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0FE38667-A750-4B9A-A6B6-60F7BC5B0DFD}" xr6:coauthVersionLast="36" xr6:coauthVersionMax="36" xr10:uidLastSave="{00000000-0000-0000-0000-000000000000}"/>
  <bookViews>
    <workbookView xWindow="0" yWindow="0" windowWidth="28800" windowHeight="12210" tabRatio="915" xr2:uid="{00000000-000D-0000-FFFF-FFFF00000000}"/>
  </bookViews>
  <sheets>
    <sheet name="北部方面システム通信群第1科長" sheetId="162" r:id="rId1"/>
    <sheet name="北部方面システム通信群本部中隊長" sheetId="163" r:id="rId2"/>
    <sheet name="第101基地システム通信大隊長" sheetId="164" r:id="rId3"/>
    <sheet name="第101基地システム通信大隊本部付隊長" sheetId="165" r:id="rId4"/>
    <sheet name="第301基地システム通信中隊長" sheetId="166" r:id="rId5"/>
    <sheet name="第301基地通信中隊長" sheetId="227" r:id="rId6"/>
    <sheet name="第301基地通信中隊上富良野派遣隊長" sheetId="228" r:id="rId7"/>
    <sheet name="第301基地通信中隊名寄派遣隊長" sheetId="229" r:id="rId8"/>
    <sheet name="第301基地通信中隊遠軽派遣隊長" sheetId="230" r:id="rId9"/>
    <sheet name="第301基地通信中隊留萌派遣隊長" sheetId="231" r:id="rId10"/>
    <sheet name="第301基地通信中隊稚内派遣隊長" sheetId="232" r:id="rId11"/>
    <sheet name="第301基地通信中隊近文台派遣隊長" sheetId="233" r:id="rId12"/>
    <sheet name="第301基地通信中隊多田派遣隊長" sheetId="234" r:id="rId13"/>
    <sheet name="第301基地通信中隊礼文派遣隊長" sheetId="235" r:id="rId14"/>
    <sheet name="第301基地通信中隊沼田派遣隊長" sheetId="236" r:id="rId15"/>
    <sheet name="第302基地通信中隊長" sheetId="237" r:id="rId16"/>
    <sheet name="第302基地通信中隊美幌派遣隊長" sheetId="238" r:id="rId17"/>
    <sheet name="第302基地通信中隊釧路派遣隊長" sheetId="239" r:id="rId18"/>
    <sheet name="第302基地通信中隊鹿追派遣隊長" sheetId="240" r:id="rId19"/>
    <sheet name="第302基地通信中隊別海派遣隊長" sheetId="241" r:id="rId20"/>
    <sheet name="第302基地通信中隊標津派遣隊長" sheetId="242" r:id="rId21"/>
    <sheet name="第302基地通信中隊足寄派遣隊長" sheetId="243" r:id="rId22"/>
    <sheet name="第313基地通信中隊長" sheetId="212" r:id="rId23"/>
    <sheet name="第313基地通信中隊島松派遣隊長" sheetId="213" r:id="rId24"/>
    <sheet name="第313基地通信中隊北千歳派遣隊長" sheetId="214" r:id="rId25"/>
    <sheet name="第313基地通信中隊南恵庭派遣隊長" sheetId="226" r:id="rId26"/>
    <sheet name="第313基地通信中隊北恵庭派遣隊長" sheetId="216" r:id="rId27"/>
    <sheet name="第313基地通信中隊幌別派遣隊長" sheetId="217" r:id="rId28"/>
    <sheet name="第313基地通信中隊白老派遣隊長" sheetId="218" r:id="rId29"/>
    <sheet name="第313基地通信中隊静内派遣隊長" sheetId="219" r:id="rId30"/>
    <sheet name="第313基地通信中隊日高派遣隊長" sheetId="224" r:id="rId31"/>
    <sheet name="第313基地通信中隊安平派遣隊長" sheetId="223" r:id="rId32"/>
    <sheet name="第313基地通信中隊早来派遣隊長" sheetId="225" r:id="rId33"/>
    <sheet name="第314基地通信中隊長" sheetId="244" r:id="rId34"/>
    <sheet name="第314基地通信中隊丘珠派遣隊長" sheetId="245" r:id="rId35"/>
    <sheet name="第314基地通信中隊滝川派遣隊長" sheetId="246" r:id="rId36"/>
    <sheet name="第314基地通信中隊倶知安派遣隊長" sheetId="247" r:id="rId37"/>
    <sheet name="第314基地通信中隊函館派遣隊長" sheetId="248" r:id="rId38"/>
    <sheet name="第314基地通信中隊岩見沢派遣隊長" sheetId="249" r:id="rId39"/>
    <sheet name="第314基地通信中隊苗穂派遣隊長" sheetId="250" r:id="rId40"/>
    <sheet name="第314基地通信中隊美唄派遣隊長" sheetId="251" r:id="rId41"/>
    <sheet name="第101指揮所通信大隊長" sheetId="252" r:id="rId42"/>
    <sheet name="第101指揮所通信大隊本部付隊長" sheetId="253" r:id="rId43"/>
    <sheet name="第101指揮所通信大隊指揮所通信中隊長" sheetId="254" r:id="rId44"/>
    <sheet name="第101指揮所通信大隊通信支援中隊長" sheetId="255" r:id="rId45"/>
    <sheet name="第101中枢交換通信隊長" sheetId="211" r:id="rId46"/>
  </sheets>
  <definedNames>
    <definedName name="_xlnm._FilterDatabase" localSheetId="7" hidden="1">第301基地通信中隊名寄派遣隊長!#REF!</definedName>
    <definedName name="_xlnm._FilterDatabase" localSheetId="38" hidden="1">第314基地通信中隊岩見沢派遣隊長!#REF!</definedName>
    <definedName name="_xlnm.Print_Area" localSheetId="43">第101指揮所通信大隊指揮所通信中隊長!#REF!</definedName>
    <definedName name="_xlnm.Print_Area" localSheetId="41">第101指揮所通信大隊長!#REF!</definedName>
    <definedName name="_xlnm.Print_Area" localSheetId="44">第101指揮所通信大隊通信支援中隊長!#REF!</definedName>
    <definedName name="_xlnm.Print_Area" localSheetId="42">第101指揮所通信大隊本部付隊長!$A$1:$M$371</definedName>
    <definedName name="_xlnm.Print_Area" localSheetId="8">第301基地通信中隊遠軽派遣隊長!#REF!</definedName>
    <definedName name="_xlnm.Print_Area" localSheetId="11">第301基地通信中隊近文台派遣隊長!#REF!</definedName>
    <definedName name="_xlnm.Print_Area" localSheetId="14">第301基地通信中隊沼田派遣隊長!#REF!</definedName>
    <definedName name="_xlnm.Print_Area" localSheetId="6">第301基地通信中隊上富良野派遣隊長!#REF!</definedName>
    <definedName name="_xlnm.Print_Area" localSheetId="12">第301基地通信中隊多田派遣隊長!#REF!</definedName>
    <definedName name="_xlnm.Print_Area" localSheetId="10">第301基地通信中隊稚内派遣隊長!#REF!</definedName>
    <definedName name="_xlnm.Print_Area" localSheetId="5">第301基地通信中隊長!#REF!</definedName>
    <definedName name="_xlnm.Print_Area" localSheetId="7">第301基地通信中隊名寄派遣隊長!#REF!</definedName>
    <definedName name="_xlnm.Print_Area" localSheetId="9">第301基地通信中隊留萌派遣隊長!#REF!</definedName>
    <definedName name="_xlnm.Print_Area" localSheetId="13">第301基地通信中隊礼文派遣隊長!#REF!</definedName>
    <definedName name="_xlnm.Print_Area" localSheetId="31">第313基地通信中隊安平派遣隊長!#REF!</definedName>
    <definedName name="_xlnm.Print_Area" localSheetId="29">第313基地通信中隊静内派遣隊長!#REF!</definedName>
    <definedName name="_xlnm.Print_Area" localSheetId="32">第313基地通信中隊早来派遣隊長!#REF!</definedName>
    <definedName name="_xlnm.Print_Area" localSheetId="22">第313基地通信中隊長!#REF!</definedName>
    <definedName name="_xlnm.Print_Area" localSheetId="23">第313基地通信中隊島松派遣隊長!#REF!</definedName>
    <definedName name="_xlnm.Print_Area" localSheetId="25">第313基地通信中隊南恵庭派遣隊長!#REF!</definedName>
    <definedName name="_xlnm.Print_Area" localSheetId="30">第313基地通信中隊日高派遣隊長!#REF!</definedName>
    <definedName name="_xlnm.Print_Area" localSheetId="28">第313基地通信中隊白老派遣隊長!#REF!</definedName>
    <definedName name="_xlnm.Print_Area" localSheetId="26">第313基地通信中隊北恵庭派遣隊長!#REF!</definedName>
    <definedName name="_xlnm.Print_Area" localSheetId="24">第313基地通信中隊北千歳派遣隊長!#REF!</definedName>
    <definedName name="_xlnm.Print_Area" localSheetId="27">第313基地通信中隊幌別派遣隊長!#REF!</definedName>
    <definedName name="_xlnm.Print_Titles" localSheetId="43">第101指揮所通信大隊指揮所通信中隊長!#REF!</definedName>
    <definedName name="_xlnm.Print_Titles" localSheetId="41">第101指揮所通信大隊長!#REF!</definedName>
    <definedName name="_xlnm.Print_Titles" localSheetId="44">第101指揮所通信大隊通信支援中隊長!#REF!</definedName>
    <definedName name="_xlnm.Print_Titles" localSheetId="42">第101指揮所通信大隊本部付隊長!#REF!</definedName>
    <definedName name="_xlnm.Print_Titles" localSheetId="8">第301基地通信中隊遠軽派遣隊長!#REF!</definedName>
    <definedName name="_xlnm.Print_Titles" localSheetId="11">第301基地通信中隊近文台派遣隊長!#REF!</definedName>
    <definedName name="_xlnm.Print_Titles" localSheetId="14">第301基地通信中隊沼田派遣隊長!#REF!</definedName>
    <definedName name="_xlnm.Print_Titles" localSheetId="6">第301基地通信中隊上富良野派遣隊長!#REF!</definedName>
    <definedName name="_xlnm.Print_Titles" localSheetId="12">第301基地通信中隊多田派遣隊長!#REF!</definedName>
    <definedName name="_xlnm.Print_Titles" localSheetId="10">第301基地通信中隊稚内派遣隊長!#REF!</definedName>
    <definedName name="_xlnm.Print_Titles" localSheetId="5">第301基地通信中隊長!#REF!</definedName>
    <definedName name="_xlnm.Print_Titles" localSheetId="7">第301基地通信中隊名寄派遣隊長!#REF!</definedName>
    <definedName name="_xlnm.Print_Titles" localSheetId="9">第301基地通信中隊留萌派遣隊長!#REF!</definedName>
    <definedName name="_xlnm.Print_Titles" localSheetId="13">第301基地通信中隊礼文派遣隊長!#REF!</definedName>
    <definedName name="_xlnm.Print_Titles" localSheetId="31">第313基地通信中隊安平派遣隊長!#REF!</definedName>
    <definedName name="_xlnm.Print_Titles" localSheetId="29">第313基地通信中隊静内派遣隊長!#REF!</definedName>
    <definedName name="_xlnm.Print_Titles" localSheetId="32">第313基地通信中隊早来派遣隊長!#REF!</definedName>
    <definedName name="_xlnm.Print_Titles" localSheetId="22">第313基地通信中隊長!#REF!</definedName>
    <definedName name="_xlnm.Print_Titles" localSheetId="23">第313基地通信中隊島松派遣隊長!#REF!</definedName>
    <definedName name="_xlnm.Print_Titles" localSheetId="25">第313基地通信中隊南恵庭派遣隊長!#REF!</definedName>
    <definedName name="_xlnm.Print_Titles" localSheetId="30">第313基地通信中隊日高派遣隊長!#REF!</definedName>
    <definedName name="_xlnm.Print_Titles" localSheetId="28">第313基地通信中隊白老派遣隊長!#REF!</definedName>
    <definedName name="_xlnm.Print_Titles" localSheetId="26">第313基地通信中隊北恵庭派遣隊長!#REF!</definedName>
    <definedName name="_xlnm.Print_Titles" localSheetId="24">第313基地通信中隊北千歳派遣隊長!#REF!</definedName>
    <definedName name="_xlnm.Print_Titles" localSheetId="27">第313基地通信中隊幌別派遣隊長!#REF!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<sst xmlns="http://schemas.openxmlformats.org/spreadsheetml/2006/main" count="72040" uniqueCount="16950">
  <si>
    <t>事　項</t>
    <phoneticPr fontId="10"/>
  </si>
  <si>
    <t>業務の区分</t>
    <phoneticPr fontId="10"/>
  </si>
  <si>
    <t>当該業務に係る行政文書の類型
（施行令別表の該当項）</t>
    <phoneticPr fontId="10"/>
  </si>
  <si>
    <t>具体例</t>
    <rPh sb="0" eb="2">
      <t>グタイ</t>
    </rPh>
    <rPh sb="2" eb="3">
      <t>レイ</t>
    </rPh>
    <phoneticPr fontId="10"/>
  </si>
  <si>
    <t>大分類</t>
    <rPh sb="0" eb="3">
      <t>ダイブンルイ</t>
    </rPh>
    <phoneticPr fontId="10"/>
  </si>
  <si>
    <t>中分類</t>
    <rPh sb="0" eb="3">
      <t>チュウブンルイ</t>
    </rPh>
    <phoneticPr fontId="10"/>
  </si>
  <si>
    <t>小分類
（行政文書ファイルの名称）</t>
    <rPh sb="0" eb="3">
      <t>ショウブンルイ</t>
    </rPh>
    <rPh sb="5" eb="7">
      <t>ギョウセイ</t>
    </rPh>
    <rPh sb="7" eb="9">
      <t>ブンショ</t>
    </rPh>
    <rPh sb="14" eb="16">
      <t>メイショウ</t>
    </rPh>
    <phoneticPr fontId="10"/>
  </si>
  <si>
    <t>保存期間</t>
    <phoneticPr fontId="10"/>
  </si>
  <si>
    <t>訓令別表第２
該当項</t>
    <phoneticPr fontId="10"/>
  </si>
  <si>
    <t>保存期間
満了時の措置</t>
    <rPh sb="0" eb="2">
      <t>ホゾン</t>
    </rPh>
    <rPh sb="2" eb="4">
      <t>キカン</t>
    </rPh>
    <rPh sb="5" eb="6">
      <t>マン</t>
    </rPh>
    <rPh sb="6" eb="7">
      <t>オワル</t>
    </rPh>
    <rPh sb="7" eb="8">
      <t>ジ</t>
    </rPh>
    <rPh sb="9" eb="11">
      <t>ソチ</t>
    </rPh>
    <phoneticPr fontId="10"/>
  </si>
  <si>
    <t>保存期間
満了後の措置</t>
    <rPh sb="0" eb="2">
      <t>ホゾン</t>
    </rPh>
    <rPh sb="2" eb="4">
      <t>キカン</t>
    </rPh>
    <rPh sb="5" eb="6">
      <t>マン</t>
    </rPh>
    <rPh sb="6" eb="7">
      <t>オワル</t>
    </rPh>
    <rPh sb="7" eb="8">
      <t>ゴ</t>
    </rPh>
    <rPh sb="9" eb="11">
      <t>ソチ</t>
    </rPh>
    <phoneticPr fontId="10"/>
  </si>
  <si>
    <t>個人の権利義務
（個人の権利義務の得喪及びその経緯）</t>
    <phoneticPr fontId="10"/>
  </si>
  <si>
    <t>審査基準等
（行政手続法（平成５年法律第８８号）第２条第８号ロの審査基準、同号ハの処分基準、同号ニの行政指導指針及び同法第６条の標準的な期間に関する立案の検討その他の重要な経緯）</t>
    <rPh sb="0" eb="2">
      <t>シンサ</t>
    </rPh>
    <rPh sb="2" eb="4">
      <t>キジュン</t>
    </rPh>
    <rPh sb="4" eb="5">
      <t>トウ</t>
    </rPh>
    <phoneticPr fontId="10"/>
  </si>
  <si>
    <t>イ</t>
    <phoneticPr fontId="10"/>
  </si>
  <si>
    <t>立案の検討に関する調査研究文書（十の項）</t>
    <phoneticPr fontId="10"/>
  </si>
  <si>
    <t>外国・自治体・民間企業の状況調査、関係団体・関係者のヒアリング</t>
    <phoneticPr fontId="10"/>
  </si>
  <si>
    <t>個人の権利義務</t>
    <rPh sb="0" eb="2">
      <t>コジン</t>
    </rPh>
    <rPh sb="3" eb="5">
      <t>ケンリ</t>
    </rPh>
    <rPh sb="5" eb="7">
      <t>ギム</t>
    </rPh>
    <phoneticPr fontId="10"/>
  </si>
  <si>
    <t>審査基準等</t>
    <rPh sb="0" eb="5">
      <t>シンサキジュントウ</t>
    </rPh>
    <phoneticPr fontId="10"/>
  </si>
  <si>
    <t>○○年度情報公開審査基準の制定</t>
    <rPh sb="3" eb="4">
      <t>ド</t>
    </rPh>
    <phoneticPr fontId="10"/>
  </si>
  <si>
    <t>１０年</t>
    <rPh sb="2" eb="3">
      <t>ネン</t>
    </rPh>
    <phoneticPr fontId="10"/>
  </si>
  <si>
    <t>2(1)ア11(1)</t>
  </si>
  <si>
    <t>移管</t>
    <rPh sb="0" eb="2">
      <t>イカン</t>
    </rPh>
    <phoneticPr fontId="10"/>
  </si>
  <si>
    <t>ウ</t>
    <phoneticPr fontId="10"/>
  </si>
  <si>
    <t>意見公募手続文書（十の項）</t>
    <phoneticPr fontId="10"/>
  </si>
  <si>
    <t>審査基準案・処分基準案・行政指導指針案、意見公募要領、提出意見、提出意見を考慮した結果及びその理由</t>
    <phoneticPr fontId="10"/>
  </si>
  <si>
    <t>○○年度情報公開審査基準の一部改正</t>
    <rPh sb="3" eb="4">
      <t>ド</t>
    </rPh>
    <rPh sb="13" eb="15">
      <t>イチブ</t>
    </rPh>
    <rPh sb="15" eb="17">
      <t>カイセイ</t>
    </rPh>
    <phoneticPr fontId="7"/>
  </si>
  <si>
    <t>１０年</t>
  </si>
  <si>
    <t>エ</t>
    <phoneticPr fontId="10"/>
  </si>
  <si>
    <t>行政手続法第２条第８号ロの審査基準、同号ハの処分基準及び同号ニの行政指導指針を定めるための決裁文書（十の項）</t>
    <phoneticPr fontId="10"/>
  </si>
  <si>
    <t>審査基準案・処分基準案・行政指導指針案</t>
    <phoneticPr fontId="10"/>
  </si>
  <si>
    <t>○○年度審査基準に関する文書</t>
    <rPh sb="2" eb="3">
      <t>ネン</t>
    </rPh>
    <rPh sb="3" eb="4">
      <t>ド</t>
    </rPh>
    <rPh sb="4" eb="6">
      <t>シンサ</t>
    </rPh>
    <rPh sb="6" eb="8">
      <t>キジュン</t>
    </rPh>
    <rPh sb="9" eb="10">
      <t>カン</t>
    </rPh>
    <rPh sb="12" eb="14">
      <t>ブンショ</t>
    </rPh>
    <phoneticPr fontId="10"/>
  </si>
  <si>
    <t>許認可等
（行政手続法第２条第３号の許認可等（以下「許認可等」という。）に関する重要な経緯）</t>
    <rPh sb="0" eb="4">
      <t>キョニンカトウ</t>
    </rPh>
    <phoneticPr fontId="10"/>
  </si>
  <si>
    <t>ア</t>
    <phoneticPr fontId="10"/>
  </si>
  <si>
    <t>許認可等をするための決裁文書その他許認可等に至る過程が記録された文書（十一の項）</t>
    <phoneticPr fontId="10"/>
  </si>
  <si>
    <t>審査案、開示決定案、理由</t>
    <phoneticPr fontId="10"/>
  </si>
  <si>
    <t>許認可等</t>
    <rPh sb="0" eb="3">
      <t>キョニンカ</t>
    </rPh>
    <rPh sb="3" eb="4">
      <t>トウ</t>
    </rPh>
    <phoneticPr fontId="10"/>
  </si>
  <si>
    <t>△△に関する開示請求対応
（△△には、開示請求名を記載）</t>
    <rPh sb="3" eb="4">
      <t>カン</t>
    </rPh>
    <rPh sb="19" eb="21">
      <t>カイジ</t>
    </rPh>
    <rPh sb="21" eb="23">
      <t>セイキュウ</t>
    </rPh>
    <rPh sb="23" eb="24">
      <t>メイ</t>
    </rPh>
    <rPh sb="25" eb="27">
      <t>キサイ</t>
    </rPh>
    <phoneticPr fontId="10"/>
  </si>
  <si>
    <t>許認可等の効力が消滅する日に係る特定日以後５年</t>
    <phoneticPr fontId="10"/>
  </si>
  <si>
    <t>2(1)ア11(2)</t>
    <phoneticPr fontId="10"/>
  </si>
  <si>
    <t>廃棄</t>
    <rPh sb="0" eb="2">
      <t>ハイキ</t>
    </rPh>
    <phoneticPr fontId="10"/>
  </si>
  <si>
    <t>不服申立て等
（不服申立てに関する審議会等における検討その他の重要な経緯）</t>
    <rPh sb="0" eb="2">
      <t>フフク</t>
    </rPh>
    <rPh sb="2" eb="4">
      <t>モウシタ</t>
    </rPh>
    <rPh sb="5" eb="6">
      <t>トウ</t>
    </rPh>
    <phoneticPr fontId="10"/>
  </si>
  <si>
    <t>不服申立書又は口頭による不服申立てにおける陳述の内容を録取した文書
（十四の項イ）</t>
    <phoneticPr fontId="10"/>
  </si>
  <si>
    <t>不服申立書、録取書</t>
    <phoneticPr fontId="10"/>
  </si>
  <si>
    <t>不服申し立て等</t>
    <rPh sb="0" eb="3">
      <t>フフクモウ</t>
    </rPh>
    <rPh sb="4" eb="5">
      <t>タ</t>
    </rPh>
    <rPh sb="6" eb="7">
      <t>トウ</t>
    </rPh>
    <phoneticPr fontId="10"/>
  </si>
  <si>
    <t>△△開示請求に対する不服申立て（△△には、案件名を記載）</t>
    <rPh sb="21" eb="23">
      <t>アンケン</t>
    </rPh>
    <rPh sb="23" eb="24">
      <t>メイ</t>
    </rPh>
    <rPh sb="25" eb="27">
      <t>キサイ</t>
    </rPh>
    <phoneticPr fontId="10"/>
  </si>
  <si>
    <t>裁決、決定その他の処分がされる日に係る特定日以後１０年</t>
  </si>
  <si>
    <t>2(1)ア11(5)</t>
  </si>
  <si>
    <t xml:space="preserve">以下について移管
・法令の解釈やその後の政策立案等に大きな影響を与えた事件に関するもの
・審議会等の裁決等について年度ごとに取りまとめたもの
</t>
    <phoneticPr fontId="10"/>
  </si>
  <si>
    <t>裁決、決定その他の処分をするための決裁文書その他当該処分に至る過程が記録された文書（十四の項ハ）</t>
    <phoneticPr fontId="10"/>
  </si>
  <si>
    <t>弁明書、反論書、意見書</t>
    <phoneticPr fontId="10"/>
  </si>
  <si>
    <t>△△に関する意見書（△△には、案件名を記載）</t>
    <rPh sb="3" eb="4">
      <t>カン</t>
    </rPh>
    <rPh sb="6" eb="9">
      <t>イケンショ</t>
    </rPh>
    <rPh sb="15" eb="17">
      <t>アンケン</t>
    </rPh>
    <rPh sb="17" eb="18">
      <t>メイ</t>
    </rPh>
    <rPh sb="19" eb="21">
      <t>キサイ</t>
    </rPh>
    <phoneticPr fontId="10"/>
  </si>
  <si>
    <t>訴訟
（国又は行政機関を当事者とする訴訟の提起その他の訴訟に関する重要な経緯）</t>
    <rPh sb="0" eb="2">
      <t>ソショウ</t>
    </rPh>
    <phoneticPr fontId="10"/>
  </si>
  <si>
    <t>訴訟の提起に関する文書（十五の項イ）</t>
    <phoneticPr fontId="10"/>
  </si>
  <si>
    <t>訴状、期日呼出状</t>
    <phoneticPr fontId="10"/>
  </si>
  <si>
    <t>訴訟</t>
    <rPh sb="0" eb="2">
      <t>ソショウ</t>
    </rPh>
    <phoneticPr fontId="10"/>
  </si>
  <si>
    <t>△△訴訟に関する文書（△△には、案件名を記載）</t>
    <rPh sb="2" eb="4">
      <t>ソショウ</t>
    </rPh>
    <rPh sb="5" eb="6">
      <t>カン</t>
    </rPh>
    <rPh sb="8" eb="10">
      <t>ブンショ</t>
    </rPh>
    <phoneticPr fontId="6"/>
  </si>
  <si>
    <t>訴訟が終結する日に係る特定日以後１０年</t>
  </si>
  <si>
    <t>2(1)ア11(6)</t>
    <phoneticPr fontId="1"/>
  </si>
  <si>
    <t xml:space="preserve">以下について移管
・法令の解釈やその後の政策立案等に大きな影響を与えた事件に関するもの
</t>
    <phoneticPr fontId="10"/>
  </si>
  <si>
    <t>兼業
（職員の兼業の許可に関する重要な経緯）</t>
    <rPh sb="0" eb="2">
      <t>ケンギョウ</t>
    </rPh>
    <phoneticPr fontId="10"/>
  </si>
  <si>
    <t>職員の人事（職員の人事に関する事項）</t>
    <rPh sb="0" eb="2">
      <t>ショクイン</t>
    </rPh>
    <rPh sb="3" eb="5">
      <t>ジンジ</t>
    </rPh>
    <rPh sb="6" eb="8">
      <t>ショクイン</t>
    </rPh>
    <rPh sb="9" eb="11">
      <t>ジンジ</t>
    </rPh>
    <rPh sb="12" eb="13">
      <t>カン</t>
    </rPh>
    <rPh sb="15" eb="17">
      <t>ジコウ</t>
    </rPh>
    <phoneticPr fontId="10"/>
  </si>
  <si>
    <t>職員の兼業の許可の申請書及び当該申請に対する許可に関する文書
（十八の項）</t>
    <phoneticPr fontId="10"/>
  </si>
  <si>
    <t>申請書、承認書</t>
    <phoneticPr fontId="10"/>
  </si>
  <si>
    <t>兼業</t>
    <rPh sb="0" eb="2">
      <t>ケンギョウ</t>
    </rPh>
    <phoneticPr fontId="10"/>
  </si>
  <si>
    <t>○○年度職員の兼業に関する文書
○○年度職員兼業申請書</t>
    <rPh sb="2" eb="4">
      <t>ネンド</t>
    </rPh>
    <rPh sb="4" eb="6">
      <t>ショクイン</t>
    </rPh>
    <rPh sb="7" eb="9">
      <t>ケンギョウ</t>
    </rPh>
    <rPh sb="10" eb="11">
      <t>カン</t>
    </rPh>
    <rPh sb="13" eb="15">
      <t>ブンショ</t>
    </rPh>
    <rPh sb="26" eb="27">
      <t>ショ</t>
    </rPh>
    <phoneticPr fontId="1"/>
  </si>
  <si>
    <t>３年</t>
  </si>
  <si>
    <t>2(1)ア13(3)</t>
  </si>
  <si>
    <t xml:space="preserve">以下について移管
・法令の解釈やその後の政策立案等に大きな影響を与えた事件に関するもの
</t>
  </si>
  <si>
    <t>職員の人事</t>
    <rPh sb="0" eb="2">
      <t>ショクイン</t>
    </rPh>
    <rPh sb="3" eb="5">
      <t>ジンジ</t>
    </rPh>
    <phoneticPr fontId="10"/>
  </si>
  <si>
    <t>退職手当
（退職手当の支給に関する重要な経緯）</t>
    <rPh sb="0" eb="2">
      <t>タイショク</t>
    </rPh>
    <rPh sb="2" eb="4">
      <t>テアテ</t>
    </rPh>
    <rPh sb="6" eb="8">
      <t>タイショク</t>
    </rPh>
    <phoneticPr fontId="10"/>
  </si>
  <si>
    <t>退職手当の支給に関する決定の内容が記録された文書及び当該決定に至る過程が記録された文書（十九の項）</t>
  </si>
  <si>
    <t>調書</t>
  </si>
  <si>
    <t>退職手当</t>
    <rPh sb="0" eb="2">
      <t>タイショク</t>
    </rPh>
    <rPh sb="2" eb="4">
      <t>テアテ</t>
    </rPh>
    <phoneticPr fontId="10"/>
  </si>
  <si>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1"/>
  </si>
  <si>
    <t>支給制限その他の支給に関する処分を行うことができる期間又は５年のいずれか長い期間</t>
    <phoneticPr fontId="10"/>
  </si>
  <si>
    <t>2(1)ア13(4)</t>
  </si>
  <si>
    <t xml:space="preserve">以下について移管
・法令の解釈やその後の政策立案等に大きな影響を与えた事件に関するもの
</t>
    <phoneticPr fontId="1"/>
  </si>
  <si>
    <t>訓令及び通達
（訓令及び通達の立案の検討その他の重要な経緯（１の項から１３の項までに掲げるものを除く。））</t>
    <rPh sb="8" eb="10">
      <t>クンレイ</t>
    </rPh>
    <rPh sb="10" eb="11">
      <t>オヨ</t>
    </rPh>
    <rPh sb="12" eb="14">
      <t>ツウタツ</t>
    </rPh>
    <phoneticPr fontId="10"/>
  </si>
  <si>
    <t>告示、訓令及び通達
（告示、訓令及び通達の制定又は改廃及びその経緯）</t>
    <phoneticPr fontId="10"/>
  </si>
  <si>
    <t>制定又は改廃のための決裁文書（二十の項ロ）</t>
    <phoneticPr fontId="10"/>
  </si>
  <si>
    <t>訓令案、通達案、防衛省行政文書管理規則案、防衛省本省の部局において使用する公印に関する訓令案</t>
    <phoneticPr fontId="10"/>
  </si>
  <si>
    <t>告示、訓令及び通達</t>
    <phoneticPr fontId="10"/>
  </si>
  <si>
    <t>訓練及び通達</t>
    <rPh sb="0" eb="2">
      <t>クンレン</t>
    </rPh>
    <rPh sb="2" eb="3">
      <t>オヨ</t>
    </rPh>
    <rPh sb="4" eb="6">
      <t>ツウタツ</t>
    </rPh>
    <phoneticPr fontId="10"/>
  </si>
  <si>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○○年度防衛省行政文書管理規則の一部改正</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6"/>
  </si>
  <si>
    <t>2(1)ア14(2)</t>
  </si>
  <si>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10"/>
  </si>
  <si>
    <t>予算及び決算
（予算及び決算に関する事項）</t>
    <phoneticPr fontId="10"/>
  </si>
  <si>
    <t>予算
（歳入、歳出、継続費、繰越明許費及び国庫債務負担行為の見積に関する書類の作製その他の予算に関する重要な経緯（５の項（２）に掲げるものを除く。））</t>
    <rPh sb="0" eb="2">
      <t>ヨサン</t>
    </rPh>
    <phoneticPr fontId="10"/>
  </si>
  <si>
    <t>歳入、歳出、継続費、繰越明許費及び国庫債務負担行為の見積に関する書類並びにその作製の基礎となった意思決定及び当該意思決定に至る過程が記録された文書（二十一の項イ）</t>
    <phoneticPr fontId="10"/>
  </si>
  <si>
    <t>概算要求の方針、大臣指示、政務三役会議の決定、省内調整、概算要求書</t>
    <phoneticPr fontId="10"/>
  </si>
  <si>
    <t>予算及び決算</t>
    <phoneticPr fontId="10"/>
  </si>
  <si>
    <t>予算</t>
    <rPh sb="0" eb="2">
      <t>ヨサン</t>
    </rPh>
    <phoneticPr fontId="10"/>
  </si>
  <si>
    <t>○○年度概算要求書</t>
    <rPh sb="0" eb="4">
      <t>ア</t>
    </rPh>
    <rPh sb="4" eb="6">
      <t>ガイサン</t>
    </rPh>
    <rPh sb="6" eb="8">
      <t>ヨウキュウ</t>
    </rPh>
    <rPh sb="8" eb="9">
      <t>ショ</t>
    </rPh>
    <phoneticPr fontId="6"/>
  </si>
  <si>
    <t>2(1)ア15(1)</t>
  </si>
  <si>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10"/>
  </si>
  <si>
    <t>決算
（歳入及び歳出の決算報告書並びに国の債務に関する計算書の作製その他の決算に関する重要な経緯（５の項（２）に掲げるものを除く。））</t>
    <rPh sb="0" eb="2">
      <t>ケッサン</t>
    </rPh>
    <phoneticPr fontId="10"/>
  </si>
  <si>
    <t>歳入及び歳出の決算報告書並びにその作製の基礎となった意思決定及び当該意思決定に至る過程が記録された文書（二十二の項イ）</t>
    <phoneticPr fontId="10"/>
  </si>
  <si>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10"/>
  </si>
  <si>
    <t>決算</t>
    <rPh sb="0" eb="2">
      <t>ケッサン</t>
    </rPh>
    <phoneticPr fontId="10"/>
  </si>
  <si>
    <t>○○年度□□報告書
○○年度□□計算書
○○年度□□簿（以下□□については、それぞれの報告書、計算書及び帳簿の名称を記載）</t>
    <rPh sb="2" eb="4">
      <t>ネンド</t>
    </rPh>
    <rPh sb="6" eb="9">
      <t>ホウコクショ</t>
    </rPh>
    <rPh sb="12" eb="14">
      <t>ネンド</t>
    </rPh>
    <rPh sb="16" eb="19">
      <t>ケイサンショ</t>
    </rPh>
    <rPh sb="26" eb="27">
      <t>ボ</t>
    </rPh>
    <rPh sb="28" eb="30">
      <t>イカ</t>
    </rPh>
    <rPh sb="43" eb="46">
      <t>ホウコクショ</t>
    </rPh>
    <rPh sb="47" eb="50">
      <t>ケイサンショ</t>
    </rPh>
    <rPh sb="50" eb="51">
      <t>オヨ</t>
    </rPh>
    <rPh sb="52" eb="54">
      <t>チョウボ</t>
    </rPh>
    <rPh sb="55" eb="57">
      <t>メイショウ</t>
    </rPh>
    <rPh sb="58" eb="60">
      <t>キサイ</t>
    </rPh>
    <phoneticPr fontId="6"/>
  </si>
  <si>
    <t>５年</t>
  </si>
  <si>
    <t>2(1)ア15(2)</t>
  </si>
  <si>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10"/>
  </si>
  <si>
    <t>会計検査院に提出又は送付した計算書及び証拠書類（二十二の項ロ）</t>
    <phoneticPr fontId="10"/>
  </si>
  <si>
    <t>計算書、証拠書類（※会計検査院保有のものを除く。）</t>
    <phoneticPr fontId="10"/>
  </si>
  <si>
    <t>○○年度□□に関する証拠書類</t>
    <rPh sb="2" eb="4">
      <t>ネンド</t>
    </rPh>
    <rPh sb="7" eb="8">
      <t>カン</t>
    </rPh>
    <rPh sb="10" eb="12">
      <t>ショウコ</t>
    </rPh>
    <rPh sb="12" eb="14">
      <t>ショルイ</t>
    </rPh>
    <phoneticPr fontId="10"/>
  </si>
  <si>
    <t>会計検査院の検査を受けた結果に関する文書（二十二の項ハ）</t>
    <phoneticPr fontId="10"/>
  </si>
  <si>
    <t>意見又は処置要求（※会計検査院保有のものを除く。）</t>
  </si>
  <si>
    <t>○○年度会計検査に関する文書</t>
    <rPh sb="2" eb="4">
      <t>ネンド</t>
    </rPh>
    <rPh sb="4" eb="6">
      <t>カイケイ</t>
    </rPh>
    <rPh sb="6" eb="8">
      <t>ケンサ</t>
    </rPh>
    <rPh sb="9" eb="10">
      <t>カン</t>
    </rPh>
    <rPh sb="12" eb="14">
      <t>ブンショ</t>
    </rPh>
    <phoneticPr fontId="10"/>
  </si>
  <si>
    <t>機構及び定員
（機構及び定員に関する事項）</t>
    <phoneticPr fontId="10"/>
  </si>
  <si>
    <t>機構及び定員
（機構及び定員の要求に関する重要な経緯）</t>
    <rPh sb="0" eb="2">
      <t>キコウ</t>
    </rPh>
    <rPh sb="2" eb="3">
      <t>オヨ</t>
    </rPh>
    <rPh sb="4" eb="6">
      <t>テイイン</t>
    </rPh>
    <phoneticPr fontId="10"/>
  </si>
  <si>
    <t>機構及び定員の要求に関する文書並びにその基礎となった意思決定及び当該意思決定に至る過程が記録された文書（二十三の項）</t>
  </si>
  <si>
    <t>大臣指示、政務三役会議の決定、省内調整、機構要求書、定員要求書、定員合理化計画</t>
    <phoneticPr fontId="10"/>
  </si>
  <si>
    <t>機構及び定員</t>
    <phoneticPr fontId="10"/>
  </si>
  <si>
    <t>○○年度機構定員要求</t>
    <phoneticPr fontId="10"/>
  </si>
  <si>
    <t>2(1)ア16</t>
  </si>
  <si>
    <t>栄典又は表彰
（栄典又は表彰に関する事項）</t>
    <phoneticPr fontId="10"/>
  </si>
  <si>
    <t>授与等
（栄典又は表彰の授与又ははく奪の重要な経緯（５の項（２）に掲げるものを除く。））</t>
    <rPh sb="0" eb="2">
      <t>ジュヨ</t>
    </rPh>
    <rPh sb="2" eb="3">
      <t>トウ</t>
    </rPh>
    <rPh sb="5" eb="7">
      <t>エイテン</t>
    </rPh>
    <phoneticPr fontId="10"/>
  </si>
  <si>
    <t>栄典又は表彰の授与又ははく奪のための決裁文書及び伝達の文書
（二十八の項）</t>
    <phoneticPr fontId="10"/>
  </si>
  <si>
    <t>表彰の上申、受章（賞）者の通知、勲章伝達の通達、賞詞の配分通知、賞じゅつ金の授与通達</t>
  </si>
  <si>
    <t>栄典又は表彰</t>
    <phoneticPr fontId="10"/>
  </si>
  <si>
    <t>授与等</t>
    <phoneticPr fontId="10"/>
  </si>
  <si>
    <t>○○年度栄典（賞じゅつ金）</t>
    <rPh sb="0" eb="4">
      <t>ア</t>
    </rPh>
    <rPh sb="4" eb="6">
      <t>エイテン</t>
    </rPh>
    <rPh sb="7" eb="8">
      <t>ショウ</t>
    </rPh>
    <rPh sb="11" eb="12">
      <t>キン</t>
    </rPh>
    <phoneticPr fontId="6"/>
  </si>
  <si>
    <t>2(1)ア20</t>
  </si>
  <si>
    <t>以下について移管
・内閣総理大臣又は防衛大臣からの表彰のうち、特に重要な表彰に係るもの</t>
    <phoneticPr fontId="10"/>
  </si>
  <si>
    <t>文書の管理等
（文書の管理等に関する事項）</t>
    <phoneticPr fontId="10"/>
  </si>
  <si>
    <t>文書の管理等</t>
  </si>
  <si>
    <t>行政文書ファイル管理簿その他の業務に常時利用するものとして継続的に保存すべき行政文書（三十の項）</t>
    <phoneticPr fontId="10"/>
  </si>
  <si>
    <t>行政文書ファイル管理簿</t>
  </si>
  <si>
    <t>文書の管理等</t>
    <rPh sb="0" eb="2">
      <t>ブンショ</t>
    </rPh>
    <rPh sb="3" eb="6">
      <t>カンリトウ</t>
    </rPh>
    <phoneticPr fontId="10"/>
  </si>
  <si>
    <t>行政文書ファイル管理簿</t>
    <rPh sb="0" eb="2">
      <t>ギョウセイ</t>
    </rPh>
    <rPh sb="2" eb="4">
      <t>ブンショ</t>
    </rPh>
    <rPh sb="8" eb="10">
      <t>カンリ</t>
    </rPh>
    <rPh sb="10" eb="11">
      <t>ボ</t>
    </rPh>
    <phoneticPr fontId="6"/>
  </si>
  <si>
    <t>常用</t>
    <phoneticPr fontId="1"/>
  </si>
  <si>
    <t>2(1)ア22</t>
  </si>
  <si>
    <t>廃棄</t>
    <phoneticPr fontId="10"/>
  </si>
  <si>
    <t>取得した文書の管理を行うための帳簿（三十一の項）</t>
    <phoneticPr fontId="10"/>
  </si>
  <si>
    <t>受付簿、保存期間を１年未満として廃棄した行政文書ファイル等の類型の記録</t>
    <phoneticPr fontId="10"/>
  </si>
  <si>
    <t xml:space="preserve">○○年受付簿
</t>
    <phoneticPr fontId="1"/>
  </si>
  <si>
    <t>廃棄</t>
  </si>
  <si>
    <t>決裁文書の管理を行うための帳簿（三十二の項）</t>
    <phoneticPr fontId="10"/>
  </si>
  <si>
    <t>決裁簿、発簡簿</t>
    <rPh sb="4" eb="6">
      <t>ハッカン</t>
    </rPh>
    <rPh sb="6" eb="7">
      <t>ボ</t>
    </rPh>
    <phoneticPr fontId="10"/>
  </si>
  <si>
    <t>○○年発簡簿</t>
    <phoneticPr fontId="1"/>
  </si>
  <si>
    <t>３０年</t>
    <phoneticPr fontId="10"/>
  </si>
  <si>
    <t>３０年</t>
  </si>
  <si>
    <t>行政文書ファイル等の移管又は廃棄の状況が記録された帳簿（三十三の項）</t>
    <phoneticPr fontId="10"/>
  </si>
  <si>
    <t>移管・廃棄簿</t>
    <phoneticPr fontId="10"/>
  </si>
  <si>
    <t>○○年度移管・廃棄簿</t>
    <phoneticPr fontId="1"/>
  </si>
  <si>
    <t>２０年</t>
    <phoneticPr fontId="10"/>
  </si>
  <si>
    <t>契約に関する事項</t>
    <phoneticPr fontId="10"/>
  </si>
  <si>
    <t>契約に関する重要な経緯（１の項から２３の項までに掲げるものを除く。）</t>
    <phoneticPr fontId="10"/>
  </si>
  <si>
    <t>契約に係る決裁文書及びその他契約に至る過程が記録された文書</t>
    <phoneticPr fontId="10"/>
  </si>
  <si>
    <t>仕様書案、協議・調整経緯</t>
    <phoneticPr fontId="10"/>
  </si>
  <si>
    <t>契約に関する事項</t>
    <rPh sb="0" eb="2">
      <t>ケイヤク</t>
    </rPh>
    <rPh sb="3" eb="4">
      <t>カン</t>
    </rPh>
    <rPh sb="6" eb="8">
      <t>ジコウ</t>
    </rPh>
    <phoneticPr fontId="10"/>
  </si>
  <si>
    <t>契約に関する重要な経緯</t>
    <rPh sb="0" eb="2">
      <t>ケイヤク</t>
    </rPh>
    <rPh sb="3" eb="4">
      <t>カン</t>
    </rPh>
    <rPh sb="6" eb="8">
      <t>ジュウヨウ</t>
    </rPh>
    <rPh sb="9" eb="11">
      <t>ケイイ</t>
    </rPh>
    <phoneticPr fontId="10"/>
  </si>
  <si>
    <t>△△調達の契約関連
（△△には、事業名を記載）</t>
    <rPh sb="2" eb="4">
      <t>チョウタツ</t>
    </rPh>
    <rPh sb="5" eb="7">
      <t>ケイヤク</t>
    </rPh>
    <rPh sb="7" eb="9">
      <t>カンレン</t>
    </rPh>
    <rPh sb="16" eb="18">
      <t>ジギョウ</t>
    </rPh>
    <rPh sb="18" eb="19">
      <t>メイ</t>
    </rPh>
    <rPh sb="20" eb="22">
      <t>キサイ</t>
    </rPh>
    <phoneticPr fontId="6"/>
  </si>
  <si>
    <t>契約が終了する日に係る特定日以後５年</t>
    <phoneticPr fontId="10"/>
  </si>
  <si>
    <t>2(1)ア24</t>
  </si>
  <si>
    <t>行動命令に基づく自衛隊の活動に係る事項</t>
    <phoneticPr fontId="10"/>
  </si>
  <si>
    <t>行動命令に基づき活動する自衛隊の活動に係る重要な経緯</t>
    <phoneticPr fontId="10"/>
  </si>
  <si>
    <t>大臣が発する行動命令及び当該行動命令に基づき自衛隊の部隊等の長が発する命令並びに当該命令の作成過程が記録された文書</t>
    <phoneticPr fontId="10"/>
  </si>
  <si>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10"/>
  </si>
  <si>
    <t>○○年度△△行動命令
○○年度△△陸幕長措置指令
○○年度△△陸幕長措置指示
（△△には、事象名等を記載）</t>
    <rPh sb="45" eb="47">
      <t>ジショウ</t>
    </rPh>
    <rPh sb="47" eb="48">
      <t>メイ</t>
    </rPh>
    <rPh sb="48" eb="49">
      <t>トウ</t>
    </rPh>
    <rPh sb="50" eb="52">
      <t>キサイ</t>
    </rPh>
    <phoneticPr fontId="10"/>
  </si>
  <si>
    <t>２０年</t>
    <rPh sb="2" eb="3">
      <t>ネン</t>
    </rPh>
    <phoneticPr fontId="10"/>
  </si>
  <si>
    <t>2(1)ア25</t>
  </si>
  <si>
    <t>行動命令に基づく自衛隊の活動に係る事項</t>
  </si>
  <si>
    <t>行動命令に基づき活動する自衛隊の活動に係る重要な経緯</t>
  </si>
  <si>
    <t>災害派遣に係る行動命令及び当該行動命令の作成過程が記録された文書（アに掲げるものを除く。）</t>
    <phoneticPr fontId="10"/>
  </si>
  <si>
    <t xml:space="preserve">自衛隊法第８３条第１項及び第２項により防衛大臣の指定する者が発する行動命令案
</t>
    <rPh sb="8" eb="9">
      <t>ダイ</t>
    </rPh>
    <rPh sb="10" eb="11">
      <t>コウ</t>
    </rPh>
    <rPh sb="11" eb="12">
      <t>オヨ</t>
    </rPh>
    <rPh sb="37" eb="38">
      <t>アン</t>
    </rPh>
    <phoneticPr fontId="10"/>
  </si>
  <si>
    <t xml:space="preserve">○○年度△△災害行動命令
（△△には、事象名等を記載）
</t>
    <phoneticPr fontId="10"/>
  </si>
  <si>
    <t>〇〇年度△△行動命令（上級部隊から受領分）
（△△には、事象名等を記載）</t>
    <phoneticPr fontId="10"/>
  </si>
  <si>
    <t xml:space="preserve">２０年
</t>
    <rPh sb="2" eb="3">
      <t>ネン</t>
    </rPh>
    <phoneticPr fontId="10"/>
  </si>
  <si>
    <t>廃棄（作成元の原義を移管）</t>
    <rPh sb="0" eb="2">
      <t>ハイキ</t>
    </rPh>
    <rPh sb="3" eb="5">
      <t>サクセイ</t>
    </rPh>
    <rPh sb="5" eb="6">
      <t>モト</t>
    </rPh>
    <rPh sb="7" eb="9">
      <t>ゲンギ</t>
    </rPh>
    <rPh sb="10" eb="12">
      <t>イカン</t>
    </rPh>
    <phoneticPr fontId="10"/>
  </si>
  <si>
    <t>大臣が発する行動命令に基づく自衛隊の活動の記録又は報告であって、防衛大臣又は上級部隊（司令部を含む。以下同じ。）の指揮官の判断に資するもの（活動する部隊等が作成したものを除く。）</t>
    <rPh sb="0" eb="2">
      <t>ダイジン</t>
    </rPh>
    <rPh sb="3" eb="4">
      <t>ハッ</t>
    </rPh>
    <rPh sb="6" eb="8">
      <t>コウドウ</t>
    </rPh>
    <rPh sb="8" eb="10">
      <t>メイレイ</t>
    </rPh>
    <rPh sb="11" eb="12">
      <t>モト</t>
    </rPh>
    <rPh sb="14" eb="17">
      <t>ジエイタイ</t>
    </rPh>
    <rPh sb="18" eb="20">
      <t>カツドウ</t>
    </rPh>
    <rPh sb="21" eb="23">
      <t>キロク</t>
    </rPh>
    <rPh sb="23" eb="24">
      <t>マタ</t>
    </rPh>
    <rPh sb="25" eb="27">
      <t>ホウコク</t>
    </rPh>
    <rPh sb="32" eb="34">
      <t>ボウエイ</t>
    </rPh>
    <rPh sb="34" eb="36">
      <t>ダイジン</t>
    </rPh>
    <rPh sb="36" eb="37">
      <t>マタ</t>
    </rPh>
    <rPh sb="38" eb="40">
      <t>ジョウキュウ</t>
    </rPh>
    <rPh sb="40" eb="42">
      <t>ブタイ</t>
    </rPh>
    <rPh sb="43" eb="45">
      <t>シレイ</t>
    </rPh>
    <rPh sb="45" eb="46">
      <t>ブ</t>
    </rPh>
    <rPh sb="47" eb="48">
      <t>フク</t>
    </rPh>
    <rPh sb="50" eb="52">
      <t>イカ</t>
    </rPh>
    <rPh sb="52" eb="53">
      <t>オナ</t>
    </rPh>
    <rPh sb="57" eb="60">
      <t>シキカン</t>
    </rPh>
    <rPh sb="61" eb="63">
      <t>ハンダン</t>
    </rPh>
    <rPh sb="64" eb="65">
      <t>シ</t>
    </rPh>
    <rPh sb="70" eb="72">
      <t>カツドウ</t>
    </rPh>
    <rPh sb="74" eb="76">
      <t>ブタイ</t>
    </rPh>
    <rPh sb="76" eb="77">
      <t>トウ</t>
    </rPh>
    <rPh sb="78" eb="80">
      <t>サクセイ</t>
    </rPh>
    <rPh sb="85" eb="86">
      <t>ノゾ</t>
    </rPh>
    <phoneticPr fontId="10"/>
  </si>
  <si>
    <t>活動成果報告、活動教訓資料</t>
    <rPh sb="0" eb="2">
      <t>カツドウ</t>
    </rPh>
    <rPh sb="2" eb="4">
      <t>セイカ</t>
    </rPh>
    <rPh sb="4" eb="6">
      <t>ホウコク</t>
    </rPh>
    <phoneticPr fontId="10"/>
  </si>
  <si>
    <t>○○年度△△行動における成果報告
（△△には、事象名等を記載）</t>
    <phoneticPr fontId="10"/>
  </si>
  <si>
    <t>災害派遣に係る行動命令に基づく自衛隊の活動の記録や報告であって、防衛大臣又は上級部隊の判断に資するもの（活動する部隊等が作成したもの及びウに掲げるものを除く。）</t>
    <phoneticPr fontId="10"/>
  </si>
  <si>
    <t>○○年度△△部隊災害派遣の活動記録（△△には、事象名等を記載）</t>
  </si>
  <si>
    <t>１０年</t>
    <phoneticPr fontId="10"/>
  </si>
  <si>
    <t>オ</t>
    <phoneticPr fontId="10"/>
  </si>
  <si>
    <t>行動命令に基づき活動する自衛隊の部隊等が作成した上級部隊への定時報告であって、防衛大臣又は上級部隊の指揮官の判断に資するもの</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テイジ</t>
    </rPh>
    <rPh sb="32" eb="34">
      <t>ホウコク</t>
    </rPh>
    <rPh sb="39" eb="41">
      <t>ボウエイ</t>
    </rPh>
    <rPh sb="41" eb="43">
      <t>ダイジン</t>
    </rPh>
    <rPh sb="43" eb="44">
      <t>マタ</t>
    </rPh>
    <rPh sb="45" eb="47">
      <t>ジョウキュウ</t>
    </rPh>
    <rPh sb="47" eb="49">
      <t>ブタイ</t>
    </rPh>
    <rPh sb="50" eb="53">
      <t>シキカン</t>
    </rPh>
    <rPh sb="54" eb="56">
      <t>ハンダン</t>
    </rPh>
    <rPh sb="57" eb="58">
      <t>シ</t>
    </rPh>
    <phoneticPr fontId="10"/>
  </si>
  <si>
    <t>日々報告、週間報告、統合幕僚監部首席参事官による定時報告の一元管理要領</t>
    <rPh sb="0" eb="2">
      <t>ヒビ</t>
    </rPh>
    <rPh sb="2" eb="4">
      <t>ホウコク</t>
    </rPh>
    <phoneticPr fontId="10"/>
  </si>
  <si>
    <t>○○年度△△定時報告
（△△には、事象名等を記載）
〇〇年度統合幕僚監部首席参事官による定時報告の一元管理要領</t>
    <rPh sb="6" eb="8">
      <t>テイジ</t>
    </rPh>
    <rPh sb="8" eb="10">
      <t>ホウコク</t>
    </rPh>
    <rPh sb="28" eb="30">
      <t>ネンド</t>
    </rPh>
    <rPh sb="30" eb="32">
      <t>トウゴウ</t>
    </rPh>
    <rPh sb="32" eb="34">
      <t>バクリョウ</t>
    </rPh>
    <rPh sb="34" eb="35">
      <t>カン</t>
    </rPh>
    <rPh sb="35" eb="36">
      <t>ブ</t>
    </rPh>
    <rPh sb="36" eb="38">
      <t>シュセキ</t>
    </rPh>
    <rPh sb="38" eb="41">
      <t>サンジカン</t>
    </rPh>
    <rPh sb="44" eb="46">
      <t>テイジ</t>
    </rPh>
    <rPh sb="46" eb="48">
      <t>ホウコク</t>
    </rPh>
    <rPh sb="49" eb="51">
      <t>イチゲン</t>
    </rPh>
    <rPh sb="51" eb="53">
      <t>カンリ</t>
    </rPh>
    <rPh sb="53" eb="55">
      <t>ヨウリョウ</t>
    </rPh>
    <phoneticPr fontId="6"/>
  </si>
  <si>
    <t>カ</t>
    <phoneticPr fontId="10"/>
  </si>
  <si>
    <t>行動命令に基づき活動する自衛隊の部隊等が作成した上級部隊への報告であって、防衛大臣又は上級部隊の指揮官の判断に資するもの（オに掲げるものを除く。）</t>
    <rPh sb="0" eb="2">
      <t>コウドウ</t>
    </rPh>
    <rPh sb="2" eb="4">
      <t>メイレイ</t>
    </rPh>
    <rPh sb="5" eb="6">
      <t>モト</t>
    </rPh>
    <rPh sb="8" eb="10">
      <t>カツドウ</t>
    </rPh>
    <rPh sb="12" eb="15">
      <t>ジエイタイ</t>
    </rPh>
    <rPh sb="16" eb="18">
      <t>ブタイ</t>
    </rPh>
    <rPh sb="18" eb="19">
      <t>トウ</t>
    </rPh>
    <rPh sb="20" eb="22">
      <t>サクセイ</t>
    </rPh>
    <rPh sb="24" eb="26">
      <t>ジョウキュウ</t>
    </rPh>
    <rPh sb="26" eb="28">
      <t>ブタイ</t>
    </rPh>
    <rPh sb="30" eb="32">
      <t>ホウコク</t>
    </rPh>
    <rPh sb="37" eb="39">
      <t>ボウエイ</t>
    </rPh>
    <rPh sb="39" eb="41">
      <t>ダイジン</t>
    </rPh>
    <rPh sb="41" eb="42">
      <t>マタ</t>
    </rPh>
    <rPh sb="43" eb="45">
      <t>ジョウキュウ</t>
    </rPh>
    <rPh sb="45" eb="47">
      <t>ブタイ</t>
    </rPh>
    <rPh sb="48" eb="51">
      <t>シキカン</t>
    </rPh>
    <rPh sb="52" eb="54">
      <t>ハンダン</t>
    </rPh>
    <rPh sb="55" eb="56">
      <t>シ</t>
    </rPh>
    <rPh sb="63" eb="64">
      <t>カカ</t>
    </rPh>
    <rPh sb="69" eb="70">
      <t>ノゾ</t>
    </rPh>
    <phoneticPr fontId="10"/>
  </si>
  <si>
    <t>随時報告</t>
    <rPh sb="0" eb="2">
      <t>ズイジ</t>
    </rPh>
    <rPh sb="2" eb="4">
      <t>ホウコク</t>
    </rPh>
    <phoneticPr fontId="10"/>
  </si>
  <si>
    <t>○○年度△△随時報告
（△△には、事象名等を記載）</t>
    <rPh sb="6" eb="8">
      <t>ズイジ</t>
    </rPh>
    <rPh sb="8" eb="10">
      <t>ホウコク</t>
    </rPh>
    <phoneticPr fontId="6"/>
  </si>
  <si>
    <t>３年</t>
    <rPh sb="1" eb="2">
      <t>ネン</t>
    </rPh>
    <phoneticPr fontId="10"/>
  </si>
  <si>
    <t>一般命令その他の命令に基づく自衛隊の部隊等の活動に係る事項</t>
    <phoneticPr fontId="10"/>
  </si>
  <si>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10"/>
  </si>
  <si>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10"/>
  </si>
  <si>
    <t>一般命令案、防衛大臣指示案</t>
    <rPh sb="0" eb="2">
      <t>イッパン</t>
    </rPh>
    <rPh sb="2" eb="4">
      <t>メイレイ</t>
    </rPh>
    <rPh sb="4" eb="5">
      <t>アン</t>
    </rPh>
    <phoneticPr fontId="10"/>
  </si>
  <si>
    <t xml:space="preserve">一般命令
</t>
    <phoneticPr fontId="10"/>
  </si>
  <si>
    <t xml:space="preserve">一般命令
</t>
    <rPh sb="0" eb="2">
      <t>イッパン</t>
    </rPh>
    <rPh sb="2" eb="4">
      <t>メイレイ</t>
    </rPh>
    <phoneticPr fontId="10"/>
  </si>
  <si>
    <t>○○年度△△陸幕長指示
（△△には、活動名等を記載）</t>
    <phoneticPr fontId="10"/>
  </si>
  <si>
    <t>2(1)ア26</t>
  </si>
  <si>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10"/>
  </si>
  <si>
    <t>○○年度△△成果報告
（△△には、活動名等を記載）</t>
    <phoneticPr fontId="10"/>
  </si>
  <si>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</si>
  <si>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t>指示書に基づく対応に係る重要な事項（１の項から２６の項までに掲げるものを除く。）</t>
    <phoneticPr fontId="10"/>
  </si>
  <si>
    <t>指示書及び当該指示書を受けて作成された文書並びにこれらの作成過程が記録された文書</t>
    <phoneticPr fontId="10"/>
  </si>
  <si>
    <t>指示書、回答、報告</t>
    <phoneticPr fontId="10"/>
  </si>
  <si>
    <t>大臣等の職務命令</t>
    <rPh sb="0" eb="2">
      <t>ダイジン</t>
    </rPh>
    <rPh sb="2" eb="3">
      <t>トウ</t>
    </rPh>
    <rPh sb="4" eb="6">
      <t>ショクム</t>
    </rPh>
    <rPh sb="6" eb="8">
      <t>メイレイ</t>
    </rPh>
    <phoneticPr fontId="1"/>
  </si>
  <si>
    <t>大臣等の職務命令</t>
    <phoneticPr fontId="1"/>
  </si>
  <si>
    <t>大臣等からの△△に関する指示書
（△△には、指示名等を記載）</t>
    <rPh sb="0" eb="2">
      <t>ダイジン</t>
    </rPh>
    <rPh sb="2" eb="3">
      <t>トウ</t>
    </rPh>
    <rPh sb="9" eb="10">
      <t>カン</t>
    </rPh>
    <rPh sb="12" eb="15">
      <t>シジショ</t>
    </rPh>
    <rPh sb="22" eb="24">
      <t>シジ</t>
    </rPh>
    <rPh sb="24" eb="25">
      <t>メイ</t>
    </rPh>
    <phoneticPr fontId="1"/>
  </si>
  <si>
    <t>2(1)ア27</t>
    <phoneticPr fontId="10"/>
  </si>
  <si>
    <t>緊急事態等における対処に関する事項</t>
    <rPh sb="0" eb="2">
      <t>キンキュウ</t>
    </rPh>
    <rPh sb="2" eb="4">
      <t>ジタイ</t>
    </rPh>
    <rPh sb="4" eb="5">
      <t>トウ</t>
    </rPh>
    <rPh sb="9" eb="11">
      <t>タイショ</t>
    </rPh>
    <rPh sb="12" eb="13">
      <t>カン</t>
    </rPh>
    <rPh sb="15" eb="17">
      <t>ジコウ</t>
    </rPh>
    <phoneticPr fontId="10"/>
  </si>
  <si>
    <t>緊急事態に関する事実関係の上司や関係機関の担当者に対する速やかな伝達（２５の項、２６の項及び２７の項に掲げるものを除く。）</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rPh sb="38" eb="39">
      <t>コウ</t>
    </rPh>
    <rPh sb="43" eb="44">
      <t>コウ</t>
    </rPh>
    <rPh sb="44" eb="45">
      <t>オヨ</t>
    </rPh>
    <rPh sb="49" eb="50">
      <t>コウ</t>
    </rPh>
    <rPh sb="51" eb="52">
      <t>カカ</t>
    </rPh>
    <rPh sb="57" eb="58">
      <t>ノゾ</t>
    </rPh>
    <phoneticPr fontId="10"/>
  </si>
  <si>
    <t>緊急事態等に関する事実関係を上司や関係機関の担当者に速やかに伝達するためのＦＡＸ又は電子メール</t>
    <rPh sb="0" eb="2">
      <t>キンキュウ</t>
    </rPh>
    <rPh sb="2" eb="4">
      <t>ジタイ</t>
    </rPh>
    <rPh sb="4" eb="5">
      <t>トウ</t>
    </rPh>
    <rPh sb="6" eb="7">
      <t>カン</t>
    </rPh>
    <rPh sb="9" eb="11">
      <t>ジジツ</t>
    </rPh>
    <rPh sb="11" eb="13">
      <t>カンケイ</t>
    </rPh>
    <rPh sb="14" eb="16">
      <t>ジョウシ</t>
    </rPh>
    <rPh sb="17" eb="19">
      <t>カンケイ</t>
    </rPh>
    <rPh sb="19" eb="21">
      <t>キカン</t>
    </rPh>
    <rPh sb="22" eb="25">
      <t>タントウシャ</t>
    </rPh>
    <rPh sb="26" eb="27">
      <t>スミ</t>
    </rPh>
    <rPh sb="30" eb="32">
      <t>デンタツ</t>
    </rPh>
    <rPh sb="40" eb="41">
      <t>マタ</t>
    </rPh>
    <rPh sb="42" eb="44">
      <t>デンシ</t>
    </rPh>
    <phoneticPr fontId="10"/>
  </si>
  <si>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10"/>
  </si>
  <si>
    <t>緊急事態に関する事実関係の上司や関係機関の担当者に対する速やかな伝達</t>
    <rPh sb="0" eb="2">
      <t>キンキュウ</t>
    </rPh>
    <rPh sb="2" eb="4">
      <t>ジタイ</t>
    </rPh>
    <rPh sb="5" eb="6">
      <t>カン</t>
    </rPh>
    <rPh sb="8" eb="10">
      <t>ジジツ</t>
    </rPh>
    <rPh sb="10" eb="12">
      <t>カンケイ</t>
    </rPh>
    <rPh sb="13" eb="15">
      <t>ジョウシ</t>
    </rPh>
    <rPh sb="16" eb="18">
      <t>カンケイ</t>
    </rPh>
    <rPh sb="18" eb="20">
      <t>キカン</t>
    </rPh>
    <rPh sb="21" eb="24">
      <t>タントウシャ</t>
    </rPh>
    <rPh sb="25" eb="26">
      <t>タイ</t>
    </rPh>
    <rPh sb="28" eb="29">
      <t>スミ</t>
    </rPh>
    <rPh sb="32" eb="34">
      <t>デンタツ</t>
    </rPh>
    <phoneticPr fontId="10"/>
  </si>
  <si>
    <t>○○年度△△対処に係る連絡通知
（△△には、生起した案件を記載）</t>
    <rPh sb="2" eb="4">
      <t>ネンド</t>
    </rPh>
    <rPh sb="6" eb="8">
      <t>タイショ</t>
    </rPh>
    <rPh sb="9" eb="10">
      <t>カカワ</t>
    </rPh>
    <rPh sb="11" eb="13">
      <t>レンラク</t>
    </rPh>
    <rPh sb="13" eb="15">
      <t>ツウチ</t>
    </rPh>
    <rPh sb="22" eb="24">
      <t>セイキ</t>
    </rPh>
    <rPh sb="26" eb="28">
      <t>アンケン</t>
    </rPh>
    <rPh sb="29" eb="31">
      <t>キサイ</t>
    </rPh>
    <phoneticPr fontId="1"/>
  </si>
  <si>
    <t>１年未満（別途、当該緊急事態等について、意思決定過程や事務の実績の跡付け・検証に必要な文書を作成した場合に限る。）</t>
    <rPh sb="1" eb="2">
      <t>ネン</t>
    </rPh>
    <rPh sb="2" eb="4">
      <t>ミマン</t>
    </rPh>
    <rPh sb="5" eb="7">
      <t>ベット</t>
    </rPh>
    <rPh sb="8" eb="10">
      <t>トウガイ</t>
    </rPh>
    <rPh sb="10" eb="12">
      <t>キンキュウ</t>
    </rPh>
    <rPh sb="12" eb="14">
      <t>ジタイ</t>
    </rPh>
    <rPh sb="14" eb="15">
      <t>トウ</t>
    </rPh>
    <rPh sb="20" eb="22">
      <t>イシ</t>
    </rPh>
    <rPh sb="22" eb="24">
      <t>ケッテイ</t>
    </rPh>
    <rPh sb="24" eb="26">
      <t>カテイ</t>
    </rPh>
    <rPh sb="27" eb="29">
      <t>ジム</t>
    </rPh>
    <rPh sb="30" eb="32">
      <t>ジッセキ</t>
    </rPh>
    <rPh sb="33" eb="35">
      <t>アトヅ</t>
    </rPh>
    <rPh sb="37" eb="39">
      <t>ケンショウ</t>
    </rPh>
    <rPh sb="40" eb="42">
      <t>ヒツヨウ</t>
    </rPh>
    <rPh sb="43" eb="45">
      <t>ブンショ</t>
    </rPh>
    <rPh sb="46" eb="48">
      <t>サクセイ</t>
    </rPh>
    <rPh sb="50" eb="52">
      <t>バアイ</t>
    </rPh>
    <rPh sb="53" eb="54">
      <t>カギ</t>
    </rPh>
    <phoneticPr fontId="10"/>
  </si>
  <si>
    <t>－</t>
    <phoneticPr fontId="10"/>
  </si>
  <si>
    <t>監理・総務</t>
    <rPh sb="0" eb="2">
      <t>カンリ</t>
    </rPh>
    <rPh sb="3" eb="5">
      <t>ソウム</t>
    </rPh>
    <phoneticPr fontId="10"/>
  </si>
  <si>
    <t>総務</t>
    <rPh sb="0" eb="2">
      <t>ソウム</t>
    </rPh>
    <phoneticPr fontId="10"/>
  </si>
  <si>
    <t>恒常業務にて作成又は取得する総務に関する文書</t>
    <rPh sb="2" eb="4">
      <t>ギョウム</t>
    </rPh>
    <rPh sb="14" eb="16">
      <t>ソウム</t>
    </rPh>
    <rPh sb="17" eb="18">
      <t>カン</t>
    </rPh>
    <rPh sb="20" eb="22">
      <t>ブンショ</t>
    </rPh>
    <phoneticPr fontId="10"/>
  </si>
  <si>
    <t>現況把握、総務に関する通知、報告及び照会又は意見に係る文書、資料送付書、募金協力依頼</t>
    <rPh sb="0" eb="2">
      <t>ゲンキョウ</t>
    </rPh>
    <rPh sb="2" eb="4">
      <t>ハアク</t>
    </rPh>
    <rPh sb="36" eb="40">
      <t>ボキンキョウリョク</t>
    </rPh>
    <rPh sb="40" eb="42">
      <t>イライ</t>
    </rPh>
    <phoneticPr fontId="10"/>
  </si>
  <si>
    <t>○○年度期末点検・現況把握
○○年度△△火災予防に関する文書
○○年度各省庁からの軽易な依頼・通知
○○年度隊員死亡通知・報告
○○年度儀仗協力
○○年度業務隊総合アンケート</t>
    <rPh sb="4" eb="6">
      <t>キマツ</t>
    </rPh>
    <rPh sb="6" eb="8">
      <t>テンケン</t>
    </rPh>
    <phoneticPr fontId="10"/>
  </si>
  <si>
    <t>１年</t>
    <rPh sb="1" eb="2">
      <t>ネン</t>
    </rPh>
    <phoneticPr fontId="10"/>
  </si>
  <si>
    <t>監理・総務</t>
  </si>
  <si>
    <t>総務</t>
  </si>
  <si>
    <t>イ　</t>
    <phoneticPr fontId="10"/>
  </si>
  <si>
    <t>公益通報に関する文書</t>
    <rPh sb="0" eb="2">
      <t>コウエキ</t>
    </rPh>
    <rPh sb="2" eb="4">
      <t>ツウホウ</t>
    </rPh>
    <rPh sb="5" eb="6">
      <t>カン</t>
    </rPh>
    <rPh sb="8" eb="10">
      <t>ブンショ</t>
    </rPh>
    <phoneticPr fontId="10"/>
  </si>
  <si>
    <t>公益通報制度の周知状況報告</t>
    <rPh sb="4" eb="6">
      <t>セイド</t>
    </rPh>
    <rPh sb="7" eb="9">
      <t>シュウチ</t>
    </rPh>
    <rPh sb="9" eb="11">
      <t>ジョウキョウ</t>
    </rPh>
    <rPh sb="11" eb="13">
      <t>ホウコク</t>
    </rPh>
    <phoneticPr fontId="10"/>
  </si>
  <si>
    <t>○○年度公益通報に関する文書</t>
    <phoneticPr fontId="6"/>
  </si>
  <si>
    <t>－</t>
  </si>
  <si>
    <t>公益通報調査</t>
    <rPh sb="0" eb="6">
      <t>コウエキツウホウチョウサ</t>
    </rPh>
    <phoneticPr fontId="1"/>
  </si>
  <si>
    <t>○○年度公益通報調査</t>
    <rPh sb="0" eb="4">
      <t>マルマルネンド</t>
    </rPh>
    <rPh sb="4" eb="10">
      <t>コウエキツウホウチョウサ</t>
    </rPh>
    <phoneticPr fontId="1"/>
  </si>
  <si>
    <t>５年</t>
    <rPh sb="1" eb="2">
      <t>ネン</t>
    </rPh>
    <phoneticPr fontId="1"/>
  </si>
  <si>
    <t>公益通報対応</t>
    <rPh sb="0" eb="2">
      <t>コウエキ</t>
    </rPh>
    <rPh sb="2" eb="4">
      <t>ツウホウ</t>
    </rPh>
    <rPh sb="4" eb="6">
      <t>タイオウ</t>
    </rPh>
    <phoneticPr fontId="10"/>
  </si>
  <si>
    <t>公益通報対応</t>
    <rPh sb="0" eb="2">
      <t>コウエキ</t>
    </rPh>
    <rPh sb="2" eb="4">
      <t>ツウホウ</t>
    </rPh>
    <rPh sb="4" eb="6">
      <t>タイオウ</t>
    </rPh>
    <phoneticPr fontId="6"/>
  </si>
  <si>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10"/>
  </si>
  <si>
    <t>視察に関する文書</t>
    <rPh sb="0" eb="2">
      <t>シサツ</t>
    </rPh>
    <rPh sb="3" eb="4">
      <t>カン</t>
    </rPh>
    <rPh sb="6" eb="8">
      <t>ブンショ</t>
    </rPh>
    <phoneticPr fontId="10"/>
  </si>
  <si>
    <t>視察に関する事項</t>
    <rPh sb="0" eb="2">
      <t>シサツ</t>
    </rPh>
    <rPh sb="3" eb="4">
      <t>カン</t>
    </rPh>
    <rPh sb="6" eb="8">
      <t>ジコウ</t>
    </rPh>
    <phoneticPr fontId="10"/>
  </si>
  <si>
    <t>○○年度△△視察関連
（△△には、視察場所又は視察に関する事項を記載）
○○年度総合隊務指導
○○年度初度視察</t>
    <rPh sb="6" eb="8">
      <t>シサツ</t>
    </rPh>
    <rPh sb="8" eb="10">
      <t>カンレン</t>
    </rPh>
    <rPh sb="17" eb="19">
      <t>シサツ</t>
    </rPh>
    <rPh sb="19" eb="21">
      <t>バショ</t>
    </rPh>
    <rPh sb="21" eb="22">
      <t>マタ</t>
    </rPh>
    <rPh sb="23" eb="25">
      <t>シサツ</t>
    </rPh>
    <rPh sb="26" eb="27">
      <t>カン</t>
    </rPh>
    <rPh sb="29" eb="31">
      <t>ジコウ</t>
    </rPh>
    <rPh sb="32" eb="34">
      <t>キサイ</t>
    </rPh>
    <phoneticPr fontId="6"/>
  </si>
  <si>
    <t>総務担当者集合訓練に関する文書</t>
    <rPh sb="0" eb="2">
      <t>ソウム</t>
    </rPh>
    <rPh sb="2" eb="5">
      <t>タントウシャ</t>
    </rPh>
    <rPh sb="5" eb="7">
      <t>シュウゴウ</t>
    </rPh>
    <rPh sb="7" eb="9">
      <t>クンレン</t>
    </rPh>
    <rPh sb="10" eb="11">
      <t>カン</t>
    </rPh>
    <rPh sb="13" eb="15">
      <t>ブンショ</t>
    </rPh>
    <phoneticPr fontId="10"/>
  </si>
  <si>
    <t>○○年度群総務・人事・服務等担当者集合訓練
○○年度中隊長等集合訓練
○○年度方面総務担当者集合訓練</t>
    <rPh sb="5" eb="7">
      <t>ソウム</t>
    </rPh>
    <phoneticPr fontId="6"/>
  </si>
  <si>
    <t>各種行事に関する文書</t>
    <rPh sb="0" eb="2">
      <t>カクシュ</t>
    </rPh>
    <rPh sb="2" eb="4">
      <t>ギョウジ</t>
    </rPh>
    <rPh sb="5" eb="6">
      <t>カン</t>
    </rPh>
    <rPh sb="8" eb="10">
      <t>ブンショ</t>
    </rPh>
    <phoneticPr fontId="10"/>
  </si>
  <si>
    <t>北部方面システム通信群改編行事
○○年度群創立記念行事
〇〇年度部外団体との行事の際の留意事項</t>
    <phoneticPr fontId="10"/>
  </si>
  <si>
    <t>〇〇年度葬送式
○○年度追悼式支援要領</t>
    <rPh sb="0" eb="4">
      <t>マルマルネンド</t>
    </rPh>
    <rPh sb="4" eb="7">
      <t>ソウソウシキ</t>
    </rPh>
    <rPh sb="10" eb="12">
      <t>ネンド</t>
    </rPh>
    <rPh sb="12" eb="14">
      <t>ツイトウ</t>
    </rPh>
    <rPh sb="14" eb="15">
      <t>シキ</t>
    </rPh>
    <rPh sb="15" eb="19">
      <t>シエンヨウリョウ</t>
    </rPh>
    <phoneticPr fontId="10"/>
  </si>
  <si>
    <t>５年</t>
    <rPh sb="1" eb="2">
      <t>ネン</t>
    </rPh>
    <phoneticPr fontId="10"/>
  </si>
  <si>
    <t>行事に関する文書（国家的行事等）</t>
    <rPh sb="0" eb="2">
      <t>ギョウジ</t>
    </rPh>
    <rPh sb="3" eb="4">
      <t>カン</t>
    </rPh>
    <rPh sb="6" eb="8">
      <t>ブンショ</t>
    </rPh>
    <rPh sb="9" eb="11">
      <t>コッカ</t>
    </rPh>
    <rPh sb="11" eb="12">
      <t>テキ</t>
    </rPh>
    <rPh sb="12" eb="14">
      <t>ギョウジ</t>
    </rPh>
    <rPh sb="14" eb="15">
      <t>ナド</t>
    </rPh>
    <phoneticPr fontId="10"/>
  </si>
  <si>
    <t xml:space="preserve">○○年度△△式に関する文書
（△△には、各種行事名を記載）
○○年度追悼式に関する文書（国家的行事）
</t>
    <rPh sb="20" eb="22">
      <t>カクシュ</t>
    </rPh>
    <rPh sb="22" eb="24">
      <t>ギョウジ</t>
    </rPh>
    <rPh sb="24" eb="25">
      <t>メイ</t>
    </rPh>
    <rPh sb="26" eb="28">
      <t>キサイ</t>
    </rPh>
    <rPh sb="44" eb="46">
      <t>コッカ</t>
    </rPh>
    <rPh sb="46" eb="47">
      <t>テキ</t>
    </rPh>
    <rPh sb="47" eb="49">
      <t>ギョウジ</t>
    </rPh>
    <phoneticPr fontId="10"/>
  </si>
  <si>
    <t>2(2)ア(ウ)</t>
    <phoneticPr fontId="10"/>
  </si>
  <si>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0"/>
  </si>
  <si>
    <t>キ</t>
    <phoneticPr fontId="10"/>
  </si>
  <si>
    <t>身分証の管理に関する文書</t>
    <rPh sb="0" eb="2">
      <t>ミブン</t>
    </rPh>
    <rPh sb="2" eb="3">
      <t>ショウ</t>
    </rPh>
    <rPh sb="4" eb="6">
      <t>カンリ</t>
    </rPh>
    <rPh sb="7" eb="8">
      <t>カン</t>
    </rPh>
    <rPh sb="10" eb="12">
      <t>ブンショ</t>
    </rPh>
    <phoneticPr fontId="10"/>
  </si>
  <si>
    <t>身分証明書交付・発行申請書、身分証明書亡失報告書、退職隊員の身分証明書等情報（通知用）、新規ホログラムシール使用者一覧（一括交付担当部署・交付対象部隊等）</t>
    <phoneticPr fontId="10"/>
  </si>
  <si>
    <t xml:space="preserve">○○年度身分証明書に関する文書
</t>
    <rPh sb="2" eb="4">
      <t>ネンド</t>
    </rPh>
    <rPh sb="4" eb="6">
      <t>ミブン</t>
    </rPh>
    <rPh sb="6" eb="9">
      <t>ショウメイショ</t>
    </rPh>
    <rPh sb="10" eb="11">
      <t>カン</t>
    </rPh>
    <rPh sb="13" eb="15">
      <t>ブンショ</t>
    </rPh>
    <phoneticPr fontId="6"/>
  </si>
  <si>
    <t>新規ホログラムシール使用者一覧(身分証明書発行機関管理用）</t>
  </si>
  <si>
    <t>○○年度新規ホログラムシール使用者一覧</t>
    <rPh sb="2" eb="4">
      <t>ネンド</t>
    </rPh>
    <rPh sb="4" eb="6">
      <t>シンキ</t>
    </rPh>
    <rPh sb="14" eb="17">
      <t>シヨウシャ</t>
    </rPh>
    <rPh sb="17" eb="19">
      <t>イチラン</t>
    </rPh>
    <phoneticPr fontId="1"/>
  </si>
  <si>
    <t>ホログラムシールが最後に返納された日又は無効となった日に係る特定日以後１年</t>
    <phoneticPr fontId="1"/>
  </si>
  <si>
    <t>身分証明書及び新規ホログラムシール掌握表</t>
    <rPh sb="0" eb="5">
      <t>ミブンショウメイショ</t>
    </rPh>
    <rPh sb="5" eb="6">
      <t>オヨ</t>
    </rPh>
    <rPh sb="7" eb="9">
      <t>シンキ</t>
    </rPh>
    <rPh sb="17" eb="20">
      <t>ショウアクヒョウ</t>
    </rPh>
    <phoneticPr fontId="1"/>
  </si>
  <si>
    <t>常用</t>
    <rPh sb="0" eb="2">
      <t>ジョウヨウ</t>
    </rPh>
    <phoneticPr fontId="1"/>
  </si>
  <si>
    <t>身分証偽造防止処置、身分証明書の処置等</t>
    <rPh sb="0" eb="3">
      <t>ミブンショウ</t>
    </rPh>
    <rPh sb="3" eb="7">
      <t>ギゾウボウシ</t>
    </rPh>
    <rPh sb="7" eb="9">
      <t>ショチ</t>
    </rPh>
    <rPh sb="10" eb="15">
      <t>ミブンショウメイショ</t>
    </rPh>
    <rPh sb="16" eb="19">
      <t>ショチトウ</t>
    </rPh>
    <phoneticPr fontId="10"/>
  </si>
  <si>
    <t>身分証明書に対する偽造防止処置
〇〇年度身分証明書の処置等</t>
    <rPh sb="0" eb="5">
      <t>ミブンショウメイショ</t>
    </rPh>
    <rPh sb="6" eb="7">
      <t>タイ</t>
    </rPh>
    <rPh sb="9" eb="11">
      <t>ギゾウ</t>
    </rPh>
    <rPh sb="11" eb="13">
      <t>ボウシ</t>
    </rPh>
    <rPh sb="13" eb="15">
      <t>ショチ</t>
    </rPh>
    <rPh sb="18" eb="20">
      <t>ネンド</t>
    </rPh>
    <rPh sb="20" eb="25">
      <t>ミブンショウメイショ</t>
    </rPh>
    <rPh sb="26" eb="29">
      <t>ショチトウ</t>
    </rPh>
    <phoneticPr fontId="10"/>
  </si>
  <si>
    <t>５年</t>
    <phoneticPr fontId="10"/>
  </si>
  <si>
    <t>マイナンバーカードの取得推進</t>
    <rPh sb="10" eb="14">
      <t>シュトクスイシン</t>
    </rPh>
    <phoneticPr fontId="10"/>
  </si>
  <si>
    <t>〇〇年度マイナンバーカードの取得促進</t>
    <rPh sb="0" eb="4">
      <t>マルマルネンド</t>
    </rPh>
    <rPh sb="14" eb="18">
      <t>シュトクソクシン</t>
    </rPh>
    <phoneticPr fontId="1"/>
  </si>
  <si>
    <t>１年</t>
    <rPh sb="1" eb="2">
      <t>ネン</t>
    </rPh>
    <phoneticPr fontId="1"/>
  </si>
  <si>
    <t>〇〇年度マイナンバーカードの取得推進</t>
    <rPh sb="0" eb="4">
      <t>マルマルネンド</t>
    </rPh>
    <phoneticPr fontId="10"/>
  </si>
  <si>
    <t>ク</t>
    <phoneticPr fontId="10"/>
  </si>
  <si>
    <t>各種施策、推進事業に関する文書</t>
    <rPh sb="0" eb="2">
      <t>カクシュ</t>
    </rPh>
    <rPh sb="2" eb="3">
      <t>セ</t>
    </rPh>
    <rPh sb="3" eb="4">
      <t>サク</t>
    </rPh>
    <rPh sb="5" eb="7">
      <t>スイシン</t>
    </rPh>
    <rPh sb="7" eb="9">
      <t>ジギョウ</t>
    </rPh>
    <rPh sb="10" eb="11">
      <t>カン</t>
    </rPh>
    <rPh sb="13" eb="15">
      <t>ブンショ</t>
    </rPh>
    <phoneticPr fontId="10"/>
  </si>
  <si>
    <t>省エネ施策、太陽光兼業申請、省エネルギーの取組</t>
    <rPh sb="0" eb="1">
      <t>ショウ</t>
    </rPh>
    <rPh sb="3" eb="5">
      <t>シサク</t>
    </rPh>
    <rPh sb="6" eb="8">
      <t>タイヨウ</t>
    </rPh>
    <rPh sb="8" eb="9">
      <t>ヒカリ</t>
    </rPh>
    <rPh sb="9" eb="11">
      <t>ケンギョウ</t>
    </rPh>
    <rPh sb="11" eb="13">
      <t>シンセイ</t>
    </rPh>
    <rPh sb="14" eb="15">
      <t>ショウ</t>
    </rPh>
    <rPh sb="21" eb="23">
      <t>トリクミ</t>
    </rPh>
    <phoneticPr fontId="10"/>
  </si>
  <si>
    <t>〇〇年度太陽光兼業申請</t>
    <rPh sb="2" eb="4">
      <t>ネンド</t>
    </rPh>
    <phoneticPr fontId="6"/>
  </si>
  <si>
    <t>３年</t>
    <phoneticPr fontId="10"/>
  </si>
  <si>
    <t>〇〇年度夏季・冬季の省エネルギーの取組</t>
    <rPh sb="0" eb="4">
      <t>マルマルネンド</t>
    </rPh>
    <rPh sb="4" eb="6">
      <t>カキ</t>
    </rPh>
    <rPh sb="7" eb="9">
      <t>トウキ</t>
    </rPh>
    <rPh sb="10" eb="11">
      <t>ショウ</t>
    </rPh>
    <rPh sb="17" eb="18">
      <t>ト</t>
    </rPh>
    <rPh sb="18" eb="19">
      <t>ク</t>
    </rPh>
    <phoneticPr fontId="10"/>
  </si>
  <si>
    <t>ケ</t>
    <phoneticPr fontId="10"/>
  </si>
  <si>
    <t>印章管理に関する文書</t>
    <rPh sb="0" eb="2">
      <t>インショウ</t>
    </rPh>
    <rPh sb="2" eb="4">
      <t>カンリ</t>
    </rPh>
    <rPh sb="5" eb="6">
      <t>カン</t>
    </rPh>
    <rPh sb="8" eb="10">
      <t>ブンショ</t>
    </rPh>
    <phoneticPr fontId="10"/>
  </si>
  <si>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10"/>
  </si>
  <si>
    <t>○○年度印章登録に関する文書</t>
    <rPh sb="2" eb="4">
      <t>ネンド</t>
    </rPh>
    <rPh sb="4" eb="6">
      <t>インショウ</t>
    </rPh>
    <rPh sb="6" eb="8">
      <t>トウロク</t>
    </rPh>
    <rPh sb="9" eb="10">
      <t>カン</t>
    </rPh>
    <rPh sb="12" eb="14">
      <t>ブンショ</t>
    </rPh>
    <phoneticPr fontId="6"/>
  </si>
  <si>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10"/>
  </si>
  <si>
    <t>印章登録簿</t>
  </si>
  <si>
    <t>組織改廃の日に係る特定日以後３年</t>
    <rPh sb="0" eb="2">
      <t>ソシキ</t>
    </rPh>
    <rPh sb="2" eb="4">
      <t>カイハイ</t>
    </rPh>
    <rPh sb="5" eb="6">
      <t>ヒ</t>
    </rPh>
    <rPh sb="7" eb="8">
      <t>カカ</t>
    </rPh>
    <rPh sb="9" eb="12">
      <t>トクテイビ</t>
    </rPh>
    <rPh sb="12" eb="14">
      <t>イゴ</t>
    </rPh>
    <rPh sb="15" eb="16">
      <t>ネン</t>
    </rPh>
    <phoneticPr fontId="10"/>
  </si>
  <si>
    <t>コ</t>
    <phoneticPr fontId="10"/>
  </si>
  <si>
    <t>防火管理、消防に関する文書</t>
    <rPh sb="0" eb="2">
      <t>ボウカ</t>
    </rPh>
    <rPh sb="2" eb="4">
      <t>カンリ</t>
    </rPh>
    <rPh sb="5" eb="7">
      <t>ショウボウ</t>
    </rPh>
    <rPh sb="8" eb="9">
      <t>カン</t>
    </rPh>
    <rPh sb="11" eb="13">
      <t>ブンショ</t>
    </rPh>
    <phoneticPr fontId="10"/>
  </si>
  <si>
    <t>特別勤務に関する命令等、消防隊勤務</t>
    <rPh sb="5" eb="6">
      <t>カン</t>
    </rPh>
    <rPh sb="8" eb="10">
      <t>メイレイ</t>
    </rPh>
    <rPh sb="10" eb="11">
      <t>トウ</t>
    </rPh>
    <phoneticPr fontId="10"/>
  </si>
  <si>
    <t>○○年度△△勤務に関する文書、命令等（△△には、勤務名を記載）
○○年度特別勤務
○○年度火災予防運動（設備点検含む）</t>
    <rPh sb="6" eb="8">
      <t>キンム</t>
    </rPh>
    <rPh sb="9" eb="10">
      <t>カン</t>
    </rPh>
    <rPh sb="12" eb="14">
      <t>ブンショ</t>
    </rPh>
    <rPh sb="15" eb="17">
      <t>メイレイ</t>
    </rPh>
    <rPh sb="17" eb="18">
      <t>トウ</t>
    </rPh>
    <rPh sb="24" eb="26">
      <t>キンム</t>
    </rPh>
    <rPh sb="26" eb="27">
      <t>メイ</t>
    </rPh>
    <rPh sb="28" eb="30">
      <t>キサイ</t>
    </rPh>
    <rPh sb="52" eb="56">
      <t>セツビテンケン</t>
    </rPh>
    <rPh sb="56" eb="57">
      <t>フク</t>
    </rPh>
    <phoneticPr fontId="6"/>
  </si>
  <si>
    <t>防火・防災管理台帳</t>
    <rPh sb="0" eb="2">
      <t>ボウカ</t>
    </rPh>
    <rPh sb="3" eb="5">
      <t>ボウサイ</t>
    </rPh>
    <rPh sb="5" eb="7">
      <t>カンリ</t>
    </rPh>
    <rPh sb="7" eb="9">
      <t>ダイチョウ</t>
    </rPh>
    <phoneticPr fontId="10"/>
  </si>
  <si>
    <t xml:space="preserve">防火・防災管理台帳
</t>
    <phoneticPr fontId="10"/>
  </si>
  <si>
    <t>常用</t>
    <rPh sb="0" eb="2">
      <t>ジョウヨウ</t>
    </rPh>
    <phoneticPr fontId="10"/>
  </si>
  <si>
    <t>常用(無期限)</t>
    <rPh sb="0" eb="2">
      <t>ジョウヨウ</t>
    </rPh>
    <rPh sb="3" eb="4">
      <t>ム</t>
    </rPh>
    <phoneticPr fontId="10"/>
  </si>
  <si>
    <t>サ</t>
    <phoneticPr fontId="10"/>
  </si>
  <si>
    <t>新型コロナウイルス感染症に関する文書</t>
    <rPh sb="0" eb="2">
      <t>シンガタ</t>
    </rPh>
    <rPh sb="9" eb="12">
      <t>カンセンショウ</t>
    </rPh>
    <rPh sb="13" eb="14">
      <t>カン</t>
    </rPh>
    <rPh sb="16" eb="18">
      <t>ブンショ</t>
    </rPh>
    <phoneticPr fontId="10"/>
  </si>
  <si>
    <t>新型コロナウイルス感染症に関する対応</t>
  </si>
  <si>
    <t>○○年度新型コロナウイルス感染症に係る対応等</t>
  </si>
  <si>
    <t>2(2)ア(ア)</t>
    <phoneticPr fontId="1"/>
  </si>
  <si>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1"/>
  </si>
  <si>
    <t>○○年度新型コロナウイルス感染症に係る対応要領</t>
    <phoneticPr fontId="1"/>
  </si>
  <si>
    <t>渉外</t>
    <rPh sb="0" eb="2">
      <t>ショウガイ</t>
    </rPh>
    <phoneticPr fontId="10"/>
  </si>
  <si>
    <t>議員等の訪問・視察対応に関する文書</t>
    <rPh sb="0" eb="2">
      <t>ギイン</t>
    </rPh>
    <rPh sb="2" eb="3">
      <t>トウ</t>
    </rPh>
    <rPh sb="4" eb="6">
      <t>ホウモン</t>
    </rPh>
    <rPh sb="7" eb="9">
      <t>シサツ</t>
    </rPh>
    <rPh sb="9" eb="11">
      <t>タイオウ</t>
    </rPh>
    <rPh sb="12" eb="13">
      <t>カン</t>
    </rPh>
    <rPh sb="15" eb="17">
      <t>ブンショ</t>
    </rPh>
    <phoneticPr fontId="10"/>
  </si>
  <si>
    <t>議員等訪問・視察</t>
    <phoneticPr fontId="10"/>
  </si>
  <si>
    <t>○○年度議員等訪問対応</t>
    <rPh sb="2" eb="4">
      <t>ネンド</t>
    </rPh>
    <rPh sb="4" eb="6">
      <t>ギイン</t>
    </rPh>
    <rPh sb="6" eb="7">
      <t>トウ</t>
    </rPh>
    <rPh sb="7" eb="9">
      <t>ホウモン</t>
    </rPh>
    <rPh sb="9" eb="11">
      <t>タイオウ</t>
    </rPh>
    <phoneticPr fontId="6"/>
  </si>
  <si>
    <t>渉外</t>
  </si>
  <si>
    <t>外国勲章、叙勲等に関する文書</t>
    <rPh sb="0" eb="2">
      <t>ガイコク</t>
    </rPh>
    <rPh sb="2" eb="4">
      <t>クンショウ</t>
    </rPh>
    <rPh sb="5" eb="7">
      <t>ジョクン</t>
    </rPh>
    <rPh sb="7" eb="8">
      <t>トウ</t>
    </rPh>
    <rPh sb="9" eb="10">
      <t>カン</t>
    </rPh>
    <rPh sb="12" eb="14">
      <t>ブンショ</t>
    </rPh>
    <phoneticPr fontId="10"/>
  </si>
  <si>
    <t>外国勲章</t>
    <phoneticPr fontId="10"/>
  </si>
  <si>
    <t>○○年度外国勲章</t>
    <rPh sb="2" eb="4">
      <t>ネンド</t>
    </rPh>
    <rPh sb="4" eb="6">
      <t>ガイコク</t>
    </rPh>
    <rPh sb="6" eb="8">
      <t>クンショウ</t>
    </rPh>
    <phoneticPr fontId="6"/>
  </si>
  <si>
    <t>部外者の対応、管理に関する文書</t>
    <rPh sb="0" eb="3">
      <t>ブガイシャ</t>
    </rPh>
    <rPh sb="4" eb="6">
      <t>タイオウ</t>
    </rPh>
    <rPh sb="7" eb="9">
      <t>カンリ</t>
    </rPh>
    <rPh sb="10" eb="11">
      <t>カン</t>
    </rPh>
    <rPh sb="13" eb="15">
      <t>ブンショ</t>
    </rPh>
    <phoneticPr fontId="10"/>
  </si>
  <si>
    <t>部外者対応、入門証交付予定者名簿、部外連絡協力、〇〇年度陸上幕僚長招待者の推薦</t>
    <rPh sb="26" eb="28">
      <t>ネンド</t>
    </rPh>
    <rPh sb="28" eb="33">
      <t>リクジョウバクリョウチョウ</t>
    </rPh>
    <rPh sb="33" eb="36">
      <t>ショウタイシャ</t>
    </rPh>
    <rPh sb="37" eb="39">
      <t>スイセン</t>
    </rPh>
    <phoneticPr fontId="10"/>
  </si>
  <si>
    <t>○○年度部外者対応
〇〇年度陸上幕僚長招待者の推薦
〇〇年度入門証に関する文書</t>
    <rPh sb="2" eb="4">
      <t>ネンド</t>
    </rPh>
    <rPh sb="4" eb="7">
      <t>ブガイシャ</t>
    </rPh>
    <rPh sb="7" eb="9">
      <t>タイオウ</t>
    </rPh>
    <rPh sb="10" eb="14">
      <t>マルマルネンド</t>
    </rPh>
    <rPh sb="14" eb="19">
      <t>リクジョウバクリョウチョウ</t>
    </rPh>
    <rPh sb="19" eb="22">
      <t>ショウタイシャ</t>
    </rPh>
    <rPh sb="23" eb="25">
      <t>スイセン</t>
    </rPh>
    <rPh sb="26" eb="30">
      <t>マルマルネンド</t>
    </rPh>
    <rPh sb="30" eb="33">
      <t>ニュウモンショウ</t>
    </rPh>
    <rPh sb="34" eb="35">
      <t>カン</t>
    </rPh>
    <rPh sb="37" eb="39">
      <t>ブンショ</t>
    </rPh>
    <phoneticPr fontId="6"/>
  </si>
  <si>
    <t>入門証交付台帳、入門証発行（部隊訪問用入門証）・交付申請書、受領書、亡失届</t>
    <rPh sb="0" eb="2">
      <t>ニュウモン</t>
    </rPh>
    <rPh sb="2" eb="3">
      <t>ショウ</t>
    </rPh>
    <rPh sb="3" eb="5">
      <t>コウフ</t>
    </rPh>
    <rPh sb="5" eb="6">
      <t>ダイ</t>
    </rPh>
    <rPh sb="6" eb="7">
      <t>チョウ</t>
    </rPh>
    <rPh sb="24" eb="26">
      <t>コウフ</t>
    </rPh>
    <phoneticPr fontId="10"/>
  </si>
  <si>
    <t>○○年度入門証に関する文書
〇〇年度入門証交付申請</t>
    <rPh sb="16" eb="18">
      <t>ネンド</t>
    </rPh>
    <rPh sb="18" eb="21">
      <t>ニュウモンショウ</t>
    </rPh>
    <rPh sb="21" eb="25">
      <t>コウフシンセイ</t>
    </rPh>
    <phoneticPr fontId="10"/>
  </si>
  <si>
    <t>部隊訪問用入門証の発行</t>
    <phoneticPr fontId="10"/>
  </si>
  <si>
    <t>文書</t>
    <rPh sb="0" eb="2">
      <t>ブンショ</t>
    </rPh>
    <phoneticPr fontId="10"/>
  </si>
  <si>
    <t>行政文書の研修（教育）において作成する文書</t>
    <rPh sb="0" eb="2">
      <t>ギョウセイ</t>
    </rPh>
    <rPh sb="5" eb="7">
      <t>ケンシュウ</t>
    </rPh>
    <rPh sb="8" eb="10">
      <t>キョウイク</t>
    </rPh>
    <rPh sb="15" eb="17">
      <t>サクセイ</t>
    </rPh>
    <phoneticPr fontId="10"/>
  </si>
  <si>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10"/>
  </si>
  <si>
    <t>○○年度文書担当者集合訓練</t>
    <phoneticPr fontId="6"/>
  </si>
  <si>
    <t>１年</t>
    <phoneticPr fontId="10"/>
  </si>
  <si>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10"/>
  </si>
  <si>
    <t>文書管理者引継報告書、文書管理者及び文書管理担当者の報告文書（機関等主任文書管理者を通じて総括文書管理者に報告されるもの）、報告要領</t>
    <rPh sb="11" eb="13">
      <t>ブンショ</t>
    </rPh>
    <rPh sb="13" eb="16">
      <t>カンリシャ</t>
    </rPh>
    <rPh sb="16" eb="17">
      <t>オヨ</t>
    </rPh>
    <rPh sb="62" eb="66">
      <t>ホウコクヨウリョウ</t>
    </rPh>
    <phoneticPr fontId="10"/>
  </si>
  <si>
    <t>○○年度文書管理者引継報告書
○○年度文書管理担当者（報告文書）
〇〇年度群文書管理者引継報告要領</t>
    <rPh sb="35" eb="37">
      <t>ネンド</t>
    </rPh>
    <rPh sb="37" eb="38">
      <t>グン</t>
    </rPh>
    <rPh sb="38" eb="40">
      <t>ブンショ</t>
    </rPh>
    <rPh sb="40" eb="42">
      <t>カンリ</t>
    </rPh>
    <rPh sb="42" eb="43">
      <t>シャ</t>
    </rPh>
    <rPh sb="43" eb="45">
      <t>ヒキツギ</t>
    </rPh>
    <rPh sb="45" eb="47">
      <t>ホウコク</t>
    </rPh>
    <rPh sb="47" eb="49">
      <t>ヨウリョウ</t>
    </rPh>
    <phoneticPr fontId="1"/>
  </si>
  <si>
    <t>文書管理者指定簿、文書管理担当者等指定簿</t>
    <rPh sb="0" eb="2">
      <t>ブンショ</t>
    </rPh>
    <rPh sb="2" eb="4">
      <t>カンリ</t>
    </rPh>
    <rPh sb="4" eb="5">
      <t>シャ</t>
    </rPh>
    <rPh sb="5" eb="7">
      <t>シテイ</t>
    </rPh>
    <rPh sb="7" eb="8">
      <t>ボ</t>
    </rPh>
    <phoneticPr fontId="10"/>
  </si>
  <si>
    <t>文書管理者指定簿
文書管理担当者、補助者指定簿</t>
    <phoneticPr fontId="1"/>
  </si>
  <si>
    <t>最後に記録した日に係る特定日以後５年</t>
    <rPh sb="0" eb="2">
      <t>サイゴ</t>
    </rPh>
    <rPh sb="3" eb="5">
      <t>キロク</t>
    </rPh>
    <rPh sb="7" eb="8">
      <t>ニチ</t>
    </rPh>
    <rPh sb="9" eb="10">
      <t>カカ</t>
    </rPh>
    <rPh sb="11" eb="14">
      <t>トクテイビ</t>
    </rPh>
    <rPh sb="14" eb="16">
      <t>イゴ</t>
    </rPh>
    <rPh sb="17" eb="18">
      <t>ネン</t>
    </rPh>
    <phoneticPr fontId="10"/>
  </si>
  <si>
    <t>〇〇年度陸自例規通達類の制定通達</t>
    <rPh sb="2" eb="4">
      <t>ネンド</t>
    </rPh>
    <rPh sb="4" eb="6">
      <t>リクジ</t>
    </rPh>
    <rPh sb="6" eb="8">
      <t>レイキ</t>
    </rPh>
    <rPh sb="8" eb="10">
      <t>ツウタツ</t>
    </rPh>
    <rPh sb="10" eb="11">
      <t>ルイ</t>
    </rPh>
    <rPh sb="12" eb="14">
      <t>セイテイ</t>
    </rPh>
    <rPh sb="14" eb="16">
      <t>ツウタツ</t>
    </rPh>
    <phoneticPr fontId="10"/>
  </si>
  <si>
    <t>３０年</t>
    <rPh sb="2" eb="3">
      <t>ネン</t>
    </rPh>
    <phoneticPr fontId="10"/>
  </si>
  <si>
    <t>行政文書の整理に関する文書</t>
    <rPh sb="0" eb="2">
      <t>ギョウセイ</t>
    </rPh>
    <rPh sb="2" eb="4">
      <t>ブンショ</t>
    </rPh>
    <rPh sb="5" eb="7">
      <t>セイリ</t>
    </rPh>
    <rPh sb="8" eb="9">
      <t>カン</t>
    </rPh>
    <rPh sb="11" eb="13">
      <t>ブンショ</t>
    </rPh>
    <phoneticPr fontId="10"/>
  </si>
  <si>
    <t>総括宛名、配布区分表、文書の発簡及び発送、経由番号付与簿、注意文書受付配布簿、文書起案の手引き</t>
    <rPh sb="0" eb="2">
      <t>ソウカツ</t>
    </rPh>
    <rPh sb="2" eb="4">
      <t>アテナ</t>
    </rPh>
    <rPh sb="11" eb="13">
      <t>ブンショ</t>
    </rPh>
    <rPh sb="14" eb="16">
      <t>ハッカン</t>
    </rPh>
    <rPh sb="16" eb="17">
      <t>オヨ</t>
    </rPh>
    <rPh sb="18" eb="20">
      <t>ハッソウ</t>
    </rPh>
    <phoneticPr fontId="10"/>
  </si>
  <si>
    <t xml:space="preserve">○○年度△△総括宛名
○○年度配布区分表
○○年度総括宛名（他部隊）
</t>
    <phoneticPr fontId="1"/>
  </si>
  <si>
    <t>○○年度通信群総括宛名
〇〇年度文書の発簡及び発送
○○年経由番号付与簿
○○年度注意文書等受付配布簿
文書起案の手引き</t>
    <rPh sb="14" eb="16">
      <t>ネンド</t>
    </rPh>
    <rPh sb="16" eb="18">
      <t>ブンショ</t>
    </rPh>
    <rPh sb="19" eb="21">
      <t>ハッカン</t>
    </rPh>
    <rPh sb="21" eb="22">
      <t>オヨ</t>
    </rPh>
    <rPh sb="23" eb="25">
      <t>ハッソウ</t>
    </rPh>
    <phoneticPr fontId="10"/>
  </si>
  <si>
    <t>幕僚通知等番号付与簿</t>
    <rPh sb="0" eb="2">
      <t>バクリョウ</t>
    </rPh>
    <rPh sb="2" eb="4">
      <t>ツウチ</t>
    </rPh>
    <rPh sb="4" eb="5">
      <t>トウ</t>
    </rPh>
    <rPh sb="5" eb="7">
      <t>バンゴウ</t>
    </rPh>
    <rPh sb="7" eb="9">
      <t>フヨ</t>
    </rPh>
    <rPh sb="9" eb="10">
      <t>ボ</t>
    </rPh>
    <phoneticPr fontId="10"/>
  </si>
  <si>
    <t>○○年幕僚通知等番号付与簿</t>
    <rPh sb="2" eb="3">
      <t>ネン</t>
    </rPh>
    <rPh sb="3" eb="5">
      <t>バクリョウ</t>
    </rPh>
    <rPh sb="5" eb="7">
      <t>ツウチ</t>
    </rPh>
    <rPh sb="7" eb="8">
      <t>トウ</t>
    </rPh>
    <rPh sb="8" eb="10">
      <t>バンゴウ</t>
    </rPh>
    <rPh sb="10" eb="12">
      <t>フヨ</t>
    </rPh>
    <rPh sb="12" eb="13">
      <t>ボ</t>
    </rPh>
    <phoneticPr fontId="10"/>
  </si>
  <si>
    <t>文書管理情報の記載要領、標準文書保存期間基準の改定において作成又は取得される文書</t>
    <phoneticPr fontId="10"/>
  </si>
  <si>
    <t>○○年度標準文書保存期間基準の改定</t>
    <phoneticPr fontId="1"/>
  </si>
  <si>
    <t>○○年度標準文書保存期間基準の改定等</t>
    <rPh sb="17" eb="18">
      <t>トウ</t>
    </rPh>
    <phoneticPr fontId="1"/>
  </si>
  <si>
    <t>標準文書保存期間基準</t>
    <rPh sb="0" eb="2">
      <t>ヒョウジュン</t>
    </rPh>
    <rPh sb="2" eb="4">
      <t>ブンショ</t>
    </rPh>
    <rPh sb="4" eb="6">
      <t>ホゾン</t>
    </rPh>
    <rPh sb="6" eb="8">
      <t>キカン</t>
    </rPh>
    <rPh sb="8" eb="10">
      <t>キジュン</t>
    </rPh>
    <phoneticPr fontId="10"/>
  </si>
  <si>
    <t>標準文書保存期間基準</t>
    <phoneticPr fontId="1"/>
  </si>
  <si>
    <t>文書管理システムに関する文書</t>
    <phoneticPr fontId="10"/>
  </si>
  <si>
    <t>文書管理システムで発簡番号を取得した際に登録した浄書データ等（浄書データ等のみを一括して保管する場合）、文書管理システムに関する文書、職員認証サービス（ＧＩＭＡ）のパスワードの運用</t>
    <rPh sb="52" eb="56">
      <t>ブンショカンリ</t>
    </rPh>
    <rPh sb="61" eb="62">
      <t>カン</t>
    </rPh>
    <rPh sb="64" eb="66">
      <t>ブンショ</t>
    </rPh>
    <phoneticPr fontId="10"/>
  </si>
  <si>
    <t xml:space="preserve">○○年度文書管理システムに関する文書
</t>
    <phoneticPr fontId="10"/>
  </si>
  <si>
    <t>〇〇年度文書管理システムに関する調査</t>
    <rPh sb="0" eb="4">
      <t>マルマルネンド</t>
    </rPh>
    <rPh sb="4" eb="8">
      <t>ブンショカンリ</t>
    </rPh>
    <rPh sb="13" eb="14">
      <t>カン</t>
    </rPh>
    <rPh sb="16" eb="18">
      <t>チョウサ</t>
    </rPh>
    <phoneticPr fontId="10"/>
  </si>
  <si>
    <t>○○年度文書管理システムにおける電子決裁業務の試行等</t>
    <phoneticPr fontId="10"/>
  </si>
  <si>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10"/>
  </si>
  <si>
    <t>行政文書管理の適正な実施に関する文書、文書実地監査、〇〇年度国立公文書館へ移管する行政文書ファイル等に係る業務要領、行政文書等管理指導</t>
    <rPh sb="19" eb="25">
      <t>ブンショジッチカンサ</t>
    </rPh>
    <rPh sb="58" eb="60">
      <t>ギョウセイ</t>
    </rPh>
    <rPh sb="60" eb="62">
      <t>ブンショ</t>
    </rPh>
    <rPh sb="62" eb="63">
      <t>トウ</t>
    </rPh>
    <rPh sb="63" eb="65">
      <t>カンリ</t>
    </rPh>
    <rPh sb="65" eb="67">
      <t>シドウ</t>
    </rPh>
    <phoneticPr fontId="10"/>
  </si>
  <si>
    <t>○○年度新型コロナウイルス感染症に関する行政文書管理上の対応</t>
    <phoneticPr fontId="1"/>
  </si>
  <si>
    <t>〇〇年度行政文書等管理指導</t>
    <rPh sb="0" eb="4">
      <t>マルマルネンド</t>
    </rPh>
    <rPh sb="4" eb="6">
      <t>ギョウセイ</t>
    </rPh>
    <rPh sb="6" eb="8">
      <t>ブンショ</t>
    </rPh>
    <rPh sb="8" eb="9">
      <t>トウ</t>
    </rPh>
    <rPh sb="9" eb="11">
      <t>カンリ</t>
    </rPh>
    <rPh sb="11" eb="13">
      <t>シドウ</t>
    </rPh>
    <phoneticPr fontId="1"/>
  </si>
  <si>
    <t>行政文書管理業務の検討に関する文書</t>
    <phoneticPr fontId="10"/>
  </si>
  <si>
    <t>○○年度行政文書管理業務の検討
○○年度起案用紙の一部変更</t>
    <rPh sb="2" eb="4">
      <t>ネンド</t>
    </rPh>
    <rPh sb="4" eb="6">
      <t>ギョウセイ</t>
    </rPh>
    <rPh sb="6" eb="8">
      <t>ブンショ</t>
    </rPh>
    <rPh sb="8" eb="10">
      <t>カンリ</t>
    </rPh>
    <rPh sb="10" eb="12">
      <t>ギョウム</t>
    </rPh>
    <rPh sb="13" eb="15">
      <t>ケントウ</t>
    </rPh>
    <phoneticPr fontId="6"/>
  </si>
  <si>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</si>
  <si>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旧陸海軍史料の寄贈、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5">
      <t>キュウリクカイ</t>
    </rPh>
    <rPh sb="112" eb="122">
      <t>ギョウセイブンショカンリスイシンゲッカン</t>
    </rPh>
    <phoneticPr fontId="10"/>
  </si>
  <si>
    <t>○○年度行政文書管理状況報告
○○年度行政文書の取扱い
〇〇年度公文書管理教育
〇〇年度旧陸海軍史料の防衛研究所への寄贈
〇〇年度行政文書管理推進月間</t>
    <rPh sb="28" eb="32">
      <t>マルマルネンド</t>
    </rPh>
    <rPh sb="32" eb="35">
      <t>コウブンショ</t>
    </rPh>
    <rPh sb="35" eb="39">
      <t>カンリキョウイク</t>
    </rPh>
    <rPh sb="40" eb="44">
      <t>マルマルネンド</t>
    </rPh>
    <rPh sb="44" eb="48">
      <t>キュウリクカイグン</t>
    </rPh>
    <rPh sb="48" eb="50">
      <t>シリョウ</t>
    </rPh>
    <rPh sb="51" eb="56">
      <t>ボウエイケンキュウジョ</t>
    </rPh>
    <rPh sb="58" eb="60">
      <t>キゾウ</t>
    </rPh>
    <rPh sb="61" eb="65">
      <t>マルマルネンド</t>
    </rPh>
    <rPh sb="65" eb="71">
      <t>ギョウセイブンショカンリ</t>
    </rPh>
    <rPh sb="71" eb="75">
      <t>スイシンゲッカン</t>
    </rPh>
    <phoneticPr fontId="1"/>
  </si>
  <si>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10"/>
  </si>
  <si>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10"/>
  </si>
  <si>
    <t>○○年度分△△隊史報告文書
○○年度分△△隊史（配布分）
○○年度△△隊史
（△△には、部隊等名を記載）
○○年度隊史編さんに関する報告</t>
    <rPh sb="44" eb="46">
      <t>ブタイ</t>
    </rPh>
    <rPh sb="46" eb="47">
      <t>トウ</t>
    </rPh>
    <rPh sb="47" eb="48">
      <t>メイ</t>
    </rPh>
    <rPh sb="49" eb="51">
      <t>キサイ</t>
    </rPh>
    <phoneticPr fontId="10"/>
  </si>
  <si>
    <t>1(1)</t>
  </si>
  <si>
    <t>〇〇年度北部方面隊編さんに関する報告</t>
    <rPh sb="0" eb="4">
      <t>マルマルネンド</t>
    </rPh>
    <rPh sb="4" eb="8">
      <t>ホクブホウメン</t>
    </rPh>
    <rPh sb="8" eb="9">
      <t>タイ</t>
    </rPh>
    <rPh sb="9" eb="10">
      <t>ヘン</t>
    </rPh>
    <rPh sb="13" eb="14">
      <t>カン</t>
    </rPh>
    <rPh sb="16" eb="18">
      <t>ホウコク</t>
    </rPh>
    <phoneticPr fontId="10"/>
  </si>
  <si>
    <t xml:space="preserve">陸上自衛隊史、部隊史（正本）、機関紙
</t>
    <rPh sb="0" eb="2">
      <t>リクジョウ</t>
    </rPh>
    <rPh sb="2" eb="4">
      <t>ジエイ</t>
    </rPh>
    <rPh sb="4" eb="5">
      <t>タイ</t>
    </rPh>
    <rPh sb="5" eb="6">
      <t>シ</t>
    </rPh>
    <rPh sb="7" eb="9">
      <t>ブタイ</t>
    </rPh>
    <rPh sb="9" eb="10">
      <t>シ</t>
    </rPh>
    <rPh sb="11" eb="13">
      <t>セイホン</t>
    </rPh>
    <rPh sb="15" eb="18">
      <t>キカンシ</t>
    </rPh>
    <phoneticPr fontId="10"/>
  </si>
  <si>
    <t>○○年度分△△隊史
（△△には、部隊等名を記載）
○○年度旧隊史
○○年度部隊史
○○年度部隊機関誌</t>
    <phoneticPr fontId="10"/>
  </si>
  <si>
    <t>1(1)</t>
    <phoneticPr fontId="1"/>
  </si>
  <si>
    <t>以下について移管
・陸上自衛隊の部隊史に関する達により部隊等から陸上幕僚長へ報告し、陸幕総務課で保存している隊史</t>
    <phoneticPr fontId="1"/>
  </si>
  <si>
    <t>郵政に関する文書</t>
    <rPh sb="0" eb="2">
      <t>ユウセイ</t>
    </rPh>
    <rPh sb="3" eb="4">
      <t>セキ</t>
    </rPh>
    <rPh sb="6" eb="8">
      <t>ブンショ</t>
    </rPh>
    <phoneticPr fontId="10"/>
  </si>
  <si>
    <t>受付配布簿、１年未満廃棄記録</t>
    <rPh sb="0" eb="2">
      <t>リクジョウ</t>
    </rPh>
    <rPh sb="2" eb="4">
      <t>ジエイ</t>
    </rPh>
    <rPh sb="4" eb="5">
      <t>タイ</t>
    </rPh>
    <rPh sb="5" eb="6">
      <t>シ</t>
    </rPh>
    <rPh sb="7" eb="9">
      <t>ブタイ</t>
    </rPh>
    <rPh sb="9" eb="10">
      <t>シ</t>
    </rPh>
    <rPh sb="11" eb="13">
      <t>セイホンキカンシ</t>
    </rPh>
    <phoneticPr fontId="10"/>
  </si>
  <si>
    <t>○○年受付配布簿</t>
    <rPh sb="2" eb="3">
      <t>ネン</t>
    </rPh>
    <phoneticPr fontId="10"/>
  </si>
  <si>
    <t>監理</t>
    <rPh sb="0" eb="2">
      <t>カンリ</t>
    </rPh>
    <phoneticPr fontId="10"/>
  </si>
  <si>
    <t>隊務の運営に関する文書</t>
    <phoneticPr fontId="10"/>
  </si>
  <si>
    <t>業務改善提案状況報告書</t>
    <phoneticPr fontId="10"/>
  </si>
  <si>
    <t>監理</t>
    <rPh sb="0" eb="2">
      <t>カンリ</t>
    </rPh>
    <phoneticPr fontId="1"/>
  </si>
  <si>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6"/>
  </si>
  <si>
    <t>業務改善提案、判定結果等</t>
    <rPh sb="0" eb="2">
      <t>ギョウム</t>
    </rPh>
    <rPh sb="2" eb="4">
      <t>カイゼン</t>
    </rPh>
    <rPh sb="4" eb="6">
      <t>テイアン</t>
    </rPh>
    <rPh sb="7" eb="9">
      <t>ハンテイ</t>
    </rPh>
    <rPh sb="9" eb="11">
      <t>ケッカ</t>
    </rPh>
    <rPh sb="11" eb="12">
      <t>トウ</t>
    </rPh>
    <phoneticPr fontId="10"/>
  </si>
  <si>
    <t>○○年度業務（装備）改善提案
方面隊における業務見直し</t>
    <phoneticPr fontId="6"/>
  </si>
  <si>
    <t>組織・定員に関する文書</t>
    <phoneticPr fontId="10"/>
  </si>
  <si>
    <t>職位機能組織図（組織・定員）</t>
    <rPh sb="0" eb="2">
      <t>ショクイ</t>
    </rPh>
    <rPh sb="2" eb="4">
      <t>キノウ</t>
    </rPh>
    <rPh sb="4" eb="7">
      <t>ソシキズ</t>
    </rPh>
    <rPh sb="8" eb="10">
      <t>ソシキ</t>
    </rPh>
    <rPh sb="11" eb="13">
      <t>テイイン</t>
    </rPh>
    <phoneticPr fontId="10"/>
  </si>
  <si>
    <t>○○年度職位機能組織図（組織・定員）</t>
    <rPh sb="2" eb="4">
      <t>ネンド</t>
    </rPh>
    <rPh sb="4" eb="6">
      <t>ショクイ</t>
    </rPh>
    <rPh sb="6" eb="8">
      <t>キノウ</t>
    </rPh>
    <rPh sb="8" eb="11">
      <t>ソシキズ</t>
    </rPh>
    <rPh sb="12" eb="14">
      <t>ソシキ</t>
    </rPh>
    <rPh sb="15" eb="17">
      <t>テイイン</t>
    </rPh>
    <phoneticPr fontId="6"/>
  </si>
  <si>
    <t>報告統制に関する文書</t>
    <rPh sb="0" eb="2">
      <t>ホウコク</t>
    </rPh>
    <rPh sb="2" eb="4">
      <t>トウセイ</t>
    </rPh>
    <rPh sb="5" eb="6">
      <t>カン</t>
    </rPh>
    <rPh sb="8" eb="10">
      <t>ブンショ</t>
    </rPh>
    <phoneticPr fontId="10"/>
  </si>
  <si>
    <t>報告要求審査（再審査を含む。）、報告統制登録簿、定時報告要求一覧表</t>
    <rPh sb="2" eb="4">
      <t>ヨウキュウ</t>
    </rPh>
    <rPh sb="4" eb="6">
      <t>シンサ</t>
    </rPh>
    <rPh sb="7" eb="10">
      <t>サイシンサ</t>
    </rPh>
    <rPh sb="11" eb="12">
      <t>フク</t>
    </rPh>
    <phoneticPr fontId="10"/>
  </si>
  <si>
    <t>○○年度定時報告要求一覧表</t>
    <phoneticPr fontId="1"/>
  </si>
  <si>
    <t>文書監査に関する文書</t>
    <rPh sb="0" eb="2">
      <t>ブンショ</t>
    </rPh>
    <rPh sb="2" eb="4">
      <t>カンサ</t>
    </rPh>
    <rPh sb="5" eb="6">
      <t>カン</t>
    </rPh>
    <rPh sb="8" eb="10">
      <t>ブンショ</t>
    </rPh>
    <phoneticPr fontId="10"/>
  </si>
  <si>
    <t>文書監査に付随して作成する文書</t>
    <phoneticPr fontId="10"/>
  </si>
  <si>
    <t>○○年度文書監査に関する文書
○○年度文書実地監査</t>
    <rPh sb="4" eb="6">
      <t>ブンショ</t>
    </rPh>
    <rPh sb="6" eb="8">
      <t>カンサ</t>
    </rPh>
    <rPh sb="9" eb="10">
      <t>カン</t>
    </rPh>
    <rPh sb="12" eb="14">
      <t>ブンショ</t>
    </rPh>
    <phoneticPr fontId="10"/>
  </si>
  <si>
    <t>総務省の政策に関する文書</t>
    <phoneticPr fontId="10"/>
  </si>
  <si>
    <t>さわやか行政サービス運動（実施成果）、行政相談、ゆう活及びワークライフバランス</t>
    <rPh sb="4" eb="6">
      <t>ギョウセイ</t>
    </rPh>
    <rPh sb="10" eb="12">
      <t>ウンドウ</t>
    </rPh>
    <rPh sb="13" eb="15">
      <t>ジッシ</t>
    </rPh>
    <rPh sb="15" eb="17">
      <t>セイカ</t>
    </rPh>
    <phoneticPr fontId="10"/>
  </si>
  <si>
    <t xml:space="preserve">○○年度行政相談
</t>
    <phoneticPr fontId="10"/>
  </si>
  <si>
    <t>さわやか行政サービス運動（実施通達）、行政評価・監視調査結果</t>
    <rPh sb="4" eb="6">
      <t>ギョウセイ</t>
    </rPh>
    <rPh sb="10" eb="12">
      <t>ウンドウ</t>
    </rPh>
    <rPh sb="13" eb="15">
      <t>ジッシ</t>
    </rPh>
    <rPh sb="15" eb="17">
      <t>ツウタツ</t>
    </rPh>
    <phoneticPr fontId="10"/>
  </si>
  <si>
    <t xml:space="preserve">○○年度行政評価・監視調査結果
</t>
    <phoneticPr fontId="10"/>
  </si>
  <si>
    <t>国勢調査（資料）、経済センサス基礎調査、政策評価</t>
    <rPh sb="0" eb="2">
      <t>コクセイ</t>
    </rPh>
    <rPh sb="2" eb="4">
      <t>チョウサ</t>
    </rPh>
    <rPh sb="5" eb="7">
      <t>シリョウ</t>
    </rPh>
    <phoneticPr fontId="10"/>
  </si>
  <si>
    <t>○○年度国勢調査</t>
    <phoneticPr fontId="10"/>
  </si>
  <si>
    <t>防衛監察に関する文書</t>
    <rPh sb="0" eb="2">
      <t>ボウエイ</t>
    </rPh>
    <rPh sb="2" eb="4">
      <t>カンサツ</t>
    </rPh>
    <rPh sb="5" eb="6">
      <t>カン</t>
    </rPh>
    <rPh sb="8" eb="10">
      <t>ブンショ</t>
    </rPh>
    <phoneticPr fontId="10"/>
  </si>
  <si>
    <t>防衛監察本部への情報提供に関する資料、防衛監察受察に関する文書、防衛監察実施通達（関連資料）</t>
    <rPh sb="4" eb="5">
      <t>ホン</t>
    </rPh>
    <rPh sb="5" eb="6">
      <t>ブ</t>
    </rPh>
    <rPh sb="8" eb="10">
      <t>ジョウホウ</t>
    </rPh>
    <rPh sb="10" eb="12">
      <t>テイキョウ</t>
    </rPh>
    <rPh sb="13" eb="14">
      <t>セキ</t>
    </rPh>
    <rPh sb="16" eb="18">
      <t>シリョウ</t>
    </rPh>
    <rPh sb="41" eb="43">
      <t>カンレン</t>
    </rPh>
    <rPh sb="43" eb="45">
      <t>シリョウ</t>
    </rPh>
    <phoneticPr fontId="10"/>
  </si>
  <si>
    <t>○○年度防衛監察受察
○○年度防衛監察（コンプライアンスに係るリスク調査）</t>
    <rPh sb="0" eb="37">
      <t>ユキ</t>
    </rPh>
    <phoneticPr fontId="10"/>
  </si>
  <si>
    <t>防衛監察実施計画、防衛監察実施要領</t>
    <rPh sb="4" eb="6">
      <t>ジッシ</t>
    </rPh>
    <rPh sb="6" eb="8">
      <t>ケイカク</t>
    </rPh>
    <phoneticPr fontId="10"/>
  </si>
  <si>
    <t xml:space="preserve">○○年度防衛監察実施計画
</t>
    <phoneticPr fontId="1"/>
  </si>
  <si>
    <t>特別防衛監察に関する文書</t>
  </si>
  <si>
    <t>○○年度特別防衛監察に伴う陸幕移送案件</t>
    <rPh sb="0" eb="4">
      <t>マルマルネンド</t>
    </rPh>
    <rPh sb="4" eb="10">
      <t>トクベツボウエイカンサツ</t>
    </rPh>
    <rPh sb="11" eb="12">
      <t>トモナ</t>
    </rPh>
    <rPh sb="13" eb="19">
      <t>リクバクイソウアンケン</t>
    </rPh>
    <phoneticPr fontId="1"/>
  </si>
  <si>
    <t>庶務</t>
    <rPh sb="0" eb="2">
      <t>ショム</t>
    </rPh>
    <phoneticPr fontId="10"/>
  </si>
  <si>
    <t>幕僚庶務に関する文書</t>
    <rPh sb="0" eb="2">
      <t>バクリョウ</t>
    </rPh>
    <rPh sb="2" eb="4">
      <t>ショム</t>
    </rPh>
    <rPh sb="5" eb="6">
      <t>カン</t>
    </rPh>
    <rPh sb="8" eb="10">
      <t>ブンショ</t>
    </rPh>
    <phoneticPr fontId="10"/>
  </si>
  <si>
    <t>陸幕旬報、隊務報告、隊務報告要領</t>
    <rPh sb="0" eb="2">
      <t>リクバク</t>
    </rPh>
    <rPh sb="2" eb="4">
      <t>ジュンポウ</t>
    </rPh>
    <rPh sb="10" eb="16">
      <t>タイムホウコクヨウリョウ</t>
    </rPh>
    <phoneticPr fontId="10"/>
  </si>
  <si>
    <t xml:space="preserve">○○年度隊務報告（人事・服務）
</t>
    <phoneticPr fontId="1"/>
  </si>
  <si>
    <t>広報</t>
    <rPh sb="0" eb="2">
      <t>コウホウ</t>
    </rPh>
    <phoneticPr fontId="10"/>
  </si>
  <si>
    <t>広報事業に関する文書</t>
    <phoneticPr fontId="10"/>
  </si>
  <si>
    <t>広報室長等会議、防衛モニター、駐屯地モニター、陸上自衛隊セミナー、部外広報、部内広報、部外者等訓練場使用申請綴、さっぽろ雪まつり、音楽まつり、定期演奏会</t>
    <rPh sb="0" eb="2">
      <t>コウホウ</t>
    </rPh>
    <rPh sb="2" eb="4">
      <t>シツチョウ</t>
    </rPh>
    <rPh sb="4" eb="5">
      <t>トウ</t>
    </rPh>
    <rPh sb="5" eb="7">
      <t>カイギ</t>
    </rPh>
    <rPh sb="23" eb="25">
      <t>リクジョウ</t>
    </rPh>
    <rPh sb="25" eb="28">
      <t>ジエイタイ</t>
    </rPh>
    <rPh sb="60" eb="61">
      <t>ユキ</t>
    </rPh>
    <rPh sb="65" eb="67">
      <t>オンガク</t>
    </rPh>
    <rPh sb="71" eb="73">
      <t>テイキ</t>
    </rPh>
    <rPh sb="73" eb="76">
      <t>エンソウカイ</t>
    </rPh>
    <phoneticPr fontId="10"/>
  </si>
  <si>
    <t xml:space="preserve">○○年度△△まつり
（△△には、事業名を記載）
○○年度バイアスロン競技協力
○○年度定期演奏会等支援
○○年度部内外講話
○○年度写真技術指導及び写真コンクール
○○年度部外広報
○○年度広報に関する会議・研修
○○年度国民の自衛官
○○年度広報用携帯電話
</t>
    <phoneticPr fontId="10"/>
  </si>
  <si>
    <t>広報</t>
  </si>
  <si>
    <t>○○年度さっぽろ雪まつり
○○年度バイアスロン競技協力</t>
    <phoneticPr fontId="10"/>
  </si>
  <si>
    <t>広報資料に関する文書</t>
    <rPh sb="0" eb="2">
      <t>コウホウ</t>
    </rPh>
    <rPh sb="2" eb="4">
      <t>シリョウ</t>
    </rPh>
    <rPh sb="5" eb="6">
      <t>カン</t>
    </rPh>
    <rPh sb="8" eb="10">
      <t>ブンショ</t>
    </rPh>
    <phoneticPr fontId="10"/>
  </si>
  <si>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0"/>
  </si>
  <si>
    <t>○○年度広報イベントにおける招待者の推薦</t>
    <phoneticPr fontId="10"/>
  </si>
  <si>
    <t>2(1)イ</t>
    <phoneticPr fontId="10"/>
  </si>
  <si>
    <t>移管（作成原課に限る。）</t>
    <rPh sb="0" eb="2">
      <t>イカン</t>
    </rPh>
    <rPh sb="3" eb="5">
      <t>サクセイ</t>
    </rPh>
    <rPh sb="5" eb="6">
      <t>ゲン</t>
    </rPh>
    <rPh sb="6" eb="7">
      <t>カ</t>
    </rPh>
    <rPh sb="8" eb="9">
      <t>カギ</t>
    </rPh>
    <phoneticPr fontId="10"/>
  </si>
  <si>
    <t>広報活動に関する文書</t>
    <phoneticPr fontId="10"/>
  </si>
  <si>
    <t>広報活動強化期間</t>
    <rPh sb="0" eb="2">
      <t>コウホウ</t>
    </rPh>
    <rPh sb="2" eb="4">
      <t>カツドウ</t>
    </rPh>
    <rPh sb="4" eb="6">
      <t>キョウカ</t>
    </rPh>
    <rPh sb="6" eb="8">
      <t>キカン</t>
    </rPh>
    <phoneticPr fontId="1"/>
  </si>
  <si>
    <t>〇〇年度広報活動強化期間</t>
    <rPh sb="0" eb="4">
      <t>マルマルネンド</t>
    </rPh>
    <rPh sb="4" eb="12">
      <t>コウホウカツドウキョウカキカン</t>
    </rPh>
    <phoneticPr fontId="1"/>
  </si>
  <si>
    <t>広報活動実施計画報告書、広報活動実施結果報告書、広報資料等の点検</t>
    <rPh sb="0" eb="2">
      <t>コウホウ</t>
    </rPh>
    <rPh sb="2" eb="4">
      <t>カツドウ</t>
    </rPh>
    <rPh sb="4" eb="6">
      <t>ジッシ</t>
    </rPh>
    <rPh sb="6" eb="8">
      <t>ケイカク</t>
    </rPh>
    <rPh sb="8" eb="11">
      <t>ホウコクショ</t>
    </rPh>
    <phoneticPr fontId="10"/>
  </si>
  <si>
    <t>○○年度広報活動実施計画</t>
    <phoneticPr fontId="1"/>
  </si>
  <si>
    <t>広報実施計画</t>
    <rPh sb="0" eb="2">
      <t>コウホウ</t>
    </rPh>
    <rPh sb="2" eb="4">
      <t>ジッシ</t>
    </rPh>
    <rPh sb="4" eb="6">
      <t>ケイカク</t>
    </rPh>
    <phoneticPr fontId="10"/>
  </si>
  <si>
    <t>○○年度広報□□実施計画
（□□には、具体例から記載）</t>
    <rPh sb="2" eb="4">
      <t>ネンド</t>
    </rPh>
    <rPh sb="4" eb="6">
      <t>コウホウ</t>
    </rPh>
    <rPh sb="8" eb="10">
      <t>ジッシ</t>
    </rPh>
    <rPh sb="10" eb="12">
      <t>ケイカク</t>
    </rPh>
    <rPh sb="19" eb="21">
      <t>グタイ</t>
    </rPh>
    <rPh sb="21" eb="22">
      <t>レイ</t>
    </rPh>
    <rPh sb="24" eb="26">
      <t>キサイ</t>
    </rPh>
    <phoneticPr fontId="10"/>
  </si>
  <si>
    <t>部外意見発表の届出に関する文書</t>
    <rPh sb="0" eb="2">
      <t>ブガイ</t>
    </rPh>
    <rPh sb="2" eb="4">
      <t>イケン</t>
    </rPh>
    <rPh sb="4" eb="6">
      <t>ハッピョウ</t>
    </rPh>
    <rPh sb="7" eb="8">
      <t>トド</t>
    </rPh>
    <rPh sb="8" eb="9">
      <t>デ</t>
    </rPh>
    <rPh sb="10" eb="11">
      <t>カン</t>
    </rPh>
    <rPh sb="13" eb="15">
      <t>ブンショ</t>
    </rPh>
    <phoneticPr fontId="10"/>
  </si>
  <si>
    <t>部外に対する意見発表の届出、原稿</t>
    <phoneticPr fontId="10"/>
  </si>
  <si>
    <t>○○年度部外意見発表に関する文書</t>
    <rPh sb="2" eb="4">
      <t>ネンド</t>
    </rPh>
    <rPh sb="4" eb="6">
      <t>ブガイ</t>
    </rPh>
    <rPh sb="6" eb="8">
      <t>イケン</t>
    </rPh>
    <rPh sb="8" eb="10">
      <t>ハッピョウ</t>
    </rPh>
    <rPh sb="11" eb="12">
      <t>カン</t>
    </rPh>
    <rPh sb="14" eb="16">
      <t>ブンショ</t>
    </rPh>
    <phoneticPr fontId="3"/>
  </si>
  <si>
    <t>情報公開・保有個人情報
（１１の項（２）に掲げるものを除く。）</t>
    <phoneticPr fontId="10"/>
  </si>
  <si>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10"/>
  </si>
  <si>
    <t>情報公開に係る教育の報告に関する文書、情報公開の査察に係る通知、個人情報に関する通知（報告）</t>
    <rPh sb="0" eb="2">
      <t>ジョウホウ</t>
    </rPh>
    <rPh sb="2" eb="4">
      <t>コウカイ</t>
    </rPh>
    <rPh sb="7" eb="9">
      <t>キョウイク</t>
    </rPh>
    <rPh sb="10" eb="12">
      <t>ホウコク</t>
    </rPh>
    <rPh sb="32" eb="36">
      <t>コジンジョウホウ</t>
    </rPh>
    <rPh sb="37" eb="38">
      <t>カン</t>
    </rPh>
    <rPh sb="40" eb="42">
      <t>ツウチ</t>
    </rPh>
    <rPh sb="43" eb="45">
      <t>ホウコク</t>
    </rPh>
    <phoneticPr fontId="10"/>
  </si>
  <si>
    <t>情報公開・保有個人情報</t>
  </si>
  <si>
    <t>○○年度情報公開の教育に関する報告文書
○○年度情報公開に関する通知文書
○○年度情報公開請求
〇〇年度個人情報に関する通知・報告</t>
    <rPh sb="48" eb="52">
      <t>マルマルネンド</t>
    </rPh>
    <rPh sb="52" eb="56">
      <t>コジンジョウホウ</t>
    </rPh>
    <rPh sb="57" eb="58">
      <t>カン</t>
    </rPh>
    <rPh sb="60" eb="62">
      <t>ツウチ</t>
    </rPh>
    <rPh sb="63" eb="65">
      <t>ホウコク</t>
    </rPh>
    <phoneticPr fontId="1"/>
  </si>
  <si>
    <t>〇〇年度情報公開査察実施要領</t>
    <rPh sb="0" eb="4">
      <t>マルマルネンド</t>
    </rPh>
    <rPh sb="4" eb="8">
      <t>ジョウホウコウカイ</t>
    </rPh>
    <rPh sb="8" eb="10">
      <t>ササツ</t>
    </rPh>
    <rPh sb="10" eb="14">
      <t>ジッシヨウリョウ</t>
    </rPh>
    <phoneticPr fontId="10"/>
  </si>
  <si>
    <t>情報公開・保有個人情報
（１１の項（２）に掲げるものを除く。）</t>
  </si>
  <si>
    <t>情報公開制度の体制に関する文書</t>
    <rPh sb="0" eb="2">
      <t>ジョウホウ</t>
    </rPh>
    <rPh sb="2" eb="4">
      <t>コウカイ</t>
    </rPh>
    <rPh sb="4" eb="6">
      <t>セイド</t>
    </rPh>
    <rPh sb="7" eb="9">
      <t>タイセイ</t>
    </rPh>
    <rPh sb="10" eb="11">
      <t>カン</t>
    </rPh>
    <rPh sb="13" eb="15">
      <t>ブンショ</t>
    </rPh>
    <phoneticPr fontId="10"/>
  </si>
  <si>
    <t>情報公開実施担当者名簿、情報公開実施担当者補助者名簿</t>
    <phoneticPr fontId="10"/>
  </si>
  <si>
    <t>情報公開実施担当者、補助者名簿</t>
    <rPh sb="0" eb="2">
      <t>ジョウホウ</t>
    </rPh>
    <rPh sb="2" eb="4">
      <t>コウカイ</t>
    </rPh>
    <rPh sb="4" eb="6">
      <t>ジッシ</t>
    </rPh>
    <rPh sb="6" eb="9">
      <t>タントウシャ</t>
    </rPh>
    <rPh sb="10" eb="13">
      <t>ホジョシャ</t>
    </rPh>
    <rPh sb="13" eb="15">
      <t>メイボ</t>
    </rPh>
    <phoneticPr fontId="10"/>
  </si>
  <si>
    <t>最後に記録した日に係る特定日以後３年</t>
    <rPh sb="0" eb="2">
      <t>サイゴ</t>
    </rPh>
    <rPh sb="3" eb="5">
      <t>キロク</t>
    </rPh>
    <rPh sb="7" eb="8">
      <t>ヒ</t>
    </rPh>
    <rPh sb="9" eb="10">
      <t>カカ</t>
    </rPh>
    <rPh sb="11" eb="14">
      <t>トクテイビ</t>
    </rPh>
    <rPh sb="14" eb="16">
      <t>イゴ</t>
    </rPh>
    <rPh sb="17" eb="18">
      <t>ネン</t>
    </rPh>
    <phoneticPr fontId="10"/>
  </si>
  <si>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10"/>
  </si>
  <si>
    <t>指定（解除）書、指定変更書</t>
    <phoneticPr fontId="10"/>
  </si>
  <si>
    <t xml:space="preserve">○○年度保護責任者等指定（解除）書、指定変更書綴り
</t>
    <phoneticPr fontId="1"/>
  </si>
  <si>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10"/>
  </si>
  <si>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10"/>
  </si>
  <si>
    <t>保有個人情報の管理に関する文書</t>
    <rPh sb="0" eb="6">
      <t>ホユウコジンジョウホウ</t>
    </rPh>
    <rPh sb="7" eb="9">
      <t>カンリ</t>
    </rPh>
    <rPh sb="10" eb="11">
      <t>カン</t>
    </rPh>
    <rPh sb="13" eb="15">
      <t>ブンショ</t>
    </rPh>
    <phoneticPr fontId="10"/>
  </si>
  <si>
    <t>保有個人情報等管理台帳、個人情報ファイル簿</t>
    <rPh sb="0" eb="2">
      <t>ホユウ</t>
    </rPh>
    <phoneticPr fontId="10"/>
  </si>
  <si>
    <t>保有個人情報等管理台帳</t>
    <rPh sb="0" eb="2">
      <t>ホユウ</t>
    </rPh>
    <rPh sb="2" eb="4">
      <t>コジン</t>
    </rPh>
    <rPh sb="4" eb="6">
      <t>ジョウホウ</t>
    </rPh>
    <rPh sb="6" eb="7">
      <t>トウ</t>
    </rPh>
    <rPh sb="7" eb="9">
      <t>カンリ</t>
    </rPh>
    <rPh sb="9" eb="11">
      <t>ダイチョウ</t>
    </rPh>
    <phoneticPr fontId="3"/>
  </si>
  <si>
    <t>システム利用者指定簿（個人情報）</t>
    <rPh sb="11" eb="13">
      <t>コジン</t>
    </rPh>
    <rPh sb="13" eb="15">
      <t>ジョウホウ</t>
    </rPh>
    <phoneticPr fontId="10"/>
  </si>
  <si>
    <t>保有個人情報等リスト</t>
    <phoneticPr fontId="10"/>
  </si>
  <si>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10"/>
  </si>
  <si>
    <t>情報公開・保有個人情報保護に係る教育に関する文書、個人情報等保護強化月間</t>
    <rPh sb="5" eb="7">
      <t>ホユウ</t>
    </rPh>
    <rPh sb="14" eb="15">
      <t>カカワ</t>
    </rPh>
    <rPh sb="16" eb="18">
      <t>キョウイク</t>
    </rPh>
    <rPh sb="19" eb="20">
      <t>カン</t>
    </rPh>
    <rPh sb="25" eb="30">
      <t>コジンジョウホウトウ</t>
    </rPh>
    <rPh sb="30" eb="36">
      <t>ホゴキョウカゲッカン</t>
    </rPh>
    <phoneticPr fontId="10"/>
  </si>
  <si>
    <t>○○年度情報公開・個人情報保護教育に関する文書
〇〇年度個人情報等保護強化月間</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phoneticPr fontId="1"/>
  </si>
  <si>
    <t>法務</t>
    <rPh sb="0" eb="2">
      <t>ホウム</t>
    </rPh>
    <phoneticPr fontId="10"/>
  </si>
  <si>
    <t>法務及び法律に関する文書</t>
    <rPh sb="0" eb="2">
      <t>ホウム</t>
    </rPh>
    <rPh sb="2" eb="3">
      <t>オヨ</t>
    </rPh>
    <rPh sb="4" eb="6">
      <t>ホウリツ</t>
    </rPh>
    <rPh sb="7" eb="8">
      <t>カン</t>
    </rPh>
    <rPh sb="10" eb="12">
      <t>ブンショ</t>
    </rPh>
    <phoneticPr fontId="10"/>
  </si>
  <si>
    <t>法務に関する会議・教育・訓練、協力、法律の支援・相談、法令の調査研究、法務職脳向上機関</t>
    <rPh sb="15" eb="17">
      <t>キョウリョク</t>
    </rPh>
    <rPh sb="35" eb="37">
      <t>ホウム</t>
    </rPh>
    <rPh sb="37" eb="38">
      <t>ショク</t>
    </rPh>
    <rPh sb="38" eb="39">
      <t>ノウ</t>
    </rPh>
    <rPh sb="39" eb="43">
      <t>コウジョウキカン</t>
    </rPh>
    <phoneticPr fontId="10"/>
  </si>
  <si>
    <t>○○年度法務教育</t>
    <phoneticPr fontId="1"/>
  </si>
  <si>
    <t>法務</t>
  </si>
  <si>
    <t>補償</t>
    <rPh sb="0" eb="2">
      <t>ホショウ</t>
    </rPh>
    <phoneticPr fontId="10"/>
  </si>
  <si>
    <t>災害補償の認定等に関する文書</t>
    <rPh sb="0" eb="2">
      <t>サイガイ</t>
    </rPh>
    <rPh sb="2" eb="4">
      <t>ホショウ</t>
    </rPh>
    <rPh sb="5" eb="7">
      <t>ニンテイ</t>
    </rPh>
    <rPh sb="7" eb="8">
      <t>トウ</t>
    </rPh>
    <rPh sb="9" eb="10">
      <t>カン</t>
    </rPh>
    <rPh sb="12" eb="14">
      <t>ブンショ</t>
    </rPh>
    <phoneticPr fontId="10"/>
  </si>
  <si>
    <t>補償及び福祉事業の決定・通知（実施機関）、補償及び福祉事業の実施、支払指示書（補償事務主任者）</t>
    <phoneticPr fontId="10"/>
  </si>
  <si>
    <t>補償</t>
    <rPh sb="0" eb="2">
      <t>ホショウ</t>
    </rPh>
    <phoneticPr fontId="1"/>
  </si>
  <si>
    <t>○○年度補償に関する文書</t>
    <phoneticPr fontId="10"/>
  </si>
  <si>
    <t>廃棄</t>
    <rPh sb="0" eb="2">
      <t>ハイキ</t>
    </rPh>
    <phoneticPr fontId="1"/>
  </si>
  <si>
    <t>法規</t>
    <rPh sb="0" eb="2">
      <t>ホウキ</t>
    </rPh>
    <phoneticPr fontId="10"/>
  </si>
  <si>
    <t>達の運用、解釈に関する文書</t>
    <rPh sb="0" eb="1">
      <t>タツ</t>
    </rPh>
    <rPh sb="2" eb="4">
      <t>ウンヨウ</t>
    </rPh>
    <rPh sb="5" eb="7">
      <t>カイシャク</t>
    </rPh>
    <rPh sb="8" eb="9">
      <t>カン</t>
    </rPh>
    <rPh sb="11" eb="13">
      <t>ブンショ</t>
    </rPh>
    <phoneticPr fontId="10"/>
  </si>
  <si>
    <t>訓令・達の運用、解釈及び改正、表彰等実施基準</t>
    <rPh sb="0" eb="2">
      <t>クンレイ</t>
    </rPh>
    <rPh sb="3" eb="4">
      <t>タチ</t>
    </rPh>
    <rPh sb="5" eb="7">
      <t>ウンヨウ</t>
    </rPh>
    <rPh sb="8" eb="10">
      <t>カイシャク</t>
    </rPh>
    <rPh sb="10" eb="11">
      <t>オヨ</t>
    </rPh>
    <rPh sb="12" eb="14">
      <t>カイセイ</t>
    </rPh>
    <rPh sb="15" eb="18">
      <t>ヒョウショウトウ</t>
    </rPh>
    <rPh sb="18" eb="20">
      <t>ジッシ</t>
    </rPh>
    <rPh sb="20" eb="22">
      <t>キジュン</t>
    </rPh>
    <phoneticPr fontId="10"/>
  </si>
  <si>
    <t>法規</t>
    <rPh sb="0" eb="2">
      <t>ホウキ</t>
    </rPh>
    <phoneticPr fontId="12"/>
  </si>
  <si>
    <t>△△に関する訓令の運用（△△には、訓令名等を記載）
○○年度達・例規の改正等
○○年度陸上自衛隊の情報保証
○○年度陸上自衛隊の教育訓練実施に関する達
〇〇年度表彰等実施基準
〇〇年度個人情報の開示、訂正及び利用停止並びに行政機関等匿名加工情報に関する訓令の実施</t>
    <rPh sb="3" eb="4">
      <t>カン</t>
    </rPh>
    <rPh sb="6" eb="8">
      <t>クンレイ</t>
    </rPh>
    <rPh sb="9" eb="11">
      <t>ウンヨウ</t>
    </rPh>
    <rPh sb="17" eb="19">
      <t>クンレイ</t>
    </rPh>
    <rPh sb="19" eb="20">
      <t>メイ</t>
    </rPh>
    <rPh sb="20" eb="21">
      <t>トウ</t>
    </rPh>
    <rPh sb="22" eb="24">
      <t>キサイ</t>
    </rPh>
    <rPh sb="76" eb="80">
      <t>マルマルネンド</t>
    </rPh>
    <rPh sb="80" eb="83">
      <t>ヒョウショウトウ</t>
    </rPh>
    <rPh sb="83" eb="87">
      <t>ジッシキジュン</t>
    </rPh>
    <rPh sb="90" eb="92">
      <t>ネンド</t>
    </rPh>
    <rPh sb="92" eb="96">
      <t>コジンジョウホウ</t>
    </rPh>
    <rPh sb="97" eb="99">
      <t>カイジ</t>
    </rPh>
    <rPh sb="100" eb="102">
      <t>テイセイ</t>
    </rPh>
    <rPh sb="102" eb="103">
      <t>オヨ</t>
    </rPh>
    <rPh sb="104" eb="108">
      <t>リヨウテイシ</t>
    </rPh>
    <rPh sb="108" eb="109">
      <t>ナラ</t>
    </rPh>
    <rPh sb="111" eb="116">
      <t>ギョウセイキカントウ</t>
    </rPh>
    <rPh sb="116" eb="118">
      <t>トクメイ</t>
    </rPh>
    <rPh sb="118" eb="120">
      <t>カコウ</t>
    </rPh>
    <rPh sb="120" eb="122">
      <t>ジョウホウ</t>
    </rPh>
    <rPh sb="123" eb="124">
      <t>カン</t>
    </rPh>
    <rPh sb="126" eb="128">
      <t>クンレイ</t>
    </rPh>
    <rPh sb="129" eb="131">
      <t>ジッシ</t>
    </rPh>
    <phoneticPr fontId="3"/>
  </si>
  <si>
    <t>達の管理を行うための文書</t>
    <rPh sb="0" eb="1">
      <t>タツ</t>
    </rPh>
    <rPh sb="2" eb="4">
      <t>カンリ</t>
    </rPh>
    <rPh sb="5" eb="6">
      <t>オコナ</t>
    </rPh>
    <phoneticPr fontId="10"/>
  </si>
  <si>
    <t>達・例規の一部改正</t>
    <rPh sb="0" eb="1">
      <t>タツ</t>
    </rPh>
    <rPh sb="2" eb="4">
      <t>レイキ</t>
    </rPh>
    <rPh sb="5" eb="9">
      <t>イチブカイセイ</t>
    </rPh>
    <phoneticPr fontId="10"/>
  </si>
  <si>
    <t xml:space="preserve">○○年度達・例規の一部改正
○○年度北部方面（システム）通信群訓練行動規定
</t>
    <phoneticPr fontId="10"/>
  </si>
  <si>
    <t>法規類集管理要領</t>
    <rPh sb="0" eb="4">
      <t>ホウキルイシュウ</t>
    </rPh>
    <rPh sb="4" eb="8">
      <t>カンリヨウリョウ</t>
    </rPh>
    <phoneticPr fontId="10"/>
  </si>
  <si>
    <t>〇〇年度陸上自衛隊法規類集管理要領</t>
    <rPh sb="0" eb="4">
      <t>マルマルネンド</t>
    </rPh>
    <rPh sb="4" eb="9">
      <t>リクジョウジエイタイ</t>
    </rPh>
    <rPh sb="9" eb="17">
      <t>ホウキルイシュウカンリヨウリョウ</t>
    </rPh>
    <phoneticPr fontId="10"/>
  </si>
  <si>
    <t>規則の管理に関する文書</t>
    <rPh sb="0" eb="2">
      <t>キソク</t>
    </rPh>
    <rPh sb="3" eb="5">
      <t>カンリ</t>
    </rPh>
    <rPh sb="6" eb="7">
      <t>カン</t>
    </rPh>
    <rPh sb="9" eb="11">
      <t>ブンショ</t>
    </rPh>
    <phoneticPr fontId="10"/>
  </si>
  <si>
    <t>規則類（配布）</t>
    <rPh sb="4" eb="6">
      <t>ハイフ</t>
    </rPh>
    <phoneticPr fontId="10"/>
  </si>
  <si>
    <t>規則類</t>
  </si>
  <si>
    <t>規則の管理</t>
    <rPh sb="0" eb="2">
      <t>キソク</t>
    </rPh>
    <rPh sb="3" eb="5">
      <t>カンリ</t>
    </rPh>
    <phoneticPr fontId="10"/>
  </si>
  <si>
    <t>〇〇年度通信群規則類に関する照会
（改正含む。）</t>
    <rPh sb="2" eb="4">
      <t>ネンド</t>
    </rPh>
    <rPh sb="4" eb="7">
      <t>ツウシングン</t>
    </rPh>
    <rPh sb="7" eb="10">
      <t>キソクルイ</t>
    </rPh>
    <rPh sb="11" eb="12">
      <t>カン</t>
    </rPh>
    <rPh sb="14" eb="16">
      <t>ショウカイ</t>
    </rPh>
    <rPh sb="18" eb="20">
      <t>カイセイ</t>
    </rPh>
    <rPh sb="20" eb="21">
      <t>フク</t>
    </rPh>
    <phoneticPr fontId="10"/>
  </si>
  <si>
    <t>規則類（原本）、規則・通達類（原義）</t>
    <rPh sb="4" eb="6">
      <t>ゲンポン</t>
    </rPh>
    <rPh sb="8" eb="10">
      <t>キソク</t>
    </rPh>
    <rPh sb="11" eb="13">
      <t>ツウタツ</t>
    </rPh>
    <rPh sb="13" eb="14">
      <t>ルイ</t>
    </rPh>
    <rPh sb="15" eb="17">
      <t>ゲンギ</t>
    </rPh>
    <phoneticPr fontId="10"/>
  </si>
  <si>
    <t>規則類の改正
〇〇年度△△規則（通達）類集
（△△には規則名を記す。）</t>
    <rPh sb="0" eb="2">
      <t>キソク</t>
    </rPh>
    <rPh sb="2" eb="3">
      <t>ルイ</t>
    </rPh>
    <rPh sb="4" eb="6">
      <t>カイセイ</t>
    </rPh>
    <rPh sb="7" eb="11">
      <t>マルマルネンド</t>
    </rPh>
    <rPh sb="13" eb="15">
      <t>キソク</t>
    </rPh>
    <rPh sb="16" eb="18">
      <t>ツウタツ</t>
    </rPh>
    <rPh sb="19" eb="20">
      <t>ルイ</t>
    </rPh>
    <rPh sb="20" eb="21">
      <t>シュウ</t>
    </rPh>
    <rPh sb="27" eb="29">
      <t>キソク</t>
    </rPh>
    <rPh sb="29" eb="30">
      <t>メイ</t>
    </rPh>
    <rPh sb="31" eb="32">
      <t>シル</t>
    </rPh>
    <phoneticPr fontId="10"/>
  </si>
  <si>
    <t>会計</t>
    <rPh sb="0" eb="2">
      <t>カイケイ</t>
    </rPh>
    <phoneticPr fontId="10"/>
  </si>
  <si>
    <t>会計の事務手続に関する文書</t>
    <rPh sb="0" eb="2">
      <t>カイケイ</t>
    </rPh>
    <rPh sb="3" eb="5">
      <t>ジム</t>
    </rPh>
    <rPh sb="5" eb="7">
      <t>テツヅ</t>
    </rPh>
    <rPh sb="8" eb="9">
      <t>カン</t>
    </rPh>
    <rPh sb="11" eb="13">
      <t>ブンショ</t>
    </rPh>
    <phoneticPr fontId="10"/>
  </si>
  <si>
    <t>会計事務技術指導</t>
    <rPh sb="0" eb="2">
      <t>カイケイ</t>
    </rPh>
    <rPh sb="2" eb="4">
      <t>ジム</t>
    </rPh>
    <rPh sb="4" eb="6">
      <t>ギジュツ</t>
    </rPh>
    <rPh sb="6" eb="8">
      <t>シドウ</t>
    </rPh>
    <phoneticPr fontId="10"/>
  </si>
  <si>
    <t>会計</t>
    <rPh sb="0" eb="2">
      <t>カイケイ</t>
    </rPh>
    <phoneticPr fontId="12"/>
  </si>
  <si>
    <t>○○年度会計事務手続き資料</t>
    <phoneticPr fontId="10"/>
  </si>
  <si>
    <t>会計</t>
  </si>
  <si>
    <t>会計機関に関する文書</t>
    <rPh sb="0" eb="2">
      <t>カイケイ</t>
    </rPh>
    <rPh sb="2" eb="4">
      <t>キカン</t>
    </rPh>
    <rPh sb="5" eb="6">
      <t>カン</t>
    </rPh>
    <rPh sb="8" eb="10">
      <t>ブンショ</t>
    </rPh>
    <phoneticPr fontId="10"/>
  </si>
  <si>
    <t>会計機関の連絡通知、会計機関の個別命令、諸帳簿の記帳要領、給与の口座振込実施要領、出張報告</t>
    <rPh sb="0" eb="2">
      <t>カイケイ</t>
    </rPh>
    <rPh sb="2" eb="4">
      <t>キカン</t>
    </rPh>
    <rPh sb="5" eb="7">
      <t>レンラク</t>
    </rPh>
    <rPh sb="7" eb="9">
      <t>ツウチ</t>
    </rPh>
    <rPh sb="29" eb="31">
      <t>キュウヨ</t>
    </rPh>
    <rPh sb="32" eb="40">
      <t>コウザフリコミジッシヨウリョウ</t>
    </rPh>
    <rPh sb="41" eb="45">
      <t>シュッチョウホウコク</t>
    </rPh>
    <phoneticPr fontId="10"/>
  </si>
  <si>
    <t>○○年度会計機関に関する通知文書
〇〇年度資金前渡官吏の備える諸帳簿の記帳要領
〇〇年度給与の口座振込実施要領
〇〇年度出張報告書</t>
    <rPh sb="12" eb="14">
      <t>ツウチ</t>
    </rPh>
    <rPh sb="17" eb="21">
      <t>マルマルネンド</t>
    </rPh>
    <rPh sb="40" eb="44">
      <t>マルマルネンド</t>
    </rPh>
    <rPh sb="44" eb="46">
      <t>キュウヨ</t>
    </rPh>
    <rPh sb="47" eb="55">
      <t>コウザフリコミジッシヨウリョウ</t>
    </rPh>
    <rPh sb="56" eb="60">
      <t>マルマルネンド</t>
    </rPh>
    <rPh sb="60" eb="62">
      <t>シュッチョウ</t>
    </rPh>
    <rPh sb="62" eb="65">
      <t>ホウコクショ</t>
    </rPh>
    <phoneticPr fontId="1"/>
  </si>
  <si>
    <t>会計機関の業務、旅費（訓令等運用方針）、会議費使用伺</t>
    <rPh sb="0" eb="2">
      <t>カイケイ</t>
    </rPh>
    <rPh sb="2" eb="4">
      <t>キカン</t>
    </rPh>
    <rPh sb="5" eb="7">
      <t>レンラク</t>
    </rPh>
    <rPh sb="7" eb="9">
      <t>ツウチキュウヨコウザフリコミジッシヨウリョウシュッチョウホウコク</t>
    </rPh>
    <phoneticPr fontId="10"/>
  </si>
  <si>
    <t xml:space="preserve">○○年度会計機関に関する△△業務
（△△には、業務名を記載）
〇〇年度旅費（訓令等運用方針）
</t>
    <rPh sb="12" eb="14">
      <t>ツウチ</t>
    </rPh>
    <rPh sb="19" eb="21">
      <t>ネンド</t>
    </rPh>
    <rPh sb="21" eb="23">
      <t>カイケイ</t>
    </rPh>
    <rPh sb="23" eb="25">
      <t>キカン</t>
    </rPh>
    <rPh sb="26" eb="28">
      <t>コベツ</t>
    </rPh>
    <rPh sb="28" eb="30">
      <t>メイレイ</t>
    </rPh>
    <rPh sb="33" eb="37">
      <t>マルマルネンド</t>
    </rPh>
    <rPh sb="37" eb="39">
      <t>キュウヨ</t>
    </rPh>
    <rPh sb="40" eb="41">
      <t>トウ</t>
    </rPh>
    <rPh sb="41" eb="43">
      <t>ウンヨウ</t>
    </rPh>
    <rPh sb="43" eb="45">
      <t>ホウシン</t>
    </rPh>
    <phoneticPr fontId="1"/>
  </si>
  <si>
    <t>会計機関の制度</t>
    <rPh sb="0" eb="2">
      <t>カイケイ</t>
    </rPh>
    <rPh sb="2" eb="4">
      <t>キカン</t>
    </rPh>
    <rPh sb="5" eb="7">
      <t>セイド</t>
    </rPh>
    <phoneticPr fontId="10"/>
  </si>
  <si>
    <t>○○年度会計機関に関する△△制度
（△△には、制度名等を記載）
○○年度防衛省歳出予算に関する文書</t>
    <rPh sb="2" eb="4">
      <t>ネンド</t>
    </rPh>
    <rPh sb="4" eb="6">
      <t>カイケイ</t>
    </rPh>
    <rPh sb="6" eb="8">
      <t>キカン</t>
    </rPh>
    <rPh sb="9" eb="10">
      <t>カン</t>
    </rPh>
    <rPh sb="14" eb="16">
      <t>セイド</t>
    </rPh>
    <rPh sb="23" eb="25">
      <t>セイド</t>
    </rPh>
    <rPh sb="25" eb="26">
      <t>メイ</t>
    </rPh>
    <rPh sb="26" eb="27">
      <t>トウ</t>
    </rPh>
    <rPh sb="28" eb="30">
      <t>キサイ</t>
    </rPh>
    <phoneticPr fontId="3"/>
  </si>
  <si>
    <t>金銭管理に関する文書</t>
    <rPh sb="0" eb="2">
      <t>キンセン</t>
    </rPh>
    <rPh sb="2" eb="4">
      <t>カンリ</t>
    </rPh>
    <rPh sb="5" eb="6">
      <t>カン</t>
    </rPh>
    <rPh sb="8" eb="10">
      <t>ブンショ</t>
    </rPh>
    <phoneticPr fontId="10"/>
  </si>
  <si>
    <t>小切手、振替書等原符</t>
    <rPh sb="0" eb="3">
      <t>コギッテ</t>
    </rPh>
    <rPh sb="4" eb="6">
      <t>フリカエ</t>
    </rPh>
    <rPh sb="6" eb="7">
      <t>ショ</t>
    </rPh>
    <rPh sb="7" eb="8">
      <t>トウ</t>
    </rPh>
    <rPh sb="8" eb="9">
      <t>ハラ</t>
    </rPh>
    <rPh sb="9" eb="10">
      <t>フ</t>
    </rPh>
    <phoneticPr fontId="10"/>
  </si>
  <si>
    <t>小切手</t>
    <rPh sb="0" eb="3">
      <t>コギッテ</t>
    </rPh>
    <phoneticPr fontId="3"/>
  </si>
  <si>
    <t>最後の使用の日に係る特定日以後５年</t>
    <rPh sb="3" eb="5">
      <t>シヨウ</t>
    </rPh>
    <rPh sb="6" eb="7">
      <t>ヒ</t>
    </rPh>
    <rPh sb="8" eb="9">
      <t>カカ</t>
    </rPh>
    <rPh sb="10" eb="13">
      <t>トクテイビ</t>
    </rPh>
    <rPh sb="13" eb="15">
      <t>イゴ</t>
    </rPh>
    <rPh sb="16" eb="17">
      <t>ネン</t>
    </rPh>
    <phoneticPr fontId="10"/>
  </si>
  <si>
    <t>法令、政令に根拠がある帳簿</t>
    <rPh sb="3" eb="5">
      <t>セイレイ</t>
    </rPh>
    <rPh sb="6" eb="8">
      <t>コンキョ</t>
    </rPh>
    <rPh sb="11" eb="13">
      <t>チョウボ</t>
    </rPh>
    <phoneticPr fontId="10"/>
  </si>
  <si>
    <t>△△帳簿
（△△には、帳簿名を記載）</t>
    <rPh sb="2" eb="4">
      <t>チョウボ</t>
    </rPh>
    <rPh sb="11" eb="13">
      <t>チョウボ</t>
    </rPh>
    <rPh sb="13" eb="14">
      <t>メイ</t>
    </rPh>
    <rPh sb="15" eb="17">
      <t>キサイ</t>
    </rPh>
    <phoneticPr fontId="3"/>
  </si>
  <si>
    <t>最終登記の日に係る特定日以後５年(法令、政
令に定めがある
場合はそれによ
る）</t>
    <rPh sb="0" eb="2">
      <t>サイシュウ</t>
    </rPh>
    <rPh sb="2" eb="4">
      <t>トウキ</t>
    </rPh>
    <rPh sb="5" eb="6">
      <t>ヒ</t>
    </rPh>
    <rPh sb="7" eb="8">
      <t>カカ</t>
    </rPh>
    <rPh sb="9" eb="12">
      <t>トクテイビ</t>
    </rPh>
    <rPh sb="12" eb="14">
      <t>イゴ</t>
    </rPh>
    <phoneticPr fontId="10"/>
  </si>
  <si>
    <t>金銭会計に関する文書</t>
    <rPh sb="0" eb="2">
      <t>キンセン</t>
    </rPh>
    <rPh sb="2" eb="4">
      <t>カイケイ</t>
    </rPh>
    <rPh sb="5" eb="6">
      <t>カン</t>
    </rPh>
    <rPh sb="8" eb="10">
      <t>ブンショ</t>
    </rPh>
    <phoneticPr fontId="10"/>
  </si>
  <si>
    <t>金銭会計の連絡通知、幹部隊舎の使用料の徴収</t>
    <rPh sb="0" eb="2">
      <t>キンセン</t>
    </rPh>
    <rPh sb="2" eb="4">
      <t>カイケイ</t>
    </rPh>
    <rPh sb="5" eb="7">
      <t>レンラク</t>
    </rPh>
    <rPh sb="7" eb="9">
      <t>ツウチ</t>
    </rPh>
    <phoneticPr fontId="10"/>
  </si>
  <si>
    <t>○○年度金銭会計に関する通知文書
〇〇年度幹部隊舎の使用料の徴収</t>
    <rPh sb="0" eb="4">
      <t>マルマルネンド</t>
    </rPh>
    <rPh sb="4" eb="6">
      <t>キンセン</t>
    </rPh>
    <rPh sb="6" eb="8">
      <t>カイケイ</t>
    </rPh>
    <rPh sb="9" eb="10">
      <t>カン</t>
    </rPh>
    <rPh sb="12" eb="14">
      <t>ツウチ</t>
    </rPh>
    <rPh sb="14" eb="16">
      <t>ブンショ</t>
    </rPh>
    <phoneticPr fontId="3"/>
  </si>
  <si>
    <t>金銭会計の業務、部隊基金、体育助成基金</t>
    <rPh sb="0" eb="2">
      <t>キンセン</t>
    </rPh>
    <rPh sb="2" eb="4">
      <t>カイケイ</t>
    </rPh>
    <rPh sb="5" eb="7">
      <t>ギョウム</t>
    </rPh>
    <rPh sb="8" eb="12">
      <t>ブタイキキン</t>
    </rPh>
    <rPh sb="13" eb="19">
      <t>タイイクジョセイキキン</t>
    </rPh>
    <phoneticPr fontId="10"/>
  </si>
  <si>
    <t xml:space="preserve">○○年度金銭会計に関する△△業務（△△には、業務名を記載）
○○年度部隊基金
〇〇年度体育助成基金
</t>
    <rPh sb="2" eb="4">
      <t>ネンド</t>
    </rPh>
    <rPh sb="4" eb="6">
      <t>キンセン</t>
    </rPh>
    <rPh sb="6" eb="8">
      <t>カイケイ</t>
    </rPh>
    <rPh sb="9" eb="10">
      <t>カン</t>
    </rPh>
    <rPh sb="14" eb="16">
      <t>ギョウム</t>
    </rPh>
    <rPh sb="22" eb="24">
      <t>ギョウム</t>
    </rPh>
    <rPh sb="24" eb="25">
      <t>メイ</t>
    </rPh>
    <rPh sb="26" eb="28">
      <t>キサイ</t>
    </rPh>
    <rPh sb="39" eb="43">
      <t>マルマルネンド</t>
    </rPh>
    <phoneticPr fontId="3"/>
  </si>
  <si>
    <t>金銭会計の制度</t>
    <rPh sb="0" eb="2">
      <t>キンセン</t>
    </rPh>
    <rPh sb="2" eb="4">
      <t>カイケイ</t>
    </rPh>
    <rPh sb="5" eb="7">
      <t>セイド</t>
    </rPh>
    <rPh sb="6" eb="7">
      <t>キセイ</t>
    </rPh>
    <phoneticPr fontId="10"/>
  </si>
  <si>
    <t xml:space="preserve">○○年度金銭会計に関する△△制度（△△には、制度名等を記載）
</t>
    <rPh sb="2" eb="4">
      <t>ネンド</t>
    </rPh>
    <rPh sb="4" eb="6">
      <t>キンセン</t>
    </rPh>
    <rPh sb="6" eb="8">
      <t>カイケイ</t>
    </rPh>
    <rPh sb="9" eb="10">
      <t>カン</t>
    </rPh>
    <rPh sb="14" eb="16">
      <t>セイド</t>
    </rPh>
    <rPh sb="22" eb="24">
      <t>セイド</t>
    </rPh>
    <rPh sb="24" eb="25">
      <t>メイ</t>
    </rPh>
    <rPh sb="25" eb="26">
      <t>トウ</t>
    </rPh>
    <rPh sb="27" eb="29">
      <t>キサイ</t>
    </rPh>
    <phoneticPr fontId="3"/>
  </si>
  <si>
    <t>恒常業務にて作成又は取得する会計業務に関する文書</t>
    <rPh sb="0" eb="4">
      <t>コウジョウギョウム</t>
    </rPh>
    <rPh sb="6" eb="8">
      <t>サクセイ</t>
    </rPh>
    <rPh sb="8" eb="9">
      <t>マタ</t>
    </rPh>
    <rPh sb="10" eb="12">
      <t>シュトク</t>
    </rPh>
    <rPh sb="14" eb="16">
      <t>カイケイ</t>
    </rPh>
    <rPh sb="16" eb="18">
      <t>ギョウム</t>
    </rPh>
    <rPh sb="19" eb="20">
      <t>カン</t>
    </rPh>
    <rPh sb="22" eb="24">
      <t>ブンショ</t>
    </rPh>
    <phoneticPr fontId="10"/>
  </si>
  <si>
    <t>会計に関する会議・研修、会計に関する教育・点検、演習等参加費に関する文書</t>
    <rPh sb="0" eb="2">
      <t>カイケイ</t>
    </rPh>
    <rPh sb="3" eb="4">
      <t>カン</t>
    </rPh>
    <rPh sb="6" eb="8">
      <t>カイギ</t>
    </rPh>
    <rPh sb="9" eb="11">
      <t>ケンシュウ</t>
    </rPh>
    <rPh sb="24" eb="27">
      <t>エンシュウトウ</t>
    </rPh>
    <rPh sb="27" eb="30">
      <t>サンカヒ</t>
    </rPh>
    <rPh sb="31" eb="32">
      <t>カン</t>
    </rPh>
    <rPh sb="34" eb="36">
      <t>ブンショ</t>
    </rPh>
    <phoneticPr fontId="10"/>
  </si>
  <si>
    <t>○○年度演習等参加費</t>
    <phoneticPr fontId="10"/>
  </si>
  <si>
    <t>陸路等路程、情報収集等活動費の業務</t>
    <rPh sb="0" eb="3">
      <t>リクロトウ</t>
    </rPh>
    <rPh sb="3" eb="5">
      <t>ロテイ</t>
    </rPh>
    <rPh sb="6" eb="11">
      <t>ジョウホウシュウシュウトウ</t>
    </rPh>
    <rPh sb="11" eb="14">
      <t>カツドウヒ</t>
    </rPh>
    <rPh sb="15" eb="17">
      <t>ギョウム</t>
    </rPh>
    <phoneticPr fontId="10"/>
  </si>
  <si>
    <t>○○年度陸路等路程
○○年度情報収集等活動費の事務処理要領</t>
    <phoneticPr fontId="10"/>
  </si>
  <si>
    <t>債権・歳入（15の項に掲げるものを除く。）</t>
    <rPh sb="0" eb="2">
      <t>サイケン</t>
    </rPh>
    <rPh sb="3" eb="5">
      <t>サイニュウ</t>
    </rPh>
    <phoneticPr fontId="10"/>
  </si>
  <si>
    <t>債権管理に関する文書</t>
    <rPh sb="0" eb="2">
      <t>サイケン</t>
    </rPh>
    <rPh sb="2" eb="4">
      <t>カンリ</t>
    </rPh>
    <rPh sb="5" eb="6">
      <t>カン</t>
    </rPh>
    <rPh sb="8" eb="10">
      <t>ブンショ</t>
    </rPh>
    <phoneticPr fontId="10"/>
  </si>
  <si>
    <t>債権管理簿</t>
    <rPh sb="0" eb="2">
      <t>サイケン</t>
    </rPh>
    <rPh sb="2" eb="4">
      <t>カンリ</t>
    </rPh>
    <rPh sb="4" eb="5">
      <t>ボ</t>
    </rPh>
    <phoneticPr fontId="10"/>
  </si>
  <si>
    <t>債権管理簿</t>
    <rPh sb="0" eb="2">
      <t>サイケン</t>
    </rPh>
    <rPh sb="2" eb="4">
      <t>カンリ</t>
    </rPh>
    <rPh sb="4" eb="5">
      <t>ボ</t>
    </rPh>
    <phoneticPr fontId="3"/>
  </si>
  <si>
    <t>最終登記の日に係る特定日以後５年</t>
    <rPh sb="0" eb="2">
      <t>サイシュウ</t>
    </rPh>
    <rPh sb="2" eb="4">
      <t>トウキ</t>
    </rPh>
    <rPh sb="5" eb="6">
      <t>ヒ</t>
    </rPh>
    <rPh sb="7" eb="8">
      <t>カカ</t>
    </rPh>
    <rPh sb="9" eb="12">
      <t>トクテイビ</t>
    </rPh>
    <rPh sb="12" eb="14">
      <t>イゴ</t>
    </rPh>
    <rPh sb="15" eb="16">
      <t>ネン</t>
    </rPh>
    <phoneticPr fontId="10"/>
  </si>
  <si>
    <t>－</t>
    <phoneticPr fontId="1"/>
  </si>
  <si>
    <t>歳入徴収に関する文書</t>
    <rPh sb="0" eb="2">
      <t>サイニュウ</t>
    </rPh>
    <rPh sb="2" eb="4">
      <t>チョウシュウ</t>
    </rPh>
    <rPh sb="5" eb="6">
      <t>カン</t>
    </rPh>
    <rPh sb="8" eb="10">
      <t>ブンショ</t>
    </rPh>
    <phoneticPr fontId="10"/>
  </si>
  <si>
    <t>歳入徴収の業務</t>
    <phoneticPr fontId="10"/>
  </si>
  <si>
    <t>○○年度歳入徴収に関する△△業務
（△△には、業務名を記載）</t>
    <rPh sb="2" eb="4">
      <t>ネンド</t>
    </rPh>
    <rPh sb="4" eb="6">
      <t>サイニュウ</t>
    </rPh>
    <rPh sb="6" eb="8">
      <t>チョウシュウ</t>
    </rPh>
    <rPh sb="9" eb="10">
      <t>カン</t>
    </rPh>
    <rPh sb="14" eb="16">
      <t>ギョウム</t>
    </rPh>
    <phoneticPr fontId="3"/>
  </si>
  <si>
    <t>給与・旅費</t>
    <rPh sb="0" eb="2">
      <t>キュウヨ</t>
    </rPh>
    <rPh sb="3" eb="5">
      <t>リョヒ</t>
    </rPh>
    <phoneticPr fontId="10"/>
  </si>
  <si>
    <t>恒常業務にて作成又は取得する給与に関する文書</t>
    <rPh sb="14" eb="16">
      <t>キュウヨ</t>
    </rPh>
    <rPh sb="17" eb="18">
      <t>カン</t>
    </rPh>
    <rPh sb="20" eb="22">
      <t>ブンショ</t>
    </rPh>
    <phoneticPr fontId="10"/>
  </si>
  <si>
    <t>給与の連絡通知</t>
    <rPh sb="0" eb="2">
      <t>キュウヨ</t>
    </rPh>
    <rPh sb="3" eb="5">
      <t>レンラク</t>
    </rPh>
    <rPh sb="5" eb="7">
      <t>ツウチ</t>
    </rPh>
    <phoneticPr fontId="10"/>
  </si>
  <si>
    <t>給与・旅費</t>
    <rPh sb="0" eb="2">
      <t>キュウヨ</t>
    </rPh>
    <rPh sb="3" eb="5">
      <t>リョヒ</t>
    </rPh>
    <phoneticPr fontId="12"/>
  </si>
  <si>
    <t>○○年度給与に関する通知文書
○○年度給与の口座振込実施要領
○○年度規則類の運用・一部改正
○○年度給与規則類の運用・一部改正
〇〇年度給付金支給調書</t>
    <rPh sb="2" eb="4">
      <t>ネンド</t>
    </rPh>
    <rPh sb="4" eb="6">
      <t>キュウヨ</t>
    </rPh>
    <rPh sb="7" eb="8">
      <t>カン</t>
    </rPh>
    <rPh sb="10" eb="12">
      <t>ツウチ</t>
    </rPh>
    <rPh sb="12" eb="14">
      <t>ブンショ</t>
    </rPh>
    <rPh sb="65" eb="69">
      <t>マルマルネンド</t>
    </rPh>
    <rPh sb="69" eb="72">
      <t>キュウフキン</t>
    </rPh>
    <rPh sb="72" eb="74">
      <t>シキュウ</t>
    </rPh>
    <rPh sb="74" eb="76">
      <t>チョウショ</t>
    </rPh>
    <phoneticPr fontId="10"/>
  </si>
  <si>
    <t>給与・旅費</t>
  </si>
  <si>
    <t>○○年度豚熱に係る災害派遣等手当等
○○年度給与等の支出官払</t>
    <phoneticPr fontId="10"/>
  </si>
  <si>
    <t>給与の業務</t>
    <phoneticPr fontId="10"/>
  </si>
  <si>
    <t>○○年度給与に関する△△業務
（△△には、業務名を記載）
○○年度自衛官任用一時金支払手続き
○○年度人事・給与情報システムにおける会計業務処理要領
○○年度臨時特例給付金の実施に関する事務
〇〇年度押印等の見直しに係る会計業務処理要領</t>
    <rPh sb="2" eb="4">
      <t>ネンド</t>
    </rPh>
    <rPh sb="4" eb="6">
      <t>キュウヨ</t>
    </rPh>
    <rPh sb="7" eb="8">
      <t>カン</t>
    </rPh>
    <rPh sb="12" eb="14">
      <t>ギョウム</t>
    </rPh>
    <rPh sb="21" eb="23">
      <t>ギョウム</t>
    </rPh>
    <rPh sb="23" eb="24">
      <t>メイ</t>
    </rPh>
    <rPh sb="25" eb="27">
      <t>キサイ</t>
    </rPh>
    <rPh sb="98" eb="100">
      <t>ネンド</t>
    </rPh>
    <phoneticPr fontId="3"/>
  </si>
  <si>
    <t>給与の制度に関する文書</t>
    <rPh sb="0" eb="2">
      <t>キュウヨ</t>
    </rPh>
    <rPh sb="3" eb="5">
      <t>セイド</t>
    </rPh>
    <rPh sb="6" eb="7">
      <t>カン</t>
    </rPh>
    <rPh sb="9" eb="11">
      <t>ブンショ</t>
    </rPh>
    <phoneticPr fontId="10"/>
  </si>
  <si>
    <t>給与の制度</t>
    <rPh sb="0" eb="2">
      <t>キュウヨ</t>
    </rPh>
    <rPh sb="3" eb="5">
      <t>セイド</t>
    </rPh>
    <phoneticPr fontId="10"/>
  </si>
  <si>
    <t>○○年度給与に関する△△制度
（△△には、制度名を記載）</t>
    <rPh sb="0" eb="4">
      <t>マルマルネンド</t>
    </rPh>
    <rPh sb="4" eb="6">
      <t>キュウヨ</t>
    </rPh>
    <rPh sb="7" eb="8">
      <t>カン</t>
    </rPh>
    <rPh sb="12" eb="14">
      <t>セイド</t>
    </rPh>
    <rPh sb="21" eb="23">
      <t>セイド</t>
    </rPh>
    <rPh sb="23" eb="24">
      <t>メイ</t>
    </rPh>
    <rPh sb="25" eb="27">
      <t>キサイ</t>
    </rPh>
    <phoneticPr fontId="3"/>
  </si>
  <si>
    <t>給与の支払管理に関する文書</t>
    <rPh sb="0" eb="2">
      <t>キュウヨ</t>
    </rPh>
    <rPh sb="3" eb="5">
      <t>シハラ</t>
    </rPh>
    <rPh sb="5" eb="7">
      <t>カンリ</t>
    </rPh>
    <rPh sb="8" eb="9">
      <t>カン</t>
    </rPh>
    <rPh sb="11" eb="13">
      <t>ブンショ</t>
    </rPh>
    <phoneticPr fontId="10"/>
  </si>
  <si>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</si>
  <si>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 xml:space="preserve">○○年度広域異動支給調書
</t>
    <rPh sb="4" eb="6">
      <t>コウイキ</t>
    </rPh>
    <rPh sb="6" eb="8">
      <t>イドウ</t>
    </rPh>
    <phoneticPr fontId="1"/>
  </si>
  <si>
    <t>恒常業務にて作成又は取得する旅費に関する文書</t>
    <rPh sb="14" eb="16">
      <t>リョヒ</t>
    </rPh>
    <rPh sb="17" eb="18">
      <t>カン</t>
    </rPh>
    <rPh sb="20" eb="22">
      <t>ブンショ</t>
    </rPh>
    <phoneticPr fontId="10"/>
  </si>
  <si>
    <t>旅費の連絡通知、旅費の付替申請</t>
    <rPh sb="0" eb="2">
      <t>リョヒ</t>
    </rPh>
    <rPh sb="3" eb="5">
      <t>レンラク</t>
    </rPh>
    <rPh sb="5" eb="7">
      <t>ツウチ</t>
    </rPh>
    <rPh sb="8" eb="10">
      <t>リョヒ</t>
    </rPh>
    <rPh sb="11" eb="12">
      <t>ツ</t>
    </rPh>
    <rPh sb="12" eb="13">
      <t>カ</t>
    </rPh>
    <rPh sb="13" eb="15">
      <t>シンセイ</t>
    </rPh>
    <phoneticPr fontId="10"/>
  </si>
  <si>
    <t xml:space="preserve">○○年度旅費に関する文書（連絡通知等）
○○年度旅費業務処理要領
○○年度赴任旅費に関する文書
</t>
    <phoneticPr fontId="10"/>
  </si>
  <si>
    <t>〇〇年度赴任旅費に関する調査</t>
    <rPh sb="2" eb="4">
      <t>ネンド</t>
    </rPh>
    <rPh sb="4" eb="8">
      <t>フニンリョヒ</t>
    </rPh>
    <rPh sb="9" eb="10">
      <t>カン</t>
    </rPh>
    <rPh sb="12" eb="14">
      <t>チョウサ</t>
    </rPh>
    <phoneticPr fontId="10"/>
  </si>
  <si>
    <t>旅費の業務（旅費簿を除く。）</t>
    <phoneticPr fontId="10"/>
  </si>
  <si>
    <t>○○年度旅費に関する△△業務
（△△には、業務名を記載）
○○年度旅費の業務に関する文書</t>
    <rPh sb="2" eb="4">
      <t>ネンド</t>
    </rPh>
    <rPh sb="4" eb="6">
      <t>リョヒ</t>
    </rPh>
    <rPh sb="7" eb="8">
      <t>カン</t>
    </rPh>
    <rPh sb="12" eb="14">
      <t>ギョウム</t>
    </rPh>
    <rPh sb="21" eb="23">
      <t>ギョウム</t>
    </rPh>
    <rPh sb="23" eb="24">
      <t>メイ</t>
    </rPh>
    <rPh sb="25" eb="27">
      <t>キサイ</t>
    </rPh>
    <phoneticPr fontId="3"/>
  </si>
  <si>
    <t>旅費の制度に関する文書</t>
    <rPh sb="0" eb="2">
      <t>リョヒ</t>
    </rPh>
    <rPh sb="3" eb="5">
      <t>セイド</t>
    </rPh>
    <rPh sb="6" eb="7">
      <t>カン</t>
    </rPh>
    <rPh sb="9" eb="11">
      <t>ブンショ</t>
    </rPh>
    <phoneticPr fontId="10"/>
  </si>
  <si>
    <t>旅費の制度</t>
    <phoneticPr fontId="10"/>
  </si>
  <si>
    <t>○○年度旅費に関する△△制度
（△△には、制度名を記載）</t>
    <rPh sb="2" eb="4">
      <t>ネンド</t>
    </rPh>
    <rPh sb="4" eb="6">
      <t>リョヒ</t>
    </rPh>
    <rPh sb="7" eb="8">
      <t>カン</t>
    </rPh>
    <rPh sb="12" eb="14">
      <t>セイド</t>
    </rPh>
    <rPh sb="21" eb="23">
      <t>セイド</t>
    </rPh>
    <rPh sb="23" eb="24">
      <t>メイ</t>
    </rPh>
    <rPh sb="25" eb="27">
      <t>キサイ</t>
    </rPh>
    <phoneticPr fontId="3"/>
  </si>
  <si>
    <t>旅費の支払管理に関する文書</t>
    <rPh sb="0" eb="2">
      <t>リョヒ</t>
    </rPh>
    <rPh sb="3" eb="5">
      <t>シハラ</t>
    </rPh>
    <rPh sb="5" eb="7">
      <t>カンリ</t>
    </rPh>
    <rPh sb="8" eb="9">
      <t>カン</t>
    </rPh>
    <rPh sb="11" eb="13">
      <t>ブンショ</t>
    </rPh>
    <phoneticPr fontId="10"/>
  </si>
  <si>
    <t>旅費簿、出張報告書</t>
    <phoneticPr fontId="10"/>
  </si>
  <si>
    <t>○○年度出張報告書</t>
    <rPh sb="8" eb="9">
      <t>ショ</t>
    </rPh>
    <phoneticPr fontId="1"/>
  </si>
  <si>
    <t>契約（２４の項に掲げるものを除く。）</t>
    <rPh sb="0" eb="2">
      <t>ケイヤク</t>
    </rPh>
    <phoneticPr fontId="10"/>
  </si>
  <si>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0"/>
  </si>
  <si>
    <t>調達及び契約の連絡</t>
    <phoneticPr fontId="10"/>
  </si>
  <si>
    <t>契約</t>
    <rPh sb="0" eb="2">
      <t>ケイヤク</t>
    </rPh>
    <phoneticPr fontId="12"/>
  </si>
  <si>
    <t xml:space="preserve">○○年度調達・契約に関する連絡文書
○○年度入札監視委員会
○○年度来訪記録簿
</t>
    <rPh sb="2" eb="4">
      <t>ネンド</t>
    </rPh>
    <rPh sb="4" eb="6">
      <t>チョウタツ</t>
    </rPh>
    <rPh sb="7" eb="9">
      <t>ケイヤク</t>
    </rPh>
    <rPh sb="10" eb="11">
      <t>カン</t>
    </rPh>
    <rPh sb="13" eb="15">
      <t>レンラク</t>
    </rPh>
    <rPh sb="15" eb="17">
      <t>ブンショ</t>
    </rPh>
    <phoneticPr fontId="3"/>
  </si>
  <si>
    <t>契約（２４の項に掲げるものを除く。）</t>
  </si>
  <si>
    <t>○○年度新型コロナウイルス感染症に伴う調達・契約</t>
    <phoneticPr fontId="1"/>
  </si>
  <si>
    <t>調達及び契約の通知、検査官・担当者の指名、調達要求台帳</t>
    <rPh sb="0" eb="2">
      <t>チョウタツ</t>
    </rPh>
    <rPh sb="2" eb="3">
      <t>オヨ</t>
    </rPh>
    <rPh sb="10" eb="13">
      <t>ケンサカン</t>
    </rPh>
    <rPh sb="14" eb="17">
      <t>タントウシャ</t>
    </rPh>
    <rPh sb="18" eb="20">
      <t>シメイ</t>
    </rPh>
    <rPh sb="21" eb="23">
      <t>チョウタツ</t>
    </rPh>
    <rPh sb="23" eb="27">
      <t>ヨウキュウダイチョウ</t>
    </rPh>
    <phoneticPr fontId="10"/>
  </si>
  <si>
    <t xml:space="preserve">○○年度調達・契約の通知
○○年度検査官・担当官等の指名（取消し）（宿舎借上げ部外委託検査官等）
○○年度適正な契約
</t>
    <rPh sb="2" eb="4">
      <t>ネンド</t>
    </rPh>
    <rPh sb="4" eb="6">
      <t>チョウタツ</t>
    </rPh>
    <rPh sb="7" eb="9">
      <t>ケイヤク</t>
    </rPh>
    <rPh sb="10" eb="12">
      <t>ツウチ</t>
    </rPh>
    <phoneticPr fontId="3"/>
  </si>
  <si>
    <t>契約書、仕様書、入札関係書類（公告等）、予定価格調書、調達要求書、産業廃棄物管理票（マニフェスト）</t>
    <phoneticPr fontId="10"/>
  </si>
  <si>
    <t xml:space="preserve">△△調達及び契約に関する文書
△△調達要求書
（△△には、調達名を記載）
</t>
    <rPh sb="4" eb="5">
      <t>オヨ</t>
    </rPh>
    <rPh sb="9" eb="10">
      <t>カン</t>
    </rPh>
    <rPh sb="12" eb="14">
      <t>ブンショ</t>
    </rPh>
    <rPh sb="19" eb="21">
      <t>ヨウキュウ</t>
    </rPh>
    <rPh sb="29" eb="31">
      <t>チョウタツ</t>
    </rPh>
    <rPh sb="31" eb="32">
      <t>メイ</t>
    </rPh>
    <rPh sb="33" eb="35">
      <t>キサイ</t>
    </rPh>
    <phoneticPr fontId="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</si>
  <si>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0"/>
  </si>
  <si>
    <t>契約済通知書、検査指令所</t>
    <rPh sb="0" eb="2">
      <t>ケイヤク</t>
    </rPh>
    <rPh sb="2" eb="3">
      <t>ズ</t>
    </rPh>
    <rPh sb="3" eb="6">
      <t>ツウチショ</t>
    </rPh>
    <rPh sb="7" eb="12">
      <t>ケンサシレイショ</t>
    </rPh>
    <phoneticPr fontId="10"/>
  </si>
  <si>
    <t>○○年度契約済通知書
○○年度検査指令書</t>
    <phoneticPr fontId="10"/>
  </si>
  <si>
    <t>調達及び契約の制度に関する文書</t>
    <rPh sb="0" eb="2">
      <t>チョウタツ</t>
    </rPh>
    <rPh sb="2" eb="3">
      <t>オヨ</t>
    </rPh>
    <rPh sb="4" eb="6">
      <t>ケイヤク</t>
    </rPh>
    <rPh sb="7" eb="9">
      <t>セイド</t>
    </rPh>
    <rPh sb="10" eb="11">
      <t>カン</t>
    </rPh>
    <rPh sb="13" eb="15">
      <t>ブンショ</t>
    </rPh>
    <phoneticPr fontId="10"/>
  </si>
  <si>
    <t>調達及び契約の制度</t>
    <rPh sb="0" eb="2">
      <t>チョウタツ</t>
    </rPh>
    <rPh sb="2" eb="3">
      <t>オヨ</t>
    </rPh>
    <phoneticPr fontId="10"/>
  </si>
  <si>
    <t>○○年度調達及び契約の△△制度
（△△には、制度名を記載）
○○年度入札取引委員会
○○年度公正取引委員会入札談合に係る情報</t>
    <rPh sb="22" eb="24">
      <t>セイド</t>
    </rPh>
    <rPh sb="24" eb="25">
      <t>メイ</t>
    </rPh>
    <rPh sb="26" eb="28">
      <t>キサイ</t>
    </rPh>
    <phoneticPr fontId="1"/>
  </si>
  <si>
    <t>〇〇年度検査官・担当官等の指名（取消し）</t>
    <rPh sb="0" eb="4">
      <t>マルマルネンド</t>
    </rPh>
    <rPh sb="4" eb="7">
      <t>ケンサカン</t>
    </rPh>
    <rPh sb="8" eb="11">
      <t>タントウカン</t>
    </rPh>
    <rPh sb="11" eb="12">
      <t>トウ</t>
    </rPh>
    <rPh sb="13" eb="15">
      <t>シメイ</t>
    </rPh>
    <rPh sb="16" eb="18">
      <t>トリケ</t>
    </rPh>
    <phoneticPr fontId="1"/>
  </si>
  <si>
    <t>３年</t>
    <rPh sb="1" eb="2">
      <t>ネン</t>
    </rPh>
    <phoneticPr fontId="1"/>
  </si>
  <si>
    <t>予算（１５の項に掲げるものを除く。）</t>
    <rPh sb="0" eb="2">
      <t>ヨサン</t>
    </rPh>
    <rPh sb="6" eb="7">
      <t>コウ</t>
    </rPh>
    <rPh sb="8" eb="9">
      <t>カカ</t>
    </rPh>
    <rPh sb="14" eb="15">
      <t>ノゾ</t>
    </rPh>
    <phoneticPr fontId="10"/>
  </si>
  <si>
    <t>予算の配分に関する文書</t>
    <rPh sb="0" eb="2">
      <t>ヨサン</t>
    </rPh>
    <rPh sb="3" eb="5">
      <t>ハイブン</t>
    </rPh>
    <rPh sb="6" eb="7">
      <t>カン</t>
    </rPh>
    <rPh sb="9" eb="11">
      <t>ブンショ</t>
    </rPh>
    <phoneticPr fontId="10"/>
  </si>
  <si>
    <t>経費配分（割当）通知書、経費追加配分、経費の付け替え、示達要求・経費示達</t>
    <phoneticPr fontId="10"/>
  </si>
  <si>
    <t>予算</t>
    <rPh sb="0" eb="2">
      <t>ヨサン</t>
    </rPh>
    <phoneticPr fontId="12"/>
  </si>
  <si>
    <t>○○年度年度経費の運用（使用計画・執行・付替・割当・増減額）</t>
    <phoneticPr fontId="1"/>
  </si>
  <si>
    <t>予算の申請に関する文書</t>
    <phoneticPr fontId="10"/>
  </si>
  <si>
    <t>使用基準額流用上申書、経費増減額申請書、使用基準額流用上申書</t>
    <phoneticPr fontId="10"/>
  </si>
  <si>
    <t xml:space="preserve">○○年度使用基準額流用上申書
</t>
    <rPh sb="4" eb="6">
      <t>シヨウ</t>
    </rPh>
    <rPh sb="6" eb="8">
      <t>キジュン</t>
    </rPh>
    <rPh sb="8" eb="9">
      <t>ガク</t>
    </rPh>
    <rPh sb="9" eb="11">
      <t>リュウヨウ</t>
    </rPh>
    <rPh sb="11" eb="14">
      <t>ジョウシンショ</t>
    </rPh>
    <phoneticPr fontId="10"/>
  </si>
  <si>
    <t>予算の管理に関する文書</t>
    <rPh sb="0" eb="2">
      <t>ヨサン</t>
    </rPh>
    <rPh sb="3" eb="5">
      <t>カンリ</t>
    </rPh>
    <rPh sb="6" eb="7">
      <t>カン</t>
    </rPh>
    <rPh sb="9" eb="11">
      <t>ブンショ</t>
    </rPh>
    <phoneticPr fontId="10"/>
  </si>
  <si>
    <t>予算の連絡通知、補給受経費、人件費支給実績</t>
    <rPh sb="0" eb="2">
      <t>ヨサン</t>
    </rPh>
    <rPh sb="3" eb="5">
      <t>レンラク</t>
    </rPh>
    <rPh sb="5" eb="7">
      <t>ツウチ</t>
    </rPh>
    <phoneticPr fontId="10"/>
  </si>
  <si>
    <t>○○年度予算に関する通知文書</t>
    <rPh sb="10" eb="12">
      <t>ツウチ</t>
    </rPh>
    <phoneticPr fontId="10"/>
  </si>
  <si>
    <t>経費差引簿</t>
    <rPh sb="0" eb="2">
      <t>ケイヒ</t>
    </rPh>
    <rPh sb="2" eb="3">
      <t>サ</t>
    </rPh>
    <rPh sb="3" eb="4">
      <t>ヒ</t>
    </rPh>
    <rPh sb="4" eb="5">
      <t>ボ</t>
    </rPh>
    <phoneticPr fontId="10"/>
  </si>
  <si>
    <t>○○年度職員厚生経費の執行要領</t>
    <phoneticPr fontId="1"/>
  </si>
  <si>
    <t>計算証明</t>
    <rPh sb="0" eb="2">
      <t>ケイサン</t>
    </rPh>
    <rPh sb="2" eb="4">
      <t>ショウメイ</t>
    </rPh>
    <phoneticPr fontId="10"/>
  </si>
  <si>
    <t>計算証明に関する文書</t>
    <rPh sb="0" eb="2">
      <t>ケイサン</t>
    </rPh>
    <rPh sb="2" eb="4">
      <t>ショウメイ</t>
    </rPh>
    <rPh sb="5" eb="6">
      <t>カン</t>
    </rPh>
    <rPh sb="8" eb="10">
      <t>ブンショ</t>
    </rPh>
    <phoneticPr fontId="10"/>
  </si>
  <si>
    <t>計算証明の連絡通知</t>
    <rPh sb="0" eb="2">
      <t>ケイサン</t>
    </rPh>
    <rPh sb="2" eb="4">
      <t>ショウメイ</t>
    </rPh>
    <rPh sb="5" eb="7">
      <t>レンラク</t>
    </rPh>
    <rPh sb="7" eb="9">
      <t>ツウチ</t>
    </rPh>
    <phoneticPr fontId="10"/>
  </si>
  <si>
    <t>計算証明</t>
    <rPh sb="0" eb="2">
      <t>ケイサン</t>
    </rPh>
    <rPh sb="2" eb="4">
      <t>ショウメイ</t>
    </rPh>
    <phoneticPr fontId="12"/>
  </si>
  <si>
    <t>○○年度計算証明に関する通知文書
○○年度計算証明の連絡・通知</t>
    <rPh sb="2" eb="4">
      <t>ネンド</t>
    </rPh>
    <rPh sb="4" eb="6">
      <t>ケイサン</t>
    </rPh>
    <rPh sb="6" eb="8">
      <t>ショウメイ</t>
    </rPh>
    <rPh sb="9" eb="10">
      <t>カン</t>
    </rPh>
    <rPh sb="12" eb="14">
      <t>ツウチ</t>
    </rPh>
    <rPh sb="14" eb="16">
      <t>ブンショ</t>
    </rPh>
    <phoneticPr fontId="3"/>
  </si>
  <si>
    <t>計算証明の業務</t>
    <phoneticPr fontId="10"/>
  </si>
  <si>
    <t>○○年度計算証明実施要領</t>
    <rPh sb="2" eb="4">
      <t>ネンド</t>
    </rPh>
    <rPh sb="4" eb="6">
      <t>ケイサン</t>
    </rPh>
    <rPh sb="6" eb="8">
      <t>ショウメイ</t>
    </rPh>
    <rPh sb="8" eb="10">
      <t>ジッシ</t>
    </rPh>
    <rPh sb="10" eb="12">
      <t>ヨウリョウ</t>
    </rPh>
    <phoneticPr fontId="3"/>
  </si>
  <si>
    <t>計算証明の制度</t>
    <rPh sb="0" eb="2">
      <t>ケイサン</t>
    </rPh>
    <rPh sb="2" eb="4">
      <t>ショウメイ</t>
    </rPh>
    <rPh sb="5" eb="7">
      <t>セイド</t>
    </rPh>
    <phoneticPr fontId="10"/>
  </si>
  <si>
    <t>○○年度計算証明に関する△△制度
（△△には、制度名を記載）</t>
    <rPh sb="2" eb="4">
      <t>ネンド</t>
    </rPh>
    <rPh sb="4" eb="6">
      <t>ケイサン</t>
    </rPh>
    <rPh sb="6" eb="8">
      <t>ショウメイ</t>
    </rPh>
    <rPh sb="9" eb="10">
      <t>カン</t>
    </rPh>
    <rPh sb="14" eb="16">
      <t>セイド</t>
    </rPh>
    <rPh sb="23" eb="25">
      <t>セイド</t>
    </rPh>
    <rPh sb="25" eb="26">
      <t>メイ</t>
    </rPh>
    <rPh sb="27" eb="29">
      <t>キサイ</t>
    </rPh>
    <phoneticPr fontId="3"/>
  </si>
  <si>
    <t>会計監査</t>
    <rPh sb="0" eb="2">
      <t>カイケイ</t>
    </rPh>
    <rPh sb="2" eb="4">
      <t>カンサ</t>
    </rPh>
    <phoneticPr fontId="10"/>
  </si>
  <si>
    <t>会計監査・検査に関する文書</t>
    <rPh sb="0" eb="2">
      <t>カイケイ</t>
    </rPh>
    <rPh sb="2" eb="4">
      <t>カンサ</t>
    </rPh>
    <rPh sb="5" eb="7">
      <t>ケンサ</t>
    </rPh>
    <rPh sb="8" eb="9">
      <t>カン</t>
    </rPh>
    <rPh sb="11" eb="13">
      <t>ブンショ</t>
    </rPh>
    <phoneticPr fontId="10"/>
  </si>
  <si>
    <t>会計監査の連絡通知、会計監査受検資料等、会計検査の連絡通知、会計検査受検資料等</t>
    <rPh sb="2" eb="4">
      <t>カンサ</t>
    </rPh>
    <rPh sb="5" eb="7">
      <t>レンラク</t>
    </rPh>
    <rPh sb="7" eb="9">
      <t>ツウチ</t>
    </rPh>
    <phoneticPr fontId="10"/>
  </si>
  <si>
    <t>会計監査</t>
    <rPh sb="0" eb="2">
      <t>カイケイ</t>
    </rPh>
    <rPh sb="2" eb="4">
      <t>カンサ</t>
    </rPh>
    <phoneticPr fontId="12"/>
  </si>
  <si>
    <t>○○年度会計監査に関する通知文書
○○年度会計監査受検
○○年度指定検査及び会計業務指導
○○年度損傷見積結果</t>
    <rPh sb="12" eb="14">
      <t>ツウチ</t>
    </rPh>
    <phoneticPr fontId="1"/>
  </si>
  <si>
    <t>会計監査</t>
  </si>
  <si>
    <t>○○年度金銭及び物品亡失損傷</t>
    <phoneticPr fontId="10"/>
  </si>
  <si>
    <t>会計検査受検に関する計画等</t>
    <rPh sb="0" eb="2">
      <t>カイケイ</t>
    </rPh>
    <rPh sb="2" eb="4">
      <t>ケンサ</t>
    </rPh>
    <rPh sb="4" eb="6">
      <t>ジュケン</t>
    </rPh>
    <rPh sb="7" eb="8">
      <t>カン</t>
    </rPh>
    <rPh sb="10" eb="12">
      <t>ケイカク</t>
    </rPh>
    <rPh sb="12" eb="13">
      <t>トウ</t>
    </rPh>
    <phoneticPr fontId="10"/>
  </si>
  <si>
    <t xml:space="preserve">○○年度会計検査受検（計画等）
</t>
    <rPh sb="2" eb="4">
      <t>ネンド</t>
    </rPh>
    <rPh sb="4" eb="6">
      <t>カイケイ</t>
    </rPh>
    <rPh sb="6" eb="8">
      <t>ケンサ</t>
    </rPh>
    <rPh sb="8" eb="10">
      <t>ジュケン</t>
    </rPh>
    <rPh sb="11" eb="13">
      <t>ケイカク</t>
    </rPh>
    <rPh sb="13" eb="14">
      <t>トウ</t>
    </rPh>
    <phoneticPr fontId="10"/>
  </si>
  <si>
    <t>○○年度新型コロナウイルス感染症に伴う会計監査受検</t>
    <phoneticPr fontId="10"/>
  </si>
  <si>
    <t>人事計画</t>
    <rPh sb="0" eb="2">
      <t>ジンジ</t>
    </rPh>
    <rPh sb="2" eb="4">
      <t>ケイカク</t>
    </rPh>
    <phoneticPr fontId="10"/>
  </si>
  <si>
    <t>人事計画の管理に関する文書</t>
    <rPh sb="0" eb="2">
      <t>ジンジ</t>
    </rPh>
    <rPh sb="2" eb="4">
      <t>ケイカク</t>
    </rPh>
    <rPh sb="5" eb="7">
      <t>カンリ</t>
    </rPh>
    <rPh sb="8" eb="9">
      <t>カン</t>
    </rPh>
    <rPh sb="11" eb="13">
      <t>ブンショ</t>
    </rPh>
    <phoneticPr fontId="10"/>
  </si>
  <si>
    <t>人事計画に関する通知、報告及び照会又は意見に係る文書、所在不明隊員の保護</t>
    <rPh sb="0" eb="2">
      <t>ジンジ</t>
    </rPh>
    <rPh sb="2" eb="4">
      <t>ケイカク</t>
    </rPh>
    <rPh sb="5" eb="6">
      <t>カン</t>
    </rPh>
    <rPh sb="27" eb="33">
      <t>ショザイフメイタイイン</t>
    </rPh>
    <rPh sb="34" eb="36">
      <t>ホゴ</t>
    </rPh>
    <phoneticPr fontId="10"/>
  </si>
  <si>
    <t>人事計画</t>
    <rPh sb="0" eb="4">
      <t>ジンジケイカク</t>
    </rPh>
    <phoneticPr fontId="10"/>
  </si>
  <si>
    <t>○○年度人事計画に関する通知文書
○○年度生徒配分要領
○○年度衛生特技配布要望
○○年度入退院報告
○○年度退職者との連携成果報告
○○年度所在不明隊員の保護</t>
    <rPh sb="12" eb="14">
      <t>ツウチ</t>
    </rPh>
    <rPh sb="64" eb="66">
      <t>ホウコク</t>
    </rPh>
    <rPh sb="67" eb="70">
      <t>マルマルネン</t>
    </rPh>
    <rPh sb="70" eb="71">
      <t>ド</t>
    </rPh>
    <rPh sb="71" eb="77">
      <t>ショザイフメイタイイン</t>
    </rPh>
    <rPh sb="78" eb="80">
      <t>ホゴ</t>
    </rPh>
    <phoneticPr fontId="1"/>
  </si>
  <si>
    <t>人事計画</t>
  </si>
  <si>
    <t xml:space="preserve">○○年度△△人事管理
○○年度△△補充に関する文書
（△△には、人事管理区分を記載）
</t>
    <rPh sb="2" eb="4">
      <t>ネンド</t>
    </rPh>
    <rPh sb="6" eb="8">
      <t>ジンジ</t>
    </rPh>
    <rPh sb="8" eb="10">
      <t>カンリ</t>
    </rPh>
    <rPh sb="13" eb="15">
      <t>ネンド</t>
    </rPh>
    <rPh sb="17" eb="19">
      <t>ホジュウ</t>
    </rPh>
    <rPh sb="20" eb="21">
      <t>カン</t>
    </rPh>
    <rPh sb="23" eb="25">
      <t>ブンショ</t>
    </rPh>
    <rPh sb="32" eb="34">
      <t>ジンジ</t>
    </rPh>
    <rPh sb="34" eb="36">
      <t>カンリ</t>
    </rPh>
    <rPh sb="36" eb="38">
      <t>クブン</t>
    </rPh>
    <rPh sb="39" eb="41">
      <t>キサイ</t>
    </rPh>
    <phoneticPr fontId="10"/>
  </si>
  <si>
    <t>中期実員管理、採用要件の試行に伴う検証、育児休業取得状況及び任期付自衛官の採用状況、女性職員活躍・ワークライフバランス推進取組</t>
    <rPh sb="0" eb="2">
      <t>チュウキ</t>
    </rPh>
    <rPh sb="2" eb="4">
      <t>ジツイン</t>
    </rPh>
    <rPh sb="4" eb="6">
      <t>カンリ</t>
    </rPh>
    <rPh sb="7" eb="11">
      <t>サイヨウヨウケン</t>
    </rPh>
    <rPh sb="12" eb="14">
      <t>シコウ</t>
    </rPh>
    <rPh sb="15" eb="16">
      <t>トモナ</t>
    </rPh>
    <rPh sb="17" eb="19">
      <t>ケンショウ</t>
    </rPh>
    <phoneticPr fontId="10"/>
  </si>
  <si>
    <t>○○年度中期実員管理
○○年度採用要件の試行に伴う検証
○○年度実員管理中期計画
〇〇年度女性職員活躍・ワークライフバランス推進取組</t>
    <rPh sb="41" eb="45">
      <t>マルマルネンド</t>
    </rPh>
    <rPh sb="45" eb="51">
      <t>ジョセイショクインカツヤク</t>
    </rPh>
    <rPh sb="62" eb="66">
      <t>スイシントリクミ</t>
    </rPh>
    <phoneticPr fontId="10"/>
  </si>
  <si>
    <t>○○年度実員管理計画</t>
    <phoneticPr fontId="10"/>
  </si>
  <si>
    <t>○○年度実員管理に係る調査
〇〇年度育児休業取得状況及び任期付自衛官の採用状況
〇〇年度実員管理</t>
    <rPh sb="16" eb="18">
      <t>ネンド</t>
    </rPh>
    <rPh sb="18" eb="24">
      <t>イクジキュウギョウシュトク</t>
    </rPh>
    <rPh sb="24" eb="26">
      <t>ジョウキョウ</t>
    </rPh>
    <rPh sb="26" eb="27">
      <t>オヨ</t>
    </rPh>
    <rPh sb="28" eb="34">
      <t>ニンキヅケジエイカン</t>
    </rPh>
    <rPh sb="35" eb="39">
      <t>サイヨウジョウキョウ</t>
    </rPh>
    <rPh sb="40" eb="44">
      <t>マルマルネンド</t>
    </rPh>
    <rPh sb="44" eb="48">
      <t>ジツインカンリ</t>
    </rPh>
    <phoneticPr fontId="10"/>
  </si>
  <si>
    <t>〇〇年度態勢移行に関する人事施策</t>
    <rPh sb="0" eb="4">
      <t>マルマルネンド</t>
    </rPh>
    <rPh sb="4" eb="6">
      <t>タイセイ</t>
    </rPh>
    <rPh sb="6" eb="8">
      <t>イコウ</t>
    </rPh>
    <rPh sb="9" eb="10">
      <t>カン</t>
    </rPh>
    <rPh sb="12" eb="14">
      <t>ジンジ</t>
    </rPh>
    <rPh sb="14" eb="16">
      <t>シサク</t>
    </rPh>
    <phoneticPr fontId="10"/>
  </si>
  <si>
    <t>離職者身上書に関する文書</t>
    <rPh sb="0" eb="2">
      <t>リショク</t>
    </rPh>
    <rPh sb="2" eb="3">
      <t>シャ</t>
    </rPh>
    <rPh sb="3" eb="6">
      <t>シンジョウショ</t>
    </rPh>
    <rPh sb="7" eb="8">
      <t>カン</t>
    </rPh>
    <rPh sb="10" eb="12">
      <t>ブンショ</t>
    </rPh>
    <phoneticPr fontId="10"/>
  </si>
  <si>
    <t>○○年度離職者身上書</t>
    <phoneticPr fontId="10"/>
  </si>
  <si>
    <t>陸曹長年齢別管理</t>
    <rPh sb="0" eb="3">
      <t>リクソウチョウ</t>
    </rPh>
    <rPh sb="3" eb="8">
      <t>ネンレイベツカンリ</t>
    </rPh>
    <phoneticPr fontId="10"/>
  </si>
  <si>
    <t>○○年度陸曹長年齢別管理昇任運用停止</t>
    <phoneticPr fontId="10"/>
  </si>
  <si>
    <t>管外募集・管外補充</t>
    <phoneticPr fontId="10"/>
  </si>
  <si>
    <t>○○年度管外募集・管外補充による陸士の充足向上</t>
    <phoneticPr fontId="10"/>
  </si>
  <si>
    <t>人事日報に関する文書</t>
    <rPh sb="0" eb="2">
      <t>ジンジ</t>
    </rPh>
    <rPh sb="2" eb="4">
      <t>ニッポウ</t>
    </rPh>
    <rPh sb="5" eb="6">
      <t>カン</t>
    </rPh>
    <rPh sb="8" eb="10">
      <t>ブンショ</t>
    </rPh>
    <phoneticPr fontId="10"/>
  </si>
  <si>
    <t>人事日報</t>
    <phoneticPr fontId="10"/>
  </si>
  <si>
    <t xml:space="preserve">○○年度人事日報（取扱要領）
</t>
    <rPh sb="9" eb="13">
      <t>トリアツカイヨウリョウ</t>
    </rPh>
    <phoneticPr fontId="1"/>
  </si>
  <si>
    <t>人事日報等取扱要領</t>
  </si>
  <si>
    <t>○○年度人事日報等取扱要領
（自衛官及び事務官）</t>
    <phoneticPr fontId="10"/>
  </si>
  <si>
    <t>人事に関する会議・研修</t>
    <rPh sb="0" eb="2">
      <t>ジンジ</t>
    </rPh>
    <rPh sb="3" eb="4">
      <t>カン</t>
    </rPh>
    <rPh sb="6" eb="8">
      <t>カイギ</t>
    </rPh>
    <rPh sb="9" eb="11">
      <t>ケンシュウ</t>
    </rPh>
    <phoneticPr fontId="10"/>
  </si>
  <si>
    <t>人事に関する集合訓練</t>
    <rPh sb="0" eb="2">
      <t>ジンジ</t>
    </rPh>
    <rPh sb="3" eb="4">
      <t>カン</t>
    </rPh>
    <rPh sb="6" eb="10">
      <t>シュウゴウクンレン</t>
    </rPh>
    <phoneticPr fontId="10"/>
  </si>
  <si>
    <t>○○年度人事に関する集合訓練（他部隊計画含む。）
○○年度人事担当者集合訓練
○○年度通信科鞘腫補職助言担当者集合訓練</t>
    <rPh sb="15" eb="18">
      <t>タブタイ</t>
    </rPh>
    <rPh sb="18" eb="20">
      <t>ケイカク</t>
    </rPh>
    <rPh sb="20" eb="21">
      <t>フク</t>
    </rPh>
    <phoneticPr fontId="10"/>
  </si>
  <si>
    <t>臨時勤務・業務支援に関する文書</t>
    <phoneticPr fontId="10"/>
  </si>
  <si>
    <t>臨時勤務・業務支援</t>
    <rPh sb="0" eb="4">
      <t>リンジキンム</t>
    </rPh>
    <rPh sb="5" eb="9">
      <t>ギョウムシエン</t>
    </rPh>
    <phoneticPr fontId="10"/>
  </si>
  <si>
    <t>○○年度臨時業務・業務支援</t>
    <phoneticPr fontId="10"/>
  </si>
  <si>
    <t>制度</t>
    <rPh sb="0" eb="2">
      <t>セイド</t>
    </rPh>
    <phoneticPr fontId="10"/>
  </si>
  <si>
    <t>人事管理の制度に関する文書</t>
    <rPh sb="0" eb="2">
      <t>ジンジ</t>
    </rPh>
    <rPh sb="2" eb="4">
      <t>カンリ</t>
    </rPh>
    <rPh sb="5" eb="7">
      <t>セイド</t>
    </rPh>
    <rPh sb="8" eb="9">
      <t>カン</t>
    </rPh>
    <rPh sb="11" eb="13">
      <t>ブンショ</t>
    </rPh>
    <phoneticPr fontId="10"/>
  </si>
  <si>
    <t>中長期人事施策検討、幹部制度、早期退職制度、上級曹長制度、女性自衛官制度、事務官制度、任期付自衛官制度、定年年齢引上げに伴う調査、育児休業者等メールマガジン</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6">
      <t>ニンキツ</t>
    </rPh>
    <rPh sb="46" eb="49">
      <t>ジエイカン</t>
    </rPh>
    <rPh sb="49" eb="51">
      <t>セイド</t>
    </rPh>
    <rPh sb="52" eb="56">
      <t>テイネンネンレイ</t>
    </rPh>
    <rPh sb="56" eb="57">
      <t>ヒ</t>
    </rPh>
    <rPh sb="57" eb="58">
      <t>ア</t>
    </rPh>
    <rPh sb="60" eb="61">
      <t>トモナ</t>
    </rPh>
    <rPh sb="62" eb="64">
      <t>チョウサ</t>
    </rPh>
    <rPh sb="65" eb="70">
      <t>イクジキュウギョウシャ</t>
    </rPh>
    <rPh sb="70" eb="71">
      <t>トウ</t>
    </rPh>
    <phoneticPr fontId="10"/>
  </si>
  <si>
    <t xml:space="preserve">中長期人事施策検討
□□検討資料
（□□には、具体例から記載）
○○年度上級曹長制度
○○年度陸士・女性自衛官制度
○○部隊復帰支援要領
○○年度任期付自衛官登録制度
○○年度人事評価制度
○○年度部内幹部候補生の受験資格の見直しに係る意見
〇〇年度定年年齢引上げに伴う調査
</t>
    <rPh sb="12" eb="14">
      <t>ケントウ</t>
    </rPh>
    <rPh sb="14" eb="16">
      <t>シリョウ</t>
    </rPh>
    <rPh sb="23" eb="25">
      <t>グタイ</t>
    </rPh>
    <rPh sb="25" eb="26">
      <t>レイ</t>
    </rPh>
    <rPh sb="28" eb="30">
      <t>キサイ</t>
    </rPh>
    <rPh sb="121" eb="125">
      <t>マルマルネンド</t>
    </rPh>
    <rPh sb="125" eb="129">
      <t>テイネンネンレイ</t>
    </rPh>
    <rPh sb="129" eb="131">
      <t>ヒキア</t>
    </rPh>
    <rPh sb="133" eb="134">
      <t>トモナ</t>
    </rPh>
    <rPh sb="135" eb="137">
      <t>チョウサ</t>
    </rPh>
    <phoneticPr fontId="10"/>
  </si>
  <si>
    <t>制度</t>
  </si>
  <si>
    <t>任期付自衛官の採用</t>
    <rPh sb="0" eb="3">
      <t>ニンキツ</t>
    </rPh>
    <rPh sb="3" eb="6">
      <t>ジエイカン</t>
    </rPh>
    <rPh sb="7" eb="9">
      <t>サイヨウ</t>
    </rPh>
    <phoneticPr fontId="10"/>
  </si>
  <si>
    <t>○○年度任期付自衛官の採用等実施状況</t>
  </si>
  <si>
    <t>旧姓使用申出書、旧姓使用中止届</t>
    <rPh sb="0" eb="2">
      <t>キュウセイ</t>
    </rPh>
    <rPh sb="2" eb="4">
      <t>シヨウ</t>
    </rPh>
    <rPh sb="4" eb="5">
      <t>モウ</t>
    </rPh>
    <rPh sb="5" eb="6">
      <t>デ</t>
    </rPh>
    <rPh sb="6" eb="7">
      <t>ショ</t>
    </rPh>
    <phoneticPr fontId="10"/>
  </si>
  <si>
    <t xml:space="preserve">旧姓使用に関する文書
</t>
    <phoneticPr fontId="1"/>
  </si>
  <si>
    <t>退職の日に係る特定日以後１年</t>
    <rPh sb="0" eb="2">
      <t>タイショク</t>
    </rPh>
    <rPh sb="3" eb="4">
      <t>ヒ</t>
    </rPh>
    <rPh sb="5" eb="6">
      <t>カカ</t>
    </rPh>
    <rPh sb="7" eb="10">
      <t>トクテイビ</t>
    </rPh>
    <rPh sb="10" eb="12">
      <t>イゴ</t>
    </rPh>
    <rPh sb="13" eb="14">
      <t>ネン</t>
    </rPh>
    <phoneticPr fontId="10"/>
  </si>
  <si>
    <t>職種変更</t>
    <rPh sb="0" eb="4">
      <t>ショクシュヘンコウ</t>
    </rPh>
    <phoneticPr fontId="10"/>
  </si>
  <si>
    <t>○○年度情報科職種変更手続き及び特技認定
○○年度幹部候補者たる自衛官の任用等</t>
    <rPh sb="21" eb="25">
      <t>マルマルネンド</t>
    </rPh>
    <rPh sb="25" eb="30">
      <t>カンブコウホシャ</t>
    </rPh>
    <rPh sb="32" eb="35">
      <t>ジエイカン</t>
    </rPh>
    <rPh sb="36" eb="39">
      <t>ニンヨウトウ</t>
    </rPh>
    <phoneticPr fontId="10"/>
  </si>
  <si>
    <t>再任用に関する文書</t>
    <rPh sb="0" eb="1">
      <t>サイ</t>
    </rPh>
    <rPh sb="1" eb="3">
      <t>ニンヨウ</t>
    </rPh>
    <rPh sb="4" eb="5">
      <t>カン</t>
    </rPh>
    <rPh sb="7" eb="9">
      <t>ブンショ</t>
    </rPh>
    <phoneticPr fontId="10"/>
  </si>
  <si>
    <t>元自衛官再任用、雇用と年金の接続</t>
    <phoneticPr fontId="10"/>
  </si>
  <si>
    <t>○○年度元自衛官の再任用に関する文書
○○年度雇用と年金の接続
○○年度再任用自衛官の採用及び再任用自衛官の任期更新
○○年度事務官等再任用運用要領</t>
    <rPh sb="2" eb="4">
      <t>ネンド</t>
    </rPh>
    <rPh sb="4" eb="5">
      <t>モト</t>
    </rPh>
    <rPh sb="5" eb="8">
      <t>ジエイカン</t>
    </rPh>
    <rPh sb="9" eb="10">
      <t>サイ</t>
    </rPh>
    <rPh sb="10" eb="12">
      <t>ニンヨウ</t>
    </rPh>
    <rPh sb="13" eb="14">
      <t>カン</t>
    </rPh>
    <rPh sb="16" eb="18">
      <t>ブンショ</t>
    </rPh>
    <phoneticPr fontId="1"/>
  </si>
  <si>
    <t>○○年度再任用自衛官の採用及び再任用自衛官の任期更新</t>
    <phoneticPr fontId="10"/>
  </si>
  <si>
    <t>人事制度の推進施策に関する文書</t>
    <rPh sb="0" eb="2">
      <t>ジンジ</t>
    </rPh>
    <rPh sb="2" eb="4">
      <t>セイド</t>
    </rPh>
    <rPh sb="5" eb="7">
      <t>スイシン</t>
    </rPh>
    <rPh sb="7" eb="8">
      <t>セ</t>
    </rPh>
    <rPh sb="8" eb="9">
      <t>サク</t>
    </rPh>
    <rPh sb="10" eb="11">
      <t>カン</t>
    </rPh>
    <rPh sb="13" eb="15">
      <t>ブンショ</t>
    </rPh>
    <phoneticPr fontId="10"/>
  </si>
  <si>
    <t>ワークライフバランス推進施策等（集合訓練等）</t>
    <rPh sb="10" eb="12">
      <t>スイシン</t>
    </rPh>
    <rPh sb="12" eb="13">
      <t>セ</t>
    </rPh>
    <rPh sb="13" eb="14">
      <t>サク</t>
    </rPh>
    <rPh sb="14" eb="15">
      <t>トウ</t>
    </rPh>
    <rPh sb="16" eb="20">
      <t>シュウゴウクンレン</t>
    </rPh>
    <rPh sb="20" eb="21">
      <t>トウ</t>
    </rPh>
    <phoneticPr fontId="10"/>
  </si>
  <si>
    <t xml:space="preserve">○○年度ワークライフバランス推進施策
○○年度女性活躍ワークライフバランス推進取組
</t>
    <phoneticPr fontId="10"/>
  </si>
  <si>
    <t>○○年度ワークライフバランス推進強化月間</t>
    <phoneticPr fontId="10"/>
  </si>
  <si>
    <t>○○年度ワークライフバランス推進等に係る改定のためのアンケート調査</t>
    <phoneticPr fontId="10"/>
  </si>
  <si>
    <t>捕虜の制度に関する文書</t>
    <rPh sb="0" eb="2">
      <t>ホリョ</t>
    </rPh>
    <rPh sb="3" eb="5">
      <t>セイド</t>
    </rPh>
    <rPh sb="6" eb="7">
      <t>カン</t>
    </rPh>
    <rPh sb="9" eb="11">
      <t>ブンショ</t>
    </rPh>
    <phoneticPr fontId="10"/>
  </si>
  <si>
    <t>捕虜の取扱い</t>
    <phoneticPr fontId="10"/>
  </si>
  <si>
    <t xml:space="preserve">○○年度捕虜の取扱いに関する文書
</t>
    <rPh sb="7" eb="9">
      <t>トリアツカ</t>
    </rPh>
    <rPh sb="11" eb="12">
      <t>カン</t>
    </rPh>
    <rPh sb="14" eb="16">
      <t>ブンショ</t>
    </rPh>
    <phoneticPr fontId="1"/>
  </si>
  <si>
    <t>服務</t>
    <rPh sb="0" eb="2">
      <t>フクム</t>
    </rPh>
    <phoneticPr fontId="10"/>
  </si>
  <si>
    <t>勤務の管理に関する文書</t>
    <rPh sb="0" eb="2">
      <t>キンム</t>
    </rPh>
    <rPh sb="3" eb="5">
      <t>カンリ</t>
    </rPh>
    <rPh sb="6" eb="7">
      <t>カン</t>
    </rPh>
    <rPh sb="9" eb="11">
      <t>ブンショ</t>
    </rPh>
    <phoneticPr fontId="10"/>
  </si>
  <si>
    <t>休暇等取得促進（選挙等）、休暇等取得状況報告</t>
    <rPh sb="8" eb="10">
      <t>センキョ</t>
    </rPh>
    <rPh sb="10" eb="11">
      <t>トウ</t>
    </rPh>
    <phoneticPr fontId="10"/>
  </si>
  <si>
    <t xml:space="preserve">○○年度休暇等取得状況
○○年度休暇取得実態調査
○○年度災害に伴う特別休暇の付与
○○年度事務官等疾病に伴う休暇付与状況
○○年度任期付自衛官の採用状況報告
○○年度入退院報告
○○年度育児休業取得状況調査
参議院議員通常選挙への投票について
</t>
    <rPh sb="105" eb="108">
      <t>サンギイン</t>
    </rPh>
    <rPh sb="108" eb="110">
      <t>ギイン</t>
    </rPh>
    <rPh sb="110" eb="112">
      <t>ツウジョウ</t>
    </rPh>
    <rPh sb="112" eb="114">
      <t>センキョ</t>
    </rPh>
    <rPh sb="116" eb="118">
      <t>トウヒョウ</t>
    </rPh>
    <phoneticPr fontId="1"/>
  </si>
  <si>
    <t>服務</t>
  </si>
  <si>
    <t>年次休暇取得促進取組、休暇間</t>
    <rPh sb="0" eb="4">
      <t>ネンジキュウカ</t>
    </rPh>
    <rPh sb="4" eb="6">
      <t>シュトク</t>
    </rPh>
    <rPh sb="6" eb="8">
      <t>ソクシン</t>
    </rPh>
    <rPh sb="8" eb="9">
      <t>ト</t>
    </rPh>
    <rPh sb="9" eb="10">
      <t>ク</t>
    </rPh>
    <rPh sb="11" eb="13">
      <t>キュウカ</t>
    </rPh>
    <rPh sb="13" eb="14">
      <t>カン</t>
    </rPh>
    <phoneticPr fontId="10"/>
  </si>
  <si>
    <t>○○年度年次休暇取得促進取組
○○年度非常勤隊員の夏季年次休暇の取扱い</t>
    <phoneticPr fontId="10"/>
  </si>
  <si>
    <t>特別休暇の付与、勤務時間等の運用</t>
    <rPh sb="0" eb="4">
      <t>トクベツキュウカ</t>
    </rPh>
    <rPh sb="5" eb="7">
      <t>フヨ</t>
    </rPh>
    <phoneticPr fontId="10"/>
  </si>
  <si>
    <t>○○年度新型コロナウイルス感染症に伴う特別休暇の付与
○○年度新型コロナウイルス感染症に伴う勤務要領</t>
    <phoneticPr fontId="10"/>
  </si>
  <si>
    <t>○○年度７月豪雨の被害に伴う隊員に対する特別休暇の付与</t>
    <phoneticPr fontId="10"/>
  </si>
  <si>
    <t>休暇簿、勤務時間指定簿等勤務時間管理に関する文書</t>
    <phoneticPr fontId="10"/>
  </si>
  <si>
    <t>○○年度（年）休暇簿
○○年度勤務時間指定簿等</t>
    <rPh sb="3" eb="4">
      <t>ド</t>
    </rPh>
    <rPh sb="5" eb="6">
      <t>ネン</t>
    </rPh>
    <phoneticPr fontId="1"/>
  </si>
  <si>
    <t>出勤簿</t>
    <rPh sb="0" eb="2">
      <t>シュッキン</t>
    </rPh>
    <rPh sb="2" eb="3">
      <t>ボ</t>
    </rPh>
    <phoneticPr fontId="10"/>
  </si>
  <si>
    <t>○○年度（年）出勤簿</t>
    <rPh sb="2" eb="3">
      <t>ネン</t>
    </rPh>
    <rPh sb="3" eb="4">
      <t>ド</t>
    </rPh>
    <rPh sb="5" eb="6">
      <t>ネン</t>
    </rPh>
    <rPh sb="7" eb="9">
      <t>シュッキン</t>
    </rPh>
    <rPh sb="9" eb="10">
      <t>ボ</t>
    </rPh>
    <phoneticPr fontId="10"/>
  </si>
  <si>
    <t>振替（代休）管理簿、休日の代休指定簿、週休日振替等管理簿</t>
    <phoneticPr fontId="10"/>
  </si>
  <si>
    <t xml:space="preserve">振替（代休）管理簿等
</t>
    <rPh sb="0" eb="2">
      <t>フリカエ</t>
    </rPh>
    <rPh sb="3" eb="5">
      <t>ダイキュウ</t>
    </rPh>
    <rPh sb="6" eb="8">
      <t>カンリ</t>
    </rPh>
    <rPh sb="8" eb="9">
      <t>ボ</t>
    </rPh>
    <rPh sb="9" eb="10">
      <t>トウ</t>
    </rPh>
    <phoneticPr fontId="10"/>
  </si>
  <si>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10"/>
  </si>
  <si>
    <t>休暇（訓令運用方針）</t>
    <rPh sb="0" eb="2">
      <t>キュウカ</t>
    </rPh>
    <rPh sb="3" eb="7">
      <t>クンレイウンヨウ</t>
    </rPh>
    <rPh sb="7" eb="9">
      <t>ホウシン</t>
    </rPh>
    <phoneticPr fontId="10"/>
  </si>
  <si>
    <t xml:space="preserve">○○年度休暇（訓令の施行）
</t>
    <phoneticPr fontId="10"/>
  </si>
  <si>
    <t>○○年度休暇（訓令運用方針）</t>
    <phoneticPr fontId="10"/>
  </si>
  <si>
    <t>倫理に関する文書</t>
    <rPh sb="0" eb="2">
      <t>リンリ</t>
    </rPh>
    <rPh sb="3" eb="4">
      <t>カン</t>
    </rPh>
    <rPh sb="6" eb="8">
      <t>ブンショ</t>
    </rPh>
    <phoneticPr fontId="10"/>
  </si>
  <si>
    <t>倫理に関する連絡通知等、贈与等報告</t>
    <rPh sb="3" eb="4">
      <t>カン</t>
    </rPh>
    <rPh sb="6" eb="8">
      <t>レンラク</t>
    </rPh>
    <rPh sb="8" eb="10">
      <t>ツウチ</t>
    </rPh>
    <rPh sb="10" eb="11">
      <t>トウ</t>
    </rPh>
    <phoneticPr fontId="10"/>
  </si>
  <si>
    <t>○○年度倫理に関する文書（連絡通知等）
○○年度倫理における周知徹底
○○年度倫理週間、月間
○○年度贈与等報告</t>
    <rPh sb="2" eb="4">
      <t>ネンド</t>
    </rPh>
    <rPh sb="4" eb="6">
      <t>リンリ</t>
    </rPh>
    <rPh sb="7" eb="8">
      <t>カン</t>
    </rPh>
    <rPh sb="10" eb="12">
      <t>ブンショ</t>
    </rPh>
    <rPh sb="13" eb="18">
      <t>レンラクツウチトウ</t>
    </rPh>
    <rPh sb="44" eb="46">
      <t>ゲッカン</t>
    </rPh>
    <phoneticPr fontId="10"/>
  </si>
  <si>
    <t>倫理（贈与等報告）（倫理管理官等任務実施状況報告）、機関紙等への著述、倫理に関する文書</t>
    <rPh sb="26" eb="30">
      <t>キカンシトウ</t>
    </rPh>
    <rPh sb="32" eb="34">
      <t>チョジュツ</t>
    </rPh>
    <rPh sb="35" eb="37">
      <t>リンリ</t>
    </rPh>
    <rPh sb="38" eb="39">
      <t>カン</t>
    </rPh>
    <rPh sb="41" eb="43">
      <t>ブンショ</t>
    </rPh>
    <phoneticPr fontId="10"/>
  </si>
  <si>
    <t>○○年度贈与等報告
○○年度倫理管理官等に関する文書
〇〇年度機関紙等への著述
〇〇年度倫理に関する文書</t>
    <rPh sb="2" eb="4">
      <t>ネンド</t>
    </rPh>
    <rPh sb="4" eb="6">
      <t>ゾウヨ</t>
    </rPh>
    <rPh sb="6" eb="7">
      <t>トウ</t>
    </rPh>
    <rPh sb="7" eb="9">
      <t>ホウコク</t>
    </rPh>
    <rPh sb="27" eb="31">
      <t>マルマルネンド</t>
    </rPh>
    <rPh sb="31" eb="34">
      <t>キカンシ</t>
    </rPh>
    <rPh sb="34" eb="35">
      <t>トウ</t>
    </rPh>
    <rPh sb="37" eb="39">
      <t>チョジュツ</t>
    </rPh>
    <rPh sb="42" eb="44">
      <t>ネンド</t>
    </rPh>
    <rPh sb="44" eb="46">
      <t>リンリ</t>
    </rPh>
    <rPh sb="47" eb="48">
      <t>カン</t>
    </rPh>
    <rPh sb="50" eb="52">
      <t>ブンショ</t>
    </rPh>
    <phoneticPr fontId="10"/>
  </si>
  <si>
    <t>〇〇年度自衛隊員倫理法等の一部改正</t>
    <rPh sb="0" eb="4">
      <t>マルマルネンド</t>
    </rPh>
    <rPh sb="4" eb="8">
      <t>ジエイタイイン</t>
    </rPh>
    <rPh sb="8" eb="11">
      <t>リンリホウ</t>
    </rPh>
    <rPh sb="11" eb="12">
      <t>トウ</t>
    </rPh>
    <rPh sb="13" eb="17">
      <t>イチブカイセイ</t>
    </rPh>
    <phoneticPr fontId="10"/>
  </si>
  <si>
    <t>薬物に関する文書</t>
    <rPh sb="0" eb="2">
      <t>ヤクブツ</t>
    </rPh>
    <rPh sb="3" eb="4">
      <t>カン</t>
    </rPh>
    <rPh sb="6" eb="8">
      <t>ブンショ</t>
    </rPh>
    <phoneticPr fontId="10"/>
  </si>
  <si>
    <t>薬物検査実施状況報告、薬物乱用防止月間</t>
    <rPh sb="0" eb="2">
      <t>ヤクブツ</t>
    </rPh>
    <rPh sb="2" eb="4">
      <t>ケンサ</t>
    </rPh>
    <rPh sb="4" eb="6">
      <t>ジッシ</t>
    </rPh>
    <rPh sb="6" eb="8">
      <t>ジョウキョウ</t>
    </rPh>
    <rPh sb="8" eb="10">
      <t>ホウコク</t>
    </rPh>
    <rPh sb="11" eb="15">
      <t>ヤクブツランヨウ</t>
    </rPh>
    <rPh sb="15" eb="19">
      <t>ボウシゲッカン</t>
    </rPh>
    <phoneticPr fontId="10"/>
  </si>
  <si>
    <t>○○年度薬物検査報告
○○年度薬物検査に関する通知・報告
○○年度薬物乱用防止月間
○○年度薬物検査実施状況報告</t>
    <phoneticPr fontId="1"/>
  </si>
  <si>
    <t>薬物検査実施等記録、薬物検査受検同意書</t>
    <rPh sb="0" eb="2">
      <t>ヤクブツ</t>
    </rPh>
    <rPh sb="2" eb="4">
      <t>ケンサ</t>
    </rPh>
    <rPh sb="4" eb="6">
      <t>ジッシ</t>
    </rPh>
    <rPh sb="6" eb="7">
      <t>トウ</t>
    </rPh>
    <rPh sb="7" eb="9">
      <t>キロク</t>
    </rPh>
    <phoneticPr fontId="10"/>
  </si>
  <si>
    <t>○○年度薬物検査記録等</t>
    <phoneticPr fontId="1"/>
  </si>
  <si>
    <t>職員の海外渡航の承認に関する文書</t>
    <rPh sb="0" eb="2">
      <t>ショクイン</t>
    </rPh>
    <rPh sb="3" eb="5">
      <t>カイガイ</t>
    </rPh>
    <rPh sb="5" eb="7">
      <t>トコウ</t>
    </rPh>
    <rPh sb="8" eb="10">
      <t>ショウニン</t>
    </rPh>
    <rPh sb="11" eb="12">
      <t>カン</t>
    </rPh>
    <rPh sb="14" eb="16">
      <t>ブンショ</t>
    </rPh>
    <phoneticPr fontId="10"/>
  </si>
  <si>
    <t>海外渡航申請承認状況報告</t>
    <rPh sb="0" eb="4">
      <t>カイガイトコウ</t>
    </rPh>
    <rPh sb="4" eb="6">
      <t>シンセイ</t>
    </rPh>
    <rPh sb="6" eb="8">
      <t>ショウニン</t>
    </rPh>
    <rPh sb="8" eb="10">
      <t>ジョウキョウ</t>
    </rPh>
    <rPh sb="10" eb="12">
      <t>ホウコク</t>
    </rPh>
    <phoneticPr fontId="10"/>
  </si>
  <si>
    <t>○○年度海外渡航申請（報告）
○○年度海外渡航に関する通知
○○年度海外渡航承認申請状況報告
○○年度海外渡航に関する通知（政情等不安定国）</t>
    <rPh sb="2" eb="4">
      <t>ネンド</t>
    </rPh>
    <rPh sb="4" eb="6">
      <t>カイガイ</t>
    </rPh>
    <rPh sb="6" eb="8">
      <t>トコウ</t>
    </rPh>
    <rPh sb="8" eb="10">
      <t>シンセイ</t>
    </rPh>
    <rPh sb="11" eb="13">
      <t>ホウコク</t>
    </rPh>
    <phoneticPr fontId="10"/>
  </si>
  <si>
    <t>海外渡航承認申請（承認）書、海外渡航承認申請の細部実施要領</t>
    <rPh sb="0" eb="2">
      <t>カイガイ</t>
    </rPh>
    <rPh sb="2" eb="4">
      <t>トコウ</t>
    </rPh>
    <rPh sb="4" eb="6">
      <t>ショウニン</t>
    </rPh>
    <rPh sb="6" eb="8">
      <t>シンセイ</t>
    </rPh>
    <rPh sb="9" eb="11">
      <t>ショウニン</t>
    </rPh>
    <rPh sb="12" eb="13">
      <t>ショ</t>
    </rPh>
    <rPh sb="14" eb="16">
      <t>カイガイ</t>
    </rPh>
    <rPh sb="16" eb="18">
      <t>トコウ</t>
    </rPh>
    <rPh sb="18" eb="20">
      <t>ショウニン</t>
    </rPh>
    <rPh sb="20" eb="22">
      <t>シンセイ</t>
    </rPh>
    <rPh sb="23" eb="25">
      <t>サイブ</t>
    </rPh>
    <rPh sb="25" eb="27">
      <t>ジッシ</t>
    </rPh>
    <rPh sb="27" eb="29">
      <t>ヨウリョウ</t>
    </rPh>
    <phoneticPr fontId="10"/>
  </si>
  <si>
    <t>○○年度海外渡航申請承認申請書
〇〇年度海外渡航承認申請の細部実施要領</t>
    <rPh sb="2" eb="4">
      <t>ネンド</t>
    </rPh>
    <rPh sb="4" eb="6">
      <t>カイガイ</t>
    </rPh>
    <rPh sb="6" eb="8">
      <t>トコウ</t>
    </rPh>
    <rPh sb="8" eb="10">
      <t>シンセイ</t>
    </rPh>
    <rPh sb="10" eb="12">
      <t>ショウニン</t>
    </rPh>
    <rPh sb="12" eb="15">
      <t>シンセイショ</t>
    </rPh>
    <rPh sb="18" eb="20">
      <t>ネンド</t>
    </rPh>
    <rPh sb="20" eb="24">
      <t>カイガイトコウ</t>
    </rPh>
    <rPh sb="24" eb="28">
      <t>ショウニンシンセイ</t>
    </rPh>
    <rPh sb="29" eb="35">
      <t>サイブジッシヨウリョウ</t>
    </rPh>
    <phoneticPr fontId="10"/>
  </si>
  <si>
    <t>警衛勤務に関する文書</t>
    <rPh sb="0" eb="2">
      <t>ケイエイ</t>
    </rPh>
    <rPh sb="2" eb="4">
      <t>キンム</t>
    </rPh>
    <rPh sb="5" eb="6">
      <t>カン</t>
    </rPh>
    <rPh sb="8" eb="10">
      <t>ブンショ</t>
    </rPh>
    <phoneticPr fontId="10"/>
  </si>
  <si>
    <t>車両出入記録簿、物品持出証、外出簿、公用外出簿、面会簿、面会証、特別勤務計画書、当直勤務報告書、警衛勤務報告書、営外巡察勤務報告書、特別勤務表</t>
    <phoneticPr fontId="10"/>
  </si>
  <si>
    <t>○○年度警衛勤務に関する文書</t>
    <rPh sb="9" eb="10">
      <t>カン</t>
    </rPh>
    <rPh sb="12" eb="14">
      <t>ブンショ</t>
    </rPh>
    <phoneticPr fontId="1"/>
  </si>
  <si>
    <t>亡失拾得物品記録簿、書留郵便物授受簿</t>
    <phoneticPr fontId="10"/>
  </si>
  <si>
    <t>○○年度忘失拾得物品記録簿</t>
    <rPh sb="4" eb="6">
      <t>ボウシツ</t>
    </rPh>
    <rPh sb="6" eb="8">
      <t>シュウトク</t>
    </rPh>
    <rPh sb="8" eb="10">
      <t>ブッピン</t>
    </rPh>
    <rPh sb="10" eb="12">
      <t>キロク</t>
    </rPh>
    <rPh sb="12" eb="13">
      <t>ボ</t>
    </rPh>
    <phoneticPr fontId="1"/>
  </si>
  <si>
    <t>入門許可証発行原簿</t>
    <phoneticPr fontId="10"/>
  </si>
  <si>
    <t>○○年度入門許可証発行原簿</t>
    <rPh sb="2" eb="4">
      <t>ネンド</t>
    </rPh>
    <phoneticPr fontId="1"/>
  </si>
  <si>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10"/>
  </si>
  <si>
    <t xml:space="preserve">○○年度服務（制度）に関する通知文書
○○年度服務（訓令運用）
○○年度事故要報（月報）
○○年度所在不明隊員の取扱い
○○年度服務規律（指導）強化月間
○○年度即応点検
○○年度メンタルヘルス教育・調査等
○○年度営舎外居住に関する基準の見直し
○○年度服務指導必携見直しの意見等
〇〇年度安全管理必携の更新
〇〇年度方面隊服務等テレビ会議
〇〇年度幹部隊舎に希望入居する者の取扱いについて
〇〇年度勤務実態調査アンケート
</t>
    <rPh sb="14" eb="16">
      <t>ツウチ</t>
    </rPh>
    <rPh sb="69" eb="71">
      <t>シドウ</t>
    </rPh>
    <rPh sb="72" eb="74">
      <t>キョウカ</t>
    </rPh>
    <rPh sb="74" eb="76">
      <t>ゲッカン</t>
    </rPh>
    <rPh sb="142" eb="146">
      <t>マルマルネンド</t>
    </rPh>
    <rPh sb="158" eb="160">
      <t>ネンド</t>
    </rPh>
    <rPh sb="160" eb="166">
      <t>ホウメンタイフクムトウ</t>
    </rPh>
    <rPh sb="169" eb="171">
      <t>カイギ</t>
    </rPh>
    <rPh sb="172" eb="176">
      <t>マルマルネンド</t>
    </rPh>
    <phoneticPr fontId="1"/>
  </si>
  <si>
    <t>○○年度スクーリング受講実績数の調査</t>
    <rPh sb="0" eb="4">
      <t>マルマルネンド</t>
    </rPh>
    <rPh sb="10" eb="12">
      <t>ジュコウ</t>
    </rPh>
    <rPh sb="12" eb="15">
      <t>ジッセキスウ</t>
    </rPh>
    <rPh sb="16" eb="18">
      <t>チョウサ</t>
    </rPh>
    <phoneticPr fontId="1"/>
  </si>
  <si>
    <t>事故詳報、部隊基金の取扱い、服務指導必携、通信群事故報告に関する文書、方面事故速報、勤務評定（訓令運用）</t>
    <phoneticPr fontId="10"/>
  </si>
  <si>
    <t>○○年度事故詳報
○○年度部隊基金の取扱い
○○年度服務指導必携活用要領
○○年度通信群事故発生時報告要領
○○年度勤務評定（訓令運用）
○○年度方面事故速報要領（案）</t>
    <phoneticPr fontId="10"/>
  </si>
  <si>
    <t>緊急事態事故速報、日課時限の変更、報告要領、官用車両無事故走行表彰上申</t>
    <rPh sb="0" eb="4">
      <t>キンキュウジタイ</t>
    </rPh>
    <rPh sb="4" eb="8">
      <t>ジコソクホウ</t>
    </rPh>
    <rPh sb="9" eb="11">
      <t>ニッカ</t>
    </rPh>
    <rPh sb="11" eb="13">
      <t>ジゲン</t>
    </rPh>
    <rPh sb="14" eb="16">
      <t>ヘンコウ</t>
    </rPh>
    <rPh sb="17" eb="21">
      <t>ホウコクヨウリョウ</t>
    </rPh>
    <rPh sb="22" eb="26">
      <t>カンヨウシャリョウ</t>
    </rPh>
    <rPh sb="26" eb="31">
      <t>ムジコソウコウ</t>
    </rPh>
    <rPh sb="31" eb="35">
      <t>ヒョウショウジョウシン</t>
    </rPh>
    <phoneticPr fontId="10"/>
  </si>
  <si>
    <t xml:space="preserve">○○年度緊急事態速報、報告要領
○○年度部隊等の日課の変更手続
〇〇年度官用車両無事故走行表彰上申
</t>
    <rPh sb="11" eb="13">
      <t>ホウコク</t>
    </rPh>
    <rPh sb="13" eb="15">
      <t>ヨウリョウ</t>
    </rPh>
    <rPh sb="32" eb="36">
      <t>マルマルネンド</t>
    </rPh>
    <phoneticPr fontId="10"/>
  </si>
  <si>
    <t>服務制度の運用</t>
    <rPh sb="0" eb="4">
      <t>フクムセイド</t>
    </rPh>
    <rPh sb="5" eb="7">
      <t>ウンヨウ</t>
    </rPh>
    <phoneticPr fontId="10"/>
  </si>
  <si>
    <t>○○年度勤務時間の運用</t>
    <phoneticPr fontId="10"/>
  </si>
  <si>
    <t>○○年度休暇（訓令運用方針）</t>
  </si>
  <si>
    <t>○○年度配偶者同行休業運用
○○年度早出遅出勤務等の運用
○○年度育児休業の運用
○○年度フレックスタイムの運用
○○年度旧姓使用取扱いの運用
○○年度勤務時間の運用
○○年度特別休暇の付与</t>
    <rPh sb="8" eb="9">
      <t>イ</t>
    </rPh>
    <rPh sb="88" eb="90">
      <t>トクベツ</t>
    </rPh>
    <rPh sb="93" eb="95">
      <t>フヨ</t>
    </rPh>
    <phoneticPr fontId="10"/>
  </si>
  <si>
    <t>個人指導簿</t>
    <phoneticPr fontId="10"/>
  </si>
  <si>
    <t>転属又は退職の日に係る特定日以後１年</t>
    <rPh sb="0" eb="2">
      <t>テンゾク</t>
    </rPh>
    <rPh sb="2" eb="3">
      <t>マタ</t>
    </rPh>
    <phoneticPr fontId="1"/>
  </si>
  <si>
    <t>懲戒に関する文書</t>
    <rPh sb="0" eb="2">
      <t>チョウカイ</t>
    </rPh>
    <rPh sb="3" eb="4">
      <t>カン</t>
    </rPh>
    <rPh sb="6" eb="8">
      <t>ブンショ</t>
    </rPh>
    <phoneticPr fontId="10"/>
  </si>
  <si>
    <t>懲戒（訓戒等報告）（懲戒処分統計報告）</t>
    <rPh sb="0" eb="2">
      <t>チョウカイ</t>
    </rPh>
    <rPh sb="3" eb="5">
      <t>クンカイ</t>
    </rPh>
    <rPh sb="5" eb="6">
      <t>トウ</t>
    </rPh>
    <rPh sb="6" eb="8">
      <t>ホウコク</t>
    </rPh>
    <phoneticPr fontId="10"/>
  </si>
  <si>
    <t>○○年度懲戒（訓戒等報告分）
○○年度懲戒（懲戒処分統計報告）
○○年度懲戒処分月報
〇〇年度懲戒（実務）</t>
    <rPh sb="34" eb="36">
      <t>ネンド</t>
    </rPh>
    <rPh sb="36" eb="38">
      <t>チョウカイ</t>
    </rPh>
    <rPh sb="38" eb="40">
      <t>ショブン</t>
    </rPh>
    <rPh sb="40" eb="42">
      <t>ゲッポウ</t>
    </rPh>
    <rPh sb="43" eb="47">
      <t>マルマルネンド</t>
    </rPh>
    <rPh sb="47" eb="49">
      <t>チョウカイ</t>
    </rPh>
    <rPh sb="50" eb="52">
      <t>ジツム</t>
    </rPh>
    <phoneticPr fontId="1"/>
  </si>
  <si>
    <t>懲戒（懲戒処分報告）（懲戒処分宣告）（分限処分報告）、懲戒処分の報告及び公表基準、規律違反根絶対策実施要領、懲戒処分等の基準に関する達</t>
    <rPh sb="27" eb="31">
      <t>チョウカイショブン</t>
    </rPh>
    <rPh sb="32" eb="34">
      <t>ホウコク</t>
    </rPh>
    <rPh sb="34" eb="35">
      <t>オヨ</t>
    </rPh>
    <rPh sb="36" eb="40">
      <t>コウヒョウキジュン</t>
    </rPh>
    <rPh sb="41" eb="47">
      <t>キリツイハンコンゼツ</t>
    </rPh>
    <rPh sb="47" eb="53">
      <t>タイサクジッシヨウリョウ</t>
    </rPh>
    <rPh sb="54" eb="58">
      <t>チョウカイショブン</t>
    </rPh>
    <rPh sb="58" eb="59">
      <t>トウ</t>
    </rPh>
    <rPh sb="60" eb="62">
      <t>キジュン</t>
    </rPh>
    <rPh sb="63" eb="64">
      <t>カン</t>
    </rPh>
    <rPh sb="66" eb="67">
      <t>タツ</t>
    </rPh>
    <phoneticPr fontId="10"/>
  </si>
  <si>
    <t>○○年度懲戒（懲戒処分報告）
〇〇年度懲戒（懲戒処分宣告）
○○年度懲戒（分限処分報告）
○○年度懲戒処分一件書類
○○年度懲戒（実務）
○○年度懲戒処分の報告及び公表基準
〇〇年度懲戒処分等の基準に関する達</t>
    <rPh sb="15" eb="19">
      <t>マルマルネンド</t>
    </rPh>
    <rPh sb="19" eb="21">
      <t>チョウカイ</t>
    </rPh>
    <rPh sb="22" eb="24">
      <t>チョウカイ</t>
    </rPh>
    <rPh sb="24" eb="26">
      <t>ショブン</t>
    </rPh>
    <rPh sb="26" eb="28">
      <t>センコク</t>
    </rPh>
    <rPh sb="32" eb="34">
      <t>ネンド</t>
    </rPh>
    <rPh sb="34" eb="36">
      <t>チョウカイ</t>
    </rPh>
    <rPh sb="47" eb="49">
      <t>ネンド</t>
    </rPh>
    <rPh sb="49" eb="51">
      <t>チョウカイ</t>
    </rPh>
    <rPh sb="51" eb="53">
      <t>ショブン</t>
    </rPh>
    <rPh sb="53" eb="55">
      <t>イッケン</t>
    </rPh>
    <rPh sb="55" eb="57">
      <t>ショルイ</t>
    </rPh>
    <rPh sb="87" eb="91">
      <t>マルマルネンド</t>
    </rPh>
    <phoneticPr fontId="1"/>
  </si>
  <si>
    <t>○○年度懲戒（実務）</t>
    <phoneticPr fontId="10"/>
  </si>
  <si>
    <t>表彰、栄典に関する文書</t>
    <rPh sb="0" eb="2">
      <t>ヒョウショウ</t>
    </rPh>
    <rPh sb="3" eb="5">
      <t>エイテン</t>
    </rPh>
    <rPh sb="6" eb="7">
      <t>カン</t>
    </rPh>
    <rPh sb="9" eb="11">
      <t>ブンショ</t>
    </rPh>
    <phoneticPr fontId="10"/>
  </si>
  <si>
    <t>訓令運用方針及び防衛記念章の支給以外のもの、表彰等実施月報、永年勤続者表彰受賞者人員表、永年勤続者表彰受賞資格者予定数報告、年度防衛記念章発生見積り、感謝状、防衛記念章（訓令運用）、勲章・勲記に関する文書、善行褒章、賞詞授与要領、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</si>
  <si>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○○年度表彰（年度計画含む。）
○○年度永年勤続者表彰
○○年度表彰・賞詞月報
○○年度表彰実施に関する報告・上申
○○年度表彰式
○○年度感謝状
○○年度防衛記念章（訓令運用）
○○年度栄典。叙位及び叙勲の手続き
○○年度外国勲章等着用承認申請
○○年度防衛記念章発生見積り
○○年度善行褒章</t>
    <rPh sb="7" eb="9">
      <t>ネンド</t>
    </rPh>
    <rPh sb="9" eb="11">
      <t>ケイカク</t>
    </rPh>
    <rPh sb="11" eb="12">
      <t>フク</t>
    </rPh>
    <rPh sb="30" eb="32">
      <t>ネンド</t>
    </rPh>
    <rPh sb="32" eb="34">
      <t>ヒョウショウ</t>
    </rPh>
    <rPh sb="35" eb="37">
      <t>ショウシ</t>
    </rPh>
    <rPh sb="37" eb="39">
      <t>ゲッポウ</t>
    </rPh>
    <rPh sb="94" eb="96">
      <t>エイテン</t>
    </rPh>
    <phoneticPr fontId="1"/>
  </si>
  <si>
    <t>〇〇年度賞詞授与要領</t>
    <rPh sb="0" eb="4">
      <t>マルマルネンド</t>
    </rPh>
    <rPh sb="4" eb="10">
      <t>ショウシジュヨヨウリョウ</t>
    </rPh>
    <phoneticPr fontId="10"/>
  </si>
  <si>
    <t>訓令運用方針、防衛記念章の支給</t>
    <rPh sb="0" eb="2">
      <t>クンレイ</t>
    </rPh>
    <rPh sb="2" eb="4">
      <t>ウンヨウ</t>
    </rPh>
    <rPh sb="4" eb="6">
      <t>ホウシン</t>
    </rPh>
    <phoneticPr fontId="10"/>
  </si>
  <si>
    <t xml:space="preserve">○○年度表彰の訓令に関する文書
○○年度防衛記念章の支給に関する文書
○○年度防衛記念章の支給
○○年度表彰授与要領
○○年度防衛記念章発生見積の報告
○○年度防衛省訓令の制定
</t>
    <rPh sb="10" eb="11">
      <t>カン</t>
    </rPh>
    <rPh sb="13" eb="15">
      <t>ブンショ</t>
    </rPh>
    <rPh sb="26" eb="28">
      <t>シキュウ</t>
    </rPh>
    <rPh sb="29" eb="30">
      <t>カン</t>
    </rPh>
    <rPh sb="32" eb="34">
      <t>ブンショ</t>
    </rPh>
    <phoneticPr fontId="1"/>
  </si>
  <si>
    <t>防衛功労賞</t>
    <rPh sb="0" eb="2">
      <t>ボウエイ</t>
    </rPh>
    <rPh sb="2" eb="5">
      <t>コウロウショウ</t>
    </rPh>
    <phoneticPr fontId="10"/>
  </si>
  <si>
    <t>○○年度防衛功労賞の着用要領
○○年度勲章及び勲記の伝達
○○年度除籍抄本等の交付</t>
    <phoneticPr fontId="10"/>
  </si>
  <si>
    <t>礼式に関する文書</t>
    <rPh sb="0" eb="2">
      <t>レイシキ</t>
    </rPh>
    <rPh sb="3" eb="4">
      <t>カン</t>
    </rPh>
    <rPh sb="6" eb="8">
      <t>ブンショ</t>
    </rPh>
    <phoneticPr fontId="10"/>
  </si>
  <si>
    <t>栄誉礼及び儀じよう、礼式・服制、と列実施の承認申請</t>
    <rPh sb="0" eb="3">
      <t>エイヨレイ</t>
    </rPh>
    <rPh sb="3" eb="4">
      <t>オヨ</t>
    </rPh>
    <rPh sb="5" eb="6">
      <t>ギ</t>
    </rPh>
    <phoneticPr fontId="10"/>
  </si>
  <si>
    <t>○○年度礼式に関する文書</t>
    <rPh sb="4" eb="6">
      <t>レイシキ</t>
    </rPh>
    <rPh sb="7" eb="8">
      <t>カン</t>
    </rPh>
    <rPh sb="10" eb="12">
      <t>ブンショ</t>
    </rPh>
    <phoneticPr fontId="10"/>
  </si>
  <si>
    <t>心理適性に関する文書</t>
    <rPh sb="0" eb="2">
      <t>シンリ</t>
    </rPh>
    <rPh sb="2" eb="4">
      <t>テキセイ</t>
    </rPh>
    <rPh sb="5" eb="6">
      <t>カン</t>
    </rPh>
    <rPh sb="8" eb="10">
      <t>ブンショ</t>
    </rPh>
    <phoneticPr fontId="10"/>
  </si>
  <si>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10"/>
  </si>
  <si>
    <t>○○年度各種適性検査（報告）</t>
    <rPh sb="2" eb="4">
      <t>ネンド</t>
    </rPh>
    <rPh sb="4" eb="6">
      <t>カクシュ</t>
    </rPh>
    <rPh sb="6" eb="8">
      <t>テキセイ</t>
    </rPh>
    <rPh sb="8" eb="10">
      <t>ケンサ</t>
    </rPh>
    <rPh sb="11" eb="13">
      <t>ホウコク</t>
    </rPh>
    <phoneticPr fontId="3"/>
  </si>
  <si>
    <t>一般実態調査</t>
    <rPh sb="0" eb="2">
      <t>イッパン</t>
    </rPh>
    <rPh sb="2" eb="4">
      <t>ジッタイ</t>
    </rPh>
    <rPh sb="4" eb="6">
      <t>チョウサ</t>
    </rPh>
    <phoneticPr fontId="10"/>
  </si>
  <si>
    <t>○○年度一般実態調査
○○年度統一実態調査</t>
    <rPh sb="2" eb="4">
      <t>ネンド</t>
    </rPh>
    <rPh sb="4" eb="6">
      <t>イッパン</t>
    </rPh>
    <rPh sb="6" eb="8">
      <t>ジッタイ</t>
    </rPh>
    <rPh sb="8" eb="10">
      <t>チョウサ</t>
    </rPh>
    <phoneticPr fontId="3"/>
  </si>
  <si>
    <t>各種ハラスメントに関する文書</t>
    <phoneticPr fontId="10"/>
  </si>
  <si>
    <t>各種ハラスメントの防止等に関する報告文書、ハラスメントに関する通知等、相談員等に対する集合教育</t>
    <rPh sb="0" eb="2">
      <t>カクシュ</t>
    </rPh>
    <rPh sb="9" eb="11">
      <t>ボウシ</t>
    </rPh>
    <rPh sb="11" eb="12">
      <t>トウ</t>
    </rPh>
    <rPh sb="13" eb="14">
      <t>カン</t>
    </rPh>
    <rPh sb="16" eb="18">
      <t>ホウコク</t>
    </rPh>
    <rPh sb="18" eb="20">
      <t>ブンショ</t>
    </rPh>
    <rPh sb="28" eb="29">
      <t>カン</t>
    </rPh>
    <rPh sb="31" eb="34">
      <t>ツウチトウ</t>
    </rPh>
    <rPh sb="35" eb="39">
      <t>ソウダンイントウ</t>
    </rPh>
    <rPh sb="40" eb="41">
      <t>タイ</t>
    </rPh>
    <rPh sb="43" eb="47">
      <t>シュウゴウキョウイク</t>
    </rPh>
    <phoneticPr fontId="10"/>
  </si>
  <si>
    <t xml:space="preserve">○○年度△△ハラスメントの防止等
（△△には、ハラスメント名を記載）
〇〇年度ハラスメントに関する通知等
〇〇年度相談員等に対する集合教育
</t>
    <rPh sb="13" eb="15">
      <t>ボウシ</t>
    </rPh>
    <rPh sb="15" eb="16">
      <t>トウ</t>
    </rPh>
    <rPh sb="29" eb="30">
      <t>メイ</t>
    </rPh>
    <rPh sb="31" eb="33">
      <t>キサイ</t>
    </rPh>
    <rPh sb="37" eb="39">
      <t>ネンド</t>
    </rPh>
    <rPh sb="46" eb="47">
      <t>カン</t>
    </rPh>
    <rPh sb="49" eb="52">
      <t>ツウチトウ</t>
    </rPh>
    <rPh sb="53" eb="57">
      <t>マルマルネンド</t>
    </rPh>
    <rPh sb="57" eb="61">
      <t>ソウダンイントウ</t>
    </rPh>
    <rPh sb="62" eb="63">
      <t>タイ</t>
    </rPh>
    <rPh sb="65" eb="69">
      <t>シュウゴウキョウイク</t>
    </rPh>
    <phoneticPr fontId="3"/>
  </si>
  <si>
    <t>○○年度ハラスメント防止等の細部
○○年度パワハラ防止等に関する文書</t>
    <rPh sb="10" eb="12">
      <t>ボウシ</t>
    </rPh>
    <rPh sb="12" eb="13">
      <t>トウ</t>
    </rPh>
    <rPh sb="14" eb="16">
      <t>サイブ</t>
    </rPh>
    <phoneticPr fontId="10"/>
  </si>
  <si>
    <t>訓令運用方針</t>
    <rPh sb="0" eb="6">
      <t>クンレイウンヨウホウシン</t>
    </rPh>
    <phoneticPr fontId="10"/>
  </si>
  <si>
    <t>○○年度ハラスメント（訓令運用）</t>
    <phoneticPr fontId="10"/>
  </si>
  <si>
    <t>○○年度ハラスメント防止等に関する文書（訓練の運用）</t>
    <rPh sb="10" eb="12">
      <t>ボウシ</t>
    </rPh>
    <rPh sb="12" eb="13">
      <t>トウ</t>
    </rPh>
    <rPh sb="14" eb="15">
      <t>カン</t>
    </rPh>
    <rPh sb="17" eb="19">
      <t>ブンショ</t>
    </rPh>
    <rPh sb="20" eb="22">
      <t>クンレン</t>
    </rPh>
    <rPh sb="23" eb="25">
      <t>ウンヨウ</t>
    </rPh>
    <phoneticPr fontId="10"/>
  </si>
  <si>
    <t>シ</t>
    <phoneticPr fontId="10"/>
  </si>
  <si>
    <t>メンタルヘルスに関する文書</t>
    <phoneticPr fontId="10"/>
  </si>
  <si>
    <t>メンタルヘルス施策の推進に関する報告文書</t>
    <rPh sb="7" eb="9">
      <t>シサク</t>
    </rPh>
    <rPh sb="10" eb="12">
      <t>スイシン</t>
    </rPh>
    <rPh sb="13" eb="14">
      <t>カン</t>
    </rPh>
    <rPh sb="16" eb="18">
      <t>ホウコク</t>
    </rPh>
    <rPh sb="18" eb="20">
      <t>ブンショ</t>
    </rPh>
    <phoneticPr fontId="10"/>
  </si>
  <si>
    <t>○○年度メンタルへルス施策
○○年度駐屯地カウンセラー勤務
○○年度心理要員等実務訓練</t>
    <rPh sb="2" eb="4">
      <t>ネンド</t>
    </rPh>
    <rPh sb="11" eb="12">
      <t>セ</t>
    </rPh>
    <rPh sb="12" eb="13">
      <t>サク</t>
    </rPh>
    <phoneticPr fontId="3"/>
  </si>
  <si>
    <t>〇〇年度メンタルヘルス施策の推進</t>
    <rPh sb="2" eb="4">
      <t>ネンド</t>
    </rPh>
    <rPh sb="11" eb="13">
      <t>シサク</t>
    </rPh>
    <rPh sb="14" eb="16">
      <t>スイシン</t>
    </rPh>
    <phoneticPr fontId="10"/>
  </si>
  <si>
    <t>運用方針</t>
    <rPh sb="0" eb="4">
      <t>ウンヨウホウシン</t>
    </rPh>
    <phoneticPr fontId="10"/>
  </si>
  <si>
    <t>○○年度メンタルヘルス施策推進要領
○○年度メンタルヘルス実施要領</t>
    <phoneticPr fontId="10"/>
  </si>
  <si>
    <t>予備自衛官等</t>
    <rPh sb="0" eb="2">
      <t>ヨビ</t>
    </rPh>
    <rPh sb="2" eb="5">
      <t>ジエイカン</t>
    </rPh>
    <rPh sb="5" eb="6">
      <t>トウ</t>
    </rPh>
    <phoneticPr fontId="10"/>
  </si>
  <si>
    <t>予備自衛官等の人事管理に関する文書</t>
    <rPh sb="0" eb="2">
      <t>ヨビ</t>
    </rPh>
    <rPh sb="2" eb="5">
      <t>ジエイカン</t>
    </rPh>
    <rPh sb="5" eb="6">
      <t>トウ</t>
    </rPh>
    <rPh sb="7" eb="9">
      <t>ジンジ</t>
    </rPh>
    <rPh sb="9" eb="11">
      <t>カンリ</t>
    </rPh>
    <rPh sb="12" eb="13">
      <t>カン</t>
    </rPh>
    <rPh sb="15" eb="17">
      <t>ブンショ</t>
    </rPh>
    <phoneticPr fontId="10"/>
  </si>
  <si>
    <t>即応予備自衛官、予備自衛官及び予備自衛官補に関する個別命令、申出書、事由書、即応予備自衛官業務実施要領、予備自衛官等に関する中隊長等の志願指導現況把握アンケート</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52" eb="57">
      <t>ヨビジエイカン</t>
    </rPh>
    <rPh sb="57" eb="58">
      <t>トウ</t>
    </rPh>
    <rPh sb="59" eb="60">
      <t>カン</t>
    </rPh>
    <rPh sb="62" eb="65">
      <t>チュウタイチョウ</t>
    </rPh>
    <rPh sb="65" eb="66">
      <t>トウ</t>
    </rPh>
    <rPh sb="67" eb="69">
      <t>シガン</t>
    </rPh>
    <rPh sb="69" eb="71">
      <t>シドウ</t>
    </rPh>
    <rPh sb="71" eb="73">
      <t>ゲンキョウ</t>
    </rPh>
    <rPh sb="73" eb="75">
      <t>ハアク</t>
    </rPh>
    <phoneticPr fontId="10"/>
  </si>
  <si>
    <t>予備自衛官等</t>
    <rPh sb="0" eb="5">
      <t>ヨビジエイカン</t>
    </rPh>
    <rPh sb="5" eb="6">
      <t>トウ</t>
    </rPh>
    <phoneticPr fontId="10"/>
  </si>
  <si>
    <t xml:space="preserve">○○年度即応予備自衛官の△△に関する個別命令（△△には、事象名等を記載）
○○年度予備自衛官志願及び採用
○○年度予備自衛官等管理
○○年度任期制隊員退職者見積り
○○年度予備自衛官等に関するアンケート
</t>
    <rPh sb="4" eb="6">
      <t>ソクオウ</t>
    </rPh>
    <rPh sb="18" eb="20">
      <t>コベツ</t>
    </rPh>
    <rPh sb="20" eb="22">
      <t>メイレイ</t>
    </rPh>
    <rPh sb="28" eb="30">
      <t>ジショウ</t>
    </rPh>
    <rPh sb="30" eb="31">
      <t>メイ</t>
    </rPh>
    <rPh sb="31" eb="32">
      <t>トウ</t>
    </rPh>
    <rPh sb="33" eb="35">
      <t>キサイ</t>
    </rPh>
    <rPh sb="84" eb="86">
      <t>ネンド</t>
    </rPh>
    <rPh sb="86" eb="92">
      <t>ヨビジエイカントウ</t>
    </rPh>
    <rPh sb="93" eb="94">
      <t>カン</t>
    </rPh>
    <phoneticPr fontId="1"/>
  </si>
  <si>
    <t>予備自衛官等</t>
  </si>
  <si>
    <t>○○年度予備自衛官等取扱
〇〇年度即応予備自衛官業務実施要領</t>
    <rPh sb="13" eb="17">
      <t>マルマルネンド</t>
    </rPh>
    <phoneticPr fontId="10"/>
  </si>
  <si>
    <t>〇〇年度１佐予備自衛官管理</t>
    <rPh sb="0" eb="4">
      <t>マルマルネンド</t>
    </rPh>
    <rPh sb="5" eb="6">
      <t>サ</t>
    </rPh>
    <rPh sb="6" eb="13">
      <t>ヨビジエイカンカンリ</t>
    </rPh>
    <phoneticPr fontId="10"/>
  </si>
  <si>
    <t>予備自衛官等に関する人事、任免等、予備自衛官志願票、宣誓書、人事記録、予備自衛官等昇進資格者名簿、予備自衛官等任期満了退職者名簿、予備自衛官等継続任用志願者名簿、人事発令通知</t>
    <rPh sb="81" eb="87">
      <t>ジンジハツレイツウチ</t>
    </rPh>
    <phoneticPr fontId="10"/>
  </si>
  <si>
    <t>○○年度予備自衛官等の人事発令
○○年度予備自衛官志願表
○○年度予備自衛官等□□者名簿
（□□については、具体例から記載）
〇〇年度予備自衛官等人事発令通知</t>
    <rPh sb="31" eb="33">
      <t>ネンド</t>
    </rPh>
    <rPh sb="54" eb="56">
      <t>グタイ</t>
    </rPh>
    <rPh sb="56" eb="57">
      <t>レイ</t>
    </rPh>
    <rPh sb="59" eb="61">
      <t>キサイ</t>
    </rPh>
    <rPh sb="63" eb="67">
      <t>マルマルネンド</t>
    </rPh>
    <rPh sb="67" eb="73">
      <t>ヨビジエイカントウ</t>
    </rPh>
    <rPh sb="73" eb="79">
      <t>ジンジハツレイツウチ</t>
    </rPh>
    <phoneticPr fontId="1"/>
  </si>
  <si>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10"/>
  </si>
  <si>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10"/>
  </si>
  <si>
    <t>予備自衛官（訓令運用）</t>
    <rPh sb="0" eb="5">
      <t>ヨビジエイカン</t>
    </rPh>
    <rPh sb="6" eb="8">
      <t>クンレイ</t>
    </rPh>
    <rPh sb="8" eb="10">
      <t>ウンヨウ</t>
    </rPh>
    <phoneticPr fontId="10"/>
  </si>
  <si>
    <t>○○年度予備自衛官等給与・服務・服装に関する文書
○○年度予備自衛官（訓令制定通知）</t>
    <phoneticPr fontId="10"/>
  </si>
  <si>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10"/>
  </si>
  <si>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10"/>
  </si>
  <si>
    <t xml:space="preserve">○○年度予備自衛官等の△△訓練
（△△には、訓練名を記載）
○○年度予備自衛官等の訓練招集部隊の指定
○○年度新たな招集訓練要員の指定及び通知要領
</t>
    <rPh sb="26" eb="28">
      <t>キサイ</t>
    </rPh>
    <rPh sb="32" eb="34">
      <t>ネンド</t>
    </rPh>
    <rPh sb="34" eb="36">
      <t>ヨビ</t>
    </rPh>
    <rPh sb="36" eb="39">
      <t>ジエイカン</t>
    </rPh>
    <rPh sb="39" eb="40">
      <t>トウ</t>
    </rPh>
    <rPh sb="41" eb="43">
      <t>クンレン</t>
    </rPh>
    <rPh sb="43" eb="45">
      <t>ショウシュウ</t>
    </rPh>
    <rPh sb="45" eb="47">
      <t>ブタイ</t>
    </rPh>
    <rPh sb="48" eb="50">
      <t>シテイ</t>
    </rPh>
    <phoneticPr fontId="1"/>
  </si>
  <si>
    <t>○○年度新型コロナウイルス感染症に伴う予備自衛官等招集</t>
    <phoneticPr fontId="1"/>
  </si>
  <si>
    <t>防衛招集等状況報告</t>
    <rPh sb="0" eb="2">
      <t>ボウエイ</t>
    </rPh>
    <rPh sb="2" eb="4">
      <t>ショウシュウ</t>
    </rPh>
    <rPh sb="4" eb="5">
      <t>トウ</t>
    </rPh>
    <rPh sb="5" eb="7">
      <t>ジョウキョウ</t>
    </rPh>
    <rPh sb="7" eb="9">
      <t>ホウコク</t>
    </rPh>
    <phoneticPr fontId="10"/>
  </si>
  <si>
    <t>○○年度予備自衛官等の防衛招集</t>
    <rPh sb="11" eb="13">
      <t>ボウエイ</t>
    </rPh>
    <phoneticPr fontId="1"/>
  </si>
  <si>
    <t>予備自衛官等の事業の経費、給付金に関する文書</t>
    <rPh sb="13" eb="16">
      <t>キュウフキン</t>
    </rPh>
    <phoneticPr fontId="10"/>
  </si>
  <si>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10"/>
  </si>
  <si>
    <t>○○年度予備自衛官等関係経費使用実績
○○年度即応予備自衛官雇用企業給付金
○○年度予備自衛官等関係経費使用実績</t>
    <rPh sb="21" eb="23">
      <t>ネンド</t>
    </rPh>
    <phoneticPr fontId="1"/>
  </si>
  <si>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10"/>
  </si>
  <si>
    <t>予備自衛官等き章受払簿、予備自衛官き章交付簿、予備自衛官補手帳受払簿（交付台帳）</t>
    <rPh sb="5" eb="6">
      <t>トウ</t>
    </rPh>
    <phoneticPr fontId="10"/>
  </si>
  <si>
    <t>○○年度予備自衛官等き章受払簿
○○年度予備自衛官き章交付簿
○○年度予備自衛官補手帳受払簿</t>
    <rPh sb="18" eb="20">
      <t>ネンド</t>
    </rPh>
    <rPh sb="33" eb="35">
      <t>ネンド</t>
    </rPh>
    <phoneticPr fontId="1"/>
  </si>
  <si>
    <t>協力事業所制度に関する文書</t>
    <rPh sb="0" eb="2">
      <t>キョウリョク</t>
    </rPh>
    <rPh sb="2" eb="5">
      <t>ジギョウショ</t>
    </rPh>
    <rPh sb="5" eb="7">
      <t>セイド</t>
    </rPh>
    <rPh sb="8" eb="9">
      <t>カン</t>
    </rPh>
    <rPh sb="11" eb="13">
      <t>ブンショ</t>
    </rPh>
    <phoneticPr fontId="10"/>
  </si>
  <si>
    <t>協力事業所制度、隊友会の会勢拡大施策</t>
    <rPh sb="0" eb="2">
      <t>キョウリョク</t>
    </rPh>
    <rPh sb="2" eb="5">
      <t>ジギョウショ</t>
    </rPh>
    <rPh sb="5" eb="7">
      <t>セイド</t>
    </rPh>
    <rPh sb="8" eb="11">
      <t>タイユウカイ</t>
    </rPh>
    <rPh sb="12" eb="13">
      <t>カイ</t>
    </rPh>
    <rPh sb="13" eb="14">
      <t>イキオ</t>
    </rPh>
    <rPh sb="14" eb="16">
      <t>カクダイ</t>
    </rPh>
    <rPh sb="16" eb="18">
      <t>シサク</t>
    </rPh>
    <phoneticPr fontId="10"/>
  </si>
  <si>
    <t xml:space="preserve">○○年度協力事業所制度に関する文書
○○年度協力事業所の支給認定に関する文書
○○年度隊友会の会勢拡大施策
</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1"/>
  </si>
  <si>
    <t>隊友会に関する報告</t>
    <rPh sb="0" eb="3">
      <t>タイユウカイ</t>
    </rPh>
    <rPh sb="4" eb="5">
      <t>カン</t>
    </rPh>
    <rPh sb="7" eb="9">
      <t>ホウコク</t>
    </rPh>
    <phoneticPr fontId="10"/>
  </si>
  <si>
    <t>○○年度隊友会に関する報告・支援
○○年度隊友会の加入状況</t>
    <phoneticPr fontId="10"/>
  </si>
  <si>
    <t>隊友会連携要領、加入状況</t>
    <rPh sb="0" eb="7">
      <t>タイユウカイレンケイヨウリョウ</t>
    </rPh>
    <rPh sb="8" eb="12">
      <t>カニュウジョウキョウ</t>
    </rPh>
    <phoneticPr fontId="10"/>
  </si>
  <si>
    <t>○○年度隊友会連携要領
○○年度隊友会の加入状況</t>
    <phoneticPr fontId="10"/>
  </si>
  <si>
    <t>総合評価方式の運用に関する文書</t>
    <rPh sb="0" eb="2">
      <t>ソウゴウ</t>
    </rPh>
    <rPh sb="2" eb="4">
      <t>ヒョウカ</t>
    </rPh>
    <rPh sb="4" eb="6">
      <t>ホウシキ</t>
    </rPh>
    <rPh sb="7" eb="9">
      <t>ウンヨウ</t>
    </rPh>
    <rPh sb="10" eb="11">
      <t>カン</t>
    </rPh>
    <rPh sb="13" eb="15">
      <t>ブンショ</t>
    </rPh>
    <phoneticPr fontId="10"/>
  </si>
  <si>
    <t>建設工事総合評価方式</t>
    <rPh sb="0" eb="2">
      <t>ケンセツ</t>
    </rPh>
    <rPh sb="2" eb="4">
      <t>コウジ</t>
    </rPh>
    <rPh sb="4" eb="6">
      <t>ソウゴウ</t>
    </rPh>
    <rPh sb="6" eb="8">
      <t>ヒョウカ</t>
    </rPh>
    <rPh sb="8" eb="10">
      <t>ホウシキ</t>
    </rPh>
    <phoneticPr fontId="10"/>
  </si>
  <si>
    <t>○○年度建設工事総合評価方式</t>
    <phoneticPr fontId="1"/>
  </si>
  <si>
    <t>補任</t>
    <rPh sb="0" eb="2">
      <t>ホニン</t>
    </rPh>
    <phoneticPr fontId="10"/>
  </si>
  <si>
    <t>幹部補任</t>
    <rPh sb="0" eb="2">
      <t>カンブ</t>
    </rPh>
    <rPh sb="2" eb="4">
      <t>ホニン</t>
    </rPh>
    <phoneticPr fontId="10"/>
  </si>
  <si>
    <t>幹部の任用等に関する文書</t>
    <rPh sb="0" eb="2">
      <t>カンブ</t>
    </rPh>
    <rPh sb="3" eb="5">
      <t>ニンヨウ</t>
    </rPh>
    <rPh sb="5" eb="6">
      <t>トウ</t>
    </rPh>
    <rPh sb="7" eb="8">
      <t>カン</t>
    </rPh>
    <rPh sb="10" eb="12">
      <t>ブンショ</t>
    </rPh>
    <phoneticPr fontId="10"/>
  </si>
  <si>
    <t>任用、再任用、任期付、採用、昇任、変更報告、新型コロナウイルス感染拡大に伴う人事異動に際しての留意事項</t>
    <rPh sb="17" eb="19">
      <t>ヘンコウ</t>
    </rPh>
    <rPh sb="19" eb="21">
      <t>ホウコク</t>
    </rPh>
    <rPh sb="22" eb="24">
      <t>シンガタ</t>
    </rPh>
    <rPh sb="31" eb="35">
      <t>カンセンカクダイ</t>
    </rPh>
    <rPh sb="36" eb="37">
      <t>トモナ</t>
    </rPh>
    <rPh sb="38" eb="42">
      <t>ジンジイドウ</t>
    </rPh>
    <rPh sb="43" eb="44">
      <t>サイ</t>
    </rPh>
    <rPh sb="47" eb="51">
      <t>リュウイジコウ</t>
    </rPh>
    <phoneticPr fontId="10"/>
  </si>
  <si>
    <t>幹部補任</t>
    <rPh sb="0" eb="4">
      <t>カンブホニン</t>
    </rPh>
    <phoneticPr fontId="10"/>
  </si>
  <si>
    <t>補任</t>
  </si>
  <si>
    <t>〇〇年度新型コロナウイルス感染拡大に伴う人事異動に際しての留意事項</t>
    <phoneticPr fontId="1"/>
  </si>
  <si>
    <t>幹部の退職に関する文書</t>
    <rPh sb="0" eb="2">
      <t>カンブ</t>
    </rPh>
    <rPh sb="3" eb="5">
      <t>タイショク</t>
    </rPh>
    <rPh sb="6" eb="7">
      <t>カン</t>
    </rPh>
    <rPh sb="9" eb="11">
      <t>ブンショ</t>
    </rPh>
    <phoneticPr fontId="10"/>
  </si>
  <si>
    <t>幹部退職</t>
    <rPh sb="0" eb="2">
      <t>カンブ</t>
    </rPh>
    <rPh sb="2" eb="4">
      <t>タイショク</t>
    </rPh>
    <phoneticPr fontId="10"/>
  </si>
  <si>
    <t>○○年度幹部退職
○○年度幹部「付」上申</t>
    <rPh sb="6" eb="8">
      <t>タイショク</t>
    </rPh>
    <phoneticPr fontId="1"/>
  </si>
  <si>
    <t>○○年度一般定年隊員に対する再就職支援</t>
    <phoneticPr fontId="10"/>
  </si>
  <si>
    <t>幹部の昇給等に関する文書</t>
    <rPh sb="3" eb="5">
      <t>ショウキュウ</t>
    </rPh>
    <rPh sb="5" eb="6">
      <t>トウ</t>
    </rPh>
    <phoneticPr fontId="10"/>
  </si>
  <si>
    <t>幹部昇給、幹部復職時調整、昇給記録カード</t>
    <rPh sb="13" eb="17">
      <t>ショウキュウキロク</t>
    </rPh>
    <phoneticPr fontId="10"/>
  </si>
  <si>
    <t xml:space="preserve">○○年度幹部昇給
○○年度号俸調整実施要領
○○年度昇給記録カード
</t>
    <rPh sb="2" eb="4">
      <t>ネンド</t>
    </rPh>
    <rPh sb="4" eb="6">
      <t>カンブ</t>
    </rPh>
    <rPh sb="6" eb="8">
      <t>ショウキュウ</t>
    </rPh>
    <rPh sb="24" eb="26">
      <t>ネンド</t>
    </rPh>
    <rPh sb="26" eb="30">
      <t>ショウキュウキロク</t>
    </rPh>
    <phoneticPr fontId="3"/>
  </si>
  <si>
    <t>○○年度幹部復職時調整</t>
    <phoneticPr fontId="10"/>
  </si>
  <si>
    <t>〇〇年度昇給記録カード</t>
    <phoneticPr fontId="10"/>
  </si>
  <si>
    <t>退職の日に係る特定日以後１年</t>
    <rPh sb="7" eb="12">
      <t>トクテイビイゴ</t>
    </rPh>
    <rPh sb="13" eb="14">
      <t>ネン</t>
    </rPh>
    <phoneticPr fontId="10"/>
  </si>
  <si>
    <t>幹部の補職に関する文書</t>
    <rPh sb="0" eb="2">
      <t>カンブ</t>
    </rPh>
    <rPh sb="3" eb="5">
      <t>ホショク</t>
    </rPh>
    <rPh sb="6" eb="7">
      <t>カン</t>
    </rPh>
    <rPh sb="9" eb="11">
      <t>ブンショ</t>
    </rPh>
    <phoneticPr fontId="10"/>
  </si>
  <si>
    <t>幹部補職、部隊配置、調達関係業務、補助金等関係業務</t>
    <rPh sb="5" eb="9">
      <t>ブタイハイチ</t>
    </rPh>
    <rPh sb="10" eb="16">
      <t>チョウタツカンケイギョウム</t>
    </rPh>
    <rPh sb="17" eb="21">
      <t>ホジョキントウ</t>
    </rPh>
    <rPh sb="21" eb="25">
      <t>カンケイギョウム</t>
    </rPh>
    <phoneticPr fontId="10"/>
  </si>
  <si>
    <t>○○年度幹部補職
○○年度幹部部隊配置
○○年度調達関係業務及び補助金等関係業務に従事する隊員の補職管理</t>
    <rPh sb="0" eb="4">
      <t>マルマルネンド</t>
    </rPh>
    <rPh sb="4" eb="8">
      <t>カンブホショク</t>
    </rPh>
    <phoneticPr fontId="3"/>
  </si>
  <si>
    <t>○○年度幹部補職</t>
    <rPh sb="0" eb="4">
      <t>マルマルネンド</t>
    </rPh>
    <rPh sb="4" eb="8">
      <t>カンブホショク</t>
    </rPh>
    <phoneticPr fontId="1"/>
  </si>
  <si>
    <t>幹部の休職等に関する文書</t>
    <rPh sb="0" eb="2">
      <t>カンブ</t>
    </rPh>
    <rPh sb="3" eb="5">
      <t>キュウショク</t>
    </rPh>
    <rPh sb="5" eb="6">
      <t>トウ</t>
    </rPh>
    <rPh sb="7" eb="8">
      <t>カン</t>
    </rPh>
    <rPh sb="10" eb="12">
      <t>ブンショ</t>
    </rPh>
    <phoneticPr fontId="10"/>
  </si>
  <si>
    <t>幹部休職・復職、育児休業</t>
    <phoneticPr fontId="10"/>
  </si>
  <si>
    <t>○○年度幹部休職・復職
○○年度幹部育児休業</t>
    <rPh sb="2" eb="4">
      <t>ネンド</t>
    </rPh>
    <rPh sb="4" eb="6">
      <t>カンブ</t>
    </rPh>
    <rPh sb="6" eb="8">
      <t>キュウショク</t>
    </rPh>
    <rPh sb="9" eb="11">
      <t>フクショク</t>
    </rPh>
    <phoneticPr fontId="3"/>
  </si>
  <si>
    <t>幹部の職種の指定等に関する文書</t>
    <rPh sb="0" eb="2">
      <t>カンブ</t>
    </rPh>
    <rPh sb="3" eb="5">
      <t>ショクシュ</t>
    </rPh>
    <rPh sb="6" eb="8">
      <t>シテイ</t>
    </rPh>
    <rPh sb="8" eb="9">
      <t>トウ</t>
    </rPh>
    <rPh sb="10" eb="11">
      <t>カン</t>
    </rPh>
    <rPh sb="13" eb="15">
      <t>ブンショ</t>
    </rPh>
    <phoneticPr fontId="10"/>
  </si>
  <si>
    <t>幹部職種、付加職種（職務）、技能、特技</t>
    <rPh sb="5" eb="7">
      <t>フカ</t>
    </rPh>
    <rPh sb="7" eb="9">
      <t>ショクシュ</t>
    </rPh>
    <rPh sb="10" eb="12">
      <t>ショクム</t>
    </rPh>
    <rPh sb="14" eb="16">
      <t>ギノウ</t>
    </rPh>
    <phoneticPr fontId="10"/>
  </si>
  <si>
    <t>幹部の入校、選抜等に関する文書</t>
    <rPh sb="0" eb="2">
      <t>カンブ</t>
    </rPh>
    <rPh sb="3" eb="5">
      <t>ニュウコウ</t>
    </rPh>
    <rPh sb="6" eb="8">
      <t>センバツ</t>
    </rPh>
    <rPh sb="8" eb="9">
      <t>トウ</t>
    </rPh>
    <rPh sb="10" eb="11">
      <t>カン</t>
    </rPh>
    <rPh sb="13" eb="15">
      <t>ブンショ</t>
    </rPh>
    <phoneticPr fontId="10"/>
  </si>
  <si>
    <t>幹部入校・研修、選抜、集合訓練</t>
    <phoneticPr fontId="10"/>
  </si>
  <si>
    <t>○○年度幹部入校・研修
○○年度幹部集合訓練
○○年度幹部選抜
○○年度一般幹部候補生教育終了通知</t>
    <rPh sb="2" eb="4">
      <t>ネンド</t>
    </rPh>
    <rPh sb="4" eb="6">
      <t>カンブ</t>
    </rPh>
    <rPh sb="6" eb="8">
      <t>ニュウコウ</t>
    </rPh>
    <rPh sb="9" eb="11">
      <t>ケンシュウ</t>
    </rPh>
    <rPh sb="14" eb="16">
      <t>ネンド</t>
    </rPh>
    <rPh sb="16" eb="18">
      <t>カンブ</t>
    </rPh>
    <rPh sb="18" eb="20">
      <t>シュウゴウ</t>
    </rPh>
    <rPh sb="20" eb="22">
      <t>クンレン</t>
    </rPh>
    <phoneticPr fontId="1"/>
  </si>
  <si>
    <t>幹部補任業務の運用、調整事項に関する文書</t>
    <rPh sb="4" eb="6">
      <t>ギョウム</t>
    </rPh>
    <rPh sb="10" eb="12">
      <t>チョウセイ</t>
    </rPh>
    <rPh sb="12" eb="14">
      <t>ジコウ</t>
    </rPh>
    <rPh sb="15" eb="16">
      <t>カン</t>
    </rPh>
    <rPh sb="18" eb="20">
      <t>ブンショ</t>
    </rPh>
    <phoneticPr fontId="10"/>
  </si>
  <si>
    <t>幹部審査、会議等、国際平和協力活動等、出向、外国出張、名簿、指揮官報告、派遣隊長等代行</t>
    <rPh sb="30" eb="33">
      <t>シキカン</t>
    </rPh>
    <rPh sb="33" eb="35">
      <t>ホウコク</t>
    </rPh>
    <rPh sb="36" eb="41">
      <t>ハケンタイチョウトウ</t>
    </rPh>
    <rPh sb="41" eb="43">
      <t>ダイコウ</t>
    </rPh>
    <phoneticPr fontId="10"/>
  </si>
  <si>
    <t>○○年度幹部出向
○○年度幹部外国出張
○○年度幹部名簿
○○年度海外派遣要員指定
○○年度指揮官報告（幹部）
〇〇年度派遣隊長等代行</t>
    <rPh sb="2" eb="4">
      <t>ネンド</t>
    </rPh>
    <rPh sb="4" eb="6">
      <t>カンブ</t>
    </rPh>
    <rPh sb="6" eb="8">
      <t>シュッコウ</t>
    </rPh>
    <rPh sb="11" eb="13">
      <t>ネンド</t>
    </rPh>
    <rPh sb="13" eb="15">
      <t>カンブ</t>
    </rPh>
    <rPh sb="15" eb="17">
      <t>ガイコク</t>
    </rPh>
    <rPh sb="17" eb="19">
      <t>シュッチョウ</t>
    </rPh>
    <rPh sb="56" eb="60">
      <t>マルマルネンド</t>
    </rPh>
    <phoneticPr fontId="1"/>
  </si>
  <si>
    <t>○○年度指揮官報告（幹部）</t>
  </si>
  <si>
    <t>幹部調達関係職員、人事発令通知</t>
    <rPh sb="0" eb="2">
      <t>カンブ</t>
    </rPh>
    <rPh sb="2" eb="4">
      <t>チョウタツ</t>
    </rPh>
    <rPh sb="4" eb="6">
      <t>カンケイ</t>
    </rPh>
    <rPh sb="6" eb="8">
      <t>ショクイン</t>
    </rPh>
    <phoneticPr fontId="10"/>
  </si>
  <si>
    <t>○○年度幹部調達関係職員
○○年度幹部人事発令通知</t>
    <rPh sb="2" eb="4">
      <t>ネンド</t>
    </rPh>
    <rPh sb="17" eb="19">
      <t>カンブ</t>
    </rPh>
    <rPh sb="23" eb="25">
      <t>ツウチ</t>
    </rPh>
    <phoneticPr fontId="1"/>
  </si>
  <si>
    <t>○○年度調達関係職員調査報告</t>
    <phoneticPr fontId="10"/>
  </si>
  <si>
    <t>幹部の経歴管理に関する文書</t>
    <phoneticPr fontId="10"/>
  </si>
  <si>
    <t>幹部経歴管理</t>
    <phoneticPr fontId="10"/>
  </si>
  <si>
    <t>○○年度幹部経歴管理</t>
    <rPh sb="2" eb="4">
      <t>ネンド</t>
    </rPh>
    <phoneticPr fontId="1"/>
  </si>
  <si>
    <t>幹部の人事評価に関する文書</t>
    <rPh sb="0" eb="2">
      <t>カンブ</t>
    </rPh>
    <rPh sb="3" eb="7">
      <t>ジンジヒョウカ</t>
    </rPh>
    <rPh sb="8" eb="9">
      <t>カン</t>
    </rPh>
    <rPh sb="11" eb="13">
      <t>ブンショ</t>
    </rPh>
    <phoneticPr fontId="10"/>
  </si>
  <si>
    <t>人事評価記録書</t>
    <rPh sb="0" eb="2">
      <t>ジンジ</t>
    </rPh>
    <rPh sb="2" eb="4">
      <t>ヒョウカ</t>
    </rPh>
    <rPh sb="4" eb="7">
      <t>キロクショ</t>
    </rPh>
    <phoneticPr fontId="10"/>
  </si>
  <si>
    <t xml:space="preserve">○○年度幹部人事評価記録書
</t>
    <rPh sb="2" eb="4">
      <t>ネンド</t>
    </rPh>
    <rPh sb="4" eb="6">
      <t>カンブ</t>
    </rPh>
    <rPh sb="6" eb="8">
      <t>ジンジ</t>
    </rPh>
    <rPh sb="8" eb="10">
      <t>ヒョウカ</t>
    </rPh>
    <rPh sb="10" eb="12">
      <t>キロク</t>
    </rPh>
    <rPh sb="12" eb="13">
      <t>ショ</t>
    </rPh>
    <phoneticPr fontId="1"/>
  </si>
  <si>
    <t>○○年度人事資料収集
○○年度勤務記録表の整備</t>
    <phoneticPr fontId="10"/>
  </si>
  <si>
    <t>幹部勤務成績報告書（正本）</t>
    <rPh sb="0" eb="2">
      <t>カンブ</t>
    </rPh>
    <rPh sb="2" eb="4">
      <t>キンム</t>
    </rPh>
    <rPh sb="4" eb="6">
      <t>セイセキ</t>
    </rPh>
    <rPh sb="6" eb="9">
      <t>ホウコクショ</t>
    </rPh>
    <rPh sb="10" eb="12">
      <t>セイホン</t>
    </rPh>
    <phoneticPr fontId="10"/>
  </si>
  <si>
    <t xml:space="preserve">幹部勤務成績報告書
</t>
    <phoneticPr fontId="1"/>
  </si>
  <si>
    <t>幹部勤務成績報告書作成依頼、勤務成績（勤務評定）</t>
    <rPh sb="0" eb="6">
      <t>カンブキンムセイセキ</t>
    </rPh>
    <rPh sb="6" eb="13">
      <t>ホウコクショサクセイイライ</t>
    </rPh>
    <rPh sb="14" eb="18">
      <t>キンムセイセキ</t>
    </rPh>
    <rPh sb="19" eb="23">
      <t>キンムヒョウテイ</t>
    </rPh>
    <phoneticPr fontId="10"/>
  </si>
  <si>
    <t>○○年度幹部勤務成績報告書作成依頼</t>
    <phoneticPr fontId="10"/>
  </si>
  <si>
    <t>〇〇年度幹部勤務成績（勤務評定）</t>
    <rPh sb="0" eb="4">
      <t>マルマルネンド</t>
    </rPh>
    <rPh sb="4" eb="10">
      <t>カンブキンムセイセキ</t>
    </rPh>
    <rPh sb="11" eb="15">
      <t>キンムヒョウテイ</t>
    </rPh>
    <phoneticPr fontId="10"/>
  </si>
  <si>
    <t>幹部の人事記録に関する文書</t>
    <rPh sb="0" eb="2">
      <t>カンブ</t>
    </rPh>
    <rPh sb="3" eb="7">
      <t>ジンジキロク</t>
    </rPh>
    <rPh sb="8" eb="9">
      <t>カン</t>
    </rPh>
    <rPh sb="11" eb="13">
      <t>ブンショ</t>
    </rPh>
    <phoneticPr fontId="10"/>
  </si>
  <si>
    <t>幹部自衛官人事記録、自衛官名簿、人事管理資料</t>
    <rPh sb="2" eb="5">
      <t>ジエイカン</t>
    </rPh>
    <rPh sb="10" eb="13">
      <t>ジエイカン</t>
    </rPh>
    <rPh sb="13" eb="15">
      <t>メイボ</t>
    </rPh>
    <rPh sb="16" eb="22">
      <t>ジンジカンリシリョウ</t>
    </rPh>
    <phoneticPr fontId="10"/>
  </si>
  <si>
    <t xml:space="preserve">○○年度幹部人事記録
</t>
    <rPh sb="2" eb="4">
      <t>ネンド</t>
    </rPh>
    <phoneticPr fontId="1"/>
  </si>
  <si>
    <t>○○年度幹部人事記録移管
〇〇年度幹部自衛官名簿</t>
    <phoneticPr fontId="1"/>
  </si>
  <si>
    <t>〇〇年度幹部人事管理資料</t>
    <rPh sb="2" eb="4">
      <t>ネンド</t>
    </rPh>
    <rPh sb="4" eb="12">
      <t>カンブジンジカンリシリョウ</t>
    </rPh>
    <phoneticPr fontId="10"/>
  </si>
  <si>
    <t>認識票の移行要領等</t>
    <rPh sb="0" eb="3">
      <t>ニンシキヒョウ</t>
    </rPh>
    <rPh sb="4" eb="8">
      <t>イコウヨウリョウ</t>
    </rPh>
    <rPh sb="8" eb="9">
      <t>トウ</t>
    </rPh>
    <phoneticPr fontId="1"/>
  </si>
  <si>
    <t>認識票の移行要領等</t>
    <rPh sb="0" eb="3">
      <t>ニンシキヒョウ</t>
    </rPh>
    <rPh sb="4" eb="9">
      <t>イコウヨウリョウトウ</t>
    </rPh>
    <phoneticPr fontId="1"/>
  </si>
  <si>
    <t>操縦士等飛行記録簿、幹部自衛官勤務記録</t>
    <rPh sb="0" eb="3">
      <t>ソウジュウシ</t>
    </rPh>
    <rPh sb="3" eb="4">
      <t>トウ</t>
    </rPh>
    <rPh sb="4" eb="6">
      <t>ヒコウ</t>
    </rPh>
    <rPh sb="6" eb="9">
      <t>キロクボ</t>
    </rPh>
    <phoneticPr fontId="10"/>
  </si>
  <si>
    <t>操縦士等飛行記録簿
幹部自衛官勤務記録</t>
    <phoneticPr fontId="1"/>
  </si>
  <si>
    <t>幹部の成績率に関する文書</t>
    <rPh sb="0" eb="2">
      <t>カンブ</t>
    </rPh>
    <rPh sb="3" eb="6">
      <t>セイセキリツ</t>
    </rPh>
    <rPh sb="7" eb="8">
      <t>カン</t>
    </rPh>
    <rPh sb="10" eb="12">
      <t>ブンショ</t>
    </rPh>
    <phoneticPr fontId="10"/>
  </si>
  <si>
    <t>幹部成績率、勤勉手当、基本所属人員</t>
    <rPh sb="0" eb="2">
      <t>カンブ</t>
    </rPh>
    <rPh sb="2" eb="4">
      <t>セイセキ</t>
    </rPh>
    <rPh sb="4" eb="5">
      <t>リツ</t>
    </rPh>
    <rPh sb="6" eb="8">
      <t>キンベン</t>
    </rPh>
    <rPh sb="8" eb="10">
      <t>テアテ</t>
    </rPh>
    <rPh sb="11" eb="17">
      <t>キホンショゾクジンイン</t>
    </rPh>
    <phoneticPr fontId="10"/>
  </si>
  <si>
    <t xml:space="preserve">○○年度幹部成績率
○○年度１佐勤勉成績率に関する文書
○○年度勤勉手当基本所属人員
</t>
    <rPh sb="2" eb="3">
      <t>ネン</t>
    </rPh>
    <rPh sb="3" eb="4">
      <t>ド</t>
    </rPh>
    <phoneticPr fontId="1"/>
  </si>
  <si>
    <t>幹部勤勉手当（成績率）</t>
    <rPh sb="0" eb="6">
      <t>カンブキンベンテアテ</t>
    </rPh>
    <rPh sb="7" eb="10">
      <t>セイセキリツ</t>
    </rPh>
    <phoneticPr fontId="10"/>
  </si>
  <si>
    <t>○○年度幹部成績率（勤勉手当）</t>
    <phoneticPr fontId="10"/>
  </si>
  <si>
    <t>ス</t>
    <phoneticPr fontId="10"/>
  </si>
  <si>
    <t>人材育成に関する文書</t>
    <rPh sb="0" eb="2">
      <t>ジンザイ</t>
    </rPh>
    <rPh sb="2" eb="4">
      <t>イクセイ</t>
    </rPh>
    <rPh sb="5" eb="6">
      <t>カン</t>
    </rPh>
    <rPh sb="8" eb="10">
      <t>ブンショ</t>
    </rPh>
    <phoneticPr fontId="10"/>
  </si>
  <si>
    <t>外国留学・研修、部外委託等教育</t>
    <rPh sb="0" eb="2">
      <t>ガイコク</t>
    </rPh>
    <rPh sb="2" eb="4">
      <t>リュウガク</t>
    </rPh>
    <rPh sb="5" eb="7">
      <t>ケンシュウ</t>
    </rPh>
    <phoneticPr fontId="10"/>
  </si>
  <si>
    <t xml:space="preserve">○○年度外国留学・研修
○○年度部外委託等教育
</t>
    <phoneticPr fontId="1"/>
  </si>
  <si>
    <t>幹部人材運用・育成戦略</t>
    <rPh sb="0" eb="6">
      <t>カンブジンザイウンヨウ</t>
    </rPh>
    <rPh sb="7" eb="9">
      <t>イクセイ</t>
    </rPh>
    <rPh sb="9" eb="11">
      <t>センリャク</t>
    </rPh>
    <phoneticPr fontId="10"/>
  </si>
  <si>
    <t>○○年度幹部人材運用・育成戦略</t>
    <phoneticPr fontId="10"/>
  </si>
  <si>
    <t>セ</t>
    <phoneticPr fontId="10"/>
  </si>
  <si>
    <t>殉職隊員に関する文書</t>
    <rPh sb="0" eb="2">
      <t>ジュンショク</t>
    </rPh>
    <rPh sb="2" eb="4">
      <t>タイイン</t>
    </rPh>
    <rPh sb="5" eb="6">
      <t>カン</t>
    </rPh>
    <rPh sb="8" eb="10">
      <t>ブンショ</t>
    </rPh>
    <phoneticPr fontId="10"/>
  </si>
  <si>
    <t>殉職隊員の認識票交付</t>
    <rPh sb="0" eb="4">
      <t>ジュンショクタイイン</t>
    </rPh>
    <rPh sb="5" eb="10">
      <t>ニンシキヒョウコウフ</t>
    </rPh>
    <phoneticPr fontId="10"/>
  </si>
  <si>
    <t>○○年度殉職隊員の認識票交付実施要領</t>
    <phoneticPr fontId="10"/>
  </si>
  <si>
    <t>准・曹・士補任</t>
    <rPh sb="0" eb="1">
      <t>ジュン</t>
    </rPh>
    <rPh sb="2" eb="3">
      <t>ソウ</t>
    </rPh>
    <rPh sb="4" eb="5">
      <t>シ</t>
    </rPh>
    <rPh sb="5" eb="7">
      <t>ホニン</t>
    </rPh>
    <phoneticPr fontId="10"/>
  </si>
  <si>
    <t>准・曹・士の任用等に関する文書</t>
    <rPh sb="0" eb="1">
      <t>ジュン</t>
    </rPh>
    <rPh sb="2" eb="3">
      <t>ソウ</t>
    </rPh>
    <rPh sb="4" eb="5">
      <t>シ</t>
    </rPh>
    <rPh sb="6" eb="8">
      <t>ニンヨウ</t>
    </rPh>
    <rPh sb="8" eb="9">
      <t>トウ</t>
    </rPh>
    <rPh sb="10" eb="11">
      <t>カン</t>
    </rPh>
    <rPh sb="13" eb="15">
      <t>ブンショ</t>
    </rPh>
    <phoneticPr fontId="10"/>
  </si>
  <si>
    <t>任用、再任用、任期付、継続任用、採用、罷免、昇任（選考基準）</t>
    <phoneticPr fontId="1"/>
  </si>
  <si>
    <t xml:space="preserve">○○年度准・曹・士□□
（□□には、具体例から記載）
○○年度継続任用・任期満了
○○年度昇任（准尉・陸曹及び陸士）
</t>
    <phoneticPr fontId="1"/>
  </si>
  <si>
    <t>准・曹・士補任</t>
  </si>
  <si>
    <t>〇〇年度昇任選考基準</t>
    <rPh sb="0" eb="4">
      <t>マルマルネンド</t>
    </rPh>
    <rPh sb="4" eb="10">
      <t>ショウニンセンコウキジュン</t>
    </rPh>
    <phoneticPr fontId="10"/>
  </si>
  <si>
    <t>准・曹・士の退職に関する文書</t>
    <rPh sb="0" eb="1">
      <t>ジュン</t>
    </rPh>
    <rPh sb="2" eb="3">
      <t>ソウ</t>
    </rPh>
    <rPh sb="4" eb="5">
      <t>シ</t>
    </rPh>
    <rPh sb="6" eb="8">
      <t>タイショク</t>
    </rPh>
    <rPh sb="9" eb="10">
      <t>カン</t>
    </rPh>
    <rPh sb="12" eb="14">
      <t>ブンショ</t>
    </rPh>
    <phoneticPr fontId="10"/>
  </si>
  <si>
    <t>准・曹・士 退職</t>
    <rPh sb="0" eb="1">
      <t>ジュン</t>
    </rPh>
    <rPh sb="2" eb="3">
      <t>ソウ</t>
    </rPh>
    <rPh sb="4" eb="5">
      <t>シ</t>
    </rPh>
    <rPh sb="6" eb="8">
      <t>タイショク</t>
    </rPh>
    <phoneticPr fontId="10"/>
  </si>
  <si>
    <t>○○年度准・曹・士退職
○○年度准・曹・士「付」上申</t>
    <rPh sb="2" eb="3">
      <t>ネン</t>
    </rPh>
    <rPh sb="3" eb="4">
      <t>ド</t>
    </rPh>
    <rPh sb="9" eb="11">
      <t>タイショク</t>
    </rPh>
    <phoneticPr fontId="3"/>
  </si>
  <si>
    <t>○○年度退職者勤務状況報告</t>
    <rPh sb="0" eb="4">
      <t>マルマルネンド</t>
    </rPh>
    <rPh sb="4" eb="7">
      <t>タイショクシャ</t>
    </rPh>
    <rPh sb="7" eb="11">
      <t>キンムジョウキョウ</t>
    </rPh>
    <rPh sb="11" eb="13">
      <t>ホウコク</t>
    </rPh>
    <phoneticPr fontId="1"/>
  </si>
  <si>
    <t>准・曹・士の昇給等に関する文書</t>
    <rPh sb="6" eb="8">
      <t>ショウキュウ</t>
    </rPh>
    <rPh sb="8" eb="9">
      <t>トウ</t>
    </rPh>
    <phoneticPr fontId="10"/>
  </si>
  <si>
    <t>准・曹・士 昇給、復職時調整</t>
    <phoneticPr fontId="10"/>
  </si>
  <si>
    <t xml:space="preserve">○○年度准・曹・士昇給
○○年度准・曹・士復職調整
</t>
    <rPh sb="2" eb="4">
      <t>ネンド</t>
    </rPh>
    <rPh sb="4" eb="5">
      <t>ジュン</t>
    </rPh>
    <rPh sb="6" eb="7">
      <t>ソウ</t>
    </rPh>
    <rPh sb="8" eb="9">
      <t>シ</t>
    </rPh>
    <rPh sb="9" eb="11">
      <t>ショウキュウ</t>
    </rPh>
    <rPh sb="12" eb="16">
      <t>マルマルネンド</t>
    </rPh>
    <rPh sb="16" eb="17">
      <t>ジュン</t>
    </rPh>
    <rPh sb="18" eb="19">
      <t>ソウ</t>
    </rPh>
    <rPh sb="20" eb="21">
      <t>シ</t>
    </rPh>
    <rPh sb="21" eb="23">
      <t>フクショク</t>
    </rPh>
    <rPh sb="23" eb="25">
      <t>チョウセイ</t>
    </rPh>
    <phoneticPr fontId="3"/>
  </si>
  <si>
    <t>○○年度准・曹・士復職時号俸</t>
    <phoneticPr fontId="10"/>
  </si>
  <si>
    <t>准・曹・士の補職に関する文書</t>
    <rPh sb="0" eb="1">
      <t>ジュン</t>
    </rPh>
    <rPh sb="2" eb="3">
      <t>ソウ</t>
    </rPh>
    <rPh sb="4" eb="5">
      <t>シ</t>
    </rPh>
    <rPh sb="6" eb="8">
      <t>ホショク</t>
    </rPh>
    <rPh sb="9" eb="10">
      <t>カン</t>
    </rPh>
    <rPh sb="12" eb="14">
      <t>ブンショ</t>
    </rPh>
    <phoneticPr fontId="10"/>
  </si>
  <si>
    <t>准・曹・士 補職、部隊配置、配置指定、勤務場所指定、広報官配置</t>
    <rPh sb="9" eb="13">
      <t>ブタイハイチ</t>
    </rPh>
    <rPh sb="14" eb="18">
      <t>ハイチシテイ</t>
    </rPh>
    <rPh sb="19" eb="23">
      <t>キンムバショ</t>
    </rPh>
    <rPh sb="23" eb="25">
      <t>シテイ</t>
    </rPh>
    <rPh sb="26" eb="29">
      <t>コウホウカン</t>
    </rPh>
    <rPh sb="29" eb="31">
      <t>ハイチ</t>
    </rPh>
    <phoneticPr fontId="10"/>
  </si>
  <si>
    <t>○○年度准・曹・士補職（△△）
（△△には補職名等を記載）
○○年度准・曹・士部隊配置
○○年度准・曹・士配置指定</t>
    <rPh sb="2" eb="4">
      <t>ネンド</t>
    </rPh>
    <rPh sb="9" eb="11">
      <t>ホショク</t>
    </rPh>
    <rPh sb="21" eb="24">
      <t>ホショクメイ</t>
    </rPh>
    <rPh sb="24" eb="25">
      <t>トウ</t>
    </rPh>
    <rPh sb="26" eb="28">
      <t>キサイ</t>
    </rPh>
    <phoneticPr fontId="3"/>
  </si>
  <si>
    <t>○○年度准・曹・士勤務場所指定
○○年度広報官初度配置基準</t>
    <phoneticPr fontId="10"/>
  </si>
  <si>
    <t>准・曹・士の休職等に関する文書</t>
    <rPh sb="0" eb="1">
      <t>ジュン</t>
    </rPh>
    <rPh sb="2" eb="3">
      <t>ソウ</t>
    </rPh>
    <rPh sb="4" eb="5">
      <t>シ</t>
    </rPh>
    <rPh sb="6" eb="8">
      <t>キュウショク</t>
    </rPh>
    <rPh sb="8" eb="9">
      <t>トウ</t>
    </rPh>
    <rPh sb="10" eb="11">
      <t>カン</t>
    </rPh>
    <rPh sb="13" eb="15">
      <t>ブンショ</t>
    </rPh>
    <phoneticPr fontId="10"/>
  </si>
  <si>
    <t>准・曹・士 休職・復職、育児休業、俸給月額</t>
    <rPh sb="17" eb="21">
      <t>ホウキュウゲツガク</t>
    </rPh>
    <phoneticPr fontId="10"/>
  </si>
  <si>
    <t xml:space="preserve">○○年度准・曹・士休職・復職
○○年度育児休業
</t>
    <rPh sb="2" eb="4">
      <t>ネンド</t>
    </rPh>
    <rPh sb="9" eb="11">
      <t>キュウショク</t>
    </rPh>
    <rPh sb="12" eb="14">
      <t>フクショク</t>
    </rPh>
    <phoneticPr fontId="1"/>
  </si>
  <si>
    <t>○○年度准・曹・士休職・復職
○○年度准・曹・士俸給月額調整</t>
    <phoneticPr fontId="10"/>
  </si>
  <si>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10"/>
  </si>
  <si>
    <t>准曹士職種、技能、特技</t>
    <phoneticPr fontId="10"/>
  </si>
  <si>
    <t>○○年度准・曹・士職種指定
○○准・曹・士職種、技能、特技</t>
    <rPh sb="2" eb="4">
      <t>ネンド</t>
    </rPh>
    <rPh sb="9" eb="11">
      <t>ショクシュ</t>
    </rPh>
    <rPh sb="11" eb="13">
      <t>シテイ</t>
    </rPh>
    <phoneticPr fontId="1"/>
  </si>
  <si>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10"/>
  </si>
  <si>
    <t>准・曹・士 入校・研修、選抜、集合訓練、課程教育修業成績（来簡）</t>
    <rPh sb="29" eb="30">
      <t>ク</t>
    </rPh>
    <rPh sb="30" eb="31">
      <t>カン</t>
    </rPh>
    <phoneticPr fontId="10"/>
  </si>
  <si>
    <t>○○年度准・曹・士入校・研修
○○年度准・曹・士集合訓練
○○年度各種課程額学生等選抜
○○年度陸曹候補生選抜
○○年度特別体育課程学生候補者選考名簿
○○年度最先任上級曹長選考
○○年度優秀隊員
〇〇年度准・曹・士課程教育修業成績に関する文書
〇〇年度准曹士職種・技能・特技</t>
    <rPh sb="2" eb="4">
      <t>ネンド</t>
    </rPh>
    <rPh sb="9" eb="11">
      <t>ニュウコウ</t>
    </rPh>
    <rPh sb="12" eb="14">
      <t>ケンシュウ</t>
    </rPh>
    <rPh sb="17" eb="19">
      <t>ネンド</t>
    </rPh>
    <rPh sb="24" eb="26">
      <t>シュウゴウ</t>
    </rPh>
    <rPh sb="26" eb="28">
      <t>クンレン</t>
    </rPh>
    <rPh sb="33" eb="35">
      <t>カクシュ</t>
    </rPh>
    <rPh sb="35" eb="37">
      <t>カテイ</t>
    </rPh>
    <rPh sb="37" eb="38">
      <t>ガク</t>
    </rPh>
    <rPh sb="38" eb="40">
      <t>ガクセイ</t>
    </rPh>
    <rPh sb="40" eb="41">
      <t>トウ</t>
    </rPh>
    <rPh sb="41" eb="43">
      <t>センバツ</t>
    </rPh>
    <rPh sb="99" eb="103">
      <t>マルマルネンド</t>
    </rPh>
    <rPh sb="117" eb="118">
      <t>カン</t>
    </rPh>
    <rPh sb="120" eb="122">
      <t>ブンショ</t>
    </rPh>
    <rPh sb="125" eb="127">
      <t>ネンド</t>
    </rPh>
    <rPh sb="127" eb="130">
      <t>ジュンソウシ</t>
    </rPh>
    <rPh sb="130" eb="132">
      <t>ショクシュ</t>
    </rPh>
    <rPh sb="133" eb="135">
      <t>ギノウ</t>
    </rPh>
    <rPh sb="136" eb="138">
      <t>トクギ</t>
    </rPh>
    <phoneticPr fontId="1"/>
  </si>
  <si>
    <t>陸曹候補生等の選抜要領</t>
    <rPh sb="0" eb="6">
      <t>リクソウコウホセイトウ</t>
    </rPh>
    <rPh sb="7" eb="11">
      <t>センバツヨウリョウ</t>
    </rPh>
    <phoneticPr fontId="1"/>
  </si>
  <si>
    <t>陸曹候補生等の選抜要領</t>
    <rPh sb="0" eb="5">
      <t>リクソウコウホセイ</t>
    </rPh>
    <rPh sb="5" eb="6">
      <t>トウ</t>
    </rPh>
    <rPh sb="7" eb="11">
      <t>センバツヨウリョウ</t>
    </rPh>
    <phoneticPr fontId="1"/>
  </si>
  <si>
    <t>１０年</t>
    <rPh sb="2" eb="3">
      <t>ネン</t>
    </rPh>
    <phoneticPr fontId="1"/>
  </si>
  <si>
    <t>准・曹・士課程教育修業成績</t>
    <rPh sb="0" eb="1">
      <t>ジュン</t>
    </rPh>
    <rPh sb="2" eb="3">
      <t>ソウ</t>
    </rPh>
    <rPh sb="4" eb="5">
      <t>シ</t>
    </rPh>
    <rPh sb="5" eb="7">
      <t>カテイ</t>
    </rPh>
    <rPh sb="7" eb="9">
      <t>キョウイク</t>
    </rPh>
    <rPh sb="9" eb="13">
      <t>シュウギョウセイセキ</t>
    </rPh>
    <phoneticPr fontId="10"/>
  </si>
  <si>
    <t>○○年度准・曹・士課程教育修業成績</t>
    <phoneticPr fontId="10"/>
  </si>
  <si>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10"/>
  </si>
  <si>
    <t>国際平和協力活動等、准・曹・士 外国出張、精勤章等、営舎外居住</t>
    <phoneticPr fontId="10"/>
  </si>
  <si>
    <t>○○年度准・曹・士の営舎外居住
○○年度准・曹・士精勤
○○年度准・曹・士外国出張
○○年度指揮官報告（幹部准曹士）
○○年度准・曹・士調達関係職員</t>
    <rPh sb="2" eb="4">
      <t>ネンド</t>
    </rPh>
    <rPh sb="10" eb="12">
      <t>エイシャ</t>
    </rPh>
    <rPh sb="12" eb="13">
      <t>ガイ</t>
    </rPh>
    <rPh sb="13" eb="15">
      <t>キョジュウ</t>
    </rPh>
    <rPh sb="18" eb="20">
      <t>ネンド</t>
    </rPh>
    <rPh sb="25" eb="27">
      <t>セイキン</t>
    </rPh>
    <phoneticPr fontId="1"/>
  </si>
  <si>
    <t>准・曹・士 人事発令通知</t>
    <rPh sb="0" eb="1">
      <t>ジュン</t>
    </rPh>
    <rPh sb="2" eb="3">
      <t>ソウ</t>
    </rPh>
    <rPh sb="4" eb="5">
      <t>シ</t>
    </rPh>
    <rPh sb="6" eb="8">
      <t>ジンジ</t>
    </rPh>
    <rPh sb="8" eb="10">
      <t>ハツレイ</t>
    </rPh>
    <rPh sb="10" eb="12">
      <t>ツウチ</t>
    </rPh>
    <phoneticPr fontId="10"/>
  </si>
  <si>
    <t xml:space="preserve">○○年度准・曹・士人事発令通知
</t>
    <rPh sb="2" eb="4">
      <t>ネンド</t>
    </rPh>
    <phoneticPr fontId="1"/>
  </si>
  <si>
    <t>自衛官の任命運用に関する文書</t>
    <rPh sb="0" eb="3">
      <t>ジエイカン</t>
    </rPh>
    <rPh sb="4" eb="6">
      <t>ニンメイ</t>
    </rPh>
    <rPh sb="6" eb="8">
      <t>ウンヨウ</t>
    </rPh>
    <rPh sb="9" eb="10">
      <t>カン</t>
    </rPh>
    <rPh sb="12" eb="14">
      <t>ブンショ</t>
    </rPh>
    <phoneticPr fontId="10"/>
  </si>
  <si>
    <t>○○年度自衛官任命運用</t>
    <phoneticPr fontId="10"/>
  </si>
  <si>
    <t>准・曹・士補任業務に関する文書</t>
    <rPh sb="0" eb="1">
      <t>ジュン</t>
    </rPh>
    <rPh sb="2" eb="3">
      <t>ソウ</t>
    </rPh>
    <rPh sb="4" eb="5">
      <t>シ</t>
    </rPh>
    <rPh sb="5" eb="9">
      <t>ホニンギョウム</t>
    </rPh>
    <rPh sb="10" eb="11">
      <t>カン</t>
    </rPh>
    <rPh sb="13" eb="15">
      <t>ブンショ</t>
    </rPh>
    <phoneticPr fontId="10"/>
  </si>
  <si>
    <t>○○年度准・曹・士補任業務の参考</t>
    <phoneticPr fontId="10"/>
  </si>
  <si>
    <t>准・曹・士の経歴管理に関する文書</t>
    <rPh sb="0" eb="1">
      <t>ジュン</t>
    </rPh>
    <rPh sb="2" eb="3">
      <t>ソウ</t>
    </rPh>
    <rPh sb="4" eb="5">
      <t>シ</t>
    </rPh>
    <rPh sb="6" eb="8">
      <t>ケイレキ</t>
    </rPh>
    <rPh sb="8" eb="10">
      <t>カンリ</t>
    </rPh>
    <rPh sb="11" eb="12">
      <t>カン</t>
    </rPh>
    <rPh sb="14" eb="16">
      <t>ブンショ</t>
    </rPh>
    <phoneticPr fontId="10"/>
  </si>
  <si>
    <t>准・曹・士経歴管理</t>
    <phoneticPr fontId="10"/>
  </si>
  <si>
    <t xml:space="preserve">○○年度准・曹・士経歴管理
</t>
    <rPh sb="2" eb="4">
      <t>ネンド</t>
    </rPh>
    <phoneticPr fontId="1"/>
  </si>
  <si>
    <t>准・曹・士経歴管理作成に関する文書</t>
    <phoneticPr fontId="10"/>
  </si>
  <si>
    <t>○○年度准・曹・士経歴管理作成要領</t>
    <phoneticPr fontId="10"/>
  </si>
  <si>
    <t>准・曹・士の人事評価に関する文書</t>
    <rPh sb="0" eb="1">
      <t>ジュン</t>
    </rPh>
    <rPh sb="2" eb="3">
      <t>ソウ</t>
    </rPh>
    <rPh sb="4" eb="5">
      <t>シ</t>
    </rPh>
    <rPh sb="6" eb="8">
      <t>ジンジ</t>
    </rPh>
    <rPh sb="8" eb="10">
      <t>ヒョウカ</t>
    </rPh>
    <rPh sb="11" eb="12">
      <t>カン</t>
    </rPh>
    <rPh sb="14" eb="16">
      <t>ブンショ</t>
    </rPh>
    <phoneticPr fontId="10"/>
  </si>
  <si>
    <t>人事評価記録書</t>
    <rPh sb="0" eb="2">
      <t>ジンジ</t>
    </rPh>
    <rPh sb="2" eb="4">
      <t>ヒョウカ</t>
    </rPh>
    <rPh sb="4" eb="6">
      <t>キロク</t>
    </rPh>
    <rPh sb="6" eb="7">
      <t>ショ</t>
    </rPh>
    <phoneticPr fontId="10"/>
  </si>
  <si>
    <t>○○年度准・曹・士人事評価記録書</t>
    <rPh sb="2" eb="4">
      <t>ネンド</t>
    </rPh>
    <phoneticPr fontId="1"/>
  </si>
  <si>
    <t>准・曹・士 勤務成績報告書（正本）</t>
    <rPh sb="0" eb="1">
      <t>ジュン</t>
    </rPh>
    <rPh sb="2" eb="3">
      <t>ソウ</t>
    </rPh>
    <rPh sb="4" eb="5">
      <t>シ</t>
    </rPh>
    <rPh sb="6" eb="8">
      <t>キンム</t>
    </rPh>
    <rPh sb="8" eb="10">
      <t>セイセキ</t>
    </rPh>
    <rPh sb="10" eb="13">
      <t>ホウコクショ</t>
    </rPh>
    <rPh sb="14" eb="16">
      <t>セイホン</t>
    </rPh>
    <phoneticPr fontId="10"/>
  </si>
  <si>
    <t xml:space="preserve">准・曹・士 勤務成績報告書（正本）
</t>
    <rPh sb="14" eb="16">
      <t>セイホン</t>
    </rPh>
    <phoneticPr fontId="1"/>
  </si>
  <si>
    <t>准・曹・士勤務成績報告（勤務評定）に関する連絡・通知、准・曹・士人事評価に関する連絡・通知</t>
    <phoneticPr fontId="10"/>
  </si>
  <si>
    <t>○○年度准・曹・士勤務成績（勤務評定）
○○年度准・曹・士勤務評定実施要領
○○年度准・曹・士人事評価</t>
    <phoneticPr fontId="10"/>
  </si>
  <si>
    <t>准・曹・士の人事記録に関する文書</t>
    <rPh sb="0" eb="1">
      <t>ジュン</t>
    </rPh>
    <rPh sb="2" eb="3">
      <t>ソウ</t>
    </rPh>
    <rPh sb="4" eb="5">
      <t>シ</t>
    </rPh>
    <rPh sb="6" eb="10">
      <t>ジンジキロク</t>
    </rPh>
    <rPh sb="11" eb="12">
      <t>カン</t>
    </rPh>
    <rPh sb="14" eb="16">
      <t>ブンショ</t>
    </rPh>
    <phoneticPr fontId="10"/>
  </si>
  <si>
    <t>准・曹・士 自衛官人事記録</t>
    <rPh sb="6" eb="9">
      <t>ジエイカン</t>
    </rPh>
    <rPh sb="9" eb="11">
      <t>ジンジ</t>
    </rPh>
    <rPh sb="11" eb="13">
      <t>キロク</t>
    </rPh>
    <phoneticPr fontId="10"/>
  </si>
  <si>
    <t xml:space="preserve">准・曹・士 自衛官人事記録
</t>
    <phoneticPr fontId="1"/>
  </si>
  <si>
    <t>准・曹・士自衛官人事記録に関する連絡・通知</t>
    <phoneticPr fontId="10"/>
  </si>
  <si>
    <t>○○年度准・曹・士人事記録</t>
    <phoneticPr fontId="10"/>
  </si>
  <si>
    <t>准・曹・士の成績率に関する文書</t>
    <rPh sb="0" eb="1">
      <t>ジュン・</t>
    </rPh>
    <rPh sb="2" eb="5">
      <t>シ</t>
    </rPh>
    <rPh sb="6" eb="9">
      <t>セイセキリツ</t>
    </rPh>
    <rPh sb="10" eb="11">
      <t>カン</t>
    </rPh>
    <rPh sb="13" eb="15">
      <t>ブンショ</t>
    </rPh>
    <phoneticPr fontId="10"/>
  </si>
  <si>
    <t>准・曹・士成績率</t>
    <phoneticPr fontId="10"/>
  </si>
  <si>
    <t>○○年度准・曹・士成績率</t>
    <rPh sb="2" eb="4">
      <t>ネンド</t>
    </rPh>
    <phoneticPr fontId="1"/>
  </si>
  <si>
    <t>准・曹・士の異任に関する文書</t>
    <rPh sb="6" eb="8">
      <t>イニン</t>
    </rPh>
    <rPh sb="9" eb="10">
      <t>カン</t>
    </rPh>
    <rPh sb="12" eb="14">
      <t>ブンショ</t>
    </rPh>
    <phoneticPr fontId="10"/>
  </si>
  <si>
    <t>准・曹・士異任</t>
    <rPh sb="0" eb="1">
      <t>ジュン</t>
    </rPh>
    <rPh sb="2" eb="3">
      <t>ソウ</t>
    </rPh>
    <rPh sb="4" eb="5">
      <t>シ</t>
    </rPh>
    <rPh sb="5" eb="6">
      <t>イ</t>
    </rPh>
    <rPh sb="6" eb="7">
      <t>ニン</t>
    </rPh>
    <phoneticPr fontId="10"/>
  </si>
  <si>
    <t xml:space="preserve">○○年度准・曹・士異任
○○年度准・曹・士勤勉・昇給記録カード
</t>
    <phoneticPr fontId="10"/>
  </si>
  <si>
    <t>○○年度新型コロナウイルス感染拡大に伴う人事異動に際しての留意事項</t>
    <phoneticPr fontId="1"/>
  </si>
  <si>
    <t>准・曹・士異動に関する運用要領</t>
    <rPh sb="0" eb="1">
      <t>ジュン</t>
    </rPh>
    <rPh sb="2" eb="3">
      <t>ソウ</t>
    </rPh>
    <rPh sb="4" eb="5">
      <t>シ</t>
    </rPh>
    <rPh sb="5" eb="7">
      <t>イドウ</t>
    </rPh>
    <rPh sb="8" eb="9">
      <t>カン</t>
    </rPh>
    <rPh sb="11" eb="15">
      <t>ウンヨウヨウリョウ</t>
    </rPh>
    <phoneticPr fontId="10"/>
  </si>
  <si>
    <t>○○年度道内交流</t>
    <phoneticPr fontId="10"/>
  </si>
  <si>
    <t>○○年度道内交流の廃止</t>
    <phoneticPr fontId="10"/>
  </si>
  <si>
    <t>人材育成に関する文書</t>
    <rPh sb="0" eb="4">
      <t>ジンザイイクセイ</t>
    </rPh>
    <rPh sb="5" eb="6">
      <t>カン</t>
    </rPh>
    <rPh sb="8" eb="10">
      <t>ブンショ</t>
    </rPh>
    <phoneticPr fontId="10"/>
  </si>
  <si>
    <t>准・曹・士人材管理、帰郷広報</t>
    <rPh sb="0" eb="1">
      <t>ジュン</t>
    </rPh>
    <rPh sb="2" eb="3">
      <t>ソウ</t>
    </rPh>
    <rPh sb="4" eb="5">
      <t>シ</t>
    </rPh>
    <rPh sb="5" eb="7">
      <t>ジンザイ</t>
    </rPh>
    <rPh sb="7" eb="9">
      <t>カンリ</t>
    </rPh>
    <rPh sb="10" eb="12">
      <t>キキョウ</t>
    </rPh>
    <rPh sb="12" eb="14">
      <t>コウホウ</t>
    </rPh>
    <phoneticPr fontId="10"/>
  </si>
  <si>
    <t>○○年度准・曹・士人材管理
○○年度帰郷広報</t>
    <phoneticPr fontId="10"/>
  </si>
  <si>
    <t>職員人事管理</t>
    <rPh sb="0" eb="2">
      <t>ショクイン</t>
    </rPh>
    <rPh sb="2" eb="4">
      <t>ジンジ</t>
    </rPh>
    <rPh sb="4" eb="6">
      <t>カンリ</t>
    </rPh>
    <phoneticPr fontId="10"/>
  </si>
  <si>
    <t>事務官等の任用等に関する文書</t>
    <rPh sb="0" eb="3">
      <t>ジムカン</t>
    </rPh>
    <rPh sb="3" eb="4">
      <t>トウ</t>
    </rPh>
    <rPh sb="5" eb="7">
      <t>ニンヨウ</t>
    </rPh>
    <rPh sb="7" eb="8">
      <t>トウ</t>
    </rPh>
    <rPh sb="9" eb="10">
      <t>カン</t>
    </rPh>
    <rPh sb="12" eb="14">
      <t>ブンショ</t>
    </rPh>
    <phoneticPr fontId="10"/>
  </si>
  <si>
    <t>事務官等任用、再任用、採用、昇任、防衛省職員の募集、職位機能組織図、職位組織図作成要領</t>
    <rPh sb="14" eb="16">
      <t>ショウニン</t>
    </rPh>
    <rPh sb="17" eb="20">
      <t>ボウエイショウ</t>
    </rPh>
    <rPh sb="20" eb="22">
      <t>ショクイン</t>
    </rPh>
    <rPh sb="23" eb="25">
      <t>ボシュウ</t>
    </rPh>
    <rPh sb="26" eb="30">
      <t>ショクイキノウ</t>
    </rPh>
    <rPh sb="30" eb="33">
      <t>ソシキズ</t>
    </rPh>
    <rPh sb="34" eb="43">
      <t>ショクイソシキズサクセイヨウリョウ</t>
    </rPh>
    <phoneticPr fontId="10"/>
  </si>
  <si>
    <t>職員人事管理</t>
    <rPh sb="0" eb="6">
      <t>ショクインジンジカンリ</t>
    </rPh>
    <phoneticPr fontId="10"/>
  </si>
  <si>
    <t>○○年度事務官等□□
（□□には、具体例から記載）
〇〇年度防衛省職員の募集</t>
    <rPh sb="2" eb="4">
      <t>ネンド</t>
    </rPh>
    <rPh sb="4" eb="7">
      <t>ジムカン</t>
    </rPh>
    <rPh sb="7" eb="8">
      <t>トウ</t>
    </rPh>
    <rPh sb="17" eb="19">
      <t>グタイ</t>
    </rPh>
    <rPh sb="19" eb="20">
      <t>レイ</t>
    </rPh>
    <rPh sb="22" eb="24">
      <t>キサイ</t>
    </rPh>
    <rPh sb="28" eb="30">
      <t>ネンド</t>
    </rPh>
    <rPh sb="30" eb="35">
      <t>ボウエイショウショクイン</t>
    </rPh>
    <rPh sb="36" eb="38">
      <t>ボシュウ</t>
    </rPh>
    <phoneticPr fontId="3"/>
  </si>
  <si>
    <t>〇〇年度事務官等職位組織図作成要領</t>
    <rPh sb="2" eb="4">
      <t>ネンド</t>
    </rPh>
    <rPh sb="4" eb="7">
      <t>ジムカン</t>
    </rPh>
    <rPh sb="7" eb="8">
      <t>トウ</t>
    </rPh>
    <rPh sb="8" eb="10">
      <t>ショクイ</t>
    </rPh>
    <rPh sb="10" eb="13">
      <t>ソシキズ</t>
    </rPh>
    <rPh sb="13" eb="15">
      <t>サクセイ</t>
    </rPh>
    <rPh sb="15" eb="17">
      <t>ヨウリョウ</t>
    </rPh>
    <phoneticPr fontId="10"/>
  </si>
  <si>
    <t>事務官等の昇格に関する文書</t>
    <rPh sb="0" eb="3">
      <t>ジムカン</t>
    </rPh>
    <rPh sb="3" eb="4">
      <t>トウ</t>
    </rPh>
    <rPh sb="5" eb="7">
      <t>ショウカク</t>
    </rPh>
    <rPh sb="8" eb="9">
      <t>カン</t>
    </rPh>
    <rPh sb="11" eb="13">
      <t>ブンショ</t>
    </rPh>
    <phoneticPr fontId="10"/>
  </si>
  <si>
    <t>事務官等昇格</t>
    <phoneticPr fontId="10"/>
  </si>
  <si>
    <t>○○年度事務官等昇格</t>
    <rPh sb="2" eb="4">
      <t>ネンド</t>
    </rPh>
    <rPh sb="4" eb="7">
      <t>ジムカン</t>
    </rPh>
    <rPh sb="7" eb="8">
      <t>トウ</t>
    </rPh>
    <rPh sb="8" eb="10">
      <t>ショウカク</t>
    </rPh>
    <phoneticPr fontId="3"/>
  </si>
  <si>
    <t>○○年度事務官等昇格に関する文書</t>
    <rPh sb="2" eb="4">
      <t>ネンド</t>
    </rPh>
    <rPh sb="4" eb="7">
      <t>ジムカン</t>
    </rPh>
    <rPh sb="7" eb="8">
      <t>トウ</t>
    </rPh>
    <rPh sb="8" eb="10">
      <t>ショウカク</t>
    </rPh>
    <rPh sb="11" eb="12">
      <t>カン</t>
    </rPh>
    <rPh sb="14" eb="16">
      <t>ブンショ</t>
    </rPh>
    <phoneticPr fontId="3"/>
  </si>
  <si>
    <t>事務官等の昇給に関する文書</t>
    <rPh sb="0" eb="3">
      <t>ジムカン</t>
    </rPh>
    <rPh sb="3" eb="4">
      <t>トウ</t>
    </rPh>
    <rPh sb="5" eb="7">
      <t>ショウキュウ</t>
    </rPh>
    <rPh sb="8" eb="9">
      <t>カン</t>
    </rPh>
    <rPh sb="11" eb="13">
      <t>ブンショ</t>
    </rPh>
    <phoneticPr fontId="10"/>
  </si>
  <si>
    <t>事務官等昇給、復職時調整</t>
    <phoneticPr fontId="10"/>
  </si>
  <si>
    <t>○○年度事務官等昇給
○○年度事務官等復職時調整</t>
    <rPh sb="2" eb="4">
      <t>ネンド</t>
    </rPh>
    <rPh sb="4" eb="7">
      <t>ジムカン</t>
    </rPh>
    <rPh sb="7" eb="8">
      <t>トウ</t>
    </rPh>
    <rPh sb="8" eb="10">
      <t>ショウキュウ</t>
    </rPh>
    <phoneticPr fontId="3"/>
  </si>
  <si>
    <t>事務官等の退職に関する文書</t>
    <rPh sb="0" eb="3">
      <t>ジムカン</t>
    </rPh>
    <rPh sb="3" eb="4">
      <t>トウ</t>
    </rPh>
    <rPh sb="5" eb="7">
      <t>タイショク</t>
    </rPh>
    <rPh sb="8" eb="9">
      <t>カン</t>
    </rPh>
    <rPh sb="11" eb="13">
      <t>ブンショ</t>
    </rPh>
    <phoneticPr fontId="10"/>
  </si>
  <si>
    <t>事務官等退職、早期退職募集</t>
    <phoneticPr fontId="10"/>
  </si>
  <si>
    <t>○○年度事務官等退職
〇〇年度早期退職募集</t>
    <rPh sb="2" eb="4">
      <t>ネンド</t>
    </rPh>
    <rPh sb="4" eb="7">
      <t>ジムカン</t>
    </rPh>
    <rPh sb="7" eb="8">
      <t>トウ</t>
    </rPh>
    <rPh sb="8" eb="10">
      <t>タイショク</t>
    </rPh>
    <rPh sb="11" eb="15">
      <t>マルマルネンド</t>
    </rPh>
    <rPh sb="15" eb="21">
      <t>ソウキタイショクボシュウ</t>
    </rPh>
    <phoneticPr fontId="3"/>
  </si>
  <si>
    <t>事務官等の休職等に関する文書</t>
    <rPh sb="0" eb="3">
      <t>ジムカン</t>
    </rPh>
    <rPh sb="3" eb="4">
      <t>トウ</t>
    </rPh>
    <rPh sb="5" eb="7">
      <t>キュウショク</t>
    </rPh>
    <rPh sb="7" eb="8">
      <t>トウ</t>
    </rPh>
    <rPh sb="9" eb="10">
      <t>カン</t>
    </rPh>
    <rPh sb="12" eb="14">
      <t>ブンショ</t>
    </rPh>
    <phoneticPr fontId="10"/>
  </si>
  <si>
    <t>事務官等休職・復職、育児休業</t>
    <phoneticPr fontId="10"/>
  </si>
  <si>
    <t>○○年度事務官等休職・復職
○○年度事務官等育児休業</t>
    <rPh sb="2" eb="4">
      <t>ネンド</t>
    </rPh>
    <rPh sb="4" eb="7">
      <t>ジムカン</t>
    </rPh>
    <rPh sb="7" eb="8">
      <t>トウ</t>
    </rPh>
    <rPh sb="8" eb="10">
      <t>キュウショク</t>
    </rPh>
    <rPh sb="11" eb="13">
      <t>フクショク</t>
    </rPh>
    <phoneticPr fontId="1"/>
  </si>
  <si>
    <t>事務官等の職域に関する文書</t>
    <rPh sb="0" eb="3">
      <t>ジムカン</t>
    </rPh>
    <rPh sb="3" eb="4">
      <t>トウ</t>
    </rPh>
    <rPh sb="5" eb="7">
      <t>ショクイキ</t>
    </rPh>
    <rPh sb="8" eb="9">
      <t>カン</t>
    </rPh>
    <rPh sb="11" eb="13">
      <t>ブンショ</t>
    </rPh>
    <phoneticPr fontId="10"/>
  </si>
  <si>
    <t>職域指定</t>
    <phoneticPr fontId="10"/>
  </si>
  <si>
    <t>○○年度事務官等職域指定</t>
    <rPh sb="2" eb="4">
      <t>ネンド</t>
    </rPh>
    <rPh sb="4" eb="7">
      <t>ジムカン</t>
    </rPh>
    <rPh sb="7" eb="8">
      <t>トウ</t>
    </rPh>
    <rPh sb="8" eb="10">
      <t>ショクイキ</t>
    </rPh>
    <rPh sb="10" eb="12">
      <t>シテイ</t>
    </rPh>
    <phoneticPr fontId="1"/>
  </si>
  <si>
    <t>事務官等の入校、教育等に関する文書</t>
    <rPh sb="0" eb="3">
      <t>ジムカン</t>
    </rPh>
    <rPh sb="3" eb="4">
      <t>トウ</t>
    </rPh>
    <rPh sb="5" eb="7">
      <t>ニュウコウ</t>
    </rPh>
    <rPh sb="8" eb="10">
      <t>キョウイク</t>
    </rPh>
    <rPh sb="10" eb="11">
      <t>トウ</t>
    </rPh>
    <rPh sb="12" eb="13">
      <t>カン</t>
    </rPh>
    <rPh sb="15" eb="17">
      <t>ブンショ</t>
    </rPh>
    <phoneticPr fontId="10"/>
  </si>
  <si>
    <t>事務官等入校・研修、教育訓練</t>
    <phoneticPr fontId="10"/>
  </si>
  <si>
    <t>○○年度事務官等入校・研修
○○年度事務官等教育訓練</t>
    <rPh sb="2" eb="4">
      <t>ネンド</t>
    </rPh>
    <rPh sb="4" eb="7">
      <t>ジムカン</t>
    </rPh>
    <rPh sb="7" eb="8">
      <t>トウ</t>
    </rPh>
    <rPh sb="8" eb="10">
      <t>ニュウコウ</t>
    </rPh>
    <rPh sb="11" eb="13">
      <t>ケンシュウ</t>
    </rPh>
    <phoneticPr fontId="1"/>
  </si>
  <si>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10"/>
  </si>
  <si>
    <t>調達関係業務従事職員、職位機能組織図、人員月報等報告書、事務官等出向、事務官等外国出張、非常勤隊員</t>
    <phoneticPr fontId="10"/>
  </si>
  <si>
    <t xml:space="preserve">○○年度人員月報等報告書
○○年度事務官等出向
○○年度事務官等調達関係業務従事職員
○○年度事務官等職域の組織図
○○年度事務官等人事管理業務
○○年度指揮官報告（事務官等）
○○年度事務官等名簿
</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1"/>
  </si>
  <si>
    <t>事務官等人事発令通知</t>
    <rPh sb="0" eb="3">
      <t>ジムカン</t>
    </rPh>
    <rPh sb="3" eb="4">
      <t>トウ</t>
    </rPh>
    <rPh sb="4" eb="6">
      <t>ジンジ</t>
    </rPh>
    <rPh sb="6" eb="8">
      <t>ハツレイ</t>
    </rPh>
    <rPh sb="8" eb="10">
      <t>ツウチ</t>
    </rPh>
    <phoneticPr fontId="10"/>
  </si>
  <si>
    <t>○○年度事務官等人事発令通知</t>
    <rPh sb="2" eb="4">
      <t>ネンド</t>
    </rPh>
    <phoneticPr fontId="10"/>
  </si>
  <si>
    <t>事務官等の経歴管理に関する文書</t>
    <rPh sb="0" eb="3">
      <t>ジムカン</t>
    </rPh>
    <rPh sb="3" eb="4">
      <t>トウ</t>
    </rPh>
    <rPh sb="5" eb="7">
      <t>ケイレキ</t>
    </rPh>
    <rPh sb="7" eb="9">
      <t>カンリ</t>
    </rPh>
    <rPh sb="10" eb="11">
      <t>カン</t>
    </rPh>
    <rPh sb="13" eb="15">
      <t>ブンショ</t>
    </rPh>
    <phoneticPr fontId="10"/>
  </si>
  <si>
    <t>事務官等経歴管理</t>
    <phoneticPr fontId="10"/>
  </si>
  <si>
    <t>○○年度事務官等経歴管理</t>
    <rPh sb="2" eb="4">
      <t>ネンド</t>
    </rPh>
    <phoneticPr fontId="1"/>
  </si>
  <si>
    <t>○○年度事務官等経歴管理基準</t>
    <rPh sb="2" eb="4">
      <t>ネンド</t>
    </rPh>
    <rPh sb="12" eb="14">
      <t>キジュン</t>
    </rPh>
    <phoneticPr fontId="1"/>
  </si>
  <si>
    <t>事務官等の人事記録に関する文書</t>
    <rPh sb="0" eb="3">
      <t>ジムカン</t>
    </rPh>
    <rPh sb="3" eb="4">
      <t>トウ</t>
    </rPh>
    <rPh sb="5" eb="7">
      <t>ジンジ</t>
    </rPh>
    <rPh sb="7" eb="9">
      <t>キロク</t>
    </rPh>
    <rPh sb="10" eb="11">
      <t>カン</t>
    </rPh>
    <rPh sb="13" eb="15">
      <t>ブンショ</t>
    </rPh>
    <phoneticPr fontId="10"/>
  </si>
  <si>
    <t>勤務記録表</t>
    <rPh sb="0" eb="2">
      <t>キンム</t>
    </rPh>
    <rPh sb="2" eb="4">
      <t>キロク</t>
    </rPh>
    <rPh sb="4" eb="5">
      <t>ヒョウ</t>
    </rPh>
    <phoneticPr fontId="10"/>
  </si>
  <si>
    <t xml:space="preserve">事務官等勤務記録表
</t>
    <rPh sb="0" eb="2">
      <t>ジム</t>
    </rPh>
    <rPh sb="2" eb="3">
      <t>カン</t>
    </rPh>
    <rPh sb="3" eb="4">
      <t>トウ</t>
    </rPh>
    <phoneticPr fontId="1"/>
  </si>
  <si>
    <t>人事記録に関する連絡・通知</t>
    <rPh sb="0" eb="4">
      <t>ジンジキロク</t>
    </rPh>
    <rPh sb="5" eb="6">
      <t>カン</t>
    </rPh>
    <rPh sb="8" eb="10">
      <t>レンラク</t>
    </rPh>
    <rPh sb="11" eb="13">
      <t>ツウチ</t>
    </rPh>
    <phoneticPr fontId="10"/>
  </si>
  <si>
    <t>○○年度事務官等人事記録</t>
    <phoneticPr fontId="10"/>
  </si>
  <si>
    <t>事務官等の人事評価に関する文書</t>
    <rPh sb="0" eb="3">
      <t>ジムカン</t>
    </rPh>
    <rPh sb="3" eb="4">
      <t>トウ</t>
    </rPh>
    <rPh sb="5" eb="7">
      <t>ジンジ</t>
    </rPh>
    <rPh sb="7" eb="9">
      <t>ヒョウカ</t>
    </rPh>
    <rPh sb="10" eb="11">
      <t>カン</t>
    </rPh>
    <rPh sb="13" eb="15">
      <t>ブンショ</t>
    </rPh>
    <phoneticPr fontId="10"/>
  </si>
  <si>
    <t xml:space="preserve">○○年度事務官等人事評価記録書
</t>
    <rPh sb="2" eb="4">
      <t>ネンド</t>
    </rPh>
    <rPh sb="4" eb="7">
      <t>ジムカン</t>
    </rPh>
    <rPh sb="7" eb="8">
      <t>トウ</t>
    </rPh>
    <phoneticPr fontId="1"/>
  </si>
  <si>
    <t>事務官等勤務成績（勤務評定）</t>
  </si>
  <si>
    <t>○○年度事務官等勤務成績（勤務評定）</t>
    <phoneticPr fontId="10"/>
  </si>
  <si>
    <t>事務官等勤務成績報告書（正本）</t>
    <rPh sb="4" eb="6">
      <t>キンム</t>
    </rPh>
    <rPh sb="6" eb="8">
      <t>セイセキ</t>
    </rPh>
    <rPh sb="8" eb="11">
      <t>ホウコクショ</t>
    </rPh>
    <rPh sb="12" eb="14">
      <t>セイホン</t>
    </rPh>
    <phoneticPr fontId="10"/>
  </si>
  <si>
    <t xml:space="preserve">事務官等勤務成績報告書
</t>
    <phoneticPr fontId="1"/>
  </si>
  <si>
    <t>事務官等人事評価に関する連絡・通知</t>
    <rPh sb="0" eb="3">
      <t>ジムカン</t>
    </rPh>
    <rPh sb="3" eb="4">
      <t>トウ</t>
    </rPh>
    <rPh sb="4" eb="8">
      <t>ジンジヒョウカ</t>
    </rPh>
    <rPh sb="9" eb="10">
      <t>カン</t>
    </rPh>
    <rPh sb="12" eb="14">
      <t>レンラク</t>
    </rPh>
    <rPh sb="15" eb="17">
      <t>ツウチ</t>
    </rPh>
    <phoneticPr fontId="10"/>
  </si>
  <si>
    <t>○○年度事務官等勤務評定
○○年度事務官等人事評価</t>
    <phoneticPr fontId="10"/>
  </si>
  <si>
    <t>事務官等の成績率に関する文書</t>
    <rPh sb="0" eb="3">
      <t>ジムカン</t>
    </rPh>
    <rPh sb="3" eb="4">
      <t>トウ</t>
    </rPh>
    <rPh sb="5" eb="7">
      <t>セイセキ</t>
    </rPh>
    <rPh sb="7" eb="8">
      <t>リツ</t>
    </rPh>
    <rPh sb="9" eb="10">
      <t>カン</t>
    </rPh>
    <rPh sb="12" eb="14">
      <t>ブンショ</t>
    </rPh>
    <phoneticPr fontId="10"/>
  </si>
  <si>
    <t>事務官等成績率</t>
    <phoneticPr fontId="10"/>
  </si>
  <si>
    <t>○○年度事務官等成績率</t>
    <rPh sb="2" eb="4">
      <t>ネンド</t>
    </rPh>
    <phoneticPr fontId="1"/>
  </si>
  <si>
    <t>○○年度事務官等成績率に関する文書</t>
    <rPh sb="2" eb="4">
      <t>ネンド</t>
    </rPh>
    <rPh sb="12" eb="13">
      <t>カン</t>
    </rPh>
    <rPh sb="15" eb="17">
      <t>ブンショ</t>
    </rPh>
    <phoneticPr fontId="1"/>
  </si>
  <si>
    <t>募集</t>
    <rPh sb="0" eb="2">
      <t>ボシュウ</t>
    </rPh>
    <phoneticPr fontId="10"/>
  </si>
  <si>
    <t>募集業務</t>
    <rPh sb="0" eb="2">
      <t>ボシュウ</t>
    </rPh>
    <rPh sb="2" eb="4">
      <t>ギョウム</t>
    </rPh>
    <phoneticPr fontId="10"/>
  </si>
  <si>
    <t>自衛官等の募集に関する文書</t>
    <rPh sb="0" eb="3">
      <t>ジエイカン</t>
    </rPh>
    <rPh sb="3" eb="4">
      <t>トウ</t>
    </rPh>
    <rPh sb="5" eb="7">
      <t>ボシュウ</t>
    </rPh>
    <rPh sb="8" eb="9">
      <t>カン</t>
    </rPh>
    <rPh sb="11" eb="13">
      <t>ブンショ</t>
    </rPh>
    <phoneticPr fontId="10"/>
  </si>
  <si>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0"/>
  </si>
  <si>
    <t>募集業務</t>
    <rPh sb="0" eb="4">
      <t>ボシュウギョウム</t>
    </rPh>
    <phoneticPr fontId="10"/>
  </si>
  <si>
    <t>○○年度自衛官等募集及び採用</t>
    <phoneticPr fontId="10"/>
  </si>
  <si>
    <t>募集</t>
  </si>
  <si>
    <t>募集業務</t>
  </si>
  <si>
    <t>予備自衛官補の募集に関する文書</t>
    <rPh sb="0" eb="2">
      <t>ヨビ</t>
    </rPh>
    <rPh sb="2" eb="5">
      <t>ジエイカン</t>
    </rPh>
    <rPh sb="5" eb="6">
      <t>ホ</t>
    </rPh>
    <rPh sb="7" eb="9">
      <t>ボシュウ</t>
    </rPh>
    <rPh sb="10" eb="11">
      <t>カン</t>
    </rPh>
    <rPh sb="13" eb="15">
      <t>ブンショ</t>
    </rPh>
    <phoneticPr fontId="10"/>
  </si>
  <si>
    <t>予備自衛官補の募集及び採用業務実施に関する達に基づく報告</t>
    <phoneticPr fontId="10"/>
  </si>
  <si>
    <t>○○年度予備自衛官補募集及び採用</t>
    <rPh sb="2" eb="4">
      <t>ネンド</t>
    </rPh>
    <rPh sb="4" eb="6">
      <t>ヨビ</t>
    </rPh>
    <rPh sb="6" eb="9">
      <t>ジエイカン</t>
    </rPh>
    <rPh sb="9" eb="10">
      <t>ホ</t>
    </rPh>
    <rPh sb="10" eb="12">
      <t>ボシュウ</t>
    </rPh>
    <rPh sb="12" eb="13">
      <t>オヨ</t>
    </rPh>
    <rPh sb="14" eb="16">
      <t>サイヨウ</t>
    </rPh>
    <phoneticPr fontId="10"/>
  </si>
  <si>
    <t>予備自衛官補採用候補者名簿</t>
    <rPh sb="0" eb="2">
      <t>ヨビ</t>
    </rPh>
    <rPh sb="2" eb="5">
      <t>ジエイカン</t>
    </rPh>
    <rPh sb="5" eb="6">
      <t>ホ</t>
    </rPh>
    <rPh sb="6" eb="8">
      <t>サイヨウ</t>
    </rPh>
    <rPh sb="8" eb="11">
      <t>コウホシャ</t>
    </rPh>
    <rPh sb="11" eb="13">
      <t>メイボ</t>
    </rPh>
    <phoneticPr fontId="10"/>
  </si>
  <si>
    <t>○○年度予備自衛官補□□名簿</t>
    <rPh sb="2" eb="4">
      <t>ネンド</t>
    </rPh>
    <rPh sb="4" eb="6">
      <t>ヨビ</t>
    </rPh>
    <rPh sb="6" eb="9">
      <t>ジエイカン</t>
    </rPh>
    <rPh sb="9" eb="10">
      <t>ホ</t>
    </rPh>
    <rPh sb="12" eb="14">
      <t>メイボ</t>
    </rPh>
    <phoneticPr fontId="10"/>
  </si>
  <si>
    <t>再任用等有資格元自衛官名簿作成要領</t>
    <rPh sb="0" eb="1">
      <t>サイ</t>
    </rPh>
    <phoneticPr fontId="10"/>
  </si>
  <si>
    <t>〇〇年度再任用等有資格元自衛官名簿作成要領</t>
    <rPh sb="0" eb="4">
      <t>マルマルネンド</t>
    </rPh>
    <phoneticPr fontId="10"/>
  </si>
  <si>
    <t>募集広報に関する文書</t>
    <rPh sb="0" eb="2">
      <t>ボシュウ</t>
    </rPh>
    <rPh sb="2" eb="4">
      <t>コウホウ</t>
    </rPh>
    <rPh sb="5" eb="6">
      <t>カン</t>
    </rPh>
    <rPh sb="8" eb="10">
      <t>ブンショ</t>
    </rPh>
    <phoneticPr fontId="10"/>
  </si>
  <si>
    <t>募集広報等に関する通知、報告及び照会又は意見に係る文書、政府、省庁として実施する募集広報等（自衛官等の募集ポスター、採用パンフレット等）</t>
    <phoneticPr fontId="10"/>
  </si>
  <si>
    <t>○○年度△△の募集広報
○○年度△△募集ポスター
○○年度△△募集採用パンフレット
（△△には、募集名等を記載）</t>
    <rPh sb="48" eb="50">
      <t>ボシュウ</t>
    </rPh>
    <rPh sb="50" eb="51">
      <t>メイ</t>
    </rPh>
    <rPh sb="51" eb="52">
      <t>トウ</t>
    </rPh>
    <rPh sb="53" eb="55">
      <t>キサイ</t>
    </rPh>
    <phoneticPr fontId="10"/>
  </si>
  <si>
    <t>2(1)イ</t>
  </si>
  <si>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10"/>
  </si>
  <si>
    <t>募集の運用、報告に関する文書</t>
    <rPh sb="0" eb="2">
      <t>ボシュウ</t>
    </rPh>
    <rPh sb="3" eb="5">
      <t>ウンヨウ</t>
    </rPh>
    <rPh sb="6" eb="8">
      <t>ホウコク</t>
    </rPh>
    <rPh sb="9" eb="10">
      <t>カン</t>
    </rPh>
    <rPh sb="12" eb="14">
      <t>ブンショ</t>
    </rPh>
    <phoneticPr fontId="10"/>
  </si>
  <si>
    <t>募集に関する会議・研修等、地方協力本部運営に関する定期報告、募集事務委託費に関する報告、募集実施計画、各種募集、選考時(入隊時)身体検査報告書(衛定第１２号)、採用試験支援</t>
    <rPh sb="80" eb="82">
      <t>サイヨウ</t>
    </rPh>
    <rPh sb="82" eb="84">
      <t>シケン</t>
    </rPh>
    <rPh sb="84" eb="86">
      <t>シエン</t>
    </rPh>
    <phoneticPr fontId="10"/>
  </si>
  <si>
    <t>○○年度△△会議・研修
○○年度地本運営（定期報告）
（△△には、会議名を記載）
○○年度募集に関する会議・研修
○○年度募集実施計画
○○年度募集体制強化
○○年度リクルータ
○○年度縁故募集
○○年度自主募集入隊成果
○○年度自衛官等入隊要領
〇〇年度採用試験支援</t>
    <rPh sb="33" eb="35">
      <t>カイギ</t>
    </rPh>
    <rPh sb="35" eb="36">
      <t>メイ</t>
    </rPh>
    <rPh sb="37" eb="39">
      <t>キサイ</t>
    </rPh>
    <rPh sb="126" eb="128">
      <t>ネンド</t>
    </rPh>
    <phoneticPr fontId="10"/>
  </si>
  <si>
    <t>厚生</t>
    <rPh sb="0" eb="2">
      <t>コウセイ</t>
    </rPh>
    <phoneticPr fontId="10"/>
  </si>
  <si>
    <t>福利厚生に関する文書</t>
    <rPh sb="0" eb="2">
      <t>フクリ</t>
    </rPh>
    <rPh sb="2" eb="4">
      <t>コウセイ</t>
    </rPh>
    <rPh sb="5" eb="6">
      <t>カン</t>
    </rPh>
    <rPh sb="8" eb="10">
      <t>ブンショ</t>
    </rPh>
    <phoneticPr fontId="10"/>
  </si>
  <si>
    <t>福利厚生、隊員のレクリエーション、全自衛隊美術展、厚生に関する集合訓練、駐屯地修親会</t>
    <rPh sb="36" eb="39">
      <t>チュウトンチ</t>
    </rPh>
    <rPh sb="39" eb="40">
      <t>シュウ</t>
    </rPh>
    <rPh sb="40" eb="41">
      <t>シン</t>
    </rPh>
    <rPh sb="41" eb="42">
      <t>カイ</t>
    </rPh>
    <phoneticPr fontId="10"/>
  </si>
  <si>
    <t xml:space="preserve">○○年度福利厚生関連業務
○○年度集合訓練（厚生業務）
○○年度隊員のレクリエーション
○○年度美術展
○○年度病児・病後児保育検討に係るアンケート
〇〇年度札幌駐屯地修親会
</t>
    <rPh sb="77" eb="79">
      <t>ネンド</t>
    </rPh>
    <rPh sb="79" eb="81">
      <t>サッポロ</t>
    </rPh>
    <rPh sb="81" eb="84">
      <t>チュウトンチ</t>
    </rPh>
    <rPh sb="84" eb="85">
      <t>シュウ</t>
    </rPh>
    <rPh sb="85" eb="86">
      <t>シン</t>
    </rPh>
    <rPh sb="86" eb="87">
      <t>カイ</t>
    </rPh>
    <phoneticPr fontId="1"/>
  </si>
  <si>
    <t>厚生</t>
  </si>
  <si>
    <t>職員厚生経費に関する文書</t>
    <rPh sb="0" eb="2">
      <t>ショクイン</t>
    </rPh>
    <rPh sb="2" eb="4">
      <t>コウセイ</t>
    </rPh>
    <rPh sb="4" eb="6">
      <t>ケイヒ</t>
    </rPh>
    <rPh sb="7" eb="8">
      <t>カン</t>
    </rPh>
    <rPh sb="10" eb="12">
      <t>ブンショ</t>
    </rPh>
    <phoneticPr fontId="10"/>
  </si>
  <si>
    <t>職員厚生経費</t>
    <rPh sb="0" eb="2">
      <t>ショクイン</t>
    </rPh>
    <phoneticPr fontId="10"/>
  </si>
  <si>
    <t xml:space="preserve">○○年度職員厚生経費
</t>
    <rPh sb="2" eb="4">
      <t>ネンド</t>
    </rPh>
    <rPh sb="4" eb="6">
      <t>ショクイン</t>
    </rPh>
    <rPh sb="6" eb="8">
      <t>コウセイ</t>
    </rPh>
    <rPh sb="8" eb="10">
      <t>ケイヒ</t>
    </rPh>
    <phoneticPr fontId="10"/>
  </si>
  <si>
    <t>職員厚生経費の執行要領</t>
    <rPh sb="0" eb="4">
      <t>ショクインコウセイ</t>
    </rPh>
    <rPh sb="4" eb="6">
      <t>ケイヒ</t>
    </rPh>
    <rPh sb="7" eb="11">
      <t>シッコウヨウリョウ</t>
    </rPh>
    <phoneticPr fontId="10"/>
  </si>
  <si>
    <t>○○年度職員厚生経費執行要領</t>
    <phoneticPr fontId="10"/>
  </si>
  <si>
    <t>生涯生活設計セミナーに関する文書</t>
    <rPh sb="0" eb="2">
      <t>ショウガイ</t>
    </rPh>
    <rPh sb="2" eb="4">
      <t>セイカツ</t>
    </rPh>
    <rPh sb="4" eb="6">
      <t>セッケイ</t>
    </rPh>
    <rPh sb="11" eb="12">
      <t>カン</t>
    </rPh>
    <rPh sb="14" eb="16">
      <t>ブンショ</t>
    </rPh>
    <phoneticPr fontId="10"/>
  </si>
  <si>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10"/>
  </si>
  <si>
    <t>○○年度生涯生活設計セミナー（報告等）</t>
    <rPh sb="2" eb="4">
      <t>ネンド</t>
    </rPh>
    <rPh sb="4" eb="6">
      <t>ショウガイ</t>
    </rPh>
    <rPh sb="6" eb="8">
      <t>セイカツ</t>
    </rPh>
    <rPh sb="8" eb="10">
      <t>セッケイ</t>
    </rPh>
    <rPh sb="15" eb="17">
      <t>ホウコク</t>
    </rPh>
    <rPh sb="17" eb="18">
      <t>トウ</t>
    </rPh>
    <phoneticPr fontId="3"/>
  </si>
  <si>
    <t>生涯生活設計セミナー開催</t>
    <phoneticPr fontId="10"/>
  </si>
  <si>
    <t>○○年度生涯生活設計セミナー（開催等）</t>
    <rPh sb="2" eb="4">
      <t>ネンド</t>
    </rPh>
    <rPh sb="4" eb="6">
      <t>ショウガイ</t>
    </rPh>
    <rPh sb="6" eb="8">
      <t>セイカツ</t>
    </rPh>
    <rPh sb="8" eb="10">
      <t>セッケイ</t>
    </rPh>
    <rPh sb="15" eb="17">
      <t>カイサイ</t>
    </rPh>
    <rPh sb="17" eb="18">
      <t>トウ</t>
    </rPh>
    <phoneticPr fontId="3"/>
  </si>
  <si>
    <t>生涯生活設計セミナー（契約業者への通知）</t>
    <rPh sb="0" eb="2">
      <t>ショウガイ</t>
    </rPh>
    <rPh sb="2" eb="4">
      <t>セイカツ</t>
    </rPh>
    <rPh sb="4" eb="6">
      <t>セッケイ</t>
    </rPh>
    <rPh sb="11" eb="13">
      <t>ケイヤク</t>
    </rPh>
    <rPh sb="13" eb="15">
      <t>ギョウシャ</t>
    </rPh>
    <rPh sb="17" eb="19">
      <t>ツウチ</t>
    </rPh>
    <phoneticPr fontId="10"/>
  </si>
  <si>
    <t>○○年度生涯生活設計セミナー（契約業者調整）</t>
    <rPh sb="2" eb="4">
      <t>ネンド</t>
    </rPh>
    <rPh sb="4" eb="6">
      <t>ショウガイ</t>
    </rPh>
    <rPh sb="6" eb="8">
      <t>セイカツ</t>
    </rPh>
    <rPh sb="8" eb="10">
      <t>セッケイ</t>
    </rPh>
    <rPh sb="15" eb="17">
      <t>ケイヤク</t>
    </rPh>
    <rPh sb="17" eb="19">
      <t>ギョウシャ</t>
    </rPh>
    <rPh sb="19" eb="21">
      <t>チョウセイ</t>
    </rPh>
    <phoneticPr fontId="3"/>
  </si>
  <si>
    <t>財形貯蓄に関する文書</t>
    <rPh sb="0" eb="2">
      <t>ザイケイ</t>
    </rPh>
    <rPh sb="2" eb="4">
      <t>チョチク</t>
    </rPh>
    <rPh sb="5" eb="6">
      <t>カン</t>
    </rPh>
    <rPh sb="8" eb="10">
      <t>ブンショ</t>
    </rPh>
    <phoneticPr fontId="10"/>
  </si>
  <si>
    <t>財形貯蓄（報告）</t>
    <rPh sb="0" eb="2">
      <t>ザイケイ</t>
    </rPh>
    <rPh sb="2" eb="4">
      <t>チョチク</t>
    </rPh>
    <rPh sb="5" eb="7">
      <t>ホウコク</t>
    </rPh>
    <phoneticPr fontId="10"/>
  </si>
  <si>
    <t>○○年度財形貯蓄（報告等）</t>
    <rPh sb="2" eb="4">
      <t>ネンド</t>
    </rPh>
    <rPh sb="4" eb="6">
      <t>ザイケイ</t>
    </rPh>
    <rPh sb="6" eb="8">
      <t>チョチク</t>
    </rPh>
    <rPh sb="9" eb="11">
      <t>ホウコク</t>
    </rPh>
    <rPh sb="11" eb="12">
      <t>トウ</t>
    </rPh>
    <phoneticPr fontId="3"/>
  </si>
  <si>
    <t>財形貯蓄（申告書）</t>
    <rPh sb="0" eb="2">
      <t>ザイケイ</t>
    </rPh>
    <rPh sb="2" eb="4">
      <t>チョチク</t>
    </rPh>
    <rPh sb="5" eb="8">
      <t>シンコクショ</t>
    </rPh>
    <phoneticPr fontId="10"/>
  </si>
  <si>
    <t>財形貯蓄（申告書）</t>
    <rPh sb="0" eb="2">
      <t>ザイケイ</t>
    </rPh>
    <rPh sb="2" eb="4">
      <t>チョチク</t>
    </rPh>
    <rPh sb="5" eb="8">
      <t>シンコクショ</t>
    </rPh>
    <phoneticPr fontId="3"/>
  </si>
  <si>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10"/>
  </si>
  <si>
    <t>財形貯蓄契約等記録簿</t>
    <phoneticPr fontId="10"/>
  </si>
  <si>
    <t>財形貯蓄契約等記録簿</t>
    <rPh sb="0" eb="2">
      <t>ザイケイ</t>
    </rPh>
    <rPh sb="2" eb="4">
      <t>チョチク</t>
    </rPh>
    <rPh sb="4" eb="6">
      <t>ケイヤク</t>
    </rPh>
    <rPh sb="6" eb="7">
      <t>トウ</t>
    </rPh>
    <rPh sb="7" eb="10">
      <t>キロクボ</t>
    </rPh>
    <phoneticPr fontId="3"/>
  </si>
  <si>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10"/>
  </si>
  <si>
    <t>個人型確定拠出年金に関する文書</t>
    <rPh sb="0" eb="3">
      <t>コジンガタ</t>
    </rPh>
    <rPh sb="3" eb="5">
      <t>カクテイ</t>
    </rPh>
    <rPh sb="5" eb="7">
      <t>キョシュツ</t>
    </rPh>
    <rPh sb="7" eb="9">
      <t>ネンキン</t>
    </rPh>
    <rPh sb="10" eb="11">
      <t>カン</t>
    </rPh>
    <rPh sb="13" eb="15">
      <t>ブンショ</t>
    </rPh>
    <phoneticPr fontId="10"/>
  </si>
  <si>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10"/>
  </si>
  <si>
    <t xml:space="preserve">○○年度事業主証明書の写し
</t>
    <phoneticPr fontId="1"/>
  </si>
  <si>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10"/>
  </si>
  <si>
    <t>○○年度個人型確定拠出年金（同意書、確認書等）</t>
    <phoneticPr fontId="1"/>
  </si>
  <si>
    <t>展示、委託業者に関する文書</t>
  </si>
  <si>
    <t>展示即売公募</t>
    <rPh sb="0" eb="2">
      <t>テンジ</t>
    </rPh>
    <rPh sb="2" eb="4">
      <t>ソクバイ</t>
    </rPh>
    <rPh sb="4" eb="6">
      <t>コウボ</t>
    </rPh>
    <phoneticPr fontId="10"/>
  </si>
  <si>
    <t>○○年度展示即売公募</t>
    <rPh sb="2" eb="4">
      <t>ネンド</t>
    </rPh>
    <rPh sb="4" eb="6">
      <t>テンジ</t>
    </rPh>
    <rPh sb="6" eb="8">
      <t>ソクバイ</t>
    </rPh>
    <rPh sb="8" eb="10">
      <t>コウボ</t>
    </rPh>
    <phoneticPr fontId="3"/>
  </si>
  <si>
    <t>委託売店・自動販売機公募</t>
    <rPh sb="0" eb="2">
      <t>イタク</t>
    </rPh>
    <rPh sb="2" eb="4">
      <t>バイテン</t>
    </rPh>
    <rPh sb="5" eb="7">
      <t>ジドウ</t>
    </rPh>
    <rPh sb="7" eb="10">
      <t>ハンバイキ</t>
    </rPh>
    <rPh sb="10" eb="12">
      <t>コウボ</t>
    </rPh>
    <phoneticPr fontId="10"/>
  </si>
  <si>
    <t>○○年度委託売店・自動販売機公募</t>
    <rPh sb="2" eb="4">
      <t>ネンド</t>
    </rPh>
    <rPh sb="4" eb="8">
      <t>イタクバイテン</t>
    </rPh>
    <rPh sb="9" eb="11">
      <t>ジドウ</t>
    </rPh>
    <rPh sb="11" eb="14">
      <t>ハンバイキ</t>
    </rPh>
    <rPh sb="14" eb="16">
      <t>コウボ</t>
    </rPh>
    <phoneticPr fontId="3"/>
  </si>
  <si>
    <t>緊急登庁支援に関する文書</t>
    <rPh sb="0" eb="2">
      <t>キンキュウ</t>
    </rPh>
    <rPh sb="2" eb="4">
      <t>トウチョウ</t>
    </rPh>
    <rPh sb="4" eb="6">
      <t>シエン</t>
    </rPh>
    <rPh sb="7" eb="8">
      <t>カン</t>
    </rPh>
    <rPh sb="10" eb="12">
      <t>ブンショ</t>
    </rPh>
    <phoneticPr fontId="10"/>
  </si>
  <si>
    <t>緊急登庁支援に係る検討・調整等</t>
    <phoneticPr fontId="10"/>
  </si>
  <si>
    <t xml:space="preserve">○○年度緊急登庁支援（検討・調整等）
○○年度緊急登庁支援実施要領
</t>
    <rPh sb="2" eb="4">
      <t>ネンド</t>
    </rPh>
    <rPh sb="4" eb="6">
      <t>キンキュウ</t>
    </rPh>
    <rPh sb="6" eb="8">
      <t>トウチョウ</t>
    </rPh>
    <rPh sb="8" eb="10">
      <t>シエン</t>
    </rPh>
    <rPh sb="11" eb="13">
      <t>ケントウ</t>
    </rPh>
    <rPh sb="14" eb="16">
      <t>チョウセイ</t>
    </rPh>
    <rPh sb="16" eb="17">
      <t>トウ</t>
    </rPh>
    <phoneticPr fontId="3"/>
  </si>
  <si>
    <t>○○年度緊急登庁</t>
    <phoneticPr fontId="10"/>
  </si>
  <si>
    <t>緊急登庁支援計画</t>
    <rPh sb="0" eb="2">
      <t>キンキュウ</t>
    </rPh>
    <rPh sb="2" eb="4">
      <t>トウチョウ</t>
    </rPh>
    <rPh sb="4" eb="6">
      <t>シエン</t>
    </rPh>
    <rPh sb="6" eb="8">
      <t>ケイカク</t>
    </rPh>
    <phoneticPr fontId="10"/>
  </si>
  <si>
    <t>○○年度緊急登庁支援（支援計画）</t>
    <rPh sb="2" eb="4">
      <t>ネンド</t>
    </rPh>
    <rPh sb="4" eb="6">
      <t>キンキュウ</t>
    </rPh>
    <rPh sb="6" eb="8">
      <t>トウチョウ</t>
    </rPh>
    <rPh sb="8" eb="10">
      <t>シエン</t>
    </rPh>
    <rPh sb="11" eb="13">
      <t>シエン</t>
    </rPh>
    <rPh sb="13" eb="15">
      <t>ケイカク</t>
    </rPh>
    <phoneticPr fontId="3"/>
  </si>
  <si>
    <t>緊急登庁支援登録者名簿</t>
    <rPh sb="0" eb="2">
      <t>キンキュウ</t>
    </rPh>
    <rPh sb="2" eb="4">
      <t>トウチョウ</t>
    </rPh>
    <rPh sb="4" eb="6">
      <t>シエン</t>
    </rPh>
    <rPh sb="6" eb="9">
      <t>トウロクシャ</t>
    </rPh>
    <rPh sb="9" eb="11">
      <t>メイボ</t>
    </rPh>
    <phoneticPr fontId="10"/>
  </si>
  <si>
    <t>緊急都庁支援登録者名簿</t>
    <rPh sb="0" eb="2">
      <t>キンキュウ</t>
    </rPh>
    <rPh sb="2" eb="4">
      <t>トチョウ</t>
    </rPh>
    <rPh sb="4" eb="6">
      <t>シエン</t>
    </rPh>
    <rPh sb="6" eb="8">
      <t>トウロク</t>
    </rPh>
    <rPh sb="8" eb="9">
      <t>シャ</t>
    </rPh>
    <rPh sb="9" eb="11">
      <t>メイボ</t>
    </rPh>
    <phoneticPr fontId="3"/>
  </si>
  <si>
    <t>転出の日に係る特定日以後１年</t>
    <rPh sb="0" eb="2">
      <t>テンシュツ</t>
    </rPh>
    <rPh sb="3" eb="4">
      <t>ヒ</t>
    </rPh>
    <rPh sb="5" eb="6">
      <t>カカ</t>
    </rPh>
    <rPh sb="7" eb="10">
      <t>トクテイビ</t>
    </rPh>
    <rPh sb="10" eb="12">
      <t>イゴ</t>
    </rPh>
    <rPh sb="13" eb="14">
      <t>ネン</t>
    </rPh>
    <phoneticPr fontId="10"/>
  </si>
  <si>
    <t>宿舎に関する文書</t>
    <rPh sb="0" eb="2">
      <t>シュクシャ</t>
    </rPh>
    <rPh sb="3" eb="4">
      <t>カン</t>
    </rPh>
    <rPh sb="6" eb="8">
      <t>ブンショ</t>
    </rPh>
    <phoneticPr fontId="10"/>
  </si>
  <si>
    <t>宿舎設置計画、宿舎運用（通達）</t>
    <phoneticPr fontId="10"/>
  </si>
  <si>
    <t xml:space="preserve">○○年度△△宿舎設置計画
○○年度宿舎運用（通達等）
（△△には、宿舎名を記載）
○○年度無料宿舎運用要領
</t>
    <phoneticPr fontId="1"/>
  </si>
  <si>
    <t>無料宿舎</t>
    <rPh sb="0" eb="4">
      <t>ムリョウシュクシャ</t>
    </rPh>
    <phoneticPr fontId="10"/>
  </si>
  <si>
    <t>○○年度無料宿舎</t>
    <phoneticPr fontId="10"/>
  </si>
  <si>
    <t>児童手当に関する文書</t>
    <rPh sb="0" eb="2">
      <t>ジドウ</t>
    </rPh>
    <rPh sb="2" eb="4">
      <t>テアテ</t>
    </rPh>
    <rPh sb="5" eb="6">
      <t>カン</t>
    </rPh>
    <rPh sb="8" eb="10">
      <t>ブンショ</t>
    </rPh>
    <phoneticPr fontId="10"/>
  </si>
  <si>
    <t>児童手当（受給事由消滅届）、（氏名住所変更届）</t>
    <rPh sb="0" eb="2">
      <t>ジドウ</t>
    </rPh>
    <rPh sb="2" eb="4">
      <t>テアテ</t>
    </rPh>
    <phoneticPr fontId="10"/>
  </si>
  <si>
    <t xml:space="preserve">○○年度児童手当に関する文書
</t>
    <rPh sb="9" eb="10">
      <t>カン</t>
    </rPh>
    <rPh sb="12" eb="14">
      <t>ブンショ</t>
    </rPh>
    <phoneticPr fontId="1"/>
  </si>
  <si>
    <t>児童手当（現況届）、（未支払請求書）、（額改定認定請求書）</t>
    <rPh sb="0" eb="2">
      <t>ジドウ</t>
    </rPh>
    <rPh sb="2" eb="4">
      <t>テアテ</t>
    </rPh>
    <rPh sb="5" eb="7">
      <t>ゲンキョウ</t>
    </rPh>
    <rPh sb="7" eb="8">
      <t>トドケ</t>
    </rPh>
    <phoneticPr fontId="10"/>
  </si>
  <si>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
  </si>
  <si>
    <t>２年</t>
    <rPh sb="1" eb="2">
      <t>ネン</t>
    </rPh>
    <phoneticPr fontId="10"/>
  </si>
  <si>
    <t>児童手当（児童手当台帳）、（認定請求書）、こども手当支給要領</t>
    <rPh sb="24" eb="26">
      <t>テアテ</t>
    </rPh>
    <rPh sb="26" eb="30">
      <t>シキュウヨウリョウ</t>
    </rPh>
    <phoneticPr fontId="10"/>
  </si>
  <si>
    <t xml:space="preserve">児童手当台帳
児童手当認定請求書
</t>
    <rPh sb="7" eb="9">
      <t>ジドウ</t>
    </rPh>
    <rPh sb="9" eb="11">
      <t>テアテ</t>
    </rPh>
    <rPh sb="11" eb="13">
      <t>ニンテイ</t>
    </rPh>
    <rPh sb="13" eb="16">
      <t>セイキュウショ</t>
    </rPh>
    <phoneticPr fontId="1"/>
  </si>
  <si>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10"/>
  </si>
  <si>
    <t>〇〇年度こども手当支給要領</t>
    <phoneticPr fontId="10"/>
  </si>
  <si>
    <t>家族支援</t>
    <rPh sb="0" eb="2">
      <t>カゾク</t>
    </rPh>
    <rPh sb="2" eb="4">
      <t>シエン</t>
    </rPh>
    <phoneticPr fontId="10"/>
  </si>
  <si>
    <t>家族支援に関する文書</t>
    <rPh sb="0" eb="2">
      <t>カゾク</t>
    </rPh>
    <rPh sb="2" eb="4">
      <t>シエン</t>
    </rPh>
    <rPh sb="5" eb="6">
      <t>カン</t>
    </rPh>
    <rPh sb="8" eb="10">
      <t>ブンショ</t>
    </rPh>
    <phoneticPr fontId="10"/>
  </si>
  <si>
    <t>遺族援護、家族支援（留守業務等）、家族支援に関する集合訓練</t>
    <phoneticPr fontId="10"/>
  </si>
  <si>
    <t>家族支援</t>
    <rPh sb="0" eb="4">
      <t>カゾクシエン</t>
    </rPh>
    <phoneticPr fontId="10"/>
  </si>
  <si>
    <t>○○年度遺族援護に関する文書
○○年度家族支援に関する集合訓練
○○年度家族支援（留守業務等）　　　　託児支援施策の検討のためのアンケート
安否確認システム</t>
    <rPh sb="9" eb="10">
      <t>カン</t>
    </rPh>
    <rPh sb="12" eb="14">
      <t>ブンショ</t>
    </rPh>
    <rPh sb="24" eb="25">
      <t>カン</t>
    </rPh>
    <rPh sb="27" eb="29">
      <t>シュウゴウ</t>
    </rPh>
    <rPh sb="29" eb="31">
      <t>クンレン</t>
    </rPh>
    <rPh sb="51" eb="56">
      <t>タクジシエンセ</t>
    </rPh>
    <rPh sb="56" eb="57">
      <t>サク</t>
    </rPh>
    <rPh sb="58" eb="60">
      <t>ケントウ</t>
    </rPh>
    <rPh sb="70" eb="74">
      <t>アンピカクニン</t>
    </rPh>
    <phoneticPr fontId="1"/>
  </si>
  <si>
    <t>平素の家族支援</t>
    <rPh sb="0" eb="2">
      <t>ヘイソ</t>
    </rPh>
    <rPh sb="3" eb="5">
      <t>カゾク</t>
    </rPh>
    <rPh sb="5" eb="7">
      <t>シエン</t>
    </rPh>
    <phoneticPr fontId="10"/>
  </si>
  <si>
    <t xml:space="preserve">○○年度平素の家族支援業務
○○年度関係部外団体等による家族支援に対する協力
○○年度留守家族名簿ツール
○○年度留守家族への情報提供及び通知
</t>
    <phoneticPr fontId="1"/>
  </si>
  <si>
    <t>家族支援（留守家族への情報提供要領等）、遺族援護要領、国際平和協力活動等</t>
    <rPh sb="0" eb="2">
      <t>カゾク</t>
    </rPh>
    <rPh sb="2" eb="4">
      <t>シエン</t>
    </rPh>
    <rPh sb="5" eb="7">
      <t>ルス</t>
    </rPh>
    <rPh sb="7" eb="9">
      <t>カゾク</t>
    </rPh>
    <rPh sb="11" eb="13">
      <t>ジョウホウ</t>
    </rPh>
    <rPh sb="13" eb="15">
      <t>テイキョウ</t>
    </rPh>
    <rPh sb="15" eb="17">
      <t>ヨウリョウ</t>
    </rPh>
    <rPh sb="17" eb="18">
      <t>トウ</t>
    </rPh>
    <rPh sb="27" eb="33">
      <t>コクサイヘイワキョウリョク</t>
    </rPh>
    <rPh sb="33" eb="36">
      <t>カツドウトウ</t>
    </rPh>
    <phoneticPr fontId="10"/>
  </si>
  <si>
    <t>○○年度遺族援護要領
○○年度追悼式及び遺族会運営支援要領
〇〇年度国際平和協力活動等における留守家族業務
○○年度留守家族への情報提供及び通知</t>
    <rPh sb="30" eb="34">
      <t>マルマルネンド</t>
    </rPh>
    <rPh sb="34" eb="43">
      <t>コクサイヘイワキョウリョクカツドウトウ</t>
    </rPh>
    <rPh sb="47" eb="53">
      <t>ルスカゾクギョウム</t>
    </rPh>
    <phoneticPr fontId="1"/>
  </si>
  <si>
    <t>共済</t>
    <rPh sb="0" eb="2">
      <t>キョウサイ</t>
    </rPh>
    <phoneticPr fontId="10"/>
  </si>
  <si>
    <t>共済に関する文書</t>
    <rPh sb="0" eb="2">
      <t>キョウサイ</t>
    </rPh>
    <rPh sb="3" eb="4">
      <t>カン</t>
    </rPh>
    <rPh sb="6" eb="8">
      <t>ブンショ</t>
    </rPh>
    <phoneticPr fontId="10"/>
  </si>
  <si>
    <t>共済組合に関する表彰、恩給、共済組合、共済組合関係控除金の取扱い</t>
    <rPh sb="0" eb="2">
      <t>キョウサイ</t>
    </rPh>
    <rPh sb="2" eb="4">
      <t>クミアイ</t>
    </rPh>
    <rPh sb="5" eb="6">
      <t>カン</t>
    </rPh>
    <rPh sb="8" eb="10">
      <t>ヒョウショウ</t>
    </rPh>
    <rPh sb="19" eb="23">
      <t>キョウサイクミアイ</t>
    </rPh>
    <rPh sb="23" eb="25">
      <t>カンケイ</t>
    </rPh>
    <rPh sb="25" eb="27">
      <t>コウジョ</t>
    </rPh>
    <rPh sb="27" eb="28">
      <t>カネ</t>
    </rPh>
    <rPh sb="29" eb="31">
      <t>トリアツカ</t>
    </rPh>
    <phoneticPr fontId="10"/>
  </si>
  <si>
    <t>○○年度共済組合に関する表彰
共済組合関係控除金の取扱い</t>
    <rPh sb="15" eb="17">
      <t>キョウサイ</t>
    </rPh>
    <rPh sb="17" eb="19">
      <t>クミアイ</t>
    </rPh>
    <rPh sb="19" eb="21">
      <t>カンケイ</t>
    </rPh>
    <rPh sb="21" eb="24">
      <t>コウジョキン</t>
    </rPh>
    <rPh sb="25" eb="27">
      <t>トリアツカ</t>
    </rPh>
    <phoneticPr fontId="1"/>
  </si>
  <si>
    <t>給与</t>
    <rPh sb="0" eb="2">
      <t>キュウヨ</t>
    </rPh>
    <phoneticPr fontId="10"/>
  </si>
  <si>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10"/>
  </si>
  <si>
    <t>他省庁等部隊研修等支援、給与担当者集合訓練、手当支給状況報告、給与制度運用、人件費、特殊勤務手当</t>
    <rPh sb="0" eb="1">
      <t>タ</t>
    </rPh>
    <rPh sb="1" eb="3">
      <t>ショウチョウ</t>
    </rPh>
    <rPh sb="3" eb="4">
      <t>トウ</t>
    </rPh>
    <rPh sb="4" eb="6">
      <t>ブタイ</t>
    </rPh>
    <rPh sb="6" eb="8">
      <t>ケンシュウ</t>
    </rPh>
    <rPh sb="8" eb="9">
      <t>トウ</t>
    </rPh>
    <rPh sb="9" eb="11">
      <t>シエン</t>
    </rPh>
    <rPh sb="42" eb="48">
      <t>トクシュキンムテアテ</t>
    </rPh>
    <phoneticPr fontId="10"/>
  </si>
  <si>
    <t xml:space="preserve">○○年度給与担当者集合訓練
○○年度給与制度に関する文書
○○年度給与規則類（訓令運用）
〇〇年度特殊勤務手当の運用・一部改正
</t>
    <rPh sb="11" eb="13">
      <t>クンレン</t>
    </rPh>
    <rPh sb="18" eb="20">
      <t>キュウヨ</t>
    </rPh>
    <rPh sb="45" eb="49">
      <t>マルマルネンド</t>
    </rPh>
    <rPh sb="49" eb="55">
      <t>トクシュキンムテアテ</t>
    </rPh>
    <rPh sb="56" eb="58">
      <t>ウンヨウ</t>
    </rPh>
    <rPh sb="59" eb="63">
      <t>イチブカイセイ</t>
    </rPh>
    <phoneticPr fontId="1"/>
  </si>
  <si>
    <t>〇〇年度特殊勤務手当等の支給手続</t>
    <rPh sb="0" eb="4">
      <t>マルマルネンド</t>
    </rPh>
    <rPh sb="4" eb="10">
      <t>トクシュキンムテアテ</t>
    </rPh>
    <rPh sb="10" eb="11">
      <t>トウ</t>
    </rPh>
    <rPh sb="12" eb="16">
      <t>シキュウテツヅ</t>
    </rPh>
    <phoneticPr fontId="10"/>
  </si>
  <si>
    <t>官署の分室</t>
    <rPh sb="0" eb="2">
      <t>カンショ</t>
    </rPh>
    <rPh sb="3" eb="5">
      <t>ブンシツ</t>
    </rPh>
    <phoneticPr fontId="10"/>
  </si>
  <si>
    <t>○○年度官署の分室</t>
    <phoneticPr fontId="10"/>
  </si>
  <si>
    <t>○○年度新型コロナウイルス感染症の災害派遣等手当の運用</t>
    <phoneticPr fontId="10"/>
  </si>
  <si>
    <t>退職手当に関する文書</t>
    <rPh sb="0" eb="2">
      <t>タイショク</t>
    </rPh>
    <rPh sb="2" eb="4">
      <t>テアテ</t>
    </rPh>
    <rPh sb="5" eb="6">
      <t>カン</t>
    </rPh>
    <rPh sb="8" eb="10">
      <t>ブンショ</t>
    </rPh>
    <phoneticPr fontId="10"/>
  </si>
  <si>
    <t>退職手当実態調査</t>
    <rPh sb="4" eb="6">
      <t>ジッタイ</t>
    </rPh>
    <rPh sb="6" eb="8">
      <t>チョウサ</t>
    </rPh>
    <phoneticPr fontId="10"/>
  </si>
  <si>
    <t>○○年度退職手当実態調査</t>
    <phoneticPr fontId="1"/>
  </si>
  <si>
    <t>退職手当支給処理台帳、退職手当支給調書</t>
    <phoneticPr fontId="10"/>
  </si>
  <si>
    <t>○○年度退職手当の支給処理台帳</t>
    <rPh sb="11" eb="13">
      <t>ショリ</t>
    </rPh>
    <rPh sb="13" eb="15">
      <t>ダイチョウ</t>
    </rPh>
    <phoneticPr fontId="1"/>
  </si>
  <si>
    <t>若年定年退職者に関する文書</t>
    <rPh sb="0" eb="2">
      <t>ジャクネン</t>
    </rPh>
    <rPh sb="2" eb="4">
      <t>テイネン</t>
    </rPh>
    <rPh sb="4" eb="6">
      <t>タイショク</t>
    </rPh>
    <rPh sb="6" eb="7">
      <t>シャ</t>
    </rPh>
    <rPh sb="8" eb="9">
      <t>カン</t>
    </rPh>
    <rPh sb="11" eb="13">
      <t>ブンショ</t>
    </rPh>
    <phoneticPr fontId="10"/>
  </si>
  <si>
    <t>若年定年退職者給付金支給状況報告、若年定年退職者給付金支給対象者名簿</t>
    <rPh sb="10" eb="12">
      <t>シキュウ</t>
    </rPh>
    <rPh sb="12" eb="14">
      <t>ジョウキョウ</t>
    </rPh>
    <rPh sb="14" eb="16">
      <t>ホウコク</t>
    </rPh>
    <phoneticPr fontId="10"/>
  </si>
  <si>
    <t>○○年度若年定年退職者給付金（支給状況）
〇〇年度給付金支給調書</t>
    <rPh sb="23" eb="25">
      <t>ネンド</t>
    </rPh>
    <rPh sb="25" eb="32">
      <t>キュウフキンシキュウチョウショ</t>
    </rPh>
    <phoneticPr fontId="1"/>
  </si>
  <si>
    <t>若年定年退職者給付金管理、若年定年退職者発生通知書、若年定年退職者給付金返納通知書、給与手当の額表</t>
    <rPh sb="10" eb="12">
      <t>カンリ</t>
    </rPh>
    <rPh sb="42" eb="46">
      <t>キュウヨテアテ</t>
    </rPh>
    <rPh sb="47" eb="49">
      <t>ガクヒョウ</t>
    </rPh>
    <phoneticPr fontId="10"/>
  </si>
  <si>
    <t>○○年度若年定年退職者給付金の管理に関する文書</t>
    <rPh sb="15" eb="17">
      <t>カンリ</t>
    </rPh>
    <rPh sb="18" eb="19">
      <t>カン</t>
    </rPh>
    <rPh sb="21" eb="23">
      <t>ブンショ</t>
    </rPh>
    <phoneticPr fontId="1"/>
  </si>
  <si>
    <t>〇〇年度賞詞授与要領</t>
    <rPh sb="0" eb="4">
      <t>マルマルネンド</t>
    </rPh>
    <phoneticPr fontId="10"/>
  </si>
  <si>
    <t>若年定年退職者給付金支給調書、返納調書、追給調書、支給台帳、個人記録簿</t>
    <phoneticPr fontId="10"/>
  </si>
  <si>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1"/>
  </si>
  <si>
    <t>各種認定募、届出等の文書</t>
    <rPh sb="0" eb="2">
      <t>カクシュ</t>
    </rPh>
    <rPh sb="2" eb="4">
      <t>ニンテイ</t>
    </rPh>
    <rPh sb="4" eb="5">
      <t>ボ</t>
    </rPh>
    <rPh sb="6" eb="8">
      <t>トドケデ</t>
    </rPh>
    <rPh sb="8" eb="9">
      <t>トウ</t>
    </rPh>
    <rPh sb="10" eb="12">
      <t>ブンショ</t>
    </rPh>
    <phoneticPr fontId="10"/>
  </si>
  <si>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10"/>
  </si>
  <si>
    <t>○○年度△△届
○○年度△△手当認定簿
（△△には、各種手当名等を記載）</t>
    <rPh sb="26" eb="28">
      <t>カクシュ</t>
    </rPh>
    <rPh sb="28" eb="30">
      <t>テアテ</t>
    </rPh>
    <rPh sb="30" eb="31">
      <t>メイ</t>
    </rPh>
    <rPh sb="31" eb="32">
      <t>トウ</t>
    </rPh>
    <rPh sb="33" eb="35">
      <t>キサイ</t>
    </rPh>
    <phoneticPr fontId="1"/>
  </si>
  <si>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0"/>
  </si>
  <si>
    <t>援護</t>
    <rPh sb="0" eb="2">
      <t>エンゴ</t>
    </rPh>
    <phoneticPr fontId="10"/>
  </si>
  <si>
    <t>援護業務</t>
    <rPh sb="0" eb="2">
      <t>エンゴ</t>
    </rPh>
    <rPh sb="2" eb="4">
      <t>ギョウム</t>
    </rPh>
    <phoneticPr fontId="10"/>
  </si>
  <si>
    <t>就職の援護に関する文書</t>
    <rPh sb="0" eb="2">
      <t>シュウショク</t>
    </rPh>
    <rPh sb="3" eb="5">
      <t>エンゴ</t>
    </rPh>
    <rPh sb="6" eb="7">
      <t>カン</t>
    </rPh>
    <rPh sb="9" eb="11">
      <t>ブンショ</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</si>
  <si>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希望</t>
    <phoneticPr fontId="10"/>
  </si>
  <si>
    <t>援護業務</t>
    <rPh sb="0" eb="4">
      <t>エンゴギョウム</t>
    </rPh>
    <phoneticPr fontId="10"/>
  </si>
  <si>
    <t xml:space="preserve">○○年度就職援護業務（報告等）
○○年度□□説明会
○○年度就職□□施策等
○○年度任期制隊員に対するアンケート調査
○○年度合同企業説明会
○○年度ライフプラン
○○年度陸士就職補導教育
○○年度インターンシップ
○○年度若年隊員就職援護実施要領
○○年度就職援護に関する報告
○○年度職業相談及び職業適性検査
○○年度退職自衛官就職状況
○○年度退職者再就職等規制
○○年度退職者再就職調査
○○年度援護業務実施計画
○○年度援護担当者の手引き
○○年度募集特技集合教育（援護）
○○年度援護に関する集合教育
〇〇年度就職希望
</t>
    <rPh sb="257" eb="261">
      <t>マルマルネンド</t>
    </rPh>
    <rPh sb="261" eb="265">
      <t>シュウショクキボウ</t>
    </rPh>
    <phoneticPr fontId="1"/>
  </si>
  <si>
    <t>援護</t>
  </si>
  <si>
    <t>再就職等に係る手続等、営利企業体就職承認申請</t>
    <rPh sb="0" eb="3">
      <t>サイシュウショク</t>
    </rPh>
    <rPh sb="3" eb="4">
      <t>トウ</t>
    </rPh>
    <rPh sb="5" eb="6">
      <t>カカ</t>
    </rPh>
    <rPh sb="7" eb="9">
      <t>テツヅ</t>
    </rPh>
    <rPh sb="9" eb="10">
      <t>トウ</t>
    </rPh>
    <phoneticPr fontId="10"/>
  </si>
  <si>
    <t xml:space="preserve">○○年度再就職等手続きに関する文書
○○年度遠隔地再就職希望隊員に対する就職援助
</t>
    <rPh sb="12" eb="13">
      <t>カン</t>
    </rPh>
    <rPh sb="15" eb="17">
      <t>ブンショ</t>
    </rPh>
    <phoneticPr fontId="1"/>
  </si>
  <si>
    <t>建設工事の受注実績を有する企業等への再就職に係る措置、再就職に係る自粛の解除</t>
    <rPh sb="27" eb="30">
      <t>サイシュウショク</t>
    </rPh>
    <rPh sb="31" eb="32">
      <t>カカ</t>
    </rPh>
    <rPh sb="33" eb="35">
      <t>ジシュク</t>
    </rPh>
    <rPh sb="36" eb="38">
      <t>カイジョ</t>
    </rPh>
    <phoneticPr fontId="10"/>
  </si>
  <si>
    <t>○○年度建設工事の受注実績を有する企業等への再就職に係る措置
〇〇年度再就職に係る自粛の解除</t>
    <rPh sb="31" eb="35">
      <t>マルマルネンド</t>
    </rPh>
    <rPh sb="35" eb="38">
      <t>サイシュウショク</t>
    </rPh>
    <rPh sb="39" eb="40">
      <t>カカ</t>
    </rPh>
    <rPh sb="41" eb="43">
      <t>ジシュク</t>
    </rPh>
    <rPh sb="44" eb="46">
      <t>カイジョ</t>
    </rPh>
    <phoneticPr fontId="10"/>
  </si>
  <si>
    <t>北部方面隊若年定年等隊員の就職の援助及び再就職等に係る手続き</t>
  </si>
  <si>
    <t>○○年度若年定年等隊員の就職の援助及び再就職等に係る手続き</t>
    <phoneticPr fontId="10"/>
  </si>
  <si>
    <t>就職の援助実施要領、援護実施計画</t>
    <rPh sb="0" eb="2">
      <t>シュウショク</t>
    </rPh>
    <rPh sb="3" eb="5">
      <t>エンジョ</t>
    </rPh>
    <rPh sb="5" eb="7">
      <t>ジッシ</t>
    </rPh>
    <rPh sb="7" eb="9">
      <t>ヨウリョウ</t>
    </rPh>
    <phoneticPr fontId="10"/>
  </si>
  <si>
    <t>○○年度就職の計画実施要領
○○年度援護実施計画</t>
    <rPh sb="7" eb="9">
      <t>ケイカク</t>
    </rPh>
    <phoneticPr fontId="1"/>
  </si>
  <si>
    <t>職業訓練、管理教育に関する文書</t>
    <rPh sb="0" eb="2">
      <t>ショクギョウ</t>
    </rPh>
    <rPh sb="2" eb="4">
      <t>クンレン</t>
    </rPh>
    <rPh sb="5" eb="7">
      <t>カンリ</t>
    </rPh>
    <rPh sb="7" eb="9">
      <t>キョウイク</t>
    </rPh>
    <rPh sb="10" eb="11">
      <t>カン</t>
    </rPh>
    <rPh sb="13" eb="15">
      <t>ブンショ</t>
    </rPh>
    <phoneticPr fontId="10"/>
  </si>
  <si>
    <t>職業訓練、職業能力開発設計集合訓練、業務管理教育、退職管理教育</t>
    <rPh sb="0" eb="2">
      <t>ショクギョウ</t>
    </rPh>
    <rPh sb="2" eb="4">
      <t>クンレン</t>
    </rPh>
    <phoneticPr fontId="10"/>
  </si>
  <si>
    <t>○○年度職業訓練綴り
○○年度業務管理教育
○○年度退職管理教育
○○年度部内外技能訓練
○○年度業務管理教育及び職業能力開発設計集合訓練
○○年度通信教育
○○年度防災・危機管理教育
○○年度自動車教習所に関する文書
○○年度防災監
○○年度定年退職者直前教育
○○年度４年前教育
○○年度職業能力開発センター入所希望調査
〇〇年度援護に関する会議研修</t>
    <rPh sb="24" eb="26">
      <t>ネンド</t>
    </rPh>
    <rPh sb="163" eb="167">
      <t>マルマルネンド</t>
    </rPh>
    <rPh sb="167" eb="169">
      <t>エンゴ</t>
    </rPh>
    <rPh sb="170" eb="171">
      <t>カン</t>
    </rPh>
    <rPh sb="173" eb="177">
      <t>カイギケンシュウ</t>
    </rPh>
    <phoneticPr fontId="1"/>
  </si>
  <si>
    <t>○○年度業務管理教育及び職業能力開発設計集合訓練</t>
    <phoneticPr fontId="10"/>
  </si>
  <si>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10"/>
  </si>
  <si>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10"/>
  </si>
  <si>
    <t>○○年度非常勤務隊員に関する報告文書</t>
    <rPh sb="4" eb="6">
      <t>ヒジョウ</t>
    </rPh>
    <rPh sb="6" eb="8">
      <t>キンム</t>
    </rPh>
    <rPh sb="8" eb="10">
      <t>タイイン</t>
    </rPh>
    <phoneticPr fontId="1"/>
  </si>
  <si>
    <t>就職の援助担任区分、職業能力開発設計集合訓練、業務管理教育</t>
    <rPh sb="0" eb="2">
      <t>シュウショク</t>
    </rPh>
    <rPh sb="3" eb="5">
      <t>エンジョ</t>
    </rPh>
    <phoneticPr fontId="10"/>
  </si>
  <si>
    <t>○○年度援助担任区分</t>
    <phoneticPr fontId="1"/>
  </si>
  <si>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10"/>
  </si>
  <si>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0"/>
  </si>
  <si>
    <t>○○年度援護協会、協議機関との連携</t>
    <phoneticPr fontId="1"/>
  </si>
  <si>
    <t>就職調査票に関する文書</t>
    <rPh sb="0" eb="2">
      <t>シュウショク</t>
    </rPh>
    <rPh sb="2" eb="5">
      <t>チョウサヒョウ</t>
    </rPh>
    <rPh sb="6" eb="7">
      <t>カン</t>
    </rPh>
    <rPh sb="9" eb="11">
      <t>ブンショ</t>
    </rPh>
    <phoneticPr fontId="10"/>
  </si>
  <si>
    <t>就職希望調査票</t>
    <rPh sb="0" eb="2">
      <t>シュウショク</t>
    </rPh>
    <rPh sb="2" eb="4">
      <t>キボウ</t>
    </rPh>
    <rPh sb="4" eb="7">
      <t>チョウサヒョウ</t>
    </rPh>
    <phoneticPr fontId="10"/>
  </si>
  <si>
    <t>○○年度就職希望調査票</t>
    <phoneticPr fontId="1"/>
  </si>
  <si>
    <t>就職調査票</t>
    <rPh sb="0" eb="2">
      <t>シュウショク</t>
    </rPh>
    <rPh sb="2" eb="4">
      <t>チョウサ</t>
    </rPh>
    <rPh sb="4" eb="5">
      <t>ヒョウ</t>
    </rPh>
    <phoneticPr fontId="10"/>
  </si>
  <si>
    <t>度就職調査票</t>
    <phoneticPr fontId="1"/>
  </si>
  <si>
    <t>退職の日に係る特定日以後３年</t>
    <rPh sb="0" eb="2">
      <t>タイショク</t>
    </rPh>
    <rPh sb="3" eb="4">
      <t>ヒ</t>
    </rPh>
    <rPh sb="5" eb="6">
      <t>カカ</t>
    </rPh>
    <rPh sb="7" eb="10">
      <t>トクテイビ</t>
    </rPh>
    <rPh sb="10" eb="12">
      <t>イゴ</t>
    </rPh>
    <rPh sb="13" eb="14">
      <t>ネン</t>
    </rPh>
    <phoneticPr fontId="10"/>
  </si>
  <si>
    <t>警務</t>
    <rPh sb="0" eb="2">
      <t>ケイム</t>
    </rPh>
    <phoneticPr fontId="10"/>
  </si>
  <si>
    <t>警務総括</t>
    <rPh sb="0" eb="2">
      <t>ケイム</t>
    </rPh>
    <rPh sb="2" eb="4">
      <t>ソウカツ</t>
    </rPh>
    <phoneticPr fontId="10"/>
  </si>
  <si>
    <t>警務官等の指定及び指定取消しに関する文書</t>
    <rPh sb="0" eb="2">
      <t>ケイム</t>
    </rPh>
    <rPh sb="2" eb="3">
      <t>カン</t>
    </rPh>
    <rPh sb="3" eb="4">
      <t>トウ</t>
    </rPh>
    <rPh sb="5" eb="7">
      <t>シテイ</t>
    </rPh>
    <rPh sb="7" eb="8">
      <t>オヨ</t>
    </rPh>
    <rPh sb="9" eb="11">
      <t>シテイ</t>
    </rPh>
    <rPh sb="11" eb="13">
      <t>トリケ</t>
    </rPh>
    <rPh sb="15" eb="16">
      <t>カン</t>
    </rPh>
    <rPh sb="18" eb="20">
      <t>ブンショ</t>
    </rPh>
    <phoneticPr fontId="10"/>
  </si>
  <si>
    <t>警務官の指定及び指定取消しに関する上申、申請、通知、人事発令</t>
    <phoneticPr fontId="1"/>
  </si>
  <si>
    <t>○○年度警務官等任命
○○年度警務官の指定上申</t>
    <phoneticPr fontId="1"/>
  </si>
  <si>
    <t>警務手帳に関する文書</t>
    <rPh sb="0" eb="2">
      <t>ケイム</t>
    </rPh>
    <rPh sb="2" eb="4">
      <t>テチョウ</t>
    </rPh>
    <rPh sb="5" eb="6">
      <t>カン</t>
    </rPh>
    <rPh sb="8" eb="10">
      <t>ブンショ</t>
    </rPh>
    <phoneticPr fontId="10"/>
  </si>
  <si>
    <t>警務手帳の交付及び返納、交換、亡失、無効公示及び旧姓使用に関する報告</t>
    <rPh sb="0" eb="2">
      <t>ケイム</t>
    </rPh>
    <rPh sb="2" eb="4">
      <t>テチョウ</t>
    </rPh>
    <rPh sb="5" eb="7">
      <t>コウフ</t>
    </rPh>
    <rPh sb="7" eb="8">
      <t>オヨ</t>
    </rPh>
    <rPh sb="9" eb="11">
      <t>ヘンノウ</t>
    </rPh>
    <phoneticPr fontId="10"/>
  </si>
  <si>
    <t>○○年度警務手帳の管理</t>
    <phoneticPr fontId="1"/>
  </si>
  <si>
    <t>警務手帳交付台帳</t>
    <rPh sb="0" eb="2">
      <t>ケイム</t>
    </rPh>
    <rPh sb="2" eb="4">
      <t>テチョウ</t>
    </rPh>
    <rPh sb="4" eb="6">
      <t>コウフ</t>
    </rPh>
    <rPh sb="6" eb="8">
      <t>ダイチョウ</t>
    </rPh>
    <phoneticPr fontId="10"/>
  </si>
  <si>
    <t>警務手帳交付台帳</t>
  </si>
  <si>
    <t>退職の日に係る特定日以後３０年</t>
    <rPh sb="0" eb="2">
      <t>タイショク</t>
    </rPh>
    <rPh sb="3" eb="4">
      <t>ヒ</t>
    </rPh>
    <rPh sb="5" eb="6">
      <t>カカ</t>
    </rPh>
    <rPh sb="7" eb="10">
      <t>トクテイビ</t>
    </rPh>
    <rPh sb="10" eb="12">
      <t>イゴ</t>
    </rPh>
    <rPh sb="14" eb="15">
      <t>ネン</t>
    </rPh>
    <phoneticPr fontId="10"/>
  </si>
  <si>
    <t>警務業務</t>
    <rPh sb="0" eb="2">
      <t>ケイム</t>
    </rPh>
    <rPh sb="2" eb="4">
      <t>ギョウム</t>
    </rPh>
    <phoneticPr fontId="10"/>
  </si>
  <si>
    <t>犯罪記録及び防犯に関する文書</t>
    <rPh sb="0" eb="2">
      <t>ハンザイ</t>
    </rPh>
    <rPh sb="2" eb="4">
      <t>キロク</t>
    </rPh>
    <rPh sb="4" eb="5">
      <t>オヨ</t>
    </rPh>
    <rPh sb="6" eb="8">
      <t>ボウハン</t>
    </rPh>
    <rPh sb="9" eb="10">
      <t>カン</t>
    </rPh>
    <rPh sb="12" eb="14">
      <t>ブンショ</t>
    </rPh>
    <phoneticPr fontId="10"/>
  </si>
  <si>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10"/>
  </si>
  <si>
    <t>○○年度犯罪記録資料
○○年度犯罪
○○年度犯罪統計及び防犯</t>
    <rPh sb="2" eb="4">
      <t>ネンド</t>
    </rPh>
    <rPh sb="4" eb="6">
      <t>ハンザイ</t>
    </rPh>
    <rPh sb="6" eb="8">
      <t>キロク</t>
    </rPh>
    <rPh sb="8" eb="10">
      <t>シリョウ</t>
    </rPh>
    <phoneticPr fontId="3"/>
  </si>
  <si>
    <t>保安に関する文書</t>
    <rPh sb="0" eb="2">
      <t>ホアン</t>
    </rPh>
    <rPh sb="3" eb="4">
      <t>カン</t>
    </rPh>
    <rPh sb="6" eb="8">
      <t>ブンショ</t>
    </rPh>
    <phoneticPr fontId="10"/>
  </si>
  <si>
    <t>行事支援の計画、報告等</t>
    <phoneticPr fontId="10"/>
  </si>
  <si>
    <t>○○年度保安に関する文書</t>
    <rPh sb="2" eb="4">
      <t>ネンド</t>
    </rPh>
    <rPh sb="4" eb="6">
      <t>ホアン</t>
    </rPh>
    <rPh sb="7" eb="8">
      <t>カン</t>
    </rPh>
    <rPh sb="10" eb="12">
      <t>ブンショ</t>
    </rPh>
    <phoneticPr fontId="3"/>
  </si>
  <si>
    <t>捜査に関する文書</t>
    <rPh sb="0" eb="2">
      <t>ソウサ</t>
    </rPh>
    <rPh sb="3" eb="4">
      <t>カン</t>
    </rPh>
    <rPh sb="6" eb="8">
      <t>ブンショ</t>
    </rPh>
    <phoneticPr fontId="10"/>
  </si>
  <si>
    <t>捜査に関する報告、承認等</t>
    <phoneticPr fontId="10"/>
  </si>
  <si>
    <t>○○年度捜査に関する文書</t>
    <rPh sb="2" eb="4">
      <t>ネンド</t>
    </rPh>
    <rPh sb="4" eb="6">
      <t>ソウサ</t>
    </rPh>
    <phoneticPr fontId="3"/>
  </si>
  <si>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10"/>
  </si>
  <si>
    <t>保安・捜査の教育、技術指導</t>
    <phoneticPr fontId="10"/>
  </si>
  <si>
    <t xml:space="preserve">○○年度警務職種の教育、技術指導資料
○○年度警務に関する規則の解説
</t>
    <rPh sb="2" eb="4">
      <t>ネンド</t>
    </rPh>
    <rPh sb="4" eb="6">
      <t>ケイム</t>
    </rPh>
    <rPh sb="6" eb="8">
      <t>ショクシュ</t>
    </rPh>
    <rPh sb="9" eb="11">
      <t>キョウイク</t>
    </rPh>
    <rPh sb="12" eb="16">
      <t>ギジュツシドウ</t>
    </rPh>
    <rPh sb="16" eb="18">
      <t>シリョウ</t>
    </rPh>
    <phoneticPr fontId="3"/>
  </si>
  <si>
    <t>○○年度刑務に関する規則法令の開設</t>
    <rPh sb="0" eb="4">
      <t>マルマルネンド</t>
    </rPh>
    <rPh sb="4" eb="6">
      <t>ケイム</t>
    </rPh>
    <rPh sb="7" eb="8">
      <t>カン</t>
    </rPh>
    <rPh sb="10" eb="14">
      <t>キソクホウレイ</t>
    </rPh>
    <rPh sb="15" eb="17">
      <t>カイセツ</t>
    </rPh>
    <phoneticPr fontId="1"/>
  </si>
  <si>
    <t>司法監査に関する文書</t>
    <rPh sb="0" eb="2">
      <t>シホウ</t>
    </rPh>
    <rPh sb="2" eb="4">
      <t>カンサ</t>
    </rPh>
    <rPh sb="5" eb="6">
      <t>カン</t>
    </rPh>
    <rPh sb="8" eb="10">
      <t>ブンショ</t>
    </rPh>
    <phoneticPr fontId="10"/>
  </si>
  <si>
    <t>司法監査に関する計画、報告等</t>
    <phoneticPr fontId="10"/>
  </si>
  <si>
    <t>○○年度司法監査に関する文書</t>
    <rPh sb="2" eb="4">
      <t>ネンド</t>
    </rPh>
    <rPh sb="4" eb="6">
      <t>シホウ</t>
    </rPh>
    <rPh sb="6" eb="8">
      <t>カンサ</t>
    </rPh>
    <phoneticPr fontId="3"/>
  </si>
  <si>
    <t>情報・保全</t>
    <rPh sb="0" eb="2">
      <t>ジョウホウ</t>
    </rPh>
    <rPh sb="3" eb="5">
      <t>ホゼン</t>
    </rPh>
    <phoneticPr fontId="10"/>
  </si>
  <si>
    <t>情報</t>
    <rPh sb="0" eb="2">
      <t>ジョウホウ</t>
    </rPh>
    <phoneticPr fontId="10"/>
  </si>
  <si>
    <t>恒常業務にて作成又は取得する情報に関する文書</t>
    <rPh sb="14" eb="16">
      <t>ジョウホウ</t>
    </rPh>
    <rPh sb="17" eb="18">
      <t>カン</t>
    </rPh>
    <rPh sb="20" eb="22">
      <t>ブンショ</t>
    </rPh>
    <phoneticPr fontId="10"/>
  </si>
  <si>
    <t>情報等の収集整理・配布の計画、情報の収集整理・配布の技術指導、情報業務等に関する通知、報告及び照会又は意見に係る文書</t>
    <phoneticPr fontId="10"/>
  </si>
  <si>
    <t>情報</t>
    <phoneticPr fontId="10"/>
  </si>
  <si>
    <t xml:space="preserve">○○年度情報収集の整理・配布技術指導
○○年度情報業務に関する教育資料
○○年度情報業務要綱・収集計画
○○年度通信群情報収集要領
○○年度情報業務要綱
○○年度スキャンイーグル
</t>
    <rPh sb="21" eb="23">
      <t>ネンド</t>
    </rPh>
    <rPh sb="23" eb="25">
      <t>ジョウホウ</t>
    </rPh>
    <rPh sb="25" eb="27">
      <t>ギョウム</t>
    </rPh>
    <rPh sb="28" eb="29">
      <t>カン</t>
    </rPh>
    <rPh sb="31" eb="33">
      <t>キョウイク</t>
    </rPh>
    <rPh sb="33" eb="35">
      <t>シリョウ</t>
    </rPh>
    <phoneticPr fontId="10"/>
  </si>
  <si>
    <t>情報・保全</t>
  </si>
  <si>
    <t>武器等の防護に関する訓令</t>
  </si>
  <si>
    <t>○○年度武器等の防護に関する訓令
○○年度北方情報業務</t>
    <phoneticPr fontId="10"/>
  </si>
  <si>
    <t>武器等の防護に関する達</t>
  </si>
  <si>
    <t>○○年度武器等の防護に関する達</t>
    <phoneticPr fontId="10"/>
  </si>
  <si>
    <t>武官業務等</t>
    <rPh sb="0" eb="2">
      <t>ブカン</t>
    </rPh>
    <rPh sb="2" eb="4">
      <t>ギョウム</t>
    </rPh>
    <rPh sb="4" eb="5">
      <t>トウ</t>
    </rPh>
    <phoneticPr fontId="10"/>
  </si>
  <si>
    <t>武官業務に関する文書</t>
    <rPh sb="0" eb="2">
      <t>ブカン</t>
    </rPh>
    <rPh sb="2" eb="4">
      <t>ギョウム</t>
    </rPh>
    <rPh sb="5" eb="6">
      <t>カン</t>
    </rPh>
    <rPh sb="8" eb="10">
      <t>ブンショ</t>
    </rPh>
    <phoneticPr fontId="10"/>
  </si>
  <si>
    <t>武官等業務・行事・訪問、武官等業務に係る情報資料</t>
    <phoneticPr fontId="10"/>
  </si>
  <si>
    <t>武官業務等</t>
    <rPh sb="0" eb="2">
      <t>ブカン</t>
    </rPh>
    <rPh sb="2" eb="5">
      <t>ギョウムトウ</t>
    </rPh>
    <phoneticPr fontId="10"/>
  </si>
  <si>
    <t>○○年度武官の教育に関する文書</t>
    <rPh sb="4" eb="6">
      <t>ブカン</t>
    </rPh>
    <rPh sb="7" eb="9">
      <t>キョウイク</t>
    </rPh>
    <rPh sb="10" eb="11">
      <t>カン</t>
    </rPh>
    <rPh sb="13" eb="15">
      <t>ブンショ</t>
    </rPh>
    <phoneticPr fontId="10"/>
  </si>
  <si>
    <t>〇〇年度武官等業務に係る文書</t>
    <rPh sb="2" eb="4">
      <t>ネンド</t>
    </rPh>
    <rPh sb="4" eb="6">
      <t>ブカン</t>
    </rPh>
    <rPh sb="6" eb="7">
      <t>トウ</t>
    </rPh>
    <rPh sb="7" eb="9">
      <t>ギョウム</t>
    </rPh>
    <rPh sb="10" eb="11">
      <t>カカ</t>
    </rPh>
    <rPh sb="12" eb="14">
      <t>ブンショ</t>
    </rPh>
    <phoneticPr fontId="10"/>
  </si>
  <si>
    <t>○○年度新型コロナウイルス感染症に伴う武官等業務に係る文書</t>
    <phoneticPr fontId="1"/>
  </si>
  <si>
    <t>保全</t>
    <rPh sb="0" eb="2">
      <t>ホゼン</t>
    </rPh>
    <phoneticPr fontId="10"/>
  </si>
  <si>
    <t>恒常業務にて作成又は取得する隊員保全に関する文書</t>
    <rPh sb="14" eb="16">
      <t>タイイン</t>
    </rPh>
    <rPh sb="16" eb="18">
      <t>ホゼン</t>
    </rPh>
    <rPh sb="19" eb="20">
      <t>カン</t>
    </rPh>
    <rPh sb="22" eb="24">
      <t>ブンショ</t>
    </rPh>
    <phoneticPr fontId="10"/>
  </si>
  <si>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10"/>
  </si>
  <si>
    <t xml:space="preserve">○○年度隊員保全に関する文書
○○年度保全担当者集合訓練
○○年度抜き打ち検査
○○年度個人面談実施状況
○○年度保全に関する業務方針
○○年度情報保全（調査）
○○年度保有状況調査
○○年度保全意識高揚施策（方面・群）
○○年度暗号書等の携行に関する保全施策
○○年度衆議院情報監視審査会
</t>
    <rPh sb="9" eb="10">
      <t>カン</t>
    </rPh>
    <rPh sb="12" eb="14">
      <t>ブンショ</t>
    </rPh>
    <rPh sb="17" eb="19">
      <t>ネンド</t>
    </rPh>
    <rPh sb="19" eb="21">
      <t>ホゼン</t>
    </rPh>
    <rPh sb="21" eb="24">
      <t>タントウシャ</t>
    </rPh>
    <rPh sb="24" eb="26">
      <t>シュウゴウ</t>
    </rPh>
    <rPh sb="26" eb="28">
      <t>クンレン</t>
    </rPh>
    <phoneticPr fontId="1"/>
  </si>
  <si>
    <t>略号票の運用</t>
    <phoneticPr fontId="10"/>
  </si>
  <si>
    <t>適性評価に関する文書（同意書、質問票、調査票、誓約書、異動通知）</t>
    <phoneticPr fontId="10"/>
  </si>
  <si>
    <t>○○年度適性評価手続等登録簿
○○年度適性評価・適格性質問票
〇〇年度適性評価の調査票の記載者等</t>
    <phoneticPr fontId="1"/>
  </si>
  <si>
    <t>隊員保全に関する決定に係る文書、適性検査、保全規則</t>
    <rPh sb="0" eb="2">
      <t>タイイン</t>
    </rPh>
    <rPh sb="2" eb="4">
      <t>ホゼン</t>
    </rPh>
    <rPh sb="5" eb="6">
      <t>カン</t>
    </rPh>
    <rPh sb="8" eb="10">
      <t>ケッテイ</t>
    </rPh>
    <rPh sb="11" eb="12">
      <t>カカ</t>
    </rPh>
    <rPh sb="13" eb="15">
      <t>ブンショ</t>
    </rPh>
    <rPh sb="16" eb="20">
      <t>テキセイケンサ</t>
    </rPh>
    <rPh sb="21" eb="25">
      <t>ホゼンキソク</t>
    </rPh>
    <phoneticPr fontId="10"/>
  </si>
  <si>
    <t xml:space="preserve">○○年度隊員保全決定資料
○○年度情報保全（質問票）
</t>
    <phoneticPr fontId="1"/>
  </si>
  <si>
    <t>〇〇年度保全規則（一部変更等）</t>
    <rPh sb="2" eb="4">
      <t>ネンド</t>
    </rPh>
    <rPh sb="4" eb="6">
      <t>ホゼン</t>
    </rPh>
    <rPh sb="6" eb="8">
      <t>キソク</t>
    </rPh>
    <rPh sb="9" eb="11">
      <t>イチブ</t>
    </rPh>
    <rPh sb="11" eb="13">
      <t>ヘンコウ</t>
    </rPh>
    <rPh sb="13" eb="14">
      <t>ナド</t>
    </rPh>
    <phoneticPr fontId="10"/>
  </si>
  <si>
    <t xml:space="preserve">○○年度情報保全（上申・登録・判定・質問票等）
〇〇年度保全規則の運用
</t>
    <rPh sb="12" eb="14">
      <t>トウロク</t>
    </rPh>
    <rPh sb="15" eb="17">
      <t>ハンテイ</t>
    </rPh>
    <rPh sb="18" eb="21">
      <t>シツモンヒョウ</t>
    </rPh>
    <rPh sb="21" eb="22">
      <t>トウ</t>
    </rPh>
    <rPh sb="26" eb="28">
      <t>ネンド</t>
    </rPh>
    <rPh sb="28" eb="32">
      <t>ホゼンキソク</t>
    </rPh>
    <rPh sb="33" eb="35">
      <t>ウンヨウ</t>
    </rPh>
    <phoneticPr fontId="10"/>
  </si>
  <si>
    <t>保全の情報に関する文書</t>
    <rPh sb="0" eb="2">
      <t>ホゼン</t>
    </rPh>
    <rPh sb="3" eb="5">
      <t>ジョウホウ</t>
    </rPh>
    <rPh sb="6" eb="7">
      <t>カン</t>
    </rPh>
    <rPh sb="9" eb="11">
      <t>ブンショ</t>
    </rPh>
    <phoneticPr fontId="10"/>
  </si>
  <si>
    <t>防衛警備情報、主要事象</t>
    <phoneticPr fontId="10"/>
  </si>
  <si>
    <t>○○年度防衛警備情報
○○年度国内外主要事象</t>
    <phoneticPr fontId="10"/>
  </si>
  <si>
    <t>月報</t>
    <rPh sb="0" eb="2">
      <t>ゲッポウ</t>
    </rPh>
    <phoneticPr fontId="10"/>
  </si>
  <si>
    <t>○○年度△△月報（△△には、報告する名称を記載）</t>
    <rPh sb="6" eb="8">
      <t>ゲッポウ</t>
    </rPh>
    <rPh sb="14" eb="16">
      <t>ホウコク</t>
    </rPh>
    <rPh sb="18" eb="20">
      <t>メイショウ</t>
    </rPh>
    <rPh sb="21" eb="23">
      <t>キサイ</t>
    </rPh>
    <phoneticPr fontId="3"/>
  </si>
  <si>
    <t>保全の教育資料等に関する文書</t>
    <rPh sb="0" eb="2">
      <t>ホゼン</t>
    </rPh>
    <rPh sb="3" eb="5">
      <t>キョウイク</t>
    </rPh>
    <rPh sb="5" eb="7">
      <t>シリョウ</t>
    </rPh>
    <rPh sb="7" eb="8">
      <t>トウ</t>
    </rPh>
    <rPh sb="9" eb="10">
      <t>カン</t>
    </rPh>
    <rPh sb="12" eb="14">
      <t>ブンショ</t>
    </rPh>
    <phoneticPr fontId="10"/>
  </si>
  <si>
    <t>教育資料、情報保全・地誌等に関する担当者会議・研修、情報管理・保全に関する教育</t>
    <phoneticPr fontId="10"/>
  </si>
  <si>
    <t>○○年度保全の教育に関する資料
○○年度情報保全・地誌等に関する集合訓練
○○年度情報管理保全に関する教育</t>
    <rPh sb="2" eb="4">
      <t>ネンド</t>
    </rPh>
    <rPh sb="4" eb="6">
      <t>ホゼン</t>
    </rPh>
    <rPh sb="7" eb="9">
      <t>キョウイク</t>
    </rPh>
    <rPh sb="10" eb="11">
      <t>カン</t>
    </rPh>
    <rPh sb="13" eb="15">
      <t>シリョウ</t>
    </rPh>
    <phoneticPr fontId="3"/>
  </si>
  <si>
    <t>情報管理の手引</t>
    <phoneticPr fontId="10"/>
  </si>
  <si>
    <t>○○年度情報管理の手引</t>
    <rPh sb="2" eb="4">
      <t>ネンド</t>
    </rPh>
    <rPh sb="4" eb="6">
      <t>ジョウホウ</t>
    </rPh>
    <rPh sb="6" eb="8">
      <t>カンリ</t>
    </rPh>
    <rPh sb="9" eb="11">
      <t>テビ</t>
    </rPh>
    <phoneticPr fontId="3"/>
  </si>
  <si>
    <t>秘密保全検査に付随して作成する文書</t>
    <rPh sb="0" eb="2">
      <t>ヒミツ</t>
    </rPh>
    <rPh sb="2" eb="4">
      <t>ホゼン</t>
    </rPh>
    <rPh sb="4" eb="6">
      <t>ケンサ</t>
    </rPh>
    <rPh sb="7" eb="9">
      <t>フズイ</t>
    </rPh>
    <rPh sb="11" eb="13">
      <t>サクセイ</t>
    </rPh>
    <rPh sb="15" eb="17">
      <t>ブンショ</t>
    </rPh>
    <phoneticPr fontId="10"/>
  </si>
  <si>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10"/>
  </si>
  <si>
    <t xml:space="preserve">○○年度秘密保全検査に関する文書
○○年度定期秘密保全検査
</t>
    <rPh sb="2" eb="4">
      <t>ネンド</t>
    </rPh>
    <rPh sb="4" eb="6">
      <t>ヒミツ</t>
    </rPh>
    <rPh sb="6" eb="8">
      <t>ホゼン</t>
    </rPh>
    <rPh sb="8" eb="10">
      <t>ケンサ</t>
    </rPh>
    <rPh sb="11" eb="12">
      <t>カン</t>
    </rPh>
    <rPh sb="14" eb="16">
      <t>ブンショ</t>
    </rPh>
    <phoneticPr fontId="3"/>
  </si>
  <si>
    <t>○○年度文書等件名報告</t>
    <phoneticPr fontId="10"/>
  </si>
  <si>
    <t>保全検査における補助官支援</t>
    <rPh sb="0" eb="4">
      <t>ホゼンケンサ</t>
    </rPh>
    <rPh sb="8" eb="10">
      <t>ホジョ</t>
    </rPh>
    <rPh sb="10" eb="11">
      <t>カン</t>
    </rPh>
    <rPh sb="11" eb="13">
      <t>シエン</t>
    </rPh>
    <phoneticPr fontId="10"/>
  </si>
  <si>
    <t>○○年度補助官相互研修及び二次部隊確認</t>
    <phoneticPr fontId="10"/>
  </si>
  <si>
    <t>海外渡航後の管理に関する文書</t>
    <rPh sb="0" eb="2">
      <t>カイガイ</t>
    </rPh>
    <rPh sb="2" eb="4">
      <t>トコウ</t>
    </rPh>
    <rPh sb="4" eb="5">
      <t>アト</t>
    </rPh>
    <rPh sb="6" eb="8">
      <t>カンリ</t>
    </rPh>
    <rPh sb="9" eb="10">
      <t>カン</t>
    </rPh>
    <rPh sb="12" eb="14">
      <t>ブンショ</t>
    </rPh>
    <phoneticPr fontId="10"/>
  </si>
  <si>
    <t>海外渡航後のチェックシート</t>
    <rPh sb="0" eb="4">
      <t>カイガイトコウ</t>
    </rPh>
    <rPh sb="4" eb="5">
      <t>ゴ</t>
    </rPh>
    <phoneticPr fontId="10"/>
  </si>
  <si>
    <t>○○年度海外渡航後チェックシート綴</t>
    <rPh sb="2" eb="4">
      <t>ネンド</t>
    </rPh>
    <rPh sb="4" eb="6">
      <t>カイガイ</t>
    </rPh>
    <rPh sb="6" eb="8">
      <t>トコウ</t>
    </rPh>
    <rPh sb="8" eb="9">
      <t>アト</t>
    </rPh>
    <rPh sb="16" eb="17">
      <t>ツヅ</t>
    </rPh>
    <phoneticPr fontId="3"/>
  </si>
  <si>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10"/>
  </si>
  <si>
    <t>秘密文書等貸出簿、秘密文書等閲覧簿、秘密文書等点検簿、貸出簿（特別防衛秘密）、特別防衛秘密文書等閲覧簿、点検簿（特別防衛秘密、かぎ接受等記録簿（省秘、特秘）、指定の周知状況</t>
    <rPh sb="65" eb="67">
      <t>セツジュ</t>
    </rPh>
    <rPh sb="67" eb="68">
      <t>トウ</t>
    </rPh>
    <rPh sb="68" eb="71">
      <t>キロクボ</t>
    </rPh>
    <rPh sb="72" eb="73">
      <t>ショウ</t>
    </rPh>
    <rPh sb="73" eb="74">
      <t>ヒ</t>
    </rPh>
    <rPh sb="75" eb="77">
      <t>トクヒ</t>
    </rPh>
    <rPh sb="79" eb="81">
      <t>シテイ</t>
    </rPh>
    <rPh sb="82" eb="84">
      <t>シュウチ</t>
    </rPh>
    <rPh sb="84" eb="86">
      <t>ジョウキョウ</t>
    </rPh>
    <phoneticPr fontId="10"/>
  </si>
  <si>
    <t xml:space="preserve">○○年度秘密文書等点検簿
○○年度秘密文書等貸出簿
○○年度秘密文書等閲覧記録簿
○○年度かぎ接受等記録簿（省秘、特秘）
〇〇年度特定秘密の指定の周知状況
</t>
    <rPh sb="0" eb="4">
      <t>マルマルネンド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6" eb="30">
      <t>マルマルネンド</t>
    </rPh>
    <rPh sb="41" eb="45">
      <t>マルマルネンド</t>
    </rPh>
    <rPh sb="61" eb="65">
      <t>マルマルネンド</t>
    </rPh>
    <rPh sb="65" eb="69">
      <t>トクテイヒミツ</t>
    </rPh>
    <rPh sb="70" eb="72">
      <t>シテイ</t>
    </rPh>
    <rPh sb="73" eb="77">
      <t>シュウチジョウキョウ</t>
    </rPh>
    <phoneticPr fontId="1"/>
  </si>
  <si>
    <t>最後に記録した日に係る特定日以後１年</t>
    <rPh sb="0" eb="2">
      <t>サイゴ</t>
    </rPh>
    <rPh sb="3" eb="5">
      <t>キロク</t>
    </rPh>
    <rPh sb="17" eb="18">
      <t>ネン</t>
    </rPh>
    <phoneticPr fontId="10"/>
  </si>
  <si>
    <t>秘密等文書複写記録簿、注意文書等関係職員指定簿、秘の指定前文書等接受保管簿</t>
    <rPh sb="11" eb="15">
      <t>チュウイブンショ</t>
    </rPh>
    <rPh sb="15" eb="16">
      <t>トウ</t>
    </rPh>
    <rPh sb="16" eb="18">
      <t>カンケイ</t>
    </rPh>
    <rPh sb="18" eb="20">
      <t>ショクイン</t>
    </rPh>
    <rPh sb="20" eb="23">
      <t>シテイボ</t>
    </rPh>
    <rPh sb="24" eb="25">
      <t>ヒ</t>
    </rPh>
    <rPh sb="26" eb="28">
      <t>シテイ</t>
    </rPh>
    <rPh sb="28" eb="29">
      <t>マエ</t>
    </rPh>
    <rPh sb="29" eb="31">
      <t>ブンショ</t>
    </rPh>
    <rPh sb="31" eb="32">
      <t>トウ</t>
    </rPh>
    <rPh sb="32" eb="37">
      <t>セツジュホカンボ</t>
    </rPh>
    <phoneticPr fontId="10"/>
  </si>
  <si>
    <t>秘密等文書複写記録簿
秘密文書等引継記録
特定秘密文書等引継証明記録
注意文書等関係職員指定簿
秘の指定前文書等接受保管簿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47">
      <t>チュウイブンショトウカンケイショクインシテイボ</t>
    </rPh>
    <rPh sb="48" eb="49">
      <t>ヒ</t>
    </rPh>
    <rPh sb="50" eb="52">
      <t>シテイ</t>
    </rPh>
    <rPh sb="52" eb="53">
      <t>マエ</t>
    </rPh>
    <rPh sb="53" eb="55">
      <t>ブンショ</t>
    </rPh>
    <rPh sb="55" eb="56">
      <t>トウ</t>
    </rPh>
    <rPh sb="56" eb="58">
      <t>セツジュ</t>
    </rPh>
    <rPh sb="58" eb="60">
      <t>ホカン</t>
    </rPh>
    <rPh sb="60" eb="61">
      <t>ボ</t>
    </rPh>
    <phoneticPr fontId="10"/>
  </si>
  <si>
    <t>最後に記録した日に係る特定日以後３年</t>
    <rPh sb="0" eb="2">
      <t>サイゴ</t>
    </rPh>
    <rPh sb="3" eb="5">
      <t>キロク</t>
    </rPh>
    <rPh sb="17" eb="18">
      <t>ネン</t>
    </rPh>
    <phoneticPr fontId="10"/>
  </si>
  <si>
    <t>秘密指定簿書、秘密文書等登録簿、秘密文書等保管簿、秘密文書等接受保管簿、特定秘密文書等受領書、特定秘密の保護に関する達の運用</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40">
      <t>トクテイヒミツ</t>
    </rPh>
    <rPh sb="40" eb="42">
      <t>ブンショ</t>
    </rPh>
    <rPh sb="42" eb="43">
      <t>トウ</t>
    </rPh>
    <rPh sb="43" eb="46">
      <t>ジュリョウショ</t>
    </rPh>
    <rPh sb="47" eb="51">
      <t>トクテイヒミツ</t>
    </rPh>
    <rPh sb="52" eb="54">
      <t>ホゴ</t>
    </rPh>
    <rPh sb="55" eb="56">
      <t>カン</t>
    </rPh>
    <rPh sb="58" eb="59">
      <t>タツ</t>
    </rPh>
    <rPh sb="60" eb="62">
      <t>ウンヨウ</t>
    </rPh>
    <phoneticPr fontId="10"/>
  </si>
  <si>
    <t xml:space="preserve">秘密文書等登録簿
秘密文書等保管簿
</t>
    <rPh sb="0" eb="2">
      <t>ヒミツ</t>
    </rPh>
    <rPh sb="2" eb="4">
      <t>ブンショ</t>
    </rPh>
    <rPh sb="4" eb="5">
      <t>トウ</t>
    </rPh>
    <rPh sb="5" eb="8">
      <t>トウロクボ</t>
    </rPh>
    <rPh sb="9" eb="14">
      <t>ヒミツブンショトウ</t>
    </rPh>
    <rPh sb="14" eb="16">
      <t>ホカン</t>
    </rPh>
    <rPh sb="16" eb="17">
      <t>ボ</t>
    </rPh>
    <phoneticPr fontId="10"/>
  </si>
  <si>
    <t>最後に記録した日に係る特定日以後５年</t>
    <rPh sb="0" eb="2">
      <t>サイゴ</t>
    </rPh>
    <rPh sb="3" eb="5">
      <t>キロク</t>
    </rPh>
    <rPh sb="17" eb="18">
      <t>ネン</t>
    </rPh>
    <phoneticPr fontId="10"/>
  </si>
  <si>
    <t>○○年度特定秘密文書等受領書</t>
    <rPh sb="2" eb="4">
      <t>ネンド</t>
    </rPh>
    <phoneticPr fontId="1"/>
  </si>
  <si>
    <t>〇〇年度特定秘密の保護に関する達の運用</t>
    <phoneticPr fontId="10"/>
  </si>
  <si>
    <t>特定秘密取扱職員名簿、特定秘密文書等管理番号登録簿、特定秘密文書等管理簿、特定秘密文書等保管簿</t>
    <phoneticPr fontId="1"/>
  </si>
  <si>
    <t>特定秘密取扱職員名簿
（□□には、具体例から記載）
特定秘密取扱職員名簿
特定秘密文書等管理簿
特定秘密文書等管理番号登録簿</t>
    <rPh sb="37" eb="41">
      <t>トクテイヒミツ</t>
    </rPh>
    <rPh sb="41" eb="43">
      <t>ブンショ</t>
    </rPh>
    <rPh sb="43" eb="44">
      <t>トウ</t>
    </rPh>
    <rPh sb="44" eb="47">
      <t>カンリボ</t>
    </rPh>
    <rPh sb="48" eb="50">
      <t>トクテイ</t>
    </rPh>
    <rPh sb="50" eb="52">
      <t>ヒミツ</t>
    </rPh>
    <rPh sb="52" eb="54">
      <t>ブンショ</t>
    </rPh>
    <rPh sb="54" eb="55">
      <t>トウ</t>
    </rPh>
    <rPh sb="55" eb="57">
      <t>カンリ</t>
    </rPh>
    <rPh sb="57" eb="59">
      <t>バンゴウ</t>
    </rPh>
    <rPh sb="59" eb="62">
      <t>トウロクボ</t>
    </rPh>
    <phoneticPr fontId="1"/>
  </si>
  <si>
    <t>廃棄又は転記した日に係る特定日以後１０年</t>
    <phoneticPr fontId="1"/>
  </si>
  <si>
    <t>秘密文書等受領書</t>
    <rPh sb="0" eb="2">
      <t>ヒミツ</t>
    </rPh>
    <rPh sb="2" eb="4">
      <t>ブンショ</t>
    </rPh>
    <rPh sb="4" eb="5">
      <t>トウ</t>
    </rPh>
    <rPh sb="5" eb="8">
      <t>ジュリョウショ</t>
    </rPh>
    <phoneticPr fontId="10"/>
  </si>
  <si>
    <t>秘密文書等受領書</t>
    <phoneticPr fontId="10"/>
  </si>
  <si>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0"/>
  </si>
  <si>
    <t>送達文書の保存期間と同じ期間</t>
    <rPh sb="0" eb="2">
      <t>ソウタツ</t>
    </rPh>
    <rPh sb="2" eb="4">
      <t>ブンショ</t>
    </rPh>
    <rPh sb="4" eb="6">
      <t>ヒブンショ</t>
    </rPh>
    <rPh sb="5" eb="7">
      <t>ホゾン</t>
    </rPh>
    <rPh sb="7" eb="9">
      <t>キカン</t>
    </rPh>
    <rPh sb="10" eb="11">
      <t>オナ</t>
    </rPh>
    <rPh sb="12" eb="14">
      <t>キカン</t>
    </rPh>
    <phoneticPr fontId="10"/>
  </si>
  <si>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10"/>
  </si>
  <si>
    <t xml:space="preserve">特定秘密文書等閲覧記録
</t>
    <phoneticPr fontId="10"/>
  </si>
  <si>
    <t>保管の用途を終了した日に係る特定日以後１０年</t>
    <phoneticPr fontId="10"/>
  </si>
  <si>
    <t>当該文書の保存期間と同じ期間</t>
    <phoneticPr fontId="10"/>
  </si>
  <si>
    <t>文書送付書（注意文書）</t>
  </si>
  <si>
    <t>○○年度文書送付書</t>
    <phoneticPr fontId="10"/>
  </si>
  <si>
    <t>特定秘密の廃棄に関する文書、特定秘密職員調査に関する調査、秘の指定条件変更、情報管理に対する隊員の意識向上施策、適格性に関する文書、特定秘密文書の回収、誓約書、立入許可簿、秘密文書等閲覧簿、携行目録</t>
    <rPh sb="66" eb="72">
      <t>トクテイヒミツブンショ</t>
    </rPh>
    <rPh sb="73" eb="75">
      <t>カイシュウ</t>
    </rPh>
    <rPh sb="76" eb="79">
      <t>セイヤクショ</t>
    </rPh>
    <rPh sb="80" eb="82">
      <t>タチイリ</t>
    </rPh>
    <rPh sb="82" eb="84">
      <t>キョカ</t>
    </rPh>
    <rPh sb="84" eb="85">
      <t>ボ</t>
    </rPh>
    <rPh sb="86" eb="90">
      <t>ヒミツブンショ</t>
    </rPh>
    <rPh sb="90" eb="91">
      <t>トウ</t>
    </rPh>
    <rPh sb="91" eb="94">
      <t>エツランボ</t>
    </rPh>
    <rPh sb="95" eb="99">
      <t>ケイコウモクロク</t>
    </rPh>
    <phoneticPr fontId="10"/>
  </si>
  <si>
    <t xml:space="preserve">○○年度情報の管理の徹底
○○年度特定秘密の表示の徹底
○○年度特定秘密の廃棄
○○年度特定秘密職員の調査
○○年度指定条件変更
○○年度保全意識向上施策
○○年度特定行政文書ファイル等の管理
○○年度秘文書等の一部変更
○○年度秘文書の回収
○○年度特定秘密物件の条件変更
適格性に関する文書
〇〇年度誓約書
〇〇年度保全室立入許可簿
〇〇年度秘密文書等閲覧簿
〇〇年度秘密（特定秘密）文書等携行目録
○○年度文書等件名報告
</t>
    <rPh sb="138" eb="141">
      <t>テキカクセイ</t>
    </rPh>
    <rPh sb="142" eb="143">
      <t>カン</t>
    </rPh>
    <rPh sb="145" eb="147">
      <t>ブンショ</t>
    </rPh>
    <rPh sb="148" eb="152">
      <t>マルマルネンド</t>
    </rPh>
    <rPh sb="152" eb="155">
      <t>セイヤクショ</t>
    </rPh>
    <rPh sb="156" eb="160">
      <t>マルマルネンド</t>
    </rPh>
    <rPh sb="160" eb="163">
      <t>ホゼンシツ</t>
    </rPh>
    <rPh sb="163" eb="165">
      <t>タチイリ</t>
    </rPh>
    <rPh sb="165" eb="168">
      <t>キョカボ</t>
    </rPh>
    <rPh sb="182" eb="186">
      <t>マルマルネンド</t>
    </rPh>
    <rPh sb="189" eb="191">
      <t>トクテイ</t>
    </rPh>
    <rPh sb="191" eb="193">
      <t>ヒミツ</t>
    </rPh>
    <rPh sb="204" eb="206">
      <t>ネンド</t>
    </rPh>
    <rPh sb="206" eb="208">
      <t>ブンショ</t>
    </rPh>
    <rPh sb="208" eb="209">
      <t>トウ</t>
    </rPh>
    <phoneticPr fontId="10"/>
  </si>
  <si>
    <t>〇〇年度特定秘密文書の回収</t>
    <phoneticPr fontId="10"/>
  </si>
  <si>
    <t>〇〇年度適格性確認手続等登録簿</t>
    <rPh sb="2" eb="4">
      <t>ネンド</t>
    </rPh>
    <rPh sb="4" eb="6">
      <t>テキカク</t>
    </rPh>
    <rPh sb="6" eb="7">
      <t>セイ</t>
    </rPh>
    <rPh sb="7" eb="9">
      <t>カクニン</t>
    </rPh>
    <rPh sb="9" eb="11">
      <t>テツヅ</t>
    </rPh>
    <rPh sb="11" eb="12">
      <t>トウ</t>
    </rPh>
    <rPh sb="12" eb="15">
      <t>トウロクボ</t>
    </rPh>
    <phoneticPr fontId="10"/>
  </si>
  <si>
    <t>秘密区分の指定に関する文書</t>
    <phoneticPr fontId="10"/>
  </si>
  <si>
    <t>○○年度秘密区分等指定の基準</t>
    <phoneticPr fontId="10"/>
  </si>
  <si>
    <t>部外者対応に関する文書、保全（訓令運用方針）、特定秘密の指定に関する文書</t>
    <phoneticPr fontId="10"/>
  </si>
  <si>
    <t>○○年度接触時報告要領
○○年度秘密保全関連規則の改正・通知
○○年度特定秘密の指定
○○年度特定秘密の指定の有効期間
○○年度秘密保全等に関する達の運用</t>
    <phoneticPr fontId="10"/>
  </si>
  <si>
    <t>情報見積・計画</t>
    <rPh sb="0" eb="2">
      <t>ジョウホウ</t>
    </rPh>
    <rPh sb="2" eb="4">
      <t>ミツ</t>
    </rPh>
    <rPh sb="5" eb="7">
      <t>ケイカク</t>
    </rPh>
    <phoneticPr fontId="10"/>
  </si>
  <si>
    <t>情報見積・計画に関する文書</t>
    <rPh sb="0" eb="2">
      <t>ジョウホウ</t>
    </rPh>
    <rPh sb="2" eb="4">
      <t>ミツ</t>
    </rPh>
    <rPh sb="5" eb="7">
      <t>ケイカク</t>
    </rPh>
    <rPh sb="8" eb="9">
      <t>カン</t>
    </rPh>
    <rPh sb="11" eb="13">
      <t>ブンショ</t>
    </rPh>
    <phoneticPr fontId="10"/>
  </si>
  <si>
    <t>情報・情勢見積、情報収集等計画</t>
    <phoneticPr fontId="10"/>
  </si>
  <si>
    <t>○○年度△△情勢資料
○○年度情報見積
（△△には、地域名等を記載）
○○年度情報収集等計画
○○年度情報計画
○○年度情勢見積</t>
    <rPh sb="6" eb="8">
      <t>ジョウセイ</t>
    </rPh>
    <rPh sb="13" eb="15">
      <t>ネンド</t>
    </rPh>
    <rPh sb="15" eb="17">
      <t>ジョウホウ</t>
    </rPh>
    <rPh sb="17" eb="19">
      <t>ミツモリ</t>
    </rPh>
    <rPh sb="26" eb="28">
      <t>チイキ</t>
    </rPh>
    <rPh sb="28" eb="29">
      <t>メイ</t>
    </rPh>
    <rPh sb="29" eb="30">
      <t>トウ</t>
    </rPh>
    <rPh sb="31" eb="33">
      <t>キサイ</t>
    </rPh>
    <phoneticPr fontId="10"/>
  </si>
  <si>
    <t>情報見積・計画</t>
  </si>
  <si>
    <t>共同研究に関する文書</t>
    <rPh sb="0" eb="2">
      <t>キョウドウ</t>
    </rPh>
    <rPh sb="2" eb="4">
      <t>ケンキュウ</t>
    </rPh>
    <rPh sb="5" eb="6">
      <t>カン</t>
    </rPh>
    <rPh sb="8" eb="10">
      <t>ブンショ</t>
    </rPh>
    <phoneticPr fontId="10"/>
  </si>
  <si>
    <t>共同研究</t>
    <rPh sb="0" eb="2">
      <t>キョウドウ</t>
    </rPh>
    <rPh sb="2" eb="4">
      <t>ケンキュウ</t>
    </rPh>
    <phoneticPr fontId="10"/>
  </si>
  <si>
    <t>○○年度共同研究資料</t>
    <rPh sb="4" eb="6">
      <t>キョウドウ</t>
    </rPh>
    <rPh sb="6" eb="8">
      <t>ケンキュウ</t>
    </rPh>
    <rPh sb="8" eb="10">
      <t>シリョウ</t>
    </rPh>
    <phoneticPr fontId="3"/>
  </si>
  <si>
    <t>情報訓練に関する文書</t>
    <phoneticPr fontId="10"/>
  </si>
  <si>
    <t>情報訓練計画</t>
    <rPh sb="0" eb="2">
      <t>ジョウホウ</t>
    </rPh>
    <rPh sb="2" eb="4">
      <t>クンレン</t>
    </rPh>
    <rPh sb="4" eb="6">
      <t>ケイカク</t>
    </rPh>
    <phoneticPr fontId="10"/>
  </si>
  <si>
    <t>○○年度△△情報訓練計画
（△△には、訓練名を記載）</t>
    <rPh sb="6" eb="8">
      <t>ジョウホウ</t>
    </rPh>
    <rPh sb="8" eb="10">
      <t>クンレン</t>
    </rPh>
    <rPh sb="10" eb="12">
      <t>ケイカク</t>
    </rPh>
    <rPh sb="19" eb="21">
      <t>クンレン</t>
    </rPh>
    <rPh sb="21" eb="22">
      <t>メイ</t>
    </rPh>
    <rPh sb="23" eb="25">
      <t>キサイ</t>
    </rPh>
    <phoneticPr fontId="3"/>
  </si>
  <si>
    <t>国外情報</t>
    <rPh sb="0" eb="2">
      <t>コクガイ</t>
    </rPh>
    <rPh sb="2" eb="4">
      <t>ジョウホウ</t>
    </rPh>
    <phoneticPr fontId="10"/>
  </si>
  <si>
    <t>外国陸軍との情報交流に関する文書</t>
    <rPh sb="0" eb="2">
      <t>ガイコク</t>
    </rPh>
    <rPh sb="2" eb="4">
      <t>リクグン</t>
    </rPh>
    <rPh sb="6" eb="8">
      <t>ジョウホウ</t>
    </rPh>
    <rPh sb="8" eb="10">
      <t>コウリュウ</t>
    </rPh>
    <rPh sb="11" eb="12">
      <t>カン</t>
    </rPh>
    <rPh sb="14" eb="16">
      <t>ブンショ</t>
    </rPh>
    <phoneticPr fontId="10"/>
  </si>
  <si>
    <t>情報交流</t>
    <rPh sb="0" eb="2">
      <t>ジョウホウ</t>
    </rPh>
    <rPh sb="2" eb="4">
      <t>コウリュウ</t>
    </rPh>
    <phoneticPr fontId="10"/>
  </si>
  <si>
    <t>○○年度情報交流資料</t>
    <rPh sb="4" eb="6">
      <t>ジョウホウ</t>
    </rPh>
    <rPh sb="6" eb="8">
      <t>コウリュウ</t>
    </rPh>
    <rPh sb="8" eb="10">
      <t>シリョウ</t>
    </rPh>
    <phoneticPr fontId="3"/>
  </si>
  <si>
    <t>国外情報に関する文書</t>
    <phoneticPr fontId="10"/>
  </si>
  <si>
    <t>国外情報資料</t>
    <rPh sb="0" eb="2">
      <t>コクガイ</t>
    </rPh>
    <rPh sb="2" eb="4">
      <t>ジョウホウ</t>
    </rPh>
    <rPh sb="4" eb="6">
      <t>シリョウ</t>
    </rPh>
    <phoneticPr fontId="10"/>
  </si>
  <si>
    <t>○○年度国外情報資料</t>
    <rPh sb="4" eb="6">
      <t>コクガイ</t>
    </rPh>
    <rPh sb="6" eb="8">
      <t>ジョウホウ</t>
    </rPh>
    <rPh sb="8" eb="10">
      <t>シリョウ</t>
    </rPh>
    <phoneticPr fontId="3"/>
  </si>
  <si>
    <t>情報要求に関する文書</t>
    <phoneticPr fontId="10"/>
  </si>
  <si>
    <t>情報要求書</t>
    <rPh sb="0" eb="2">
      <t>ジョウホウ</t>
    </rPh>
    <rPh sb="2" eb="4">
      <t>ヨウキュウ</t>
    </rPh>
    <rPh sb="4" eb="5">
      <t>ショ</t>
    </rPh>
    <phoneticPr fontId="10"/>
  </si>
  <si>
    <t>○○年度情報要求書</t>
    <rPh sb="4" eb="6">
      <t>ジョウホウ</t>
    </rPh>
    <rPh sb="6" eb="9">
      <t>ヨウキュウショ</t>
    </rPh>
    <phoneticPr fontId="3"/>
  </si>
  <si>
    <t>技術情報</t>
    <rPh sb="0" eb="2">
      <t>ギジュツ</t>
    </rPh>
    <rPh sb="2" eb="4">
      <t>ジョウホウ</t>
    </rPh>
    <phoneticPr fontId="10"/>
  </si>
  <si>
    <t>技術情報に関する文書</t>
    <rPh sb="0" eb="2">
      <t>ギジュツ</t>
    </rPh>
    <rPh sb="2" eb="4">
      <t>ジョウホウ</t>
    </rPh>
    <rPh sb="5" eb="6">
      <t>カン</t>
    </rPh>
    <rPh sb="8" eb="10">
      <t>ブンショ</t>
    </rPh>
    <phoneticPr fontId="10"/>
  </si>
  <si>
    <t>技術情報、技術情報資料</t>
    <rPh sb="0" eb="2">
      <t>ギジュツ</t>
    </rPh>
    <rPh sb="2" eb="4">
      <t>ジョウホウ</t>
    </rPh>
    <phoneticPr fontId="10"/>
  </si>
  <si>
    <t>技術情報</t>
    <rPh sb="0" eb="4">
      <t>ギジュツジョウホウ</t>
    </rPh>
    <phoneticPr fontId="10"/>
  </si>
  <si>
    <t>○○年度△△技術情報
（△△には、技術情報名を記載）</t>
    <rPh sb="17" eb="19">
      <t>ギジュツ</t>
    </rPh>
    <rPh sb="19" eb="21">
      <t>ジョウホウ</t>
    </rPh>
    <rPh sb="21" eb="22">
      <t>メイ</t>
    </rPh>
    <rPh sb="23" eb="25">
      <t>キサイ</t>
    </rPh>
    <phoneticPr fontId="10"/>
  </si>
  <si>
    <t>地誌等</t>
    <rPh sb="0" eb="2">
      <t>チシ</t>
    </rPh>
    <rPh sb="2" eb="3">
      <t>トウ</t>
    </rPh>
    <phoneticPr fontId="10"/>
  </si>
  <si>
    <t>恒常業務にて作成又は取得する地誌等に関する文書</t>
    <rPh sb="14" eb="16">
      <t>チシ</t>
    </rPh>
    <rPh sb="16" eb="17">
      <t>トウ</t>
    </rPh>
    <rPh sb="18" eb="19">
      <t>カン</t>
    </rPh>
    <rPh sb="21" eb="23">
      <t>ブンショ</t>
    </rPh>
    <phoneticPr fontId="10"/>
  </si>
  <si>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</si>
  <si>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○○年度地誌に関する文書（連絡通知等）
○○年度通信地誌調査
○○年度ヘリコプター映像伝送（地誌）
○○年度地誌図の送付
○○年度隊務運営計画（地誌）</t>
    <phoneticPr fontId="1"/>
  </si>
  <si>
    <t>地誌等の整備、更新に関する文書</t>
    <rPh sb="0" eb="2">
      <t>チシ</t>
    </rPh>
    <rPh sb="2" eb="3">
      <t>トウ</t>
    </rPh>
    <rPh sb="4" eb="6">
      <t>セイビ</t>
    </rPh>
    <rPh sb="7" eb="9">
      <t>コウシン</t>
    </rPh>
    <rPh sb="10" eb="11">
      <t>カン</t>
    </rPh>
    <rPh sb="13" eb="15">
      <t>ブンショ</t>
    </rPh>
    <phoneticPr fontId="10"/>
  </si>
  <si>
    <t>各種地誌における一部更新資料（原議）</t>
    <rPh sb="0" eb="2">
      <t>カクシュ</t>
    </rPh>
    <rPh sb="2" eb="4">
      <t>チシ</t>
    </rPh>
    <rPh sb="8" eb="10">
      <t>イチブ</t>
    </rPh>
    <rPh sb="10" eb="12">
      <t>コウシン</t>
    </rPh>
    <rPh sb="12" eb="14">
      <t>シリョウ</t>
    </rPh>
    <rPh sb="15" eb="17">
      <t>ゲンギ</t>
    </rPh>
    <phoneticPr fontId="10"/>
  </si>
  <si>
    <t>○○年度△△地誌一部更新資料
（△△には、地域名等を記載）</t>
    <rPh sb="21" eb="23">
      <t>チイキ</t>
    </rPh>
    <rPh sb="23" eb="24">
      <t>メイ</t>
    </rPh>
    <rPh sb="24" eb="25">
      <t>トウ</t>
    </rPh>
    <rPh sb="26" eb="28">
      <t>キサイ</t>
    </rPh>
    <phoneticPr fontId="10"/>
  </si>
  <si>
    <t>地誌等整備要領、地誌等備付基</t>
    <rPh sb="0" eb="2">
      <t>チシ</t>
    </rPh>
    <rPh sb="2" eb="3">
      <t>トウ</t>
    </rPh>
    <rPh sb="3" eb="5">
      <t>セイビ</t>
    </rPh>
    <rPh sb="5" eb="7">
      <t>ヨウリョウ</t>
    </rPh>
    <phoneticPr fontId="10"/>
  </si>
  <si>
    <t>○○年度地誌等整備要領
○○年度地誌等備付基準
○○年度災害用地図補給・管理要領</t>
    <phoneticPr fontId="1"/>
  </si>
  <si>
    <t>○○年度３次元地理情報の管理要領</t>
    <phoneticPr fontId="10"/>
  </si>
  <si>
    <t>各種地誌</t>
    <rPh sb="0" eb="2">
      <t>カクシュ</t>
    </rPh>
    <rPh sb="2" eb="4">
      <t>チシ</t>
    </rPh>
    <phoneticPr fontId="10"/>
  </si>
  <si>
    <t>地誌（陸幕地誌、方面地誌、要域地誌、国外地誌）</t>
    <rPh sb="0" eb="2">
      <t>チシ</t>
    </rPh>
    <rPh sb="3" eb="5">
      <t>リクバク</t>
    </rPh>
    <rPh sb="5" eb="7">
      <t>チシ</t>
    </rPh>
    <rPh sb="8" eb="10">
      <t>ホウメン</t>
    </rPh>
    <rPh sb="10" eb="12">
      <t>チシ</t>
    </rPh>
    <rPh sb="13" eb="14">
      <t>ヨウ</t>
    </rPh>
    <rPh sb="14" eb="15">
      <t>イキ</t>
    </rPh>
    <rPh sb="15" eb="17">
      <t>チシ</t>
    </rPh>
    <rPh sb="18" eb="20">
      <t>コクガイ</t>
    </rPh>
    <rPh sb="20" eb="22">
      <t>チシ</t>
    </rPh>
    <phoneticPr fontId="10"/>
  </si>
  <si>
    <t>○○年度陸幕地誌
○○年度要域地誌
○○年度要域地誌青函地区</t>
    <rPh sb="4" eb="6">
      <t>リクバク</t>
    </rPh>
    <phoneticPr fontId="10"/>
  </si>
  <si>
    <t>○○年度大地震・要域地誌（廃棄分）
〇〇年度△△地誌
（△△には、具体例より記載）</t>
    <rPh sb="18" eb="22">
      <t>マルマルネンド</t>
    </rPh>
    <rPh sb="24" eb="26">
      <t>チシ</t>
    </rPh>
    <rPh sb="33" eb="36">
      <t>グタイレイ</t>
    </rPh>
    <rPh sb="38" eb="40">
      <t>キサイ</t>
    </rPh>
    <phoneticPr fontId="10"/>
  </si>
  <si>
    <t>地誌（大震災地誌）</t>
    <rPh sb="0" eb="2">
      <t>チシ</t>
    </rPh>
    <rPh sb="3" eb="6">
      <t>ダイシンサイ</t>
    </rPh>
    <rPh sb="6" eb="8">
      <t>チシ</t>
    </rPh>
    <phoneticPr fontId="10"/>
  </si>
  <si>
    <t>○○年度大地震地誌
○○年度○○震災地誌</t>
    <rPh sb="4" eb="7">
      <t>ダイジシン</t>
    </rPh>
    <phoneticPr fontId="10"/>
  </si>
  <si>
    <t>地誌（既配布のもの）</t>
    <rPh sb="0" eb="2">
      <t>チシ</t>
    </rPh>
    <rPh sb="3" eb="4">
      <t>キ</t>
    </rPh>
    <rPh sb="4" eb="6">
      <t>ハイフ</t>
    </rPh>
    <phoneticPr fontId="10"/>
  </si>
  <si>
    <t>△△地誌
（△△には、地域名等を記載）</t>
    <phoneticPr fontId="10"/>
  </si>
  <si>
    <t>常用</t>
    <phoneticPr fontId="10"/>
  </si>
  <si>
    <t>恒常業務にて作成又は取得する地図等に関する文書</t>
    <rPh sb="14" eb="16">
      <t>チズ</t>
    </rPh>
    <rPh sb="16" eb="17">
      <t>トウ</t>
    </rPh>
    <rPh sb="18" eb="19">
      <t>カン</t>
    </rPh>
    <rPh sb="21" eb="23">
      <t>ブンショ</t>
    </rPh>
    <phoneticPr fontId="10"/>
  </si>
  <si>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</si>
  <si>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○○年度地図等に関する文書（連絡通知等）
○○年度地図の保有定数</t>
    <phoneticPr fontId="1"/>
  </si>
  <si>
    <t>地図等の補給、管理に関する文書</t>
    <rPh sb="0" eb="2">
      <t>チズ</t>
    </rPh>
    <rPh sb="2" eb="3">
      <t>トウ</t>
    </rPh>
    <rPh sb="4" eb="6">
      <t>ホキュウ</t>
    </rPh>
    <rPh sb="7" eb="9">
      <t>カンリ</t>
    </rPh>
    <rPh sb="10" eb="11">
      <t>カン</t>
    </rPh>
    <rPh sb="13" eb="15">
      <t>ブンショ</t>
    </rPh>
    <phoneticPr fontId="10"/>
  </si>
  <si>
    <t>地図等補給業務</t>
    <rPh sb="0" eb="2">
      <t>チズ</t>
    </rPh>
    <rPh sb="2" eb="3">
      <t>トウ</t>
    </rPh>
    <rPh sb="3" eb="5">
      <t>ホキュウ</t>
    </rPh>
    <rPh sb="5" eb="7">
      <t>ギョウム</t>
    </rPh>
    <phoneticPr fontId="10"/>
  </si>
  <si>
    <t>○○年度地図等の補給関連資料
○○年度補給計画（地図）
○○年度地図航空写真補給要領</t>
    <rPh sb="2" eb="4">
      <t>ネンド</t>
    </rPh>
    <rPh sb="4" eb="6">
      <t>チズ</t>
    </rPh>
    <rPh sb="6" eb="7">
      <t>トウ</t>
    </rPh>
    <rPh sb="8" eb="10">
      <t>ホキュウ</t>
    </rPh>
    <rPh sb="10" eb="12">
      <t>カンレン</t>
    </rPh>
    <rPh sb="12" eb="14">
      <t>シリョウ</t>
    </rPh>
    <phoneticPr fontId="3"/>
  </si>
  <si>
    <t>管理換</t>
    <rPh sb="0" eb="2">
      <t>カンリ</t>
    </rPh>
    <rPh sb="2" eb="3">
      <t>ガ</t>
    </rPh>
    <phoneticPr fontId="10"/>
  </si>
  <si>
    <t>○○年度地図等管理換</t>
    <rPh sb="2" eb="4">
      <t>ネンド</t>
    </rPh>
    <rPh sb="4" eb="6">
      <t>チズ</t>
    </rPh>
    <rPh sb="6" eb="7">
      <t>トウ</t>
    </rPh>
    <rPh sb="7" eb="9">
      <t>カンリ</t>
    </rPh>
    <rPh sb="9" eb="10">
      <t>カ</t>
    </rPh>
    <phoneticPr fontId="3"/>
  </si>
  <si>
    <t>配付される地図・航空写真</t>
    <rPh sb="0" eb="2">
      <t>ハイフ</t>
    </rPh>
    <rPh sb="5" eb="7">
      <t>チズ</t>
    </rPh>
    <rPh sb="8" eb="10">
      <t>コウクウ</t>
    </rPh>
    <rPh sb="10" eb="12">
      <t>シャシン</t>
    </rPh>
    <phoneticPr fontId="10"/>
  </si>
  <si>
    <t>地図・航空写真（配布）</t>
    <rPh sb="0" eb="2">
      <t>チズ</t>
    </rPh>
    <rPh sb="3" eb="5">
      <t>コウクウ</t>
    </rPh>
    <rPh sb="5" eb="7">
      <t>シャシン</t>
    </rPh>
    <rPh sb="8" eb="10">
      <t>ハイフ</t>
    </rPh>
    <phoneticPr fontId="10"/>
  </si>
  <si>
    <t>△△地図
△△航空写真（△△には、地域名等を記載）</t>
    <rPh sb="2" eb="4">
      <t>チズ</t>
    </rPh>
    <rPh sb="7" eb="9">
      <t>コウクウ</t>
    </rPh>
    <rPh sb="9" eb="11">
      <t>シャシン</t>
    </rPh>
    <rPh sb="17" eb="20">
      <t>チイキメイ</t>
    </rPh>
    <rPh sb="20" eb="21">
      <t>トウ</t>
    </rPh>
    <rPh sb="22" eb="24">
      <t>キサイ</t>
    </rPh>
    <phoneticPr fontId="3"/>
  </si>
  <si>
    <t>恒常業務にて作成又は取得する気象に関する文書</t>
    <rPh sb="14" eb="16">
      <t>キショウ</t>
    </rPh>
    <rPh sb="17" eb="18">
      <t>カン</t>
    </rPh>
    <rPh sb="20" eb="22">
      <t>ブンショ</t>
    </rPh>
    <phoneticPr fontId="10"/>
  </si>
  <si>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</si>
  <si>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○○年度気象に関する通知文書</t>
    <rPh sb="2" eb="4">
      <t>ネンド</t>
    </rPh>
    <rPh sb="4" eb="6">
      <t>キショウ</t>
    </rPh>
    <rPh sb="7" eb="8">
      <t>カン</t>
    </rPh>
    <rPh sb="10" eb="12">
      <t>ツウチ</t>
    </rPh>
    <rPh sb="12" eb="14">
      <t>ブンショ</t>
    </rPh>
    <phoneticPr fontId="3"/>
  </si>
  <si>
    <t>気象の観測等に関する文書</t>
    <rPh sb="0" eb="2">
      <t>キショウ</t>
    </rPh>
    <rPh sb="3" eb="5">
      <t>カンソク</t>
    </rPh>
    <rPh sb="5" eb="6">
      <t>トウ</t>
    </rPh>
    <rPh sb="7" eb="8">
      <t>カン</t>
    </rPh>
    <rPh sb="10" eb="12">
      <t>ブンショ</t>
    </rPh>
    <phoneticPr fontId="10"/>
  </si>
  <si>
    <t>気象観測日表、飛行気象予報、気象ウォーニング、操縦士気象報告、操縦士気象通報、気象勧告、各種天気図類、記録紙等</t>
    <phoneticPr fontId="10"/>
  </si>
  <si>
    <t>○○年度報告及び通報に関する文書
○○年度△△駐屯地気象観測に関する文書
（△△には、駐屯地名を記載）</t>
    <rPh sb="6" eb="7">
      <t>オヨ</t>
    </rPh>
    <rPh sb="8" eb="10">
      <t>ツウホウ</t>
    </rPh>
    <rPh sb="11" eb="12">
      <t>カン</t>
    </rPh>
    <rPh sb="14" eb="16">
      <t>ブンショ</t>
    </rPh>
    <rPh sb="31" eb="32">
      <t>カン</t>
    </rPh>
    <rPh sb="34" eb="36">
      <t>ブンショ</t>
    </rPh>
    <rPh sb="43" eb="46">
      <t>チュウトンチ</t>
    </rPh>
    <rPh sb="46" eb="47">
      <t>メイ</t>
    </rPh>
    <rPh sb="48" eb="50">
      <t>キサイ</t>
    </rPh>
    <phoneticPr fontId="10"/>
  </si>
  <si>
    <t>航空気象観測日表（Ａ）、航空気象観測日表（Ｂ）</t>
    <rPh sb="12" eb="14">
      <t>コウクウ</t>
    </rPh>
    <rPh sb="14" eb="16">
      <t>キショウ</t>
    </rPh>
    <rPh sb="16" eb="18">
      <t>カンソク</t>
    </rPh>
    <rPh sb="18" eb="19">
      <t>ニチ</t>
    </rPh>
    <rPh sb="19" eb="20">
      <t>ヒョウ</t>
    </rPh>
    <phoneticPr fontId="10"/>
  </si>
  <si>
    <t>○○年度航空気象観測日表</t>
    <phoneticPr fontId="10"/>
  </si>
  <si>
    <t>災害情報</t>
    <rPh sb="0" eb="2">
      <t>サイガイ</t>
    </rPh>
    <rPh sb="2" eb="4">
      <t>ジョウホウ</t>
    </rPh>
    <phoneticPr fontId="10"/>
  </si>
  <si>
    <t>災害情報に関する文書</t>
    <rPh sb="0" eb="2">
      <t>サイガイ</t>
    </rPh>
    <rPh sb="2" eb="4">
      <t>ジョウホウ</t>
    </rPh>
    <rPh sb="5" eb="6">
      <t>カン</t>
    </rPh>
    <rPh sb="8" eb="10">
      <t>ブンショ</t>
    </rPh>
    <phoneticPr fontId="10"/>
  </si>
  <si>
    <t>災害情報</t>
    <phoneticPr fontId="10"/>
  </si>
  <si>
    <t>災害情報</t>
    <rPh sb="0" eb="4">
      <t>サイガイジョウホウ</t>
    </rPh>
    <phoneticPr fontId="10"/>
  </si>
  <si>
    <t xml:space="preserve">○○年度△△災害情報資料（△△には、災害名等を記載）
○○年度部隊訓練（災害情報収集訓練）
○○年度災害調査
○○年度航空偵察の協力
</t>
    <rPh sb="6" eb="8">
      <t>サイガイ</t>
    </rPh>
    <rPh sb="18" eb="20">
      <t>サイガイ</t>
    </rPh>
    <rPh sb="20" eb="21">
      <t>メイ</t>
    </rPh>
    <rPh sb="21" eb="22">
      <t>トウ</t>
    </rPh>
    <rPh sb="23" eb="25">
      <t>キサイ</t>
    </rPh>
    <phoneticPr fontId="10"/>
  </si>
  <si>
    <t>災害情報</t>
  </si>
  <si>
    <t>地震発生時における情報収集</t>
    <rPh sb="0" eb="5">
      <t>ジシンハッセイジ</t>
    </rPh>
    <rPh sb="9" eb="13">
      <t>ジョウホウシュウシュウ</t>
    </rPh>
    <phoneticPr fontId="10"/>
  </si>
  <si>
    <t>○○年度地震発生時における情報収集要領</t>
    <phoneticPr fontId="10"/>
  </si>
  <si>
    <t>自衛隊情報保全隊</t>
    <rPh sb="0" eb="3">
      <t>ジエイタイ</t>
    </rPh>
    <rPh sb="3" eb="5">
      <t>ジョウホウ</t>
    </rPh>
    <rPh sb="5" eb="7">
      <t>ホゼン</t>
    </rPh>
    <rPh sb="7" eb="8">
      <t>タイ</t>
    </rPh>
    <phoneticPr fontId="10"/>
  </si>
  <si>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10"/>
  </si>
  <si>
    <t>連絡通知文書</t>
    <rPh sb="0" eb="2">
      <t>レンラク</t>
    </rPh>
    <rPh sb="2" eb="4">
      <t>ツウチ</t>
    </rPh>
    <rPh sb="4" eb="6">
      <t>ブンショ</t>
    </rPh>
    <phoneticPr fontId="10"/>
  </si>
  <si>
    <t>自衛隊情報保全隊</t>
    <rPh sb="0" eb="3">
      <t>ジエイタイ</t>
    </rPh>
    <rPh sb="3" eb="8">
      <t>ジョウホウホゼンタイ</t>
    </rPh>
    <phoneticPr fontId="10"/>
  </si>
  <si>
    <t>○○年度自衛隊情報保全隊からの通知文書</t>
    <rPh sb="15" eb="17">
      <t>ツウチ</t>
    </rPh>
    <rPh sb="17" eb="19">
      <t>ブンショ</t>
    </rPh>
    <phoneticPr fontId="1"/>
  </si>
  <si>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10"/>
  </si>
  <si>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10"/>
  </si>
  <si>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10"/>
  </si>
  <si>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10"/>
  </si>
  <si>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10"/>
  </si>
  <si>
    <t>○○年度情報保全業務に関する指示</t>
    <rPh sb="2" eb="4">
      <t>ネンド</t>
    </rPh>
    <rPh sb="4" eb="6">
      <t>ジョウホウ</t>
    </rPh>
    <rPh sb="6" eb="8">
      <t>ホゼン</t>
    </rPh>
    <rPh sb="8" eb="10">
      <t>ギョウム</t>
    </rPh>
    <rPh sb="11" eb="12">
      <t>カン</t>
    </rPh>
    <rPh sb="14" eb="16">
      <t>シジ</t>
    </rPh>
    <phoneticPr fontId="10"/>
  </si>
  <si>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10"/>
  </si>
  <si>
    <t>各幕僚長との協議に関する資料、情報保全業務に関する方針等</t>
    <rPh sb="15" eb="21">
      <t>ジョウホウホゼンギョウム</t>
    </rPh>
    <rPh sb="22" eb="23">
      <t>カン</t>
    </rPh>
    <rPh sb="25" eb="27">
      <t>ホウシン</t>
    </rPh>
    <rPh sb="27" eb="28">
      <t>トウ</t>
    </rPh>
    <phoneticPr fontId="10"/>
  </si>
  <si>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10"/>
  </si>
  <si>
    <t>防衛</t>
    <rPh sb="0" eb="2">
      <t>ボウエイ</t>
    </rPh>
    <phoneticPr fontId="10"/>
  </si>
  <si>
    <t>防衛の検討事項等に関する文書</t>
    <rPh sb="0" eb="2">
      <t>ボウエイ</t>
    </rPh>
    <rPh sb="3" eb="5">
      <t>ケントウ</t>
    </rPh>
    <rPh sb="5" eb="7">
      <t>ジコウ</t>
    </rPh>
    <rPh sb="7" eb="8">
      <t>トウ</t>
    </rPh>
    <rPh sb="9" eb="10">
      <t>カン</t>
    </rPh>
    <rPh sb="12" eb="14">
      <t>ブンショ</t>
    </rPh>
    <phoneticPr fontId="10"/>
  </si>
  <si>
    <t>防衛力の在り方検討</t>
    <rPh sb="0" eb="3">
      <t>ボウエイリョク</t>
    </rPh>
    <rPh sb="4" eb="5">
      <t>ア</t>
    </rPh>
    <rPh sb="6" eb="7">
      <t>カタ</t>
    </rPh>
    <rPh sb="7" eb="9">
      <t>ケントウ</t>
    </rPh>
    <phoneticPr fontId="10"/>
  </si>
  <si>
    <t>○○年度防衛力の在り方検討資料</t>
    <rPh sb="4" eb="7">
      <t>ボウエイリョク</t>
    </rPh>
    <rPh sb="8" eb="9">
      <t>ア</t>
    </rPh>
    <rPh sb="10" eb="11">
      <t>カタ</t>
    </rPh>
    <rPh sb="11" eb="13">
      <t>ケントウ</t>
    </rPh>
    <rPh sb="13" eb="15">
      <t>シリョウ</t>
    </rPh>
    <phoneticPr fontId="3"/>
  </si>
  <si>
    <t>以下について移管
・陸上自衛隊の組織及び機能並びに政策の検討過程、決定、実施及び実績に関する重要な情報が記録された文書</t>
    <rPh sb="0" eb="2">
      <t>イカ</t>
    </rPh>
    <rPh sb="6" eb="8">
      <t>イカン</t>
    </rPh>
    <phoneticPr fontId="10"/>
  </si>
  <si>
    <t>防衛</t>
  </si>
  <si>
    <t>以下について移管</t>
    <rPh sb="0" eb="2">
      <t>イカ</t>
    </rPh>
    <rPh sb="6" eb="8">
      <t>イカン</t>
    </rPh>
    <phoneticPr fontId="10"/>
  </si>
  <si>
    <t>駐屯地、部隊移駐に関する文書</t>
    <rPh sb="0" eb="3">
      <t>チュウトンチ</t>
    </rPh>
    <rPh sb="4" eb="6">
      <t>ブタイ</t>
    </rPh>
    <rPh sb="6" eb="8">
      <t>イチュウ</t>
    </rPh>
    <rPh sb="9" eb="10">
      <t>カン</t>
    </rPh>
    <rPh sb="12" eb="14">
      <t>ブンショ</t>
    </rPh>
    <phoneticPr fontId="10"/>
  </si>
  <si>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10"/>
  </si>
  <si>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3"/>
  </si>
  <si>
    <t>・陸上自衛隊の組織及び機能並びに政策の検討過程、決定、実施及び実績に関する重要な情報が記録された文書</t>
    <phoneticPr fontId="10"/>
  </si>
  <si>
    <t>防衛のセミナーに関する文書</t>
    <rPh sb="0" eb="2">
      <t>ボウエイ</t>
    </rPh>
    <rPh sb="8" eb="9">
      <t>カン</t>
    </rPh>
    <rPh sb="11" eb="13">
      <t>ブンショ</t>
    </rPh>
    <phoneticPr fontId="10"/>
  </si>
  <si>
    <t>シニア・レベル・セミナー</t>
    <phoneticPr fontId="10"/>
  </si>
  <si>
    <t>○○年度セミナーに関する文書</t>
    <rPh sb="9" eb="10">
      <t>カン</t>
    </rPh>
    <rPh sb="12" eb="14">
      <t>ブンショ</t>
    </rPh>
    <phoneticPr fontId="3"/>
  </si>
  <si>
    <t>米軍、他国軍との交流に関する文書</t>
    <rPh sb="0" eb="2">
      <t>ベイグン</t>
    </rPh>
    <rPh sb="3" eb="5">
      <t>タコク</t>
    </rPh>
    <rPh sb="5" eb="6">
      <t>グン</t>
    </rPh>
    <rPh sb="8" eb="10">
      <t>コウリュウ</t>
    </rPh>
    <rPh sb="11" eb="12">
      <t>カン</t>
    </rPh>
    <rPh sb="14" eb="16">
      <t>ブンショ</t>
    </rPh>
    <phoneticPr fontId="10"/>
  </si>
  <si>
    <t>米軍交流、他国軍交流</t>
    <phoneticPr fontId="10"/>
  </si>
  <si>
    <t>○○年度△△軍との交流
（△△には、国名等を記載）</t>
    <rPh sb="6" eb="7">
      <t>グン</t>
    </rPh>
    <rPh sb="9" eb="11">
      <t>コウリュウ</t>
    </rPh>
    <rPh sb="18" eb="19">
      <t>クニ</t>
    </rPh>
    <rPh sb="19" eb="20">
      <t>メイ</t>
    </rPh>
    <rPh sb="20" eb="21">
      <t>トウ</t>
    </rPh>
    <rPh sb="22" eb="24">
      <t>キサイ</t>
    </rPh>
    <phoneticPr fontId="3"/>
  </si>
  <si>
    <t>体制移行、体制改革に関する文書</t>
    <rPh sb="0" eb="2">
      <t>タイセイ</t>
    </rPh>
    <rPh sb="2" eb="4">
      <t>イコウ</t>
    </rPh>
    <rPh sb="5" eb="7">
      <t>タイセイ</t>
    </rPh>
    <rPh sb="7" eb="9">
      <t>カイカク</t>
    </rPh>
    <rPh sb="10" eb="11">
      <t>カン</t>
    </rPh>
    <rPh sb="13" eb="15">
      <t>ブンショ</t>
    </rPh>
    <phoneticPr fontId="10"/>
  </si>
  <si>
    <t>体制移行に係る業務調整</t>
    <phoneticPr fontId="10"/>
  </si>
  <si>
    <t>○○年度体制移行に係る業務調整資料
○○年度体制移行に関する文書</t>
    <rPh sb="4" eb="6">
      <t>タイセイ</t>
    </rPh>
    <rPh sb="6" eb="8">
      <t>イコウ</t>
    </rPh>
    <rPh sb="9" eb="10">
      <t>カカ</t>
    </rPh>
    <rPh sb="11" eb="13">
      <t>ギョウム</t>
    </rPh>
    <rPh sb="13" eb="15">
      <t>チョウセイ</t>
    </rPh>
    <rPh sb="15" eb="17">
      <t>シリョウ</t>
    </rPh>
    <phoneticPr fontId="3"/>
  </si>
  <si>
    <t>体制移行・体制改革に関する事項</t>
    <rPh sb="0" eb="2">
      <t>タイセイ</t>
    </rPh>
    <rPh sb="2" eb="4">
      <t>イコウ</t>
    </rPh>
    <rPh sb="5" eb="7">
      <t>タイセイ</t>
    </rPh>
    <rPh sb="7" eb="9">
      <t>カイカク</t>
    </rPh>
    <rPh sb="10" eb="11">
      <t>カン</t>
    </rPh>
    <rPh sb="13" eb="15">
      <t>ジコウ</t>
    </rPh>
    <phoneticPr fontId="10"/>
  </si>
  <si>
    <t>○○年度△△体制移行検討資料
（△△には、体制名を記載）
○○年度中期体制移行実施要項</t>
    <rPh sb="6" eb="8">
      <t>タイセイ</t>
    </rPh>
    <rPh sb="8" eb="10">
      <t>イコウ</t>
    </rPh>
    <rPh sb="10" eb="12">
      <t>ケントウ</t>
    </rPh>
    <rPh sb="12" eb="14">
      <t>シリョウ</t>
    </rPh>
    <rPh sb="21" eb="23">
      <t>タイセイ</t>
    </rPh>
    <rPh sb="23" eb="24">
      <t>メイ</t>
    </rPh>
    <rPh sb="25" eb="27">
      <t>キサイ</t>
    </rPh>
    <phoneticPr fontId="3"/>
  </si>
  <si>
    <t>○○年度改編事業・体制改革等会議</t>
    <rPh sb="0" eb="4">
      <t>マルマルネンド</t>
    </rPh>
    <rPh sb="4" eb="8">
      <t>カイヘンジギョウ</t>
    </rPh>
    <rPh sb="9" eb="14">
      <t>タイセイカイカクトウ</t>
    </rPh>
    <rPh sb="14" eb="16">
      <t>カイギ</t>
    </rPh>
    <phoneticPr fontId="1"/>
  </si>
  <si>
    <t>中期計画に関する文書</t>
    <rPh sb="0" eb="2">
      <t>チュウキ</t>
    </rPh>
    <rPh sb="2" eb="4">
      <t>ケイカク</t>
    </rPh>
    <rPh sb="5" eb="6">
      <t>カン</t>
    </rPh>
    <rPh sb="8" eb="10">
      <t>ブンショ</t>
    </rPh>
    <phoneticPr fontId="10"/>
  </si>
  <si>
    <t>陸上自衛隊中期計画、陸上自衛隊中期要望</t>
    <rPh sb="0" eb="2">
      <t>リクジョウ</t>
    </rPh>
    <rPh sb="2" eb="5">
      <t>ジエイタイ</t>
    </rPh>
    <rPh sb="5" eb="7">
      <t>チュウキ</t>
    </rPh>
    <rPh sb="7" eb="9">
      <t>ケイカク</t>
    </rPh>
    <rPh sb="10" eb="15">
      <t>リクジョウジエイタイ</t>
    </rPh>
    <rPh sb="15" eb="17">
      <t>チュウキ</t>
    </rPh>
    <rPh sb="17" eb="19">
      <t>ヨウボウ</t>
    </rPh>
    <phoneticPr fontId="10"/>
  </si>
  <si>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3"/>
  </si>
  <si>
    <t>編成</t>
    <rPh sb="0" eb="2">
      <t>ヘンセイ</t>
    </rPh>
    <phoneticPr fontId="10"/>
  </si>
  <si>
    <t>編成の実施要領に関する文書</t>
    <rPh sb="0" eb="2">
      <t>ヘンセイ</t>
    </rPh>
    <rPh sb="3" eb="5">
      <t>ジッシ</t>
    </rPh>
    <rPh sb="5" eb="7">
      <t>ヨウリョウ</t>
    </rPh>
    <rPh sb="8" eb="9">
      <t>カン</t>
    </rPh>
    <rPh sb="11" eb="13">
      <t>ブンショ</t>
    </rPh>
    <phoneticPr fontId="10"/>
  </si>
  <si>
    <t>編成実施要領</t>
    <rPh sb="0" eb="2">
      <t>ヘンセイ</t>
    </rPh>
    <rPh sb="2" eb="4">
      <t>ジッシ</t>
    </rPh>
    <rPh sb="4" eb="6">
      <t>ヨウリョウ</t>
    </rPh>
    <phoneticPr fontId="10"/>
  </si>
  <si>
    <t>○○年度編成実施要領
○○年度人員充足・編成完結・人員等配置基準に関する文書</t>
    <rPh sb="2" eb="4">
      <t>ネンド</t>
    </rPh>
    <rPh sb="4" eb="6">
      <t>ヘンセイ</t>
    </rPh>
    <rPh sb="6" eb="8">
      <t>ジッシ</t>
    </rPh>
    <rPh sb="8" eb="10">
      <t>ヨウリョウ</t>
    </rPh>
    <phoneticPr fontId="3"/>
  </si>
  <si>
    <t>以下について移管
・陸上自衛隊の組織及び機能並びに政策の検討過程、決定、実施及び実績に関する重要な情報が記録された文書</t>
    <phoneticPr fontId="1"/>
  </si>
  <si>
    <t>部隊等の新編・改編に関する文書</t>
    <rPh sb="0" eb="2">
      <t>ブタイ</t>
    </rPh>
    <rPh sb="2" eb="3">
      <t>トウ</t>
    </rPh>
    <rPh sb="4" eb="6">
      <t>シンペン</t>
    </rPh>
    <rPh sb="7" eb="9">
      <t>カイヘン</t>
    </rPh>
    <rPh sb="10" eb="11">
      <t>カン</t>
    </rPh>
    <rPh sb="13" eb="15">
      <t>ブンショ</t>
    </rPh>
    <phoneticPr fontId="10"/>
  </si>
  <si>
    <t>部隊等の新編・改編</t>
    <rPh sb="0" eb="3">
      <t>ブタイトウ</t>
    </rPh>
    <rPh sb="4" eb="6">
      <t>シンペン</t>
    </rPh>
    <rPh sb="7" eb="9">
      <t>カイヘン</t>
    </rPh>
    <phoneticPr fontId="10"/>
  </si>
  <si>
    <t xml:space="preserve">○○年度△△部隊等の新編検討資料
（△△には、部隊等名を記載）
</t>
    <rPh sb="6" eb="8">
      <t>ブタイ</t>
    </rPh>
    <rPh sb="8" eb="9">
      <t>トウ</t>
    </rPh>
    <rPh sb="10" eb="12">
      <t>シンペン</t>
    </rPh>
    <rPh sb="12" eb="14">
      <t>ケントウ</t>
    </rPh>
    <rPh sb="14" eb="16">
      <t>シリョウ</t>
    </rPh>
    <rPh sb="23" eb="25">
      <t>ブタイ</t>
    </rPh>
    <rPh sb="25" eb="26">
      <t>トウ</t>
    </rPh>
    <rPh sb="26" eb="27">
      <t>メイ</t>
    </rPh>
    <rPh sb="28" eb="30">
      <t>キサイ</t>
    </rPh>
    <phoneticPr fontId="3"/>
  </si>
  <si>
    <t>○○年度方面・通信群に関する編成</t>
    <phoneticPr fontId="10"/>
  </si>
  <si>
    <t>事務官等の編成に関する文書</t>
    <rPh sb="0" eb="3">
      <t>ジムカン</t>
    </rPh>
    <rPh sb="3" eb="4">
      <t>トウ</t>
    </rPh>
    <rPh sb="5" eb="7">
      <t>ヘンセイ</t>
    </rPh>
    <rPh sb="8" eb="9">
      <t>カン</t>
    </rPh>
    <rPh sb="11" eb="13">
      <t>ブンショ</t>
    </rPh>
    <phoneticPr fontId="10"/>
  </si>
  <si>
    <t>事務官等編成</t>
    <phoneticPr fontId="10"/>
  </si>
  <si>
    <t>○○年度事務官等編成資料
○○年度事務官等の編成に関する文書</t>
    <rPh sb="2" eb="4">
      <t>ネンド</t>
    </rPh>
    <rPh sb="4" eb="7">
      <t>ジムカン</t>
    </rPh>
    <rPh sb="7" eb="8">
      <t>トウ</t>
    </rPh>
    <rPh sb="8" eb="10">
      <t>ヘンセイ</t>
    </rPh>
    <rPh sb="10" eb="12">
      <t>シリョウ</t>
    </rPh>
    <phoneticPr fontId="3"/>
  </si>
  <si>
    <t>業務計画（防衛大臣の承認を要するもの）</t>
    <rPh sb="0" eb="2">
      <t>ギョウム</t>
    </rPh>
    <rPh sb="2" eb="4">
      <t>ケイカク</t>
    </rPh>
    <rPh sb="5" eb="7">
      <t>ボウエイ</t>
    </rPh>
    <rPh sb="7" eb="9">
      <t>ダイジン</t>
    </rPh>
    <rPh sb="10" eb="12">
      <t>ショウニン</t>
    </rPh>
    <rPh sb="13" eb="14">
      <t>ヨウ</t>
    </rPh>
    <phoneticPr fontId="10"/>
  </si>
  <si>
    <t>業務、隊務の計画書に関する文書</t>
    <rPh sb="0" eb="2">
      <t>ギョウム</t>
    </rPh>
    <rPh sb="3" eb="5">
      <t>タイム</t>
    </rPh>
    <rPh sb="6" eb="8">
      <t>ケイカク</t>
    </rPh>
    <rPh sb="8" eb="9">
      <t>ショ</t>
    </rPh>
    <rPh sb="10" eb="11">
      <t>カン</t>
    </rPh>
    <rPh sb="13" eb="15">
      <t>ブンショ</t>
    </rPh>
    <phoneticPr fontId="10"/>
  </si>
  <si>
    <t>陸上自衛隊業務計画以外の業務計画、隊務運営計画、業務計画（第１次・第２次）指示の実施に関する文書</t>
    <rPh sb="0" eb="2">
      <t>リクジョウ</t>
    </rPh>
    <rPh sb="2" eb="5">
      <t>ジエイタイ</t>
    </rPh>
    <rPh sb="5" eb="7">
      <t>ギョウム</t>
    </rPh>
    <rPh sb="7" eb="9">
      <t>ケイカク</t>
    </rPh>
    <rPh sb="9" eb="11">
      <t>イガイ</t>
    </rPh>
    <rPh sb="12" eb="14">
      <t>ギョウム</t>
    </rPh>
    <rPh sb="14" eb="16">
      <t>ケイカク</t>
    </rPh>
    <rPh sb="17" eb="19">
      <t>タイム</t>
    </rPh>
    <rPh sb="19" eb="21">
      <t>ウンエイ</t>
    </rPh>
    <rPh sb="21" eb="23">
      <t>ケイカク</t>
    </rPh>
    <rPh sb="24" eb="26">
      <t>ギョウム</t>
    </rPh>
    <rPh sb="26" eb="28">
      <t>ケイカク</t>
    </rPh>
    <rPh sb="29" eb="30">
      <t>ダイ</t>
    </rPh>
    <rPh sb="31" eb="32">
      <t>ジ</t>
    </rPh>
    <rPh sb="33" eb="34">
      <t>ダイ</t>
    </rPh>
    <rPh sb="35" eb="36">
      <t>ジ</t>
    </rPh>
    <rPh sb="37" eb="39">
      <t>シジ</t>
    </rPh>
    <rPh sb="40" eb="42">
      <t>ジッシ</t>
    </rPh>
    <rPh sb="43" eb="44">
      <t>カン</t>
    </rPh>
    <rPh sb="46" eb="48">
      <t>ブンショ</t>
    </rPh>
    <phoneticPr fontId="10"/>
  </si>
  <si>
    <t>業務計画</t>
    <rPh sb="0" eb="4">
      <t>ギョウムケイカク</t>
    </rPh>
    <phoneticPr fontId="10"/>
  </si>
  <si>
    <t>○○年度業務計画（○○年度分）
○○年度通信群隊務運営計画
○○年度方面等業務計画
○○年度北部方面隊業務計画</t>
    <rPh sb="11" eb="13">
      <t>ネンド</t>
    </rPh>
    <rPh sb="13" eb="14">
      <t>ブン</t>
    </rPh>
    <phoneticPr fontId="10"/>
  </si>
  <si>
    <t>○○年度業務計画（上級部隊等）
○○年度群隊務運営計画</t>
    <rPh sb="16" eb="20">
      <t>マルマルネンド</t>
    </rPh>
    <rPh sb="20" eb="27">
      <t>グンタイムウンエイケイカク</t>
    </rPh>
    <phoneticPr fontId="10"/>
  </si>
  <si>
    <t>○○年度北方業務計画
○○年度隊務運営分析報告
○○年度業務計画（上級部隊等）</t>
    <rPh sb="24" eb="28">
      <t>マルマルネンド</t>
    </rPh>
    <rPh sb="28" eb="32">
      <t>ギョウムケイカク</t>
    </rPh>
    <rPh sb="33" eb="37">
      <t>ジョウキュウブタイ</t>
    </rPh>
    <rPh sb="37" eb="38">
      <t>トウ</t>
    </rPh>
    <phoneticPr fontId="10"/>
  </si>
  <si>
    <t>〇〇年度業務計画（中期計画）</t>
    <rPh sb="0" eb="4">
      <t>マルマルネンド</t>
    </rPh>
    <rPh sb="4" eb="8">
      <t>ギョウムケイカク</t>
    </rPh>
    <rPh sb="9" eb="13">
      <t>チュウキケイカク</t>
    </rPh>
    <phoneticPr fontId="10"/>
  </si>
  <si>
    <t>業務予定表に関する文書</t>
    <rPh sb="0" eb="2">
      <t>ギョウム</t>
    </rPh>
    <rPh sb="2" eb="4">
      <t>ヨテイ</t>
    </rPh>
    <rPh sb="4" eb="5">
      <t>ヒョウ</t>
    </rPh>
    <rPh sb="6" eb="7">
      <t>カン</t>
    </rPh>
    <rPh sb="9" eb="11">
      <t>ブンショ</t>
    </rPh>
    <phoneticPr fontId="10"/>
  </si>
  <si>
    <t>部隊業務予定表</t>
    <phoneticPr fontId="10"/>
  </si>
  <si>
    <t>○○年度部隊業務予定表
○○年度主要業務予定表</t>
    <rPh sb="2" eb="4">
      <t>ネンド</t>
    </rPh>
    <rPh sb="4" eb="6">
      <t>ブタイ</t>
    </rPh>
    <rPh sb="6" eb="8">
      <t>ギョウム</t>
    </rPh>
    <rPh sb="8" eb="10">
      <t>ヨテイ</t>
    </rPh>
    <rPh sb="10" eb="11">
      <t>ヒョウ</t>
    </rPh>
    <phoneticPr fontId="3"/>
  </si>
  <si>
    <t>業務計画の要望に関する文書</t>
    <rPh sb="0" eb="2">
      <t>ギョウム</t>
    </rPh>
    <rPh sb="2" eb="4">
      <t>ケイカク</t>
    </rPh>
    <rPh sb="5" eb="7">
      <t>ヨウボウ</t>
    </rPh>
    <rPh sb="8" eb="9">
      <t>カン</t>
    </rPh>
    <rPh sb="11" eb="13">
      <t>ブンショ</t>
    </rPh>
    <phoneticPr fontId="10"/>
  </si>
  <si>
    <t>業務被支援要望（海空等支援）、業務計画要望</t>
    <phoneticPr fontId="10"/>
  </si>
  <si>
    <t>○○年度業務計画要望資料（○○年度分）
○○年度業計画要望</t>
    <rPh sb="4" eb="6">
      <t>ギョウム</t>
    </rPh>
    <rPh sb="6" eb="8">
      <t>ケイカク</t>
    </rPh>
    <rPh sb="8" eb="10">
      <t>ヨウボウ</t>
    </rPh>
    <rPh sb="10" eb="12">
      <t>シリョウ</t>
    </rPh>
    <phoneticPr fontId="3"/>
  </si>
  <si>
    <t>運用</t>
    <rPh sb="0" eb="2">
      <t>ウンヨウ</t>
    </rPh>
    <phoneticPr fontId="10"/>
  </si>
  <si>
    <t xml:space="preserve">運用
（２５の項（１）に掲げるものを除く。）
</t>
    <rPh sb="0" eb="2">
      <t>ウンヨウ</t>
    </rPh>
    <phoneticPr fontId="10"/>
  </si>
  <si>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10"/>
  </si>
  <si>
    <t>運用支援に関する通知、報告及び照会又は意見に係る文書、共通通話要領、運用（作業）担当者集合訓練</t>
    <rPh sb="0" eb="2">
      <t>ウンヨウ</t>
    </rPh>
    <rPh sb="2" eb="4">
      <t>シエン</t>
    </rPh>
    <rPh sb="27" eb="29">
      <t>キョウツウ</t>
    </rPh>
    <rPh sb="29" eb="33">
      <t>ツウワヨウリョウ</t>
    </rPh>
    <rPh sb="34" eb="36">
      <t>ウンヨウ</t>
    </rPh>
    <rPh sb="37" eb="39">
      <t>サギョウ</t>
    </rPh>
    <rPh sb="40" eb="45">
      <t>タントウシ</t>
    </rPh>
    <rPh sb="45" eb="47">
      <t>クンレン</t>
    </rPh>
    <phoneticPr fontId="10"/>
  </si>
  <si>
    <t>○○年度運用支援に関する意見照会
○○年度行動規定に関する文書
○○年度航空隊航空偵察
〇〇年度共通通話要領
〇〇年度運用（作戦）担当者集合訓練</t>
    <rPh sb="6" eb="8">
      <t>シエン</t>
    </rPh>
    <rPh sb="9" eb="10">
      <t>カン</t>
    </rPh>
    <rPh sb="12" eb="14">
      <t>イケン</t>
    </rPh>
    <rPh sb="14" eb="16">
      <t>ショウカイ</t>
    </rPh>
    <rPh sb="44" eb="48">
      <t>マルマルネンド</t>
    </rPh>
    <rPh sb="48" eb="50">
      <t>キョウツウ</t>
    </rPh>
    <rPh sb="50" eb="52">
      <t>ツウワ</t>
    </rPh>
    <rPh sb="52" eb="54">
      <t>ヨウリョウ</t>
    </rPh>
    <rPh sb="55" eb="59">
      <t>マルマルネンド</t>
    </rPh>
    <rPh sb="59" eb="61">
      <t>ウンヨウ</t>
    </rPh>
    <rPh sb="62" eb="64">
      <t>サクセン</t>
    </rPh>
    <rPh sb="65" eb="68">
      <t>タントウシャ</t>
    </rPh>
    <rPh sb="68" eb="72">
      <t>シュウゴウクンレン</t>
    </rPh>
    <phoneticPr fontId="10"/>
  </si>
  <si>
    <t>運用</t>
  </si>
  <si>
    <t>○○年度Ｂ－ＪＯＡＳＯ実施要領
○○年度空地作戦連携要領</t>
    <phoneticPr fontId="10"/>
  </si>
  <si>
    <t>部隊の運用に関する文書</t>
    <rPh sb="0" eb="2">
      <t>ブタイ</t>
    </rPh>
    <rPh sb="3" eb="5">
      <t>ウンヨウ</t>
    </rPh>
    <rPh sb="6" eb="7">
      <t>カン</t>
    </rPh>
    <rPh sb="9" eb="11">
      <t>ブンショ</t>
    </rPh>
    <phoneticPr fontId="10"/>
  </si>
  <si>
    <t>警戒監視等に関する文書、非常勤務態勢の移行（解除）を命ずる文書等、運用等集合訓練、即応体制修正案、運用解析要望、士気高揚期間等における部隊現況把握、小型無人機等飛行禁止法に関する文書、電波監理教育</t>
    <rPh sb="0" eb="2">
      <t>ケイカイ</t>
    </rPh>
    <rPh sb="2" eb="5">
      <t>カンシトウ</t>
    </rPh>
    <rPh sb="6" eb="7">
      <t>カン</t>
    </rPh>
    <rPh sb="9" eb="11">
      <t>ブンショ</t>
    </rPh>
    <rPh sb="33" eb="35">
      <t>ウンヨウ</t>
    </rPh>
    <rPh sb="35" eb="36">
      <t>トウ</t>
    </rPh>
    <rPh sb="36" eb="40">
      <t>シュウゴウクンレン</t>
    </rPh>
    <rPh sb="41" eb="45">
      <t>ソクオウタイセイ</t>
    </rPh>
    <rPh sb="45" eb="48">
      <t>シュウセイアン</t>
    </rPh>
    <phoneticPr fontId="10"/>
  </si>
  <si>
    <t>運用（作戦）等集合訓練
○○年度警戒監視に関する命令等
○○年度非常勤務態勢の移行に関する文書
○○年度非常勤務態勢移行
〇〇年度運用解析要望
〇〇年度士気高揚期間等における部隊現況把握
〇〇年度小型無人機等飛行禁止法に基づく対象防衛関係施設の指定に必要な資料の作成
〇〇年度電波監理教育</t>
    <rPh sb="0" eb="2">
      <t>ウンヨウ</t>
    </rPh>
    <rPh sb="3" eb="5">
      <t>サクセン</t>
    </rPh>
    <rPh sb="6" eb="7">
      <t>トウ</t>
    </rPh>
    <rPh sb="7" eb="11">
      <t>シュウゴウクンレン</t>
    </rPh>
    <phoneticPr fontId="10"/>
  </si>
  <si>
    <t>即動器材等授受簿</t>
    <rPh sb="0" eb="2">
      <t>ソクドウ</t>
    </rPh>
    <rPh sb="2" eb="4">
      <t>キザイ</t>
    </rPh>
    <rPh sb="4" eb="5">
      <t>トウ</t>
    </rPh>
    <rPh sb="5" eb="8">
      <t>ジュジュボ</t>
    </rPh>
    <phoneticPr fontId="1"/>
  </si>
  <si>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10"/>
  </si>
  <si>
    <t>○○年度災害現地研究に関する命令等
○○年度災害即応態勢に関する命令等
○○年度即応体制維持に関する文書</t>
    <rPh sb="4" eb="6">
      <t>サイガイ</t>
    </rPh>
    <rPh sb="22" eb="24">
      <t>サイガイ</t>
    </rPh>
    <phoneticPr fontId="10"/>
  </si>
  <si>
    <t>〇〇年度即応計画</t>
    <rPh sb="4" eb="8">
      <t>ソクオウケイカク</t>
    </rPh>
    <phoneticPr fontId="10"/>
  </si>
  <si>
    <t xml:space="preserve">
</t>
    <phoneticPr fontId="10"/>
  </si>
  <si>
    <t>部隊編成に関する文書、派遣海賊対処行動派遣支援に関する文書</t>
    <rPh sb="0" eb="4">
      <t>ブタイヘンセイ</t>
    </rPh>
    <rPh sb="5" eb="6">
      <t>カン</t>
    </rPh>
    <rPh sb="8" eb="10">
      <t>ブンショ</t>
    </rPh>
    <rPh sb="11" eb="13">
      <t>ハケン</t>
    </rPh>
    <rPh sb="13" eb="15">
      <t>カイゾク</t>
    </rPh>
    <rPh sb="15" eb="17">
      <t>タイショ</t>
    </rPh>
    <rPh sb="17" eb="19">
      <t>コウドウ</t>
    </rPh>
    <rPh sb="19" eb="23">
      <t>ハケンシエン</t>
    </rPh>
    <rPh sb="24" eb="25">
      <t>カン</t>
    </rPh>
    <rPh sb="27" eb="29">
      <t>ブンショ</t>
    </rPh>
    <phoneticPr fontId="10"/>
  </si>
  <si>
    <t>部隊編成の大要
派遣海賊隊対処行動</t>
    <rPh sb="0" eb="4">
      <t>ブタイヘンセイ</t>
    </rPh>
    <rPh sb="5" eb="7">
      <t>タイヨウ</t>
    </rPh>
    <rPh sb="8" eb="12">
      <t>ハケンカイゾク</t>
    </rPh>
    <rPh sb="12" eb="13">
      <t>タイ</t>
    </rPh>
    <rPh sb="13" eb="15">
      <t>タイショ</t>
    </rPh>
    <rPh sb="15" eb="17">
      <t>コウドウ</t>
    </rPh>
    <phoneticPr fontId="10"/>
  </si>
  <si>
    <t>防衛、警備等計画に関する文書</t>
  </si>
  <si>
    <t>防衛、警備等計画（意見）、防衛及び警備等計画に直接関連する計画、行動規定に関する文書</t>
    <rPh sb="0" eb="2">
      <t>ボウエイ</t>
    </rPh>
    <rPh sb="3" eb="6">
      <t>ケイビトウ</t>
    </rPh>
    <rPh sb="6" eb="8">
      <t>ケイカク</t>
    </rPh>
    <rPh sb="9" eb="11">
      <t>イケン</t>
    </rPh>
    <rPh sb="13" eb="15">
      <t>ボウエイ</t>
    </rPh>
    <rPh sb="15" eb="16">
      <t>オヨ</t>
    </rPh>
    <rPh sb="17" eb="19">
      <t>ケイビ</t>
    </rPh>
    <rPh sb="19" eb="20">
      <t>トウ</t>
    </rPh>
    <rPh sb="20" eb="22">
      <t>ケイカク</t>
    </rPh>
    <rPh sb="23" eb="25">
      <t>チョクセツ</t>
    </rPh>
    <rPh sb="25" eb="27">
      <t>カンレン</t>
    </rPh>
    <rPh sb="29" eb="31">
      <t>ケイカク</t>
    </rPh>
    <rPh sb="32" eb="34">
      <t>コウドウ</t>
    </rPh>
    <rPh sb="34" eb="36">
      <t>キテイ</t>
    </rPh>
    <rPh sb="37" eb="38">
      <t>カン</t>
    </rPh>
    <rPh sb="40" eb="42">
      <t>ブンショ</t>
    </rPh>
    <phoneticPr fontId="10"/>
  </si>
  <si>
    <t xml:space="preserve">防衛、警備計画関連
〇〇年度△△行動規定
○○年度行動規定に関する文書
○○年度武器使用規範
○○年度部隊編成の大要
○○年度武器及び弾薬の適正な取扱い
</t>
    <rPh sb="0" eb="2">
      <t>ボウエイ</t>
    </rPh>
    <rPh sb="3" eb="5">
      <t>ケイビ</t>
    </rPh>
    <rPh sb="5" eb="7">
      <t>ケイカク</t>
    </rPh>
    <rPh sb="7" eb="9">
      <t>カンレン</t>
    </rPh>
    <rPh sb="12" eb="14">
      <t>ネンド</t>
    </rPh>
    <rPh sb="16" eb="20">
      <t>コウドウキテイ</t>
    </rPh>
    <phoneticPr fontId="10"/>
  </si>
  <si>
    <t>５年以上又は別に定められた保存期間もしくはそれに準ずる期間以上の保存期間（１年以上）</t>
    <rPh sb="1" eb="2">
      <t>ネン</t>
    </rPh>
    <phoneticPr fontId="10"/>
  </si>
  <si>
    <t>1(1)及び2(4)</t>
    <rPh sb="4" eb="5">
      <t>オヨ</t>
    </rPh>
    <phoneticPr fontId="1"/>
  </si>
  <si>
    <t>以下について移管
・陸上自衛隊の組織及び機能並びに政策の検討過程、決定、実施及び実績に関する重要な情報が記録された文書</t>
    <phoneticPr fontId="10"/>
  </si>
  <si>
    <t>行動規定、ＮＡ行動規定</t>
    <rPh sb="0" eb="4">
      <t>コウドウキテイ</t>
    </rPh>
    <rPh sb="7" eb="11">
      <t>コウドウキテイ</t>
    </rPh>
    <phoneticPr fontId="10"/>
  </si>
  <si>
    <t>○○年度防衛・警備等計画に関する文書
○○年度行動規定に関する文書
〇〇年度ＮＡ行動規定（修正案）</t>
    <rPh sb="36" eb="38">
      <t>ネンド</t>
    </rPh>
    <rPh sb="40" eb="42">
      <t>コウドウ</t>
    </rPh>
    <rPh sb="42" eb="44">
      <t>キテイ</t>
    </rPh>
    <rPh sb="45" eb="47">
      <t>シュウセイ</t>
    </rPh>
    <rPh sb="47" eb="48">
      <t>アン</t>
    </rPh>
    <phoneticPr fontId="10"/>
  </si>
  <si>
    <t>中央指揮所に関する文書</t>
    <rPh sb="0" eb="2">
      <t>チュウオウ</t>
    </rPh>
    <rPh sb="2" eb="4">
      <t>シキ</t>
    </rPh>
    <rPh sb="4" eb="5">
      <t>ショ</t>
    </rPh>
    <rPh sb="6" eb="7">
      <t>カン</t>
    </rPh>
    <rPh sb="9" eb="11">
      <t>ブンショ</t>
    </rPh>
    <phoneticPr fontId="10"/>
  </si>
  <si>
    <t>中央指揮所立入申請、通知書</t>
    <rPh sb="0" eb="2">
      <t>チュウオウ</t>
    </rPh>
    <rPh sb="2" eb="4">
      <t>シキ</t>
    </rPh>
    <rPh sb="4" eb="5">
      <t>ショ</t>
    </rPh>
    <rPh sb="5" eb="7">
      <t>タチイリ</t>
    </rPh>
    <rPh sb="7" eb="9">
      <t>シンセイ</t>
    </rPh>
    <rPh sb="10" eb="12">
      <t>ツウチ</t>
    </rPh>
    <rPh sb="12" eb="13">
      <t>ショ</t>
    </rPh>
    <phoneticPr fontId="10"/>
  </si>
  <si>
    <t>○○年度中央指揮所立入申請資料</t>
    <rPh sb="2" eb="4">
      <t>ネンド</t>
    </rPh>
    <rPh sb="4" eb="6">
      <t>チュウオウ</t>
    </rPh>
    <rPh sb="6" eb="8">
      <t>シキ</t>
    </rPh>
    <rPh sb="8" eb="9">
      <t>ショ</t>
    </rPh>
    <rPh sb="9" eb="11">
      <t>タチイリ</t>
    </rPh>
    <rPh sb="11" eb="13">
      <t>シンセイ</t>
    </rPh>
    <rPh sb="13" eb="15">
      <t>シリョウ</t>
    </rPh>
    <phoneticPr fontId="3"/>
  </si>
  <si>
    <t>在外邦人等に関する文書</t>
    <rPh sb="0" eb="2">
      <t>ザイガイ</t>
    </rPh>
    <rPh sb="2" eb="4">
      <t>ホウジン</t>
    </rPh>
    <rPh sb="4" eb="5">
      <t>トウ</t>
    </rPh>
    <rPh sb="6" eb="7">
      <t>カン</t>
    </rPh>
    <rPh sb="9" eb="11">
      <t>ブンショ</t>
    </rPh>
    <phoneticPr fontId="10"/>
  </si>
  <si>
    <t>在外邦人等保護措置計画</t>
    <rPh sb="0" eb="2">
      <t>ザイガイ</t>
    </rPh>
    <rPh sb="2" eb="4">
      <t>ホウジン</t>
    </rPh>
    <rPh sb="4" eb="5">
      <t>トウ</t>
    </rPh>
    <rPh sb="5" eb="7">
      <t>ホゴ</t>
    </rPh>
    <rPh sb="7" eb="9">
      <t>ソチ</t>
    </rPh>
    <rPh sb="9" eb="11">
      <t>ケイカク</t>
    </rPh>
    <phoneticPr fontId="10"/>
  </si>
  <si>
    <t>○○年度在外邦人等保護措置計画</t>
    <rPh sb="2" eb="4">
      <t>ネンド</t>
    </rPh>
    <rPh sb="4" eb="6">
      <t>ザイガイ</t>
    </rPh>
    <rPh sb="6" eb="8">
      <t>ホウジン</t>
    </rPh>
    <rPh sb="8" eb="9">
      <t>トウ</t>
    </rPh>
    <rPh sb="9" eb="11">
      <t>ホゴ</t>
    </rPh>
    <rPh sb="11" eb="13">
      <t>ソチ</t>
    </rPh>
    <rPh sb="13" eb="15">
      <t>ケイカク</t>
    </rPh>
    <phoneticPr fontId="3"/>
  </si>
  <si>
    <t>在外邦人等輸送計画</t>
    <rPh sb="0" eb="2">
      <t>ザイガイ</t>
    </rPh>
    <rPh sb="2" eb="4">
      <t>ホウジン</t>
    </rPh>
    <rPh sb="4" eb="5">
      <t>トウ</t>
    </rPh>
    <rPh sb="5" eb="7">
      <t>ユソウ</t>
    </rPh>
    <rPh sb="7" eb="9">
      <t>ケイカク</t>
    </rPh>
    <phoneticPr fontId="10"/>
  </si>
  <si>
    <t>○○年度在外邦人等輸送計画</t>
    <rPh sb="2" eb="4">
      <t>ネンド</t>
    </rPh>
    <rPh sb="4" eb="6">
      <t>ザイガイ</t>
    </rPh>
    <rPh sb="6" eb="8">
      <t>ホウジン</t>
    </rPh>
    <rPh sb="8" eb="9">
      <t>トウ</t>
    </rPh>
    <rPh sb="9" eb="11">
      <t>ユソウ</t>
    </rPh>
    <rPh sb="11" eb="13">
      <t>ケイカク</t>
    </rPh>
    <phoneticPr fontId="3"/>
  </si>
  <si>
    <t>災害警備
（２５の項（１）に掲げるものを除く。）</t>
    <rPh sb="0" eb="2">
      <t>サイガイ</t>
    </rPh>
    <rPh sb="2" eb="4">
      <t>ケイビ</t>
    </rPh>
    <phoneticPr fontId="10"/>
  </si>
  <si>
    <t>駐屯地警備に関する文書</t>
    <rPh sb="0" eb="3">
      <t>チュウトンチ</t>
    </rPh>
    <rPh sb="3" eb="5">
      <t>ケイビ</t>
    </rPh>
    <rPh sb="6" eb="7">
      <t>カン</t>
    </rPh>
    <rPh sb="9" eb="11">
      <t>ブンショ</t>
    </rPh>
    <phoneticPr fontId="10"/>
  </si>
  <si>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</si>
  <si>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災害警備</t>
    <rPh sb="0" eb="4">
      <t>サイガイケイビ</t>
    </rPh>
    <phoneticPr fontId="10"/>
  </si>
  <si>
    <t>○○年度△△駐屯地警備に関する通知文書（△△には、駐屯地名を記載）
○○年度各種行事等の警備態勢に関する文書
○○年度駐屯地警衛司令要員教育
○○年度小型無人機対処器材普及教育の実施</t>
    <rPh sb="15" eb="17">
      <t>ツウチ</t>
    </rPh>
    <rPh sb="25" eb="28">
      <t>チュウトンチ</t>
    </rPh>
    <rPh sb="28" eb="29">
      <t>メイ</t>
    </rPh>
    <rPh sb="30" eb="32">
      <t>キサイ</t>
    </rPh>
    <phoneticPr fontId="3"/>
  </si>
  <si>
    <t>駐屯地警備に関する命令文書等、駐屯地警備実施基準</t>
    <rPh sb="9" eb="11">
      <t>メイレイ</t>
    </rPh>
    <rPh sb="11" eb="13">
      <t>ブンショ</t>
    </rPh>
    <rPh sb="13" eb="14">
      <t>トウ</t>
    </rPh>
    <rPh sb="15" eb="20">
      <t>チュウトンチケイビ</t>
    </rPh>
    <rPh sb="20" eb="24">
      <t>ジッシキジュン</t>
    </rPh>
    <phoneticPr fontId="10"/>
  </si>
  <si>
    <t>○○年度△△駐屯地警備に関する命令等（△△には、駐屯地名を記載）
○○年度警備の徹底
○○年度駐屯地対応
○○年度情報収集態勢
○○年度勤務要領</t>
    <rPh sb="6" eb="9">
      <t>チュウトンチ</t>
    </rPh>
    <rPh sb="9" eb="11">
      <t>ケイビ</t>
    </rPh>
    <rPh sb="12" eb="13">
      <t>カン</t>
    </rPh>
    <rPh sb="15" eb="17">
      <t>メイレイ</t>
    </rPh>
    <rPh sb="17" eb="18">
      <t>トウ</t>
    </rPh>
    <phoneticPr fontId="3"/>
  </si>
  <si>
    <t>○○年度駐屯地警備実施計画
駐屯地警備実施基準</t>
    <rPh sb="14" eb="19">
      <t>チュウトンチケイビ</t>
    </rPh>
    <rPh sb="19" eb="23">
      <t>ジッシキジュン</t>
    </rPh>
    <phoneticPr fontId="10"/>
  </si>
  <si>
    <t>災害派遣に関する文書</t>
    <rPh sb="0" eb="2">
      <t>サイガイ</t>
    </rPh>
    <rPh sb="2" eb="4">
      <t>ハケン</t>
    </rPh>
    <rPh sb="5" eb="6">
      <t>カン</t>
    </rPh>
    <rPh sb="8" eb="10">
      <t>ブンショ</t>
    </rPh>
    <phoneticPr fontId="10"/>
  </si>
  <si>
    <t>災害派遣に関する通知、報告及び照会又は意見に係る文書、災害派遣行動規定及びＬＯハンドブック意見照会</t>
    <rPh sb="0" eb="4">
      <t>サイガイハケン</t>
    </rPh>
    <rPh sb="5" eb="6">
      <t>カン</t>
    </rPh>
    <rPh sb="27" eb="31">
      <t>サイガイハケン</t>
    </rPh>
    <rPh sb="31" eb="35">
      <t>コウドウキテイ</t>
    </rPh>
    <rPh sb="35" eb="36">
      <t>オヨ</t>
    </rPh>
    <rPh sb="45" eb="49">
      <t>イケンショウカイ</t>
    </rPh>
    <phoneticPr fontId="10"/>
  </si>
  <si>
    <t>○○年度△△災害派遣に関する通知
（△△には、災害名を記載）
○○年度災害対処計画・災害派遣に関する意見照会
〇〇年度災害派遣行動規定及びＬＯハンドブック意見照会</t>
    <rPh sb="55" eb="59">
      <t>マルマルネンド</t>
    </rPh>
    <rPh sb="59" eb="63">
      <t>サイガイハケン</t>
    </rPh>
    <rPh sb="63" eb="67">
      <t>コウドウキテイ</t>
    </rPh>
    <rPh sb="67" eb="68">
      <t>オヨ</t>
    </rPh>
    <rPh sb="77" eb="81">
      <t>イケンショウカイ</t>
    </rPh>
    <phoneticPr fontId="10"/>
  </si>
  <si>
    <t>新型コロナウイルス感染症の感染拡大防止のための救援に係る災害派遣</t>
    <phoneticPr fontId="1"/>
  </si>
  <si>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10"/>
  </si>
  <si>
    <t>○○年度航空救難に関する文書
○○年度消防出動に関する文書
○○年度ヘリコプター映像伝送機に関する文書
○○年度災害派遣に関する文書
○○年度災害派遣行動規定及びＬＯハンドブック</t>
    <rPh sb="12" eb="14">
      <t>ブンショ</t>
    </rPh>
    <rPh sb="27" eb="29">
      <t>ブンショ</t>
    </rPh>
    <rPh sb="32" eb="34">
      <t>ネンド</t>
    </rPh>
    <rPh sb="49" eb="51">
      <t>ブンショ</t>
    </rPh>
    <phoneticPr fontId="10"/>
  </si>
  <si>
    <t>ー</t>
    <phoneticPr fontId="1"/>
  </si>
  <si>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10"/>
  </si>
  <si>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10"/>
  </si>
  <si>
    <t>○○年度△△地方自治体との総合防災訓練資料
○○年度△△自治体との連絡協議資料
（△△には、地方自治体名を記載）</t>
    <rPh sb="46" eb="48">
      <t>チホウ</t>
    </rPh>
    <rPh sb="48" eb="51">
      <t>ジチタイ</t>
    </rPh>
    <rPh sb="51" eb="52">
      <t>メイ</t>
    </rPh>
    <rPh sb="53" eb="55">
      <t>キサイ</t>
    </rPh>
    <phoneticPr fontId="10"/>
  </si>
  <si>
    <t>防災訓練に関する命令文書等</t>
    <rPh sb="0" eb="2">
      <t>ボウサイ</t>
    </rPh>
    <rPh sb="2" eb="4">
      <t>クンレン</t>
    </rPh>
    <rPh sb="5" eb="6">
      <t>カン</t>
    </rPh>
    <rPh sb="8" eb="10">
      <t>メイレイ</t>
    </rPh>
    <rPh sb="10" eb="12">
      <t>ブンショ</t>
    </rPh>
    <rPh sb="12" eb="13">
      <t>トウ</t>
    </rPh>
    <phoneticPr fontId="10"/>
  </si>
  <si>
    <t>○○年度△△防災訓練に関する命令
（△△には、防災訓練名を記載）
○○年度各種防災訓練
○○年度災害派遣に係る地方自治体等の連携強化</t>
    <rPh sb="6" eb="8">
      <t>ボウサイ</t>
    </rPh>
    <rPh sb="8" eb="10">
      <t>クンレン</t>
    </rPh>
    <rPh sb="11" eb="12">
      <t>カン</t>
    </rPh>
    <rPh sb="14" eb="16">
      <t>メイレイ</t>
    </rPh>
    <rPh sb="23" eb="25">
      <t>ボウサイ</t>
    </rPh>
    <rPh sb="25" eb="27">
      <t>クンレン</t>
    </rPh>
    <rPh sb="27" eb="28">
      <t>メイ</t>
    </rPh>
    <rPh sb="29" eb="31">
      <t>キサイ</t>
    </rPh>
    <phoneticPr fontId="3"/>
  </si>
  <si>
    <t>各種災害の対処計画に関する文書</t>
    <rPh sb="0" eb="2">
      <t>カクシュ</t>
    </rPh>
    <rPh sb="2" eb="4">
      <t>サイガイ</t>
    </rPh>
    <rPh sb="5" eb="7">
      <t>タイショ</t>
    </rPh>
    <rPh sb="7" eb="9">
      <t>ケイカク</t>
    </rPh>
    <rPh sb="10" eb="11">
      <t>カン</t>
    </rPh>
    <rPh sb="13" eb="15">
      <t>ブンショ</t>
    </rPh>
    <phoneticPr fontId="10"/>
  </si>
  <si>
    <t>地方自治体の防災計画</t>
    <rPh sb="0" eb="2">
      <t>チホウ</t>
    </rPh>
    <rPh sb="2" eb="5">
      <t>ジチタイ</t>
    </rPh>
    <rPh sb="6" eb="8">
      <t>ボウサイ</t>
    </rPh>
    <rPh sb="8" eb="10">
      <t>ケイカク</t>
    </rPh>
    <phoneticPr fontId="10"/>
  </si>
  <si>
    <t>全部更新に係る特定日以後１年</t>
    <rPh sb="0" eb="2">
      <t>ゼンブ</t>
    </rPh>
    <rPh sb="2" eb="4">
      <t>コウシン</t>
    </rPh>
    <rPh sb="5" eb="6">
      <t>カカワ</t>
    </rPh>
    <rPh sb="7" eb="10">
      <t>トクテイビ</t>
    </rPh>
    <rPh sb="10" eb="12">
      <t>イゴ</t>
    </rPh>
    <rPh sb="11" eb="12">
      <t>ゴ</t>
    </rPh>
    <rPh sb="13" eb="14">
      <t>ネン</t>
    </rPh>
    <phoneticPr fontId="10"/>
  </si>
  <si>
    <t>地震対処計画（行動命令）、原子力災害対処計画（行動命令）、災害派遣計画（行動命令）、火山災害対処計画、航空偵察</t>
    <rPh sb="7" eb="11">
      <t>コウドウメイレイ</t>
    </rPh>
    <rPh sb="51" eb="55">
      <t>コウクウテイサツ</t>
    </rPh>
    <phoneticPr fontId="10"/>
  </si>
  <si>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3"/>
  </si>
  <si>
    <t>〇〇年度△△災害対処計画
○○年度△△災害派遣計画
（△△には災害名等を記入）
〇〇年度地震に伴う行動命令
○○年度災害対処計画
○○年度災害派遣行動規定
○○年度日本海溝・千島海溝周辺海溝型地震対処計画
〇〇年度航空偵察</t>
    <rPh sb="2" eb="4">
      <t>ネンド</t>
    </rPh>
    <rPh sb="6" eb="8">
      <t>サイガイ</t>
    </rPh>
    <rPh sb="8" eb="12">
      <t>タイショケイカク</t>
    </rPh>
    <rPh sb="31" eb="34">
      <t>サイガイメイ</t>
    </rPh>
    <rPh sb="34" eb="35">
      <t>トウ</t>
    </rPh>
    <rPh sb="36" eb="38">
      <t>キニュウ</t>
    </rPh>
    <rPh sb="42" eb="44">
      <t>ネンド</t>
    </rPh>
    <rPh sb="44" eb="46">
      <t>ジシン</t>
    </rPh>
    <rPh sb="47" eb="48">
      <t>トモナ</t>
    </rPh>
    <rPh sb="49" eb="53">
      <t>コウドウメイレイ</t>
    </rPh>
    <rPh sb="105" eb="107">
      <t>ネンド</t>
    </rPh>
    <rPh sb="107" eb="111">
      <t>コウクウテイサツ</t>
    </rPh>
    <phoneticPr fontId="10"/>
  </si>
  <si>
    <t>○○年度日本海溝・千島海流周辺海溝型地震対処計画</t>
    <rPh sb="0" eb="4">
      <t>マルマルネンド</t>
    </rPh>
    <rPh sb="4" eb="8">
      <t>ニホンカイコウ</t>
    </rPh>
    <rPh sb="9" eb="13">
      <t>チシマカイリュウ</t>
    </rPh>
    <rPh sb="13" eb="15">
      <t>シュウヘン</t>
    </rPh>
    <rPh sb="15" eb="17">
      <t>カイコウ</t>
    </rPh>
    <rPh sb="17" eb="24">
      <t>ガタジシンタイショケイカク</t>
    </rPh>
    <phoneticPr fontId="1"/>
  </si>
  <si>
    <t>航空運用
（２５の項（１）に掲げるものを除く。）</t>
    <rPh sb="0" eb="2">
      <t>コウクウ</t>
    </rPh>
    <rPh sb="2" eb="4">
      <t>ウンヨウ</t>
    </rPh>
    <rPh sb="9" eb="10">
      <t>コウ</t>
    </rPh>
    <rPh sb="14" eb="15">
      <t>カカ</t>
    </rPh>
    <rPh sb="20" eb="21">
      <t>ノゾ</t>
    </rPh>
    <phoneticPr fontId="10"/>
  </si>
  <si>
    <t>飛行場の使用に関する文書</t>
    <rPh sb="0" eb="3">
      <t>ヒコウジョウ</t>
    </rPh>
    <rPh sb="4" eb="6">
      <t>シヨウ</t>
    </rPh>
    <rPh sb="7" eb="8">
      <t>カン</t>
    </rPh>
    <rPh sb="10" eb="12">
      <t>ブンショ</t>
    </rPh>
    <phoneticPr fontId="10"/>
  </si>
  <si>
    <t>飛行場使用</t>
    <rPh sb="0" eb="3">
      <t>ヒコウジョウ</t>
    </rPh>
    <rPh sb="3" eb="5">
      <t>シヨウ</t>
    </rPh>
    <phoneticPr fontId="10"/>
  </si>
  <si>
    <t>航空運用</t>
    <rPh sb="0" eb="4">
      <t>コウクウウンヨウ</t>
    </rPh>
    <phoneticPr fontId="10"/>
  </si>
  <si>
    <t>○○年度△△飛行場使用関連資料
（△△には、飛行場名を記載）</t>
    <rPh sb="6" eb="9">
      <t>ヒコウジョウ</t>
    </rPh>
    <rPh sb="9" eb="11">
      <t>シヨウ</t>
    </rPh>
    <rPh sb="11" eb="13">
      <t>カンレン</t>
    </rPh>
    <rPh sb="13" eb="15">
      <t>シリョウ</t>
    </rPh>
    <rPh sb="22" eb="25">
      <t>ヒコウジョウ</t>
    </rPh>
    <rPh sb="25" eb="26">
      <t>メイ</t>
    </rPh>
    <rPh sb="27" eb="29">
      <t>キサイ</t>
    </rPh>
    <phoneticPr fontId="3"/>
  </si>
  <si>
    <t>飛行場規則</t>
    <rPh sb="0" eb="3">
      <t>ヒコウジョウ</t>
    </rPh>
    <rPh sb="3" eb="5">
      <t>キソク</t>
    </rPh>
    <phoneticPr fontId="10"/>
  </si>
  <si>
    <t>○○年度△△飛行場規則
（△△には、飛行場名を記載）</t>
    <rPh sb="6" eb="9">
      <t>ヒコウジョウ</t>
    </rPh>
    <rPh sb="9" eb="11">
      <t>キソク</t>
    </rPh>
    <phoneticPr fontId="3"/>
  </si>
  <si>
    <t>航空情報（ノータム）に関する文書</t>
    <rPh sb="0" eb="2">
      <t>コウクウ</t>
    </rPh>
    <rPh sb="2" eb="4">
      <t>ジョウホウ</t>
    </rPh>
    <rPh sb="11" eb="12">
      <t>カン</t>
    </rPh>
    <rPh sb="14" eb="16">
      <t>ブンショ</t>
    </rPh>
    <phoneticPr fontId="10"/>
  </si>
  <si>
    <t>ノータム事項の通知・発行要求・命令書</t>
    <rPh sb="4" eb="6">
      <t>ジコウ</t>
    </rPh>
    <rPh sb="7" eb="9">
      <t>ツウチ</t>
    </rPh>
    <rPh sb="10" eb="12">
      <t>ハッコウ</t>
    </rPh>
    <rPh sb="12" eb="14">
      <t>ヨウキュウ</t>
    </rPh>
    <rPh sb="15" eb="18">
      <t>メイレイショ</t>
    </rPh>
    <phoneticPr fontId="10"/>
  </si>
  <si>
    <t>○○年度ノータム事項に関する資料</t>
    <rPh sb="2" eb="4">
      <t>ネンド</t>
    </rPh>
    <rPh sb="8" eb="10">
      <t>ジコウ</t>
    </rPh>
    <rPh sb="11" eb="12">
      <t>カン</t>
    </rPh>
    <rPh sb="14" eb="16">
      <t>シリョウ</t>
    </rPh>
    <phoneticPr fontId="3"/>
  </si>
  <si>
    <t>ノータム発信簿</t>
    <phoneticPr fontId="10"/>
  </si>
  <si>
    <t>○○年度ノータム発信簿</t>
    <rPh sb="2" eb="4">
      <t>ネンド</t>
    </rPh>
    <rPh sb="8" eb="10">
      <t>ハッシン</t>
    </rPh>
    <rPh sb="10" eb="11">
      <t>ボ</t>
    </rPh>
    <phoneticPr fontId="3"/>
  </si>
  <si>
    <t>航空機の搭乗に関する文書</t>
    <rPh sb="0" eb="3">
      <t>コウクウキ</t>
    </rPh>
    <rPh sb="4" eb="6">
      <t>トウジョウ</t>
    </rPh>
    <rPh sb="7" eb="8">
      <t>カン</t>
    </rPh>
    <rPh sb="10" eb="12">
      <t>ブンショ</t>
    </rPh>
    <phoneticPr fontId="10"/>
  </si>
  <si>
    <t>体験搭乗、航空機搭乗</t>
    <rPh sb="0" eb="2">
      <t>タイケン</t>
    </rPh>
    <rPh sb="2" eb="4">
      <t>トウジョウ</t>
    </rPh>
    <phoneticPr fontId="10"/>
  </si>
  <si>
    <t>○○年度体験搭乗関連資料
○○年度航空機支援・同乗申請
○○年度体験搭乗</t>
    <rPh sb="4" eb="6">
      <t>タイケン</t>
    </rPh>
    <rPh sb="6" eb="8">
      <t>トウジョウ</t>
    </rPh>
    <rPh sb="8" eb="10">
      <t>カンレン</t>
    </rPh>
    <rPh sb="10" eb="12">
      <t>シリョウ</t>
    </rPh>
    <rPh sb="23" eb="25">
      <t>ドウジョウ</t>
    </rPh>
    <phoneticPr fontId="3"/>
  </si>
  <si>
    <t>航空管制、飛行管理に関する文書</t>
    <rPh sb="5" eb="7">
      <t>ヒコウ</t>
    </rPh>
    <rPh sb="7" eb="9">
      <t>カンリ</t>
    </rPh>
    <phoneticPr fontId="10"/>
  </si>
  <si>
    <t>航空機運用、航空管制の通知文書等</t>
    <phoneticPr fontId="10"/>
  </si>
  <si>
    <t>○○年度航空機運用資料
○○年度航空管制に関する連絡通知等</t>
    <phoneticPr fontId="10"/>
  </si>
  <si>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10"/>
  </si>
  <si>
    <t>○○年度管制日報
○○年度管制業務日誌（出発機）
○○年度管制業務日誌（□□）
○○年度管制ストリップ（□□用）（□□には、具体例から記載）</t>
    <rPh sb="11" eb="13">
      <t>ネンド</t>
    </rPh>
    <rPh sb="13" eb="15">
      <t>カンセイ</t>
    </rPh>
    <rPh sb="15" eb="17">
      <t>ギョウム</t>
    </rPh>
    <rPh sb="17" eb="19">
      <t>ニッシ</t>
    </rPh>
    <rPh sb="20" eb="22">
      <t>シュッパツ</t>
    </rPh>
    <rPh sb="22" eb="23">
      <t>キ</t>
    </rPh>
    <rPh sb="27" eb="29">
      <t>ネンド</t>
    </rPh>
    <rPh sb="29" eb="31">
      <t>カンセイ</t>
    </rPh>
    <rPh sb="31" eb="33">
      <t>ギョウム</t>
    </rPh>
    <rPh sb="33" eb="35">
      <t>ニッシ</t>
    </rPh>
    <rPh sb="62" eb="64">
      <t>グタイ</t>
    </rPh>
    <rPh sb="64" eb="65">
      <t>レイ</t>
    </rPh>
    <rPh sb="67" eb="69">
      <t>キサイ</t>
    </rPh>
    <phoneticPr fontId="10"/>
  </si>
  <si>
    <t>1(4)</t>
  </si>
  <si>
    <t>以下について移管
・多くの国民の関心事項となる重大な事故に関するもの</t>
    <rPh sb="0" eb="2">
      <t>イカ</t>
    </rPh>
    <rPh sb="6" eb="8">
      <t>イカン</t>
    </rPh>
    <phoneticPr fontId="10"/>
  </si>
  <si>
    <t>運行記録簿、航空交通管制月間交通量報告書、飛行管理システム関連、飛行計画書関連</t>
    <phoneticPr fontId="10"/>
  </si>
  <si>
    <t>○○年度運行記録簿
○○年度航空交通管制月間交通量報告書</t>
    <phoneticPr fontId="10"/>
  </si>
  <si>
    <t>システム通信</t>
    <rPh sb="4" eb="6">
      <t>ツウシン</t>
    </rPh>
    <phoneticPr fontId="10"/>
  </si>
  <si>
    <t>電子計算機の管理に関する文書</t>
    <rPh sb="0" eb="2">
      <t>デンシ</t>
    </rPh>
    <rPh sb="2" eb="5">
      <t>ケイサンキ</t>
    </rPh>
    <rPh sb="6" eb="8">
      <t>カンリ</t>
    </rPh>
    <rPh sb="9" eb="10">
      <t>カン</t>
    </rPh>
    <rPh sb="12" eb="14">
      <t>ブンショ</t>
    </rPh>
    <phoneticPr fontId="10"/>
  </si>
  <si>
    <t>電子計算機持出し簿、自宅の私有パソコン等確認表、業務用電算機の更新及びＯＳアップグレード</t>
    <rPh sb="24" eb="30">
      <t>ギョウムヨウデンサンキ</t>
    </rPh>
    <rPh sb="31" eb="33">
      <t>コウシン</t>
    </rPh>
    <rPh sb="33" eb="34">
      <t>オヨ</t>
    </rPh>
    <phoneticPr fontId="10"/>
  </si>
  <si>
    <t>○○年度電子計算機持出し簿
○○年度電子計算機持出し日々点検簿
○○年度電子計算機持出し時の件名リスト
○○年度私有パソコン等確認表
○○年度業務用電算機の更新及びOSアップグレード
同意書</t>
    <rPh sb="16" eb="18">
      <t>ネンド</t>
    </rPh>
    <rPh sb="18" eb="23">
      <t>デンシケイサンキ</t>
    </rPh>
    <rPh sb="23" eb="25">
      <t>モチダ</t>
    </rPh>
    <rPh sb="26" eb="28">
      <t>ニチニチ</t>
    </rPh>
    <rPh sb="28" eb="31">
      <t>テンケンボ</t>
    </rPh>
    <rPh sb="32" eb="36">
      <t>マルマルネンド</t>
    </rPh>
    <rPh sb="36" eb="41">
      <t>デンシケイサンキ</t>
    </rPh>
    <rPh sb="41" eb="43">
      <t>モチダ</t>
    </rPh>
    <rPh sb="44" eb="45">
      <t>ジ</t>
    </rPh>
    <rPh sb="46" eb="48">
      <t>ケンメイ</t>
    </rPh>
    <rPh sb="67" eb="71">
      <t>マルマルネンド</t>
    </rPh>
    <rPh sb="71" eb="74">
      <t>ギョウムヨウ</t>
    </rPh>
    <rPh sb="74" eb="77">
      <t>デンサンキ</t>
    </rPh>
    <rPh sb="78" eb="80">
      <t>コウシン</t>
    </rPh>
    <rPh sb="80" eb="81">
      <t>オヨ</t>
    </rPh>
    <rPh sb="92" eb="95">
      <t>ドウイショ</t>
    </rPh>
    <phoneticPr fontId="1"/>
  </si>
  <si>
    <t>システム通信</t>
  </si>
  <si>
    <t>私有パソコン持込み許可簿、私有パソコン持込み申請（許可）書</t>
    <rPh sb="0" eb="2">
      <t>シユウ</t>
    </rPh>
    <rPh sb="6" eb="7">
      <t>モ</t>
    </rPh>
    <rPh sb="7" eb="8">
      <t>コ</t>
    </rPh>
    <rPh sb="9" eb="11">
      <t>キョカ</t>
    </rPh>
    <rPh sb="11" eb="12">
      <t>ボ</t>
    </rPh>
    <phoneticPr fontId="10"/>
  </si>
  <si>
    <t>私有パソコン持込み許可簿
私有パソコン持込み申請（許可）書</t>
    <phoneticPr fontId="1"/>
  </si>
  <si>
    <t>解除した日に係る特定日以後１年</t>
    <rPh sb="0" eb="2">
      <t>カイジョ</t>
    </rPh>
    <rPh sb="14" eb="15">
      <t>ネン</t>
    </rPh>
    <phoneticPr fontId="10"/>
  </si>
  <si>
    <t>電子計算機登録簿</t>
    <phoneticPr fontId="10"/>
  </si>
  <si>
    <t>電子計算機登録簿
電子計算機管理簿</t>
    <rPh sb="9" eb="14">
      <t>デンシケイサンキ</t>
    </rPh>
    <rPh sb="14" eb="17">
      <t>カンリボ</t>
    </rPh>
    <phoneticPr fontId="1"/>
  </si>
  <si>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10"/>
  </si>
  <si>
    <t>可搬記憶媒体の管理に関する文書</t>
    <rPh sb="0" eb="2">
      <t>カハン</t>
    </rPh>
    <rPh sb="2" eb="4">
      <t>キオク</t>
    </rPh>
    <rPh sb="4" eb="6">
      <t>バイタイ</t>
    </rPh>
    <rPh sb="7" eb="9">
      <t>カンリ</t>
    </rPh>
    <rPh sb="10" eb="11">
      <t>カン</t>
    </rPh>
    <rPh sb="13" eb="15">
      <t>ブンショ</t>
    </rPh>
    <phoneticPr fontId="10"/>
  </si>
  <si>
    <t>可搬記憶媒体持出し簿、可搬記憶媒体使用記録簿、可搬記憶媒体点検簿</t>
    <rPh sb="23" eb="29">
      <t>カハンキオクバイタイ</t>
    </rPh>
    <rPh sb="29" eb="32">
      <t>テンケンボ</t>
    </rPh>
    <phoneticPr fontId="10"/>
  </si>
  <si>
    <t>○○年度可搬記憶媒体持出し簿
〇〇年度可搬記憶媒体持ち出し時の件名リスト
〇〇年度可搬記憶媒体点検簿</t>
    <rPh sb="17" eb="18">
      <t>ネン</t>
    </rPh>
    <rPh sb="18" eb="19">
      <t>ド</t>
    </rPh>
    <rPh sb="19" eb="25">
      <t>カハンキオクバイタイ</t>
    </rPh>
    <rPh sb="25" eb="26">
      <t>モ</t>
    </rPh>
    <rPh sb="27" eb="28">
      <t>ダ</t>
    </rPh>
    <rPh sb="29" eb="30">
      <t>ジ</t>
    </rPh>
    <rPh sb="31" eb="33">
      <t>ケンメイ</t>
    </rPh>
    <rPh sb="37" eb="41">
      <t>マルマルネンド</t>
    </rPh>
    <phoneticPr fontId="10"/>
  </si>
  <si>
    <t>可搬記憶媒体登録簿</t>
    <phoneticPr fontId="10"/>
  </si>
  <si>
    <t>可搬記憶媒体登録簿
○○年度可搬記憶媒体使用記録簿
不使用可搬記憶媒体現況表
可搬記憶媒体貸出簿</t>
    <rPh sb="0" eb="2">
      <t>カハン</t>
    </rPh>
    <rPh sb="2" eb="4">
      <t>キオク</t>
    </rPh>
    <rPh sb="4" eb="6">
      <t>バイタイ</t>
    </rPh>
    <rPh sb="6" eb="9">
      <t>トウロクボ</t>
    </rPh>
    <rPh sb="26" eb="29">
      <t>フシヨウ</t>
    </rPh>
    <rPh sb="29" eb="35">
      <t>カハンキオクバイタイ</t>
    </rPh>
    <rPh sb="35" eb="38">
      <t>ゲンキョウヒョウ</t>
    </rPh>
    <rPh sb="39" eb="45">
      <t>カハンキオクバイタイ</t>
    </rPh>
    <rPh sb="45" eb="48">
      <t>カシダシボ</t>
    </rPh>
    <phoneticPr fontId="10"/>
  </si>
  <si>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10"/>
  </si>
  <si>
    <t>ソフトウェア不用通知書、ソフトウェア使用申請等</t>
    <phoneticPr fontId="10"/>
  </si>
  <si>
    <t>○○年度ソフトウェア使用申請等綴り</t>
    <rPh sb="0" eb="4">
      <t>ア</t>
    </rPh>
    <rPh sb="10" eb="12">
      <t>シヨウ</t>
    </rPh>
    <rPh sb="12" eb="14">
      <t>シンセイ</t>
    </rPh>
    <rPh sb="14" eb="15">
      <t>トウ</t>
    </rPh>
    <rPh sb="15" eb="16">
      <t>ツヅ</t>
    </rPh>
    <phoneticPr fontId="10"/>
  </si>
  <si>
    <t>システム利用者等指定簿（陸自インターネット用）</t>
    <rPh sb="4" eb="7">
      <t>リヨウシャ</t>
    </rPh>
    <rPh sb="7" eb="8">
      <t>トウ</t>
    </rPh>
    <rPh sb="8" eb="10">
      <t>シテイ</t>
    </rPh>
    <rPh sb="10" eb="11">
      <t>ボ</t>
    </rPh>
    <rPh sb="12" eb="14">
      <t>リクジ</t>
    </rPh>
    <rPh sb="21" eb="22">
      <t>ヨウ</t>
    </rPh>
    <phoneticPr fontId="10"/>
  </si>
  <si>
    <t>システム利用者等指定簿（陸自インターネット用）</t>
    <phoneticPr fontId="1"/>
  </si>
  <si>
    <t>最後に記録した日に係る特定日以後３年</t>
    <phoneticPr fontId="10"/>
  </si>
  <si>
    <t>システム、情報保証の管理に関する文書</t>
    <rPh sb="5" eb="9">
      <t>ジョウホウホショウ</t>
    </rPh>
    <rPh sb="10" eb="12">
      <t>カンリ</t>
    </rPh>
    <rPh sb="13" eb="14">
      <t>カン</t>
    </rPh>
    <rPh sb="16" eb="18">
      <t>ブンショ</t>
    </rPh>
    <phoneticPr fontId="10"/>
  </si>
  <si>
    <t>情報保証自己点検結果</t>
    <phoneticPr fontId="10"/>
  </si>
  <si>
    <t>○○年度情報保証自己点検結果</t>
    <phoneticPr fontId="1"/>
  </si>
  <si>
    <t>秘匿措置解除許可簿、ファイル暗号化ソフト等受領書</t>
    <rPh sb="0" eb="2">
      <t>ヒトク</t>
    </rPh>
    <rPh sb="2" eb="4">
      <t>ソチ</t>
    </rPh>
    <rPh sb="4" eb="6">
      <t>カイジョ</t>
    </rPh>
    <rPh sb="6" eb="8">
      <t>キョカ</t>
    </rPh>
    <rPh sb="8" eb="9">
      <t>ボ</t>
    </rPh>
    <phoneticPr fontId="10"/>
  </si>
  <si>
    <t xml:space="preserve">○○年度秘匿措置解除許可簿
○○年度ファイル暗号化ソフト等受領書
</t>
    <rPh sb="16" eb="18">
      <t>ネンド</t>
    </rPh>
    <phoneticPr fontId="10"/>
  </si>
  <si>
    <t>ファイル暗号化ソフトの一部変更</t>
    <phoneticPr fontId="10"/>
  </si>
  <si>
    <t>○○年度ファイル暗号化ソフトの一部変更</t>
    <phoneticPr fontId="10"/>
  </si>
  <si>
    <t>ファイル暗号化ソフト等管理表、ファイル暗号化ソフト利用者の管理一覧表</t>
    <rPh sb="10" eb="11">
      <t>トウ</t>
    </rPh>
    <phoneticPr fontId="10"/>
  </si>
  <si>
    <t xml:space="preserve">ファイル暗号化ソフト管理表
ファイル暗号化ソフト利用者管理一覧表
</t>
    <phoneticPr fontId="1"/>
  </si>
  <si>
    <t>記載満了の日に係る特定日以後５年</t>
    <phoneticPr fontId="1"/>
  </si>
  <si>
    <t>記載満了に伴う特定日以後１年</t>
    <rPh sb="13" eb="14">
      <t>ネン</t>
    </rPh>
    <phoneticPr fontId="10"/>
  </si>
  <si>
    <t>情報保証誓約書</t>
    <rPh sb="0" eb="2">
      <t>ジョウホウ</t>
    </rPh>
    <rPh sb="2" eb="4">
      <t>ホショウ</t>
    </rPh>
    <rPh sb="4" eb="7">
      <t>セイヤクショ</t>
    </rPh>
    <phoneticPr fontId="10"/>
  </si>
  <si>
    <t>情報保証契約書</t>
  </si>
  <si>
    <t>異動又は退職の日に係る特定日以後１年</t>
    <rPh sb="0" eb="2">
      <t>イドウ</t>
    </rPh>
    <rPh sb="2" eb="3">
      <t>マタ</t>
    </rPh>
    <rPh sb="11" eb="14">
      <t>トクテイビ</t>
    </rPh>
    <rPh sb="14" eb="16">
      <t>イゴ</t>
    </rPh>
    <rPh sb="17" eb="18">
      <t>ネン</t>
    </rPh>
    <phoneticPr fontId="10"/>
  </si>
  <si>
    <t>ＩＤカード点検簿、指揮システム端末点検簿</t>
    <phoneticPr fontId="10"/>
  </si>
  <si>
    <t xml:space="preserve">ＩＤカード点検簿
指揮システム端末点検簿
</t>
    <phoneticPr fontId="10"/>
  </si>
  <si>
    <t>情報保証に関する通知・報告、ＩＤカード作成申請</t>
    <phoneticPr fontId="10"/>
  </si>
  <si>
    <t>○○年度情報保証の周知徹底
○○年度情報保証に係る自己点検細部実施要領
○○年度ＩＤカード作成申請
○○年度情報保証自己点検の実施
○○年度情報保証教育記録簿</t>
    <rPh sb="68" eb="70">
      <t>ネンド</t>
    </rPh>
    <rPh sb="70" eb="74">
      <t>ジョウホウホショウ</t>
    </rPh>
    <rPh sb="74" eb="76">
      <t>キョウイク</t>
    </rPh>
    <rPh sb="76" eb="79">
      <t>キロクボ</t>
    </rPh>
    <phoneticPr fontId="10"/>
  </si>
  <si>
    <t>情報保証監査</t>
  </si>
  <si>
    <t>○○年度情報保証監査チェックリスト</t>
    <rPh sb="0" eb="4">
      <t>マルマルネンド</t>
    </rPh>
    <rPh sb="4" eb="8">
      <t>ジョウホウホショウ</t>
    </rPh>
    <rPh sb="8" eb="10">
      <t>カンサ</t>
    </rPh>
    <phoneticPr fontId="1"/>
  </si>
  <si>
    <t>○○年度情報保証監査</t>
    <phoneticPr fontId="10"/>
  </si>
  <si>
    <t>○○年度情報保証監査について</t>
    <phoneticPr fontId="1"/>
  </si>
  <si>
    <t>暗号に関する文書</t>
    <rPh sb="0" eb="2">
      <t>アンゴウ</t>
    </rPh>
    <rPh sb="3" eb="4">
      <t>カン</t>
    </rPh>
    <rPh sb="6" eb="8">
      <t>ブンショ</t>
    </rPh>
    <phoneticPr fontId="10"/>
  </si>
  <si>
    <t>暗号作業紙等破棄簿</t>
    <phoneticPr fontId="10"/>
  </si>
  <si>
    <t xml:space="preserve">暗号作業紙等破棄簿
</t>
    <phoneticPr fontId="1"/>
  </si>
  <si>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10"/>
  </si>
  <si>
    <t>暗号に関する通知・報告</t>
    <rPh sb="0" eb="2">
      <t>アンゴウ</t>
    </rPh>
    <rPh sb="3" eb="4">
      <t>カン</t>
    </rPh>
    <rPh sb="6" eb="8">
      <t>ツウチ</t>
    </rPh>
    <rPh sb="9" eb="11">
      <t>ホウコク</t>
    </rPh>
    <phoneticPr fontId="10"/>
  </si>
  <si>
    <t>○○年度暗号要員実務訓練
○○年度一時管理換・管理換（文書）
○○年度作成支援
○○年度暗号の運用
○○年度北方暗号運用
○○年度通信群暗号運用</t>
    <phoneticPr fontId="10"/>
  </si>
  <si>
    <t xml:space="preserve">暗号に関する訓令運用方針、登録簿、特秘暗号書接受保管簿、特秘暗号書点検簿
</t>
    <rPh sb="28" eb="33">
      <t>トクヒアンゴウショ</t>
    </rPh>
    <rPh sb="33" eb="36">
      <t>テンケンボ</t>
    </rPh>
    <phoneticPr fontId="10"/>
  </si>
  <si>
    <t>特秘暗号書点検簿</t>
    <rPh sb="0" eb="2">
      <t>トクヒ</t>
    </rPh>
    <rPh sb="2" eb="5">
      <t>アンゴウショ</t>
    </rPh>
    <rPh sb="5" eb="8">
      <t>テンケンボ</t>
    </rPh>
    <phoneticPr fontId="10"/>
  </si>
  <si>
    <t>最後に記録した日に係る特定日以後１年</t>
    <rPh sb="0" eb="2">
      <t>サイゴ</t>
    </rPh>
    <rPh sb="3" eb="5">
      <t>キロク</t>
    </rPh>
    <rPh sb="7" eb="8">
      <t>ヒ</t>
    </rPh>
    <rPh sb="9" eb="10">
      <t>カカ</t>
    </rPh>
    <rPh sb="17" eb="18">
      <t>ネン</t>
    </rPh>
    <phoneticPr fontId="10"/>
  </si>
  <si>
    <t>○○年度防衛情報通信基盤における暗号の運用要領
○○年度暗号（訓令運用方針）
登録簿（暗号）、特秘暗号書接受保管簿</t>
    <phoneticPr fontId="10"/>
  </si>
  <si>
    <t>暗号書接受保管簿</t>
    <rPh sb="0" eb="3">
      <t>アンゴウショ</t>
    </rPh>
    <rPh sb="3" eb="8">
      <t>セツジュホカンボ</t>
    </rPh>
    <phoneticPr fontId="10"/>
  </si>
  <si>
    <t>○○年度暗号書接受保管簿</t>
    <phoneticPr fontId="10"/>
  </si>
  <si>
    <t>電話番号の管理に関する文書</t>
    <rPh sb="0" eb="2">
      <t>デンワ</t>
    </rPh>
    <rPh sb="2" eb="4">
      <t>バンゴウ</t>
    </rPh>
    <rPh sb="5" eb="7">
      <t>カンリ</t>
    </rPh>
    <rPh sb="8" eb="9">
      <t>カン</t>
    </rPh>
    <rPh sb="11" eb="13">
      <t>ブンショ</t>
    </rPh>
    <phoneticPr fontId="10"/>
  </si>
  <si>
    <t>電話番号登録変更等、加入電話使用状況</t>
    <rPh sb="0" eb="2">
      <t>デンワ</t>
    </rPh>
    <rPh sb="2" eb="4">
      <t>バンゴウ</t>
    </rPh>
    <rPh sb="4" eb="6">
      <t>トウロク</t>
    </rPh>
    <rPh sb="6" eb="8">
      <t>ヘンコウ</t>
    </rPh>
    <rPh sb="8" eb="9">
      <t>トウ</t>
    </rPh>
    <phoneticPr fontId="10"/>
  </si>
  <si>
    <t>○○年度電話番号登録変更等
○○年度加入電話使用状況</t>
    <phoneticPr fontId="1"/>
  </si>
  <si>
    <t>入退室の管理に関する文書</t>
    <rPh sb="0" eb="3">
      <t>ニュウタイシツ</t>
    </rPh>
    <rPh sb="4" eb="6">
      <t>カンリ</t>
    </rPh>
    <rPh sb="7" eb="8">
      <t>カン</t>
    </rPh>
    <rPh sb="10" eb="12">
      <t>ブンショ</t>
    </rPh>
    <phoneticPr fontId="10"/>
  </si>
  <si>
    <t>入退室申請書、入室許可証、入退室記録簿、入室者名簿</t>
    <rPh sb="0" eb="3">
      <t>ニュウタイシツ</t>
    </rPh>
    <rPh sb="3" eb="5">
      <t>シンセイ</t>
    </rPh>
    <rPh sb="5" eb="6">
      <t>ショ</t>
    </rPh>
    <phoneticPr fontId="10"/>
  </si>
  <si>
    <t>○○年度入退室記録簿
○○年度入室者管理書類
○○年度立入許可（申請）</t>
    <rPh sb="7" eb="9">
      <t>キロク</t>
    </rPh>
    <phoneticPr fontId="1"/>
  </si>
  <si>
    <t>無線通信に関する文書</t>
    <rPh sb="0" eb="4">
      <t>ムセンツウシン</t>
    </rPh>
    <rPh sb="5" eb="6">
      <t>カン</t>
    </rPh>
    <rPh sb="8" eb="10">
      <t>ブンショ</t>
    </rPh>
    <phoneticPr fontId="10"/>
  </si>
  <si>
    <t>無線資格試験に関する報告等、高官等のための無線通信実施に関する文書</t>
    <rPh sb="4" eb="6">
      <t>シケン</t>
    </rPh>
    <rPh sb="7" eb="8">
      <t>カン</t>
    </rPh>
    <rPh sb="10" eb="12">
      <t>ホウコク</t>
    </rPh>
    <rPh sb="12" eb="13">
      <t>トウ</t>
    </rPh>
    <phoneticPr fontId="10"/>
  </si>
  <si>
    <t>○○年度無線資格試験に関する文書
○○年度無線局承認関連
○○年度無線資格者試験
〇〇年度高官等のための無線通信実施に関する文書</t>
    <phoneticPr fontId="1"/>
  </si>
  <si>
    <t>無線業務日誌</t>
    <rPh sb="0" eb="2">
      <t>ムセン</t>
    </rPh>
    <rPh sb="2" eb="4">
      <t>ギョウム</t>
    </rPh>
    <rPh sb="4" eb="6">
      <t>ニッシ</t>
    </rPh>
    <phoneticPr fontId="10"/>
  </si>
  <si>
    <t>○○年度無線業務日誌</t>
  </si>
  <si>
    <t>検査受検の日に係る特定日以後１年</t>
    <rPh sb="0" eb="2">
      <t>ケンサ</t>
    </rPh>
    <rPh sb="2" eb="4">
      <t>ジュケン</t>
    </rPh>
    <rPh sb="5" eb="6">
      <t>ヒ</t>
    </rPh>
    <rPh sb="7" eb="8">
      <t>カカ</t>
    </rPh>
    <rPh sb="9" eb="12">
      <t>トクテイビ</t>
    </rPh>
    <rPh sb="12" eb="14">
      <t>イゴ</t>
    </rPh>
    <rPh sb="15" eb="16">
      <t>ネン</t>
    </rPh>
    <phoneticPr fontId="10"/>
  </si>
  <si>
    <t>無線機移動局検査、無線局開局等、無線資格者名簿</t>
    <rPh sb="0" eb="3">
      <t>ムセンキ</t>
    </rPh>
    <rPh sb="3" eb="5">
      <t>イドウ</t>
    </rPh>
    <rPh sb="5" eb="6">
      <t>キョク</t>
    </rPh>
    <rPh sb="6" eb="8">
      <t>ケンサ</t>
    </rPh>
    <phoneticPr fontId="10"/>
  </si>
  <si>
    <t>○○年度無線機移動局検査資料
○○年度無線資格者名簿
○○年度無線局等の変更</t>
    <rPh sb="7" eb="9">
      <t>イドウ</t>
    </rPh>
    <rPh sb="9" eb="10">
      <t>キョク</t>
    </rPh>
    <phoneticPr fontId="1"/>
  </si>
  <si>
    <t>通信電子規定</t>
    <phoneticPr fontId="10"/>
  </si>
  <si>
    <t>通信電子規定</t>
    <phoneticPr fontId="1"/>
  </si>
  <si>
    <t>要地通信</t>
    <phoneticPr fontId="10"/>
  </si>
  <si>
    <t>○○年要地通信</t>
    <rPh sb="2" eb="3">
      <t>ネン</t>
    </rPh>
    <rPh sb="3" eb="5">
      <t>ヨウチ</t>
    </rPh>
    <rPh sb="5" eb="7">
      <t>ツウシン</t>
    </rPh>
    <phoneticPr fontId="1"/>
  </si>
  <si>
    <t>移動局等の検査に関する文書</t>
    <rPh sb="0" eb="2">
      <t>イドウ</t>
    </rPh>
    <rPh sb="2" eb="3">
      <t>キョク</t>
    </rPh>
    <rPh sb="3" eb="4">
      <t>トウ</t>
    </rPh>
    <rPh sb="5" eb="7">
      <t>ケンサ</t>
    </rPh>
    <rPh sb="8" eb="9">
      <t>カン</t>
    </rPh>
    <rPh sb="11" eb="13">
      <t>ブンショ</t>
    </rPh>
    <phoneticPr fontId="10"/>
  </si>
  <si>
    <t>移動局等検査官免命、移動局等の定期検査受検
衛星通信器材法定点検</t>
    <rPh sb="0" eb="2">
      <t>イドウ</t>
    </rPh>
    <rPh sb="2" eb="3">
      <t>キョク</t>
    </rPh>
    <rPh sb="3" eb="4">
      <t>トウ</t>
    </rPh>
    <rPh sb="4" eb="7">
      <t>ケンサカン</t>
    </rPh>
    <rPh sb="7" eb="8">
      <t>メン</t>
    </rPh>
    <rPh sb="8" eb="9">
      <t>メイ</t>
    </rPh>
    <rPh sb="22" eb="28">
      <t>エイセイツウシンキザイ</t>
    </rPh>
    <rPh sb="28" eb="32">
      <t>ホウテイテンケン</t>
    </rPh>
    <phoneticPr fontId="10"/>
  </si>
  <si>
    <t>○○年度移動局等の検査に付随して作成する文書
○○年度移動局等検査に関する文書
○○年度移動局等検査官の免命
○○年度衛星通信器材法定点検</t>
    <rPh sb="12" eb="14">
      <t>フズイ</t>
    </rPh>
    <rPh sb="16" eb="18">
      <t>サクセイ</t>
    </rPh>
    <rPh sb="20" eb="22">
      <t>ブンショ</t>
    </rPh>
    <rPh sb="57" eb="59">
      <t>ネンド</t>
    </rPh>
    <rPh sb="59" eb="65">
      <t>エイセイツウシンキザイ</t>
    </rPh>
    <rPh sb="65" eb="69">
      <t>ホウテイテンケン</t>
    </rPh>
    <phoneticPr fontId="1"/>
  </si>
  <si>
    <t>移動局等検査記録表、無線検査表、移動局等試験成績表、地球局落成検査受検等</t>
    <phoneticPr fontId="10"/>
  </si>
  <si>
    <t>○○年度移動局等検査記録表</t>
    <rPh sb="2" eb="4">
      <t>ネンド</t>
    </rPh>
    <rPh sb="10" eb="12">
      <t>キロク</t>
    </rPh>
    <rPh sb="12" eb="13">
      <t>ヒョウ</t>
    </rPh>
    <phoneticPr fontId="10"/>
  </si>
  <si>
    <t>システム障害、セキュリティに関する文書</t>
    <phoneticPr fontId="10"/>
  </si>
  <si>
    <t>情報システム障害発生記録簿、セキュリティー情報報告書</t>
    <phoneticPr fontId="10"/>
  </si>
  <si>
    <t>○○年度情報システム障害関連資料
○○年度情報セキュリティ</t>
    <phoneticPr fontId="1"/>
  </si>
  <si>
    <t>障害対処要領</t>
    <rPh sb="0" eb="2">
      <t>ショウガイ</t>
    </rPh>
    <rPh sb="2" eb="4">
      <t>タイショ</t>
    </rPh>
    <rPh sb="4" eb="6">
      <t>ヨウリョウ</t>
    </rPh>
    <phoneticPr fontId="10"/>
  </si>
  <si>
    <t>○○年度障害対処要領</t>
    <phoneticPr fontId="1"/>
  </si>
  <si>
    <t>システム通信の運用、教育に関する文書</t>
    <rPh sb="10" eb="12">
      <t>キョウイク</t>
    </rPh>
    <phoneticPr fontId="10"/>
  </si>
  <si>
    <t>システムの運用中断等、システム関連規則に関する改正意見、システムの教育に関すること、通信状況期報、ＩＮＦＯＣＯＮ段階区分、電報等取扱用部隊便覧保管用・変更等通知、〇〇年度陸自指揮システム等廃止に伴う文書、巡回点検、地回線切替実施要領、補助官支援、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4">
      <t>ホカンヨウ</t>
    </rPh>
    <rPh sb="75" eb="77">
      <t>ヘンコウ</t>
    </rPh>
    <rPh sb="77" eb="78">
      <t>トウ</t>
    </rPh>
    <rPh sb="78" eb="80">
      <t>ツウチ</t>
    </rPh>
    <phoneticPr fontId="10"/>
  </si>
  <si>
    <t>○○年度システムの運用中断
○○年度システム監査
○○年度システム・通信状況期報
○○年度ヘリコプター映像伝送に関する文書
○○年度ヘリコプター映像伝送訓練（運用）
○○年度多重回線通信網図及び多重回線割当表
○○年度地上マイクロ伝送システム回線に関する文書
○○年度段階区分変更
○○年度定期回線試験
○○年度システム（基盤運用状況・維持管理）期報
○○年度通信情報報告
○○年度通信監査期報
○○年度不審メール訓練
○○年度注意喚起メール
○○年度対外的な電話対応
○○年度システム等換装に係る統制
○○年度システム通信構成（部内外施設）
○○年度航空偵察の支援
〇〇年度拡声支援
○○年度システムの運用中断・制限等
〇〇年度陸自指揮システム等廃止に伴う文書
○○年度システムの運用及び管理要領
〇〇年度システムの巡回点検
〇〇年度マイクロ伝送システム本体化
〇〇年度基地回線切替実施要領
〇〇年度補助官支援</t>
    <rPh sb="9" eb="11">
      <t>ウンヨウ</t>
    </rPh>
    <rPh sb="11" eb="13">
      <t>チュウダン</t>
    </rPh>
    <rPh sb="397" eb="401">
      <t>マルマルネンド</t>
    </rPh>
    <rPh sb="401" eb="404">
      <t>ホジョカン</t>
    </rPh>
    <rPh sb="404" eb="406">
      <t>シエン</t>
    </rPh>
    <phoneticPr fontId="1"/>
  </si>
  <si>
    <t>電報等取扱用部隊便覧</t>
    <phoneticPr fontId="10"/>
  </si>
  <si>
    <t>部隊統計番号、システムの運用及び管理要領等、陸自指揮システム運用、陸自業務システム運用、ヘリコプター映像伝送に関する運用要領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</si>
  <si>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 xml:space="preserve">○○年度通信電子規定
○○年度陸自指揮システム運用
○○年度陸自業務システム運用
○○年度システムの運用及び管理要領等
○○年度サイバー攻撃等対処組織間の業務手順
〇〇年度ヘリコプター映像伝送に関する運用要領
</t>
    <rPh sb="15" eb="17">
      <t>リクジ</t>
    </rPh>
    <rPh sb="17" eb="19">
      <t>シキ</t>
    </rPh>
    <rPh sb="28" eb="30">
      <t>ネンド</t>
    </rPh>
    <rPh sb="30" eb="32">
      <t>リクジ</t>
    </rPh>
    <rPh sb="32" eb="34">
      <t>ギョウム</t>
    </rPh>
    <rPh sb="38" eb="40">
      <t>ウンヨウ</t>
    </rPh>
    <phoneticPr fontId="10"/>
  </si>
  <si>
    <t>○○年度陸上自衛隊におけるサイバー攻撃等対処細部実施要領
○○年度各種システムの業務に関する文書
〇〇年度陸自業務システムにおける情報保全機能の運用（試行）</t>
    <phoneticPr fontId="10"/>
  </si>
  <si>
    <t>○○年度統合指揮通信システム運用細則（一部変更）
○○年度統合指揮通信システム運用細則</t>
    <phoneticPr fontId="10"/>
  </si>
  <si>
    <t>要地通信実施要領、システムを使用した現況把握（兵站を除く）</t>
    <phoneticPr fontId="10"/>
  </si>
  <si>
    <t>○○年度要地通信実施要領
○○年度システムを使用した現況把握
○○年度固定通信網回線保守細部実施要領
○○年度固定通信網における衛星通信回線の保守及び運営細部実施要領</t>
    <phoneticPr fontId="10"/>
  </si>
  <si>
    <t>要地通信使用申請、通信・映像写真撮影支援に関する文書</t>
    <phoneticPr fontId="10"/>
  </si>
  <si>
    <t>○○年度要地通信使用申請
○○年度通信支援
○○年度映像写真撮影支援</t>
    <phoneticPr fontId="10"/>
  </si>
  <si>
    <t>国際協力
（２５の項（１）及び
２６の項（１）に掲げるものを除く。）</t>
    <rPh sb="0" eb="2">
      <t>コクサイ</t>
    </rPh>
    <rPh sb="2" eb="4">
      <t>キョウリョク</t>
    </rPh>
    <rPh sb="13" eb="14">
      <t>オヨ</t>
    </rPh>
    <rPh sb="19" eb="20">
      <t>コウ</t>
    </rPh>
    <phoneticPr fontId="10"/>
  </si>
  <si>
    <t>国際緊急援助活動に関する文書</t>
    <phoneticPr fontId="10"/>
  </si>
  <si>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10"/>
  </si>
  <si>
    <t>国際協力</t>
    <rPh sb="0" eb="4">
      <t>コクサイキョウリョク</t>
    </rPh>
    <phoneticPr fontId="10"/>
  </si>
  <si>
    <t>○○年度国際緊急援助活動に関する通知文書</t>
    <rPh sb="16" eb="18">
      <t>ツウチ</t>
    </rPh>
    <phoneticPr fontId="10"/>
  </si>
  <si>
    <t>以下について移管
・国際協力、国際交流に関する文書のうち、特に重要な政策事項、意思決定事項等が記録された文書</t>
    <rPh sb="0" eb="2">
      <t>イカ</t>
    </rPh>
    <rPh sb="6" eb="8">
      <t>イカン</t>
    </rPh>
    <phoneticPr fontId="10"/>
  </si>
  <si>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10"/>
  </si>
  <si>
    <t>○○年度国際緊急援助活動基本計画
○○年度国際緊急援助隊派遣交代に関する文書</t>
    <rPh sb="10" eb="12">
      <t>カツドウ</t>
    </rPh>
    <rPh sb="30" eb="32">
      <t>コウタイ</t>
    </rPh>
    <rPh sb="33" eb="34">
      <t>カン</t>
    </rPh>
    <rPh sb="36" eb="38">
      <t>ブンショ</t>
    </rPh>
    <phoneticPr fontId="10"/>
  </si>
  <si>
    <t>国際平和協力活動に関する文書</t>
    <rPh sb="6" eb="8">
      <t>カツドウ</t>
    </rPh>
    <phoneticPr fontId="10"/>
  </si>
  <si>
    <t>国際平和協力活動に関する通知、報告、及び照会又は意見に係る文書、国際平和協力活動国活指定待機要員導入等教育</t>
    <rPh sb="6" eb="8">
      <t>カツドウ</t>
    </rPh>
    <phoneticPr fontId="10"/>
  </si>
  <si>
    <t>○○年度国際平和協力活動に関する通知文書
○○年度国際平和協力活動の訓練、協力に関する文書
○○年度国際平和協力活動における装備品差出基準の指定及び管理要領
〇〇年度国際平和協力活動国活指定待機要員導入等教育</t>
    <rPh sb="16" eb="18">
      <t>ツウチ</t>
    </rPh>
    <phoneticPr fontId="10"/>
  </si>
  <si>
    <t>国際平和協力業務担任部隊指定</t>
    <phoneticPr fontId="10"/>
  </si>
  <si>
    <t>○○年度国際平和協力業務担任部隊指定</t>
  </si>
  <si>
    <t>国際平和協力活動指定計画、国際平和協力活動の派遣準備・交代に関する文書、派遣要員候補者の選定及び派遣に関する文書、予防接種、出国前意識監察、健康診断</t>
    <rPh sb="57" eb="61">
      <t>ヨボウセッシュ</t>
    </rPh>
    <rPh sb="62" eb="64">
      <t>シュッコク</t>
    </rPh>
    <rPh sb="64" eb="65">
      <t>マエ</t>
    </rPh>
    <rPh sb="65" eb="69">
      <t>イシキカンサツ</t>
    </rPh>
    <rPh sb="70" eb="74">
      <t>ケンコウシンダン</t>
    </rPh>
    <phoneticPr fontId="10"/>
  </si>
  <si>
    <t>○○年度国際平和協力活動指定計画
○○年度国際平和協力活動派遣準備
〇〇年度派遣要員に対する△△
（△△は、具体例より記載）</t>
    <rPh sb="36" eb="38">
      <t>ネンド</t>
    </rPh>
    <rPh sb="38" eb="42">
      <t>ハケンヨウイン</t>
    </rPh>
    <rPh sb="43" eb="44">
      <t>タイ</t>
    </rPh>
    <rPh sb="54" eb="57">
      <t>グタイレイ</t>
    </rPh>
    <rPh sb="59" eb="61">
      <t>キサイ</t>
    </rPh>
    <phoneticPr fontId="10"/>
  </si>
  <si>
    <t>ウ</t>
  </si>
  <si>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10"/>
  </si>
  <si>
    <t>国際連携平和安全活動に関する通知、報告、及び照会又は意見に係る文書</t>
    <rPh sb="6" eb="8">
      <t>アンゼン</t>
    </rPh>
    <phoneticPr fontId="10"/>
  </si>
  <si>
    <t>○○年度国際平和安全活動に関する通知文書</t>
    <rPh sb="8" eb="10">
      <t>アンゼン</t>
    </rPh>
    <rPh sb="16" eb="18">
      <t>ツウチ</t>
    </rPh>
    <phoneticPr fontId="1"/>
  </si>
  <si>
    <t>国際連携平和安全活動の派遣準備・交代に関する文書、派遣要員候補者の選定及び派遣に関する文書</t>
    <rPh sb="6" eb="8">
      <t>アンゼン</t>
    </rPh>
    <phoneticPr fontId="10"/>
  </si>
  <si>
    <t>○○年度国際平和安全活動指定計画
○○年度国際平和安全活動派遣準備</t>
    <rPh sb="8" eb="10">
      <t>アンゼン</t>
    </rPh>
    <rPh sb="25" eb="27">
      <t>アンゼン</t>
    </rPh>
    <phoneticPr fontId="1"/>
  </si>
  <si>
    <t>予備自衛官等運用
（２５の項（１）及び２６の項（１）に掲げるものを除く。）</t>
    <rPh sb="0" eb="2">
      <t>ヨビ</t>
    </rPh>
    <rPh sb="2" eb="5">
      <t>ジエイカン</t>
    </rPh>
    <rPh sb="5" eb="6">
      <t>トウ</t>
    </rPh>
    <rPh sb="6" eb="8">
      <t>ウンヨウ</t>
    </rPh>
    <phoneticPr fontId="10"/>
  </si>
  <si>
    <t>予備自衛官等の運用に関する文書</t>
    <rPh sb="0" eb="2">
      <t>ヨビ</t>
    </rPh>
    <rPh sb="2" eb="5">
      <t>ジエイカン</t>
    </rPh>
    <rPh sb="5" eb="6">
      <t>トウ</t>
    </rPh>
    <rPh sb="7" eb="9">
      <t>ウンヨウ</t>
    </rPh>
    <rPh sb="10" eb="11">
      <t>カン</t>
    </rPh>
    <rPh sb="13" eb="15">
      <t>ブンショ</t>
    </rPh>
    <phoneticPr fontId="10"/>
  </si>
  <si>
    <t>予備自衛官の運用、即応予備自衛官の運用、予備自衛官等計画、予備自衛官補の運用</t>
    <rPh sb="6" eb="8">
      <t>ウンヨウ</t>
    </rPh>
    <phoneticPr fontId="10"/>
  </si>
  <si>
    <t>予備自衛官等運用</t>
    <rPh sb="0" eb="5">
      <t>ヨビジエイカン</t>
    </rPh>
    <rPh sb="5" eb="6">
      <t>トウ</t>
    </rPh>
    <rPh sb="6" eb="8">
      <t>ウンヨウ</t>
    </rPh>
    <phoneticPr fontId="10"/>
  </si>
  <si>
    <t>○○年度予備自衛官等の運用に関する文書</t>
    <rPh sb="4" eb="6">
      <t>ヨビ</t>
    </rPh>
    <rPh sb="6" eb="9">
      <t>ジエイカン</t>
    </rPh>
    <rPh sb="9" eb="10">
      <t>トウ</t>
    </rPh>
    <rPh sb="11" eb="13">
      <t>ウンヨウ</t>
    </rPh>
    <rPh sb="14" eb="15">
      <t>カン</t>
    </rPh>
    <rPh sb="17" eb="19">
      <t>ブンショ</t>
    </rPh>
    <phoneticPr fontId="1"/>
  </si>
  <si>
    <t>国民保護</t>
    <rPh sb="0" eb="2">
      <t>コクミン</t>
    </rPh>
    <rPh sb="2" eb="4">
      <t>ホゴ</t>
    </rPh>
    <phoneticPr fontId="10"/>
  </si>
  <si>
    <t>恒常業務にて作成又は取得する国民保護に関する文書</t>
    <rPh sb="14" eb="16">
      <t>コクミン</t>
    </rPh>
    <rPh sb="16" eb="18">
      <t>ホゴ</t>
    </rPh>
    <rPh sb="19" eb="20">
      <t>カン</t>
    </rPh>
    <rPh sb="22" eb="24">
      <t>ブンショ</t>
    </rPh>
    <phoneticPr fontId="10"/>
  </si>
  <si>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</si>
  <si>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国民保護</t>
    <rPh sb="0" eb="4">
      <t>コクミンホゴ</t>
    </rPh>
    <phoneticPr fontId="10"/>
  </si>
  <si>
    <t>○○年度国民保護に関する通知文書</t>
    <rPh sb="12" eb="14">
      <t>ツウチ</t>
    </rPh>
    <phoneticPr fontId="1"/>
  </si>
  <si>
    <t>国民保護連携要領</t>
    <rPh sb="0" eb="2">
      <t>コクミン</t>
    </rPh>
    <rPh sb="2" eb="4">
      <t>ホゴ</t>
    </rPh>
    <rPh sb="4" eb="6">
      <t>レンケイ</t>
    </rPh>
    <rPh sb="6" eb="8">
      <t>ヨウリョウ</t>
    </rPh>
    <phoneticPr fontId="10"/>
  </si>
  <si>
    <t>○○年度国民保護連携要領</t>
    <rPh sb="0" eb="4">
      <t>ア</t>
    </rPh>
    <rPh sb="4" eb="6">
      <t>コクミン</t>
    </rPh>
    <rPh sb="6" eb="8">
      <t>ホゴ</t>
    </rPh>
    <rPh sb="8" eb="10">
      <t>レンケイ</t>
    </rPh>
    <rPh sb="10" eb="12">
      <t>ヨウリョウ</t>
    </rPh>
    <phoneticPr fontId="10"/>
  </si>
  <si>
    <t>国民保護協議会に関する文書</t>
    <rPh sb="0" eb="2">
      <t>コクミン</t>
    </rPh>
    <rPh sb="2" eb="4">
      <t>ホゴ</t>
    </rPh>
    <rPh sb="4" eb="7">
      <t>キョウギカイ</t>
    </rPh>
    <rPh sb="8" eb="9">
      <t>カン</t>
    </rPh>
    <rPh sb="11" eb="13">
      <t>ブンショ</t>
    </rPh>
    <phoneticPr fontId="10"/>
  </si>
  <si>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10"/>
  </si>
  <si>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10"/>
  </si>
  <si>
    <t>国民保護協議会に関する事項、地方公共団体等の国民保護計画</t>
    <rPh sb="0" eb="4">
      <t>コクミンホゴ</t>
    </rPh>
    <rPh sb="4" eb="7">
      <t>キョウギカイ</t>
    </rPh>
    <rPh sb="8" eb="9">
      <t>カン</t>
    </rPh>
    <rPh sb="11" eb="13">
      <t>ジコウ</t>
    </rPh>
    <phoneticPr fontId="10"/>
  </si>
  <si>
    <t>○○年度国民保護協議会調整資料
○○年度地方公共団体等の国民保護計画</t>
    <phoneticPr fontId="1"/>
  </si>
  <si>
    <t>国民保護協議会委員委嘱状</t>
    <rPh sb="0" eb="2">
      <t>コクミン</t>
    </rPh>
    <rPh sb="2" eb="4">
      <t>ホゴ</t>
    </rPh>
    <rPh sb="4" eb="6">
      <t>キョウギ</t>
    </rPh>
    <rPh sb="6" eb="7">
      <t>カイ</t>
    </rPh>
    <rPh sb="7" eb="9">
      <t>イイン</t>
    </rPh>
    <rPh sb="9" eb="12">
      <t>イショクジョウ</t>
    </rPh>
    <phoneticPr fontId="10"/>
  </si>
  <si>
    <t>国民保護協議会委員委嘱状</t>
    <rPh sb="0" eb="2">
      <t>コクミン</t>
    </rPh>
    <rPh sb="2" eb="4">
      <t>ホゴ</t>
    </rPh>
    <rPh sb="4" eb="7">
      <t>キョウギカイ</t>
    </rPh>
    <rPh sb="7" eb="9">
      <t>イイン</t>
    </rPh>
    <rPh sb="9" eb="12">
      <t>イショクジョウ</t>
    </rPh>
    <phoneticPr fontId="10"/>
  </si>
  <si>
    <t>解嘱に係る特定日以後１年</t>
    <rPh sb="0" eb="2">
      <t>カイショク</t>
    </rPh>
    <rPh sb="3" eb="4">
      <t>カカワ</t>
    </rPh>
    <rPh sb="5" eb="7">
      <t>トクテイ</t>
    </rPh>
    <rPh sb="7" eb="8">
      <t>ビ</t>
    </rPh>
    <rPh sb="8" eb="10">
      <t>イゴ</t>
    </rPh>
    <rPh sb="9" eb="10">
      <t>ゴ</t>
    </rPh>
    <rPh sb="11" eb="12">
      <t>ネン</t>
    </rPh>
    <phoneticPr fontId="10"/>
  </si>
  <si>
    <t>国民保護訓練に関する文書</t>
    <rPh sb="0" eb="2">
      <t>コクミン</t>
    </rPh>
    <rPh sb="2" eb="4">
      <t>ホゴ</t>
    </rPh>
    <rPh sb="4" eb="6">
      <t>クンレン</t>
    </rPh>
    <rPh sb="7" eb="8">
      <t>カン</t>
    </rPh>
    <rPh sb="10" eb="12">
      <t>ブンショ</t>
    </rPh>
    <phoneticPr fontId="10"/>
  </si>
  <si>
    <t>国民保護共同訓練</t>
    <phoneticPr fontId="10"/>
  </si>
  <si>
    <t>○○年度国民保護共同訓練関連</t>
    <phoneticPr fontId="1"/>
  </si>
  <si>
    <t>国民保護訓練</t>
    <phoneticPr fontId="10"/>
  </si>
  <si>
    <t>○○年度国民保護訓練資料
○○年度国民保護訓練(の支援)</t>
    <rPh sb="10" eb="12">
      <t>シリョウ</t>
    </rPh>
    <rPh sb="21" eb="23">
      <t>クンレン</t>
    </rPh>
    <rPh sb="25" eb="27">
      <t>シエン</t>
    </rPh>
    <phoneticPr fontId="1"/>
  </si>
  <si>
    <t>サイバー・電磁波</t>
    <phoneticPr fontId="1"/>
  </si>
  <si>
    <t>ア</t>
    <phoneticPr fontId="1"/>
  </si>
  <si>
    <t>サイバー・電磁波に係る訓練・演習に関する文書</t>
    <rPh sb="5" eb="8">
      <t>デンジハ</t>
    </rPh>
    <rPh sb="9" eb="10">
      <t>カカ</t>
    </rPh>
    <rPh sb="11" eb="13">
      <t>クンレン</t>
    </rPh>
    <rPh sb="14" eb="16">
      <t>エンシュウ</t>
    </rPh>
    <rPh sb="17" eb="18">
      <t>カン</t>
    </rPh>
    <rPh sb="20" eb="22">
      <t>ブンショ</t>
    </rPh>
    <phoneticPr fontId="10"/>
  </si>
  <si>
    <t>サイバー・電磁波に係る訓練・演習に関する通知</t>
    <rPh sb="5" eb="8">
      <t>デンジハ</t>
    </rPh>
    <rPh sb="9" eb="10">
      <t>カカ</t>
    </rPh>
    <rPh sb="11" eb="13">
      <t>クンレン</t>
    </rPh>
    <rPh sb="14" eb="16">
      <t>エンシュウ</t>
    </rPh>
    <rPh sb="17" eb="18">
      <t>カン</t>
    </rPh>
    <rPh sb="20" eb="22">
      <t>ツウチ</t>
    </rPh>
    <phoneticPr fontId="10"/>
  </si>
  <si>
    <t>サイバー・電磁波の運用に関する文書</t>
    <rPh sb="5" eb="8">
      <t>デンジハ</t>
    </rPh>
    <rPh sb="9" eb="11">
      <t>ウンヨウ</t>
    </rPh>
    <rPh sb="12" eb="13">
      <t>カン</t>
    </rPh>
    <rPh sb="15" eb="17">
      <t>ブンショ</t>
    </rPh>
    <phoneticPr fontId="10"/>
  </si>
  <si>
    <t>サイバー・電磁波の運用、意見照会に関する文書</t>
    <rPh sb="5" eb="8">
      <t>デンジハ</t>
    </rPh>
    <rPh sb="9" eb="11">
      <t>ウンヨウ</t>
    </rPh>
    <rPh sb="12" eb="14">
      <t>イケン</t>
    </rPh>
    <rPh sb="14" eb="16">
      <t>ショウカイ</t>
    </rPh>
    <rPh sb="17" eb="18">
      <t>カン</t>
    </rPh>
    <rPh sb="20" eb="22">
      <t>ブンショ</t>
    </rPh>
    <phoneticPr fontId="10"/>
  </si>
  <si>
    <t>研究</t>
    <rPh sb="0" eb="2">
      <t>ケンキュウ</t>
    </rPh>
    <phoneticPr fontId="10"/>
  </si>
  <si>
    <t>会議、セミナーに関する文書</t>
    <rPh sb="0" eb="1">
      <t>カイ</t>
    </rPh>
    <rPh sb="1" eb="2">
      <t>ギ</t>
    </rPh>
    <rPh sb="8" eb="9">
      <t>カン</t>
    </rPh>
    <rPh sb="11" eb="13">
      <t>ブンショ</t>
    </rPh>
    <phoneticPr fontId="10"/>
  </si>
  <si>
    <t>研究に関する会議結果等、太平洋陸軍地域セミナー</t>
    <rPh sb="0" eb="2">
      <t>ケンキュウ</t>
    </rPh>
    <rPh sb="3" eb="4">
      <t>カン</t>
    </rPh>
    <rPh sb="6" eb="8">
      <t>カイギ</t>
    </rPh>
    <rPh sb="8" eb="10">
      <t>ケッカ</t>
    </rPh>
    <rPh sb="10" eb="11">
      <t>トウ</t>
    </rPh>
    <phoneticPr fontId="10"/>
  </si>
  <si>
    <t>研究</t>
  </si>
  <si>
    <t>研究の提案、指示等に関する文書</t>
    <rPh sb="0" eb="2">
      <t>ケンキュウ</t>
    </rPh>
    <rPh sb="3" eb="5">
      <t>テイアン</t>
    </rPh>
    <rPh sb="6" eb="8">
      <t>シジ</t>
    </rPh>
    <rPh sb="8" eb="9">
      <t>トウ</t>
    </rPh>
    <rPh sb="10" eb="11">
      <t>カン</t>
    </rPh>
    <rPh sb="13" eb="15">
      <t>ブンショ</t>
    </rPh>
    <phoneticPr fontId="10"/>
  </si>
  <si>
    <t>運用研究細部指示等、改善研究提案等</t>
    <rPh sb="0" eb="2">
      <t>ウンヨウ</t>
    </rPh>
    <rPh sb="2" eb="4">
      <t>ケンキュウ</t>
    </rPh>
    <rPh sb="4" eb="6">
      <t>サイブ</t>
    </rPh>
    <rPh sb="6" eb="8">
      <t>シジ</t>
    </rPh>
    <rPh sb="8" eb="9">
      <t>トウ</t>
    </rPh>
    <phoneticPr fontId="10"/>
  </si>
  <si>
    <t>○○年度△△運用研究調整資料
○○年度△△研究改善提案等資料
（△△には、研究名等を記載）
○○年度教育訓練研究細部指示</t>
    <rPh sb="6" eb="8">
      <t>ウンヨウ</t>
    </rPh>
    <rPh sb="37" eb="39">
      <t>ケンキュウ</t>
    </rPh>
    <rPh sb="39" eb="40">
      <t>メイ</t>
    </rPh>
    <rPh sb="40" eb="41">
      <t>トウ</t>
    </rPh>
    <rPh sb="42" eb="44">
      <t>キサイ</t>
    </rPh>
    <phoneticPr fontId="10"/>
  </si>
  <si>
    <t>研究のシステム実務に関する文書</t>
    <rPh sb="0" eb="2">
      <t>ケンキュウ</t>
    </rPh>
    <rPh sb="7" eb="9">
      <t>ジツム</t>
    </rPh>
    <rPh sb="10" eb="11">
      <t>カン</t>
    </rPh>
    <rPh sb="13" eb="15">
      <t>ブンショ</t>
    </rPh>
    <phoneticPr fontId="10"/>
  </si>
  <si>
    <t>研究業務に関するシステム実務訓練、システム実務者研究会</t>
    <rPh sb="0" eb="2">
      <t>ケンキュウ</t>
    </rPh>
    <rPh sb="2" eb="4">
      <t>ギョウム</t>
    </rPh>
    <rPh sb="5" eb="6">
      <t>カン</t>
    </rPh>
    <rPh sb="12" eb="14">
      <t>ジツム</t>
    </rPh>
    <rPh sb="14" eb="16">
      <t>クンレン</t>
    </rPh>
    <phoneticPr fontId="10"/>
  </si>
  <si>
    <t>○○年度システム実務訓練資料</t>
    <phoneticPr fontId="1"/>
  </si>
  <si>
    <t>研究開発に関する文書</t>
    <rPh sb="0" eb="2">
      <t>ケンキュウ</t>
    </rPh>
    <rPh sb="2" eb="4">
      <t>カイハツ</t>
    </rPh>
    <rPh sb="5" eb="6">
      <t>カン</t>
    </rPh>
    <rPh sb="8" eb="10">
      <t>ブンショ</t>
    </rPh>
    <phoneticPr fontId="10"/>
  </si>
  <si>
    <t>研究開発体制</t>
    <phoneticPr fontId="10"/>
  </si>
  <si>
    <t>○○年度△△研究開発体制（△△には、研究名を記載）</t>
    <phoneticPr fontId="10"/>
  </si>
  <si>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10"/>
  </si>
  <si>
    <t>○○年度△△研究に関する参加命令等
○○年度△△研究開発目標指針
（△△には、研究名を記載）</t>
    <phoneticPr fontId="10"/>
  </si>
  <si>
    <t>研究業務</t>
    <rPh sb="0" eb="2">
      <t>ケンキュウ</t>
    </rPh>
    <rPh sb="2" eb="4">
      <t>ギョウム</t>
    </rPh>
    <phoneticPr fontId="10"/>
  </si>
  <si>
    <t>部隊実験に関する文書</t>
    <rPh sb="0" eb="2">
      <t>ブタイ</t>
    </rPh>
    <rPh sb="2" eb="4">
      <t>ジッケン</t>
    </rPh>
    <rPh sb="5" eb="6">
      <t>カン</t>
    </rPh>
    <rPh sb="8" eb="10">
      <t>ブンショ</t>
    </rPh>
    <phoneticPr fontId="10"/>
  </si>
  <si>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0"/>
  </si>
  <si>
    <t>○○年度△△部隊実験に関する通知
（△△には、実験名を記載）</t>
    <rPh sb="14" eb="16">
      <t>ツウチ</t>
    </rPh>
    <rPh sb="23" eb="25">
      <t>ジッケン</t>
    </rPh>
    <rPh sb="25" eb="26">
      <t>メイ</t>
    </rPh>
    <rPh sb="27" eb="29">
      <t>キサイ</t>
    </rPh>
    <phoneticPr fontId="1"/>
  </si>
  <si>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10"/>
  </si>
  <si>
    <t>○○年度部隊実験の計画、実施</t>
    <phoneticPr fontId="1"/>
  </si>
  <si>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10"/>
  </si>
  <si>
    <t>○○年度部隊実験の研究成果等</t>
    <phoneticPr fontId="1"/>
  </si>
  <si>
    <t>システム・装備研究に関する文書</t>
    <rPh sb="5" eb="7">
      <t>ソウビ</t>
    </rPh>
    <rPh sb="7" eb="9">
      <t>ケンキュウ</t>
    </rPh>
    <rPh sb="10" eb="11">
      <t>カン</t>
    </rPh>
    <rPh sb="13" eb="15">
      <t>ブンショ</t>
    </rPh>
    <phoneticPr fontId="10"/>
  </si>
  <si>
    <t>システム・装備研究、装備改善提案等</t>
    <rPh sb="5" eb="7">
      <t>ソウビ</t>
    </rPh>
    <rPh sb="7" eb="9">
      <t>ケンキュウ</t>
    </rPh>
    <phoneticPr fontId="10"/>
  </si>
  <si>
    <t>○○年度△△装備改善提案等資料
（△△には、装備名を記載）</t>
    <rPh sb="22" eb="24">
      <t>ソウビ</t>
    </rPh>
    <rPh sb="24" eb="25">
      <t>メイ</t>
    </rPh>
    <rPh sb="26" eb="28">
      <t>キサイ</t>
    </rPh>
    <phoneticPr fontId="10"/>
  </si>
  <si>
    <t>陸自Ｃ４ＩＳＲ整備計画意見照会等</t>
    <rPh sb="0" eb="2">
      <t>リクジ</t>
    </rPh>
    <rPh sb="7" eb="9">
      <t>セイビ</t>
    </rPh>
    <rPh sb="9" eb="11">
      <t>ケイカク</t>
    </rPh>
    <rPh sb="11" eb="13">
      <t>イケン</t>
    </rPh>
    <rPh sb="13" eb="15">
      <t>ショウカイ</t>
    </rPh>
    <rPh sb="15" eb="16">
      <t>トウ</t>
    </rPh>
    <phoneticPr fontId="10"/>
  </si>
  <si>
    <t>○○年度陸自C4ISR整備計画検討資料</t>
    <rPh sb="0" eb="4">
      <t>ア</t>
    </rPh>
    <rPh sb="4" eb="6">
      <t>リクジ</t>
    </rPh>
    <rPh sb="11" eb="13">
      <t>セイビ</t>
    </rPh>
    <rPh sb="13" eb="15">
      <t>ケイカク</t>
    </rPh>
    <rPh sb="15" eb="17">
      <t>ケントウ</t>
    </rPh>
    <rPh sb="17" eb="19">
      <t>シリョウ</t>
    </rPh>
    <phoneticPr fontId="3"/>
  </si>
  <si>
    <t>期待性能書等</t>
    <rPh sb="0" eb="2">
      <t>キタイ</t>
    </rPh>
    <rPh sb="2" eb="4">
      <t>セイノウ</t>
    </rPh>
    <rPh sb="4" eb="5">
      <t>ショ</t>
    </rPh>
    <rPh sb="5" eb="6">
      <t>トウ</t>
    </rPh>
    <phoneticPr fontId="10"/>
  </si>
  <si>
    <t>○○年度△△装備品期待性能書
（△△には、装備名を記載）</t>
    <rPh sb="6" eb="8">
      <t>ソウビ</t>
    </rPh>
    <rPh sb="8" eb="9">
      <t>ヒン</t>
    </rPh>
    <rPh sb="9" eb="11">
      <t>キタイ</t>
    </rPh>
    <rPh sb="11" eb="13">
      <t>セイノウ</t>
    </rPh>
    <rPh sb="13" eb="14">
      <t>ショ</t>
    </rPh>
    <phoneticPr fontId="3"/>
  </si>
  <si>
    <t>研究成果に関する文書</t>
    <rPh sb="0" eb="2">
      <t>ケンキュウ</t>
    </rPh>
    <rPh sb="2" eb="4">
      <t>セイカ</t>
    </rPh>
    <rPh sb="5" eb="6">
      <t>カン</t>
    </rPh>
    <rPh sb="8" eb="10">
      <t>ブンショ</t>
    </rPh>
    <phoneticPr fontId="10"/>
  </si>
  <si>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10"/>
  </si>
  <si>
    <t>○○年度△△運用研究等の研究成果
（△△には、研究名等を記載）</t>
    <rPh sb="6" eb="8">
      <t>ウンヨウ</t>
    </rPh>
    <rPh sb="8" eb="10">
      <t>ケンキュウ</t>
    </rPh>
    <rPh sb="10" eb="11">
      <t>トウ</t>
    </rPh>
    <rPh sb="12" eb="14">
      <t>ケンキュウ</t>
    </rPh>
    <rPh sb="14" eb="16">
      <t>セイカ</t>
    </rPh>
    <rPh sb="23" eb="25">
      <t>ケンキュウ</t>
    </rPh>
    <rPh sb="26" eb="27">
      <t>トウ</t>
    </rPh>
    <phoneticPr fontId="3"/>
  </si>
  <si>
    <t>分析</t>
    <rPh sb="0" eb="2">
      <t>ブンセキ</t>
    </rPh>
    <phoneticPr fontId="10"/>
  </si>
  <si>
    <t>分析に関する文書</t>
    <rPh sb="0" eb="2">
      <t>ブンセキ</t>
    </rPh>
    <rPh sb="3" eb="4">
      <t>カン</t>
    </rPh>
    <rPh sb="6" eb="8">
      <t>ブンショ</t>
    </rPh>
    <phoneticPr fontId="10"/>
  </si>
  <si>
    <t>臨機の運用解析</t>
    <rPh sb="0" eb="2">
      <t>リンキ</t>
    </rPh>
    <rPh sb="3" eb="5">
      <t>ウンヨウ</t>
    </rPh>
    <rPh sb="5" eb="7">
      <t>カイセキ</t>
    </rPh>
    <phoneticPr fontId="10"/>
  </si>
  <si>
    <t>○○年度臨機△△運用解析資料
（△△には、事象名を記載）</t>
    <rPh sb="0" eb="4">
      <t>ア</t>
    </rPh>
    <rPh sb="4" eb="6">
      <t>リンキ</t>
    </rPh>
    <rPh sb="8" eb="10">
      <t>ウンヨウ</t>
    </rPh>
    <rPh sb="10" eb="12">
      <t>カイセキ</t>
    </rPh>
    <rPh sb="12" eb="14">
      <t>シリョウ</t>
    </rPh>
    <rPh sb="21" eb="23">
      <t>ジショウ</t>
    </rPh>
    <rPh sb="23" eb="24">
      <t>メイ</t>
    </rPh>
    <rPh sb="25" eb="27">
      <t>キサイ</t>
    </rPh>
    <phoneticPr fontId="3"/>
  </si>
  <si>
    <t>年度の運用解析等</t>
    <rPh sb="0" eb="2">
      <t>ネンド</t>
    </rPh>
    <rPh sb="3" eb="5">
      <t>ウンヨウ</t>
    </rPh>
    <rPh sb="5" eb="7">
      <t>カイセキ</t>
    </rPh>
    <rPh sb="7" eb="8">
      <t>トウ</t>
    </rPh>
    <phoneticPr fontId="10"/>
  </si>
  <si>
    <t>○○年度年度△△運用解析資料
（△△には、事象名を記載）</t>
    <rPh sb="0" eb="4">
      <t>ア</t>
    </rPh>
    <rPh sb="8" eb="10">
      <t>ウンヨウ</t>
    </rPh>
    <rPh sb="10" eb="12">
      <t>カイセキ</t>
    </rPh>
    <rPh sb="12" eb="14">
      <t>シリョウ</t>
    </rPh>
    <phoneticPr fontId="3"/>
  </si>
  <si>
    <t>装備計画</t>
    <rPh sb="0" eb="2">
      <t>ソウビ</t>
    </rPh>
    <rPh sb="2" eb="4">
      <t>ケイカク</t>
    </rPh>
    <phoneticPr fontId="10"/>
  </si>
  <si>
    <t>装備計画（市販品、民生品を除く。）</t>
    <rPh sb="0" eb="2">
      <t>ソウビ</t>
    </rPh>
    <rPh sb="2" eb="4">
      <t>ケイカク</t>
    </rPh>
    <phoneticPr fontId="10"/>
  </si>
  <si>
    <t>中央兵たんに関する文書</t>
    <rPh sb="0" eb="2">
      <t>チュウオウ</t>
    </rPh>
    <rPh sb="2" eb="3">
      <t>ヘイ</t>
    </rPh>
    <rPh sb="6" eb="7">
      <t>カン</t>
    </rPh>
    <rPh sb="9" eb="11">
      <t>ブンショ</t>
    </rPh>
    <phoneticPr fontId="10"/>
  </si>
  <si>
    <t>中央兵たん会同</t>
    <phoneticPr fontId="10"/>
  </si>
  <si>
    <t>装備計画</t>
    <rPh sb="0" eb="4">
      <t>ソウビケイカク</t>
    </rPh>
    <phoneticPr fontId="10"/>
  </si>
  <si>
    <t>○○年度中央兵たん会同資料</t>
    <rPh sb="0" eb="4">
      <t>ア</t>
    </rPh>
    <rPh sb="4" eb="6">
      <t>チュウオウ</t>
    </rPh>
    <rPh sb="6" eb="7">
      <t>ヘイ</t>
    </rPh>
    <rPh sb="9" eb="11">
      <t>カイドウ</t>
    </rPh>
    <rPh sb="11" eb="13">
      <t>シリョウ</t>
    </rPh>
    <phoneticPr fontId="3"/>
  </si>
  <si>
    <t>装備計画</t>
  </si>
  <si>
    <t>装備品等の状況把握に関する文書</t>
    <rPh sb="0" eb="3">
      <t>ソウビヒン</t>
    </rPh>
    <rPh sb="3" eb="4">
      <t>トウ</t>
    </rPh>
    <rPh sb="5" eb="7">
      <t>ジョウキョウ</t>
    </rPh>
    <rPh sb="7" eb="9">
      <t>ハアク</t>
    </rPh>
    <rPh sb="10" eb="11">
      <t>カン</t>
    </rPh>
    <rPh sb="13" eb="15">
      <t>ブンショ</t>
    </rPh>
    <phoneticPr fontId="10"/>
  </si>
  <si>
    <t>装備品等過不足状況</t>
    <phoneticPr fontId="10"/>
  </si>
  <si>
    <t>○○年度△△装備品等過不足状況
（△△には、装備名を記載）</t>
    <rPh sb="6" eb="9">
      <t>ソウビヒン</t>
    </rPh>
    <rPh sb="9" eb="10">
      <t>トウ</t>
    </rPh>
    <rPh sb="10" eb="13">
      <t>カブソク</t>
    </rPh>
    <rPh sb="13" eb="15">
      <t>ジョウキョウ</t>
    </rPh>
    <phoneticPr fontId="3"/>
  </si>
  <si>
    <t>装備品等の実態把握</t>
    <phoneticPr fontId="10"/>
  </si>
  <si>
    <t>○○年度△△装備品等の実態把握
（△△には、装備名を記載）</t>
    <rPh sb="6" eb="9">
      <t>ソウビヒン</t>
    </rPh>
    <rPh sb="9" eb="10">
      <t>トウ</t>
    </rPh>
    <rPh sb="11" eb="13">
      <t>ジッタイ</t>
    </rPh>
    <rPh sb="13" eb="15">
      <t>ハアク</t>
    </rPh>
    <phoneticPr fontId="3"/>
  </si>
  <si>
    <t>装備品等の不具合等に関する文書</t>
    <rPh sb="0" eb="3">
      <t>ソウビヒン</t>
    </rPh>
    <rPh sb="3" eb="4">
      <t>トウ</t>
    </rPh>
    <rPh sb="5" eb="8">
      <t>フグアイ</t>
    </rPh>
    <rPh sb="8" eb="9">
      <t>トウ</t>
    </rPh>
    <rPh sb="10" eb="11">
      <t>カン</t>
    </rPh>
    <rPh sb="13" eb="15">
      <t>ブンショ</t>
    </rPh>
    <phoneticPr fontId="10"/>
  </si>
  <si>
    <t>装備品等の不具合及び不安全事象、ハットレポート</t>
    <rPh sb="10" eb="11">
      <t>フ</t>
    </rPh>
    <phoneticPr fontId="10"/>
  </si>
  <si>
    <t>○○年度△△装備品等の不具合等
○○年度△△ハットレポート
（△△には、装備名を記載）</t>
    <phoneticPr fontId="10"/>
  </si>
  <si>
    <t>装備計画の手続、支援等に関する文書</t>
    <rPh sb="0" eb="2">
      <t>ソウビ</t>
    </rPh>
    <rPh sb="2" eb="4">
      <t>ケイカク</t>
    </rPh>
    <rPh sb="5" eb="7">
      <t>テツヅ</t>
    </rPh>
    <rPh sb="8" eb="10">
      <t>シエン</t>
    </rPh>
    <rPh sb="10" eb="11">
      <t>トウ</t>
    </rPh>
    <rPh sb="12" eb="13">
      <t>カン</t>
    </rPh>
    <rPh sb="15" eb="17">
      <t>ブンショ</t>
    </rPh>
    <phoneticPr fontId="10"/>
  </si>
  <si>
    <t>規則作成手続、補給関係機関・部隊に関する事項、海空等支援</t>
    <rPh sb="0" eb="2">
      <t>キソク</t>
    </rPh>
    <rPh sb="2" eb="4">
      <t>サクセイ</t>
    </rPh>
    <rPh sb="4" eb="6">
      <t>テツヅキ</t>
    </rPh>
    <phoneticPr fontId="10"/>
  </si>
  <si>
    <t>○○年度△△装備規則手続き資料
（△△には、装備名等を記載）</t>
    <rPh sb="25" eb="26">
      <t>トウ</t>
    </rPh>
    <phoneticPr fontId="10"/>
  </si>
  <si>
    <t>総合取得改革に関する文書</t>
    <rPh sb="0" eb="2">
      <t>ソウゴウ</t>
    </rPh>
    <rPh sb="2" eb="4">
      <t>シュトク</t>
    </rPh>
    <rPh sb="4" eb="6">
      <t>カイカク</t>
    </rPh>
    <rPh sb="7" eb="8">
      <t>カン</t>
    </rPh>
    <rPh sb="10" eb="12">
      <t>ブンショ</t>
    </rPh>
    <phoneticPr fontId="10"/>
  </si>
  <si>
    <t>取得改革</t>
    <phoneticPr fontId="10"/>
  </si>
  <si>
    <t>○○年度総合取得改革</t>
    <phoneticPr fontId="1"/>
  </si>
  <si>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10"/>
  </si>
  <si>
    <t>業界関係業者との対応要領、調達等関係職員対応要領</t>
    <rPh sb="13" eb="20">
      <t>チョウタツトウカンケイショクイン</t>
    </rPh>
    <rPh sb="20" eb="24">
      <t>タイオウヨウリョウ</t>
    </rPh>
    <phoneticPr fontId="10"/>
  </si>
  <si>
    <t>○○年度業界関係業者との対応要領
〇〇年度調達等関係職員対応要領</t>
    <rPh sb="17" eb="21">
      <t>マルマルネンド</t>
    </rPh>
    <rPh sb="21" eb="28">
      <t>チョウタツトウカンケイショクイン</t>
    </rPh>
    <rPh sb="28" eb="32">
      <t>タイオウヨウリョウ</t>
    </rPh>
    <phoneticPr fontId="1"/>
  </si>
  <si>
    <t>装備計画の視察等に関する文書</t>
    <rPh sb="0" eb="2">
      <t>ソウビ</t>
    </rPh>
    <rPh sb="2" eb="4">
      <t>ケイカク</t>
    </rPh>
    <rPh sb="5" eb="7">
      <t>シサツ</t>
    </rPh>
    <rPh sb="7" eb="8">
      <t>トウ</t>
    </rPh>
    <rPh sb="9" eb="10">
      <t>カン</t>
    </rPh>
    <rPh sb="12" eb="14">
      <t>ブンショ</t>
    </rPh>
    <phoneticPr fontId="10"/>
  </si>
  <si>
    <t>総合視察（計画等）</t>
    <rPh sb="0" eb="2">
      <t>ソウゴウ</t>
    </rPh>
    <rPh sb="2" eb="4">
      <t>シサツ</t>
    </rPh>
    <rPh sb="5" eb="7">
      <t>ケイカク</t>
    </rPh>
    <rPh sb="7" eb="8">
      <t>トウ</t>
    </rPh>
    <phoneticPr fontId="10"/>
  </si>
  <si>
    <t>○○年度△△総合視察計画
（△△には、部隊名を記載）</t>
    <rPh sb="2" eb="3">
      <t>ネン</t>
    </rPh>
    <rPh sb="3" eb="4">
      <t>ド</t>
    </rPh>
    <rPh sb="6" eb="8">
      <t>ソウゴウ</t>
    </rPh>
    <rPh sb="8" eb="10">
      <t>シサツ</t>
    </rPh>
    <rPh sb="10" eb="12">
      <t>ケイカク</t>
    </rPh>
    <rPh sb="19" eb="21">
      <t>ブタイ</t>
    </rPh>
    <rPh sb="21" eb="22">
      <t>メイ</t>
    </rPh>
    <rPh sb="23" eb="25">
      <t>キサイ</t>
    </rPh>
    <phoneticPr fontId="3"/>
  </si>
  <si>
    <t>総合視察（所見）</t>
    <rPh sb="0" eb="2">
      <t>ソウゴウ</t>
    </rPh>
    <rPh sb="2" eb="4">
      <t>シサツ</t>
    </rPh>
    <rPh sb="5" eb="7">
      <t>ショケン</t>
    </rPh>
    <phoneticPr fontId="10"/>
  </si>
  <si>
    <t>○○年度△△総合視察（所見等）
（△△には、部隊名等を記載）</t>
    <rPh sb="6" eb="8">
      <t>ソウゴウ</t>
    </rPh>
    <rPh sb="8" eb="10">
      <t>シサツ</t>
    </rPh>
    <rPh sb="11" eb="13">
      <t>ショケン</t>
    </rPh>
    <rPh sb="13" eb="14">
      <t>トウ</t>
    </rPh>
    <rPh sb="25" eb="26">
      <t>トウ</t>
    </rPh>
    <phoneticPr fontId="3"/>
  </si>
  <si>
    <t>船舶の装備計画に関する文書</t>
    <rPh sb="0" eb="2">
      <t>センパク</t>
    </rPh>
    <rPh sb="3" eb="7">
      <t>ソウビケイカク</t>
    </rPh>
    <rPh sb="8" eb="9">
      <t>カン</t>
    </rPh>
    <rPh sb="11" eb="13">
      <t>ブンショ</t>
    </rPh>
    <phoneticPr fontId="10"/>
  </si>
  <si>
    <t>船舶関係通達</t>
    <rPh sb="0" eb="2">
      <t>センパク</t>
    </rPh>
    <rPh sb="2" eb="4">
      <t>カンケイ</t>
    </rPh>
    <rPh sb="4" eb="6">
      <t>ツウタツ</t>
    </rPh>
    <phoneticPr fontId="10"/>
  </si>
  <si>
    <t>○○年度船舶関係通達</t>
    <rPh sb="0" eb="4">
      <t>ア</t>
    </rPh>
    <rPh sb="4" eb="6">
      <t>センパク</t>
    </rPh>
    <rPh sb="6" eb="8">
      <t>カンケイ</t>
    </rPh>
    <rPh sb="8" eb="10">
      <t>ツウタツ</t>
    </rPh>
    <phoneticPr fontId="3"/>
  </si>
  <si>
    <t>放射線廃棄物の取扱いに関連する文書</t>
    <rPh sb="0" eb="3">
      <t>ホウシャセン</t>
    </rPh>
    <rPh sb="3" eb="6">
      <t>ハイキブツ</t>
    </rPh>
    <rPh sb="7" eb="9">
      <t>トリアツカ</t>
    </rPh>
    <rPh sb="11" eb="13">
      <t>カンレン</t>
    </rPh>
    <rPh sb="15" eb="17">
      <t>ブンショ</t>
    </rPh>
    <phoneticPr fontId="10"/>
  </si>
  <si>
    <t>スクリーニング結果記録</t>
    <rPh sb="7" eb="9">
      <t>ケッカ</t>
    </rPh>
    <rPh sb="9" eb="11">
      <t>キロク</t>
    </rPh>
    <phoneticPr fontId="10"/>
  </si>
  <si>
    <t>○○年度スクリーニング結果関連資料</t>
    <rPh sb="11" eb="13">
      <t>ケッカ</t>
    </rPh>
    <rPh sb="13" eb="15">
      <t>カンレン</t>
    </rPh>
    <rPh sb="15" eb="17">
      <t>シリョウ</t>
    </rPh>
    <phoneticPr fontId="3"/>
  </si>
  <si>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10"/>
  </si>
  <si>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3"/>
  </si>
  <si>
    <t>後方計画</t>
    <rPh sb="0" eb="2">
      <t>コウホウ</t>
    </rPh>
    <rPh sb="2" eb="4">
      <t>ケイカク</t>
    </rPh>
    <phoneticPr fontId="10"/>
  </si>
  <si>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10"/>
  </si>
  <si>
    <t>日米兵たん、後方支援体制移行</t>
    <rPh sb="2" eb="3">
      <t>ヘイ</t>
    </rPh>
    <phoneticPr fontId="10"/>
  </si>
  <si>
    <t>後方計画</t>
    <rPh sb="0" eb="4">
      <t>コウホウケイカク</t>
    </rPh>
    <phoneticPr fontId="10"/>
  </si>
  <si>
    <t>○○年度日米兵たん資料
○○年度後方支援体制移行</t>
    <phoneticPr fontId="1"/>
  </si>
  <si>
    <t>将来兵たん体制</t>
    <phoneticPr fontId="10"/>
  </si>
  <si>
    <t>○○年度将来兵たん体制資料</t>
    <phoneticPr fontId="1"/>
  </si>
  <si>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10"/>
  </si>
  <si>
    <t xml:space="preserve">○○年度統合後方補給計画
○○年度体制移行に係る業務の参考資料
○○年度システムを使用した兵たん現況把握
○○年度□□兵たん現況把握
○○年度□□の運用要領等
○○年度災害対処器材等管理要領
</t>
    <rPh sb="17" eb="19">
      <t>タイセイ</t>
    </rPh>
    <rPh sb="19" eb="21">
      <t>イコウ</t>
    </rPh>
    <rPh sb="41" eb="43">
      <t>シヨウ</t>
    </rPh>
    <phoneticPr fontId="10"/>
  </si>
  <si>
    <t>物品役務相互提供に関する文書</t>
    <rPh sb="0" eb="2">
      <t>ブッピン</t>
    </rPh>
    <rPh sb="2" eb="4">
      <t>エキム</t>
    </rPh>
    <rPh sb="4" eb="6">
      <t>ソウゴ</t>
    </rPh>
    <rPh sb="6" eb="8">
      <t>テイキョウ</t>
    </rPh>
    <rPh sb="9" eb="10">
      <t>カン</t>
    </rPh>
    <rPh sb="12" eb="14">
      <t>ブンショ</t>
    </rPh>
    <phoneticPr fontId="10"/>
  </si>
  <si>
    <t>物品役務相互提供（実績報告）</t>
    <rPh sb="0" eb="2">
      <t>ブッピン</t>
    </rPh>
    <rPh sb="2" eb="4">
      <t>エキム</t>
    </rPh>
    <rPh sb="4" eb="6">
      <t>ソウゴ</t>
    </rPh>
    <rPh sb="6" eb="8">
      <t>テイキョウ</t>
    </rPh>
    <rPh sb="9" eb="11">
      <t>ジッセキ</t>
    </rPh>
    <rPh sb="11" eb="13">
      <t>ホウコク</t>
    </rPh>
    <phoneticPr fontId="10"/>
  </si>
  <si>
    <t>○○年度物品役務相互提供（報告等）</t>
    <rPh sb="0" eb="4">
      <t>ア</t>
    </rPh>
    <rPh sb="4" eb="6">
      <t>ブッピン</t>
    </rPh>
    <rPh sb="6" eb="8">
      <t>エキム</t>
    </rPh>
    <rPh sb="8" eb="10">
      <t>ソウゴ</t>
    </rPh>
    <rPh sb="10" eb="12">
      <t>テイキョウ</t>
    </rPh>
    <rPh sb="13" eb="15">
      <t>ホウコク</t>
    </rPh>
    <rPh sb="15" eb="16">
      <t>トウ</t>
    </rPh>
    <phoneticPr fontId="3"/>
  </si>
  <si>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10"/>
  </si>
  <si>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3"/>
  </si>
  <si>
    <t>兵たん担当者集合訓練に関する文書</t>
    <rPh sb="0" eb="1">
      <t>ヘイ</t>
    </rPh>
    <rPh sb="3" eb="6">
      <t>タントウシャ</t>
    </rPh>
    <rPh sb="6" eb="8">
      <t>シュウゴウ</t>
    </rPh>
    <rPh sb="8" eb="10">
      <t>クンレン</t>
    </rPh>
    <rPh sb="11" eb="12">
      <t>カン</t>
    </rPh>
    <rPh sb="14" eb="16">
      <t>ブンショ</t>
    </rPh>
    <phoneticPr fontId="10"/>
  </si>
  <si>
    <t>兵たん担当者集合訓練</t>
    <rPh sb="0" eb="1">
      <t>ヘイ</t>
    </rPh>
    <rPh sb="3" eb="6">
      <t>タントウシャ</t>
    </rPh>
    <rPh sb="6" eb="8">
      <t>シュウゴウ</t>
    </rPh>
    <rPh sb="8" eb="10">
      <t>クンレン</t>
    </rPh>
    <phoneticPr fontId="10"/>
  </si>
  <si>
    <t>○○年度兵たん担当者集合訓練</t>
    <phoneticPr fontId="3"/>
  </si>
  <si>
    <t>補給管理</t>
    <rPh sb="0" eb="2">
      <t>ホキュウ</t>
    </rPh>
    <rPh sb="2" eb="4">
      <t>カンリ</t>
    </rPh>
    <phoneticPr fontId="10"/>
  </si>
  <si>
    <t>充足基準に関する文書</t>
    <rPh sb="0" eb="2">
      <t>ジュウソク</t>
    </rPh>
    <rPh sb="2" eb="4">
      <t>キジュン</t>
    </rPh>
    <rPh sb="5" eb="6">
      <t>カン</t>
    </rPh>
    <rPh sb="8" eb="10">
      <t>ブンショ</t>
    </rPh>
    <phoneticPr fontId="10"/>
  </si>
  <si>
    <t>充足基準</t>
    <phoneticPr fontId="10"/>
  </si>
  <si>
    <t>補給管理</t>
    <rPh sb="0" eb="4">
      <t>ホキュウカンリ</t>
    </rPh>
    <phoneticPr fontId="10"/>
  </si>
  <si>
    <t>○○年度装備品充足基準
○○年度装備品充足の考え方（案）に関する意見照会</t>
    <phoneticPr fontId="1"/>
  </si>
  <si>
    <t>補給管理</t>
  </si>
  <si>
    <t>装備品等の管理に関する文書</t>
    <rPh sb="0" eb="3">
      <t>ソウビヒン</t>
    </rPh>
    <rPh sb="3" eb="4">
      <t>トウ</t>
    </rPh>
    <rPh sb="5" eb="7">
      <t>カンリ</t>
    </rPh>
    <rPh sb="8" eb="9">
      <t>カン</t>
    </rPh>
    <rPh sb="11" eb="13">
      <t>ブンショ</t>
    </rPh>
    <phoneticPr fontId="10"/>
  </si>
  <si>
    <t>不用供与品等報告、特別管理品目の管理換等</t>
    <phoneticPr fontId="10"/>
  </si>
  <si>
    <t>○○年度不用供与品等報告
○○年度特別管理品目の管理換</t>
    <phoneticPr fontId="1"/>
  </si>
  <si>
    <t>管理換協議書、陸上自衛隊整備規則に示す諸記録</t>
    <phoneticPr fontId="10"/>
  </si>
  <si>
    <t>○○年度△△管理換協議書
○○年度予防整備作業用紙
（△△には、装備品名を記載）</t>
    <rPh sb="32" eb="35">
      <t>ソウビヒン</t>
    </rPh>
    <rPh sb="35" eb="36">
      <t>メイ</t>
    </rPh>
    <rPh sb="37" eb="39">
      <t>キサイ</t>
    </rPh>
    <phoneticPr fontId="10"/>
  </si>
  <si>
    <t>不用決定の日に係る特定日以後５年</t>
    <rPh sb="0" eb="2">
      <t>フヨウ</t>
    </rPh>
    <rPh sb="2" eb="4">
      <t>ケッテイ</t>
    </rPh>
    <rPh sb="5" eb="6">
      <t>ヒ</t>
    </rPh>
    <rPh sb="7" eb="8">
      <t>カカ</t>
    </rPh>
    <rPh sb="9" eb="12">
      <t>トクテイビ</t>
    </rPh>
    <rPh sb="12" eb="14">
      <t>イゴ</t>
    </rPh>
    <rPh sb="15" eb="16">
      <t>ネン</t>
    </rPh>
    <phoneticPr fontId="10"/>
  </si>
  <si>
    <t>陸上自衛隊補給管理規則に示す証書類</t>
    <phoneticPr fontId="10"/>
  </si>
  <si>
    <t>○○年度管理簿
○○年度請求異動票
○○年度△△台帳
○○年度△△申請書
（△△には、証書類名を記載）
〇〇年度証書（△△）
〇〇年度証書台帳（△△）
（△△には、物品名等記載）
受渡証（甲）</t>
    <rPh sb="43" eb="45">
      <t>ショウショ</t>
    </rPh>
    <rPh sb="45" eb="46">
      <t>ルイ</t>
    </rPh>
    <rPh sb="63" eb="67">
      <t>マルマルネンド</t>
    </rPh>
    <rPh sb="67" eb="71">
      <t>ショウショダイチョウ</t>
    </rPh>
    <rPh sb="82" eb="85">
      <t>ブッピンメイ</t>
    </rPh>
    <rPh sb="85" eb="86">
      <t>トウ</t>
    </rPh>
    <rPh sb="86" eb="88">
      <t>キサイ</t>
    </rPh>
    <rPh sb="90" eb="92">
      <t>ウケワタシ</t>
    </rPh>
    <rPh sb="92" eb="93">
      <t>ショウ</t>
    </rPh>
    <rPh sb="94" eb="95">
      <t>コウ</t>
    </rPh>
    <phoneticPr fontId="10"/>
  </si>
  <si>
    <t>５年（うち、管理簿及び受渡証（甲）については、最後に記録した日に係る特定日以後５年）</t>
    <phoneticPr fontId="10"/>
  </si>
  <si>
    <t xml:space="preserve">一時管理換（装備品等）、一時供用換（装備品等）、補給計画（出版物）、分任物品管理官の指定等、受渡証（乙）、請求・異動票、送り状、在庫調整報告書、糧食支出票、交付集計票、受領書、返品書・材料使用明細書、作業要求（証書）・命令書、共通仕様書
</t>
    <rPh sb="46" eb="47">
      <t>ウ</t>
    </rPh>
    <rPh sb="47" eb="48">
      <t>ワタ</t>
    </rPh>
    <rPh sb="48" eb="49">
      <t>ショウ</t>
    </rPh>
    <rPh sb="50" eb="51">
      <t>オツ</t>
    </rPh>
    <rPh sb="53" eb="55">
      <t>セイキュウ</t>
    </rPh>
    <rPh sb="56" eb="59">
      <t>イドウヒョウ</t>
    </rPh>
    <rPh sb="60" eb="61">
      <t>オク</t>
    </rPh>
    <rPh sb="62" eb="63">
      <t>ジョウ</t>
    </rPh>
    <rPh sb="64" eb="68">
      <t>ザイコチョウセイ</t>
    </rPh>
    <rPh sb="68" eb="71">
      <t>ホウコクショ</t>
    </rPh>
    <rPh sb="72" eb="76">
      <t>リョウショクシシュツ</t>
    </rPh>
    <rPh sb="76" eb="77">
      <t>ヒョウ</t>
    </rPh>
    <rPh sb="78" eb="82">
      <t>コウフシュウケイ</t>
    </rPh>
    <rPh sb="82" eb="83">
      <t>ヒョウ</t>
    </rPh>
    <rPh sb="84" eb="87">
      <t>ジュリョウショ</t>
    </rPh>
    <rPh sb="113" eb="118">
      <t>キョウツウシヨウショ</t>
    </rPh>
    <phoneticPr fontId="10"/>
  </si>
  <si>
    <t xml:space="preserve">○○年度一時管理換（装備品等）
○○年度一時供用換（装備品等）
○○年度補給計画（出版物）
○○年度計測器校正
〇〇年度△△綴り、台帳
（△△には、左記の項目を記載）
○○年度作業要求命令（甲）
○○年度不用決定（区分換審査書）
○○年度弾薬・化学火工品割当原簿受渡証（甲）
○○年度管理簿一
管理簿二
戦闘装着セット解体処理記録
○○年度不用決定申請書
表示付認証器毎月点検表
○○年度予防整備予定表
〇〇年度切手類使用記録簿
〇〇年度共通仕様書
</t>
    <phoneticPr fontId="10"/>
  </si>
  <si>
    <t>供用換（装備品等）、管理換（装備品等）、管理換（乗車券）、不用決定承認（部品採取含む）、後送計画</t>
    <phoneticPr fontId="10"/>
  </si>
  <si>
    <t>○○年度供用換（装備品等）
○○年度管理換（装備品等、乗車券）
○○年度不要決定承認</t>
    <rPh sb="27" eb="30">
      <t>ジョウシャケン</t>
    </rPh>
    <phoneticPr fontId="10"/>
  </si>
  <si>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10"/>
  </si>
  <si>
    <t>履歴簿</t>
    <rPh sb="0" eb="2">
      <t>リレキ</t>
    </rPh>
    <rPh sb="2" eb="3">
      <t>ボ</t>
    </rPh>
    <phoneticPr fontId="10"/>
  </si>
  <si>
    <t>履歴簿</t>
    <rPh sb="0" eb="2">
      <t>リレキ</t>
    </rPh>
    <rPh sb="2" eb="3">
      <t>ボ</t>
    </rPh>
    <phoneticPr fontId="1"/>
  </si>
  <si>
    <t>不用決定に係る特定日以後５年</t>
    <rPh sb="0" eb="2">
      <t>フヨウ</t>
    </rPh>
    <rPh sb="2" eb="4">
      <t>ケッテイ</t>
    </rPh>
    <rPh sb="5" eb="6">
      <t>カカ</t>
    </rPh>
    <rPh sb="7" eb="10">
      <t>トクテイビ</t>
    </rPh>
    <rPh sb="10" eb="12">
      <t>イゴ</t>
    </rPh>
    <rPh sb="13" eb="14">
      <t>ネン</t>
    </rPh>
    <phoneticPr fontId="10"/>
  </si>
  <si>
    <t>補給管理システムに関する文書</t>
    <rPh sb="0" eb="2">
      <t>ホキュウ</t>
    </rPh>
    <rPh sb="2" eb="4">
      <t>カンリ</t>
    </rPh>
    <rPh sb="9" eb="10">
      <t>カン</t>
    </rPh>
    <rPh sb="12" eb="14">
      <t>ブンショ</t>
    </rPh>
    <phoneticPr fontId="10"/>
  </si>
  <si>
    <t>補給管理システムの運用中断、補給管理システムに関する教育</t>
    <rPh sb="9" eb="11">
      <t>ウンヨウ</t>
    </rPh>
    <rPh sb="11" eb="13">
      <t>チュウダン</t>
    </rPh>
    <rPh sb="14" eb="18">
      <t>ホキュウカンリ</t>
    </rPh>
    <rPh sb="23" eb="24">
      <t>カン</t>
    </rPh>
    <rPh sb="26" eb="28">
      <t>キョウイク</t>
    </rPh>
    <phoneticPr fontId="10"/>
  </si>
  <si>
    <t>○○年度補給管理システムの運用中断
○○年度補給管理システム集合訓練
○○年度補給管理システムにおける業務移行
○○年度補給・整備に関する会議・研修・教育</t>
    <phoneticPr fontId="1"/>
  </si>
  <si>
    <t>補給管理システムの運用及び管理要領</t>
    <phoneticPr fontId="10"/>
  </si>
  <si>
    <t>○○年度補給管理システムの管理要領
○○年度補給管理システムワンストップ業務処理要領</t>
    <phoneticPr fontId="1"/>
  </si>
  <si>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10"/>
  </si>
  <si>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10"/>
  </si>
  <si>
    <t>○○年度△△装備品等の管理要領
○○年度△△製造者記号
○○年度整備段階区分表
（△△には、装備品名等を記載）
○○年度国際活動対応装備品等の管理要領
○○年度事務用消耗品の調達要領
○○年度不用決定申請要領</t>
    <rPh sb="50" eb="51">
      <t>トウ</t>
    </rPh>
    <phoneticPr fontId="10"/>
  </si>
  <si>
    <t>装備品塗装の基準、高圧ガス管理要領、整備諸基準等管理要領、補給管理業務細部実施要領</t>
    <phoneticPr fontId="10"/>
  </si>
  <si>
    <t>○○年度装備品塗装の基準
○○年度高圧ガス管理要領
○○年度補給整備等関係細部処理要領
○○年度陸自補給管理・整備規則の解説
○○年度補給管理業務細部実施要領
○○年度整備諸基準等管理要領
○○年度補給管理業務細部実施要領</t>
    <phoneticPr fontId="1"/>
  </si>
  <si>
    <t>ＦＭＳ処理要領</t>
    <phoneticPr fontId="10"/>
  </si>
  <si>
    <t>○○年度ＦＭＳ処理要領</t>
    <phoneticPr fontId="1"/>
  </si>
  <si>
    <t>装備品契約不適合の処理要領</t>
    <rPh sb="3" eb="8">
      <t>ケイヤクフテキゴウ</t>
    </rPh>
    <phoneticPr fontId="10"/>
  </si>
  <si>
    <t>○○年度装備品かしの処理要領</t>
    <phoneticPr fontId="1"/>
  </si>
  <si>
    <t>装備品等の仕様書に関する文書</t>
    <rPh sb="0" eb="3">
      <t>ソウビヒン</t>
    </rPh>
    <rPh sb="3" eb="4">
      <t>トウ</t>
    </rPh>
    <rPh sb="5" eb="8">
      <t>シヨウショ</t>
    </rPh>
    <rPh sb="9" eb="10">
      <t>カン</t>
    </rPh>
    <rPh sb="12" eb="14">
      <t>ブンショ</t>
    </rPh>
    <phoneticPr fontId="10"/>
  </si>
  <si>
    <t>仕様書の制定・改正検討</t>
    <phoneticPr fontId="10"/>
  </si>
  <si>
    <t>○○年度△△装備品の仕様書改正検討（△△には、装備品名を記載）</t>
    <phoneticPr fontId="10"/>
  </si>
  <si>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10"/>
  </si>
  <si>
    <t>装備品等の相互融通に関する文書</t>
    <rPh sb="0" eb="3">
      <t>ソウビヒン</t>
    </rPh>
    <rPh sb="3" eb="4">
      <t>トウ</t>
    </rPh>
    <rPh sb="5" eb="7">
      <t>ソウゴ</t>
    </rPh>
    <rPh sb="7" eb="9">
      <t>ユウズウ</t>
    </rPh>
    <rPh sb="10" eb="11">
      <t>カン</t>
    </rPh>
    <rPh sb="13" eb="15">
      <t>ブンショ</t>
    </rPh>
    <phoneticPr fontId="10"/>
  </si>
  <si>
    <t>融通対象装備品</t>
    <rPh sb="0" eb="2">
      <t>ユウズウ</t>
    </rPh>
    <rPh sb="2" eb="4">
      <t>タイショウ</t>
    </rPh>
    <rPh sb="4" eb="7">
      <t>ソウビヒン</t>
    </rPh>
    <phoneticPr fontId="10"/>
  </si>
  <si>
    <t>○○年度△△装備品の相互融通資料
（△△には、装備品名を記載）</t>
    <phoneticPr fontId="10"/>
  </si>
  <si>
    <t>装備品等の改善方策に関する文書</t>
    <rPh sb="0" eb="3">
      <t>ソウビヒン</t>
    </rPh>
    <rPh sb="3" eb="4">
      <t>トウ</t>
    </rPh>
    <rPh sb="5" eb="7">
      <t>カイゼン</t>
    </rPh>
    <rPh sb="7" eb="9">
      <t>ホウサク</t>
    </rPh>
    <rPh sb="10" eb="11">
      <t>カン</t>
    </rPh>
    <rPh sb="13" eb="15">
      <t>ブンショ</t>
    </rPh>
    <phoneticPr fontId="10"/>
  </si>
  <si>
    <t>装備品改善</t>
    <rPh sb="0" eb="2">
      <t>ソウビ</t>
    </rPh>
    <rPh sb="2" eb="3">
      <t>ヒン</t>
    </rPh>
    <rPh sb="3" eb="5">
      <t>カイゼン</t>
    </rPh>
    <phoneticPr fontId="10"/>
  </si>
  <si>
    <t>○○年度△△装備品改善検討
（△△には、装備品名を記載）</t>
    <phoneticPr fontId="10"/>
  </si>
  <si>
    <t>整備諸基準、補給カタログに関する文書</t>
    <rPh sb="0" eb="2">
      <t>セイビ</t>
    </rPh>
    <rPh sb="2" eb="3">
      <t>ショ</t>
    </rPh>
    <rPh sb="3" eb="5">
      <t>キジュン</t>
    </rPh>
    <rPh sb="6" eb="8">
      <t>ホキュウ</t>
    </rPh>
    <rPh sb="13" eb="14">
      <t>カン</t>
    </rPh>
    <rPh sb="16" eb="18">
      <t>ブンショ</t>
    </rPh>
    <phoneticPr fontId="10"/>
  </si>
  <si>
    <t>補給カタログＦ－１の改正（原議書）</t>
    <rPh sb="13" eb="15">
      <t>ゲンギ</t>
    </rPh>
    <rPh sb="15" eb="16">
      <t>ショ</t>
    </rPh>
    <phoneticPr fontId="10"/>
  </si>
  <si>
    <t>○○年度補給カタログＦ－１の改正</t>
    <phoneticPr fontId="1"/>
  </si>
  <si>
    <t>整備諸基準等現況表</t>
    <rPh sb="0" eb="2">
      <t>セイビ</t>
    </rPh>
    <rPh sb="2" eb="3">
      <t>ショ</t>
    </rPh>
    <rPh sb="3" eb="5">
      <t>キジュン</t>
    </rPh>
    <rPh sb="5" eb="6">
      <t>トウ</t>
    </rPh>
    <rPh sb="6" eb="8">
      <t>ゲンキョウ</t>
    </rPh>
    <rPh sb="8" eb="9">
      <t>ヒョウ</t>
    </rPh>
    <phoneticPr fontId="10"/>
  </si>
  <si>
    <t>整備諸基準等現況表</t>
    <phoneticPr fontId="1"/>
  </si>
  <si>
    <t>最後に記録した日に係る特定日以後５年</t>
    <rPh sb="0" eb="2">
      <t>サイゴ</t>
    </rPh>
    <rPh sb="3" eb="5">
      <t>キロク</t>
    </rPh>
    <rPh sb="7" eb="8">
      <t>ヒ</t>
    </rPh>
    <rPh sb="9" eb="10">
      <t>カカワ</t>
    </rPh>
    <rPh sb="11" eb="14">
      <t>トクテイビ</t>
    </rPh>
    <rPh sb="14" eb="16">
      <t>イゴ</t>
    </rPh>
    <rPh sb="17" eb="18">
      <t>ネン</t>
    </rPh>
    <phoneticPr fontId="10"/>
  </si>
  <si>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0"/>
  </si>
  <si>
    <t>補給カタログ
整備諸基準
取扱書</t>
    <phoneticPr fontId="1"/>
  </si>
  <si>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10"/>
  </si>
  <si>
    <t xml:space="preserve">補給カタログ（原議書）
整備諸基準（原議書）
取扱書（原議書）
</t>
    <rPh sb="7" eb="9">
      <t>ゲンギ</t>
    </rPh>
    <rPh sb="9" eb="10">
      <t>ショ</t>
    </rPh>
    <phoneticPr fontId="10"/>
  </si>
  <si>
    <t>装備品等を保有しなくなった日に係る特定日以後５年</t>
    <rPh sb="15" eb="16">
      <t>カカ</t>
    </rPh>
    <rPh sb="17" eb="20">
      <t>トクテイビ</t>
    </rPh>
    <rPh sb="20" eb="22">
      <t>イゴ</t>
    </rPh>
    <rPh sb="23" eb="24">
      <t>ネン</t>
    </rPh>
    <phoneticPr fontId="10"/>
  </si>
  <si>
    <t>○○年度補給計画（補給カタログ）
○○年度器材等管理（補給カタログ）
○○年度整備諸基準等保有現況</t>
    <phoneticPr fontId="10"/>
  </si>
  <si>
    <t>○○年度整備諸基準等管理要領</t>
    <phoneticPr fontId="10"/>
  </si>
  <si>
    <t>物品管理機関に関する文書</t>
    <rPh sb="0" eb="2">
      <t>ブッピン</t>
    </rPh>
    <rPh sb="2" eb="4">
      <t>カンリ</t>
    </rPh>
    <rPh sb="4" eb="6">
      <t>キカン</t>
    </rPh>
    <rPh sb="7" eb="8">
      <t>カン</t>
    </rPh>
    <rPh sb="10" eb="12">
      <t>ブンショ</t>
    </rPh>
    <phoneticPr fontId="10"/>
  </si>
  <si>
    <t>物品管理機関の代行機関の設置</t>
    <phoneticPr fontId="10"/>
  </si>
  <si>
    <t>○○年度物品管理機関の代行機関設置</t>
    <phoneticPr fontId="1"/>
  </si>
  <si>
    <t>補給管理・整備に関する検査・教育・報告・通知・計画・依頼</t>
    <phoneticPr fontId="10"/>
  </si>
  <si>
    <t>物品管理検査、補給整備検査、分任物品管理官等交替検査、群取扱主任業務教育、群予防整備教育、予防整備実施計画、作業支援依頼</t>
    <rPh sb="54" eb="60">
      <t>サギョウシエンイライ</t>
    </rPh>
    <phoneticPr fontId="10"/>
  </si>
  <si>
    <t xml:space="preserve">○○年度物品管理検査・補給整備検査・分任物品管理官等交替検査
○○年度補給管理・整備に関する会議・研修
○○年度器材等検査・整備計画
○○年度整備強化期間
○○年度適正な補給整備業務の実施
○○年度補給整備実施成果報告
○○年度予防整備実施計画
○○年度装備品等損傷見積り
○○年度物品現況調査・取扱主任点検
○○年度作業支援依頼
</t>
    <rPh sb="157" eb="159">
      <t>ネンド</t>
    </rPh>
    <rPh sb="159" eb="165">
      <t>サギョウシエンイライ</t>
    </rPh>
    <phoneticPr fontId="10"/>
  </si>
  <si>
    <t>○○年度新型コロナウイルス感染症に伴う補給・整備に関する会議・研修・教育</t>
  </si>
  <si>
    <t>武器・化学</t>
    <rPh sb="0" eb="2">
      <t>ブキ</t>
    </rPh>
    <rPh sb="3" eb="5">
      <t>カガク</t>
    </rPh>
    <phoneticPr fontId="10"/>
  </si>
  <si>
    <t>恒常業務にて作成又は取得する武器・化学に関する文書</t>
    <rPh sb="0" eb="4">
      <t>コウジョウギョウム</t>
    </rPh>
    <rPh sb="14" eb="16">
      <t>ブキ</t>
    </rPh>
    <rPh sb="17" eb="19">
      <t>カガク</t>
    </rPh>
    <rPh sb="20" eb="21">
      <t>カン</t>
    </rPh>
    <rPh sb="23" eb="25">
      <t>ブンショ</t>
    </rPh>
    <phoneticPr fontId="10"/>
  </si>
  <si>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</si>
  <si>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○○年度武器等に関する文書（連絡通知等）</t>
    <phoneticPr fontId="1"/>
  </si>
  <si>
    <t>武器・化学</t>
  </si>
  <si>
    <t>武器等の取扱いに関する文書</t>
    <rPh sb="0" eb="2">
      <t>ブキ</t>
    </rPh>
    <rPh sb="2" eb="3">
      <t>トウ</t>
    </rPh>
    <rPh sb="4" eb="5">
      <t>ト</t>
    </rPh>
    <rPh sb="5" eb="6">
      <t>アツカ</t>
    </rPh>
    <rPh sb="8" eb="9">
      <t>カン</t>
    </rPh>
    <rPh sb="11" eb="13">
      <t>ブンショ</t>
    </rPh>
    <phoneticPr fontId="10"/>
  </si>
  <si>
    <t>武器等取扱いに関する技術指導</t>
    <phoneticPr fontId="10"/>
  </si>
  <si>
    <t>○○年度武器等取扱いの技術指導資料</t>
    <phoneticPr fontId="1"/>
  </si>
  <si>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10"/>
  </si>
  <si>
    <t>装備品等の取得及び生産に関する文書、小火器等一時保管依頼、鍵保管責任者指定、武器庫及び小火器毎月点検表</t>
    <rPh sb="0" eb="3">
      <t>ソウビヒン</t>
    </rPh>
    <rPh sb="3" eb="4">
      <t>トウ</t>
    </rPh>
    <rPh sb="5" eb="7">
      <t>シュトク</t>
    </rPh>
    <rPh sb="7" eb="8">
      <t>オヨ</t>
    </rPh>
    <rPh sb="9" eb="11">
      <t>セイサン</t>
    </rPh>
    <rPh sb="12" eb="13">
      <t>カン</t>
    </rPh>
    <rPh sb="15" eb="17">
      <t>ブンショ</t>
    </rPh>
    <phoneticPr fontId="10"/>
  </si>
  <si>
    <t xml:space="preserve">○○年度△△装備品取得及び生産関連（△△には、装備品名を記載）
</t>
    <rPh sb="23" eb="26">
      <t>ソウビヒン</t>
    </rPh>
    <rPh sb="26" eb="27">
      <t>メイ</t>
    </rPh>
    <rPh sb="28" eb="30">
      <t>キサイ</t>
    </rPh>
    <phoneticPr fontId="10"/>
  </si>
  <si>
    <t>○○年度小火器等一時保管
○○年度鍵保管責任者指定
武器庫及び小火器毎月点検表</t>
    <phoneticPr fontId="10"/>
  </si>
  <si>
    <t>武器庫の管理に関する文書</t>
    <rPh sb="0" eb="3">
      <t>ブキコ</t>
    </rPh>
    <rPh sb="4" eb="6">
      <t>カンリ</t>
    </rPh>
    <rPh sb="7" eb="8">
      <t>カン</t>
    </rPh>
    <rPh sb="10" eb="12">
      <t>ブンショ</t>
    </rPh>
    <phoneticPr fontId="10"/>
  </si>
  <si>
    <t>武器庫の共同使用に関する協定書、部隊整備定数部品出納記録、会同記録、鍵接受簿</t>
    <rPh sb="0" eb="2">
      <t>ブキ</t>
    </rPh>
    <rPh sb="2" eb="3">
      <t>コ</t>
    </rPh>
    <rPh sb="4" eb="6">
      <t>キョウドウ</t>
    </rPh>
    <rPh sb="6" eb="8">
      <t>シヨウ</t>
    </rPh>
    <rPh sb="9" eb="10">
      <t>カン</t>
    </rPh>
    <rPh sb="12" eb="14">
      <t>キョウテイ</t>
    </rPh>
    <rPh sb="14" eb="15">
      <t>ショ</t>
    </rPh>
    <phoneticPr fontId="10"/>
  </si>
  <si>
    <t xml:space="preserve">武器庫の共同使用に関する協定書
</t>
    <phoneticPr fontId="1"/>
  </si>
  <si>
    <t>最後に記録した日に係る特定日以後１年</t>
    <rPh sb="0" eb="2">
      <t>サイゴ</t>
    </rPh>
    <rPh sb="3" eb="5">
      <t>キロク</t>
    </rPh>
    <rPh sb="7" eb="8">
      <t>ヒ</t>
    </rPh>
    <rPh sb="9" eb="10">
      <t>カカ</t>
    </rPh>
    <rPh sb="11" eb="14">
      <t>トクテイビ</t>
    </rPh>
    <rPh sb="14" eb="16">
      <t>イゴ</t>
    </rPh>
    <rPh sb="17" eb="18">
      <t>ネン</t>
    </rPh>
    <phoneticPr fontId="10"/>
  </si>
  <si>
    <t>鍵接受簿</t>
  </si>
  <si>
    <t>火器</t>
    <rPh sb="0" eb="2">
      <t>カキ</t>
    </rPh>
    <phoneticPr fontId="10"/>
  </si>
  <si>
    <t>火器の装備品等を管理するために作成される文書</t>
    <rPh sb="0" eb="2">
      <t>カキ</t>
    </rPh>
    <rPh sb="3" eb="6">
      <t>ソウビヒン</t>
    </rPh>
    <rPh sb="6" eb="7">
      <t>トウ</t>
    </rPh>
    <rPh sb="8" eb="10">
      <t>カンリ</t>
    </rPh>
    <rPh sb="15" eb="17">
      <t>サクセイ</t>
    </rPh>
    <rPh sb="20" eb="22">
      <t>ブンショ</t>
    </rPh>
    <phoneticPr fontId="10"/>
  </si>
  <si>
    <t>一時管理換、各種授受簿、鍵保管責任者指定</t>
    <rPh sb="12" eb="18">
      <t>カギホカンセキニンシャ</t>
    </rPh>
    <rPh sb="18" eb="20">
      <t>シテイ</t>
    </rPh>
    <phoneticPr fontId="10"/>
  </si>
  <si>
    <t>火器</t>
    <rPh sb="0" eb="1">
      <t>ヒ</t>
    </rPh>
    <rPh sb="1" eb="2">
      <t>キ</t>
    </rPh>
    <phoneticPr fontId="10"/>
  </si>
  <si>
    <t>砲身衰耗状況報告　　　</t>
    <rPh sb="0" eb="2">
      <t>ホウシン</t>
    </rPh>
    <rPh sb="2" eb="3">
      <t>スイ</t>
    </rPh>
    <rPh sb="3" eb="4">
      <t>モウ</t>
    </rPh>
    <rPh sb="4" eb="6">
      <t>ジョウキョウ</t>
    </rPh>
    <rPh sb="6" eb="8">
      <t>ホウコク</t>
    </rPh>
    <phoneticPr fontId="10"/>
  </si>
  <si>
    <t>○○年度砲身衰耗状況報告
○○年度双眼鏡整備要領
○○年度武器弾薬に関する確認</t>
    <phoneticPr fontId="1"/>
  </si>
  <si>
    <t>非軍事化許可要請書、非軍事化承認要請書、管理換・不用決定・区分換</t>
    <rPh sb="0" eb="1">
      <t>ヒ</t>
    </rPh>
    <rPh sb="1" eb="4">
      <t>グンジカ</t>
    </rPh>
    <rPh sb="4" eb="6">
      <t>キョカ</t>
    </rPh>
    <rPh sb="6" eb="9">
      <t>ヨウセイショ</t>
    </rPh>
    <phoneticPr fontId="10"/>
  </si>
  <si>
    <t>○○年度非軍事化要請書関連
○○年度管理換（火器）
○○年度不用決定（火器）
○○年度不用決定処置要領（火器）
○○年度補給計画（火器）
○○年度小火器等管理要領
○○年度火器・戦闘車両等解体処分細部実施要領</t>
    <phoneticPr fontId="1"/>
  </si>
  <si>
    <t>協定書</t>
    <rPh sb="0" eb="3">
      <t>キョウテイショ</t>
    </rPh>
    <phoneticPr fontId="10"/>
  </si>
  <si>
    <t xml:space="preserve">△△協定書
（△△には、協定名を記載）
</t>
    <rPh sb="12" eb="14">
      <t>キョウテイ</t>
    </rPh>
    <rPh sb="14" eb="15">
      <t>メイ</t>
    </rPh>
    <rPh sb="16" eb="18">
      <t>キサイ</t>
    </rPh>
    <phoneticPr fontId="10"/>
  </si>
  <si>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10"/>
  </si>
  <si>
    <t>部位別処置要領、材料別重量区分表</t>
    <rPh sb="0" eb="3">
      <t>ブイベツ</t>
    </rPh>
    <rPh sb="3" eb="5">
      <t>ショチ</t>
    </rPh>
    <rPh sb="5" eb="7">
      <t>ヨウリョウ</t>
    </rPh>
    <rPh sb="8" eb="11">
      <t>ザイリョウベツ</t>
    </rPh>
    <rPh sb="11" eb="13">
      <t>ジュウリョウ</t>
    </rPh>
    <rPh sb="13" eb="16">
      <t>クブンヒョウ</t>
    </rPh>
    <phoneticPr fontId="10"/>
  </si>
  <si>
    <t>○○年度小火器等射銃装置等部位別処置要領
○○年度材料別重量区分表</t>
    <rPh sb="23" eb="25">
      <t>ネンド</t>
    </rPh>
    <rPh sb="25" eb="33">
      <t>ザイリョウベツジュウリョウクブンヒョウ</t>
    </rPh>
    <phoneticPr fontId="10"/>
  </si>
  <si>
    <t>火器の技報に関する文書</t>
    <rPh sb="0" eb="2">
      <t>カキ</t>
    </rPh>
    <rPh sb="3" eb="5">
      <t>ギホウ</t>
    </rPh>
    <rPh sb="6" eb="7">
      <t>カン</t>
    </rPh>
    <rPh sb="9" eb="11">
      <t>ブンショ</t>
    </rPh>
    <phoneticPr fontId="10"/>
  </si>
  <si>
    <t>技報</t>
    <phoneticPr fontId="10"/>
  </si>
  <si>
    <t>○○年度火器の技報</t>
    <phoneticPr fontId="1"/>
  </si>
  <si>
    <t>火器の改造等に関する文書</t>
    <rPh sb="0" eb="2">
      <t>カキ</t>
    </rPh>
    <rPh sb="3" eb="5">
      <t>カイゾウ</t>
    </rPh>
    <rPh sb="5" eb="6">
      <t>トウ</t>
    </rPh>
    <rPh sb="7" eb="8">
      <t>カン</t>
    </rPh>
    <rPh sb="10" eb="12">
      <t>ブンショ</t>
    </rPh>
    <phoneticPr fontId="10"/>
  </si>
  <si>
    <t>装備品等の改造</t>
    <rPh sb="0" eb="3">
      <t>ソウビヒン</t>
    </rPh>
    <rPh sb="3" eb="4">
      <t>トウ</t>
    </rPh>
    <rPh sb="5" eb="7">
      <t>カイゾウ</t>
    </rPh>
    <phoneticPr fontId="10"/>
  </si>
  <si>
    <t xml:space="preserve">○○年度△△装備品の改造（火器）
（△△には、装備品名を記載）
</t>
    <rPh sb="23" eb="26">
      <t>ソウビヒン</t>
    </rPh>
    <rPh sb="26" eb="27">
      <t>メイ</t>
    </rPh>
    <rPh sb="28" eb="30">
      <t>キサイ</t>
    </rPh>
    <phoneticPr fontId="10"/>
  </si>
  <si>
    <t>火器の技術検査に関する文書</t>
    <rPh sb="0" eb="1">
      <t>カ</t>
    </rPh>
    <rPh sb="1" eb="2">
      <t>キ</t>
    </rPh>
    <rPh sb="3" eb="7">
      <t>ギジュツケンサ</t>
    </rPh>
    <rPh sb="8" eb="9">
      <t>カン</t>
    </rPh>
    <rPh sb="11" eb="13">
      <t>ブンショ</t>
    </rPh>
    <phoneticPr fontId="10"/>
  </si>
  <si>
    <t>技術検査</t>
    <rPh sb="0" eb="4">
      <t>ギジュツケンサ</t>
    </rPh>
    <phoneticPr fontId="10"/>
  </si>
  <si>
    <t>○○年度技術検査（火器）</t>
    <phoneticPr fontId="10"/>
  </si>
  <si>
    <t>車両</t>
    <rPh sb="0" eb="2">
      <t>シャリョウ</t>
    </rPh>
    <phoneticPr fontId="10"/>
  </si>
  <si>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10"/>
  </si>
  <si>
    <t>自動車保安検査の委嘱範囲、車両の部品管理、一時管理換、器材等管理、識別票</t>
    <rPh sb="27" eb="29">
      <t>キザイ</t>
    </rPh>
    <rPh sb="29" eb="30">
      <t>トウ</t>
    </rPh>
    <rPh sb="30" eb="32">
      <t>カンリ</t>
    </rPh>
    <rPh sb="33" eb="36">
      <t>シキベツヒョウ</t>
    </rPh>
    <phoneticPr fontId="10"/>
  </si>
  <si>
    <t xml:space="preserve">○○年度自動車保安検査（受験予定）
○○年度一時管理換（車両）
○○年度一時供用換（車両）
○○年度器材等管理（車両）
○○年度自動車変更書
○○年度製造企業による改修
○○年度タイヤの全国調査
○○年度車検証の有効期限
〇〇年度車両用識別票
</t>
    <rPh sb="12" eb="16">
      <t>ジュケンヨテイ</t>
    </rPh>
    <rPh sb="111" eb="115">
      <t>マルマルネンド</t>
    </rPh>
    <rPh sb="115" eb="118">
      <t>シャリョウヨウ</t>
    </rPh>
    <phoneticPr fontId="1"/>
  </si>
  <si>
    <t>車両</t>
  </si>
  <si>
    <t>管理換、供用換、区分換、不用決定、改造指令書、１ｔトレーラ改造</t>
    <rPh sb="0" eb="2">
      <t>カンリ</t>
    </rPh>
    <rPh sb="2" eb="3">
      <t>ガ</t>
    </rPh>
    <rPh sb="4" eb="6">
      <t>キョウヨウ</t>
    </rPh>
    <rPh sb="6" eb="7">
      <t>ガ</t>
    </rPh>
    <rPh sb="29" eb="31">
      <t>カイゾウ</t>
    </rPh>
    <phoneticPr fontId="10"/>
  </si>
  <si>
    <t>○○年度管理換（車両）
〇〇年度供用換（車両）
○○年度区分換（車両）
○○年度不用決定（車両）
○○年度器材等補給（車両）
〇〇年度１ｔトレーラ改造</t>
    <rPh sb="14" eb="16">
      <t>ネンド</t>
    </rPh>
    <rPh sb="16" eb="18">
      <t>キョウヨウ</t>
    </rPh>
    <rPh sb="18" eb="19">
      <t>ガ</t>
    </rPh>
    <rPh sb="20" eb="22">
      <t>シャリョウ</t>
    </rPh>
    <rPh sb="63" eb="67">
      <t>マルマルネンド</t>
    </rPh>
    <rPh sb="73" eb="75">
      <t>カイゾウ</t>
    </rPh>
    <phoneticPr fontId="1"/>
  </si>
  <si>
    <t>自動車番号付与簿、自動車記録簿</t>
    <rPh sb="0" eb="3">
      <t>ジドウシャ</t>
    </rPh>
    <rPh sb="3" eb="5">
      <t>バンゴウ</t>
    </rPh>
    <rPh sb="5" eb="7">
      <t>フヨ</t>
    </rPh>
    <rPh sb="7" eb="8">
      <t>ボ</t>
    </rPh>
    <phoneticPr fontId="10"/>
  </si>
  <si>
    <t>自動車番号付与簿
自動車記録簿</t>
    <phoneticPr fontId="1"/>
  </si>
  <si>
    <t>車両の技報に関する文書</t>
    <rPh sb="0" eb="2">
      <t>シャリョウ</t>
    </rPh>
    <rPh sb="3" eb="5">
      <t>ギホウ</t>
    </rPh>
    <rPh sb="6" eb="7">
      <t>カン</t>
    </rPh>
    <rPh sb="9" eb="11">
      <t>ブンショ</t>
    </rPh>
    <phoneticPr fontId="10"/>
  </si>
  <si>
    <t>○○年度車両の技報
○○年度技報（車両）</t>
    <rPh sb="0" eb="4">
      <t>ア</t>
    </rPh>
    <rPh sb="4" eb="6">
      <t>シャリョウ</t>
    </rPh>
    <rPh sb="7" eb="9">
      <t>ギホウ</t>
    </rPh>
    <phoneticPr fontId="3"/>
  </si>
  <si>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10"/>
  </si>
  <si>
    <t>自動車損害賠償責任保険</t>
    <rPh sb="0" eb="3">
      <t>ジドウシャ</t>
    </rPh>
    <rPh sb="3" eb="5">
      <t>ソンガイ</t>
    </rPh>
    <rPh sb="5" eb="7">
      <t>バイショウ</t>
    </rPh>
    <rPh sb="7" eb="9">
      <t>セキニン</t>
    </rPh>
    <rPh sb="9" eb="11">
      <t>ホケン</t>
    </rPh>
    <phoneticPr fontId="10"/>
  </si>
  <si>
    <t>○○年度自動車損害賠償責任保険綴り
○○年度自動車損害賠償責任保険</t>
    <rPh sb="0" eb="4">
      <t>ア</t>
    </rPh>
    <rPh sb="4" eb="7">
      <t>ジドウシャ</t>
    </rPh>
    <rPh sb="7" eb="9">
      <t>ソンガイ</t>
    </rPh>
    <rPh sb="9" eb="11">
      <t>バイショウ</t>
    </rPh>
    <rPh sb="11" eb="13">
      <t>セキニン</t>
    </rPh>
    <rPh sb="13" eb="15">
      <t>ホケン</t>
    </rPh>
    <rPh sb="15" eb="16">
      <t>ツヅ</t>
    </rPh>
    <phoneticPr fontId="3"/>
  </si>
  <si>
    <t>車両の基準、区分表等に関する文書</t>
    <rPh sb="0" eb="2">
      <t>シャリョウ</t>
    </rPh>
    <rPh sb="3" eb="5">
      <t>キジュン</t>
    </rPh>
    <rPh sb="6" eb="8">
      <t>クブン</t>
    </rPh>
    <rPh sb="8" eb="9">
      <t>ヒョウ</t>
    </rPh>
    <rPh sb="9" eb="10">
      <t>トウ</t>
    </rPh>
    <rPh sb="11" eb="12">
      <t>カン</t>
    </rPh>
    <rPh sb="14" eb="16">
      <t>ブンショ</t>
    </rPh>
    <phoneticPr fontId="10"/>
  </si>
  <si>
    <t>適用除外、保安基準緩和、材質別重量区分表</t>
    <rPh sb="0" eb="2">
      <t>テキヨウ</t>
    </rPh>
    <rPh sb="2" eb="4">
      <t>ジョガイ</t>
    </rPh>
    <phoneticPr fontId="10"/>
  </si>
  <si>
    <t xml:space="preserve">○○年度車両の適用除外
○○年度車両の保安基準資料
○○年度材質別重量区分表
</t>
    <phoneticPr fontId="1"/>
  </si>
  <si>
    <t>給油脂基準</t>
    <rPh sb="0" eb="1">
      <t>キュウ</t>
    </rPh>
    <rPh sb="1" eb="3">
      <t>ユシ</t>
    </rPh>
    <rPh sb="3" eb="5">
      <t>キジュン</t>
    </rPh>
    <phoneticPr fontId="10"/>
  </si>
  <si>
    <t xml:space="preserve">○○年度市販型車両の給油脂基準
</t>
    <phoneticPr fontId="10"/>
  </si>
  <si>
    <t>車両の改造</t>
    <rPh sb="0" eb="2">
      <t>シャリョウ</t>
    </rPh>
    <rPh sb="3" eb="5">
      <t>カイゾウ</t>
    </rPh>
    <phoneticPr fontId="10"/>
  </si>
  <si>
    <t>改造に係るもの</t>
    <rPh sb="3" eb="4">
      <t>カカ</t>
    </rPh>
    <phoneticPr fontId="10"/>
  </si>
  <si>
    <t>○○年度車両の改造</t>
    <phoneticPr fontId="10"/>
  </si>
  <si>
    <t>誘導武器</t>
    <rPh sb="0" eb="2">
      <t>ユウドウ</t>
    </rPh>
    <rPh sb="2" eb="4">
      <t>ブキ</t>
    </rPh>
    <phoneticPr fontId="10"/>
  </si>
  <si>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10"/>
  </si>
  <si>
    <t>器材等管理、一時管理換</t>
    <phoneticPr fontId="10"/>
  </si>
  <si>
    <t>誘導武器</t>
    <rPh sb="0" eb="4">
      <t>ユウドウブキ</t>
    </rPh>
    <phoneticPr fontId="10"/>
  </si>
  <si>
    <t>○○年度器材等管理（誘導武器）
○○年度一時管理換（誘導武器）</t>
    <phoneticPr fontId="1"/>
  </si>
  <si>
    <t>管理換・不用決定、区分換</t>
    <rPh sb="0" eb="2">
      <t>カンリ</t>
    </rPh>
    <rPh sb="2" eb="3">
      <t>ガ</t>
    </rPh>
    <rPh sb="4" eb="6">
      <t>フヨウ</t>
    </rPh>
    <rPh sb="6" eb="8">
      <t>ケッテイ</t>
    </rPh>
    <phoneticPr fontId="10"/>
  </si>
  <si>
    <t>○○年度管理換（誘導武器）</t>
    <phoneticPr fontId="1"/>
  </si>
  <si>
    <t>発射試験に関する文書</t>
    <rPh sb="0" eb="2">
      <t>ハッシャ</t>
    </rPh>
    <rPh sb="2" eb="4">
      <t>シケン</t>
    </rPh>
    <rPh sb="5" eb="6">
      <t>カン</t>
    </rPh>
    <rPh sb="8" eb="10">
      <t>ブンショ</t>
    </rPh>
    <phoneticPr fontId="10"/>
  </si>
  <si>
    <t>発射試験支援　</t>
    <phoneticPr fontId="10"/>
  </si>
  <si>
    <t>○○年度誘導武器発射試験支援</t>
    <phoneticPr fontId="1"/>
  </si>
  <si>
    <t>射撃統制に関する文書</t>
    <rPh sb="0" eb="2">
      <t>シャゲキ</t>
    </rPh>
    <rPh sb="2" eb="4">
      <t>トウセイ</t>
    </rPh>
    <rPh sb="5" eb="6">
      <t>カン</t>
    </rPh>
    <rPh sb="8" eb="10">
      <t>ブンショ</t>
    </rPh>
    <phoneticPr fontId="10"/>
  </si>
  <si>
    <t>射撃統制装置整備段階区分表</t>
    <rPh sb="0" eb="2">
      <t>シャゲキ</t>
    </rPh>
    <rPh sb="2" eb="4">
      <t>トウセイ</t>
    </rPh>
    <rPh sb="4" eb="6">
      <t>ソウチ</t>
    </rPh>
    <rPh sb="6" eb="8">
      <t>セイビ</t>
    </rPh>
    <rPh sb="8" eb="10">
      <t>ダンカイ</t>
    </rPh>
    <rPh sb="10" eb="12">
      <t>クブン</t>
    </rPh>
    <rPh sb="12" eb="13">
      <t>ヒョウ</t>
    </rPh>
    <phoneticPr fontId="10"/>
  </si>
  <si>
    <t>○○年度射撃統制関連資料</t>
    <phoneticPr fontId="1"/>
  </si>
  <si>
    <t>誘導武器の技術提案に関する文書</t>
    <rPh sb="0" eb="2">
      <t>ユウドウ</t>
    </rPh>
    <rPh sb="2" eb="4">
      <t>ブキ</t>
    </rPh>
    <rPh sb="5" eb="7">
      <t>ギジュツ</t>
    </rPh>
    <rPh sb="7" eb="9">
      <t>テイアン</t>
    </rPh>
    <rPh sb="10" eb="11">
      <t>カン</t>
    </rPh>
    <rPh sb="13" eb="15">
      <t>ブンショ</t>
    </rPh>
    <phoneticPr fontId="10"/>
  </si>
  <si>
    <t>技術変更提案審査結果</t>
    <phoneticPr fontId="10"/>
  </si>
  <si>
    <t>○○年度誘導武器技術変更提案資料</t>
    <phoneticPr fontId="1"/>
  </si>
  <si>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10"/>
  </si>
  <si>
    <t>ＦＭＳ調達物品の不具合報告</t>
    <rPh sb="3" eb="5">
      <t>チョウタツ</t>
    </rPh>
    <rPh sb="5" eb="7">
      <t>ブッピン</t>
    </rPh>
    <rPh sb="8" eb="11">
      <t>フグアイ</t>
    </rPh>
    <rPh sb="11" eb="13">
      <t>ホウコク</t>
    </rPh>
    <phoneticPr fontId="10"/>
  </si>
  <si>
    <t>○○年度ＦＭＳ調達物品不具合</t>
    <phoneticPr fontId="1"/>
  </si>
  <si>
    <t>特別技術検査に関する文書</t>
    <rPh sb="0" eb="2">
      <t>トクベツ</t>
    </rPh>
    <rPh sb="2" eb="4">
      <t>ギジュツ</t>
    </rPh>
    <rPh sb="4" eb="6">
      <t>ケンサ</t>
    </rPh>
    <rPh sb="7" eb="8">
      <t>カン</t>
    </rPh>
    <rPh sb="10" eb="12">
      <t>ブンショ</t>
    </rPh>
    <phoneticPr fontId="10"/>
  </si>
  <si>
    <t>特別技術検査　　　　　</t>
    <rPh sb="0" eb="2">
      <t>トクベツ</t>
    </rPh>
    <rPh sb="2" eb="4">
      <t>ギジュツ</t>
    </rPh>
    <rPh sb="4" eb="6">
      <t>ケンサ</t>
    </rPh>
    <phoneticPr fontId="10"/>
  </si>
  <si>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3"/>
  </si>
  <si>
    <t>特別技術検査結果、特別技術検査実施要領</t>
    <rPh sb="0" eb="2">
      <t>トクベツ</t>
    </rPh>
    <rPh sb="2" eb="4">
      <t>ギジュツ</t>
    </rPh>
    <rPh sb="4" eb="6">
      <t>ケンサ</t>
    </rPh>
    <rPh sb="6" eb="8">
      <t>ケッカ</t>
    </rPh>
    <phoneticPr fontId="10"/>
  </si>
  <si>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3"/>
  </si>
  <si>
    <t>弾薬</t>
    <rPh sb="0" eb="2">
      <t>ダンヤク</t>
    </rPh>
    <phoneticPr fontId="10"/>
  </si>
  <si>
    <t>弾薬を管理するために作成する文書</t>
    <rPh sb="0" eb="2">
      <t>ダンヤク</t>
    </rPh>
    <rPh sb="3" eb="5">
      <t>カンリ</t>
    </rPh>
    <rPh sb="10" eb="12">
      <t>サクセイ</t>
    </rPh>
    <rPh sb="14" eb="16">
      <t>ブンショ</t>
    </rPh>
    <phoneticPr fontId="10"/>
  </si>
  <si>
    <t>器材等管理、弾薬使用状況表、誘導弾信頼性管理、預託書、異常報告書、点検表</t>
    <phoneticPr fontId="10"/>
  </si>
  <si>
    <t>○○年度器材等管理（弾薬）
○○年度弾薬使用状況表
○○年度弾薬預託書
○○年度異常報告書
○○年度弾薬の運用（使用計画・割当・追加）
○○年度交付計画
○○年度補給計画（弾薬）
○○年度弾薬輸送票
○○年度弾薬に関する計画
○○年度弾薬受領（返納）責任者
○○年度弾薬類システム業務</t>
    <rPh sb="32" eb="34">
      <t>ヨタク</t>
    </rPh>
    <rPh sb="38" eb="40">
      <t>ネンド</t>
    </rPh>
    <phoneticPr fontId="1"/>
  </si>
  <si>
    <t>管理換・不用決定、区分換、弾薬の厳正な管理に関する文書、弾薬不符号</t>
    <rPh sb="0" eb="2">
      <t>カンリ</t>
    </rPh>
    <rPh sb="2" eb="3">
      <t>ガ</t>
    </rPh>
    <rPh sb="4" eb="6">
      <t>フヨウ</t>
    </rPh>
    <rPh sb="6" eb="8">
      <t>ケッテイ</t>
    </rPh>
    <rPh sb="13" eb="15">
      <t>ダンヤク</t>
    </rPh>
    <rPh sb="16" eb="18">
      <t>ゲンセイ</t>
    </rPh>
    <rPh sb="19" eb="21">
      <t>カンリ</t>
    </rPh>
    <rPh sb="22" eb="23">
      <t>カン</t>
    </rPh>
    <rPh sb="25" eb="27">
      <t>ブンショ</t>
    </rPh>
    <rPh sb="28" eb="30">
      <t>ダンヤク</t>
    </rPh>
    <rPh sb="30" eb="33">
      <t>フフゴウ</t>
    </rPh>
    <phoneticPr fontId="10"/>
  </si>
  <si>
    <t>○○年度管理換（弾薬）
○○年度弾薬の厳正な管理
〇〇年度弾薬不符号発生時における統制事項</t>
    <rPh sb="0" eb="4">
      <t>ア</t>
    </rPh>
    <rPh sb="4" eb="6">
      <t>カンリ</t>
    </rPh>
    <rPh sb="6" eb="7">
      <t>カ</t>
    </rPh>
    <rPh sb="8" eb="10">
      <t>ダンヤク</t>
    </rPh>
    <rPh sb="27" eb="29">
      <t>ネンド</t>
    </rPh>
    <rPh sb="29" eb="31">
      <t>ダンヤク</t>
    </rPh>
    <rPh sb="31" eb="34">
      <t>フフゴウ</t>
    </rPh>
    <rPh sb="34" eb="37">
      <t>ハッセイジ</t>
    </rPh>
    <rPh sb="41" eb="45">
      <t>トウセイジコウ</t>
    </rPh>
    <phoneticPr fontId="3"/>
  </si>
  <si>
    <t>弾薬の運搬等に関する文書</t>
    <rPh sb="0" eb="2">
      <t>ダンヤク</t>
    </rPh>
    <rPh sb="3" eb="5">
      <t>ウンパン</t>
    </rPh>
    <rPh sb="5" eb="6">
      <t>トウ</t>
    </rPh>
    <rPh sb="7" eb="8">
      <t>カン</t>
    </rPh>
    <rPh sb="10" eb="12">
      <t>ブンショ</t>
    </rPh>
    <phoneticPr fontId="10"/>
  </si>
  <si>
    <t>弾薬の引渡し　</t>
    <phoneticPr fontId="10"/>
  </si>
  <si>
    <t>○○年度弾薬引渡し</t>
    <rPh sb="0" eb="4">
      <t>ア</t>
    </rPh>
    <rPh sb="4" eb="6">
      <t>ダンヤク</t>
    </rPh>
    <rPh sb="6" eb="7">
      <t>ヒ</t>
    </rPh>
    <rPh sb="7" eb="8">
      <t>ワタ</t>
    </rPh>
    <phoneticPr fontId="3"/>
  </si>
  <si>
    <t>火薬類運搬証明書</t>
    <rPh sb="0" eb="2">
      <t>カヤク</t>
    </rPh>
    <rPh sb="2" eb="3">
      <t>ルイ</t>
    </rPh>
    <rPh sb="3" eb="5">
      <t>ウンパン</t>
    </rPh>
    <rPh sb="5" eb="8">
      <t>ショウメイショ</t>
    </rPh>
    <phoneticPr fontId="10"/>
  </si>
  <si>
    <t>○○年度火薬類運搬証明書</t>
    <rPh sb="0" eb="4">
      <t>ア</t>
    </rPh>
    <rPh sb="4" eb="6">
      <t>カヤク</t>
    </rPh>
    <rPh sb="6" eb="7">
      <t>ルイ</t>
    </rPh>
    <rPh sb="7" eb="9">
      <t>ウンパン</t>
    </rPh>
    <rPh sb="9" eb="12">
      <t>ショウメイショ</t>
    </rPh>
    <phoneticPr fontId="3"/>
  </si>
  <si>
    <t>射撃試験に関する文書</t>
    <rPh sb="0" eb="2">
      <t>シャゲキ</t>
    </rPh>
    <rPh sb="2" eb="4">
      <t>シケン</t>
    </rPh>
    <rPh sb="5" eb="6">
      <t>カン</t>
    </rPh>
    <rPh sb="8" eb="10">
      <t>ブンショ</t>
    </rPh>
    <phoneticPr fontId="10"/>
  </si>
  <si>
    <t>射撃試験支援</t>
    <phoneticPr fontId="10"/>
  </si>
  <si>
    <t>○○年度射撃試験支援調整資料</t>
    <rPh sb="0" eb="4">
      <t>ア</t>
    </rPh>
    <rPh sb="4" eb="6">
      <t>シャゲキ</t>
    </rPh>
    <rPh sb="6" eb="8">
      <t>シケン</t>
    </rPh>
    <rPh sb="8" eb="10">
      <t>シエン</t>
    </rPh>
    <rPh sb="10" eb="12">
      <t>チョウセイ</t>
    </rPh>
    <rPh sb="12" eb="14">
      <t>シリョウ</t>
    </rPh>
    <phoneticPr fontId="3"/>
  </si>
  <si>
    <t>火薬庫（弾薬）に関する文書</t>
    <rPh sb="0" eb="3">
      <t>カヤクコ</t>
    </rPh>
    <rPh sb="4" eb="6">
      <t>ダンヤク</t>
    </rPh>
    <rPh sb="8" eb="9">
      <t>カン</t>
    </rPh>
    <rPh sb="11" eb="13">
      <t>ブンショ</t>
    </rPh>
    <phoneticPr fontId="10"/>
  </si>
  <si>
    <t>火薬庫保安検査結果</t>
    <rPh sb="0" eb="3">
      <t>カヤクコ</t>
    </rPh>
    <rPh sb="3" eb="5">
      <t>ホアン</t>
    </rPh>
    <rPh sb="5" eb="7">
      <t>ケンサ</t>
    </rPh>
    <rPh sb="7" eb="9">
      <t>ケッカ</t>
    </rPh>
    <phoneticPr fontId="10"/>
  </si>
  <si>
    <t>○○年度火薬庫保安検査結果</t>
    <rPh sb="0" eb="4">
      <t>ア</t>
    </rPh>
    <rPh sb="4" eb="7">
      <t>カヤクコ</t>
    </rPh>
    <rPh sb="7" eb="9">
      <t>ホアン</t>
    </rPh>
    <rPh sb="9" eb="11">
      <t>ケンサ</t>
    </rPh>
    <rPh sb="11" eb="13">
      <t>ケッカ</t>
    </rPh>
    <phoneticPr fontId="3"/>
  </si>
  <si>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10"/>
  </si>
  <si>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3"/>
  </si>
  <si>
    <t>火薬庫の設置等</t>
    <rPh sb="0" eb="3">
      <t>カヤクコ</t>
    </rPh>
    <rPh sb="4" eb="6">
      <t>セッチ</t>
    </rPh>
    <rPh sb="6" eb="7">
      <t>トウ</t>
    </rPh>
    <phoneticPr fontId="10"/>
  </si>
  <si>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3"/>
  </si>
  <si>
    <t>火薬類取締に関する文書</t>
    <rPh sb="0" eb="2">
      <t>カヤク</t>
    </rPh>
    <rPh sb="2" eb="3">
      <t>ルイ</t>
    </rPh>
    <rPh sb="3" eb="5">
      <t>トリシマリ</t>
    </rPh>
    <rPh sb="6" eb="7">
      <t>カン</t>
    </rPh>
    <rPh sb="9" eb="11">
      <t>ブンショ</t>
    </rPh>
    <phoneticPr fontId="10"/>
  </si>
  <si>
    <t>緊急保安炎筒</t>
    <rPh sb="0" eb="2">
      <t>キンキュウ</t>
    </rPh>
    <rPh sb="2" eb="4">
      <t>ホアン</t>
    </rPh>
    <rPh sb="4" eb="5">
      <t>エン</t>
    </rPh>
    <rPh sb="5" eb="6">
      <t>トウ</t>
    </rPh>
    <phoneticPr fontId="10"/>
  </si>
  <si>
    <t>○○年度火薬類取締関連資料</t>
    <phoneticPr fontId="1"/>
  </si>
  <si>
    <t>弾薬の取扱書に関する文書</t>
    <phoneticPr fontId="10"/>
  </si>
  <si>
    <t>取扱書の改正</t>
    <phoneticPr fontId="10"/>
  </si>
  <si>
    <t>○○年度弾薬取扱書の改正資料</t>
    <rPh sb="0" eb="4">
      <t>ア</t>
    </rPh>
    <rPh sb="4" eb="6">
      <t>ダンヤク</t>
    </rPh>
    <rPh sb="6" eb="8">
      <t>トリアツカイ</t>
    </rPh>
    <rPh sb="8" eb="9">
      <t>ショ</t>
    </rPh>
    <rPh sb="10" eb="12">
      <t>カイセイ</t>
    </rPh>
    <rPh sb="12" eb="14">
      <t>シリョウ</t>
    </rPh>
    <phoneticPr fontId="3"/>
  </si>
  <si>
    <t>不発弾等に関する文書</t>
    <rPh sb="0" eb="3">
      <t>フハツダン</t>
    </rPh>
    <rPh sb="3" eb="4">
      <t>トウ</t>
    </rPh>
    <rPh sb="5" eb="6">
      <t>カン</t>
    </rPh>
    <rPh sb="8" eb="10">
      <t>ブンショ</t>
    </rPh>
    <phoneticPr fontId="10"/>
  </si>
  <si>
    <t>不発弾等の除去・処理・技能書</t>
    <rPh sb="11" eb="13">
      <t>ギノウ</t>
    </rPh>
    <rPh sb="13" eb="14">
      <t>ショ</t>
    </rPh>
    <phoneticPr fontId="10"/>
  </si>
  <si>
    <t xml:space="preserve">○○年度不発弾等資料（除去・処理等）
</t>
    <rPh sb="0" eb="4">
      <t>ア</t>
    </rPh>
    <rPh sb="4" eb="7">
      <t>フハツダン</t>
    </rPh>
    <rPh sb="7" eb="8">
      <t>トウ</t>
    </rPh>
    <rPh sb="8" eb="10">
      <t>シリョウ</t>
    </rPh>
    <rPh sb="11" eb="13">
      <t>ジョキョ</t>
    </rPh>
    <rPh sb="14" eb="16">
      <t>ショリ</t>
    </rPh>
    <rPh sb="16" eb="17">
      <t>トウ</t>
    </rPh>
    <phoneticPr fontId="3"/>
  </si>
  <si>
    <t>不発弾処理要領</t>
    <rPh sb="0" eb="3">
      <t>フハツダン</t>
    </rPh>
    <rPh sb="3" eb="5">
      <t>ショリ</t>
    </rPh>
    <rPh sb="5" eb="7">
      <t>ヨウリョウ</t>
    </rPh>
    <phoneticPr fontId="10"/>
  </si>
  <si>
    <t>○○年度不発弾処理要領</t>
    <phoneticPr fontId="10"/>
  </si>
  <si>
    <t>化学</t>
    <rPh sb="0" eb="2">
      <t>カガク</t>
    </rPh>
    <phoneticPr fontId="10"/>
  </si>
  <si>
    <t>化学の装備品等を管理するために作成する文書</t>
    <rPh sb="0" eb="2">
      <t>カガク</t>
    </rPh>
    <rPh sb="3" eb="6">
      <t>ソウビヒン</t>
    </rPh>
    <rPh sb="6" eb="7">
      <t>トウ</t>
    </rPh>
    <rPh sb="8" eb="10">
      <t>カンリ</t>
    </rPh>
    <rPh sb="15" eb="17">
      <t>サクセイ</t>
    </rPh>
    <rPh sb="19" eb="21">
      <t>ブンショ</t>
    </rPh>
    <phoneticPr fontId="10"/>
  </si>
  <si>
    <t>一時管理換、視力補助具等検眼結果</t>
    <phoneticPr fontId="10"/>
  </si>
  <si>
    <t>○○年度一時管理換（化学）
○○年度視力補助具等検眼結果
○○年度防護マスク検眼
○○年度防護マスク及び専用眼鏡保有調査
○○年度防護マスク専用眼鏡（後送）
○○年度化学加工品割当
○○年度化学加工品処理技能資格</t>
    <phoneticPr fontId="1"/>
  </si>
  <si>
    <t>○○年度化学器材部品採取</t>
    <phoneticPr fontId="10"/>
  </si>
  <si>
    <t>管理換、区分換、不用決定申請書、改造指令書、異常報告書、補給計画、化学器材取扱要領、化学火工品管理</t>
    <rPh sb="42" eb="44">
      <t>カガク</t>
    </rPh>
    <rPh sb="44" eb="47">
      <t>カコウヒン</t>
    </rPh>
    <rPh sb="47" eb="49">
      <t>カンリ</t>
    </rPh>
    <phoneticPr fontId="10"/>
  </si>
  <si>
    <t xml:space="preserve">○○年度管理換（化学）
○○年度区分換（化学）
○○年度不用決定申請書（化学）
○○年度改造指令書
○○年度異常報告書
○○年度不用決定（化学器材）
○○年度補給計画（化学器材）
○○年度化学器材取扱要領
○○年度化学火工品管理
</t>
    <rPh sb="42" eb="44">
      <t>ネンド</t>
    </rPh>
    <rPh sb="52" eb="54">
      <t>ネンド</t>
    </rPh>
    <rPh sb="105" eb="107">
      <t>ネンド</t>
    </rPh>
    <rPh sb="107" eb="109">
      <t>カガク</t>
    </rPh>
    <rPh sb="109" eb="112">
      <t>カコウヒン</t>
    </rPh>
    <rPh sb="112" eb="114">
      <t>カンリ</t>
    </rPh>
    <phoneticPr fontId="10"/>
  </si>
  <si>
    <t>線量計保管要領、回収指定品目</t>
    <phoneticPr fontId="10"/>
  </si>
  <si>
    <t>○○年度線量計保管要領
○○年度回収指定品目（化学器材）</t>
    <phoneticPr fontId="10"/>
  </si>
  <si>
    <t>視力補助具等備付一覧</t>
    <rPh sb="0" eb="2">
      <t>シリョク</t>
    </rPh>
    <rPh sb="2" eb="4">
      <t>ホジョ</t>
    </rPh>
    <rPh sb="4" eb="5">
      <t>グ</t>
    </rPh>
    <rPh sb="5" eb="6">
      <t>トウ</t>
    </rPh>
    <rPh sb="6" eb="7">
      <t>ビ</t>
    </rPh>
    <rPh sb="7" eb="8">
      <t>ツ</t>
    </rPh>
    <rPh sb="8" eb="10">
      <t>イチラン</t>
    </rPh>
    <phoneticPr fontId="10"/>
  </si>
  <si>
    <t>視力補助具等備付一覧</t>
    <phoneticPr fontId="10"/>
  </si>
  <si>
    <t>最後に記録した日に係る特定日以後１年</t>
    <rPh sb="0" eb="2">
      <t>サイゴ</t>
    </rPh>
    <rPh sb="3" eb="5">
      <t>キロク</t>
    </rPh>
    <rPh sb="7" eb="8">
      <t>ヒ</t>
    </rPh>
    <rPh sb="9" eb="10">
      <t>カカワ</t>
    </rPh>
    <rPh sb="11" eb="14">
      <t>トクテイビ</t>
    </rPh>
    <rPh sb="14" eb="16">
      <t>イゴ</t>
    </rPh>
    <rPh sb="17" eb="18">
      <t>ネン</t>
    </rPh>
    <phoneticPr fontId="10"/>
  </si>
  <si>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10"/>
  </si>
  <si>
    <t>化学器材技術検査結果　　　　　　　　　</t>
    <rPh sb="0" eb="2">
      <t>カガク</t>
    </rPh>
    <rPh sb="2" eb="4">
      <t>キザイ</t>
    </rPh>
    <rPh sb="4" eb="6">
      <t>ギジュツ</t>
    </rPh>
    <rPh sb="6" eb="8">
      <t>ケンサ</t>
    </rPh>
    <rPh sb="8" eb="10">
      <t>ケッカ</t>
    </rPh>
    <phoneticPr fontId="10"/>
  </si>
  <si>
    <t>○○年度化学器材技術検査</t>
    <phoneticPr fontId="1"/>
  </si>
  <si>
    <t>放射線障害防止法に関する文書</t>
    <rPh sb="0" eb="3">
      <t>ホウシャセン</t>
    </rPh>
    <rPh sb="3" eb="5">
      <t>ショウガイ</t>
    </rPh>
    <rPh sb="5" eb="7">
      <t>ボウシ</t>
    </rPh>
    <rPh sb="7" eb="8">
      <t>ホウ</t>
    </rPh>
    <rPh sb="9" eb="10">
      <t>カン</t>
    </rPh>
    <rPh sb="12" eb="14">
      <t>ブンショ</t>
    </rPh>
    <phoneticPr fontId="10"/>
  </si>
  <si>
    <t>放射線障害防止法に基づく申請等</t>
    <phoneticPr fontId="10"/>
  </si>
  <si>
    <t>○○年度放射線障害防止法関連申請資料</t>
    <phoneticPr fontId="1"/>
  </si>
  <si>
    <t>放射線量測定書類（個人被ばく線量測定結果を除く。）</t>
    <rPh sb="0" eb="3">
      <t>ホウシャセン</t>
    </rPh>
    <rPh sb="3" eb="4">
      <t>リョウ</t>
    </rPh>
    <rPh sb="4" eb="6">
      <t>ソクテイ</t>
    </rPh>
    <rPh sb="6" eb="8">
      <t>ショルイ</t>
    </rPh>
    <phoneticPr fontId="10"/>
  </si>
  <si>
    <t>○○年度放射線量測定書類</t>
    <phoneticPr fontId="1"/>
  </si>
  <si>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10"/>
  </si>
  <si>
    <t>放射線業務従事者健康診断
個人被ばく線量測定結果</t>
    <phoneticPr fontId="1"/>
  </si>
  <si>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10"/>
  </si>
  <si>
    <t>放射性同位元素等取扱及び管理</t>
    <phoneticPr fontId="10"/>
  </si>
  <si>
    <t>○○年度放射性同位元素等取扱及び管理</t>
    <phoneticPr fontId="10"/>
  </si>
  <si>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10"/>
  </si>
  <si>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10"/>
  </si>
  <si>
    <t>○○年度化学兵器禁止条約関連申告資料
○○年度化学兵器禁止法関連報告資料</t>
    <phoneticPr fontId="1"/>
  </si>
  <si>
    <t>オ</t>
  </si>
  <si>
    <t>化学火工品庫に関する文書</t>
    <rPh sb="0" eb="2">
      <t>カガク</t>
    </rPh>
    <rPh sb="2" eb="5">
      <t>カコウヒン</t>
    </rPh>
    <rPh sb="4" eb="5">
      <t>ヒン</t>
    </rPh>
    <rPh sb="5" eb="6">
      <t>コ</t>
    </rPh>
    <rPh sb="7" eb="8">
      <t>カン</t>
    </rPh>
    <rPh sb="10" eb="12">
      <t>ブンショ</t>
    </rPh>
    <phoneticPr fontId="10"/>
  </si>
  <si>
    <t>化学火工品庫保安検査結果　　　　</t>
  </si>
  <si>
    <t>○○年度化学加工品庫関連資料</t>
    <rPh sb="0" eb="4">
      <t>ア</t>
    </rPh>
    <rPh sb="4" eb="6">
      <t>カガク</t>
    </rPh>
    <rPh sb="6" eb="8">
      <t>カコウ</t>
    </rPh>
    <rPh sb="8" eb="9">
      <t>ヒン</t>
    </rPh>
    <rPh sb="9" eb="10">
      <t>コ</t>
    </rPh>
    <rPh sb="10" eb="12">
      <t>カンレン</t>
    </rPh>
    <rPh sb="12" eb="14">
      <t>シリョウ</t>
    </rPh>
    <phoneticPr fontId="3"/>
  </si>
  <si>
    <t>○○年度火薬庫（化学）の設置等関連資料</t>
    <rPh sb="0" eb="4">
      <t>ア</t>
    </rPh>
    <rPh sb="4" eb="7">
      <t>カヤクコ</t>
    </rPh>
    <rPh sb="8" eb="10">
      <t>カガク</t>
    </rPh>
    <rPh sb="12" eb="14">
      <t>セッチ</t>
    </rPh>
    <rPh sb="14" eb="15">
      <t>トウ</t>
    </rPh>
    <rPh sb="15" eb="17">
      <t>カンレン</t>
    </rPh>
    <rPh sb="17" eb="19">
      <t>シリョウ</t>
    </rPh>
    <phoneticPr fontId="3"/>
  </si>
  <si>
    <t>通信電子</t>
    <rPh sb="0" eb="2">
      <t>ツウシン</t>
    </rPh>
    <rPh sb="2" eb="4">
      <t>デンシ</t>
    </rPh>
    <phoneticPr fontId="10"/>
  </si>
  <si>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10"/>
  </si>
  <si>
    <t>一時管理換、一時供用換、整備用ユニット保有基準、材質別重量区分表</t>
    <phoneticPr fontId="10"/>
  </si>
  <si>
    <t>通信電子</t>
    <rPh sb="0" eb="4">
      <t>ツウシンデンシ</t>
    </rPh>
    <phoneticPr fontId="10"/>
  </si>
  <si>
    <t>○○年度一時管理換（通信電子）
○○年度一時供用換（通信電子器材）
○○年度一時管理換（通信電子器材）
○○年度整備用ユニット保有基準
○○年度材質別重量区分表（通信電子器材）</t>
    <rPh sb="0" eb="4">
      <t>ア</t>
    </rPh>
    <rPh sb="4" eb="6">
      <t>イチジ</t>
    </rPh>
    <rPh sb="6" eb="8">
      <t>カンリ</t>
    </rPh>
    <rPh sb="8" eb="9">
      <t>カ</t>
    </rPh>
    <rPh sb="10" eb="12">
      <t>ツウシン</t>
    </rPh>
    <rPh sb="12" eb="14">
      <t>デンシ</t>
    </rPh>
    <phoneticPr fontId="3"/>
  </si>
  <si>
    <t>通信電子</t>
  </si>
  <si>
    <t xml:space="preserve">管理換、不用決定、供用換、補給計画、技術検査、通信電子器材に関する基準・業務処理要領・管理要領、給処等統制品目の部隊調達
</t>
    <rPh sb="0" eb="3">
      <t>カンリガエ</t>
    </rPh>
    <rPh sb="43" eb="47">
      <t>カンリヨウリョウ</t>
    </rPh>
    <phoneticPr fontId="10"/>
  </si>
  <si>
    <t>○○年度管理換（通信電子）
○○年度不用決定（通信電子）
○○年度供用換（通信電子器材）
○○年度補給計画（通信電子器材）
○○年度業務用電子計算機等処分業務要領
○○年度防衛マイクロ器材等補給整備実施要領
○○年度管理換（通信電子器材）
〇〇年度通信電子器材細部管理要領
〇〇年度補給処等統制品目の部隊調達</t>
    <rPh sb="0" eb="4">
      <t>ア</t>
    </rPh>
    <rPh sb="4" eb="6">
      <t>カンリ</t>
    </rPh>
    <rPh sb="6" eb="7">
      <t>カ</t>
    </rPh>
    <rPh sb="8" eb="10">
      <t>ツウシン</t>
    </rPh>
    <rPh sb="10" eb="12">
      <t>デンシ</t>
    </rPh>
    <rPh sb="120" eb="124">
      <t>マルマルネンド</t>
    </rPh>
    <rPh sb="124" eb="128">
      <t>ツウシンデンシ</t>
    </rPh>
    <rPh sb="128" eb="130">
      <t>キザイ</t>
    </rPh>
    <rPh sb="130" eb="132">
      <t>サイブ</t>
    </rPh>
    <rPh sb="132" eb="136">
      <t>カンリヨウリョウ</t>
    </rPh>
    <phoneticPr fontId="3"/>
  </si>
  <si>
    <t>○○年度通信電子器材管理要領</t>
    <phoneticPr fontId="10"/>
  </si>
  <si>
    <t>不用決定物品（通信電子器材）の売払い細部措置要領</t>
    <phoneticPr fontId="10"/>
  </si>
  <si>
    <t>○○年度不用決定物品（通信電子器材）の売払い細部措置要領</t>
    <phoneticPr fontId="10"/>
  </si>
  <si>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10"/>
  </si>
  <si>
    <t>契約（軽易なもの）</t>
    <phoneticPr fontId="10"/>
  </si>
  <si>
    <t>○○年度通信電子の契約調整資料</t>
    <rPh sb="0" eb="4">
      <t>ア</t>
    </rPh>
    <rPh sb="4" eb="6">
      <t>ツウシン</t>
    </rPh>
    <rPh sb="6" eb="8">
      <t>デンシ</t>
    </rPh>
    <rPh sb="9" eb="11">
      <t>ケイヤク</t>
    </rPh>
    <rPh sb="11" eb="13">
      <t>チョウセイ</t>
    </rPh>
    <rPh sb="13" eb="15">
      <t>シリョウ</t>
    </rPh>
    <phoneticPr fontId="3"/>
  </si>
  <si>
    <t>契約に関わるもの、企業による自主改修、仕様書</t>
    <rPh sb="0" eb="2">
      <t>ケイヤク</t>
    </rPh>
    <rPh sb="3" eb="4">
      <t>カカ</t>
    </rPh>
    <phoneticPr fontId="10"/>
  </si>
  <si>
    <t>○○年度通信電子契約書類
○○年度通信電子装備品仕様書関連
○○年度契約に関わる官側支援</t>
    <rPh sb="0" eb="4">
      <t>ア</t>
    </rPh>
    <rPh sb="4" eb="6">
      <t>ツウシン</t>
    </rPh>
    <rPh sb="6" eb="8">
      <t>デンシ</t>
    </rPh>
    <rPh sb="8" eb="10">
      <t>ケイヤク</t>
    </rPh>
    <rPh sb="10" eb="12">
      <t>ショルイ</t>
    </rPh>
    <phoneticPr fontId="3"/>
  </si>
  <si>
    <t>通信電子の技報に関する文書</t>
    <rPh sb="0" eb="2">
      <t>ツウシン</t>
    </rPh>
    <rPh sb="2" eb="4">
      <t>デンシ</t>
    </rPh>
    <rPh sb="5" eb="7">
      <t>ギホウ</t>
    </rPh>
    <rPh sb="8" eb="9">
      <t>カン</t>
    </rPh>
    <rPh sb="11" eb="13">
      <t>ブンショ</t>
    </rPh>
    <phoneticPr fontId="10"/>
  </si>
  <si>
    <t>技報</t>
  </si>
  <si>
    <t>○○年度通信電子の技報</t>
    <rPh sb="0" eb="4">
      <t>ア</t>
    </rPh>
    <rPh sb="4" eb="6">
      <t>ツウシン</t>
    </rPh>
    <rPh sb="6" eb="8">
      <t>デンシ</t>
    </rPh>
    <rPh sb="9" eb="11">
      <t>ギホウ</t>
    </rPh>
    <phoneticPr fontId="3"/>
  </si>
  <si>
    <t>通信電子の試験等に関する文書</t>
    <rPh sb="0" eb="2">
      <t>ツウシン</t>
    </rPh>
    <rPh sb="2" eb="4">
      <t>デンシ</t>
    </rPh>
    <rPh sb="5" eb="7">
      <t>シケン</t>
    </rPh>
    <rPh sb="7" eb="8">
      <t>トウ</t>
    </rPh>
    <rPh sb="9" eb="10">
      <t>カン</t>
    </rPh>
    <rPh sb="12" eb="14">
      <t>ブンショ</t>
    </rPh>
    <phoneticPr fontId="10"/>
  </si>
  <si>
    <t>試験等支援</t>
    <phoneticPr fontId="10"/>
  </si>
  <si>
    <t>○○年度通信電子の試験等支援関連</t>
    <rPh sb="0" eb="4">
      <t>ア</t>
    </rPh>
    <rPh sb="4" eb="6">
      <t>ツウシン</t>
    </rPh>
    <rPh sb="6" eb="8">
      <t>デンシ</t>
    </rPh>
    <rPh sb="9" eb="11">
      <t>シケン</t>
    </rPh>
    <rPh sb="11" eb="12">
      <t>トウ</t>
    </rPh>
    <rPh sb="12" eb="14">
      <t>シエン</t>
    </rPh>
    <rPh sb="14" eb="16">
      <t>カンレン</t>
    </rPh>
    <phoneticPr fontId="3"/>
  </si>
  <si>
    <t>通信電子の技術指導に関する文書</t>
    <rPh sb="0" eb="2">
      <t>ツウシン</t>
    </rPh>
    <rPh sb="2" eb="4">
      <t>デンシ</t>
    </rPh>
    <rPh sb="5" eb="7">
      <t>ギジュツ</t>
    </rPh>
    <rPh sb="7" eb="9">
      <t>シドウ</t>
    </rPh>
    <rPh sb="10" eb="11">
      <t>カン</t>
    </rPh>
    <rPh sb="13" eb="15">
      <t>ブンショ</t>
    </rPh>
    <phoneticPr fontId="10"/>
  </si>
  <si>
    <t>技術指導</t>
    <phoneticPr fontId="10"/>
  </si>
  <si>
    <t>○○年度通信電子の技術指導</t>
    <rPh sb="0" eb="4">
      <t>ア</t>
    </rPh>
    <rPh sb="4" eb="6">
      <t>ツウシン</t>
    </rPh>
    <rPh sb="6" eb="8">
      <t>デンシ</t>
    </rPh>
    <rPh sb="9" eb="11">
      <t>ギジュツ</t>
    </rPh>
    <rPh sb="11" eb="13">
      <t>シドウ</t>
    </rPh>
    <phoneticPr fontId="3"/>
  </si>
  <si>
    <t>通信工事に関する文書</t>
    <rPh sb="0" eb="2">
      <t>ツウシン</t>
    </rPh>
    <rPh sb="2" eb="4">
      <t>コウジ</t>
    </rPh>
    <rPh sb="5" eb="6">
      <t>カン</t>
    </rPh>
    <rPh sb="8" eb="10">
      <t>ブンショ</t>
    </rPh>
    <phoneticPr fontId="10"/>
  </si>
  <si>
    <t>通信工事施工の受託・実施</t>
    <phoneticPr fontId="10"/>
  </si>
  <si>
    <t xml:space="preserve">○○年度通信工事施工関連資料
</t>
    <rPh sb="0" eb="4">
      <t>ア</t>
    </rPh>
    <rPh sb="4" eb="6">
      <t>ツウシン</t>
    </rPh>
    <rPh sb="6" eb="8">
      <t>コウジ</t>
    </rPh>
    <rPh sb="8" eb="10">
      <t>セコウ</t>
    </rPh>
    <rPh sb="10" eb="12">
      <t>カンレン</t>
    </rPh>
    <rPh sb="12" eb="14">
      <t>シリョウ</t>
    </rPh>
    <phoneticPr fontId="3"/>
  </si>
  <si>
    <t>通信電子の技術検査に関する文書</t>
    <rPh sb="0" eb="4">
      <t>ツウシンデンシ</t>
    </rPh>
    <rPh sb="5" eb="9">
      <t>ギジュツケンサ</t>
    </rPh>
    <rPh sb="10" eb="11">
      <t>カン</t>
    </rPh>
    <rPh sb="13" eb="15">
      <t>ブンショ</t>
    </rPh>
    <phoneticPr fontId="10"/>
  </si>
  <si>
    <t>○○年度技術検査（通信電子）</t>
    <phoneticPr fontId="10"/>
  </si>
  <si>
    <t>通信器材</t>
    <rPh sb="0" eb="2">
      <t>ツウシン</t>
    </rPh>
    <rPh sb="2" eb="4">
      <t>キザイ</t>
    </rPh>
    <phoneticPr fontId="10"/>
  </si>
  <si>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10"/>
  </si>
  <si>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</si>
  <si>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○○年度通信器材に関する文書（連絡通知等）</t>
    <rPh sb="0" eb="4">
      <t>ア</t>
    </rPh>
    <rPh sb="4" eb="6">
      <t>ツウシン</t>
    </rPh>
    <rPh sb="6" eb="8">
      <t>キザイ</t>
    </rPh>
    <rPh sb="9" eb="10">
      <t>カン</t>
    </rPh>
    <rPh sb="12" eb="14">
      <t>ブンショ</t>
    </rPh>
    <rPh sb="15" eb="20">
      <t>レンラクツウチトウ</t>
    </rPh>
    <phoneticPr fontId="3"/>
  </si>
  <si>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10"/>
  </si>
  <si>
    <t>一時管理換、燃料自動給油機点検、防衛専用電池特別調査</t>
    <rPh sb="0" eb="2">
      <t>イチジ</t>
    </rPh>
    <rPh sb="2" eb="4">
      <t>カンリ</t>
    </rPh>
    <rPh sb="4" eb="5">
      <t>ガ</t>
    </rPh>
    <rPh sb="6" eb="8">
      <t>ネンリョウ</t>
    </rPh>
    <rPh sb="8" eb="10">
      <t>ジドウ</t>
    </rPh>
    <rPh sb="10" eb="13">
      <t>キュウユキ</t>
    </rPh>
    <rPh sb="13" eb="15">
      <t>テンケン</t>
    </rPh>
    <phoneticPr fontId="10"/>
  </si>
  <si>
    <t>○○年度一時管理換（通信器材）
〇〇年度燃料自動給油機点検
〇〇年度防衛専用電池特別調査</t>
    <rPh sb="0" eb="4">
      <t>ア</t>
    </rPh>
    <rPh sb="4" eb="6">
      <t>イチジ</t>
    </rPh>
    <rPh sb="6" eb="8">
      <t>カンリ</t>
    </rPh>
    <rPh sb="8" eb="9">
      <t>カ</t>
    </rPh>
    <rPh sb="10" eb="12">
      <t>ツウシン</t>
    </rPh>
    <rPh sb="12" eb="14">
      <t>キザイ</t>
    </rPh>
    <rPh sb="18" eb="20">
      <t>ネンド</t>
    </rPh>
    <rPh sb="20" eb="26">
      <t>ネンリョウジドウキュウユ</t>
    </rPh>
    <rPh sb="26" eb="27">
      <t>キ</t>
    </rPh>
    <rPh sb="27" eb="29">
      <t>テンケン</t>
    </rPh>
    <phoneticPr fontId="3"/>
  </si>
  <si>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10"/>
  </si>
  <si>
    <t>○○年度管理換（通信器材）
○○年度区分換（通信器材）
○○年度不用決定（通信器材）</t>
    <phoneticPr fontId="1"/>
  </si>
  <si>
    <t>通信器材の試験等に関する文書</t>
    <rPh sb="0" eb="2">
      <t>ツウシン</t>
    </rPh>
    <rPh sb="2" eb="4">
      <t>キザイ</t>
    </rPh>
    <rPh sb="5" eb="7">
      <t>シケン</t>
    </rPh>
    <rPh sb="7" eb="8">
      <t>トウ</t>
    </rPh>
    <rPh sb="9" eb="10">
      <t>カン</t>
    </rPh>
    <rPh sb="12" eb="14">
      <t>ブンショ</t>
    </rPh>
    <phoneticPr fontId="10"/>
  </si>
  <si>
    <t>確認試験</t>
    <rPh sb="0" eb="2">
      <t>カクニン</t>
    </rPh>
    <rPh sb="2" eb="4">
      <t>シケン</t>
    </rPh>
    <phoneticPr fontId="10"/>
  </si>
  <si>
    <t>○○年度通信器材の確認試験</t>
    <rPh sb="0" eb="4">
      <t>ア</t>
    </rPh>
    <rPh sb="4" eb="6">
      <t>ツウシン</t>
    </rPh>
    <rPh sb="6" eb="8">
      <t>キザイ</t>
    </rPh>
    <rPh sb="9" eb="11">
      <t>カクニン</t>
    </rPh>
    <rPh sb="11" eb="13">
      <t>シケン</t>
    </rPh>
    <phoneticPr fontId="3"/>
  </si>
  <si>
    <t>通信器材の改造等に関する文書</t>
    <rPh sb="0" eb="2">
      <t>ツウシン</t>
    </rPh>
    <rPh sb="2" eb="4">
      <t>キザイ</t>
    </rPh>
    <rPh sb="5" eb="7">
      <t>カイゾウ</t>
    </rPh>
    <rPh sb="7" eb="8">
      <t>トウ</t>
    </rPh>
    <rPh sb="9" eb="10">
      <t>カン</t>
    </rPh>
    <rPh sb="12" eb="14">
      <t>ブンショ</t>
    </rPh>
    <phoneticPr fontId="10"/>
  </si>
  <si>
    <t>改造に関する事項</t>
    <rPh sb="6" eb="8">
      <t>ジコウ</t>
    </rPh>
    <phoneticPr fontId="10"/>
  </si>
  <si>
    <t>○○年度通信器材の改造関連資料</t>
    <rPh sb="0" eb="4">
      <t>ア</t>
    </rPh>
    <rPh sb="4" eb="6">
      <t>ツウシン</t>
    </rPh>
    <rPh sb="6" eb="8">
      <t>キザイ</t>
    </rPh>
    <rPh sb="9" eb="11">
      <t>カイゾウ</t>
    </rPh>
    <rPh sb="11" eb="13">
      <t>カンレン</t>
    </rPh>
    <rPh sb="13" eb="15">
      <t>シリョウ</t>
    </rPh>
    <phoneticPr fontId="3"/>
  </si>
  <si>
    <t>通信器材の取得・処分に関する文書</t>
    <rPh sb="0" eb="2">
      <t>ツウシン</t>
    </rPh>
    <rPh sb="2" eb="4">
      <t>キザイ</t>
    </rPh>
    <rPh sb="5" eb="7">
      <t>シュトク</t>
    </rPh>
    <rPh sb="8" eb="10">
      <t>ショブン</t>
    </rPh>
    <rPh sb="11" eb="12">
      <t>カン</t>
    </rPh>
    <rPh sb="14" eb="16">
      <t>ブンショ</t>
    </rPh>
    <phoneticPr fontId="10"/>
  </si>
  <si>
    <t>秘物件の破棄承認</t>
    <phoneticPr fontId="10"/>
  </si>
  <si>
    <t>○○年度通信器材秘物件の破棄資料</t>
    <rPh sb="2" eb="4">
      <t>ネンド</t>
    </rPh>
    <rPh sb="4" eb="6">
      <t>ツウシン</t>
    </rPh>
    <rPh sb="6" eb="8">
      <t>キザイ</t>
    </rPh>
    <rPh sb="8" eb="9">
      <t>ヒ</t>
    </rPh>
    <rPh sb="9" eb="11">
      <t>ブッケン</t>
    </rPh>
    <rPh sb="12" eb="14">
      <t>ハキ</t>
    </rPh>
    <rPh sb="14" eb="16">
      <t>シリョウ</t>
    </rPh>
    <phoneticPr fontId="3"/>
  </si>
  <si>
    <t>取得・処分</t>
    <rPh sb="0" eb="2">
      <t>シュトク</t>
    </rPh>
    <rPh sb="3" eb="5">
      <t>ショブン</t>
    </rPh>
    <phoneticPr fontId="10"/>
  </si>
  <si>
    <t>○○年度通信器材の取得・処分資料</t>
    <rPh sb="0" eb="4">
      <t>ア</t>
    </rPh>
    <rPh sb="4" eb="6">
      <t>ツウシン</t>
    </rPh>
    <rPh sb="6" eb="8">
      <t>キザイ</t>
    </rPh>
    <rPh sb="9" eb="11">
      <t>シュトク</t>
    </rPh>
    <rPh sb="12" eb="14">
      <t>ショブン</t>
    </rPh>
    <rPh sb="14" eb="16">
      <t>シリョウ</t>
    </rPh>
    <phoneticPr fontId="3"/>
  </si>
  <si>
    <t>通信電子器材の使用禁止</t>
    <phoneticPr fontId="10"/>
  </si>
  <si>
    <t>○○年度通信電子器材の使用禁止関連</t>
    <rPh sb="0" eb="4">
      <t>ア</t>
    </rPh>
    <rPh sb="4" eb="6">
      <t>ツウシン</t>
    </rPh>
    <rPh sb="6" eb="8">
      <t>デンシ</t>
    </rPh>
    <rPh sb="8" eb="10">
      <t>キザイ</t>
    </rPh>
    <rPh sb="11" eb="13">
      <t>シヨウ</t>
    </rPh>
    <rPh sb="13" eb="15">
      <t>キンシ</t>
    </rPh>
    <rPh sb="15" eb="17">
      <t>カンレン</t>
    </rPh>
    <phoneticPr fontId="3"/>
  </si>
  <si>
    <t>通信器材の仕様に関する文書</t>
    <rPh sb="0" eb="2">
      <t>ツウシン</t>
    </rPh>
    <rPh sb="2" eb="4">
      <t>キザイ</t>
    </rPh>
    <rPh sb="5" eb="7">
      <t>シヨウ</t>
    </rPh>
    <rPh sb="8" eb="9">
      <t>カン</t>
    </rPh>
    <rPh sb="11" eb="13">
      <t>ブンショ</t>
    </rPh>
    <phoneticPr fontId="10"/>
  </si>
  <si>
    <t>仕様に関するもの</t>
    <phoneticPr fontId="10"/>
  </si>
  <si>
    <t>○○年度通信器材の仕様関連資料</t>
    <rPh sb="0" eb="4">
      <t>ア</t>
    </rPh>
    <rPh sb="4" eb="6">
      <t>ツウシン</t>
    </rPh>
    <rPh sb="6" eb="8">
      <t>キザイ</t>
    </rPh>
    <rPh sb="9" eb="11">
      <t>シヨウ</t>
    </rPh>
    <rPh sb="11" eb="13">
      <t>カンレン</t>
    </rPh>
    <rPh sb="13" eb="15">
      <t>シリョウ</t>
    </rPh>
    <phoneticPr fontId="3"/>
  </si>
  <si>
    <t>電子器材</t>
    <rPh sb="0" eb="2">
      <t>デンシ</t>
    </rPh>
    <rPh sb="2" eb="4">
      <t>キザイ</t>
    </rPh>
    <phoneticPr fontId="10"/>
  </si>
  <si>
    <t>恒常業務にて作成又は取得する電子器材に関する文書</t>
    <rPh sb="14" eb="16">
      <t>デンシ</t>
    </rPh>
    <rPh sb="16" eb="18">
      <t>キザイ</t>
    </rPh>
    <phoneticPr fontId="10"/>
  </si>
  <si>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</si>
  <si>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○○年度電子器材に関する文書（連絡通知等）</t>
    <rPh sb="0" eb="4">
      <t>ア</t>
    </rPh>
    <rPh sb="4" eb="6">
      <t>デンシ</t>
    </rPh>
    <rPh sb="6" eb="8">
      <t>キザイ</t>
    </rPh>
    <rPh sb="9" eb="10">
      <t>カン</t>
    </rPh>
    <rPh sb="12" eb="14">
      <t>ブンショ</t>
    </rPh>
    <rPh sb="15" eb="20">
      <t>レンラクツウチトウ</t>
    </rPh>
    <phoneticPr fontId="3"/>
  </si>
  <si>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10"/>
  </si>
  <si>
    <t>一時管理換</t>
    <phoneticPr fontId="10"/>
  </si>
  <si>
    <t xml:space="preserve">○○年度一時管理換（電子器材）
</t>
    <rPh sb="0" eb="4">
      <t>ア</t>
    </rPh>
    <rPh sb="4" eb="6">
      <t>イチジ</t>
    </rPh>
    <rPh sb="6" eb="8">
      <t>カンリ</t>
    </rPh>
    <rPh sb="8" eb="9">
      <t>カ</t>
    </rPh>
    <rPh sb="10" eb="12">
      <t>デンシ</t>
    </rPh>
    <rPh sb="12" eb="14">
      <t>キザイ</t>
    </rPh>
    <phoneticPr fontId="3"/>
  </si>
  <si>
    <t>器材の官給</t>
    <rPh sb="0" eb="2">
      <t>キザイ</t>
    </rPh>
    <rPh sb="3" eb="5">
      <t>カンキュウ</t>
    </rPh>
    <phoneticPr fontId="10"/>
  </si>
  <si>
    <t>○○年度電子器材の官給</t>
    <rPh sb="0" eb="4">
      <t>ア</t>
    </rPh>
    <rPh sb="4" eb="6">
      <t>デンシ</t>
    </rPh>
    <rPh sb="6" eb="8">
      <t>キザイ</t>
    </rPh>
    <rPh sb="9" eb="11">
      <t>カンキュウ</t>
    </rPh>
    <phoneticPr fontId="3"/>
  </si>
  <si>
    <t>管理換、区分換、不用決定、契約に係るかし修補、防衛専用電池</t>
    <rPh sb="0" eb="3">
      <t>カンリガエ</t>
    </rPh>
    <rPh sb="4" eb="6">
      <t>クブン</t>
    </rPh>
    <rPh sb="6" eb="7">
      <t>カエ</t>
    </rPh>
    <rPh sb="23" eb="27">
      <t>ボウエイセンヨウ</t>
    </rPh>
    <rPh sb="27" eb="29">
      <t>デンチ</t>
    </rPh>
    <phoneticPr fontId="10"/>
  </si>
  <si>
    <t>○○年度管理換（電子器材）
○○年度不用決定（電子器材）
○○年度電子器材の契約に係るかし補修
○○年度防衛専用電池管理要領
○○年度通信電器材の使用禁止</t>
    <phoneticPr fontId="1"/>
  </si>
  <si>
    <t>電子器材の改造等に関する文書</t>
    <rPh sb="0" eb="2">
      <t>デンシ</t>
    </rPh>
    <rPh sb="2" eb="4">
      <t>キザイ</t>
    </rPh>
    <rPh sb="5" eb="7">
      <t>カイゾウ</t>
    </rPh>
    <rPh sb="7" eb="8">
      <t>トウ</t>
    </rPh>
    <rPh sb="9" eb="10">
      <t>カン</t>
    </rPh>
    <rPh sb="12" eb="14">
      <t>ブンショ</t>
    </rPh>
    <phoneticPr fontId="10"/>
  </si>
  <si>
    <t>改造指令書（改造に関する事項）</t>
    <rPh sb="0" eb="2">
      <t>カイゾウ</t>
    </rPh>
    <rPh sb="2" eb="4">
      <t>シレイ</t>
    </rPh>
    <rPh sb="4" eb="5">
      <t>ショ</t>
    </rPh>
    <rPh sb="6" eb="8">
      <t>カイゾウ</t>
    </rPh>
    <rPh sb="9" eb="10">
      <t>カン</t>
    </rPh>
    <rPh sb="12" eb="14">
      <t>ジコウ</t>
    </rPh>
    <phoneticPr fontId="10"/>
  </si>
  <si>
    <t>○○年度電子器材の改造関連資料</t>
    <rPh sb="0" eb="4">
      <t>ア</t>
    </rPh>
    <rPh sb="4" eb="6">
      <t>デンシ</t>
    </rPh>
    <rPh sb="6" eb="8">
      <t>キザイ</t>
    </rPh>
    <rPh sb="9" eb="11">
      <t>カイゾウ</t>
    </rPh>
    <rPh sb="11" eb="13">
      <t>カンレン</t>
    </rPh>
    <rPh sb="13" eb="15">
      <t>シリョウ</t>
    </rPh>
    <phoneticPr fontId="3"/>
  </si>
  <si>
    <t>電子器材の取得・処分に関する文書</t>
    <rPh sb="0" eb="2">
      <t>デンシ</t>
    </rPh>
    <rPh sb="2" eb="4">
      <t>キザイ</t>
    </rPh>
    <rPh sb="5" eb="7">
      <t>シュトク</t>
    </rPh>
    <rPh sb="8" eb="10">
      <t>ショブン</t>
    </rPh>
    <rPh sb="11" eb="12">
      <t>カン</t>
    </rPh>
    <rPh sb="14" eb="16">
      <t>ブンショ</t>
    </rPh>
    <phoneticPr fontId="10"/>
  </si>
  <si>
    <t>○○年度電子器材秘物件の関連資料</t>
    <rPh sb="0" eb="4">
      <t>ア</t>
    </rPh>
    <rPh sb="4" eb="6">
      <t>デンシ</t>
    </rPh>
    <rPh sb="6" eb="8">
      <t>キザイ</t>
    </rPh>
    <rPh sb="8" eb="9">
      <t>ヒ</t>
    </rPh>
    <rPh sb="9" eb="11">
      <t>ブッケン</t>
    </rPh>
    <rPh sb="12" eb="14">
      <t>カンレン</t>
    </rPh>
    <rPh sb="14" eb="16">
      <t>シリョウ</t>
    </rPh>
    <phoneticPr fontId="3"/>
  </si>
  <si>
    <t>電子器材の技術審査に関する文書</t>
    <rPh sb="0" eb="2">
      <t>デンシ</t>
    </rPh>
    <rPh sb="2" eb="4">
      <t>キザイ</t>
    </rPh>
    <rPh sb="5" eb="7">
      <t>ギジュツ</t>
    </rPh>
    <rPh sb="7" eb="9">
      <t>シンサ</t>
    </rPh>
    <rPh sb="10" eb="11">
      <t>カン</t>
    </rPh>
    <rPh sb="13" eb="15">
      <t>ブンショ</t>
    </rPh>
    <phoneticPr fontId="10"/>
  </si>
  <si>
    <t>技術審査</t>
    <rPh sb="0" eb="2">
      <t>ギジュツ</t>
    </rPh>
    <rPh sb="2" eb="4">
      <t>シンサ</t>
    </rPh>
    <phoneticPr fontId="10"/>
  </si>
  <si>
    <t>○○年度電子器材の技術審査</t>
    <rPh sb="0" eb="4">
      <t>ア</t>
    </rPh>
    <rPh sb="4" eb="6">
      <t>デンシ</t>
    </rPh>
    <rPh sb="6" eb="8">
      <t>キザイ</t>
    </rPh>
    <rPh sb="9" eb="11">
      <t>ギジュツ</t>
    </rPh>
    <rPh sb="11" eb="13">
      <t>シンサ</t>
    </rPh>
    <phoneticPr fontId="3"/>
  </si>
  <si>
    <t>電子器材の使用統制に関する文書</t>
    <rPh sb="0" eb="2">
      <t>デンシ</t>
    </rPh>
    <rPh sb="2" eb="4">
      <t>キザイ</t>
    </rPh>
    <rPh sb="5" eb="7">
      <t>シヨウ</t>
    </rPh>
    <rPh sb="7" eb="9">
      <t>トウセイ</t>
    </rPh>
    <rPh sb="10" eb="11">
      <t>カン</t>
    </rPh>
    <rPh sb="13" eb="15">
      <t>ブンショ</t>
    </rPh>
    <phoneticPr fontId="10"/>
  </si>
  <si>
    <t>器材の使用統制</t>
    <phoneticPr fontId="10"/>
  </si>
  <si>
    <t>○○年度電子器材の使用統制</t>
    <rPh sb="0" eb="4">
      <t>ア</t>
    </rPh>
    <rPh sb="4" eb="6">
      <t>デンシ</t>
    </rPh>
    <rPh sb="6" eb="8">
      <t>キザイ</t>
    </rPh>
    <rPh sb="9" eb="11">
      <t>シヨウ</t>
    </rPh>
    <rPh sb="11" eb="13">
      <t>トウセイ</t>
    </rPh>
    <phoneticPr fontId="3"/>
  </si>
  <si>
    <t>電計</t>
    <rPh sb="0" eb="2">
      <t>デンケイ</t>
    </rPh>
    <phoneticPr fontId="10"/>
  </si>
  <si>
    <t>恒常業務にて作成又は取得する電計に関する文書</t>
    <rPh sb="14" eb="16">
      <t>デンケイ</t>
    </rPh>
    <phoneticPr fontId="10"/>
  </si>
  <si>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</si>
  <si>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○○年度電計に関する文書（連絡通知等）</t>
    <rPh sb="0" eb="4">
      <t>ア</t>
    </rPh>
    <rPh sb="4" eb="6">
      <t>デンケイ</t>
    </rPh>
    <rPh sb="7" eb="8">
      <t>カン</t>
    </rPh>
    <rPh sb="10" eb="12">
      <t>ブンショ</t>
    </rPh>
    <rPh sb="13" eb="18">
      <t>レンラクツウチトウ</t>
    </rPh>
    <phoneticPr fontId="3"/>
  </si>
  <si>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10"/>
  </si>
  <si>
    <t>一時管理換</t>
    <rPh sb="0" eb="2">
      <t>イチジ</t>
    </rPh>
    <rPh sb="2" eb="4">
      <t>カンリ</t>
    </rPh>
    <rPh sb="4" eb="5">
      <t>ガ</t>
    </rPh>
    <phoneticPr fontId="10"/>
  </si>
  <si>
    <t>○○年度一時管理換（電計器材）</t>
    <rPh sb="0" eb="4">
      <t>ア</t>
    </rPh>
    <rPh sb="4" eb="6">
      <t>イチジ</t>
    </rPh>
    <rPh sb="6" eb="8">
      <t>カンリ</t>
    </rPh>
    <rPh sb="8" eb="9">
      <t>カ</t>
    </rPh>
    <rPh sb="10" eb="12">
      <t>デンケイ</t>
    </rPh>
    <rPh sb="12" eb="14">
      <t>キザイ</t>
    </rPh>
    <phoneticPr fontId="3"/>
  </si>
  <si>
    <t>管理換、区分換、不用決定、不適合修補</t>
    <rPh sb="0" eb="3">
      <t>カンリガエ</t>
    </rPh>
    <rPh sb="4" eb="6">
      <t>クブン</t>
    </rPh>
    <rPh sb="6" eb="7">
      <t>カエ</t>
    </rPh>
    <rPh sb="13" eb="16">
      <t>フテキゴウ</t>
    </rPh>
    <rPh sb="16" eb="18">
      <t>シュウホ</t>
    </rPh>
    <phoneticPr fontId="10"/>
  </si>
  <si>
    <t>○○年度管理換（電計器材）
○○年度不用決定（電計器材）</t>
    <phoneticPr fontId="1"/>
  </si>
  <si>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10"/>
  </si>
  <si>
    <t>契約等に関する事項</t>
    <rPh sb="0" eb="2">
      <t>ケイヤク</t>
    </rPh>
    <rPh sb="2" eb="3">
      <t>トウ</t>
    </rPh>
    <rPh sb="4" eb="5">
      <t>カン</t>
    </rPh>
    <rPh sb="7" eb="9">
      <t>ジコウ</t>
    </rPh>
    <phoneticPr fontId="10"/>
  </si>
  <si>
    <t>○○年度電計器材契約書類</t>
    <phoneticPr fontId="1"/>
  </si>
  <si>
    <t>電計業務の要領に関する文書</t>
    <rPh sb="0" eb="2">
      <t>デンケイ</t>
    </rPh>
    <rPh sb="2" eb="4">
      <t>ギョウム</t>
    </rPh>
    <rPh sb="5" eb="7">
      <t>ヨウリョウ</t>
    </rPh>
    <rPh sb="8" eb="9">
      <t>カン</t>
    </rPh>
    <rPh sb="11" eb="13">
      <t>ブンショ</t>
    </rPh>
    <phoneticPr fontId="10"/>
  </si>
  <si>
    <t>業務処理要領、補給整備要領</t>
    <rPh sb="0" eb="2">
      <t>ギョウム</t>
    </rPh>
    <rPh sb="2" eb="4">
      <t>ショリ</t>
    </rPh>
    <rPh sb="4" eb="6">
      <t>ヨウリョウ</t>
    </rPh>
    <phoneticPr fontId="10"/>
  </si>
  <si>
    <t>○○年度電計器材○○要領</t>
  </si>
  <si>
    <t>航空機</t>
    <rPh sb="0" eb="3">
      <t>コウクウキ</t>
    </rPh>
    <phoneticPr fontId="10"/>
  </si>
  <si>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10"/>
  </si>
  <si>
    <t>航空機に関する調達事務、航空機に関する契約事務</t>
    <rPh sb="0" eb="3">
      <t>コウクウキ</t>
    </rPh>
    <rPh sb="4" eb="5">
      <t>カン</t>
    </rPh>
    <rPh sb="7" eb="9">
      <t>チョウタツ</t>
    </rPh>
    <rPh sb="9" eb="11">
      <t>ジム</t>
    </rPh>
    <phoneticPr fontId="10"/>
  </si>
  <si>
    <t>○○年度航空機調達関連資料</t>
    <phoneticPr fontId="1"/>
  </si>
  <si>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10"/>
  </si>
  <si>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10"/>
  </si>
  <si>
    <t>○○年度管理換（航空器材）
○○年度航空機の管理換</t>
    <phoneticPr fontId="1"/>
  </si>
  <si>
    <t>航空機の飛行記録、整備に関する文書</t>
    <rPh sb="0" eb="3">
      <t>コウクウキ</t>
    </rPh>
    <rPh sb="4" eb="6">
      <t>ヒコウ</t>
    </rPh>
    <rPh sb="6" eb="8">
      <t>キロク</t>
    </rPh>
    <rPh sb="9" eb="11">
      <t>セイビ</t>
    </rPh>
    <rPh sb="12" eb="13">
      <t>カン</t>
    </rPh>
    <rPh sb="15" eb="17">
      <t>ブンショ</t>
    </rPh>
    <phoneticPr fontId="10"/>
  </si>
  <si>
    <t>航空機履歴簿、航空機部品等履歴簿、航空機重量・重心履歴簿、航空武装履歴簿、航空武装部品履歴簿、警報・モニタ信号処理器較正履歴簿</t>
    <rPh sb="0" eb="3">
      <t>コウクウキ</t>
    </rPh>
    <rPh sb="3" eb="5">
      <t>リレキ</t>
    </rPh>
    <rPh sb="5" eb="6">
      <t>ボ</t>
    </rPh>
    <phoneticPr fontId="10"/>
  </si>
  <si>
    <t>○○年度航空機履歴簿
○○年度航空機□□履歴簿
（□□には、具体例から記載）</t>
    <rPh sb="2" eb="4">
      <t>ネンド</t>
    </rPh>
    <rPh sb="30" eb="32">
      <t>グタイ</t>
    </rPh>
    <rPh sb="32" eb="33">
      <t>レイ</t>
    </rPh>
    <rPh sb="35" eb="37">
      <t>キサイ</t>
    </rPh>
    <phoneticPr fontId="1"/>
  </si>
  <si>
    <t>航空機等を用途廃止等により処分した日に係る特定日以後５年（関東補給処において保管）</t>
    <rPh sb="0" eb="4">
      <t>コウクウキトウ</t>
    </rPh>
    <rPh sb="5" eb="7">
      <t>ヨウト</t>
    </rPh>
    <rPh sb="7" eb="10">
      <t>ハイシトウ</t>
    </rPh>
    <rPh sb="13" eb="15">
      <t>ショブン</t>
    </rPh>
    <rPh sb="17" eb="18">
      <t>ヒ</t>
    </rPh>
    <rPh sb="19" eb="20">
      <t>カカ</t>
    </rPh>
    <rPh sb="21" eb="24">
      <t>トクテイビ</t>
    </rPh>
    <rPh sb="24" eb="26">
      <t>イゴ</t>
    </rPh>
    <rPh sb="27" eb="28">
      <t>ネン</t>
    </rPh>
    <rPh sb="29" eb="31">
      <t>カントウ</t>
    </rPh>
    <rPh sb="31" eb="33">
      <t>ホキュウ</t>
    </rPh>
    <rPh sb="33" eb="34">
      <t>ショ</t>
    </rPh>
    <rPh sb="38" eb="40">
      <t>ホカン</t>
    </rPh>
    <phoneticPr fontId="10"/>
  </si>
  <si>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10"/>
  </si>
  <si>
    <t>○○年度航空機航空機飛行記録及び整備記録
○○年度航空機巡回整備
○○年度航空部品輸送</t>
    <rPh sb="28" eb="30">
      <t>ジュンカイ</t>
    </rPh>
    <rPh sb="30" eb="32">
      <t>セイビ</t>
    </rPh>
    <rPh sb="35" eb="37">
      <t>ネンド</t>
    </rPh>
    <phoneticPr fontId="1"/>
  </si>
  <si>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9">
      <t>フテキゴウ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10"/>
  </si>
  <si>
    <t>○○年度航空機整備記録
○○年度航空機状況報告</t>
    <rPh sb="19" eb="21">
      <t>ジョウキョウ</t>
    </rPh>
    <phoneticPr fontId="10"/>
  </si>
  <si>
    <t>エ</t>
  </si>
  <si>
    <t>航空機の技術検査、変更提案に関する文書</t>
    <rPh sb="0" eb="3">
      <t>コウクウキ</t>
    </rPh>
    <rPh sb="4" eb="6">
      <t>ギジュツ</t>
    </rPh>
    <rPh sb="6" eb="8">
      <t>ケンサ</t>
    </rPh>
    <rPh sb="9" eb="11">
      <t>ヘンコウ</t>
    </rPh>
    <rPh sb="11" eb="13">
      <t>テイアン</t>
    </rPh>
    <rPh sb="14" eb="15">
      <t>カン</t>
    </rPh>
    <rPh sb="17" eb="19">
      <t>ブンショ</t>
    </rPh>
    <phoneticPr fontId="10"/>
  </si>
  <si>
    <t>技術検査</t>
    <rPh sb="0" eb="2">
      <t>ギジュツ</t>
    </rPh>
    <rPh sb="2" eb="4">
      <t>ケンサ</t>
    </rPh>
    <phoneticPr fontId="10"/>
  </si>
  <si>
    <t>○○年度航空機の技術検査調整資料</t>
    <rPh sb="0" eb="4">
      <t>ア</t>
    </rPh>
    <rPh sb="4" eb="7">
      <t>コウクウキ</t>
    </rPh>
    <rPh sb="8" eb="10">
      <t>ギジュツ</t>
    </rPh>
    <rPh sb="10" eb="12">
      <t>ケンサ</t>
    </rPh>
    <rPh sb="12" eb="14">
      <t>チョウセイ</t>
    </rPh>
    <rPh sb="14" eb="16">
      <t>シリョウ</t>
    </rPh>
    <phoneticPr fontId="3"/>
  </si>
  <si>
    <t>技術変更提案、航空機等技術検査結果報告</t>
    <rPh sb="0" eb="2">
      <t>ギジュツ</t>
    </rPh>
    <rPh sb="2" eb="4">
      <t>ヘンコウ</t>
    </rPh>
    <rPh sb="4" eb="6">
      <t>テイアン</t>
    </rPh>
    <phoneticPr fontId="10"/>
  </si>
  <si>
    <t>○○年度航空機の技術変更提案
○○年度航空機の技術検査結果報告</t>
    <rPh sb="0" eb="4">
      <t>ア</t>
    </rPh>
    <rPh sb="4" eb="7">
      <t>コウクウキ</t>
    </rPh>
    <rPh sb="8" eb="10">
      <t>ギジュツ</t>
    </rPh>
    <rPh sb="10" eb="12">
      <t>ヘンコウ</t>
    </rPh>
    <rPh sb="12" eb="14">
      <t>テイアン</t>
    </rPh>
    <phoneticPr fontId="3"/>
  </si>
  <si>
    <t>航空機等改造指令書（ＭＷＯ）に関する文書</t>
    <rPh sb="0" eb="3">
      <t>コウクウキ</t>
    </rPh>
    <rPh sb="3" eb="4">
      <t>トウ</t>
    </rPh>
    <rPh sb="4" eb="6">
      <t>カイゾウ</t>
    </rPh>
    <rPh sb="6" eb="8">
      <t>シレイ</t>
    </rPh>
    <rPh sb="8" eb="9">
      <t>ショ</t>
    </rPh>
    <rPh sb="15" eb="16">
      <t>カン</t>
    </rPh>
    <rPh sb="18" eb="20">
      <t>ブンショ</t>
    </rPh>
    <phoneticPr fontId="10"/>
  </si>
  <si>
    <t>ＭＷＯ等現況表</t>
    <rPh sb="3" eb="4">
      <t>トウ</t>
    </rPh>
    <rPh sb="4" eb="6">
      <t>ゲンキョウ</t>
    </rPh>
    <rPh sb="6" eb="7">
      <t>ヒョウ</t>
    </rPh>
    <phoneticPr fontId="10"/>
  </si>
  <si>
    <t>○○年度航空機等改造指令書（ＭＷＯ）等現況表</t>
    <phoneticPr fontId="1"/>
  </si>
  <si>
    <t>ＭＷＯ等実施状況表、航空機等ＭＷＯ等（適用・完了）通報</t>
    <rPh sb="3" eb="4">
      <t>トウ</t>
    </rPh>
    <rPh sb="4" eb="6">
      <t>ジッシ</t>
    </rPh>
    <rPh sb="6" eb="8">
      <t>ジョウキョウ</t>
    </rPh>
    <rPh sb="8" eb="9">
      <t>ヒョウ</t>
    </rPh>
    <phoneticPr fontId="10"/>
  </si>
  <si>
    <t>○○年度航空機等改造指令書（ＭＷＯ）等実施状況表
○○年度航空機等改造指令書（ＭＷＯ）等（適用・完了）通報</t>
    <phoneticPr fontId="1"/>
  </si>
  <si>
    <t>航空機等改造指令（ＭＷＯ）</t>
    <rPh sb="0" eb="3">
      <t>コウクウキ</t>
    </rPh>
    <rPh sb="3" eb="4">
      <t>トウ</t>
    </rPh>
    <rPh sb="4" eb="6">
      <t>カイゾウ</t>
    </rPh>
    <rPh sb="6" eb="8">
      <t>シレイ</t>
    </rPh>
    <phoneticPr fontId="10"/>
  </si>
  <si>
    <t>○○年度航空機等改造指令（ＭＷＯ）</t>
    <rPh sb="0" eb="4">
      <t>ア</t>
    </rPh>
    <phoneticPr fontId="3"/>
  </si>
  <si>
    <t>航空機等技術指令書（ＥＷＯ）に関する文書</t>
    <rPh sb="0" eb="3">
      <t>コウクウキ</t>
    </rPh>
    <rPh sb="3" eb="4">
      <t>トウ</t>
    </rPh>
    <rPh sb="4" eb="6">
      <t>ギジュツ</t>
    </rPh>
    <rPh sb="6" eb="8">
      <t>シレイ</t>
    </rPh>
    <rPh sb="8" eb="9">
      <t>ショ</t>
    </rPh>
    <rPh sb="15" eb="16">
      <t>カン</t>
    </rPh>
    <rPh sb="18" eb="20">
      <t>ブンショ</t>
    </rPh>
    <phoneticPr fontId="10"/>
  </si>
  <si>
    <t>航空機等技術指令（ＥＷＯ）</t>
    <rPh sb="0" eb="2">
      <t>コウクウ</t>
    </rPh>
    <rPh sb="2" eb="3">
      <t>キ</t>
    </rPh>
    <rPh sb="3" eb="4">
      <t>トウ</t>
    </rPh>
    <rPh sb="4" eb="6">
      <t>ギジュツ</t>
    </rPh>
    <rPh sb="6" eb="8">
      <t>シレイ</t>
    </rPh>
    <phoneticPr fontId="10"/>
  </si>
  <si>
    <t>○○年度航空機等技術指令（ＥＷＯ）</t>
    <rPh sb="0" eb="4">
      <t>ア</t>
    </rPh>
    <phoneticPr fontId="3"/>
  </si>
  <si>
    <t>航空機の取得・処分・被害に関する文書</t>
    <rPh sb="0" eb="3">
      <t>コウクウキ</t>
    </rPh>
    <rPh sb="4" eb="6">
      <t>シュトク</t>
    </rPh>
    <rPh sb="7" eb="9">
      <t>ショブン</t>
    </rPh>
    <rPh sb="10" eb="12">
      <t>ヒガイ</t>
    </rPh>
    <rPh sb="13" eb="14">
      <t>カン</t>
    </rPh>
    <rPh sb="16" eb="18">
      <t>ブンショ</t>
    </rPh>
    <phoneticPr fontId="10"/>
  </si>
  <si>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10"/>
  </si>
  <si>
    <t>○○年度国有財産（航空機）の取得
○○年度国有財産（航空機）の用途廃止
○○年度航空機航空機取得報告
○○年度航空機航空機被害報告
○○年度航空機破壊調査に関する文書</t>
    <rPh sb="14" eb="16">
      <t>シュトク</t>
    </rPh>
    <rPh sb="31" eb="33">
      <t>ヨウト</t>
    </rPh>
    <rPh sb="33" eb="35">
      <t>ハイシ</t>
    </rPh>
    <rPh sb="61" eb="63">
      <t>ヒガイ</t>
    </rPh>
    <rPh sb="63" eb="65">
      <t>ホウコク</t>
    </rPh>
    <rPh sb="78" eb="79">
      <t>カン</t>
    </rPh>
    <rPh sb="81" eb="83">
      <t>ブンショ</t>
    </rPh>
    <phoneticPr fontId="1"/>
  </si>
  <si>
    <t>航空機の編入等に関する文書</t>
    <rPh sb="0" eb="3">
      <t>コウクウキ</t>
    </rPh>
    <rPh sb="4" eb="6">
      <t>ヘンニュウ</t>
    </rPh>
    <rPh sb="6" eb="7">
      <t>トウ</t>
    </rPh>
    <rPh sb="8" eb="9">
      <t>カン</t>
    </rPh>
    <rPh sb="11" eb="13">
      <t>ブンショ</t>
    </rPh>
    <phoneticPr fontId="10"/>
  </si>
  <si>
    <t>航空機編入等報告</t>
    <rPh sb="0" eb="3">
      <t>コウクウキ</t>
    </rPh>
    <rPh sb="3" eb="6">
      <t>ヘンニュウトウ</t>
    </rPh>
    <rPh sb="6" eb="8">
      <t>ホウコク</t>
    </rPh>
    <phoneticPr fontId="10"/>
  </si>
  <si>
    <t>○○年度航空機編入等報告</t>
    <phoneticPr fontId="1"/>
  </si>
  <si>
    <t>装備品等不具合報告（ＵＲ）に関する文書</t>
    <rPh sb="0" eb="3">
      <t>ソウビヒン</t>
    </rPh>
    <rPh sb="3" eb="4">
      <t>トウ</t>
    </rPh>
    <rPh sb="4" eb="7">
      <t>フグアイ</t>
    </rPh>
    <rPh sb="7" eb="9">
      <t>ホウコク</t>
    </rPh>
    <rPh sb="14" eb="15">
      <t>カン</t>
    </rPh>
    <rPh sb="17" eb="19">
      <t>ブンショ</t>
    </rPh>
    <phoneticPr fontId="10"/>
  </si>
  <si>
    <t>ＵＲ調査依頼、ＵＲ対策状況表</t>
    <rPh sb="2" eb="4">
      <t>チョウサ</t>
    </rPh>
    <rPh sb="4" eb="6">
      <t>イライ</t>
    </rPh>
    <phoneticPr fontId="10"/>
  </si>
  <si>
    <t>○○年度航空機装備品等不具合報告（ＵＲ）調査依頼
○○年度航空機装備品等不具合報告（ＵＲ）対策状況表</t>
    <phoneticPr fontId="1"/>
  </si>
  <si>
    <t>航空安全</t>
    <rPh sb="0" eb="2">
      <t>コウクウ</t>
    </rPh>
    <rPh sb="2" eb="4">
      <t>アンゼン</t>
    </rPh>
    <phoneticPr fontId="10"/>
  </si>
  <si>
    <t>恒常業務にて作成又は取得する航空安全に関する文書</t>
    <rPh sb="14" eb="16">
      <t>コウクウ</t>
    </rPh>
    <rPh sb="16" eb="18">
      <t>アンゼン</t>
    </rPh>
    <rPh sb="19" eb="20">
      <t>カン</t>
    </rPh>
    <rPh sb="22" eb="24">
      <t>ブンショ</t>
    </rPh>
    <phoneticPr fontId="10"/>
  </si>
  <si>
    <t>航空安全会議、航空安全視察、航空安全の日</t>
    <rPh sb="0" eb="2">
      <t>コウクウ</t>
    </rPh>
    <rPh sb="2" eb="4">
      <t>アンゼン</t>
    </rPh>
    <rPh sb="4" eb="6">
      <t>カイギ</t>
    </rPh>
    <phoneticPr fontId="10"/>
  </si>
  <si>
    <t>航空安全</t>
    <rPh sb="0" eb="4">
      <t>コウクウアンゼン</t>
    </rPh>
    <phoneticPr fontId="10"/>
  </si>
  <si>
    <t>○○年度航空安全会議資料
○○年度航空安全視察関連
○○年度航空安全に関する文書（連絡通知等）</t>
    <phoneticPr fontId="1"/>
  </si>
  <si>
    <t>航空事故に関する文書</t>
    <rPh sb="0" eb="2">
      <t>コウクウ</t>
    </rPh>
    <rPh sb="2" eb="4">
      <t>ジコ</t>
    </rPh>
    <rPh sb="5" eb="6">
      <t>カン</t>
    </rPh>
    <rPh sb="8" eb="10">
      <t>ブンショ</t>
    </rPh>
    <phoneticPr fontId="10"/>
  </si>
  <si>
    <t>航空事故月報、航空事故調査技術、航空事故調査、録音テープ（航空事故等に関するもの）</t>
    <rPh sb="4" eb="6">
      <t>ゲッポウ</t>
    </rPh>
    <phoneticPr fontId="10"/>
  </si>
  <si>
    <t>○○年度航空事故月報
○○年度△△航空事故調査技術
○○年度△△航空事故調査に関する文書（△△には、事故名を記載）</t>
    <rPh sb="39" eb="40">
      <t>カン</t>
    </rPh>
    <rPh sb="42" eb="44">
      <t>ブンショ</t>
    </rPh>
    <rPh sb="50" eb="52">
      <t>ジコ</t>
    </rPh>
    <rPh sb="52" eb="53">
      <t>メイ</t>
    </rPh>
    <rPh sb="54" eb="56">
      <t>キサイ</t>
    </rPh>
    <phoneticPr fontId="10"/>
  </si>
  <si>
    <t>航空事故調査報告書</t>
    <rPh sb="6" eb="9">
      <t>ホウコクショ</t>
    </rPh>
    <phoneticPr fontId="10"/>
  </si>
  <si>
    <t>○○年度△△航空事故調査報告書
（△△には、事故名を記載）</t>
    <phoneticPr fontId="10"/>
  </si>
  <si>
    <t>航空事故写真集</t>
    <rPh sb="4" eb="6">
      <t>シャシン</t>
    </rPh>
    <rPh sb="6" eb="7">
      <t>シュウ</t>
    </rPh>
    <phoneticPr fontId="10"/>
  </si>
  <si>
    <t>○○年度航空事故写真集</t>
    <rPh sb="2" eb="4">
      <t>ネンド</t>
    </rPh>
    <rPh sb="4" eb="6">
      <t>コウクウ</t>
    </rPh>
    <rPh sb="6" eb="8">
      <t>ジコ</t>
    </rPh>
    <rPh sb="8" eb="10">
      <t>シャシン</t>
    </rPh>
    <rPh sb="10" eb="11">
      <t>シュウ</t>
    </rPh>
    <phoneticPr fontId="3"/>
  </si>
  <si>
    <t>需品</t>
    <rPh sb="0" eb="2">
      <t>ジュヒン</t>
    </rPh>
    <phoneticPr fontId="10"/>
  </si>
  <si>
    <t>需品器材を管理するために作成する文書</t>
    <rPh sb="0" eb="2">
      <t>ジュヒン</t>
    </rPh>
    <rPh sb="2" eb="4">
      <t>キザイ</t>
    </rPh>
    <rPh sb="5" eb="7">
      <t>カンリ</t>
    </rPh>
    <rPh sb="12" eb="14">
      <t>サクセイ</t>
    </rPh>
    <rPh sb="16" eb="18">
      <t>ブンショ</t>
    </rPh>
    <phoneticPr fontId="10"/>
  </si>
  <si>
    <t>一時管理換、一時供用換</t>
    <rPh sb="0" eb="2">
      <t>イチジ</t>
    </rPh>
    <rPh sb="2" eb="4">
      <t>カンリ</t>
    </rPh>
    <rPh sb="4" eb="5">
      <t>ガ</t>
    </rPh>
    <rPh sb="6" eb="8">
      <t>イチジ</t>
    </rPh>
    <rPh sb="8" eb="10">
      <t>キョウヨウ</t>
    </rPh>
    <rPh sb="10" eb="11">
      <t>カ</t>
    </rPh>
    <phoneticPr fontId="10"/>
  </si>
  <si>
    <t>○○年度一時管理換（需品器材）
○○年度一時供用換（需品器材）</t>
    <rPh sb="0" eb="4">
      <t>ア</t>
    </rPh>
    <rPh sb="4" eb="6">
      <t>イチジ</t>
    </rPh>
    <rPh sb="6" eb="8">
      <t>カンリ</t>
    </rPh>
    <rPh sb="8" eb="9">
      <t>カ</t>
    </rPh>
    <rPh sb="10" eb="12">
      <t>ジュヒン</t>
    </rPh>
    <rPh sb="12" eb="14">
      <t>キザイ</t>
    </rPh>
    <phoneticPr fontId="3"/>
  </si>
  <si>
    <t>需品</t>
  </si>
  <si>
    <t>○○年度管理換（需品器材）
○○年度不用決定（需品器材）
○○年度需品器材のかしに係る対応資料
○○年度補給計画（需品器材）
○○年度供用換（需品器材）</t>
    <phoneticPr fontId="1"/>
  </si>
  <si>
    <t>需品業務の教育、訓練に関する文書</t>
    <rPh sb="0" eb="2">
      <t>ジュヒン</t>
    </rPh>
    <rPh sb="2" eb="4">
      <t>ギョウム</t>
    </rPh>
    <rPh sb="5" eb="7">
      <t>キョウイク</t>
    </rPh>
    <rPh sb="8" eb="10">
      <t>クンレン</t>
    </rPh>
    <rPh sb="11" eb="12">
      <t>カン</t>
    </rPh>
    <rPh sb="14" eb="16">
      <t>ブンショ</t>
    </rPh>
    <phoneticPr fontId="10"/>
  </si>
  <si>
    <t>需品に係る集合訓練等</t>
    <rPh sb="0" eb="2">
      <t>ジュヒン</t>
    </rPh>
    <rPh sb="3" eb="4">
      <t>カカ</t>
    </rPh>
    <rPh sb="5" eb="7">
      <t>シュウゴウ</t>
    </rPh>
    <rPh sb="7" eb="9">
      <t>クンレン</t>
    </rPh>
    <rPh sb="9" eb="10">
      <t>トウ</t>
    </rPh>
    <phoneticPr fontId="10"/>
  </si>
  <si>
    <t>○○年度集合訓練（需品）</t>
    <rPh sb="0" eb="4">
      <t>ア</t>
    </rPh>
    <rPh sb="4" eb="6">
      <t>シュウゴウ</t>
    </rPh>
    <rPh sb="6" eb="8">
      <t>クンレン</t>
    </rPh>
    <rPh sb="9" eb="11">
      <t>ジュヒン</t>
    </rPh>
    <phoneticPr fontId="3"/>
  </si>
  <si>
    <t>需品器材の技術指導等に関する文書</t>
    <rPh sb="0" eb="2">
      <t>ジュヒン</t>
    </rPh>
    <rPh sb="2" eb="4">
      <t>キザイ</t>
    </rPh>
    <rPh sb="5" eb="7">
      <t>ギジュツ</t>
    </rPh>
    <rPh sb="7" eb="9">
      <t>シドウ</t>
    </rPh>
    <rPh sb="9" eb="10">
      <t>トウ</t>
    </rPh>
    <rPh sb="11" eb="12">
      <t>カン</t>
    </rPh>
    <rPh sb="14" eb="16">
      <t>ブンショ</t>
    </rPh>
    <phoneticPr fontId="10"/>
  </si>
  <si>
    <t>需品の取扱いに関する技術指導等、技術検査</t>
    <rPh sb="14" eb="15">
      <t>トウ</t>
    </rPh>
    <rPh sb="16" eb="20">
      <t>ギジュツケンサ</t>
    </rPh>
    <phoneticPr fontId="10"/>
  </si>
  <si>
    <t>○○年度需品器材の技術指導</t>
    <rPh sb="0" eb="4">
      <t>ア</t>
    </rPh>
    <rPh sb="4" eb="6">
      <t>ジュヒン</t>
    </rPh>
    <rPh sb="6" eb="8">
      <t>キザイ</t>
    </rPh>
    <rPh sb="9" eb="11">
      <t>ギジュツ</t>
    </rPh>
    <rPh sb="11" eb="13">
      <t>シドウ</t>
    </rPh>
    <phoneticPr fontId="3"/>
  </si>
  <si>
    <t>○○年度技術検査（需品器材）</t>
    <phoneticPr fontId="10"/>
  </si>
  <si>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10"/>
  </si>
  <si>
    <t>実態把握の計画</t>
    <rPh sb="0" eb="2">
      <t>ジッタイ</t>
    </rPh>
    <rPh sb="2" eb="4">
      <t>ハアク</t>
    </rPh>
    <rPh sb="5" eb="7">
      <t>ケイカク</t>
    </rPh>
    <phoneticPr fontId="10"/>
  </si>
  <si>
    <t>○○年度需品器材の実態把握計画</t>
    <rPh sb="0" eb="4">
      <t>ア</t>
    </rPh>
    <rPh sb="4" eb="6">
      <t>ジュヒン</t>
    </rPh>
    <rPh sb="6" eb="8">
      <t>キザイ</t>
    </rPh>
    <rPh sb="9" eb="11">
      <t>ジッタイ</t>
    </rPh>
    <rPh sb="11" eb="13">
      <t>ハアク</t>
    </rPh>
    <rPh sb="13" eb="15">
      <t>ケイカク</t>
    </rPh>
    <phoneticPr fontId="3"/>
  </si>
  <si>
    <t>需品器材の運用試験に関する文書</t>
    <rPh sb="0" eb="2">
      <t>ジュヒン</t>
    </rPh>
    <rPh sb="2" eb="4">
      <t>キザイ</t>
    </rPh>
    <rPh sb="5" eb="7">
      <t>ウンヨウ</t>
    </rPh>
    <rPh sb="7" eb="9">
      <t>シケン</t>
    </rPh>
    <rPh sb="10" eb="11">
      <t>カン</t>
    </rPh>
    <rPh sb="13" eb="15">
      <t>ブンショ</t>
    </rPh>
    <phoneticPr fontId="10"/>
  </si>
  <si>
    <t>運用試験</t>
    <phoneticPr fontId="10"/>
  </si>
  <si>
    <t>○○年度需品器材の運用試験</t>
    <rPh sb="0" eb="4">
      <t>ア</t>
    </rPh>
    <rPh sb="4" eb="6">
      <t>ジュヒン</t>
    </rPh>
    <rPh sb="6" eb="8">
      <t>キザイ</t>
    </rPh>
    <rPh sb="9" eb="11">
      <t>ウンヨウ</t>
    </rPh>
    <rPh sb="11" eb="13">
      <t>シケン</t>
    </rPh>
    <phoneticPr fontId="3"/>
  </si>
  <si>
    <t>需品器材の輸出許可に関する文書</t>
    <rPh sb="0" eb="2">
      <t>ジュヒン</t>
    </rPh>
    <rPh sb="2" eb="4">
      <t>キザイ</t>
    </rPh>
    <rPh sb="5" eb="7">
      <t>ユシュツ</t>
    </rPh>
    <rPh sb="7" eb="9">
      <t>キョカ</t>
    </rPh>
    <rPh sb="10" eb="11">
      <t>カン</t>
    </rPh>
    <rPh sb="13" eb="15">
      <t>ブンショ</t>
    </rPh>
    <phoneticPr fontId="10"/>
  </si>
  <si>
    <t>需品器材の輸出許可に関する申請等</t>
    <phoneticPr fontId="10"/>
  </si>
  <si>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3"/>
  </si>
  <si>
    <t>器材・被服</t>
    <rPh sb="0" eb="2">
      <t>キザイ</t>
    </rPh>
    <rPh sb="3" eb="5">
      <t>ヒフク</t>
    </rPh>
    <phoneticPr fontId="10"/>
  </si>
  <si>
    <t>器材・被服を管理するために作成する文書</t>
    <rPh sb="0" eb="2">
      <t>キザイ</t>
    </rPh>
    <rPh sb="3" eb="5">
      <t>ヒフク</t>
    </rPh>
    <rPh sb="6" eb="8">
      <t>カンリ</t>
    </rPh>
    <rPh sb="13" eb="15">
      <t>サクセイ</t>
    </rPh>
    <rPh sb="17" eb="19">
      <t>ブンショ</t>
    </rPh>
    <phoneticPr fontId="10"/>
  </si>
  <si>
    <t>一時管理換、臨時の申請等</t>
    <phoneticPr fontId="10"/>
  </si>
  <si>
    <t>○○年度一時管理換（器材・被服）
○○年度器材・被服臨時申請</t>
    <phoneticPr fontId="1"/>
  </si>
  <si>
    <t>器材・被服</t>
  </si>
  <si>
    <t>管理換、不用決定等、管理要領</t>
    <rPh sb="10" eb="12">
      <t>カンリ</t>
    </rPh>
    <rPh sb="12" eb="14">
      <t>ヨウリョウ</t>
    </rPh>
    <phoneticPr fontId="10"/>
  </si>
  <si>
    <t>○○年度管理換（器材・被服）
○○年度不用決定（器材・被服）</t>
    <phoneticPr fontId="1"/>
  </si>
  <si>
    <t>○○年度補給管理要領（器材被服）</t>
    <phoneticPr fontId="10"/>
  </si>
  <si>
    <t>器材・被服の改造等に関する文書</t>
    <rPh sb="0" eb="2">
      <t>キザイ</t>
    </rPh>
    <rPh sb="3" eb="5">
      <t>ヒフク</t>
    </rPh>
    <rPh sb="6" eb="8">
      <t>カイゾウ</t>
    </rPh>
    <rPh sb="8" eb="9">
      <t>トウ</t>
    </rPh>
    <rPh sb="10" eb="11">
      <t>カン</t>
    </rPh>
    <rPh sb="13" eb="15">
      <t>ブンショ</t>
    </rPh>
    <phoneticPr fontId="10"/>
  </si>
  <si>
    <t>改造</t>
    <rPh sb="0" eb="2">
      <t>カイゾウ</t>
    </rPh>
    <phoneticPr fontId="10"/>
  </si>
  <si>
    <t>○○年度器材・被服の改造資料</t>
    <rPh sb="0" eb="4">
      <t>ア</t>
    </rPh>
    <rPh sb="4" eb="6">
      <t>キザイ</t>
    </rPh>
    <rPh sb="7" eb="9">
      <t>ヒフク</t>
    </rPh>
    <rPh sb="10" eb="12">
      <t>カイゾウ</t>
    </rPh>
    <rPh sb="12" eb="14">
      <t>シリョウ</t>
    </rPh>
    <phoneticPr fontId="10"/>
  </si>
  <si>
    <t>器材・被服の計画等に関する文書</t>
    <rPh sb="0" eb="2">
      <t>キザイ</t>
    </rPh>
    <rPh sb="3" eb="5">
      <t>ヒフク</t>
    </rPh>
    <rPh sb="6" eb="8">
      <t>ケイカク</t>
    </rPh>
    <rPh sb="8" eb="9">
      <t>トウ</t>
    </rPh>
    <rPh sb="10" eb="11">
      <t>カン</t>
    </rPh>
    <rPh sb="13" eb="15">
      <t>ブンショ</t>
    </rPh>
    <phoneticPr fontId="10"/>
  </si>
  <si>
    <t>充足・更新計画、補給計画</t>
    <phoneticPr fontId="10"/>
  </si>
  <si>
    <t>○○年度補給計画（器材被服）
○○年度充足・更新計画（需品器材・器材被服）</t>
    <rPh sb="27" eb="31">
      <t>ジュヒンキザイ</t>
    </rPh>
    <phoneticPr fontId="1"/>
  </si>
  <si>
    <t>器材・被服の実績管理に関する文書</t>
    <rPh sb="0" eb="2">
      <t>キザイ</t>
    </rPh>
    <rPh sb="3" eb="5">
      <t>ヒフク</t>
    </rPh>
    <rPh sb="6" eb="8">
      <t>ジッセキ</t>
    </rPh>
    <rPh sb="8" eb="10">
      <t>カンリ</t>
    </rPh>
    <rPh sb="11" eb="12">
      <t>カン</t>
    </rPh>
    <rPh sb="14" eb="16">
      <t>ブンショ</t>
    </rPh>
    <phoneticPr fontId="10"/>
  </si>
  <si>
    <t>実績報告、使用実態調査等</t>
    <phoneticPr fontId="10"/>
  </si>
  <si>
    <t>○○年度器材・被服実績報告
○○年度器材・被服使用実態調査資料</t>
    <phoneticPr fontId="1"/>
  </si>
  <si>
    <t>器材・被服の更新要望に関する文書</t>
    <rPh sb="0" eb="2">
      <t>キザイ</t>
    </rPh>
    <rPh sb="3" eb="5">
      <t>ヒフク</t>
    </rPh>
    <rPh sb="6" eb="8">
      <t>コウシン</t>
    </rPh>
    <rPh sb="8" eb="10">
      <t>ヨウボウ</t>
    </rPh>
    <rPh sb="11" eb="12">
      <t>カン</t>
    </rPh>
    <rPh sb="14" eb="16">
      <t>ブンショ</t>
    </rPh>
    <phoneticPr fontId="10"/>
  </si>
  <si>
    <t>更新要望</t>
    <rPh sb="0" eb="2">
      <t>コウシン</t>
    </rPh>
    <rPh sb="2" eb="4">
      <t>ヨウボウ</t>
    </rPh>
    <phoneticPr fontId="10"/>
  </si>
  <si>
    <t>○○年度器材・被服更新要望</t>
    <phoneticPr fontId="1"/>
  </si>
  <si>
    <t>器材・被服の運搬に関する文書</t>
    <rPh sb="0" eb="2">
      <t>キザイ</t>
    </rPh>
    <rPh sb="3" eb="5">
      <t>ヒフク</t>
    </rPh>
    <rPh sb="6" eb="8">
      <t>ウンパン</t>
    </rPh>
    <rPh sb="9" eb="10">
      <t>カン</t>
    </rPh>
    <rPh sb="12" eb="14">
      <t>ブンショ</t>
    </rPh>
    <phoneticPr fontId="10"/>
  </si>
  <si>
    <t>後送指示</t>
    <phoneticPr fontId="10"/>
  </si>
  <si>
    <t>○○年度器材・被服の運搬資料</t>
    <phoneticPr fontId="1"/>
  </si>
  <si>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10"/>
  </si>
  <si>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10"/>
  </si>
  <si>
    <t>○○年度器材・被服の補給業務施策資料
○○年度被服・装具の事務処理手続き</t>
    <phoneticPr fontId="1"/>
  </si>
  <si>
    <t>器材・被服の整備諸基準に関する文書</t>
    <rPh sb="0" eb="2">
      <t>キザイ</t>
    </rPh>
    <rPh sb="3" eb="5">
      <t>ヒフク</t>
    </rPh>
    <rPh sb="6" eb="8">
      <t>セイビ</t>
    </rPh>
    <rPh sb="8" eb="9">
      <t>ショ</t>
    </rPh>
    <rPh sb="9" eb="11">
      <t>キジュン</t>
    </rPh>
    <rPh sb="12" eb="13">
      <t>カン</t>
    </rPh>
    <rPh sb="15" eb="17">
      <t>ブンショ</t>
    </rPh>
    <phoneticPr fontId="10"/>
  </si>
  <si>
    <t>整備諸基準作成資料等</t>
    <rPh sb="5" eb="7">
      <t>サクセイ</t>
    </rPh>
    <rPh sb="7" eb="9">
      <t>シリョウ</t>
    </rPh>
    <rPh sb="9" eb="10">
      <t>トウ</t>
    </rPh>
    <phoneticPr fontId="10"/>
  </si>
  <si>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3"/>
  </si>
  <si>
    <t>器材・被服の仕様の協議に関する文書</t>
    <rPh sb="0" eb="2">
      <t>キザイ</t>
    </rPh>
    <rPh sb="3" eb="5">
      <t>ヒフク</t>
    </rPh>
    <rPh sb="6" eb="8">
      <t>シヨウ</t>
    </rPh>
    <rPh sb="9" eb="11">
      <t>キョウギ</t>
    </rPh>
    <rPh sb="12" eb="13">
      <t>カン</t>
    </rPh>
    <rPh sb="15" eb="17">
      <t>ブンショ</t>
    </rPh>
    <phoneticPr fontId="10"/>
  </si>
  <si>
    <t>仕様に関する協議等</t>
    <rPh sb="0" eb="2">
      <t>シヨウ</t>
    </rPh>
    <rPh sb="3" eb="4">
      <t>カン</t>
    </rPh>
    <rPh sb="6" eb="8">
      <t>キョウギ</t>
    </rPh>
    <rPh sb="8" eb="9">
      <t>トウ</t>
    </rPh>
    <phoneticPr fontId="10"/>
  </si>
  <si>
    <t>○○年度器材・被服仕様に関する協議資料</t>
    <rPh sb="0" eb="4">
      <t>ア</t>
    </rPh>
    <rPh sb="4" eb="6">
      <t>キザイ</t>
    </rPh>
    <rPh sb="7" eb="9">
      <t>ヒフク</t>
    </rPh>
    <rPh sb="9" eb="11">
      <t>シヨウ</t>
    </rPh>
    <rPh sb="12" eb="13">
      <t>カン</t>
    </rPh>
    <rPh sb="15" eb="17">
      <t>キョウギ</t>
    </rPh>
    <rPh sb="17" eb="19">
      <t>シリョウ</t>
    </rPh>
    <phoneticPr fontId="3"/>
  </si>
  <si>
    <t>退職に伴う被服に関する文書</t>
    <rPh sb="0" eb="2">
      <t>タイショク</t>
    </rPh>
    <rPh sb="3" eb="4">
      <t>トモナ</t>
    </rPh>
    <rPh sb="5" eb="7">
      <t>ヒフク</t>
    </rPh>
    <rPh sb="8" eb="9">
      <t>カン</t>
    </rPh>
    <rPh sb="11" eb="13">
      <t>ブンショ</t>
    </rPh>
    <phoneticPr fontId="10"/>
  </si>
  <si>
    <t>個人被服簿（除隊者分）、認識票交付者名簿、認識票携行証明書、被服簿</t>
    <rPh sb="0" eb="2">
      <t>コジン</t>
    </rPh>
    <phoneticPr fontId="1"/>
  </si>
  <si>
    <t>個人被服簿
認識票認識票交付者名簿
認識票認識票携行証明書</t>
    <rPh sb="0" eb="2">
      <t>コジン</t>
    </rPh>
    <phoneticPr fontId="1"/>
  </si>
  <si>
    <t>退職の日に係る特定日以後１年</t>
    <rPh sb="0" eb="2">
      <t>テンタイショク</t>
    </rPh>
    <rPh sb="3" eb="4">
      <t>ビ</t>
    </rPh>
    <rPh sb="5" eb="6">
      <t>カカ</t>
    </rPh>
    <rPh sb="7" eb="10">
      <t>トクテイビ</t>
    </rPh>
    <rPh sb="10" eb="12">
      <t>イゴ</t>
    </rPh>
    <rPh sb="13" eb="14">
      <t>ネン</t>
    </rPh>
    <phoneticPr fontId="1"/>
  </si>
  <si>
    <t>燃料</t>
    <rPh sb="0" eb="2">
      <t>ネンリョウ</t>
    </rPh>
    <phoneticPr fontId="10"/>
  </si>
  <si>
    <t>燃料を管理するために作成する文書</t>
    <rPh sb="0" eb="2">
      <t>ネンリョウ</t>
    </rPh>
    <rPh sb="3" eb="5">
      <t>カンリ</t>
    </rPh>
    <rPh sb="10" eb="12">
      <t>サクセイ</t>
    </rPh>
    <rPh sb="14" eb="16">
      <t>ブンショ</t>
    </rPh>
    <phoneticPr fontId="10"/>
  </si>
  <si>
    <t>補給担任区分</t>
    <phoneticPr fontId="10"/>
  </si>
  <si>
    <t>○○年度燃料補給担任区分</t>
    <rPh sb="0" eb="4">
      <t>ア</t>
    </rPh>
    <rPh sb="4" eb="6">
      <t>ネンリョウ</t>
    </rPh>
    <rPh sb="6" eb="8">
      <t>ホキュウ</t>
    </rPh>
    <rPh sb="8" eb="10">
      <t>タンニン</t>
    </rPh>
    <rPh sb="10" eb="12">
      <t>クブン</t>
    </rPh>
    <phoneticPr fontId="3"/>
  </si>
  <si>
    <t>燃料</t>
  </si>
  <si>
    <t>管理換、譲与等</t>
    <phoneticPr fontId="10"/>
  </si>
  <si>
    <t>○○年度管理換（燃料）
○○年度燃料譲与等調整資料</t>
    <rPh sb="0" eb="4">
      <t>ア</t>
    </rPh>
    <rPh sb="4" eb="6">
      <t>カンリ</t>
    </rPh>
    <rPh sb="6" eb="7">
      <t>カ</t>
    </rPh>
    <rPh sb="8" eb="10">
      <t>ネンリョウ</t>
    </rPh>
    <phoneticPr fontId="3"/>
  </si>
  <si>
    <t>燃料の積算等に関する文書</t>
    <rPh sb="0" eb="2">
      <t>ネンリョウ</t>
    </rPh>
    <rPh sb="3" eb="5">
      <t>セキサン</t>
    </rPh>
    <rPh sb="5" eb="6">
      <t>トウ</t>
    </rPh>
    <rPh sb="7" eb="8">
      <t>カン</t>
    </rPh>
    <rPh sb="10" eb="12">
      <t>ブンショ</t>
    </rPh>
    <phoneticPr fontId="10"/>
  </si>
  <si>
    <t>免税使用対象品目等、積算資料</t>
    <phoneticPr fontId="10"/>
  </si>
  <si>
    <t>○○年度免税使用対象品目一覧
○○年度燃料積算資料
○○年度軽油（免税）使用対象品目</t>
    <phoneticPr fontId="1"/>
  </si>
  <si>
    <t>燃料の使用実績に関する文書</t>
    <rPh sb="0" eb="2">
      <t>ネンリョウ</t>
    </rPh>
    <rPh sb="3" eb="5">
      <t>シヨウ</t>
    </rPh>
    <rPh sb="5" eb="7">
      <t>ジッセキ</t>
    </rPh>
    <rPh sb="8" eb="9">
      <t>カン</t>
    </rPh>
    <rPh sb="11" eb="13">
      <t>ブンショ</t>
    </rPh>
    <phoneticPr fontId="10"/>
  </si>
  <si>
    <t>使用実態調査結果等</t>
    <phoneticPr fontId="10"/>
  </si>
  <si>
    <t>○○年度燃料使用実態調査結果資料
○○年度車両用燃料使用（計画・実績・割当）</t>
    <rPh sb="0" eb="4">
      <t>ア</t>
    </rPh>
    <rPh sb="4" eb="6">
      <t>ネンリョウ</t>
    </rPh>
    <rPh sb="6" eb="8">
      <t>シヨウ</t>
    </rPh>
    <rPh sb="8" eb="10">
      <t>ジッタイ</t>
    </rPh>
    <rPh sb="10" eb="12">
      <t>チョウサ</t>
    </rPh>
    <rPh sb="12" eb="14">
      <t>ケッカ</t>
    </rPh>
    <rPh sb="14" eb="16">
      <t>シリョウ</t>
    </rPh>
    <phoneticPr fontId="3"/>
  </si>
  <si>
    <t>使用実態調査依頼等</t>
    <rPh sb="6" eb="8">
      <t>イライ</t>
    </rPh>
    <rPh sb="8" eb="9">
      <t>トウ</t>
    </rPh>
    <phoneticPr fontId="10"/>
  </si>
  <si>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3"/>
  </si>
  <si>
    <t>燃料の取扱いに関する文書</t>
    <rPh sb="0" eb="2">
      <t>ネンリョウ</t>
    </rPh>
    <rPh sb="3" eb="5">
      <t>トリアツカイ</t>
    </rPh>
    <rPh sb="7" eb="8">
      <t>カン</t>
    </rPh>
    <rPh sb="10" eb="12">
      <t>ブンショ</t>
    </rPh>
    <phoneticPr fontId="10"/>
  </si>
  <si>
    <t>燃料取扱いの統制等</t>
    <phoneticPr fontId="10"/>
  </si>
  <si>
    <t>○○年度燃料取扱統制資料</t>
    <rPh sb="0" eb="4">
      <t>ア</t>
    </rPh>
    <rPh sb="4" eb="6">
      <t>ネンリョウ</t>
    </rPh>
    <rPh sb="6" eb="8">
      <t>トリアツカイ</t>
    </rPh>
    <rPh sb="8" eb="10">
      <t>トウセイ</t>
    </rPh>
    <rPh sb="10" eb="12">
      <t>シリョウ</t>
    </rPh>
    <phoneticPr fontId="3"/>
  </si>
  <si>
    <t>燃料取扱要領等</t>
    <rPh sb="0" eb="2">
      <t>ネンリョウ</t>
    </rPh>
    <rPh sb="2" eb="4">
      <t>トリアツカ</t>
    </rPh>
    <rPh sb="4" eb="6">
      <t>ヨウリョウ</t>
    </rPh>
    <rPh sb="6" eb="7">
      <t>トウ</t>
    </rPh>
    <phoneticPr fontId="10"/>
  </si>
  <si>
    <t>○○年度燃料取扱要領</t>
    <rPh sb="0" eb="4">
      <t>ア</t>
    </rPh>
    <rPh sb="4" eb="6">
      <t>ネンリョウ</t>
    </rPh>
    <rPh sb="6" eb="8">
      <t>トリアツカイ</t>
    </rPh>
    <rPh sb="8" eb="10">
      <t>ヨウリョウ</t>
    </rPh>
    <phoneticPr fontId="3"/>
  </si>
  <si>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10"/>
  </si>
  <si>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10"/>
  </si>
  <si>
    <t>○○年度毒劇薬等使用記録簿
○○年度毒劇薬等□□簿
（□□には、簿冊名を記載）</t>
    <rPh sb="2" eb="4">
      <t>ネンド</t>
    </rPh>
    <rPh sb="32" eb="34">
      <t>ボサツ</t>
    </rPh>
    <rPh sb="34" eb="35">
      <t>メイ</t>
    </rPh>
    <rPh sb="36" eb="38">
      <t>キサイ</t>
    </rPh>
    <phoneticPr fontId="1"/>
  </si>
  <si>
    <t>糧食</t>
    <rPh sb="0" eb="2">
      <t>リョウショク</t>
    </rPh>
    <phoneticPr fontId="10"/>
  </si>
  <si>
    <t>糧食を管理するために作成する文書</t>
    <rPh sb="0" eb="2">
      <t>リョウショク</t>
    </rPh>
    <rPh sb="3" eb="5">
      <t>カンリ</t>
    </rPh>
    <rPh sb="10" eb="12">
      <t>サクセイ</t>
    </rPh>
    <rPh sb="14" eb="16">
      <t>ブンショ</t>
    </rPh>
    <phoneticPr fontId="10"/>
  </si>
  <si>
    <t>給食審査、糧食管理、野外給食、各種報告等、役務完了台帳、監督官点検表、監督官日誌、食需伝票、食事支給台帳、患者給食カード、給食依頼票、検食所見簿</t>
    <phoneticPr fontId="10"/>
  </si>
  <si>
    <t>○○年度糧食管理調整資料
○○年度糧食各種報告資料
○○年度食事支給台帳
○○年度食需伝票
○○年度戦闘糧食の補給・使用・受領</t>
    <rPh sb="30" eb="32">
      <t>ショクジ</t>
    </rPh>
    <rPh sb="32" eb="34">
      <t>シキュウ</t>
    </rPh>
    <rPh sb="41" eb="42">
      <t>ショク</t>
    </rPh>
    <rPh sb="42" eb="43">
      <t>ジュ</t>
    </rPh>
    <rPh sb="43" eb="45">
      <t>デンピョウ</t>
    </rPh>
    <phoneticPr fontId="10"/>
  </si>
  <si>
    <t>異状報告書等、非常用糧食検査結果票</t>
    <rPh sb="0" eb="2">
      <t>イジョウ</t>
    </rPh>
    <rPh sb="2" eb="4">
      <t>ホウコク</t>
    </rPh>
    <rPh sb="4" eb="5">
      <t>ショ</t>
    </rPh>
    <rPh sb="5" eb="6">
      <t>トウ</t>
    </rPh>
    <phoneticPr fontId="10"/>
  </si>
  <si>
    <t>○○年度糧食器材異常報告書
○○年度非常用糧食検査結果</t>
    <phoneticPr fontId="1"/>
  </si>
  <si>
    <t>管理換、不用決定、給食人員台帳、患者給食人員台帳、献立表、有料支給内訳表、部外者食券、備蓄品の管理等</t>
    <rPh sb="0" eb="2">
      <t>カンリ</t>
    </rPh>
    <rPh sb="2" eb="3">
      <t>ガ</t>
    </rPh>
    <phoneticPr fontId="10"/>
  </si>
  <si>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10"/>
  </si>
  <si>
    <t>糧食の教育、研究に関する文書</t>
    <rPh sb="0" eb="2">
      <t>リョウショク</t>
    </rPh>
    <rPh sb="3" eb="5">
      <t>キョウイク</t>
    </rPh>
    <rPh sb="6" eb="8">
      <t>ケンキュウ</t>
    </rPh>
    <rPh sb="9" eb="10">
      <t>カン</t>
    </rPh>
    <rPh sb="12" eb="14">
      <t>ブンショ</t>
    </rPh>
    <phoneticPr fontId="10"/>
  </si>
  <si>
    <t>学会等への参加等、糧食勤務に係る集合訓練等、栄養教育実施報告</t>
    <phoneticPr fontId="10"/>
  </si>
  <si>
    <t>○○年度△△学会研究大会関連資料
○○年度集合訓練（糧食勤務関連）
○○年度栄養教育実施報告資料
（△△には、学会名を記載）</t>
    <rPh sb="55" eb="57">
      <t>ガッカイ</t>
    </rPh>
    <rPh sb="57" eb="58">
      <t>メイ</t>
    </rPh>
    <rPh sb="59" eb="61">
      <t>キサイ</t>
    </rPh>
    <phoneticPr fontId="10"/>
  </si>
  <si>
    <t>品質試験</t>
    <phoneticPr fontId="10"/>
  </si>
  <si>
    <t>○○年度品質試験</t>
    <phoneticPr fontId="1"/>
  </si>
  <si>
    <t>糧食費に関する文書</t>
    <rPh sb="0" eb="2">
      <t>リョウショク</t>
    </rPh>
    <rPh sb="2" eb="3">
      <t>ヒ</t>
    </rPh>
    <rPh sb="4" eb="5">
      <t>カン</t>
    </rPh>
    <rPh sb="7" eb="9">
      <t>ブンショ</t>
    </rPh>
    <phoneticPr fontId="10"/>
  </si>
  <si>
    <t>糧食費使用月報・期報、基本食の定額</t>
    <rPh sb="0" eb="2">
      <t>リョウショク</t>
    </rPh>
    <rPh sb="2" eb="3">
      <t>ヒ</t>
    </rPh>
    <rPh sb="3" eb="5">
      <t>シヨウ</t>
    </rPh>
    <rPh sb="5" eb="7">
      <t>ゲッポウ</t>
    </rPh>
    <rPh sb="8" eb="9">
      <t>キ</t>
    </rPh>
    <rPh sb="9" eb="10">
      <t>ホウ</t>
    </rPh>
    <phoneticPr fontId="10"/>
  </si>
  <si>
    <t>○○年度糧食費使用月報・期報
○○年度基本食の定額関連
○○年度基本食の定額</t>
    <phoneticPr fontId="1"/>
  </si>
  <si>
    <t>部外委託に関する文書</t>
    <rPh sb="0" eb="2">
      <t>ブガイ</t>
    </rPh>
    <rPh sb="2" eb="4">
      <t>イタク</t>
    </rPh>
    <rPh sb="5" eb="6">
      <t>カン</t>
    </rPh>
    <rPh sb="8" eb="10">
      <t>ブンショ</t>
    </rPh>
    <phoneticPr fontId="10"/>
  </si>
  <si>
    <t>部外委託実績期報、委託業者勤務表</t>
    <rPh sb="0" eb="2">
      <t>ブガイ</t>
    </rPh>
    <rPh sb="2" eb="4">
      <t>イタク</t>
    </rPh>
    <rPh sb="4" eb="6">
      <t>ジッセキ</t>
    </rPh>
    <rPh sb="6" eb="7">
      <t>キ</t>
    </rPh>
    <rPh sb="7" eb="8">
      <t>ホウ</t>
    </rPh>
    <phoneticPr fontId="10"/>
  </si>
  <si>
    <t>○○年度給食部隊委託実績資料
○○年度給食委託業者勤務表</t>
    <phoneticPr fontId="1"/>
  </si>
  <si>
    <t>給食業務の部外委託等</t>
    <rPh sb="0" eb="2">
      <t>キュウショク</t>
    </rPh>
    <rPh sb="2" eb="4">
      <t>ギョウム</t>
    </rPh>
    <rPh sb="5" eb="7">
      <t>ブガイ</t>
    </rPh>
    <rPh sb="7" eb="9">
      <t>イタク</t>
    </rPh>
    <rPh sb="9" eb="10">
      <t>トウ</t>
    </rPh>
    <phoneticPr fontId="10"/>
  </si>
  <si>
    <t>○○年度給食業務の部外委託資料</t>
    <phoneticPr fontId="1"/>
  </si>
  <si>
    <t>糧食の調理、実施要領に関する文書</t>
    <rPh sb="0" eb="2">
      <t>リョウショク</t>
    </rPh>
    <rPh sb="3" eb="5">
      <t>チョウリ</t>
    </rPh>
    <rPh sb="6" eb="8">
      <t>ジッシ</t>
    </rPh>
    <rPh sb="8" eb="10">
      <t>ヨウリョウ</t>
    </rPh>
    <rPh sb="11" eb="12">
      <t>カン</t>
    </rPh>
    <rPh sb="14" eb="16">
      <t>ブンショ</t>
    </rPh>
    <phoneticPr fontId="10"/>
  </si>
  <si>
    <t>給食業務実施要領、調理工程表、献立大綱</t>
    <phoneticPr fontId="10"/>
  </si>
  <si>
    <t>○○年度給食業務実施要領
○○年度調理工程表
○○年度献立大綱</t>
    <phoneticPr fontId="1"/>
  </si>
  <si>
    <t>食事支給に関する文書</t>
    <rPh sb="0" eb="2">
      <t>ショクジ</t>
    </rPh>
    <rPh sb="2" eb="4">
      <t>シキュウ</t>
    </rPh>
    <rPh sb="5" eb="6">
      <t>カン</t>
    </rPh>
    <rPh sb="8" eb="10">
      <t>ブンショ</t>
    </rPh>
    <phoneticPr fontId="10"/>
  </si>
  <si>
    <t>食事支給実績等、食事支給の事務処理手続等、有料支給枠の割当て</t>
    <phoneticPr fontId="10"/>
  </si>
  <si>
    <t>○○年度食事支給実績資料
○○年度食事支給事務処理手続き資料</t>
    <phoneticPr fontId="1"/>
  </si>
  <si>
    <t>食事支給、給食の実施等</t>
    <rPh sb="5" eb="7">
      <t>キュウショク</t>
    </rPh>
    <rPh sb="8" eb="10">
      <t>ジッシ</t>
    </rPh>
    <rPh sb="10" eb="11">
      <t>トウ</t>
    </rPh>
    <phoneticPr fontId="10"/>
  </si>
  <si>
    <t>○○年度食事支給、給食実施資料</t>
    <phoneticPr fontId="1"/>
  </si>
  <si>
    <t>施設</t>
    <rPh sb="0" eb="2">
      <t>シセツ</t>
    </rPh>
    <phoneticPr fontId="10"/>
  </si>
  <si>
    <t>土木工事に関する文書</t>
    <rPh sb="0" eb="2">
      <t>ドボク</t>
    </rPh>
    <rPh sb="2" eb="4">
      <t>コウジ</t>
    </rPh>
    <rPh sb="5" eb="6">
      <t>カン</t>
    </rPh>
    <rPh sb="8" eb="10">
      <t>ブンショ</t>
    </rPh>
    <phoneticPr fontId="10"/>
  </si>
  <si>
    <t>土木工事申出・受託</t>
    <rPh sb="4" eb="6">
      <t>モウシデ</t>
    </rPh>
    <phoneticPr fontId="10"/>
  </si>
  <si>
    <t>○○年度土木工事申出・受託資料</t>
    <phoneticPr fontId="1"/>
  </si>
  <si>
    <t>施設</t>
  </si>
  <si>
    <t>土木工事に係る計画・命令等、土木工事に係る見積・調整資料</t>
    <rPh sb="0" eb="2">
      <t>ドボク</t>
    </rPh>
    <rPh sb="2" eb="4">
      <t>コウジ</t>
    </rPh>
    <rPh sb="5" eb="6">
      <t>カカ</t>
    </rPh>
    <rPh sb="7" eb="9">
      <t>ケイカク</t>
    </rPh>
    <rPh sb="10" eb="12">
      <t>メイレイ</t>
    </rPh>
    <rPh sb="12" eb="13">
      <t>トウ</t>
    </rPh>
    <phoneticPr fontId="10"/>
  </si>
  <si>
    <t>○○年度土木工事計画資料
○○年度土木工事見積等調整資料</t>
    <phoneticPr fontId="1"/>
  </si>
  <si>
    <t>施設技術に関する文書</t>
    <rPh sb="0" eb="2">
      <t>シセツ</t>
    </rPh>
    <rPh sb="2" eb="4">
      <t>ギジュツ</t>
    </rPh>
    <rPh sb="5" eb="6">
      <t>カン</t>
    </rPh>
    <rPh sb="8" eb="10">
      <t>ブンショ</t>
    </rPh>
    <phoneticPr fontId="10"/>
  </si>
  <si>
    <t>施設技術</t>
    <phoneticPr fontId="10"/>
  </si>
  <si>
    <t>○○年度施設技術資料</t>
    <phoneticPr fontId="1"/>
  </si>
  <si>
    <t>建設</t>
    <rPh sb="0" eb="2">
      <t>ケンセツ</t>
    </rPh>
    <phoneticPr fontId="10"/>
  </si>
  <si>
    <t>建設の整備状況に関する文書</t>
    <rPh sb="0" eb="2">
      <t>ケンセツ</t>
    </rPh>
    <rPh sb="3" eb="5">
      <t>セイビ</t>
    </rPh>
    <rPh sb="5" eb="7">
      <t>ジョウキョウ</t>
    </rPh>
    <rPh sb="8" eb="9">
      <t>カン</t>
    </rPh>
    <rPh sb="11" eb="13">
      <t>ブンショ</t>
    </rPh>
    <phoneticPr fontId="10"/>
  </si>
  <si>
    <t>施設状況報告、建物等の欠陥等の調整、周辺整備状況に関する文書</t>
    <phoneticPr fontId="10"/>
  </si>
  <si>
    <t>○○年度施設状況報告
○○年度周辺整備状況
○○年度駐屯地除雪・排雪</t>
    <phoneticPr fontId="1"/>
  </si>
  <si>
    <t>建設</t>
  </si>
  <si>
    <t>建設の実地監査に関する文書</t>
    <rPh sb="0" eb="2">
      <t>ケンセツ</t>
    </rPh>
    <rPh sb="3" eb="5">
      <t>ジッチ</t>
    </rPh>
    <rPh sb="5" eb="7">
      <t>カンサ</t>
    </rPh>
    <rPh sb="8" eb="9">
      <t>カン</t>
    </rPh>
    <rPh sb="11" eb="13">
      <t>ブンショ</t>
    </rPh>
    <phoneticPr fontId="10"/>
  </si>
  <si>
    <t>実地監査結果報告</t>
    <phoneticPr fontId="10"/>
  </si>
  <si>
    <t>○○年度△△実地監査結果報告
（△△には、監査名を記載）</t>
    <rPh sb="21" eb="23">
      <t>カンサ</t>
    </rPh>
    <rPh sb="23" eb="24">
      <t>メイ</t>
    </rPh>
    <rPh sb="25" eb="27">
      <t>キサイ</t>
    </rPh>
    <phoneticPr fontId="10"/>
  </si>
  <si>
    <t>演習場の使用協定に関する文書</t>
    <rPh sb="0" eb="3">
      <t>エンシュウジョウ</t>
    </rPh>
    <rPh sb="4" eb="6">
      <t>シヨウ</t>
    </rPh>
    <rPh sb="6" eb="8">
      <t>キョウテイ</t>
    </rPh>
    <rPh sb="9" eb="10">
      <t>カン</t>
    </rPh>
    <rPh sb="12" eb="14">
      <t>ブンショ</t>
    </rPh>
    <phoneticPr fontId="10"/>
  </si>
  <si>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10"/>
  </si>
  <si>
    <t>演習場使用協定関連資料</t>
    <phoneticPr fontId="1"/>
  </si>
  <si>
    <t>協定の改廃に係る特定日以後１年</t>
    <rPh sb="0" eb="2">
      <t>キョウテイ</t>
    </rPh>
    <rPh sb="3" eb="5">
      <t>カイハイ</t>
    </rPh>
    <rPh sb="6" eb="7">
      <t>カカ</t>
    </rPh>
    <rPh sb="8" eb="11">
      <t>トクテイビ</t>
    </rPh>
    <rPh sb="11" eb="13">
      <t>イゴ</t>
    </rPh>
    <rPh sb="12" eb="13">
      <t>ゴ</t>
    </rPh>
    <rPh sb="14" eb="15">
      <t>ネン</t>
    </rPh>
    <phoneticPr fontId="10"/>
  </si>
  <si>
    <t>建設の工事等に関する文書</t>
    <rPh sb="0" eb="2">
      <t>ケンセツ</t>
    </rPh>
    <rPh sb="3" eb="5">
      <t>コウジ</t>
    </rPh>
    <rPh sb="5" eb="6">
      <t>トウ</t>
    </rPh>
    <rPh sb="7" eb="8">
      <t>カン</t>
    </rPh>
    <rPh sb="10" eb="12">
      <t>ブンショ</t>
    </rPh>
    <phoneticPr fontId="10"/>
  </si>
  <si>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10"/>
  </si>
  <si>
    <t>○○年度工事契約締結報告
○○年度工事契約関連資料
○○年度施設の取扱に関する見積資料等</t>
    <phoneticPr fontId="1"/>
  </si>
  <si>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10"/>
  </si>
  <si>
    <t>指定及び使用許可（取消）に関する文書</t>
    <rPh sb="0" eb="2">
      <t>シテイ</t>
    </rPh>
    <rPh sb="2" eb="3">
      <t>オヨ</t>
    </rPh>
    <rPh sb="4" eb="6">
      <t>シヨウ</t>
    </rPh>
    <rPh sb="6" eb="8">
      <t>キョカ</t>
    </rPh>
    <rPh sb="9" eb="11">
      <t>トリケシ</t>
    </rPh>
    <rPh sb="13" eb="14">
      <t>カン</t>
    </rPh>
    <rPh sb="16" eb="18">
      <t>ブンショ</t>
    </rPh>
    <phoneticPr fontId="10"/>
  </si>
  <si>
    <t>建設に関する指定及び使用許可（取消）</t>
    <phoneticPr fontId="1"/>
  </si>
  <si>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10"/>
  </si>
  <si>
    <t>財産管理に関する文書</t>
    <phoneticPr fontId="10"/>
  </si>
  <si>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10"/>
  </si>
  <si>
    <t>○○年度行政財産使用に関する調整資料
○○年度追加財産限定使用資料</t>
    <phoneticPr fontId="1"/>
  </si>
  <si>
    <t>工事完成報告</t>
    <rPh sb="0" eb="2">
      <t>コウジ</t>
    </rPh>
    <rPh sb="2" eb="4">
      <t>カンセイ</t>
    </rPh>
    <rPh sb="4" eb="6">
      <t>ホウコク</t>
    </rPh>
    <phoneticPr fontId="10"/>
  </si>
  <si>
    <t>○○年度△△工事完成報告
（△△には、工事名を記載）</t>
    <rPh sb="6" eb="8">
      <t>コウジ</t>
    </rPh>
    <rPh sb="8" eb="10">
      <t>カンセイ</t>
    </rPh>
    <rPh sb="10" eb="12">
      <t>ホウコク</t>
    </rPh>
    <rPh sb="19" eb="22">
      <t>コウジメイ</t>
    </rPh>
    <rPh sb="23" eb="25">
      <t>キサイ</t>
    </rPh>
    <phoneticPr fontId="3"/>
  </si>
  <si>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10"/>
  </si>
  <si>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3"/>
  </si>
  <si>
    <t>用途廃止に係る特定日以後１年</t>
    <rPh sb="0" eb="2">
      <t>ヨウト</t>
    </rPh>
    <rPh sb="2" eb="4">
      <t>ハイシ</t>
    </rPh>
    <rPh sb="5" eb="6">
      <t>カカ</t>
    </rPh>
    <rPh sb="7" eb="10">
      <t>トクテイビ</t>
    </rPh>
    <rPh sb="10" eb="12">
      <t>イゴ</t>
    </rPh>
    <rPh sb="11" eb="12">
      <t>ゴ</t>
    </rPh>
    <rPh sb="13" eb="14">
      <t>ネン</t>
    </rPh>
    <phoneticPr fontId="10"/>
  </si>
  <si>
    <t>営繕</t>
    <rPh sb="0" eb="2">
      <t>エイゼン</t>
    </rPh>
    <phoneticPr fontId="10"/>
  </si>
  <si>
    <t>営繕の恒常業務に関する文書</t>
    <rPh sb="0" eb="2">
      <t>エイゼン</t>
    </rPh>
    <rPh sb="3" eb="7">
      <t>コウジョウギョウム</t>
    </rPh>
    <rPh sb="8" eb="9">
      <t>カン</t>
    </rPh>
    <rPh sb="11" eb="13">
      <t>ブンショ</t>
    </rPh>
    <phoneticPr fontId="10"/>
  </si>
  <si>
    <t>各種年報、管理経費見積資料(報告分)、定期報告文書等</t>
    <phoneticPr fontId="10"/>
  </si>
  <si>
    <t>○○年度営繕各種年報</t>
    <rPh sb="0" eb="4">
      <t>ア</t>
    </rPh>
    <rPh sb="4" eb="6">
      <t>エイゼン</t>
    </rPh>
    <rPh sb="6" eb="8">
      <t>カクシュ</t>
    </rPh>
    <rPh sb="8" eb="9">
      <t>ネン</t>
    </rPh>
    <rPh sb="9" eb="10">
      <t>ホウ</t>
    </rPh>
    <phoneticPr fontId="3"/>
  </si>
  <si>
    <t>施設の維持管理に関する文書</t>
    <phoneticPr fontId="10"/>
  </si>
  <si>
    <t>各設備に関する維持管理の記録、電気工作物に関する維持管理の記録</t>
    <rPh sb="0" eb="1">
      <t>カク</t>
    </rPh>
    <rPh sb="1" eb="3">
      <t>セツビ</t>
    </rPh>
    <rPh sb="4" eb="5">
      <t>カン</t>
    </rPh>
    <rPh sb="7" eb="9">
      <t>イジ</t>
    </rPh>
    <rPh sb="9" eb="11">
      <t>カンリ</t>
    </rPh>
    <rPh sb="12" eb="14">
      <t>キロク</t>
    </rPh>
    <phoneticPr fontId="10"/>
  </si>
  <si>
    <t>○○年度施設維持管理記録書類
○○年度電気工作物維持管理記録書類</t>
    <rPh sb="0" eb="4">
      <t>ア</t>
    </rPh>
    <rPh sb="4" eb="6">
      <t>シセツ</t>
    </rPh>
    <rPh sb="6" eb="8">
      <t>イジ</t>
    </rPh>
    <rPh sb="8" eb="10">
      <t>カンリ</t>
    </rPh>
    <rPh sb="10" eb="12">
      <t>キロク</t>
    </rPh>
    <rPh sb="12" eb="14">
      <t>ショルイ</t>
    </rPh>
    <phoneticPr fontId="3"/>
  </si>
  <si>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10"/>
  </si>
  <si>
    <t>△△維持管理の記録書類
（△△には、建築物名等を記載）</t>
    <rPh sb="18" eb="21">
      <t>ケンチクブツ</t>
    </rPh>
    <rPh sb="21" eb="22">
      <t>メイ</t>
    </rPh>
    <rPh sb="22" eb="23">
      <t>トウ</t>
    </rPh>
    <rPh sb="24" eb="26">
      <t>キサイ</t>
    </rPh>
    <phoneticPr fontId="1"/>
  </si>
  <si>
    <t>用途廃止の日に係る特定日以後１年</t>
    <rPh sb="0" eb="2">
      <t>ヨウト</t>
    </rPh>
    <rPh sb="2" eb="4">
      <t>ハイシ</t>
    </rPh>
    <rPh sb="5" eb="6">
      <t>ヒ</t>
    </rPh>
    <rPh sb="7" eb="8">
      <t>カカ</t>
    </rPh>
    <rPh sb="9" eb="12">
      <t>トクテイビ</t>
    </rPh>
    <rPh sb="12" eb="14">
      <t>イゴ</t>
    </rPh>
    <rPh sb="15" eb="16">
      <t>ネン</t>
    </rPh>
    <phoneticPr fontId="10"/>
  </si>
  <si>
    <t>施設管理の経費に関する文書</t>
    <rPh sb="0" eb="2">
      <t>シセツ</t>
    </rPh>
    <rPh sb="2" eb="4">
      <t>カンリ</t>
    </rPh>
    <rPh sb="5" eb="7">
      <t>ケイヒ</t>
    </rPh>
    <rPh sb="8" eb="9">
      <t>カン</t>
    </rPh>
    <rPh sb="11" eb="13">
      <t>ブンショ</t>
    </rPh>
    <phoneticPr fontId="10"/>
  </si>
  <si>
    <t>施設管理経費見積資料、施設・設備の管理に関する見積、調整等資料</t>
    <rPh sb="0" eb="2">
      <t>シセツ</t>
    </rPh>
    <rPh sb="2" eb="4">
      <t>カンリ</t>
    </rPh>
    <rPh sb="4" eb="6">
      <t>ケイヒ</t>
    </rPh>
    <rPh sb="6" eb="8">
      <t>ミツモリ</t>
    </rPh>
    <rPh sb="8" eb="10">
      <t>シリョウ</t>
    </rPh>
    <phoneticPr fontId="10"/>
  </si>
  <si>
    <t>○○年度施設・設備管理見積資料等</t>
    <phoneticPr fontId="1"/>
  </si>
  <si>
    <t>施設の検査等に関する文書</t>
    <phoneticPr fontId="10"/>
  </si>
  <si>
    <t>浄化槽立入検査報告</t>
    <phoneticPr fontId="10"/>
  </si>
  <si>
    <t>○○年度浄化槽立入検査報告</t>
    <rPh sb="0" eb="4">
      <t>ア</t>
    </rPh>
    <rPh sb="4" eb="7">
      <t>ジョウカソウ</t>
    </rPh>
    <rPh sb="7" eb="9">
      <t>タチイリ</t>
    </rPh>
    <rPh sb="9" eb="11">
      <t>ケンサ</t>
    </rPh>
    <rPh sb="11" eb="13">
      <t>ホウコク</t>
    </rPh>
    <phoneticPr fontId="3"/>
  </si>
  <si>
    <t>水質検査資料</t>
    <rPh sb="0" eb="2">
      <t>スイシツ</t>
    </rPh>
    <rPh sb="2" eb="4">
      <t>ケンサ</t>
    </rPh>
    <rPh sb="4" eb="6">
      <t>シリョウ</t>
    </rPh>
    <phoneticPr fontId="10"/>
  </si>
  <si>
    <t>○○年度水質検査資料</t>
    <rPh sb="0" eb="4">
      <t>ア</t>
    </rPh>
    <rPh sb="4" eb="6">
      <t>スイシツ</t>
    </rPh>
    <rPh sb="6" eb="8">
      <t>ケンサ</t>
    </rPh>
    <rPh sb="8" eb="10">
      <t>シリョウ</t>
    </rPh>
    <phoneticPr fontId="3"/>
  </si>
  <si>
    <t>施設の修繕、管理等に関する文書</t>
    <rPh sb="0" eb="2">
      <t>シセツ</t>
    </rPh>
    <rPh sb="3" eb="5">
      <t>シュウゼン</t>
    </rPh>
    <rPh sb="6" eb="8">
      <t>カンリ</t>
    </rPh>
    <rPh sb="8" eb="9">
      <t>トウ</t>
    </rPh>
    <rPh sb="10" eb="11">
      <t>カン</t>
    </rPh>
    <rPh sb="13" eb="15">
      <t>ブンショ</t>
    </rPh>
    <phoneticPr fontId="10"/>
  </si>
  <si>
    <t>修繕（変更）に関する申請書等</t>
    <rPh sb="0" eb="2">
      <t>シュウゼン</t>
    </rPh>
    <rPh sb="3" eb="5">
      <t>ヘンコウ</t>
    </rPh>
    <rPh sb="7" eb="8">
      <t>カン</t>
    </rPh>
    <rPh sb="10" eb="13">
      <t>シンセイショ</t>
    </rPh>
    <rPh sb="13" eb="14">
      <t>トウ</t>
    </rPh>
    <phoneticPr fontId="10"/>
  </si>
  <si>
    <t>○○年度施設修繕（変更）関連資料</t>
    <rPh sb="0" eb="4">
      <t>ア</t>
    </rPh>
    <rPh sb="4" eb="6">
      <t>シセツ</t>
    </rPh>
    <rPh sb="6" eb="8">
      <t>シュウゼン</t>
    </rPh>
    <rPh sb="9" eb="11">
      <t>ヘンコウ</t>
    </rPh>
    <rPh sb="12" eb="14">
      <t>カンレン</t>
    </rPh>
    <rPh sb="14" eb="16">
      <t>シリョウ</t>
    </rPh>
    <phoneticPr fontId="3"/>
  </si>
  <si>
    <t>○○年度施設補修要望
○○年度施設等の改修</t>
    <phoneticPr fontId="10"/>
  </si>
  <si>
    <t xml:space="preserve">給気設備の備付け文書等
</t>
    <rPh sb="5" eb="7">
      <t>ソナエツ</t>
    </rPh>
    <rPh sb="8" eb="10">
      <t>ブンショ</t>
    </rPh>
    <rPh sb="10" eb="11">
      <t>トウ</t>
    </rPh>
    <phoneticPr fontId="10"/>
  </si>
  <si>
    <t>給気設備備付文書</t>
    <phoneticPr fontId="1"/>
  </si>
  <si>
    <t>施設の役務対価に関する文書</t>
    <rPh sb="0" eb="2">
      <t>シセツ</t>
    </rPh>
    <rPh sb="3" eb="5">
      <t>エキム</t>
    </rPh>
    <rPh sb="5" eb="7">
      <t>タイカ</t>
    </rPh>
    <rPh sb="8" eb="9">
      <t>カン</t>
    </rPh>
    <rPh sb="11" eb="13">
      <t>ブンショ</t>
    </rPh>
    <phoneticPr fontId="10"/>
  </si>
  <si>
    <t>役務対価承認手続</t>
    <rPh sb="0" eb="2">
      <t>エキム</t>
    </rPh>
    <rPh sb="2" eb="4">
      <t>タイカ</t>
    </rPh>
    <rPh sb="4" eb="6">
      <t>ショウニン</t>
    </rPh>
    <rPh sb="6" eb="8">
      <t>テツヅ</t>
    </rPh>
    <phoneticPr fontId="10"/>
  </si>
  <si>
    <t>役務対価承認手続資料</t>
    <phoneticPr fontId="1"/>
  </si>
  <si>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10"/>
  </si>
  <si>
    <t>環境保全</t>
    <rPh sb="0" eb="2">
      <t>カンキョウ</t>
    </rPh>
    <rPh sb="2" eb="4">
      <t>ホゼン</t>
    </rPh>
    <phoneticPr fontId="10"/>
  </si>
  <si>
    <t>環境保全の恒常業務に関する文書</t>
    <rPh sb="0" eb="2">
      <t>カンキョウ</t>
    </rPh>
    <rPh sb="2" eb="4">
      <t>ホゼン</t>
    </rPh>
    <rPh sb="5" eb="9">
      <t>コウジョウギョウム</t>
    </rPh>
    <rPh sb="10" eb="11">
      <t>カン</t>
    </rPh>
    <rPh sb="13" eb="15">
      <t>ブンショ</t>
    </rPh>
    <phoneticPr fontId="10"/>
  </si>
  <si>
    <t>環境保全</t>
    <rPh sb="0" eb="4">
      <t>カンキョウホゼン</t>
    </rPh>
    <phoneticPr fontId="10"/>
  </si>
  <si>
    <t>環境保全</t>
  </si>
  <si>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10"/>
  </si>
  <si>
    <t>調査表、結果報告書、各記録簿等</t>
    <rPh sb="0" eb="2">
      <t>チョウサ</t>
    </rPh>
    <rPh sb="2" eb="3">
      <t>ヒョウ</t>
    </rPh>
    <rPh sb="4" eb="6">
      <t>ケッカ</t>
    </rPh>
    <rPh sb="6" eb="9">
      <t>ホウコクショ</t>
    </rPh>
    <rPh sb="10" eb="14">
      <t>カクキロクボ</t>
    </rPh>
    <rPh sb="14" eb="15">
      <t>トウ</t>
    </rPh>
    <phoneticPr fontId="10"/>
  </si>
  <si>
    <t>○○年度環境保全△△報告書
（△△には、環境保全に関する事項を記載）</t>
    <rPh sb="0" eb="4">
      <t>ア</t>
    </rPh>
    <rPh sb="4" eb="6">
      <t>カンキョウ</t>
    </rPh>
    <rPh sb="6" eb="8">
      <t>ホゼン</t>
    </rPh>
    <rPh sb="10" eb="13">
      <t>ホウコクショ</t>
    </rPh>
    <rPh sb="20" eb="22">
      <t>カンキョウ</t>
    </rPh>
    <rPh sb="22" eb="24">
      <t>ホゼン</t>
    </rPh>
    <rPh sb="25" eb="26">
      <t>カン</t>
    </rPh>
    <rPh sb="28" eb="30">
      <t>ジコウ</t>
    </rPh>
    <rPh sb="31" eb="33">
      <t>キサイ</t>
    </rPh>
    <phoneticPr fontId="3"/>
  </si>
  <si>
    <t>地球環境保全業務に関する文書</t>
    <rPh sb="0" eb="2">
      <t>チキュウ</t>
    </rPh>
    <rPh sb="2" eb="4">
      <t>カンキョウ</t>
    </rPh>
    <rPh sb="4" eb="6">
      <t>ホゼン</t>
    </rPh>
    <rPh sb="6" eb="8">
      <t>ギョウム</t>
    </rPh>
    <rPh sb="9" eb="10">
      <t>カン</t>
    </rPh>
    <rPh sb="12" eb="14">
      <t>ブンショ</t>
    </rPh>
    <phoneticPr fontId="10"/>
  </si>
  <si>
    <t>地球環境保全業務関連通達に基づき作成する文書（別途、保存期間が法律等で定められているものを除く。）</t>
    <phoneticPr fontId="10"/>
  </si>
  <si>
    <t>○○年度地球環境保全業務関連書類
○○年度環境保全業務</t>
    <rPh sb="0" eb="4">
      <t>ア</t>
    </rPh>
    <rPh sb="4" eb="6">
      <t>チキュウ</t>
    </rPh>
    <rPh sb="6" eb="8">
      <t>カンキョウ</t>
    </rPh>
    <rPh sb="8" eb="10">
      <t>ホゼン</t>
    </rPh>
    <rPh sb="10" eb="12">
      <t>ギョウム</t>
    </rPh>
    <rPh sb="12" eb="14">
      <t>カンレン</t>
    </rPh>
    <rPh sb="14" eb="16">
      <t>ショルイ</t>
    </rPh>
    <phoneticPr fontId="3"/>
  </si>
  <si>
    <t>〇〇年度環境保全業務処理要領</t>
    <rPh sb="0" eb="4">
      <t>マルマルネンド</t>
    </rPh>
    <rPh sb="4" eb="14">
      <t>カンキョウホゼンギョウムショリヨウリョウ</t>
    </rPh>
    <phoneticPr fontId="10"/>
  </si>
  <si>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10"/>
  </si>
  <si>
    <t>汚染負荷量賦課金申告書</t>
    <phoneticPr fontId="10"/>
  </si>
  <si>
    <t>○○年度汚染負荷量賦課金申告書</t>
    <rPh sb="0" eb="4">
      <t>ア</t>
    </rPh>
    <rPh sb="4" eb="6">
      <t>オセン</t>
    </rPh>
    <rPh sb="6" eb="8">
      <t>フカ</t>
    </rPh>
    <rPh sb="8" eb="9">
      <t>リョウ</t>
    </rPh>
    <rPh sb="9" eb="12">
      <t>フカキン</t>
    </rPh>
    <phoneticPr fontId="3"/>
  </si>
  <si>
    <t>不法投棄に関する文書</t>
    <rPh sb="0" eb="2">
      <t>フホウ</t>
    </rPh>
    <rPh sb="2" eb="4">
      <t>トウキ</t>
    </rPh>
    <rPh sb="5" eb="6">
      <t>カン</t>
    </rPh>
    <rPh sb="8" eb="10">
      <t>ブンショ</t>
    </rPh>
    <phoneticPr fontId="10"/>
  </si>
  <si>
    <t>国費による不法投棄廃棄物処分に係る役務関係書類</t>
    <phoneticPr fontId="10"/>
  </si>
  <si>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3"/>
  </si>
  <si>
    <t>２０年</t>
  </si>
  <si>
    <t>フロン排出抑制法に基づき作成する文書</t>
    <rPh sb="3" eb="5">
      <t>ハイシュツ</t>
    </rPh>
    <rPh sb="5" eb="7">
      <t>ヨクセイ</t>
    </rPh>
    <rPh sb="7" eb="8">
      <t>ホウ</t>
    </rPh>
    <rPh sb="9" eb="10">
      <t>モト</t>
    </rPh>
    <rPh sb="12" eb="14">
      <t>サクセイ</t>
    </rPh>
    <rPh sb="16" eb="18">
      <t>ブンショ</t>
    </rPh>
    <phoneticPr fontId="10"/>
  </si>
  <si>
    <t>フロン排出抑制法に基づく管理第一種特定製品の点検及び整備に係る記録簿</t>
    <phoneticPr fontId="10"/>
  </si>
  <si>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3"/>
  </si>
  <si>
    <t>当該管理第一種特定製品の廃棄に係る特定日以後１年</t>
    <rPh sb="15" eb="16">
      <t>カカ</t>
    </rPh>
    <rPh sb="17" eb="20">
      <t>トクテイビ</t>
    </rPh>
    <rPh sb="20" eb="22">
      <t>イゴ</t>
    </rPh>
    <phoneticPr fontId="10"/>
  </si>
  <si>
    <t>土壌汚染対策法に基づき作成する文書</t>
    <rPh sb="0" eb="2">
      <t>ドジョウ</t>
    </rPh>
    <rPh sb="2" eb="4">
      <t>オセン</t>
    </rPh>
    <rPh sb="4" eb="7">
      <t>タイサクホウ</t>
    </rPh>
    <rPh sb="8" eb="9">
      <t>モト</t>
    </rPh>
    <rPh sb="11" eb="13">
      <t>サクセイ</t>
    </rPh>
    <rPh sb="15" eb="17">
      <t>ブンショ</t>
    </rPh>
    <phoneticPr fontId="10"/>
  </si>
  <si>
    <t>土壌汚染対策法に基づく区域指定に係る届出等</t>
    <phoneticPr fontId="10"/>
  </si>
  <si>
    <t>土壌汚染対策法関連届出等</t>
    <rPh sb="0" eb="2">
      <t>ドジョウ</t>
    </rPh>
    <rPh sb="2" eb="4">
      <t>オセン</t>
    </rPh>
    <rPh sb="4" eb="7">
      <t>タイサクホウ</t>
    </rPh>
    <rPh sb="7" eb="9">
      <t>カンレン</t>
    </rPh>
    <rPh sb="9" eb="11">
      <t>トドケデ</t>
    </rPh>
    <rPh sb="11" eb="12">
      <t>トウ</t>
    </rPh>
    <phoneticPr fontId="3"/>
  </si>
  <si>
    <t>区域指定解除に係る特定日以後１年</t>
    <rPh sb="4" eb="6">
      <t>カイジョ</t>
    </rPh>
    <rPh sb="7" eb="8">
      <t>カカ</t>
    </rPh>
    <rPh sb="9" eb="12">
      <t>トクテイビ</t>
    </rPh>
    <rPh sb="12" eb="14">
      <t>イゴ</t>
    </rPh>
    <phoneticPr fontId="10"/>
  </si>
  <si>
    <t>放射能除染に関する文書</t>
    <rPh sb="0" eb="3">
      <t>ホウシャノウ</t>
    </rPh>
    <rPh sb="3" eb="5">
      <t>ジョセン</t>
    </rPh>
    <rPh sb="6" eb="7">
      <t>カン</t>
    </rPh>
    <rPh sb="9" eb="11">
      <t>ブンショ</t>
    </rPh>
    <phoneticPr fontId="10"/>
  </si>
  <si>
    <t>放射能除染による除去土壌の保管に係る測定記録等</t>
    <phoneticPr fontId="10"/>
  </si>
  <si>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3"/>
  </si>
  <si>
    <t>保管終了に係る特定日以後１年</t>
    <rPh sb="2" eb="4">
      <t>シュウリョウ</t>
    </rPh>
    <rPh sb="5" eb="6">
      <t>カカ</t>
    </rPh>
    <rPh sb="7" eb="10">
      <t>トクテイビ</t>
    </rPh>
    <rPh sb="10" eb="12">
      <t>イゴ</t>
    </rPh>
    <phoneticPr fontId="10"/>
  </si>
  <si>
    <t>器材</t>
    <rPh sb="0" eb="2">
      <t>キザイ</t>
    </rPh>
    <phoneticPr fontId="10"/>
  </si>
  <si>
    <t>施設器材を管理するために作成する文書</t>
    <rPh sb="0" eb="2">
      <t>シセツ</t>
    </rPh>
    <rPh sb="2" eb="4">
      <t>キザイ</t>
    </rPh>
    <rPh sb="5" eb="7">
      <t>カンリ</t>
    </rPh>
    <rPh sb="12" eb="14">
      <t>サクセイ</t>
    </rPh>
    <rPh sb="16" eb="18">
      <t>ブンショ</t>
    </rPh>
    <phoneticPr fontId="10"/>
  </si>
  <si>
    <t>○○年度器材等管理（施設器材）
○○年度一時管理換（施設器材）</t>
    <phoneticPr fontId="1"/>
  </si>
  <si>
    <t>管理換・区分換・不用決定、補給計画、管理要領</t>
    <rPh sb="0" eb="2">
      <t>カンリ</t>
    </rPh>
    <rPh sb="2" eb="3">
      <t>ガ</t>
    </rPh>
    <rPh sb="4" eb="6">
      <t>クブン</t>
    </rPh>
    <rPh sb="6" eb="7">
      <t>ガエ</t>
    </rPh>
    <rPh sb="8" eb="10">
      <t>フヨウ</t>
    </rPh>
    <rPh sb="10" eb="12">
      <t>ケッテイ</t>
    </rPh>
    <rPh sb="13" eb="17">
      <t>ホキュウケイカク</t>
    </rPh>
    <rPh sb="18" eb="22">
      <t>カンリヨウリョウ</t>
    </rPh>
    <phoneticPr fontId="10"/>
  </si>
  <si>
    <t>○○年度管理換（施設器材）
○○年度補給計画（施設器材）
○○年度器材等管理要領（施設器材）
○○年度偽装網（施設器材）管理要領</t>
    <rPh sb="0" eb="4">
      <t>ア</t>
    </rPh>
    <rPh sb="4" eb="6">
      <t>カンリ</t>
    </rPh>
    <rPh sb="6" eb="7">
      <t>カ</t>
    </rPh>
    <rPh sb="8" eb="10">
      <t>シセツ</t>
    </rPh>
    <rPh sb="10" eb="12">
      <t>キザイ</t>
    </rPh>
    <phoneticPr fontId="3"/>
  </si>
  <si>
    <t>○○年度施設器材管理要領</t>
    <phoneticPr fontId="10"/>
  </si>
  <si>
    <t>供与品</t>
    <rPh sb="0" eb="2">
      <t>キョウヨ</t>
    </rPh>
    <rPh sb="2" eb="3">
      <t>ヒン</t>
    </rPh>
    <phoneticPr fontId="10"/>
  </si>
  <si>
    <t>○○年度施設器材供与品</t>
    <rPh sb="0" eb="4">
      <t>ア</t>
    </rPh>
    <rPh sb="4" eb="6">
      <t>シセツ</t>
    </rPh>
    <rPh sb="6" eb="8">
      <t>キザイ</t>
    </rPh>
    <rPh sb="8" eb="10">
      <t>キョウヨ</t>
    </rPh>
    <rPh sb="10" eb="11">
      <t>ヒン</t>
    </rPh>
    <phoneticPr fontId="3"/>
  </si>
  <si>
    <t>施設器材の検査等に関する文書</t>
    <rPh sb="0" eb="2">
      <t>シセツ</t>
    </rPh>
    <rPh sb="2" eb="4">
      <t>キザイ</t>
    </rPh>
    <rPh sb="5" eb="7">
      <t>ケンサ</t>
    </rPh>
    <rPh sb="7" eb="8">
      <t>トウ</t>
    </rPh>
    <rPh sb="9" eb="10">
      <t>カン</t>
    </rPh>
    <rPh sb="12" eb="14">
      <t>ブンショ</t>
    </rPh>
    <phoneticPr fontId="10"/>
  </si>
  <si>
    <t>特別技術検査、技術検査</t>
    <rPh sb="0" eb="2">
      <t>トクベツ</t>
    </rPh>
    <rPh sb="2" eb="4">
      <t>ギジュツ</t>
    </rPh>
    <rPh sb="4" eb="6">
      <t>ケンサ</t>
    </rPh>
    <rPh sb="7" eb="11">
      <t>ギジュツケンサ</t>
    </rPh>
    <phoneticPr fontId="10"/>
  </si>
  <si>
    <t>○○年度施設器材特別技術検査
○○年度技術検査（施設器材）</t>
    <rPh sb="0" eb="4">
      <t>ア</t>
    </rPh>
    <rPh sb="4" eb="6">
      <t>シセツ</t>
    </rPh>
    <rPh sb="6" eb="8">
      <t>キザイ</t>
    </rPh>
    <rPh sb="8" eb="10">
      <t>トクベツ</t>
    </rPh>
    <rPh sb="10" eb="12">
      <t>ギジュツ</t>
    </rPh>
    <rPh sb="12" eb="14">
      <t>ケンサ</t>
    </rPh>
    <phoneticPr fontId="3"/>
  </si>
  <si>
    <t>揚重機記録簿臨時検査通知書</t>
    <rPh sb="0" eb="3">
      <t>ヨウジュウキ</t>
    </rPh>
    <rPh sb="3" eb="6">
      <t>キロクボ</t>
    </rPh>
    <rPh sb="6" eb="8">
      <t>リンジ</t>
    </rPh>
    <rPh sb="8" eb="10">
      <t>ケンサ</t>
    </rPh>
    <rPh sb="10" eb="12">
      <t>ツウチ</t>
    </rPh>
    <rPh sb="12" eb="13">
      <t>ショ</t>
    </rPh>
    <phoneticPr fontId="10"/>
  </si>
  <si>
    <t>○○年度揚重機記録簿臨時検査通知書</t>
    <rPh sb="4" eb="7">
      <t>ヨウジュウキ</t>
    </rPh>
    <rPh sb="7" eb="10">
      <t>キロクボ</t>
    </rPh>
    <rPh sb="10" eb="12">
      <t>リンジ</t>
    </rPh>
    <rPh sb="12" eb="14">
      <t>ケンサ</t>
    </rPh>
    <rPh sb="14" eb="17">
      <t>ツウチショ</t>
    </rPh>
    <phoneticPr fontId="3"/>
  </si>
  <si>
    <t>船舶の国籍証書、検査</t>
    <rPh sb="0" eb="2">
      <t>センパク</t>
    </rPh>
    <rPh sb="3" eb="5">
      <t>コクセキ</t>
    </rPh>
    <rPh sb="5" eb="7">
      <t>ショウショ</t>
    </rPh>
    <rPh sb="8" eb="10">
      <t>ケンサ</t>
    </rPh>
    <phoneticPr fontId="10"/>
  </si>
  <si>
    <t>○○年度船舶の国籍証書、検査書類</t>
    <rPh sb="0" eb="4">
      <t>ア</t>
    </rPh>
    <rPh sb="4" eb="6">
      <t>センパク</t>
    </rPh>
    <rPh sb="7" eb="9">
      <t>コクセキ</t>
    </rPh>
    <rPh sb="9" eb="11">
      <t>ショウショ</t>
    </rPh>
    <rPh sb="12" eb="14">
      <t>ケンサ</t>
    </rPh>
    <rPh sb="14" eb="16">
      <t>ショルイ</t>
    </rPh>
    <phoneticPr fontId="3"/>
  </si>
  <si>
    <t>揚重量検査証、揚重機記録簿</t>
    <rPh sb="0" eb="1">
      <t>ヨウ</t>
    </rPh>
    <rPh sb="1" eb="3">
      <t>ジュウリョウ</t>
    </rPh>
    <rPh sb="3" eb="5">
      <t>ケンサ</t>
    </rPh>
    <rPh sb="5" eb="6">
      <t>ショウ</t>
    </rPh>
    <phoneticPr fontId="10"/>
  </si>
  <si>
    <t>揚重量検査証
揚重機記録簿</t>
    <phoneticPr fontId="1"/>
  </si>
  <si>
    <t>廃棄の日に係る特定日以後１年</t>
    <rPh sb="0" eb="2">
      <t>ハイキ</t>
    </rPh>
    <rPh sb="3" eb="4">
      <t>ヒ</t>
    </rPh>
    <rPh sb="5" eb="6">
      <t>カカ</t>
    </rPh>
    <rPh sb="7" eb="10">
      <t>トクテイビ</t>
    </rPh>
    <rPh sb="10" eb="12">
      <t>イゴ</t>
    </rPh>
    <rPh sb="13" eb="14">
      <t>ネン</t>
    </rPh>
    <phoneticPr fontId="10"/>
  </si>
  <si>
    <t>施設器材の改造等に関する文書</t>
    <rPh sb="0" eb="2">
      <t>シセツ</t>
    </rPh>
    <rPh sb="2" eb="4">
      <t>キザイ</t>
    </rPh>
    <rPh sb="5" eb="8">
      <t>カイゾウトウ</t>
    </rPh>
    <rPh sb="9" eb="10">
      <t>カン</t>
    </rPh>
    <rPh sb="12" eb="14">
      <t>ブンショ</t>
    </rPh>
    <phoneticPr fontId="10"/>
  </si>
  <si>
    <t>改造等</t>
    <rPh sb="0" eb="2">
      <t>カイゾウ</t>
    </rPh>
    <rPh sb="2" eb="3">
      <t>トウ</t>
    </rPh>
    <phoneticPr fontId="10"/>
  </si>
  <si>
    <t>○○年度施設器材の改造等書類</t>
    <rPh sb="0" eb="4">
      <t>ア</t>
    </rPh>
    <rPh sb="4" eb="6">
      <t>シセツ</t>
    </rPh>
    <rPh sb="6" eb="8">
      <t>キザイ</t>
    </rPh>
    <rPh sb="9" eb="11">
      <t>カイゾウ</t>
    </rPh>
    <rPh sb="11" eb="12">
      <t>トウ</t>
    </rPh>
    <rPh sb="12" eb="14">
      <t>ショルイ</t>
    </rPh>
    <phoneticPr fontId="3"/>
  </si>
  <si>
    <t>輸送</t>
    <rPh sb="0" eb="2">
      <t>ユソウ</t>
    </rPh>
    <phoneticPr fontId="10"/>
  </si>
  <si>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10"/>
  </si>
  <si>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10"/>
  </si>
  <si>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3"/>
  </si>
  <si>
    <t>輸送</t>
  </si>
  <si>
    <t>駐屯地業務隊の非常勤隊員の採用、駐屯地業務隊の非常勤隊員の賃金支払実績</t>
    <rPh sb="0" eb="3">
      <t>チュウトンチ</t>
    </rPh>
    <rPh sb="3" eb="5">
      <t>ギョウム</t>
    </rPh>
    <rPh sb="5" eb="6">
      <t>タイ</t>
    </rPh>
    <phoneticPr fontId="10"/>
  </si>
  <si>
    <t>○○年度駐屯地業務隊非常勤隊員の採用</t>
    <phoneticPr fontId="1"/>
  </si>
  <si>
    <t>輸送の有料道路に関する文書</t>
    <rPh sb="0" eb="2">
      <t>ユソウ</t>
    </rPh>
    <rPh sb="3" eb="5">
      <t>ユウリョウ</t>
    </rPh>
    <rPh sb="5" eb="7">
      <t>ドウロ</t>
    </rPh>
    <rPh sb="8" eb="9">
      <t>カン</t>
    </rPh>
    <rPh sb="11" eb="13">
      <t>ブンショ</t>
    </rPh>
    <phoneticPr fontId="10"/>
  </si>
  <si>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0"/>
  </si>
  <si>
    <t>○○年度自衛隊車両の有料道路（災害派遣等の無料通行）</t>
    <phoneticPr fontId="1"/>
  </si>
  <si>
    <t>有料道路通行請求書</t>
    <rPh sb="2" eb="4">
      <t>ドウロ</t>
    </rPh>
    <rPh sb="4" eb="6">
      <t>ツウコウ</t>
    </rPh>
    <rPh sb="6" eb="8">
      <t>セイキュウ</t>
    </rPh>
    <rPh sb="8" eb="9">
      <t>ショ</t>
    </rPh>
    <phoneticPr fontId="10"/>
  </si>
  <si>
    <t>○○年度有料道路通行請求書</t>
    <rPh sb="0" eb="4">
      <t>ア</t>
    </rPh>
    <rPh sb="4" eb="6">
      <t>ユウリョウ</t>
    </rPh>
    <rPh sb="6" eb="8">
      <t>ドウロ</t>
    </rPh>
    <rPh sb="8" eb="10">
      <t>ツウコウ</t>
    </rPh>
    <rPh sb="10" eb="13">
      <t>セイキュウショ</t>
    </rPh>
    <phoneticPr fontId="3"/>
  </si>
  <si>
    <t>輸送の車両管理に関する文書</t>
    <rPh sb="0" eb="2">
      <t>ユソウ</t>
    </rPh>
    <rPh sb="3" eb="5">
      <t>シャリョウ</t>
    </rPh>
    <rPh sb="5" eb="7">
      <t>カンリ</t>
    </rPh>
    <rPh sb="8" eb="9">
      <t>カン</t>
    </rPh>
    <rPh sb="11" eb="13">
      <t>ブンショ</t>
    </rPh>
    <phoneticPr fontId="10"/>
  </si>
  <si>
    <t>発行状況表（災害派遣等従事車両証明書）、輸送に関する会議・研修</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2">
      <t>ユソウ</t>
    </rPh>
    <rPh sb="23" eb="24">
      <t>カン</t>
    </rPh>
    <rPh sb="26" eb="28">
      <t>カイギ</t>
    </rPh>
    <rPh sb="29" eb="31">
      <t>ケンシュウ</t>
    </rPh>
    <phoneticPr fontId="10"/>
  </si>
  <si>
    <t>○○年度発行状況表
○○年度災害派遣等従事車両証明発行状況
〇〇年度輸送に関する会議・研修</t>
    <rPh sb="0" eb="4">
      <t>ア</t>
    </rPh>
    <rPh sb="4" eb="6">
      <t>ハッコウ</t>
    </rPh>
    <rPh sb="6" eb="8">
      <t>ジョウキョウ</t>
    </rPh>
    <rPh sb="8" eb="9">
      <t>ヒョウ</t>
    </rPh>
    <rPh sb="32" eb="34">
      <t>ネンド</t>
    </rPh>
    <rPh sb="34" eb="36">
      <t>ユソウ</t>
    </rPh>
    <rPh sb="37" eb="38">
      <t>カン</t>
    </rPh>
    <rPh sb="40" eb="42">
      <t>カイギ</t>
    </rPh>
    <rPh sb="43" eb="45">
      <t>ケンシュウ</t>
    </rPh>
    <phoneticPr fontId="3"/>
  </si>
  <si>
    <t>ＥＴＣに関する文書</t>
    <rPh sb="4" eb="5">
      <t>カン</t>
    </rPh>
    <rPh sb="7" eb="9">
      <t>ブンショ</t>
    </rPh>
    <phoneticPr fontId="10"/>
  </si>
  <si>
    <t>ＥＴＣ車載器の保有状況</t>
    <rPh sb="3" eb="6">
      <t>シャサイキ</t>
    </rPh>
    <rPh sb="7" eb="9">
      <t>ホユウ</t>
    </rPh>
    <rPh sb="9" eb="11">
      <t>ジョウキョウ</t>
    </rPh>
    <phoneticPr fontId="10"/>
  </si>
  <si>
    <t>○○年度ＥＴＣ車載器保有状況</t>
    <rPh sb="0" eb="4">
      <t>ア</t>
    </rPh>
    <rPh sb="7" eb="10">
      <t>シャサイキ</t>
    </rPh>
    <rPh sb="10" eb="12">
      <t>ホユウ</t>
    </rPh>
    <rPh sb="12" eb="14">
      <t>ジョウキョウ</t>
    </rPh>
    <phoneticPr fontId="3"/>
  </si>
  <si>
    <t>ＥＴＣ器材の管理換</t>
    <rPh sb="3" eb="5">
      <t>キザイ</t>
    </rPh>
    <rPh sb="6" eb="8">
      <t>カンリ</t>
    </rPh>
    <rPh sb="8" eb="9">
      <t>ガ</t>
    </rPh>
    <phoneticPr fontId="10"/>
  </si>
  <si>
    <t>○○年度ＥＴＣ器材の管理換</t>
    <rPh sb="0" eb="4">
      <t>ア</t>
    </rPh>
    <rPh sb="7" eb="9">
      <t>キザイ</t>
    </rPh>
    <rPh sb="10" eb="12">
      <t>カンリ</t>
    </rPh>
    <rPh sb="12" eb="13">
      <t>カ</t>
    </rPh>
    <phoneticPr fontId="3"/>
  </si>
  <si>
    <t>ＥＴＣシステム業務処理要領</t>
    <phoneticPr fontId="10"/>
  </si>
  <si>
    <t>○○年度ＥＴＣシステム業務処理要領</t>
    <rPh sb="0" eb="4">
      <t>ア</t>
    </rPh>
    <rPh sb="11" eb="13">
      <t>ギョウム</t>
    </rPh>
    <rPh sb="13" eb="15">
      <t>ショリ</t>
    </rPh>
    <rPh sb="15" eb="17">
      <t>ヨウリョウ</t>
    </rPh>
    <phoneticPr fontId="3"/>
  </si>
  <si>
    <t>鉄道・船舶</t>
    <rPh sb="0" eb="2">
      <t>テツドウ</t>
    </rPh>
    <rPh sb="3" eb="5">
      <t>センパク</t>
    </rPh>
    <phoneticPr fontId="10"/>
  </si>
  <si>
    <t>鉄道輸送に関する文書</t>
    <rPh sb="0" eb="2">
      <t>テツドウ</t>
    </rPh>
    <rPh sb="2" eb="4">
      <t>ユソウ</t>
    </rPh>
    <rPh sb="5" eb="6">
      <t>カン</t>
    </rPh>
    <rPh sb="8" eb="10">
      <t>ブンショ</t>
    </rPh>
    <phoneticPr fontId="10"/>
  </si>
  <si>
    <t>鉄道輸送（特大貨物積付標準）</t>
    <phoneticPr fontId="10"/>
  </si>
  <si>
    <t>○○年度鉄道輸送（特大貨物積付標準）</t>
    <phoneticPr fontId="1"/>
  </si>
  <si>
    <t>鉄道・船舶</t>
  </si>
  <si>
    <t>船舶輸送に関する文書</t>
    <rPh sb="0" eb="2">
      <t>センパク</t>
    </rPh>
    <rPh sb="2" eb="4">
      <t>ユソウ</t>
    </rPh>
    <rPh sb="5" eb="6">
      <t>カン</t>
    </rPh>
    <rPh sb="8" eb="10">
      <t>ブンショ</t>
    </rPh>
    <phoneticPr fontId="10"/>
  </si>
  <si>
    <t>船舶輸送（有償援助調達）、船舶輸送（弾薬輸送）、船舶輸送実施計画、民間船舶レディネス契約</t>
    <rPh sb="5" eb="7">
      <t>ユウショウ</t>
    </rPh>
    <rPh sb="7" eb="9">
      <t>エンジョ</t>
    </rPh>
    <rPh sb="9" eb="11">
      <t>チョウタツ</t>
    </rPh>
    <phoneticPr fontId="10"/>
  </si>
  <si>
    <t>○○年度船舶輸送（有償援助調達）
○○年度船舶輸送（弾薬輸送）
○○年度船舶輸送実施計画
○○年度船舶輸送請求・計画</t>
    <rPh sb="19" eb="21">
      <t>ネンド</t>
    </rPh>
    <rPh sb="34" eb="36">
      <t>ネンド</t>
    </rPh>
    <phoneticPr fontId="1"/>
  </si>
  <si>
    <t>船舶輸送（輸出許可申請）</t>
    <phoneticPr fontId="10"/>
  </si>
  <si>
    <t>○○年度船舶輸送（輸出許可申請）</t>
    <rPh sb="2" eb="4">
      <t>ネンド</t>
    </rPh>
    <rPh sb="4" eb="6">
      <t>センパク</t>
    </rPh>
    <rPh sb="6" eb="8">
      <t>ユソウ</t>
    </rPh>
    <rPh sb="9" eb="11">
      <t>ユシュツ</t>
    </rPh>
    <rPh sb="11" eb="13">
      <t>キョカ</t>
    </rPh>
    <rPh sb="13" eb="15">
      <t>シンセイ</t>
    </rPh>
    <phoneticPr fontId="10"/>
  </si>
  <si>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10"/>
  </si>
  <si>
    <t>鉄道輸送請求書、輸送請求</t>
    <phoneticPr fontId="10"/>
  </si>
  <si>
    <t>○○年度鉄道輸送請求書
○○年度輸送請求関連資料</t>
    <phoneticPr fontId="1"/>
  </si>
  <si>
    <t>鉄道輸送報告書、自衛隊旅客運賃料金後払証の断片</t>
    <phoneticPr fontId="10"/>
  </si>
  <si>
    <t>○○年度鉄道輸送報告書
○○年度自衛隊旅客運賃料金後払証の断片綴り</t>
    <phoneticPr fontId="1"/>
  </si>
  <si>
    <t>端末地の業務実施に関する文書</t>
    <rPh sb="0" eb="2">
      <t>タンマツ</t>
    </rPh>
    <rPh sb="2" eb="3">
      <t>チ</t>
    </rPh>
    <rPh sb="4" eb="6">
      <t>ギョウム</t>
    </rPh>
    <rPh sb="6" eb="8">
      <t>ジッシ</t>
    </rPh>
    <rPh sb="9" eb="10">
      <t>カン</t>
    </rPh>
    <rPh sb="12" eb="14">
      <t>ブンショ</t>
    </rPh>
    <phoneticPr fontId="10"/>
  </si>
  <si>
    <t>端末地業務実施</t>
    <rPh sb="0" eb="2">
      <t>タンマツ</t>
    </rPh>
    <rPh sb="2" eb="3">
      <t>チ</t>
    </rPh>
    <rPh sb="3" eb="5">
      <t>ギョウム</t>
    </rPh>
    <rPh sb="5" eb="7">
      <t>ジッシ</t>
    </rPh>
    <phoneticPr fontId="10"/>
  </si>
  <si>
    <t>○○年度端末地業務実施資料</t>
    <phoneticPr fontId="1"/>
  </si>
  <si>
    <t>ＩＣカードの管理に関する文書</t>
    <rPh sb="6" eb="8">
      <t>カンリ</t>
    </rPh>
    <rPh sb="9" eb="10">
      <t>カン</t>
    </rPh>
    <rPh sb="12" eb="14">
      <t>ブンショ</t>
    </rPh>
    <phoneticPr fontId="10"/>
  </si>
  <si>
    <t>ＩＣカード使用記録簿、ＩＣカード業務処理要領</t>
    <phoneticPr fontId="10"/>
  </si>
  <si>
    <t>○○年度ＩＣカード使用記録簿
○○年度ＩＣカード利用における業務処理要領</t>
    <phoneticPr fontId="1"/>
  </si>
  <si>
    <t>運搬費に関する文書</t>
    <phoneticPr fontId="10"/>
  </si>
  <si>
    <t>運搬費の執行</t>
    <rPh sb="0" eb="2">
      <t>ウンパン</t>
    </rPh>
    <rPh sb="2" eb="3">
      <t>ヒ</t>
    </rPh>
    <rPh sb="4" eb="6">
      <t>シッコウ</t>
    </rPh>
    <phoneticPr fontId="10"/>
  </si>
  <si>
    <t>○○年度運搬費執行関連資料
○○年度運搬費（演習等参加費）の運用</t>
    <phoneticPr fontId="1"/>
  </si>
  <si>
    <t>科目別月別使用明細書、運搬費使用実績報告</t>
    <rPh sb="0" eb="2">
      <t>カモク</t>
    </rPh>
    <rPh sb="2" eb="3">
      <t>ベツ</t>
    </rPh>
    <rPh sb="3" eb="5">
      <t>ツキベツ</t>
    </rPh>
    <rPh sb="5" eb="7">
      <t>シヨウ</t>
    </rPh>
    <rPh sb="7" eb="10">
      <t>メイサイショ</t>
    </rPh>
    <phoneticPr fontId="10"/>
  </si>
  <si>
    <t>○○年度科目別月別使用明細書
○○年度運搬費使用実績報告</t>
    <phoneticPr fontId="1"/>
  </si>
  <si>
    <t>役務調達・要求に関する文書</t>
  </si>
  <si>
    <t>役務調達・要求（有償援助物品受領）</t>
    <rPh sb="8" eb="10">
      <t>ユウショウ</t>
    </rPh>
    <rPh sb="10" eb="12">
      <t>エンジョ</t>
    </rPh>
    <rPh sb="12" eb="14">
      <t>ブッピン</t>
    </rPh>
    <rPh sb="14" eb="16">
      <t>ジュリョウ</t>
    </rPh>
    <phoneticPr fontId="10"/>
  </si>
  <si>
    <t>○○年度運搬に関する役務調達・要求（有償援助物品受領）</t>
    <phoneticPr fontId="1"/>
  </si>
  <si>
    <t>役務調達・要求（有償援助調達等）、輸送役務月報</t>
    <rPh sb="8" eb="10">
      <t>ユウショウ</t>
    </rPh>
    <rPh sb="10" eb="12">
      <t>エンジョ</t>
    </rPh>
    <rPh sb="12" eb="14">
      <t>チョウタツ</t>
    </rPh>
    <rPh sb="14" eb="15">
      <t>トウ</t>
    </rPh>
    <phoneticPr fontId="10"/>
  </si>
  <si>
    <t>○○年度輸送役務月報</t>
    <phoneticPr fontId="10"/>
  </si>
  <si>
    <t>〇〇年度装軌車等に係る技術援助役務調達の細部実施要領</t>
    <rPh sb="2" eb="4">
      <t>ネンド</t>
    </rPh>
    <phoneticPr fontId="10"/>
  </si>
  <si>
    <t>道路・航空</t>
    <rPh sb="0" eb="2">
      <t>ドウロ</t>
    </rPh>
    <rPh sb="3" eb="5">
      <t>コウクウ</t>
    </rPh>
    <phoneticPr fontId="10"/>
  </si>
  <si>
    <t>ア</t>
  </si>
  <si>
    <t>道路輸送に関する文書</t>
    <rPh sb="0" eb="2">
      <t>ドウロ</t>
    </rPh>
    <rPh sb="2" eb="4">
      <t>ユソウ</t>
    </rPh>
    <rPh sb="5" eb="6">
      <t>カン</t>
    </rPh>
    <rPh sb="8" eb="10">
      <t>ブンショ</t>
    </rPh>
    <phoneticPr fontId="10"/>
  </si>
  <si>
    <t>道路輸送（物流輸送）の計画、物品輸送計画</t>
    <rPh sb="0" eb="2">
      <t>ドウロ</t>
    </rPh>
    <rPh sb="2" eb="4">
      <t>ユソウ</t>
    </rPh>
    <rPh sb="5" eb="7">
      <t>ブツリュウ</t>
    </rPh>
    <rPh sb="7" eb="9">
      <t>ユソウ</t>
    </rPh>
    <rPh sb="11" eb="13">
      <t>ケイカク</t>
    </rPh>
    <rPh sb="14" eb="16">
      <t>ブッピン</t>
    </rPh>
    <rPh sb="16" eb="18">
      <t>ユソウ</t>
    </rPh>
    <rPh sb="18" eb="20">
      <t>ケイカク</t>
    </rPh>
    <phoneticPr fontId="10"/>
  </si>
  <si>
    <t>○○年度道路輸送計画
〇〇年度物品輸送計画</t>
    <rPh sb="13" eb="15">
      <t>ネンド</t>
    </rPh>
    <rPh sb="15" eb="17">
      <t>ブッピン</t>
    </rPh>
    <rPh sb="17" eb="19">
      <t>ユソウ</t>
    </rPh>
    <rPh sb="19" eb="21">
      <t>ケイカク</t>
    </rPh>
    <phoneticPr fontId="1"/>
  </si>
  <si>
    <t>道路・航空</t>
  </si>
  <si>
    <t>航空輸送に関する文書</t>
    <rPh sb="0" eb="2">
      <t>コウクウ</t>
    </rPh>
    <rPh sb="2" eb="4">
      <t>ユソウ</t>
    </rPh>
    <rPh sb="5" eb="6">
      <t>カン</t>
    </rPh>
    <rPh sb="8" eb="10">
      <t>ブンショ</t>
    </rPh>
    <phoneticPr fontId="10"/>
  </si>
  <si>
    <t>航空輸送（部外者の航空機搭乗）、航空機輸送状況表、輸送機定期運航便、航空輸送申請書</t>
    <rPh sb="25" eb="28">
      <t>ユソウキ</t>
    </rPh>
    <rPh sb="28" eb="33">
      <t>テイキウンコウビン</t>
    </rPh>
    <rPh sb="34" eb="38">
      <t>コウクウユソウ</t>
    </rPh>
    <rPh sb="38" eb="41">
      <t>シンセイショ</t>
    </rPh>
    <phoneticPr fontId="10"/>
  </si>
  <si>
    <t>○○年度航空輸送（部外者の航空機搭乗）
○○年度航空機輸送状況表
○○年度輸送機定期運航便
〇〇年度航空輸送申請書</t>
    <rPh sb="48" eb="50">
      <t>ネンド</t>
    </rPh>
    <rPh sb="50" eb="57">
      <t>コウクウユソウシンセイショ</t>
    </rPh>
    <phoneticPr fontId="1"/>
  </si>
  <si>
    <t>道路・航空の輸送支援に関する文書</t>
    <rPh sb="0" eb="2">
      <t>ドウロ</t>
    </rPh>
    <rPh sb="3" eb="5">
      <t>コウクウ</t>
    </rPh>
    <rPh sb="6" eb="8">
      <t>ユソウ</t>
    </rPh>
    <rPh sb="8" eb="10">
      <t>シエン</t>
    </rPh>
    <rPh sb="11" eb="12">
      <t>カン</t>
    </rPh>
    <rPh sb="14" eb="16">
      <t>ブンショ</t>
    </rPh>
    <phoneticPr fontId="10"/>
  </si>
  <si>
    <t>輸送支援、輸送申請書</t>
    <rPh sb="0" eb="2">
      <t>ユソウ</t>
    </rPh>
    <rPh sb="2" eb="4">
      <t>シエン</t>
    </rPh>
    <phoneticPr fontId="10"/>
  </si>
  <si>
    <t>○○年度輸送支援関連資料
○○年度△△輸送申請書
（△△には、部隊名を記載）
○○年度人員輸送支援
○○年度物品輸送支援</t>
    <rPh sb="31" eb="34">
      <t>ブタイメイ</t>
    </rPh>
    <rPh sb="35" eb="37">
      <t>キサイ</t>
    </rPh>
    <phoneticPr fontId="1"/>
  </si>
  <si>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10"/>
  </si>
  <si>
    <t>役務調達請求（要求）書、役務発注書（写）及び役務調達月報（控）、業者から受領する各種証票類、旅客機輸送請求（通知）書、旅客機輸送使用実績表</t>
    <phoneticPr fontId="10"/>
  </si>
  <si>
    <t>○○年度△△役務調達請求（要求）書
○○年度各種証票類綴
○○年度旅客機輸送使用実績表
○○年度旅客機輸送請求（通知）書
（△△には、役務名を記載）</t>
    <rPh sb="67" eb="69">
      <t>エキム</t>
    </rPh>
    <rPh sb="69" eb="70">
      <t>メイ</t>
    </rPh>
    <rPh sb="71" eb="73">
      <t>キサイ</t>
    </rPh>
    <phoneticPr fontId="10"/>
  </si>
  <si>
    <t>役務調達・要求（航空輸送業務）</t>
    <rPh sb="8" eb="10">
      <t>コウクウ</t>
    </rPh>
    <rPh sb="10" eb="12">
      <t>ユソウ</t>
    </rPh>
    <rPh sb="12" eb="14">
      <t>ギョウム</t>
    </rPh>
    <phoneticPr fontId="10"/>
  </si>
  <si>
    <t>○○年度役務調達要求書類（航空輸送）</t>
    <phoneticPr fontId="1"/>
  </si>
  <si>
    <t>物流の統制に関する文書</t>
    <rPh sb="0" eb="2">
      <t>ブツリュウ</t>
    </rPh>
    <rPh sb="3" eb="5">
      <t>トウセイ</t>
    </rPh>
    <rPh sb="6" eb="7">
      <t>カン</t>
    </rPh>
    <rPh sb="9" eb="11">
      <t>ブンショ</t>
    </rPh>
    <phoneticPr fontId="10"/>
  </si>
  <si>
    <t>全国物流便、北部方面隊物流便</t>
    <rPh sb="0" eb="2">
      <t>ゼンコク</t>
    </rPh>
    <rPh sb="2" eb="4">
      <t>ブツリュウ</t>
    </rPh>
    <rPh sb="4" eb="5">
      <t>ビン</t>
    </rPh>
    <phoneticPr fontId="10"/>
  </si>
  <si>
    <t>○○年度物流統制事項
○○年度全国物流便実施要領</t>
    <phoneticPr fontId="1"/>
  </si>
  <si>
    <t>○○年度北部方面隊物流便</t>
    <phoneticPr fontId="10"/>
  </si>
  <si>
    <t>○○年度北部方面隊物流便運行等</t>
    <phoneticPr fontId="10"/>
  </si>
  <si>
    <t>車両運行管理に関する文書</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</si>
  <si>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事故要報</t>
    <rPh sb="7" eb="9">
      <t>コウツウ</t>
    </rPh>
    <rPh sb="9" eb="11">
      <t>アンゼン</t>
    </rPh>
    <phoneticPr fontId="10"/>
  </si>
  <si>
    <t>○○年度（官用）車両運行管理
○○年度車両運行指令書
○○年度官用車両事故要報
○○年度交通安全運動
○○年度安全運転管理者等講習
○○年度車両使用状況表
○○年度車両操縦手整備員報告
○○年度車両技能判定支援
○○年度事故要報（車両）</t>
    <rPh sb="5" eb="7">
      <t>カンヨウ</t>
    </rPh>
    <rPh sb="17" eb="19">
      <t>ネンド</t>
    </rPh>
    <rPh sb="19" eb="21">
      <t>シャリョウ</t>
    </rPh>
    <rPh sb="21" eb="23">
      <t>ウンコウ</t>
    </rPh>
    <rPh sb="23" eb="25">
      <t>シレイ</t>
    </rPh>
    <rPh sb="25" eb="26">
      <t>ショ</t>
    </rPh>
    <phoneticPr fontId="10"/>
  </si>
  <si>
    <t>緊急自動車の指定</t>
    <rPh sb="0" eb="2">
      <t>キンキュウ</t>
    </rPh>
    <rPh sb="2" eb="5">
      <t>ジドウシャ</t>
    </rPh>
    <rPh sb="6" eb="8">
      <t>シテイ</t>
    </rPh>
    <phoneticPr fontId="10"/>
  </si>
  <si>
    <t>○○年度緊急自動車の指定</t>
    <rPh sb="0" eb="4">
      <t>ア</t>
    </rPh>
    <rPh sb="4" eb="6">
      <t>キンキュウ</t>
    </rPh>
    <rPh sb="6" eb="9">
      <t>ジドウシャ</t>
    </rPh>
    <rPh sb="10" eb="12">
      <t>シテイ</t>
    </rPh>
    <phoneticPr fontId="3"/>
  </si>
  <si>
    <t>緊急自動車の現況</t>
    <phoneticPr fontId="10"/>
  </si>
  <si>
    <t>○○年度緊急自動車の現況</t>
    <phoneticPr fontId="10"/>
  </si>
  <si>
    <t>車両操縦経歴簿（その１）、車両操縦経歴簿（その２）</t>
    <rPh sb="13" eb="15">
      <t>シャリョウ</t>
    </rPh>
    <rPh sb="15" eb="17">
      <t>ソウジュウ</t>
    </rPh>
    <rPh sb="17" eb="20">
      <t>ケイレキボ</t>
    </rPh>
    <phoneticPr fontId="10"/>
  </si>
  <si>
    <t>車両操縦経歴簿（その１）
○○年度退職者車両操縦経歴簿（その２）
○○年度車両操縦経歴簿（その２）</t>
    <phoneticPr fontId="1"/>
  </si>
  <si>
    <t>自動車教習所に関する文書</t>
    <phoneticPr fontId="10"/>
  </si>
  <si>
    <t>自動車教習所の非常勤隊員の選考結果、自動車教習所の採用及び管理に伴う成果、問題点等、指定自動車教習所職員講習</t>
    <rPh sb="0" eb="3">
      <t>ジドウシャ</t>
    </rPh>
    <rPh sb="3" eb="6">
      <t>キョウシュウジョ</t>
    </rPh>
    <rPh sb="7" eb="9">
      <t>ヒジョウ</t>
    </rPh>
    <rPh sb="9" eb="10">
      <t>キン</t>
    </rPh>
    <rPh sb="10" eb="12">
      <t>タイイン</t>
    </rPh>
    <rPh sb="13" eb="15">
      <t>センコウ</t>
    </rPh>
    <rPh sb="15" eb="17">
      <t>ケッカ</t>
    </rPh>
    <phoneticPr fontId="10"/>
  </si>
  <si>
    <t>○○年度自動車教習所非常勤隊員選考結果
○○年度自動車教習所採用等書類
〇〇年度指定自動車教習所職員講習</t>
    <phoneticPr fontId="1"/>
  </si>
  <si>
    <t>自動車教習所の非常勤隊員の採用等、自動車教習所の非常勤隊員の賃金支払実績</t>
    <phoneticPr fontId="10"/>
  </si>
  <si>
    <t>○○年度自動車教習所非常勤隊員採用資料</t>
    <phoneticPr fontId="1"/>
  </si>
  <si>
    <t>輸送事業施行の受託・実施に関する文書</t>
    <phoneticPr fontId="10"/>
  </si>
  <si>
    <t>輸送事業施行の受託・実施、輸送事業の申出及び受託状況</t>
    <phoneticPr fontId="10"/>
  </si>
  <si>
    <t>○○年度輸送事業施行書類
○○年度輸送事業の申出及び受託状況</t>
    <phoneticPr fontId="1"/>
  </si>
  <si>
    <t>開発</t>
    <rPh sb="0" eb="2">
      <t>カイハツ</t>
    </rPh>
    <phoneticPr fontId="10"/>
  </si>
  <si>
    <t>開発の研究に関する文書</t>
    <rPh sb="0" eb="2">
      <t>カイハツ</t>
    </rPh>
    <rPh sb="3" eb="5">
      <t>ケンキュウ</t>
    </rPh>
    <rPh sb="6" eb="7">
      <t>カン</t>
    </rPh>
    <rPh sb="9" eb="11">
      <t>ブンショ</t>
    </rPh>
    <phoneticPr fontId="10"/>
  </si>
  <si>
    <t>研究改善の計画・実施の調整</t>
    <phoneticPr fontId="10"/>
  </si>
  <si>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3"/>
  </si>
  <si>
    <t>開発業務の管理事項に関する文書</t>
    <rPh sb="0" eb="2">
      <t>カイハツ</t>
    </rPh>
    <rPh sb="2" eb="4">
      <t>ギョウム</t>
    </rPh>
    <rPh sb="5" eb="7">
      <t>カンリ</t>
    </rPh>
    <rPh sb="7" eb="9">
      <t>ジコウ</t>
    </rPh>
    <rPh sb="10" eb="11">
      <t>カン</t>
    </rPh>
    <rPh sb="13" eb="15">
      <t>ブンショ</t>
    </rPh>
    <phoneticPr fontId="10"/>
  </si>
  <si>
    <t>開発管理、防衛省規格原案</t>
    <phoneticPr fontId="10"/>
  </si>
  <si>
    <t>○○年度△△開発管理書類
（△△には、装備品名等を記載）</t>
    <rPh sb="6" eb="8">
      <t>カイハツ</t>
    </rPh>
    <rPh sb="8" eb="10">
      <t>カンリ</t>
    </rPh>
    <rPh sb="10" eb="12">
      <t>ショルイ</t>
    </rPh>
    <rPh sb="19" eb="22">
      <t>ソウビヒン</t>
    </rPh>
    <rPh sb="22" eb="23">
      <t>メイ</t>
    </rPh>
    <rPh sb="23" eb="24">
      <t>トウ</t>
    </rPh>
    <rPh sb="25" eb="27">
      <t>キサイ</t>
    </rPh>
    <phoneticPr fontId="3"/>
  </si>
  <si>
    <t>装備・試験管理、装備部隊使用申請</t>
    <rPh sb="0" eb="2">
      <t>ソウビ</t>
    </rPh>
    <rPh sb="3" eb="5">
      <t>シケン</t>
    </rPh>
    <rPh sb="5" eb="7">
      <t>カンリ</t>
    </rPh>
    <phoneticPr fontId="10"/>
  </si>
  <si>
    <t>○○年度△△装備試験管理
○○年度装備部隊使用申請
（△△には、装備品名等を記載）</t>
    <phoneticPr fontId="10"/>
  </si>
  <si>
    <t>技術開発等に関する文書</t>
    <rPh sb="0" eb="2">
      <t>ギジュツ</t>
    </rPh>
    <rPh sb="2" eb="4">
      <t>カイハツ</t>
    </rPh>
    <rPh sb="4" eb="5">
      <t>トウ</t>
    </rPh>
    <rPh sb="6" eb="7">
      <t>カン</t>
    </rPh>
    <rPh sb="9" eb="11">
      <t>ブンショ</t>
    </rPh>
    <phoneticPr fontId="10"/>
  </si>
  <si>
    <t>技術調査</t>
    <phoneticPr fontId="10"/>
  </si>
  <si>
    <t>○○年度△△技術調査</t>
    <rPh sb="6" eb="8">
      <t>ギジュツ</t>
    </rPh>
    <rPh sb="8" eb="10">
      <t>チョウサ</t>
    </rPh>
    <phoneticPr fontId="3"/>
  </si>
  <si>
    <t>技術開発・技術開発要求書</t>
    <rPh sb="0" eb="2">
      <t>ギジュツ</t>
    </rPh>
    <rPh sb="2" eb="4">
      <t>カイハツ</t>
    </rPh>
    <rPh sb="5" eb="7">
      <t>ギジュツ</t>
    </rPh>
    <rPh sb="7" eb="9">
      <t>カイハツ</t>
    </rPh>
    <rPh sb="9" eb="12">
      <t>ヨウキュウショ</t>
    </rPh>
    <phoneticPr fontId="10"/>
  </si>
  <si>
    <t>○○年度△△技術開発要求書</t>
    <rPh sb="6" eb="8">
      <t>ギジュツ</t>
    </rPh>
    <rPh sb="8" eb="10">
      <t>カイハツ</t>
    </rPh>
    <rPh sb="10" eb="13">
      <t>ヨウキュウショ</t>
    </rPh>
    <phoneticPr fontId="3"/>
  </si>
  <si>
    <t>装備開発</t>
    <rPh sb="0" eb="2">
      <t>ソウビ</t>
    </rPh>
    <rPh sb="2" eb="4">
      <t>カイハツ</t>
    </rPh>
    <phoneticPr fontId="10"/>
  </si>
  <si>
    <t>装備開発に関する文書</t>
    <rPh sb="0" eb="2">
      <t>ソウビ</t>
    </rPh>
    <rPh sb="2" eb="4">
      <t>カイハツ</t>
    </rPh>
    <phoneticPr fontId="10"/>
  </si>
  <si>
    <t>装備開発（火器）（車両）（化学）（需品）（射表（火砲））（航空）（施設）</t>
    <phoneticPr fontId="10"/>
  </si>
  <si>
    <t>装備開発</t>
    <rPh sb="0" eb="4">
      <t>ソウビカイハツ</t>
    </rPh>
    <phoneticPr fontId="10"/>
  </si>
  <si>
    <t>○○年度装備開発（火器）
○○年度装備開発（□□）
（□□には、具体例から記載）</t>
    <rPh sb="9" eb="11">
      <t>カキ</t>
    </rPh>
    <rPh sb="32" eb="34">
      <t>グタイ</t>
    </rPh>
    <rPh sb="34" eb="35">
      <t>レイ</t>
    </rPh>
    <rPh sb="37" eb="39">
      <t>キサイ</t>
    </rPh>
    <phoneticPr fontId="1"/>
  </si>
  <si>
    <t>装備開発（弾薬）（通電）</t>
    <phoneticPr fontId="10"/>
  </si>
  <si>
    <t>○○年度装備開発（弾薬）
○○年度装備開発（通電）</t>
    <rPh sb="9" eb="11">
      <t>ダンヤク</t>
    </rPh>
    <rPh sb="22" eb="24">
      <t>ツウデン</t>
    </rPh>
    <phoneticPr fontId="10"/>
  </si>
  <si>
    <t>装備開発（誘導武器）</t>
    <phoneticPr fontId="10"/>
  </si>
  <si>
    <t>○○年度装備開発（誘導武器）</t>
    <rPh sb="9" eb="11">
      <t>ユウドウ</t>
    </rPh>
    <rPh sb="11" eb="13">
      <t>ブキ</t>
    </rPh>
    <phoneticPr fontId="10"/>
  </si>
  <si>
    <t>装備開発のシステム等に関する文書</t>
    <rPh sb="0" eb="2">
      <t>ソウビ</t>
    </rPh>
    <rPh sb="2" eb="4">
      <t>カイハツ</t>
    </rPh>
    <rPh sb="9" eb="10">
      <t>トウ</t>
    </rPh>
    <rPh sb="11" eb="12">
      <t>カン</t>
    </rPh>
    <rPh sb="14" eb="16">
      <t>ブンショ</t>
    </rPh>
    <phoneticPr fontId="10"/>
  </si>
  <si>
    <t>装備開発に関するその他のシステム</t>
    <rPh sb="0" eb="2">
      <t>ソウビ</t>
    </rPh>
    <rPh sb="2" eb="4">
      <t>カイハツ</t>
    </rPh>
    <rPh sb="5" eb="6">
      <t>カン</t>
    </rPh>
    <rPh sb="10" eb="11">
      <t>タ</t>
    </rPh>
    <phoneticPr fontId="10"/>
  </si>
  <si>
    <t>○○年度装備開発その他システム関連書類</t>
    <rPh sb="0" eb="4">
      <t>ア</t>
    </rPh>
    <rPh sb="4" eb="6">
      <t>ソウビ</t>
    </rPh>
    <rPh sb="6" eb="8">
      <t>カイハツ</t>
    </rPh>
    <rPh sb="10" eb="11">
      <t>タ</t>
    </rPh>
    <rPh sb="15" eb="17">
      <t>カンレン</t>
    </rPh>
    <rPh sb="17" eb="19">
      <t>ショルイ</t>
    </rPh>
    <phoneticPr fontId="3"/>
  </si>
  <si>
    <t>装備の試験結果に関する文書</t>
    <rPh sb="0" eb="2">
      <t>ソウビ</t>
    </rPh>
    <rPh sb="3" eb="5">
      <t>シケン</t>
    </rPh>
    <rPh sb="5" eb="7">
      <t>ケッカ</t>
    </rPh>
    <rPh sb="8" eb="9">
      <t>カン</t>
    </rPh>
    <rPh sb="11" eb="13">
      <t>ブンショ</t>
    </rPh>
    <phoneticPr fontId="10"/>
  </si>
  <si>
    <t>装備試験成果報告</t>
    <phoneticPr fontId="10"/>
  </si>
  <si>
    <t>○○年度△△装備試験成果報告
（△△には、装備品名を記載）</t>
    <rPh sb="6" eb="8">
      <t>ソウビ</t>
    </rPh>
    <rPh sb="8" eb="10">
      <t>シケン</t>
    </rPh>
    <rPh sb="10" eb="12">
      <t>セイカ</t>
    </rPh>
    <rPh sb="12" eb="14">
      <t>ホウコク</t>
    </rPh>
    <rPh sb="21" eb="24">
      <t>ソウビヒン</t>
    </rPh>
    <rPh sb="24" eb="25">
      <t>メイ</t>
    </rPh>
    <rPh sb="26" eb="28">
      <t>キサイ</t>
    </rPh>
    <phoneticPr fontId="3"/>
  </si>
  <si>
    <t>システム開発</t>
    <rPh sb="4" eb="6">
      <t>カイハツ</t>
    </rPh>
    <phoneticPr fontId="10"/>
  </si>
  <si>
    <t>部隊運用に係るシステム開発に関する文書</t>
    <rPh sb="0" eb="2">
      <t>ブタイ</t>
    </rPh>
    <rPh sb="2" eb="4">
      <t>ウンヨウ</t>
    </rPh>
    <rPh sb="5" eb="6">
      <t>カカ</t>
    </rPh>
    <rPh sb="11" eb="13">
      <t>カイハツ</t>
    </rPh>
    <rPh sb="14" eb="15">
      <t>カン</t>
    </rPh>
    <rPh sb="17" eb="19">
      <t>ブンショ</t>
    </rPh>
    <phoneticPr fontId="10"/>
  </si>
  <si>
    <t>陸自指揮システム</t>
    <phoneticPr fontId="10"/>
  </si>
  <si>
    <t>○○年度陸自指揮システム</t>
    <rPh sb="0" eb="4">
      <t>ア</t>
    </rPh>
    <rPh sb="4" eb="6">
      <t>リクジ</t>
    </rPh>
    <rPh sb="6" eb="8">
      <t>シキ</t>
    </rPh>
    <phoneticPr fontId="3"/>
  </si>
  <si>
    <t>戦闘指揮統制システム、システム開発に関するその他のシステム</t>
    <rPh sb="0" eb="2">
      <t>セントウ</t>
    </rPh>
    <rPh sb="2" eb="4">
      <t>シキ</t>
    </rPh>
    <rPh sb="4" eb="6">
      <t>トウセイ</t>
    </rPh>
    <phoneticPr fontId="10"/>
  </si>
  <si>
    <t>○○年度戦闘指揮統制システム</t>
    <rPh sb="0" eb="4">
      <t>ア</t>
    </rPh>
    <rPh sb="4" eb="6">
      <t>セントウ</t>
    </rPh>
    <rPh sb="6" eb="8">
      <t>シキ</t>
    </rPh>
    <rPh sb="8" eb="10">
      <t>トウセイ</t>
    </rPh>
    <phoneticPr fontId="3"/>
  </si>
  <si>
    <t>システム開発の実務訓練に関する文書</t>
    <rPh sb="4" eb="6">
      <t>カイハツ</t>
    </rPh>
    <rPh sb="7" eb="9">
      <t>ジツム</t>
    </rPh>
    <rPh sb="9" eb="11">
      <t>クンレン</t>
    </rPh>
    <rPh sb="12" eb="13">
      <t>カン</t>
    </rPh>
    <rPh sb="15" eb="17">
      <t>ブンショ</t>
    </rPh>
    <phoneticPr fontId="10"/>
  </si>
  <si>
    <t>システム開発に関するシステム実務訓練</t>
    <rPh sb="4" eb="6">
      <t>カイハツ</t>
    </rPh>
    <rPh sb="7" eb="8">
      <t>カン</t>
    </rPh>
    <rPh sb="14" eb="16">
      <t>ジツム</t>
    </rPh>
    <rPh sb="16" eb="18">
      <t>クンレン</t>
    </rPh>
    <phoneticPr fontId="10"/>
  </si>
  <si>
    <t>○○年度システム実務訓練（システム開発）</t>
    <rPh sb="0" eb="4">
      <t>ア</t>
    </rPh>
    <rPh sb="8" eb="10">
      <t>ジツム</t>
    </rPh>
    <rPh sb="10" eb="12">
      <t>クンレン</t>
    </rPh>
    <rPh sb="17" eb="19">
      <t>カイハツ</t>
    </rPh>
    <phoneticPr fontId="3"/>
  </si>
  <si>
    <t>通信網模擬装置に関する文書</t>
    <rPh sb="0" eb="3">
      <t>ツウシンモウ</t>
    </rPh>
    <rPh sb="3" eb="5">
      <t>モギ</t>
    </rPh>
    <rPh sb="5" eb="7">
      <t>ソウチ</t>
    </rPh>
    <rPh sb="8" eb="9">
      <t>カン</t>
    </rPh>
    <rPh sb="11" eb="13">
      <t>ブンショ</t>
    </rPh>
    <phoneticPr fontId="10"/>
  </si>
  <si>
    <t>通信網模擬装置管理</t>
    <phoneticPr fontId="10"/>
  </si>
  <si>
    <t>○○年度通信網模擬装置管理書類</t>
    <rPh sb="0" eb="4">
      <t>ア</t>
    </rPh>
    <rPh sb="13" eb="15">
      <t>ショルイ</t>
    </rPh>
    <phoneticPr fontId="3"/>
  </si>
  <si>
    <t>教育</t>
    <rPh sb="0" eb="2">
      <t>キョウイク</t>
    </rPh>
    <phoneticPr fontId="10"/>
  </si>
  <si>
    <t>教育訓練</t>
    <rPh sb="0" eb="2">
      <t>キョウイク</t>
    </rPh>
    <rPh sb="2" eb="4">
      <t>クンレン</t>
    </rPh>
    <phoneticPr fontId="10"/>
  </si>
  <si>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10"/>
  </si>
  <si>
    <t>学校長等会議、教育訓練の総合的な計画、教育訓練関係部隊の業務の総合運営、教育訓練に関する通知、報告及び照会又は意見に係る文書、現況把握、各種検定結果、レンジャー・挺進・補助担架・空挺保有状況報告、幹部国外訓練</t>
    <rPh sb="0" eb="2">
      <t>ガッコウ</t>
    </rPh>
    <rPh sb="2" eb="3">
      <t>チョウ</t>
    </rPh>
    <rPh sb="3" eb="4">
      <t>トウ</t>
    </rPh>
    <rPh sb="4" eb="6">
      <t>カイギ</t>
    </rPh>
    <rPh sb="98" eb="104">
      <t>カンブコクガイクンレン</t>
    </rPh>
    <phoneticPr fontId="10"/>
  </si>
  <si>
    <t>教育訓練</t>
    <rPh sb="0" eb="4">
      <t>キョウイククンレン</t>
    </rPh>
    <phoneticPr fontId="10"/>
  </si>
  <si>
    <t>○○年度学校長等会議資料
○○年度△△教育訓練計画
○○年度△△教育訓練総合運営資料
○○年度△△教育訓練に関する文書（連絡通知等）
（△△には、教育訓練名を記載）
○○年度自動車教習所に関する文書
○○年度部外における運動競技会での公務参加
○○年度入校等予定者名簿
○○年度個命（自教・集合教育・集合訓練）
○○年度教育訓練等に関する意見照会
〇〇年度部隊現況把握
〇〇年度各種検定結果
〇〇年度レンジャー・挺進・補助担架・空挺保有状況報告
〇〇年度米国初級幹部国外訓練</t>
    <rPh sb="73" eb="75">
      <t>キョウイク</t>
    </rPh>
    <rPh sb="75" eb="77">
      <t>クンレン</t>
    </rPh>
    <rPh sb="77" eb="78">
      <t>メイ</t>
    </rPh>
    <rPh sb="79" eb="81">
      <t>キサイ</t>
    </rPh>
    <rPh sb="223" eb="227">
      <t>マルマルネンド</t>
    </rPh>
    <rPh sb="227" eb="229">
      <t>ベイコク</t>
    </rPh>
    <rPh sb="229" eb="233">
      <t>ショキュウカンブ</t>
    </rPh>
    <rPh sb="233" eb="237">
      <t>コクガイクンレン</t>
    </rPh>
    <phoneticPr fontId="10"/>
  </si>
  <si>
    <t>教育</t>
  </si>
  <si>
    <t>〇〇年度初級幹部の人材育成</t>
    <rPh sb="2" eb="4">
      <t>ネンド</t>
    </rPh>
    <rPh sb="4" eb="8">
      <t>ショキュウカンブ</t>
    </rPh>
    <rPh sb="9" eb="13">
      <t>ジンザイイクセイ</t>
    </rPh>
    <phoneticPr fontId="10"/>
  </si>
  <si>
    <t>イ</t>
  </si>
  <si>
    <t>教育訓練における事故に関する文書</t>
    <rPh sb="0" eb="2">
      <t>キョウイク</t>
    </rPh>
    <rPh sb="2" eb="4">
      <t>クンレン</t>
    </rPh>
    <rPh sb="8" eb="10">
      <t>ジコ</t>
    </rPh>
    <rPh sb="11" eb="12">
      <t>カン</t>
    </rPh>
    <rPh sb="14" eb="16">
      <t>ブンショ</t>
    </rPh>
    <phoneticPr fontId="10"/>
  </si>
  <si>
    <t xml:space="preserve">事故要報、教育訓練事故報告
</t>
    <phoneticPr fontId="10"/>
  </si>
  <si>
    <t>○○年度△△教育訓練事故報告
（△△には、教育訓練名を記載）</t>
    <phoneticPr fontId="10"/>
  </si>
  <si>
    <t>1(1)</t>
    <phoneticPr fontId="10"/>
  </si>
  <si>
    <t>以下について移管
・多くの国民の関心事項となる重大な事故に関するもの</t>
    <phoneticPr fontId="10"/>
  </si>
  <si>
    <t>教育訓練の安全管理に関する文書</t>
    <rPh sb="0" eb="2">
      <t>キョウイク</t>
    </rPh>
    <rPh sb="2" eb="4">
      <t>クンレン</t>
    </rPh>
    <rPh sb="5" eb="7">
      <t>アンゼン</t>
    </rPh>
    <rPh sb="7" eb="9">
      <t>カンリ</t>
    </rPh>
    <rPh sb="10" eb="11">
      <t>カン</t>
    </rPh>
    <rPh sb="13" eb="15">
      <t>ブンショ</t>
    </rPh>
    <phoneticPr fontId="10"/>
  </si>
  <si>
    <t>教育訓練安全情報</t>
    <phoneticPr fontId="10"/>
  </si>
  <si>
    <t>○○年度△△教育訓練安全情報
（△△には、教育訓練名を記載）</t>
    <rPh sb="6" eb="8">
      <t>キョウイク</t>
    </rPh>
    <rPh sb="8" eb="10">
      <t>クンレン</t>
    </rPh>
    <rPh sb="10" eb="12">
      <t>アンゼン</t>
    </rPh>
    <rPh sb="12" eb="14">
      <t>ジョウホウ</t>
    </rPh>
    <phoneticPr fontId="3"/>
  </si>
  <si>
    <t>特技・訓練基準に関する文書</t>
    <rPh sb="0" eb="2">
      <t>トクギ</t>
    </rPh>
    <rPh sb="3" eb="5">
      <t>クンレン</t>
    </rPh>
    <rPh sb="5" eb="7">
      <t>キジュン</t>
    </rPh>
    <rPh sb="8" eb="9">
      <t>カン</t>
    </rPh>
    <rPh sb="11" eb="13">
      <t>ブンショ</t>
    </rPh>
    <phoneticPr fontId="10"/>
  </si>
  <si>
    <t>特技の検定・認定に関する文書</t>
    <phoneticPr fontId="10"/>
  </si>
  <si>
    <t>○○年度特技検定・認定資料
○○年度各種検定支援依頼
○○年度スキー・格闘指導官資格認定
○○年度スキー・格闘指導官等修業成績
○○年度各種検定等結果・射撃技能資格認定
○○年度特技転換に関する文書
○○年度人事・文書特技検定
○○年度特技認定
○○年度不発弾処理技能証の付与
○○年度各種検定支援依頼等
〇〇年度特技課程
〇〇年度補助担架員集合訓練</t>
    <rPh sb="0" eb="4">
      <t>ア</t>
    </rPh>
    <rPh sb="4" eb="6">
      <t>トクギ</t>
    </rPh>
    <rPh sb="6" eb="8">
      <t>ケンテイ</t>
    </rPh>
    <rPh sb="9" eb="11">
      <t>ニンテイ</t>
    </rPh>
    <rPh sb="11" eb="13">
      <t>シリョウ</t>
    </rPh>
    <rPh sb="107" eb="109">
      <t>ブンショ</t>
    </rPh>
    <rPh sb="155" eb="157">
      <t>ネンド</t>
    </rPh>
    <rPh sb="157" eb="161">
      <t>トクギカテイ</t>
    </rPh>
    <phoneticPr fontId="3"/>
  </si>
  <si>
    <t>特技等教育訓練基準</t>
    <phoneticPr fontId="10"/>
  </si>
  <si>
    <t>○○年度特技教育訓練基準
○○年度一般課程教育基準</t>
    <rPh sb="0" eb="4">
      <t>ア</t>
    </rPh>
    <rPh sb="4" eb="6">
      <t>トクギ</t>
    </rPh>
    <rPh sb="6" eb="8">
      <t>キョウイク</t>
    </rPh>
    <rPh sb="8" eb="10">
      <t>クンレン</t>
    </rPh>
    <rPh sb="10" eb="12">
      <t>キジュン</t>
    </rPh>
    <phoneticPr fontId="3"/>
  </si>
  <si>
    <t>特技職明細書の特技認定要件作成、特技認定要件に関する特例の設置要領</t>
    <phoneticPr fontId="10"/>
  </si>
  <si>
    <t>○○年度特技認定要件作成</t>
    <rPh sb="0" eb="4">
      <t>ア</t>
    </rPh>
    <rPh sb="4" eb="6">
      <t>トクギ</t>
    </rPh>
    <rPh sb="6" eb="8">
      <t>ニンテイ</t>
    </rPh>
    <rPh sb="8" eb="10">
      <t>ヨウケン</t>
    </rPh>
    <rPh sb="10" eb="12">
      <t>サクセイ</t>
    </rPh>
    <phoneticPr fontId="3"/>
  </si>
  <si>
    <t>〇〇年度特技認定要件に関する特例の設置要領</t>
    <rPh sb="0" eb="4">
      <t>マルマルネンド</t>
    </rPh>
    <rPh sb="4" eb="10">
      <t>トクギニンテイヨウケン</t>
    </rPh>
    <rPh sb="11" eb="12">
      <t>カン</t>
    </rPh>
    <rPh sb="14" eb="16">
      <t>トクレイ</t>
    </rPh>
    <rPh sb="17" eb="21">
      <t>セッチヨウリョウ</t>
    </rPh>
    <phoneticPr fontId="10"/>
  </si>
  <si>
    <t>教育等の試行</t>
    <phoneticPr fontId="10"/>
  </si>
  <si>
    <t>○○年度△△教育の試行
（△△には、教育訓練名を記載）</t>
    <phoneticPr fontId="10"/>
  </si>
  <si>
    <t>恒常業務にて作成又は取得する教育に関する文書</t>
    <rPh sb="14" eb="16">
      <t>キョウイク</t>
    </rPh>
    <rPh sb="17" eb="18">
      <t>カン</t>
    </rPh>
    <rPh sb="20" eb="22">
      <t>ブンショ</t>
    </rPh>
    <phoneticPr fontId="10"/>
  </si>
  <si>
    <t>教育課目表、教育に関する通知、報告及び照会又は意見に係る文書　</t>
    <phoneticPr fontId="10"/>
  </si>
  <si>
    <t>○○年度△△教育課目表
○○年度△△教育に関する文書（連絡通知等）
（△△には、教育訓練名を記載）
○○年度課程教育等履修計画・割当・要望・修正
○○年度陸幕計画課程教育等の修正（履修）要望
○○年度教官・助教等支援
○○年度新着任教育
○○年度教育訓練支援依頼
〇〇年度方面計画集合教育</t>
    <phoneticPr fontId="10"/>
  </si>
  <si>
    <t>〇〇年度助教要員選考基準</t>
    <rPh sb="0" eb="4">
      <t>マルマルネンド</t>
    </rPh>
    <rPh sb="4" eb="8">
      <t>ジョキョウヨウイン</t>
    </rPh>
    <rPh sb="8" eb="12">
      <t>センコウキジュン</t>
    </rPh>
    <phoneticPr fontId="10"/>
  </si>
  <si>
    <t>幹部等の教育に関する文書</t>
    <rPh sb="0" eb="2">
      <t>カンブ</t>
    </rPh>
    <rPh sb="2" eb="3">
      <t>トウ</t>
    </rPh>
    <rPh sb="4" eb="6">
      <t>キョウイク</t>
    </rPh>
    <rPh sb="7" eb="8">
      <t>カン</t>
    </rPh>
    <rPh sb="10" eb="12">
      <t>ブンショ</t>
    </rPh>
    <phoneticPr fontId="10"/>
  </si>
  <si>
    <t>幹部等基本教育</t>
    <phoneticPr fontId="10"/>
  </si>
  <si>
    <t>○○年度幹部等基本教育資料
〇〇年度北部方面総監部集合教育</t>
    <rPh sb="0" eb="4">
      <t>ア</t>
    </rPh>
    <rPh sb="4" eb="6">
      <t>カンブ</t>
    </rPh>
    <rPh sb="6" eb="7">
      <t>トウ</t>
    </rPh>
    <rPh sb="7" eb="9">
      <t>キホン</t>
    </rPh>
    <rPh sb="9" eb="11">
      <t>キョウイク</t>
    </rPh>
    <rPh sb="11" eb="13">
      <t>シリョウ</t>
    </rPh>
    <rPh sb="16" eb="18">
      <t>ネンド</t>
    </rPh>
    <rPh sb="18" eb="22">
      <t>ホクブホウメン</t>
    </rPh>
    <rPh sb="22" eb="25">
      <t>ソウカンブ</t>
    </rPh>
    <rPh sb="25" eb="29">
      <t>シュウゴウキョウイク</t>
    </rPh>
    <phoneticPr fontId="3"/>
  </si>
  <si>
    <t>准・曹・士の教育に関する文書</t>
    <rPh sb="6" eb="8">
      <t>キョウイク</t>
    </rPh>
    <rPh sb="9" eb="10">
      <t>カン</t>
    </rPh>
    <rPh sb="12" eb="14">
      <t>ブンショ</t>
    </rPh>
    <phoneticPr fontId="10"/>
  </si>
  <si>
    <t>准・曹・士基本教育</t>
    <phoneticPr fontId="10"/>
  </si>
  <si>
    <t>○○年度准・曹・士基本教育資料
〇〇年度新隊員特技課程教育</t>
    <rPh sb="0" eb="4">
      <t>ア</t>
    </rPh>
    <rPh sb="13" eb="15">
      <t>シリョウ</t>
    </rPh>
    <phoneticPr fontId="3"/>
  </si>
  <si>
    <t>教育制度等に関する文書</t>
    <rPh sb="0" eb="2">
      <t>キョウイク</t>
    </rPh>
    <rPh sb="2" eb="4">
      <t>セイド</t>
    </rPh>
    <rPh sb="4" eb="5">
      <t>トウ</t>
    </rPh>
    <rPh sb="6" eb="7">
      <t>カン</t>
    </rPh>
    <rPh sb="9" eb="11">
      <t>ブンショ</t>
    </rPh>
    <phoneticPr fontId="10"/>
  </si>
  <si>
    <t>教育制度の制定資料（正本）</t>
    <rPh sb="0" eb="2">
      <t>キョウイク</t>
    </rPh>
    <rPh sb="2" eb="4">
      <t>セイド</t>
    </rPh>
    <rPh sb="5" eb="7">
      <t>セイテイ</t>
    </rPh>
    <rPh sb="7" eb="9">
      <t>シリョウ</t>
    </rPh>
    <rPh sb="10" eb="12">
      <t>セイホン</t>
    </rPh>
    <phoneticPr fontId="10"/>
  </si>
  <si>
    <t>○○年度△△教育制度制定資料
（△△には、教育制度名を記載）</t>
    <rPh sb="21" eb="23">
      <t>キョウイク</t>
    </rPh>
    <rPh sb="23" eb="25">
      <t>セイド</t>
    </rPh>
    <rPh sb="25" eb="26">
      <t>メイ</t>
    </rPh>
    <rPh sb="27" eb="29">
      <t>キサイ</t>
    </rPh>
    <phoneticPr fontId="10"/>
  </si>
  <si>
    <t>学校教育（共通）</t>
  </si>
  <si>
    <t>学校教育（共通）</t>
    <phoneticPr fontId="1"/>
  </si>
  <si>
    <t>学校教育（共通）の報告を要する文書</t>
    <rPh sb="0" eb="2">
      <t>ガッコウ</t>
    </rPh>
    <rPh sb="2" eb="4">
      <t>キョウイク</t>
    </rPh>
    <rPh sb="5" eb="7">
      <t>キョウツウ</t>
    </rPh>
    <rPh sb="9" eb="11">
      <t>ホウコク</t>
    </rPh>
    <rPh sb="12" eb="13">
      <t>ヨウ</t>
    </rPh>
    <rPh sb="15" eb="17">
      <t>ブンショ</t>
    </rPh>
    <phoneticPr fontId="10"/>
  </si>
  <si>
    <t>学校教育（共通）の報告文書、国際平和協力基礎講習</t>
    <rPh sb="5" eb="7">
      <t>キョウツウ</t>
    </rPh>
    <rPh sb="9" eb="11">
      <t>ホウコク</t>
    </rPh>
    <rPh sb="11" eb="13">
      <t>ブンショ</t>
    </rPh>
    <phoneticPr fontId="10"/>
  </si>
  <si>
    <t>○○年度学校教育（共通）報告文書</t>
    <rPh sb="0" eb="4">
      <t>ア</t>
    </rPh>
    <rPh sb="4" eb="6">
      <t>ガッコウ</t>
    </rPh>
    <rPh sb="6" eb="8">
      <t>キョウイク</t>
    </rPh>
    <rPh sb="9" eb="11">
      <t>キョウツウ</t>
    </rPh>
    <rPh sb="12" eb="14">
      <t>ホウコク</t>
    </rPh>
    <rPh sb="14" eb="16">
      <t>ブンショ</t>
    </rPh>
    <phoneticPr fontId="3"/>
  </si>
  <si>
    <t>〇〇年度国際平和協力基礎講習</t>
    <rPh sb="0" eb="4">
      <t>マルマルネンド</t>
    </rPh>
    <rPh sb="4" eb="10">
      <t>コクサイヘイワキョウリョク</t>
    </rPh>
    <rPh sb="10" eb="14">
      <t>キソコウシュウ</t>
    </rPh>
    <phoneticPr fontId="10"/>
  </si>
  <si>
    <t>1年</t>
    <rPh sb="1" eb="2">
      <t>ネン</t>
    </rPh>
    <phoneticPr fontId="10"/>
  </si>
  <si>
    <t>学校教育（職種）</t>
    <rPh sb="0" eb="2">
      <t>ガッコウ</t>
    </rPh>
    <rPh sb="2" eb="4">
      <t>キョウイク</t>
    </rPh>
    <rPh sb="5" eb="7">
      <t>ショクシュ</t>
    </rPh>
    <phoneticPr fontId="10"/>
  </si>
  <si>
    <t>各学校（職種）の教育に関する文書</t>
    <rPh sb="0" eb="1">
      <t>カク</t>
    </rPh>
    <rPh sb="1" eb="3">
      <t>ガッコウ</t>
    </rPh>
    <rPh sb="4" eb="6">
      <t>ショクシュ</t>
    </rPh>
    <rPh sb="8" eb="10">
      <t>キョウイク</t>
    </rPh>
    <rPh sb="11" eb="12">
      <t>カン</t>
    </rPh>
    <rPh sb="14" eb="16">
      <t>ブンショ</t>
    </rPh>
    <phoneticPr fontId="10"/>
  </si>
  <si>
    <t>学校等の業務の総合運営、〇〇年度新領域に係る検討会、通信科ビジョン</t>
    <phoneticPr fontId="10"/>
  </si>
  <si>
    <t>学校教育（職種）</t>
    <rPh sb="0" eb="4">
      <t>ガッコウキョウイク</t>
    </rPh>
    <rPh sb="5" eb="7">
      <t>ショクシュ</t>
    </rPh>
    <phoneticPr fontId="10"/>
  </si>
  <si>
    <t>○○年度学校等の業務総合運営資料
〇〇年度新領域に係る検討会
〇〇年度通信科ビジョン</t>
    <rPh sb="0" eb="4">
      <t>ア</t>
    </rPh>
    <rPh sb="4" eb="6">
      <t>ガッコウ</t>
    </rPh>
    <rPh sb="6" eb="7">
      <t>トウ</t>
    </rPh>
    <rPh sb="8" eb="10">
      <t>ギョウム</t>
    </rPh>
    <rPh sb="10" eb="12">
      <t>ソウゴウ</t>
    </rPh>
    <rPh sb="12" eb="14">
      <t>ウンエイ</t>
    </rPh>
    <rPh sb="14" eb="16">
      <t>シリョウ</t>
    </rPh>
    <rPh sb="17" eb="21">
      <t>マルマルネンド</t>
    </rPh>
    <rPh sb="21" eb="24">
      <t>シンリョウイキ</t>
    </rPh>
    <rPh sb="25" eb="26">
      <t>カカ</t>
    </rPh>
    <rPh sb="27" eb="30">
      <t>ケントウカイ</t>
    </rPh>
    <phoneticPr fontId="3"/>
  </si>
  <si>
    <t>学校の総合視察に関する文書</t>
    <rPh sb="0" eb="2">
      <t>ガッコウ</t>
    </rPh>
    <rPh sb="3" eb="5">
      <t>ソウゴウ</t>
    </rPh>
    <rPh sb="5" eb="7">
      <t>シサツ</t>
    </rPh>
    <rPh sb="8" eb="9">
      <t>カン</t>
    </rPh>
    <rPh sb="11" eb="13">
      <t>ブンショ</t>
    </rPh>
    <phoneticPr fontId="10"/>
  </si>
  <si>
    <t>学校総合視察</t>
    <phoneticPr fontId="10"/>
  </si>
  <si>
    <t>○○年度△△総合視察
（△△には、学校名を記載）</t>
    <rPh sb="6" eb="8">
      <t>ソウゴウ</t>
    </rPh>
    <rPh sb="8" eb="10">
      <t>シサツ</t>
    </rPh>
    <rPh sb="17" eb="19">
      <t>ガッコウ</t>
    </rPh>
    <rPh sb="19" eb="20">
      <t>メイ</t>
    </rPh>
    <rPh sb="21" eb="23">
      <t>キサイ</t>
    </rPh>
    <phoneticPr fontId="3"/>
  </si>
  <si>
    <t>学校教育（職種）の報告を要する文書</t>
    <rPh sb="0" eb="2">
      <t>ガッコウ</t>
    </rPh>
    <rPh sb="2" eb="4">
      <t>キョウイク</t>
    </rPh>
    <rPh sb="5" eb="7">
      <t>ショクシュ</t>
    </rPh>
    <rPh sb="9" eb="11">
      <t>ホウコク</t>
    </rPh>
    <rPh sb="12" eb="13">
      <t>ヨウ</t>
    </rPh>
    <rPh sb="15" eb="17">
      <t>ブンショ</t>
    </rPh>
    <phoneticPr fontId="10"/>
  </si>
  <si>
    <t>学校教育（職種）の報告文書</t>
    <rPh sb="5" eb="7">
      <t>ショクシュ</t>
    </rPh>
    <rPh sb="9" eb="11">
      <t>ホウコク</t>
    </rPh>
    <rPh sb="11" eb="13">
      <t>ブンショ</t>
    </rPh>
    <phoneticPr fontId="10"/>
  </si>
  <si>
    <t>○○年度学校教育（△△）報告文書
（△△には、職種名を記載）</t>
    <rPh sb="0" eb="4">
      <t>ア</t>
    </rPh>
    <rPh sb="4" eb="6">
      <t>ガッコウ</t>
    </rPh>
    <rPh sb="6" eb="8">
      <t>キョウイク</t>
    </rPh>
    <rPh sb="12" eb="14">
      <t>ホウコク</t>
    </rPh>
    <rPh sb="14" eb="16">
      <t>ブンショ</t>
    </rPh>
    <rPh sb="23" eb="25">
      <t>ショクシュ</t>
    </rPh>
    <rPh sb="25" eb="26">
      <t>メイ</t>
    </rPh>
    <rPh sb="27" eb="29">
      <t>キサイ</t>
    </rPh>
    <phoneticPr fontId="3"/>
  </si>
  <si>
    <t>器材・演習場</t>
    <rPh sb="0" eb="2">
      <t>キザイ</t>
    </rPh>
    <rPh sb="3" eb="6">
      <t>エンシュウジョウ</t>
    </rPh>
    <phoneticPr fontId="10"/>
  </si>
  <si>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10"/>
  </si>
  <si>
    <t>器材・演習場に関する年度業務計画、演習場使用申請、部外施設等利用申請、北海道道場化</t>
    <phoneticPr fontId="10"/>
  </si>
  <si>
    <t>○○年度器材・演習場年度業務計画
○○年度△△演習場使用・割当・申請
○○年度△△部外施設等利用申請
（△△には、演習場名又は施設名を記載）
○○年度演習場等調整会議
○○年度部外地使用申請
○○年度演習場等使用制限
〇〇年度北海道道場化</t>
    <rPh sb="29" eb="31">
      <t>ワリアテ</t>
    </rPh>
    <rPh sb="57" eb="59">
      <t>エンシュウ</t>
    </rPh>
    <rPh sb="59" eb="60">
      <t>バ</t>
    </rPh>
    <rPh sb="60" eb="61">
      <t>メイ</t>
    </rPh>
    <rPh sb="61" eb="62">
      <t>マタ</t>
    </rPh>
    <rPh sb="63" eb="65">
      <t>シセツ</t>
    </rPh>
    <rPh sb="65" eb="66">
      <t>メイ</t>
    </rPh>
    <rPh sb="67" eb="69">
      <t>キサイ</t>
    </rPh>
    <phoneticPr fontId="10"/>
  </si>
  <si>
    <t>器材・演習場の整備、管理に関する文書</t>
    <rPh sb="0" eb="2">
      <t>キザイ</t>
    </rPh>
    <rPh sb="3" eb="6">
      <t>エンシュウジョウ</t>
    </rPh>
    <rPh sb="7" eb="9">
      <t>セイビ</t>
    </rPh>
    <rPh sb="10" eb="12">
      <t>カンリ</t>
    </rPh>
    <rPh sb="13" eb="14">
      <t>カン</t>
    </rPh>
    <rPh sb="16" eb="18">
      <t>ブンショ</t>
    </rPh>
    <phoneticPr fontId="10"/>
  </si>
  <si>
    <t>演習場・射場等の整備</t>
    <rPh sb="0" eb="3">
      <t>エンシュウジョウ</t>
    </rPh>
    <rPh sb="4" eb="6">
      <t>シャジョウ</t>
    </rPh>
    <rPh sb="6" eb="7">
      <t>トウ</t>
    </rPh>
    <rPh sb="8" eb="10">
      <t>セイビ</t>
    </rPh>
    <phoneticPr fontId="10"/>
  </si>
  <si>
    <t>○○年度△△演習場の整備
（△△には、演習場名を記載）
○○年度演習場定期整備
○○年度演習場の管理・使用制限に関する文書
○○年度野戦築城訓練資材の使用及び整備要領</t>
    <rPh sb="6" eb="9">
      <t>エンシュウジョウ</t>
    </rPh>
    <rPh sb="10" eb="12">
      <t>セイビ</t>
    </rPh>
    <rPh sb="19" eb="22">
      <t>エンシュウジョウ</t>
    </rPh>
    <rPh sb="22" eb="23">
      <t>メイ</t>
    </rPh>
    <rPh sb="24" eb="26">
      <t>キサイ</t>
    </rPh>
    <phoneticPr fontId="3"/>
  </si>
  <si>
    <t>○○年度新型コロナウイルス感染症に伴う演習場定期整備に関する文書</t>
    <phoneticPr fontId="1"/>
  </si>
  <si>
    <t>演習場管理予算、射撃評価システムの使用及び整備要領</t>
    <rPh sb="0" eb="2">
      <t>エンシュウ</t>
    </rPh>
    <rPh sb="2" eb="3">
      <t>ジョウ</t>
    </rPh>
    <rPh sb="3" eb="5">
      <t>カンリ</t>
    </rPh>
    <rPh sb="5" eb="7">
      <t>ヨサン</t>
    </rPh>
    <phoneticPr fontId="10"/>
  </si>
  <si>
    <t xml:space="preserve">○○年度△△演習場管理予算書類
（△△には、演習場名を記載）
〇〇年度射撃評価システムの使用及び整備要領
</t>
    <rPh sb="6" eb="9">
      <t>エンシュウジョウ</t>
    </rPh>
    <rPh sb="9" eb="11">
      <t>カンリ</t>
    </rPh>
    <rPh sb="11" eb="13">
      <t>ヨサン</t>
    </rPh>
    <rPh sb="13" eb="15">
      <t>ショルイ</t>
    </rPh>
    <phoneticPr fontId="3"/>
  </si>
  <si>
    <t>器材・演習場に関する運用及び管理要領、演習場使用実績、演習場使用検討</t>
    <phoneticPr fontId="10"/>
  </si>
  <si>
    <t>○○年度器材・演習場管理要領
○○年度△△演習場使用実績
（△△には、演習場名を記載）
○○年度基本教材備付基準</t>
    <phoneticPr fontId="10"/>
  </si>
  <si>
    <t>演習場管理検討</t>
    <rPh sb="0" eb="3">
      <t>エンシュウジョウ</t>
    </rPh>
    <rPh sb="3" eb="5">
      <t>カンリ</t>
    </rPh>
    <rPh sb="5" eb="7">
      <t>ケントウ</t>
    </rPh>
    <phoneticPr fontId="10"/>
  </si>
  <si>
    <t>○○年度△△演習場管理検討資料
（△△には、演習場名を記載）</t>
    <rPh sb="6" eb="9">
      <t>エンシュウジョウ</t>
    </rPh>
    <rPh sb="9" eb="11">
      <t>カンリ</t>
    </rPh>
    <rPh sb="11" eb="13">
      <t>ケントウ</t>
    </rPh>
    <rPh sb="13" eb="15">
      <t>シリョウ</t>
    </rPh>
    <phoneticPr fontId="3"/>
  </si>
  <si>
    <t>演習場管理概要・検討・規則・事案・射場</t>
    <rPh sb="5" eb="7">
      <t>ガイヨウ</t>
    </rPh>
    <rPh sb="8" eb="10">
      <t>ケントウ</t>
    </rPh>
    <rPh sb="11" eb="13">
      <t>キソク</t>
    </rPh>
    <rPh sb="14" eb="16">
      <t>ジアン</t>
    </rPh>
    <rPh sb="17" eb="19">
      <t>シャジョウ</t>
    </rPh>
    <phoneticPr fontId="10"/>
  </si>
  <si>
    <t>○○年度△△演習場管理に関する文書（△△には、演習場名を記載）</t>
    <rPh sb="6" eb="9">
      <t>エンシュウジョウ</t>
    </rPh>
    <rPh sb="9" eb="11">
      <t>カンリ</t>
    </rPh>
    <rPh sb="12" eb="13">
      <t>カン</t>
    </rPh>
    <rPh sb="15" eb="17">
      <t>ブンショ</t>
    </rPh>
    <phoneticPr fontId="3"/>
  </si>
  <si>
    <t>教育訓練施設に関する文書</t>
    <rPh sb="0" eb="2">
      <t>キョウイク</t>
    </rPh>
    <rPh sb="2" eb="4">
      <t>クンレン</t>
    </rPh>
    <rPh sb="4" eb="6">
      <t>シセツ</t>
    </rPh>
    <rPh sb="7" eb="8">
      <t>カン</t>
    </rPh>
    <rPh sb="10" eb="12">
      <t>ブンショ</t>
    </rPh>
    <phoneticPr fontId="10"/>
  </si>
  <si>
    <t>施設検討</t>
    <phoneticPr fontId="10"/>
  </si>
  <si>
    <t>○○年度教育訓練施設検討資料</t>
    <rPh sb="0" eb="4">
      <t>ア</t>
    </rPh>
    <rPh sb="4" eb="6">
      <t>キョウイク</t>
    </rPh>
    <rPh sb="6" eb="8">
      <t>クンレン</t>
    </rPh>
    <rPh sb="8" eb="10">
      <t>シセツ</t>
    </rPh>
    <rPh sb="10" eb="12">
      <t>ケントウ</t>
    </rPh>
    <rPh sb="12" eb="14">
      <t>シリョウ</t>
    </rPh>
    <phoneticPr fontId="3"/>
  </si>
  <si>
    <t>教育訓練施設概要・規則・事案・射場</t>
    <rPh sb="0" eb="2">
      <t>キョウイク</t>
    </rPh>
    <rPh sb="2" eb="4">
      <t>クンレン</t>
    </rPh>
    <rPh sb="9" eb="11">
      <t>キソク</t>
    </rPh>
    <rPh sb="12" eb="14">
      <t>ジアン</t>
    </rPh>
    <rPh sb="15" eb="17">
      <t>シャジョウ</t>
    </rPh>
    <phoneticPr fontId="10"/>
  </si>
  <si>
    <t>○○年度教育訓練施設に関する文書</t>
    <rPh sb="0" eb="4">
      <t>ア</t>
    </rPh>
    <rPh sb="4" eb="6">
      <t>キョウイク</t>
    </rPh>
    <rPh sb="6" eb="8">
      <t>クンレン</t>
    </rPh>
    <rPh sb="8" eb="10">
      <t>シセツ</t>
    </rPh>
    <rPh sb="11" eb="12">
      <t>カン</t>
    </rPh>
    <rPh sb="14" eb="16">
      <t>ブンショ</t>
    </rPh>
    <phoneticPr fontId="3"/>
  </si>
  <si>
    <t>教材に関する文書</t>
    <rPh sb="0" eb="2">
      <t>キョウザイ</t>
    </rPh>
    <rPh sb="3" eb="4">
      <t>カン</t>
    </rPh>
    <rPh sb="6" eb="8">
      <t>ブンショ</t>
    </rPh>
    <phoneticPr fontId="10"/>
  </si>
  <si>
    <t>教材目録・保有現況、教材・訓練施設の使用</t>
    <phoneticPr fontId="10"/>
  </si>
  <si>
    <t>○○年度△△教材目録
○○年度△△教材、訓練施設の使用
（△△には、教材名を記載）
○○年度築城訓練資材使用割当</t>
    <rPh sb="34" eb="36">
      <t>キョウザイ</t>
    </rPh>
    <rPh sb="36" eb="37">
      <t>メイ</t>
    </rPh>
    <phoneticPr fontId="10"/>
  </si>
  <si>
    <t>教材の取得・管理</t>
    <rPh sb="3" eb="5">
      <t>シュトク</t>
    </rPh>
    <rPh sb="6" eb="8">
      <t>カンリ</t>
    </rPh>
    <phoneticPr fontId="10"/>
  </si>
  <si>
    <t>○○年度△△教材の取得管理書類
（△△には、教材名を記載）
○○年度教材等備付基準</t>
    <phoneticPr fontId="10"/>
  </si>
  <si>
    <t>教材概要・検討</t>
    <phoneticPr fontId="10"/>
  </si>
  <si>
    <t>○○年度△△教材の概要・検討資料
（△△には、教材名を記載）</t>
    <phoneticPr fontId="10"/>
  </si>
  <si>
    <t>訓練</t>
    <rPh sb="0" eb="2">
      <t>クンレン</t>
    </rPh>
    <phoneticPr fontId="10"/>
  </si>
  <si>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10"/>
  </si>
  <si>
    <t>訓練に関する通知、報告及び照会又は意見に係る文書、指定充足要員復帰訓練に関する文書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</si>
  <si>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○○年度△△訓練に関する通知文書（△△には、訓練名を記載）
○○年度訓練等行事予定
○○年度訓練基準等に関する意見照会
○○年度即動態勢点検
〇〇年度指定充足要員復帰訓練に関する文書</t>
    <rPh sb="12" eb="14">
      <t>ツウチ</t>
    </rPh>
    <rPh sb="22" eb="24">
      <t>クンレン</t>
    </rPh>
    <rPh sb="24" eb="25">
      <t>メイ</t>
    </rPh>
    <rPh sb="26" eb="28">
      <t>キサイ</t>
    </rPh>
    <phoneticPr fontId="10"/>
  </si>
  <si>
    <t>訓練</t>
  </si>
  <si>
    <t>各種訓練に付随して作成する文書</t>
    <phoneticPr fontId="10"/>
  </si>
  <si>
    <t>集合訓練、人事業務実務訓練、群本部体力検定、各種事故の防止</t>
    <rPh sb="0" eb="2">
      <t>シュウゴウ</t>
    </rPh>
    <rPh sb="2" eb="4">
      <t>クンレン</t>
    </rPh>
    <rPh sb="5" eb="7">
      <t>ジンジ</t>
    </rPh>
    <rPh sb="7" eb="9">
      <t>ギョウム</t>
    </rPh>
    <rPh sb="9" eb="11">
      <t>ジツム</t>
    </rPh>
    <rPh sb="11" eb="13">
      <t>クンレン</t>
    </rPh>
    <rPh sb="14" eb="15">
      <t>グン</t>
    </rPh>
    <rPh sb="15" eb="17">
      <t>ホンブ</t>
    </rPh>
    <rPh sb="17" eb="19">
      <t>タイリョク</t>
    </rPh>
    <rPh sb="19" eb="21">
      <t>ケンテイ</t>
    </rPh>
    <rPh sb="22" eb="24">
      <t>カクシュ</t>
    </rPh>
    <rPh sb="24" eb="26">
      <t>ジコ</t>
    </rPh>
    <rPh sb="27" eb="29">
      <t>ボウシ</t>
    </rPh>
    <phoneticPr fontId="10"/>
  </si>
  <si>
    <t xml:space="preserve">○○年度△△集合訓練（△△には、訓練名を記載）
○○年度各種集合訓練、集合教育、練成訓練等
〇〇年度上・中曹履修前集合訓練
○○年度現地実務訓練
○○年度３曹昇任者集合訓練
○○年度群本部体育訓練
○○年度ヘリコプター映像伝送協同訓練等
○○年度上・中級陸曹集合訓練
○○年度電交バックアップ及び復旧訓練
○○年度陸曹長集合訓練
○○年度営内班長等集合訓練
○○年度ニセコ訓練宿泊所臨時勤務
○○年度体制改革推進会同
〇〇年度人事業務実務訓練
〇〇年度群本部体力検定
〇〇年度各種事故の防止
</t>
    <phoneticPr fontId="10"/>
  </si>
  <si>
    <t>通訳支援、補助官支援、部隊訓練支援</t>
    <rPh sb="0" eb="2">
      <t>ツウヤク</t>
    </rPh>
    <rPh sb="2" eb="4">
      <t>シエン</t>
    </rPh>
    <rPh sb="5" eb="8">
      <t>ホジョカン</t>
    </rPh>
    <rPh sb="8" eb="10">
      <t>シエン</t>
    </rPh>
    <rPh sb="11" eb="13">
      <t>ブタイ</t>
    </rPh>
    <rPh sb="13" eb="15">
      <t>クンレン</t>
    </rPh>
    <rPh sb="15" eb="17">
      <t>シエン</t>
    </rPh>
    <phoneticPr fontId="10"/>
  </si>
  <si>
    <t>○○年度通訳支援
○○年度補助官支援
〇〇年度部隊訓練支援依頼</t>
    <rPh sb="19" eb="23">
      <t>マルマルネンド</t>
    </rPh>
    <rPh sb="23" eb="29">
      <t>ブタイクンレンシエン</t>
    </rPh>
    <rPh sb="29" eb="31">
      <t>イライ</t>
    </rPh>
    <phoneticPr fontId="10"/>
  </si>
  <si>
    <t>部隊・機関の教育訓練、予備自衛官等訓練、指揮所訓練</t>
    <phoneticPr fontId="10"/>
  </si>
  <si>
    <t>訓練の基準、検討事項に関する文書</t>
    <rPh sb="0" eb="2">
      <t>クンレン</t>
    </rPh>
    <rPh sb="3" eb="5">
      <t>キジュン</t>
    </rPh>
    <rPh sb="6" eb="8">
      <t>ケントウ</t>
    </rPh>
    <rPh sb="8" eb="10">
      <t>ジコウ</t>
    </rPh>
    <rPh sb="11" eb="12">
      <t>カン</t>
    </rPh>
    <rPh sb="14" eb="16">
      <t>ブンショ</t>
    </rPh>
    <phoneticPr fontId="10"/>
  </si>
  <si>
    <t>訓練基準（試行）</t>
    <rPh sb="0" eb="2">
      <t>クンレン</t>
    </rPh>
    <rPh sb="2" eb="4">
      <t>キジュン</t>
    </rPh>
    <rPh sb="5" eb="7">
      <t>シコウ</t>
    </rPh>
    <phoneticPr fontId="10"/>
  </si>
  <si>
    <t>○○年度△△訓練基準（試行）
（△△には、訓練名を記載）
○○年度練成訓練実施構想
○○年度予備自衛官招集訓練基準（試行）</t>
    <phoneticPr fontId="10"/>
  </si>
  <si>
    <t>検討（訓練制度等）、訓練基準</t>
    <rPh sb="0" eb="2">
      <t>ケントウ</t>
    </rPh>
    <rPh sb="3" eb="5">
      <t>クンレン</t>
    </rPh>
    <rPh sb="5" eb="7">
      <t>セイド</t>
    </rPh>
    <rPh sb="7" eb="8">
      <t>トウ</t>
    </rPh>
    <phoneticPr fontId="10"/>
  </si>
  <si>
    <t>○○年度△△訓練制度検討資料
○○年度△△訓練基準
（△△には、訓練名を記載）</t>
    <phoneticPr fontId="10"/>
  </si>
  <si>
    <t>○○年度搬送班（ＯＨ多重通信装置）に係る部隊訓練基準</t>
    <phoneticPr fontId="10"/>
  </si>
  <si>
    <t>訓練の計画等に関する文書</t>
    <rPh sb="0" eb="2">
      <t>クンレン</t>
    </rPh>
    <rPh sb="3" eb="5">
      <t>ケイカク</t>
    </rPh>
    <rPh sb="5" eb="6">
      <t>トウ</t>
    </rPh>
    <rPh sb="7" eb="8">
      <t>カン</t>
    </rPh>
    <rPh sb="10" eb="12">
      <t>ブンショ</t>
    </rPh>
    <phoneticPr fontId="10"/>
  </si>
  <si>
    <t>訓練に関する計画・命令等、武器・弾薬紛失時報告等基準</t>
    <rPh sb="6" eb="8">
      <t>ケイカク</t>
    </rPh>
    <phoneticPr fontId="10"/>
  </si>
  <si>
    <t>○○年度△△訓練に関する計画等
〇〇年度器・弾薬紛失時報告等基準</t>
    <phoneticPr fontId="1"/>
  </si>
  <si>
    <t>○○年度群訓練・群長訓練検閲</t>
    <phoneticPr fontId="10"/>
  </si>
  <si>
    <t>訓練の制度に関する文書</t>
    <rPh sb="0" eb="2">
      <t>クンレン</t>
    </rPh>
    <rPh sb="3" eb="5">
      <t>セイド</t>
    </rPh>
    <rPh sb="6" eb="7">
      <t>カン</t>
    </rPh>
    <rPh sb="9" eb="11">
      <t>ブンショ</t>
    </rPh>
    <phoneticPr fontId="10"/>
  </si>
  <si>
    <t>訓練制度</t>
    <phoneticPr fontId="10"/>
  </si>
  <si>
    <t>○○年度△△訓練制度</t>
    <phoneticPr fontId="10"/>
  </si>
  <si>
    <t>訓練制度の制定資料（正本）</t>
    <rPh sb="0" eb="2">
      <t>クンレン</t>
    </rPh>
    <rPh sb="2" eb="4">
      <t>セイド</t>
    </rPh>
    <rPh sb="5" eb="7">
      <t>セイテイ</t>
    </rPh>
    <rPh sb="7" eb="9">
      <t>シリョウ</t>
    </rPh>
    <phoneticPr fontId="10"/>
  </si>
  <si>
    <t>○○年度△△訓練制度に制定に関する資料
（△△には、訓練制度を記載）</t>
    <rPh sb="2" eb="4">
      <t>ネンド</t>
    </rPh>
    <rPh sb="6" eb="8">
      <t>クンレン</t>
    </rPh>
    <rPh sb="8" eb="10">
      <t>セイド</t>
    </rPh>
    <rPh sb="11" eb="13">
      <t>セイテイ</t>
    </rPh>
    <rPh sb="14" eb="15">
      <t>カン</t>
    </rPh>
    <rPh sb="17" eb="19">
      <t>シリョウ</t>
    </rPh>
    <rPh sb="28" eb="30">
      <t>セイド</t>
    </rPh>
    <phoneticPr fontId="1"/>
  </si>
  <si>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10"/>
  </si>
  <si>
    <t>○○年度訓練制度集</t>
    <rPh sb="0" eb="4">
      <t>ア</t>
    </rPh>
    <rPh sb="4" eb="6">
      <t>クンレン</t>
    </rPh>
    <rPh sb="6" eb="8">
      <t>セイド</t>
    </rPh>
    <rPh sb="8" eb="9">
      <t>シュウ</t>
    </rPh>
    <phoneticPr fontId="3"/>
  </si>
  <si>
    <t>常用（無期限）</t>
    <rPh sb="0" eb="2">
      <t>ジョウヨウ</t>
    </rPh>
    <rPh sb="3" eb="4">
      <t>ム</t>
    </rPh>
    <phoneticPr fontId="10"/>
  </si>
  <si>
    <t>空挺降下搭乗に関する文書</t>
    <rPh sb="0" eb="2">
      <t>クウテイ</t>
    </rPh>
    <rPh sb="2" eb="4">
      <t>コウカ</t>
    </rPh>
    <rPh sb="4" eb="6">
      <t>トウジョウ</t>
    </rPh>
    <rPh sb="7" eb="8">
      <t>カン</t>
    </rPh>
    <rPh sb="10" eb="12">
      <t>ブンショ</t>
    </rPh>
    <phoneticPr fontId="10"/>
  </si>
  <si>
    <t>空挺降下搭乗報告</t>
    <rPh sb="0" eb="2">
      <t>クウテイ</t>
    </rPh>
    <rPh sb="2" eb="4">
      <t>コウカ</t>
    </rPh>
    <rPh sb="4" eb="6">
      <t>トウジョウ</t>
    </rPh>
    <rPh sb="6" eb="8">
      <t>ホウコク</t>
    </rPh>
    <phoneticPr fontId="10"/>
  </si>
  <si>
    <t>○○年度空挺降下搭乗報告</t>
    <rPh sb="0" eb="4">
      <t>ア</t>
    </rPh>
    <rPh sb="4" eb="6">
      <t>クウテイ</t>
    </rPh>
    <rPh sb="6" eb="8">
      <t>コウカ</t>
    </rPh>
    <rPh sb="8" eb="10">
      <t>トウジョウ</t>
    </rPh>
    <rPh sb="10" eb="12">
      <t>ホウコク</t>
    </rPh>
    <phoneticPr fontId="3"/>
  </si>
  <si>
    <t>空挺降下搭乗記録</t>
    <rPh sb="0" eb="2">
      <t>クウテイ</t>
    </rPh>
    <rPh sb="2" eb="4">
      <t>コウカ</t>
    </rPh>
    <rPh sb="4" eb="6">
      <t>トウジョウ</t>
    </rPh>
    <rPh sb="6" eb="8">
      <t>キロク</t>
    </rPh>
    <phoneticPr fontId="10"/>
  </si>
  <si>
    <t>○○年度空挺降下搭乗記録</t>
    <rPh sb="0" eb="4">
      <t>ア</t>
    </rPh>
    <rPh sb="4" eb="6">
      <t>クウテイ</t>
    </rPh>
    <rPh sb="6" eb="8">
      <t>コウカ</t>
    </rPh>
    <rPh sb="8" eb="10">
      <t>トウジョウ</t>
    </rPh>
    <rPh sb="10" eb="12">
      <t>キロク</t>
    </rPh>
    <phoneticPr fontId="3"/>
  </si>
  <si>
    <t>射撃訓練に関する文書</t>
    <rPh sb="0" eb="2">
      <t>シャゲキ</t>
    </rPh>
    <rPh sb="2" eb="4">
      <t>クンレン</t>
    </rPh>
    <rPh sb="5" eb="6">
      <t>カン</t>
    </rPh>
    <rPh sb="8" eb="10">
      <t>ブンショ</t>
    </rPh>
    <phoneticPr fontId="10"/>
  </si>
  <si>
    <t>年次射撃、射撃及び爆破の中止</t>
    <rPh sb="5" eb="7">
      <t>シャゲキ</t>
    </rPh>
    <rPh sb="7" eb="8">
      <t>オヨ</t>
    </rPh>
    <rPh sb="9" eb="11">
      <t>バクハ</t>
    </rPh>
    <rPh sb="12" eb="14">
      <t>チュウシ</t>
    </rPh>
    <phoneticPr fontId="10"/>
  </si>
  <si>
    <t>○○年度年次射撃訓練
○○年度小火器射撃
○○年度小銃・拳銃射撃訓練
〇〇年度射撃訓練
〇〇年度至近距離射撃</t>
    <rPh sb="0" eb="4">
      <t>ア</t>
    </rPh>
    <rPh sb="4" eb="6">
      <t>ネンジ</t>
    </rPh>
    <rPh sb="6" eb="8">
      <t>シャゲキ</t>
    </rPh>
    <rPh sb="8" eb="10">
      <t>クンレン</t>
    </rPh>
    <phoneticPr fontId="3"/>
  </si>
  <si>
    <t>○○年度全ての実弾射撃及び爆破の中止</t>
    <rPh sb="2" eb="4">
      <t>ネンド</t>
    </rPh>
    <rPh sb="4" eb="5">
      <t>スベ</t>
    </rPh>
    <rPh sb="7" eb="11">
      <t>ジツダンシャゲキ</t>
    </rPh>
    <rPh sb="11" eb="12">
      <t>オヨ</t>
    </rPh>
    <rPh sb="13" eb="15">
      <t>バクハ</t>
    </rPh>
    <rPh sb="16" eb="18">
      <t>チュウシ</t>
    </rPh>
    <phoneticPr fontId="1"/>
  </si>
  <si>
    <t>特別技能教育に関する文書</t>
    <rPh sb="0" eb="2">
      <t>トクベツ</t>
    </rPh>
    <rPh sb="2" eb="4">
      <t>ギノウ</t>
    </rPh>
    <rPh sb="4" eb="6">
      <t>キョウイク</t>
    </rPh>
    <rPh sb="7" eb="8">
      <t>カン</t>
    </rPh>
    <rPh sb="10" eb="12">
      <t>ブンショ</t>
    </rPh>
    <phoneticPr fontId="10"/>
  </si>
  <si>
    <t>部内特別技能教育</t>
    <phoneticPr fontId="10"/>
  </si>
  <si>
    <t>○○年度部内特別技能教育</t>
    <rPh sb="0" eb="4">
      <t>ア</t>
    </rPh>
    <rPh sb="4" eb="5">
      <t>ブ</t>
    </rPh>
    <rPh sb="5" eb="6">
      <t>ナイ</t>
    </rPh>
    <rPh sb="6" eb="8">
      <t>トクベツ</t>
    </rPh>
    <rPh sb="8" eb="10">
      <t>ギノウ</t>
    </rPh>
    <rPh sb="10" eb="12">
      <t>キョウイク</t>
    </rPh>
    <phoneticPr fontId="3"/>
  </si>
  <si>
    <t>安全管理に関する文書</t>
    <rPh sb="0" eb="2">
      <t>アンゼン</t>
    </rPh>
    <rPh sb="2" eb="4">
      <t>カンリ</t>
    </rPh>
    <rPh sb="5" eb="6">
      <t>カン</t>
    </rPh>
    <rPh sb="8" eb="10">
      <t>ブンショ</t>
    </rPh>
    <phoneticPr fontId="10"/>
  </si>
  <si>
    <t>安全管理</t>
    <rPh sb="0" eb="2">
      <t>アンゼン</t>
    </rPh>
    <rPh sb="2" eb="4">
      <t>カンリ</t>
    </rPh>
    <phoneticPr fontId="10"/>
  </si>
  <si>
    <t>○○年度安全管理に関する文書</t>
    <rPh sb="4" eb="6">
      <t>アンゼン</t>
    </rPh>
    <rPh sb="6" eb="8">
      <t>カンリ</t>
    </rPh>
    <rPh sb="9" eb="10">
      <t>カン</t>
    </rPh>
    <rPh sb="12" eb="14">
      <t>ブンショ</t>
    </rPh>
    <phoneticPr fontId="3"/>
  </si>
  <si>
    <t>〇〇年度然別誤射事案に伴う文書</t>
    <rPh sb="0" eb="4">
      <t>マルマルネンド</t>
    </rPh>
    <rPh sb="4" eb="6">
      <t>シカリベツ</t>
    </rPh>
    <rPh sb="6" eb="8">
      <t>ゴシャ</t>
    </rPh>
    <rPh sb="8" eb="10">
      <t>ジアン</t>
    </rPh>
    <rPh sb="11" eb="12">
      <t>トモナ</t>
    </rPh>
    <rPh sb="13" eb="15">
      <t>ブンショ</t>
    </rPh>
    <phoneticPr fontId="10"/>
  </si>
  <si>
    <t>演習
（２６の項（１）に掲げるものを除く。）</t>
    <rPh sb="0" eb="2">
      <t>エンシュウ</t>
    </rPh>
    <phoneticPr fontId="10"/>
  </si>
  <si>
    <t>演習
（２６の項（１）に掲げるものを除く。）</t>
    <phoneticPr fontId="10"/>
  </si>
  <si>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10"/>
  </si>
  <si>
    <t>演習に関する通知、報告及び照会又は意見に係る文書、陸上自衛隊演習</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25" eb="32">
      <t>リクジョウジエイタイエンシュウ</t>
    </rPh>
    <phoneticPr fontId="10"/>
  </si>
  <si>
    <t>演習</t>
    <rPh sb="0" eb="2">
      <t>エンシュウ</t>
    </rPh>
    <phoneticPr fontId="10"/>
  </si>
  <si>
    <t>○○年度△△演習に関する通知文書
（△△には、演習名を記載）
〇〇年度陸上自衛隊演習</t>
    <rPh sb="6" eb="8">
      <t>エンシュウ</t>
    </rPh>
    <rPh sb="9" eb="10">
      <t>カン</t>
    </rPh>
    <rPh sb="12" eb="14">
      <t>ツウチ</t>
    </rPh>
    <rPh sb="14" eb="16">
      <t>ブンショ</t>
    </rPh>
    <rPh sb="23" eb="25">
      <t>エンシュウ</t>
    </rPh>
    <rPh sb="25" eb="26">
      <t>メイ</t>
    </rPh>
    <rPh sb="27" eb="29">
      <t>キサイ</t>
    </rPh>
    <rPh sb="31" eb="35">
      <t>マルマルネンド</t>
    </rPh>
    <rPh sb="35" eb="42">
      <t>リクジョウジエイタイエンシュウ</t>
    </rPh>
    <phoneticPr fontId="3"/>
  </si>
  <si>
    <t>演習の計画等に関する文書</t>
    <rPh sb="0" eb="2">
      <t>エンシュウ</t>
    </rPh>
    <rPh sb="3" eb="5">
      <t>ケイカク</t>
    </rPh>
    <rPh sb="5" eb="6">
      <t>トウ</t>
    </rPh>
    <rPh sb="7" eb="8">
      <t>カン</t>
    </rPh>
    <rPh sb="10" eb="12">
      <t>ブンショ</t>
    </rPh>
    <phoneticPr fontId="10"/>
  </si>
  <si>
    <t>演習に関する計画・命令等</t>
    <rPh sb="0" eb="2">
      <t>エンシュウ</t>
    </rPh>
    <rPh sb="3" eb="4">
      <t>カン</t>
    </rPh>
    <rPh sb="6" eb="8">
      <t>ケイカク</t>
    </rPh>
    <rPh sb="9" eb="11">
      <t>メイレイ</t>
    </rPh>
    <rPh sb="11" eb="12">
      <t>トウ</t>
    </rPh>
    <phoneticPr fontId="10"/>
  </si>
  <si>
    <t>○○年度△△演習に関する個命
（△△には、演習名を記載）
○○年度北部方面隊総合戦闘力演習
〇〇年度陸上総隊計演習
〇〇年度△△訓練検閲支援
（△△には、部隊名を記載）</t>
    <rPh sb="6" eb="8">
      <t>エンシュウ</t>
    </rPh>
    <rPh sb="9" eb="10">
      <t>カン</t>
    </rPh>
    <rPh sb="12" eb="13">
      <t>コ</t>
    </rPh>
    <rPh sb="13" eb="14">
      <t>イノチ</t>
    </rPh>
    <rPh sb="21" eb="23">
      <t>エンシュウ</t>
    </rPh>
    <rPh sb="23" eb="24">
      <t>メイ</t>
    </rPh>
    <rPh sb="25" eb="27">
      <t>キサイ</t>
    </rPh>
    <rPh sb="58" eb="62">
      <t>マルマルネンド</t>
    </rPh>
    <rPh sb="64" eb="68">
      <t>クンレンケンエツ</t>
    </rPh>
    <rPh sb="68" eb="70">
      <t>シエン</t>
    </rPh>
    <rPh sb="77" eb="80">
      <t>ブタイメイ</t>
    </rPh>
    <rPh sb="81" eb="83">
      <t>キサイ</t>
    </rPh>
    <phoneticPr fontId="3"/>
  </si>
  <si>
    <t>統合訓練に関する文書</t>
    <rPh sb="0" eb="2">
      <t>トウゴウ</t>
    </rPh>
    <rPh sb="2" eb="4">
      <t>クンレン</t>
    </rPh>
    <rPh sb="5" eb="6">
      <t>カン</t>
    </rPh>
    <rPh sb="8" eb="10">
      <t>ブンショ</t>
    </rPh>
    <phoneticPr fontId="10"/>
  </si>
  <si>
    <t>統合訓練に係る調整資料</t>
    <phoneticPr fontId="10"/>
  </si>
  <si>
    <t>○○年度△△統合訓練調整資料
（△△には、訓練名を記載）</t>
    <rPh sb="6" eb="8">
      <t>トウゴウ</t>
    </rPh>
    <rPh sb="8" eb="10">
      <t>クンレン</t>
    </rPh>
    <rPh sb="10" eb="12">
      <t>チョウセイ</t>
    </rPh>
    <rPh sb="12" eb="14">
      <t>シリョウ</t>
    </rPh>
    <rPh sb="21" eb="23">
      <t>クンレン</t>
    </rPh>
    <rPh sb="23" eb="24">
      <t>メイ</t>
    </rPh>
    <phoneticPr fontId="3"/>
  </si>
  <si>
    <t>隊付訓練に関する文書</t>
    <rPh sb="0" eb="1">
      <t>タイ</t>
    </rPh>
    <rPh sb="1" eb="2">
      <t>ヅ</t>
    </rPh>
    <rPh sb="2" eb="4">
      <t>クンレン</t>
    </rPh>
    <rPh sb="5" eb="6">
      <t>カン</t>
    </rPh>
    <rPh sb="8" eb="10">
      <t>ブンショ</t>
    </rPh>
    <phoneticPr fontId="10"/>
  </si>
  <si>
    <t>隊付訓練</t>
    <phoneticPr fontId="10"/>
  </si>
  <si>
    <t>○○年度隊付訓練</t>
    <rPh sb="4" eb="5">
      <t>タイ</t>
    </rPh>
    <rPh sb="5" eb="6">
      <t>ツ</t>
    </rPh>
    <rPh sb="6" eb="8">
      <t>クンレン</t>
    </rPh>
    <phoneticPr fontId="3"/>
  </si>
  <si>
    <t>指揮所演習に関する文書</t>
    <rPh sb="0" eb="2">
      <t>シキ</t>
    </rPh>
    <rPh sb="2" eb="3">
      <t>ショ</t>
    </rPh>
    <rPh sb="3" eb="5">
      <t>エンシュウ</t>
    </rPh>
    <rPh sb="6" eb="7">
      <t>カン</t>
    </rPh>
    <rPh sb="9" eb="11">
      <t>ブンショ</t>
    </rPh>
    <phoneticPr fontId="10"/>
  </si>
  <si>
    <t>指揮所演習</t>
    <rPh sb="0" eb="2">
      <t>シキ</t>
    </rPh>
    <rPh sb="2" eb="3">
      <t>ショ</t>
    </rPh>
    <phoneticPr fontId="10"/>
  </si>
  <si>
    <t>○○年度△△指揮所演習
（△△には、演習名を記載）
○○年度日米共同方面隊指揮所演習
○○年度自衛隊統合・方面等指揮所演習
○○年度方面指揮所演習</t>
    <rPh sb="6" eb="8">
      <t>シキ</t>
    </rPh>
    <rPh sb="8" eb="9">
      <t>ショ</t>
    </rPh>
    <rPh sb="9" eb="11">
      <t>エンシュウ</t>
    </rPh>
    <phoneticPr fontId="3"/>
  </si>
  <si>
    <t>海外における射撃演習に関する文書</t>
    <rPh sb="0" eb="2">
      <t>カイガイ</t>
    </rPh>
    <rPh sb="6" eb="8">
      <t>シャゲキ</t>
    </rPh>
    <rPh sb="8" eb="10">
      <t>エンシュウ</t>
    </rPh>
    <rPh sb="11" eb="12">
      <t>カン</t>
    </rPh>
    <rPh sb="14" eb="16">
      <t>ブンショ</t>
    </rPh>
    <phoneticPr fontId="10"/>
  </si>
  <si>
    <t>海外射撃</t>
    <rPh sb="0" eb="2">
      <t>カイガイ</t>
    </rPh>
    <phoneticPr fontId="10"/>
  </si>
  <si>
    <t>○○年度△△海外射撃</t>
    <rPh sb="6" eb="8">
      <t>カイガイ</t>
    </rPh>
    <rPh sb="8" eb="10">
      <t>シャゲキ</t>
    </rPh>
    <phoneticPr fontId="3"/>
  </si>
  <si>
    <t>国内における実動訓練に関する文書</t>
    <rPh sb="0" eb="2">
      <t>コクナイ</t>
    </rPh>
    <rPh sb="6" eb="8">
      <t>ジツドウ</t>
    </rPh>
    <rPh sb="8" eb="10">
      <t>クンレン</t>
    </rPh>
    <rPh sb="11" eb="12">
      <t>カン</t>
    </rPh>
    <rPh sb="14" eb="16">
      <t>ブンショ</t>
    </rPh>
    <phoneticPr fontId="10"/>
  </si>
  <si>
    <t>国内における実動訓練（共同訓練以外）</t>
    <rPh sb="0" eb="2">
      <t>コクナイ</t>
    </rPh>
    <rPh sb="6" eb="8">
      <t>ジツドウ</t>
    </rPh>
    <rPh sb="8" eb="10">
      <t>クンレン</t>
    </rPh>
    <rPh sb="11" eb="13">
      <t>キョウドウ</t>
    </rPh>
    <rPh sb="13" eb="15">
      <t>クンレン</t>
    </rPh>
    <rPh sb="15" eb="17">
      <t>イガイ</t>
    </rPh>
    <phoneticPr fontId="10"/>
  </si>
  <si>
    <t>○○年度△△実動訓練
（△△には、訓練名を記載）</t>
    <rPh sb="17" eb="19">
      <t>クンレン</t>
    </rPh>
    <phoneticPr fontId="10"/>
  </si>
  <si>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10"/>
  </si>
  <si>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10"/>
  </si>
  <si>
    <t>○○年度△△日米実動訓練
（△△には、訓練名を記載）</t>
    <rPh sb="6" eb="8">
      <t>ニチベイ</t>
    </rPh>
    <rPh sb="19" eb="21">
      <t>クンレン</t>
    </rPh>
    <rPh sb="21" eb="22">
      <t>メイ</t>
    </rPh>
    <phoneticPr fontId="1"/>
  </si>
  <si>
    <t>○○年度○○演習・訓練に伴う一般命令
〇〇年度日米実動演習に伴う一般命令</t>
    <rPh sb="21" eb="23">
      <t>ネンド</t>
    </rPh>
    <rPh sb="23" eb="25">
      <t>ニチベイ</t>
    </rPh>
    <rPh sb="25" eb="27">
      <t>ジツドウ</t>
    </rPh>
    <rPh sb="27" eb="29">
      <t>エンシュウ</t>
    </rPh>
    <rPh sb="30" eb="31">
      <t>トモナ</t>
    </rPh>
    <rPh sb="32" eb="36">
      <t>イッパンメイレイ</t>
    </rPh>
    <phoneticPr fontId="10"/>
  </si>
  <si>
    <t>海外における実動訓練の事前又は事後の調整に関する文書</t>
    <rPh sb="0" eb="2">
      <t>カイガイ</t>
    </rPh>
    <rPh sb="6" eb="8">
      <t>ジツドウ</t>
    </rPh>
    <rPh sb="8" eb="10">
      <t>クンレン</t>
    </rPh>
    <phoneticPr fontId="10"/>
  </si>
  <si>
    <t>配布資料、担当者間申合せ資料等</t>
    <rPh sb="14" eb="15">
      <t>トウ</t>
    </rPh>
    <phoneticPr fontId="10"/>
  </si>
  <si>
    <t>○○年度△△実動訓練会議資料
（△△には、訓練名を記載）</t>
    <rPh sb="21" eb="23">
      <t>クンレン</t>
    </rPh>
    <rPh sb="23" eb="24">
      <t>メイ</t>
    </rPh>
    <phoneticPr fontId="10"/>
  </si>
  <si>
    <t>評価</t>
    <rPh sb="0" eb="2">
      <t>ヒョウカ</t>
    </rPh>
    <phoneticPr fontId="10"/>
  </si>
  <si>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10"/>
  </si>
  <si>
    <t>競技会の実施、結果、群計画競技会</t>
    <rPh sb="4" eb="6">
      <t>ジッシ</t>
    </rPh>
    <rPh sb="7" eb="9">
      <t>ケッカ</t>
    </rPh>
    <phoneticPr fontId="10"/>
  </si>
  <si>
    <t xml:space="preserve">○○年度△△競技会
（△△には、協議会名を記載）
</t>
    <rPh sb="16" eb="19">
      <t>キョウギカイ</t>
    </rPh>
    <rPh sb="19" eb="20">
      <t>メイ</t>
    </rPh>
    <rPh sb="21" eb="23">
      <t>キサイ</t>
    </rPh>
    <phoneticPr fontId="10"/>
  </si>
  <si>
    <t>○○年度各種競技会</t>
    <phoneticPr fontId="10"/>
  </si>
  <si>
    <t>訓練の現況把握等に関する文書</t>
    <rPh sb="0" eb="2">
      <t>クンレン</t>
    </rPh>
    <rPh sb="3" eb="5">
      <t>ゲンキョウ</t>
    </rPh>
    <rPh sb="5" eb="7">
      <t>ハアク</t>
    </rPh>
    <rPh sb="7" eb="8">
      <t>トウ</t>
    </rPh>
    <rPh sb="9" eb="10">
      <t>カン</t>
    </rPh>
    <rPh sb="12" eb="14">
      <t>ブンショ</t>
    </rPh>
    <phoneticPr fontId="10"/>
  </si>
  <si>
    <t>方面隊訓練現況</t>
    <phoneticPr fontId="10"/>
  </si>
  <si>
    <t>○○年度方面隊△△訓練現況
（△△には、訓練名を記載）</t>
    <rPh sb="4" eb="6">
      <t>ホウメン</t>
    </rPh>
    <rPh sb="6" eb="7">
      <t>タイ</t>
    </rPh>
    <rPh sb="9" eb="11">
      <t>クンレン</t>
    </rPh>
    <rPh sb="11" eb="13">
      <t>ゲンキョウ</t>
    </rPh>
    <rPh sb="20" eb="22">
      <t>クンレン</t>
    </rPh>
    <rPh sb="22" eb="23">
      <t>メイ</t>
    </rPh>
    <rPh sb="24" eb="26">
      <t>キサイ</t>
    </rPh>
    <phoneticPr fontId="3"/>
  </si>
  <si>
    <t>評価</t>
  </si>
  <si>
    <t>職種等訓練現況視察、指揮所訓練統裁支援</t>
    <rPh sb="0" eb="2">
      <t>ショクシュ</t>
    </rPh>
    <rPh sb="2" eb="3">
      <t>トウ</t>
    </rPh>
    <rPh sb="3" eb="5">
      <t>クンレン</t>
    </rPh>
    <rPh sb="5" eb="7">
      <t>ゲンキョウ</t>
    </rPh>
    <rPh sb="7" eb="9">
      <t>シサツ</t>
    </rPh>
    <phoneticPr fontId="10"/>
  </si>
  <si>
    <t>○○年度△△職種訓練現況視察
○○年度指揮所訓練統裁支援
（△△には、職種名を記載）
○○年度通信科職種部隊現況把握</t>
    <rPh sb="6" eb="8">
      <t>ショクシュ</t>
    </rPh>
    <rPh sb="8" eb="10">
      <t>クンレン</t>
    </rPh>
    <rPh sb="10" eb="12">
      <t>ゲンキョウ</t>
    </rPh>
    <rPh sb="12" eb="14">
      <t>シサツ</t>
    </rPh>
    <rPh sb="35" eb="37">
      <t>ショクシュ</t>
    </rPh>
    <rPh sb="37" eb="38">
      <t>メイ</t>
    </rPh>
    <rPh sb="39" eb="41">
      <t>キサイ</t>
    </rPh>
    <phoneticPr fontId="3"/>
  </si>
  <si>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10"/>
  </si>
  <si>
    <t>教育訓練等の評価・分析、練成訓練成果</t>
    <rPh sb="0" eb="2">
      <t>キョウイク</t>
    </rPh>
    <rPh sb="2" eb="4">
      <t>クンレン</t>
    </rPh>
    <rPh sb="4" eb="5">
      <t>トウ</t>
    </rPh>
    <rPh sb="6" eb="8">
      <t>ヒョウカ</t>
    </rPh>
    <rPh sb="9" eb="11">
      <t>ブンセキ</t>
    </rPh>
    <phoneticPr fontId="10"/>
  </si>
  <si>
    <t>○○年度△△教育訓練評価・分析資料
○○年度△△錬成訓練成果
（△△には、教育訓練名を記載）
○○年度練成訓練成果報告</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3"/>
  </si>
  <si>
    <t>検定記録簿</t>
    <rPh sb="0" eb="2">
      <t>ケンテイ</t>
    </rPh>
    <rPh sb="2" eb="5">
      <t>キロクボ</t>
    </rPh>
    <phoneticPr fontId="10"/>
  </si>
  <si>
    <t>検定記録簿</t>
    <phoneticPr fontId="1"/>
  </si>
  <si>
    <t>退職の日に係る特定日以後１年</t>
    <rPh sb="7" eb="10">
      <t>トクテイビ</t>
    </rPh>
    <rPh sb="10" eb="12">
      <t>イゴ</t>
    </rPh>
    <rPh sb="11" eb="12">
      <t>ゴ</t>
    </rPh>
    <rPh sb="13" eb="14">
      <t>ネン</t>
    </rPh>
    <phoneticPr fontId="10"/>
  </si>
  <si>
    <t>教育訓練の検閲等に関する文書</t>
    <rPh sb="0" eb="2">
      <t>キョウイク</t>
    </rPh>
    <rPh sb="2" eb="4">
      <t>クンレン</t>
    </rPh>
    <rPh sb="5" eb="7">
      <t>ケンエツ</t>
    </rPh>
    <rPh sb="7" eb="8">
      <t>トウ</t>
    </rPh>
    <rPh sb="9" eb="10">
      <t>カン</t>
    </rPh>
    <rPh sb="12" eb="14">
      <t>ブンショ</t>
    </rPh>
    <phoneticPr fontId="10"/>
  </si>
  <si>
    <t>部隊・機関の教育訓練の検閲等</t>
    <phoneticPr fontId="10"/>
  </si>
  <si>
    <t>訓練センターに関する文書</t>
    <rPh sb="0" eb="2">
      <t>クンレン</t>
    </rPh>
    <rPh sb="7" eb="8">
      <t>カン</t>
    </rPh>
    <rPh sb="10" eb="12">
      <t>ブンショ</t>
    </rPh>
    <phoneticPr fontId="10"/>
  </si>
  <si>
    <t>富士訓練センター</t>
    <phoneticPr fontId="10"/>
  </si>
  <si>
    <t>○○年度富士訓練センター関連資料</t>
    <rPh sb="0" eb="4">
      <t>ア</t>
    </rPh>
    <rPh sb="4" eb="6">
      <t>フジ</t>
    </rPh>
    <rPh sb="6" eb="8">
      <t>クンレン</t>
    </rPh>
    <rPh sb="12" eb="14">
      <t>カンレン</t>
    </rPh>
    <rPh sb="14" eb="16">
      <t>シリョウ</t>
    </rPh>
    <phoneticPr fontId="3"/>
  </si>
  <si>
    <t>教範・教養</t>
    <rPh sb="0" eb="2">
      <t>キョウハン</t>
    </rPh>
    <rPh sb="3" eb="5">
      <t>キョウヨウ</t>
    </rPh>
    <phoneticPr fontId="10"/>
  </si>
  <si>
    <t>恒常業務にて作成又は取得する教範・教養に関する文書</t>
    <rPh sb="14" eb="16">
      <t>キョウハン</t>
    </rPh>
    <rPh sb="17" eb="19">
      <t>キョウヨウ</t>
    </rPh>
    <rPh sb="20" eb="21">
      <t>カン</t>
    </rPh>
    <rPh sb="23" eb="25">
      <t>ブンショ</t>
    </rPh>
    <phoneticPr fontId="10"/>
  </si>
  <si>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</si>
  <si>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○○年度教範類の照会に関する文書
○○年度教範類意見照会
○○年度教範類総括表</t>
    <rPh sb="8" eb="10">
      <t>ショウカイ</t>
    </rPh>
    <rPh sb="11" eb="12">
      <t>カン</t>
    </rPh>
    <rPh sb="14" eb="16">
      <t>ブンショ</t>
    </rPh>
    <phoneticPr fontId="1"/>
  </si>
  <si>
    <t>教範・教養</t>
  </si>
  <si>
    <t>教範類の管理に関する文書</t>
    <rPh sb="0" eb="2">
      <t>キョウハン</t>
    </rPh>
    <rPh sb="2" eb="3">
      <t>ルイ</t>
    </rPh>
    <rPh sb="4" eb="6">
      <t>カンリ</t>
    </rPh>
    <rPh sb="7" eb="8">
      <t>カン</t>
    </rPh>
    <rPh sb="10" eb="12">
      <t>ブンショ</t>
    </rPh>
    <phoneticPr fontId="10"/>
  </si>
  <si>
    <t>教範類の管理、損耗更新</t>
    <rPh sb="2" eb="3">
      <t>ルイ</t>
    </rPh>
    <rPh sb="4" eb="6">
      <t>カンリ</t>
    </rPh>
    <phoneticPr fontId="10"/>
  </si>
  <si>
    <t>○○年度教範類の管理
○○年度教範類損耗更新</t>
    <phoneticPr fontId="1"/>
  </si>
  <si>
    <t>教範類持ち出し申請簿、教範類破棄（廃棄）記録簿</t>
    <rPh sb="0" eb="2">
      <t>キョウハン</t>
    </rPh>
    <rPh sb="2" eb="3">
      <t>ルイ</t>
    </rPh>
    <rPh sb="3" eb="4">
      <t>モ</t>
    </rPh>
    <rPh sb="5" eb="6">
      <t>ダ</t>
    </rPh>
    <rPh sb="7" eb="9">
      <t>シンセイ</t>
    </rPh>
    <rPh sb="9" eb="10">
      <t>ボ</t>
    </rPh>
    <phoneticPr fontId="10"/>
  </si>
  <si>
    <t>○○年度教範類持ち出し申請簿
○○年度教範類破棄（廃棄）記録簿</t>
    <phoneticPr fontId="1"/>
  </si>
  <si>
    <t>教範類（配布）、陸自射表（配布）</t>
    <rPh sb="0" eb="2">
      <t>キョウハン</t>
    </rPh>
    <rPh sb="2" eb="3">
      <t>ルイ</t>
    </rPh>
    <rPh sb="4" eb="6">
      <t>ハイフ</t>
    </rPh>
    <phoneticPr fontId="10"/>
  </si>
  <si>
    <t>教範類
陸自射表</t>
    <phoneticPr fontId="1"/>
  </si>
  <si>
    <t>隊内販売教範の管理に関する文書</t>
    <rPh sb="0" eb="2">
      <t>タイナイ</t>
    </rPh>
    <rPh sb="2" eb="4">
      <t>ハンバイ</t>
    </rPh>
    <rPh sb="4" eb="6">
      <t>キョウハン</t>
    </rPh>
    <rPh sb="7" eb="9">
      <t>カンリ</t>
    </rPh>
    <rPh sb="10" eb="11">
      <t>カン</t>
    </rPh>
    <rPh sb="13" eb="15">
      <t>ブンショ</t>
    </rPh>
    <phoneticPr fontId="10"/>
  </si>
  <si>
    <t>隊内販売教範の管理要領</t>
    <rPh sb="0" eb="1">
      <t>タイ</t>
    </rPh>
    <rPh sb="1" eb="2">
      <t>ナイ</t>
    </rPh>
    <rPh sb="2" eb="4">
      <t>ハンバイ</t>
    </rPh>
    <rPh sb="4" eb="6">
      <t>キョウハン</t>
    </rPh>
    <rPh sb="7" eb="9">
      <t>カンリ</t>
    </rPh>
    <rPh sb="9" eb="11">
      <t>ヨウリョウ</t>
    </rPh>
    <phoneticPr fontId="10"/>
  </si>
  <si>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</si>
  <si>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7">
      <t>ホユウジョウキョウ</t>
    </rPh>
    <rPh sb="57" eb="58">
      <t>ヒョウ</t>
    </rPh>
    <phoneticPr fontId="10"/>
  </si>
  <si>
    <t>隊内販売教範類所有状況表
隊内販売教範類所有状況点検表
教範類購入申込書兼受領確認書</t>
    <phoneticPr fontId="1"/>
  </si>
  <si>
    <t>誓約書</t>
    <rPh sb="0" eb="3">
      <t>セイヤクショ</t>
    </rPh>
    <phoneticPr fontId="10"/>
  </si>
  <si>
    <t>誓約書（教範類）</t>
    <phoneticPr fontId="1"/>
  </si>
  <si>
    <t>転属又は退職の日に係る特定日以後１年</t>
    <rPh sb="0" eb="2">
      <t>テンゾク</t>
    </rPh>
    <rPh sb="2" eb="3">
      <t>マタ</t>
    </rPh>
    <phoneticPr fontId="10"/>
  </si>
  <si>
    <t>教養資料に関する文書</t>
    <rPh sb="0" eb="2">
      <t>キョウヨウ</t>
    </rPh>
    <rPh sb="2" eb="4">
      <t>シリョウ</t>
    </rPh>
    <rPh sb="5" eb="6">
      <t>カン</t>
    </rPh>
    <rPh sb="8" eb="10">
      <t>ブンショ</t>
    </rPh>
    <phoneticPr fontId="10"/>
  </si>
  <si>
    <t>教養資料等</t>
    <phoneticPr fontId="10"/>
  </si>
  <si>
    <t>○○年度教養資料</t>
    <phoneticPr fontId="10"/>
  </si>
  <si>
    <t>教範類の教育等に関する文書</t>
    <rPh sb="0" eb="2">
      <t>キョウハン</t>
    </rPh>
    <rPh sb="2" eb="3">
      <t>ルイ</t>
    </rPh>
    <rPh sb="4" eb="6">
      <t>キョウイク</t>
    </rPh>
    <rPh sb="6" eb="7">
      <t>トウ</t>
    </rPh>
    <rPh sb="8" eb="9">
      <t>カン</t>
    </rPh>
    <rPh sb="11" eb="13">
      <t>ブンショ</t>
    </rPh>
    <phoneticPr fontId="10"/>
  </si>
  <si>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0"/>
  </si>
  <si>
    <t>○○年度教範類に関する教育資料
○○年度教範類保全教育成果報告書</t>
    <phoneticPr fontId="1"/>
  </si>
  <si>
    <t>起草関係に関する文書</t>
    <rPh sb="5" eb="6">
      <t>カン</t>
    </rPh>
    <rPh sb="8" eb="10">
      <t>ブンショ</t>
    </rPh>
    <phoneticPr fontId="10"/>
  </si>
  <si>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10"/>
  </si>
  <si>
    <t>△△教範類（起草関係）
（△△には、教範名を記載）</t>
    <rPh sb="18" eb="20">
      <t>キョウハン</t>
    </rPh>
    <rPh sb="20" eb="21">
      <t>メイ</t>
    </rPh>
    <rPh sb="22" eb="24">
      <t>キサイ</t>
    </rPh>
    <phoneticPr fontId="1"/>
  </si>
  <si>
    <t>野外令（起草関係）</t>
    <rPh sb="0" eb="2">
      <t>ヤガイ</t>
    </rPh>
    <rPh sb="2" eb="3">
      <t>レイ</t>
    </rPh>
    <rPh sb="4" eb="6">
      <t>キソウ</t>
    </rPh>
    <rPh sb="6" eb="8">
      <t>カンケイ</t>
    </rPh>
    <phoneticPr fontId="10"/>
  </si>
  <si>
    <t>野外令（起草関係）</t>
    <rPh sb="0" eb="2">
      <t>ヤガイ</t>
    </rPh>
    <rPh sb="2" eb="3">
      <t>レイ</t>
    </rPh>
    <phoneticPr fontId="10"/>
  </si>
  <si>
    <t>行動史に関する文書</t>
    <rPh sb="0" eb="2">
      <t>コウドウ</t>
    </rPh>
    <rPh sb="2" eb="3">
      <t>シ</t>
    </rPh>
    <rPh sb="4" eb="5">
      <t>カン</t>
    </rPh>
    <rPh sb="7" eb="9">
      <t>ブンショ</t>
    </rPh>
    <phoneticPr fontId="10"/>
  </si>
  <si>
    <t>戦史等（行動史）（正本）</t>
    <phoneticPr fontId="10"/>
  </si>
  <si>
    <t>△△行動史
（△△には、行動名を記載）</t>
    <rPh sb="2" eb="4">
      <t>コウドウ</t>
    </rPh>
    <rPh sb="4" eb="5">
      <t>シ</t>
    </rPh>
    <rPh sb="12" eb="14">
      <t>コウドウ</t>
    </rPh>
    <rPh sb="14" eb="15">
      <t>メイ</t>
    </rPh>
    <rPh sb="16" eb="18">
      <t>キサイ</t>
    </rPh>
    <phoneticPr fontId="10"/>
  </si>
  <si>
    <t>衛生</t>
    <rPh sb="0" eb="2">
      <t>エイセイ</t>
    </rPh>
    <phoneticPr fontId="10"/>
  </si>
  <si>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10"/>
  </si>
  <si>
    <t>衛生年次報告、衛生要員等身分証明書（交付手続要領）、死亡個票、衛生業務、衛生技術指導、衛生支援、衛生定時報告</t>
    <rPh sb="0" eb="2">
      <t>エイセイ</t>
    </rPh>
    <rPh sb="18" eb="20">
      <t>コウフ</t>
    </rPh>
    <rPh sb="20" eb="22">
      <t>テツヅキ</t>
    </rPh>
    <rPh sb="22" eb="24">
      <t>ヨウリョウ</t>
    </rPh>
    <phoneticPr fontId="10"/>
  </si>
  <si>
    <t>○○年度衛生年次報告
○○年度衛生定時報告
○○年度衛生要員等身分証明書
○○年度衛生に関する文書（連絡通知等）
○○年度救護員支援依頼
〇〇年度衛生要員の身分証明書交付手続要領</t>
    <rPh sb="71" eb="73">
      <t>ネンド</t>
    </rPh>
    <rPh sb="73" eb="75">
      <t>エイセイ</t>
    </rPh>
    <rPh sb="75" eb="77">
      <t>ヨウイン</t>
    </rPh>
    <rPh sb="78" eb="83">
      <t>ミブンショウメイショ</t>
    </rPh>
    <rPh sb="83" eb="85">
      <t>コウフ</t>
    </rPh>
    <rPh sb="85" eb="87">
      <t>テツヅ</t>
    </rPh>
    <rPh sb="87" eb="89">
      <t>ヨウリョウ</t>
    </rPh>
    <phoneticPr fontId="1"/>
  </si>
  <si>
    <t>衛生</t>
  </si>
  <si>
    <t>救護支援訓練、分煙・禁煙施策の推進計画</t>
    <rPh sb="0" eb="2">
      <t>キュウゴ</t>
    </rPh>
    <rPh sb="2" eb="4">
      <t>シエン</t>
    </rPh>
    <rPh sb="4" eb="6">
      <t>クンレン</t>
    </rPh>
    <rPh sb="7" eb="9">
      <t>ブンエン</t>
    </rPh>
    <rPh sb="10" eb="12">
      <t>キンエン</t>
    </rPh>
    <rPh sb="12" eb="14">
      <t>シサク</t>
    </rPh>
    <rPh sb="15" eb="19">
      <t>スイシンケイカク</t>
    </rPh>
    <phoneticPr fontId="10"/>
  </si>
  <si>
    <t>○○年度救護支援訓練及び依頼
〇〇年度分煙・禁煙施策の推進計画</t>
    <rPh sb="0" eb="4">
      <t>ア</t>
    </rPh>
    <rPh sb="4" eb="6">
      <t>キュウゴ</t>
    </rPh>
    <rPh sb="6" eb="8">
      <t>シエン</t>
    </rPh>
    <rPh sb="8" eb="10">
      <t>クンレン</t>
    </rPh>
    <rPh sb="10" eb="11">
      <t>オヨ</t>
    </rPh>
    <rPh sb="12" eb="14">
      <t>イライ</t>
    </rPh>
    <rPh sb="17" eb="19">
      <t>ネンド</t>
    </rPh>
    <rPh sb="19" eb="21">
      <t>ブンエン</t>
    </rPh>
    <rPh sb="22" eb="24">
      <t>キンエン</t>
    </rPh>
    <rPh sb="24" eb="26">
      <t>シサク</t>
    </rPh>
    <rPh sb="27" eb="31">
      <t>スイシンケイカク</t>
    </rPh>
    <phoneticPr fontId="3"/>
  </si>
  <si>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10"/>
  </si>
  <si>
    <t>衛生に関する研修</t>
    <rPh sb="0" eb="2">
      <t>エイセイ</t>
    </rPh>
    <rPh sb="3" eb="4">
      <t>カン</t>
    </rPh>
    <phoneticPr fontId="10"/>
  </si>
  <si>
    <t>○○年度衛生△△研修に関する文書
（△△には、研修名を記載）</t>
    <rPh sb="0" eb="4">
      <t>ア</t>
    </rPh>
    <rPh sb="4" eb="6">
      <t>エイセイ</t>
    </rPh>
    <rPh sb="8" eb="10">
      <t>ケンシュウ</t>
    </rPh>
    <rPh sb="11" eb="12">
      <t>カン</t>
    </rPh>
    <rPh sb="14" eb="16">
      <t>ブンショ</t>
    </rPh>
    <rPh sb="23" eb="25">
      <t>ケンシュウ</t>
    </rPh>
    <rPh sb="25" eb="26">
      <t>メイ</t>
    </rPh>
    <rPh sb="27" eb="29">
      <t>キサイ</t>
    </rPh>
    <phoneticPr fontId="3"/>
  </si>
  <si>
    <t>通修（報告・申請）、医官及び歯科医官の通修</t>
    <phoneticPr fontId="10"/>
  </si>
  <si>
    <t>○○年度通修資料（報告・申請）</t>
    <rPh sb="4" eb="5">
      <t>ツウ</t>
    </rPh>
    <rPh sb="5" eb="6">
      <t>シュウ</t>
    </rPh>
    <rPh sb="6" eb="8">
      <t>シリョウ</t>
    </rPh>
    <rPh sb="9" eb="11">
      <t>ホウコク</t>
    </rPh>
    <rPh sb="12" eb="14">
      <t>シンセイ</t>
    </rPh>
    <phoneticPr fontId="3"/>
  </si>
  <si>
    <t>看護に関する文書</t>
    <rPh sb="0" eb="2">
      <t>カンゴ</t>
    </rPh>
    <rPh sb="3" eb="4">
      <t>カン</t>
    </rPh>
    <rPh sb="6" eb="8">
      <t>ブンショ</t>
    </rPh>
    <phoneticPr fontId="10"/>
  </si>
  <si>
    <t>看護４年制化</t>
    <phoneticPr fontId="10"/>
  </si>
  <si>
    <t>○○年度看護４年制化資料</t>
    <rPh sb="0" eb="4">
      <t>ア</t>
    </rPh>
    <rPh sb="4" eb="6">
      <t>カンゴ</t>
    </rPh>
    <rPh sb="7" eb="8">
      <t>ネン</t>
    </rPh>
    <rPh sb="9" eb="10">
      <t>カ</t>
    </rPh>
    <rPh sb="10" eb="12">
      <t>シリョウ</t>
    </rPh>
    <phoneticPr fontId="3"/>
  </si>
  <si>
    <t>看護</t>
    <phoneticPr fontId="10"/>
  </si>
  <si>
    <t>○○年度看護△△資料
（△△には、看護に関する資料名を記載）</t>
    <rPh sb="0" eb="4">
      <t>ア</t>
    </rPh>
    <rPh sb="4" eb="6">
      <t>カンゴ</t>
    </rPh>
    <rPh sb="8" eb="10">
      <t>シリョウ</t>
    </rPh>
    <rPh sb="17" eb="19">
      <t>カンゴ</t>
    </rPh>
    <rPh sb="20" eb="21">
      <t>カン</t>
    </rPh>
    <rPh sb="23" eb="25">
      <t>シリョウ</t>
    </rPh>
    <rPh sb="25" eb="26">
      <t>メイ</t>
    </rPh>
    <rPh sb="27" eb="29">
      <t>キサイ</t>
    </rPh>
    <phoneticPr fontId="3"/>
  </si>
  <si>
    <t>メンタル、事故防止に関する文書</t>
    <rPh sb="5" eb="7">
      <t>ジコ</t>
    </rPh>
    <rPh sb="7" eb="9">
      <t>ボウシ</t>
    </rPh>
    <rPh sb="10" eb="11">
      <t>カン</t>
    </rPh>
    <rPh sb="13" eb="15">
      <t>ブンショ</t>
    </rPh>
    <phoneticPr fontId="10"/>
  </si>
  <si>
    <t>自殺事故対策防止</t>
    <phoneticPr fontId="10"/>
  </si>
  <si>
    <t>○○年度自殺事故対策防止資料</t>
    <phoneticPr fontId="3"/>
  </si>
  <si>
    <t>〇〇年度態勢移行に関するメンタルヘルス</t>
    <rPh sb="0" eb="4">
      <t>マルマルネンド</t>
    </rPh>
    <rPh sb="4" eb="6">
      <t>タイセイ</t>
    </rPh>
    <rPh sb="6" eb="8">
      <t>イコウ</t>
    </rPh>
    <rPh sb="9" eb="10">
      <t>カン</t>
    </rPh>
    <phoneticPr fontId="10"/>
  </si>
  <si>
    <t>患者の管理に関する文書</t>
    <rPh sb="0" eb="2">
      <t>カンジャ</t>
    </rPh>
    <rPh sb="3" eb="5">
      <t>カンリ</t>
    </rPh>
    <rPh sb="6" eb="7">
      <t>カン</t>
    </rPh>
    <rPh sb="9" eb="11">
      <t>ブンショ</t>
    </rPh>
    <phoneticPr fontId="10"/>
  </si>
  <si>
    <t>部隊患者名簿、就業患者月報、無効患者個票</t>
    <rPh sb="0" eb="2">
      <t>ブタイ</t>
    </rPh>
    <rPh sb="2" eb="4">
      <t>カンジャ</t>
    </rPh>
    <rPh sb="4" eb="6">
      <t>メイボ</t>
    </rPh>
    <phoneticPr fontId="10"/>
  </si>
  <si>
    <t>患者情報装置使用状況</t>
    <phoneticPr fontId="10"/>
  </si>
  <si>
    <t>○○年度患者情報装置使用状況</t>
    <phoneticPr fontId="1"/>
  </si>
  <si>
    <t>医療施設、衛生資材等に関する文書</t>
    <rPh sb="0" eb="2">
      <t>イリョウ</t>
    </rPh>
    <rPh sb="2" eb="4">
      <t>シセツ</t>
    </rPh>
    <rPh sb="5" eb="7">
      <t>エイセイ</t>
    </rPh>
    <rPh sb="7" eb="9">
      <t>シザイ</t>
    </rPh>
    <rPh sb="9" eb="10">
      <t>トウ</t>
    </rPh>
    <rPh sb="11" eb="12">
      <t>カン</t>
    </rPh>
    <rPh sb="14" eb="16">
      <t>ブンショ</t>
    </rPh>
    <phoneticPr fontId="10"/>
  </si>
  <si>
    <t>医療施設（業務指導）、一時管理換</t>
    <rPh sb="0" eb="2">
      <t>イリョウ</t>
    </rPh>
    <rPh sb="2" eb="4">
      <t>シセツ</t>
    </rPh>
    <rPh sb="5" eb="7">
      <t>ギョウム</t>
    </rPh>
    <rPh sb="7" eb="9">
      <t>シドウ</t>
    </rPh>
    <phoneticPr fontId="10"/>
  </si>
  <si>
    <t>○○年度△△医療施設業務指導資料
○○年度一時管理換（衛生器材）
（△△には、医療施設名を記載）</t>
    <rPh sb="39" eb="41">
      <t>イリョウ</t>
    </rPh>
    <rPh sb="41" eb="43">
      <t>シセツ</t>
    </rPh>
    <rPh sb="43" eb="44">
      <t>メイ</t>
    </rPh>
    <rPh sb="45" eb="47">
      <t>キサイ</t>
    </rPh>
    <phoneticPr fontId="10"/>
  </si>
  <si>
    <t>衛生資材の制式・規格、諸記録（帳簿及び証書）、管理換、不用決定</t>
    <phoneticPr fontId="10"/>
  </si>
  <si>
    <t>○○年度△△衛生資材の制式・企画
○○年度△△諸記録
○○年度管理換（衛生器材）
○○年度補給計画（衛生器材）
（△△には、衛生資材名を記載）</t>
    <rPh sb="62" eb="64">
      <t>エイセイ</t>
    </rPh>
    <rPh sb="64" eb="66">
      <t>シザイ</t>
    </rPh>
    <rPh sb="66" eb="67">
      <t>メイ</t>
    </rPh>
    <rPh sb="68" eb="70">
      <t>キサイ</t>
    </rPh>
    <phoneticPr fontId="10"/>
  </si>
  <si>
    <t>医療施設</t>
    <phoneticPr fontId="10"/>
  </si>
  <si>
    <t>○○年度医療施設関連資料</t>
    <rPh sb="0" eb="4">
      <t>ア</t>
    </rPh>
    <rPh sb="4" eb="6">
      <t>イリョウ</t>
    </rPh>
    <rPh sb="6" eb="8">
      <t>シセツ</t>
    </rPh>
    <rPh sb="8" eb="10">
      <t>カンレン</t>
    </rPh>
    <rPh sb="10" eb="12">
      <t>シリョウ</t>
    </rPh>
    <phoneticPr fontId="3"/>
  </si>
  <si>
    <t>個人携行救急品内容品交付・返納表</t>
    <phoneticPr fontId="1"/>
  </si>
  <si>
    <t>退職又は転出した日に係る特定日以後５年</t>
    <phoneticPr fontId="1"/>
  </si>
  <si>
    <t>検診等に関する文書</t>
    <rPh sb="0" eb="2">
      <t>ケンシン</t>
    </rPh>
    <rPh sb="2" eb="3">
      <t>トウ</t>
    </rPh>
    <rPh sb="4" eb="5">
      <t>カン</t>
    </rPh>
    <rPh sb="7" eb="9">
      <t>ブンショ</t>
    </rPh>
    <phoneticPr fontId="10"/>
  </si>
  <si>
    <t>生活習慣病検診に関すること</t>
    <rPh sb="0" eb="2">
      <t>セイカツ</t>
    </rPh>
    <rPh sb="2" eb="4">
      <t>シュウカン</t>
    </rPh>
    <rPh sb="4" eb="5">
      <t>ビョウ</t>
    </rPh>
    <rPh sb="5" eb="7">
      <t>ケンシン</t>
    </rPh>
    <rPh sb="8" eb="9">
      <t>カン</t>
    </rPh>
    <phoneticPr fontId="10"/>
  </si>
  <si>
    <t>○○年度生活習慣病検診
○○年度生活習慣病検診等の実施
○○年度健康管理に関する周知文書
〇〇年△△検診の実施要領
（△△には、病名等を記載）</t>
    <rPh sb="0" eb="4">
      <t>ア</t>
    </rPh>
    <rPh sb="4" eb="6">
      <t>セイカツ</t>
    </rPh>
    <rPh sb="6" eb="8">
      <t>シュウカン</t>
    </rPh>
    <rPh sb="8" eb="9">
      <t>ビョウ</t>
    </rPh>
    <rPh sb="9" eb="11">
      <t>ケンシン</t>
    </rPh>
    <rPh sb="47" eb="48">
      <t>ネン</t>
    </rPh>
    <rPh sb="50" eb="52">
      <t>ケンシン</t>
    </rPh>
    <rPh sb="53" eb="57">
      <t>ジッシヨウリョウ</t>
    </rPh>
    <rPh sb="64" eb="67">
      <t>ビョウメイトウ</t>
    </rPh>
    <rPh sb="68" eb="70">
      <t>キサイ</t>
    </rPh>
    <phoneticPr fontId="3"/>
  </si>
  <si>
    <t>禁煙（要医療隊員）</t>
    <rPh sb="0" eb="2">
      <t>キンエン</t>
    </rPh>
    <rPh sb="3" eb="4">
      <t>ヨウ</t>
    </rPh>
    <rPh sb="4" eb="6">
      <t>イリョウ</t>
    </rPh>
    <rPh sb="6" eb="8">
      <t>タイイン</t>
    </rPh>
    <phoneticPr fontId="10"/>
  </si>
  <si>
    <t>○○年度禁煙等に関する文書</t>
    <phoneticPr fontId="1"/>
  </si>
  <si>
    <t>診療に関する文書</t>
    <rPh sb="0" eb="2">
      <t>シンリョウ</t>
    </rPh>
    <rPh sb="3" eb="4">
      <t>カン</t>
    </rPh>
    <rPh sb="6" eb="8">
      <t>ブンショ</t>
    </rPh>
    <phoneticPr fontId="10"/>
  </si>
  <si>
    <t>入院申請書・診断書</t>
    <phoneticPr fontId="10"/>
  </si>
  <si>
    <t>診療評価カード、処方箋</t>
    <phoneticPr fontId="10"/>
  </si>
  <si>
    <t>○○年度診療評価カード</t>
    <rPh sb="0" eb="4">
      <t>ア</t>
    </rPh>
    <rPh sb="4" eb="6">
      <t>シンリョウ</t>
    </rPh>
    <rPh sb="6" eb="8">
      <t>ヒョウカ</t>
    </rPh>
    <phoneticPr fontId="3"/>
  </si>
  <si>
    <t>エックス線照射記録、エックス線間接フィルム、デジタル撮影データ、心電計記録紙、予防接種等管理簿、入院帰郷申請書</t>
    <phoneticPr fontId="10"/>
  </si>
  <si>
    <t xml:space="preserve">○○年度エックス線□□資料
○○年度予防接種等管理簿
（□□には、具体例から記載）
</t>
    <rPh sb="33" eb="35">
      <t>グタイ</t>
    </rPh>
    <rPh sb="35" eb="36">
      <t>レイ</t>
    </rPh>
    <rPh sb="38" eb="40">
      <t>キサイ</t>
    </rPh>
    <phoneticPr fontId="1"/>
  </si>
  <si>
    <t>病院における診療に関する諸記録（診療録・各種所見記録・診断書・死亡診断書・死体検案書・エックス線写真）</t>
    <phoneticPr fontId="10"/>
  </si>
  <si>
    <t>○○年度診断書</t>
    <phoneticPr fontId="10"/>
  </si>
  <si>
    <t>当該記録等に記載された最終日に係る特定日以後１０年</t>
    <rPh sb="0" eb="2">
      <t>トウガイ</t>
    </rPh>
    <rPh sb="2" eb="4">
      <t>キロク</t>
    </rPh>
    <rPh sb="4" eb="5">
      <t>トウ</t>
    </rPh>
    <rPh sb="6" eb="8">
      <t>キサイ</t>
    </rPh>
    <rPh sb="11" eb="14">
      <t>サイシュウビ</t>
    </rPh>
    <rPh sb="15" eb="16">
      <t>カカ</t>
    </rPh>
    <rPh sb="17" eb="20">
      <t>トクテイビ</t>
    </rPh>
    <rPh sb="20" eb="22">
      <t>イゴ</t>
    </rPh>
    <rPh sb="24" eb="25">
      <t>ネン</t>
    </rPh>
    <phoneticPr fontId="10"/>
  </si>
  <si>
    <t>予防接種予診票</t>
    <phoneticPr fontId="10"/>
  </si>
  <si>
    <t>予防接種予診票</t>
    <phoneticPr fontId="1"/>
  </si>
  <si>
    <t>接種の日に係る特定日以後５年</t>
    <rPh sb="0" eb="2">
      <t>セッシュ</t>
    </rPh>
    <rPh sb="3" eb="4">
      <t>ビ</t>
    </rPh>
    <rPh sb="5" eb="6">
      <t>カカ</t>
    </rPh>
    <rPh sb="7" eb="10">
      <t>トクテイビ</t>
    </rPh>
    <rPh sb="10" eb="12">
      <t>イゴ</t>
    </rPh>
    <rPh sb="13" eb="14">
      <t>ネン</t>
    </rPh>
    <phoneticPr fontId="10"/>
  </si>
  <si>
    <t>予防投薬予診票</t>
    <phoneticPr fontId="10"/>
  </si>
  <si>
    <t>予防投薬予診票</t>
    <phoneticPr fontId="1"/>
  </si>
  <si>
    <t>投薬開始の日に係る特定日以後５年</t>
    <rPh sb="0" eb="2">
      <t>トウヤク</t>
    </rPh>
    <rPh sb="2" eb="4">
      <t>カイシ</t>
    </rPh>
    <rPh sb="5" eb="6">
      <t>ヒ</t>
    </rPh>
    <rPh sb="7" eb="8">
      <t>カカ</t>
    </rPh>
    <rPh sb="9" eb="12">
      <t>トクテイビ</t>
    </rPh>
    <rPh sb="12" eb="14">
      <t>イゴ</t>
    </rPh>
    <rPh sb="15" eb="16">
      <t>ネン</t>
    </rPh>
    <phoneticPr fontId="10"/>
  </si>
  <si>
    <t>予防接種等記録台帳</t>
    <phoneticPr fontId="10"/>
  </si>
  <si>
    <t>予防接種等記録台帳</t>
    <phoneticPr fontId="1"/>
  </si>
  <si>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10"/>
  </si>
  <si>
    <t>衛生の償還金、予算等に関する文書</t>
    <rPh sb="0" eb="2">
      <t>エイセイ</t>
    </rPh>
    <rPh sb="3" eb="6">
      <t>ショウカンキン</t>
    </rPh>
    <rPh sb="7" eb="9">
      <t>ヨサン</t>
    </rPh>
    <rPh sb="9" eb="10">
      <t>トウ</t>
    </rPh>
    <rPh sb="11" eb="12">
      <t>カン</t>
    </rPh>
    <rPh sb="14" eb="16">
      <t>ブンショ</t>
    </rPh>
    <phoneticPr fontId="10"/>
  </si>
  <si>
    <t>償還金、予算</t>
    <phoneticPr fontId="10"/>
  </si>
  <si>
    <t>○○年度△△償還金関連資料
○○年度衛生予算資料
（△△には、償還期名を記載）</t>
    <rPh sb="31" eb="34">
      <t>ショウカンキ</t>
    </rPh>
    <rPh sb="34" eb="35">
      <t>メイ</t>
    </rPh>
    <rPh sb="36" eb="38">
      <t>キサイ</t>
    </rPh>
    <phoneticPr fontId="10"/>
  </si>
  <si>
    <t>歯科に関する文書</t>
    <rPh sb="0" eb="2">
      <t>シカ</t>
    </rPh>
    <rPh sb="3" eb="4">
      <t>カン</t>
    </rPh>
    <rPh sb="6" eb="8">
      <t>ブンショ</t>
    </rPh>
    <phoneticPr fontId="10"/>
  </si>
  <si>
    <t>歯科技工伝票（正本）</t>
    <rPh sb="0" eb="2">
      <t>シカ</t>
    </rPh>
    <rPh sb="2" eb="4">
      <t>ギコウ</t>
    </rPh>
    <rPh sb="4" eb="6">
      <t>デンピョウ</t>
    </rPh>
    <phoneticPr fontId="10"/>
  </si>
  <si>
    <t>○○年度歯科技工伝票綴り</t>
    <rPh sb="0" eb="4">
      <t>ア</t>
    </rPh>
    <rPh sb="4" eb="6">
      <t>シカ</t>
    </rPh>
    <rPh sb="6" eb="8">
      <t>ギコウ</t>
    </rPh>
    <rPh sb="8" eb="10">
      <t>デンピョウ</t>
    </rPh>
    <rPh sb="10" eb="11">
      <t>ツヅ</t>
    </rPh>
    <phoneticPr fontId="3"/>
  </si>
  <si>
    <t>防疫、感染に関する文書</t>
    <rPh sb="0" eb="2">
      <t>ボウエキ</t>
    </rPh>
    <rPh sb="3" eb="5">
      <t>カンセン</t>
    </rPh>
    <rPh sb="6" eb="7">
      <t>カン</t>
    </rPh>
    <rPh sb="9" eb="11">
      <t>ブンショ</t>
    </rPh>
    <phoneticPr fontId="10"/>
  </si>
  <si>
    <t>防疫業務又は院内感染対策業務に関する記録</t>
    <phoneticPr fontId="10"/>
  </si>
  <si>
    <t>○○年度防疫業務記録資料</t>
    <rPh sb="0" eb="4">
      <t>ア</t>
    </rPh>
    <rPh sb="4" eb="6">
      <t>ボウエキ</t>
    </rPh>
    <rPh sb="6" eb="8">
      <t>ギョウム</t>
    </rPh>
    <rPh sb="8" eb="10">
      <t>キロク</t>
    </rPh>
    <rPh sb="10" eb="12">
      <t>シリョウ</t>
    </rPh>
    <phoneticPr fontId="3"/>
  </si>
  <si>
    <t>衛生研究に関する文書</t>
    <rPh sb="0" eb="2">
      <t>エイセイ</t>
    </rPh>
    <rPh sb="2" eb="4">
      <t>ケンキュウ</t>
    </rPh>
    <rPh sb="5" eb="6">
      <t>カン</t>
    </rPh>
    <rPh sb="8" eb="10">
      <t>ブンショ</t>
    </rPh>
    <phoneticPr fontId="10"/>
  </si>
  <si>
    <t>衛生研究改善</t>
    <rPh sb="0" eb="2">
      <t>エイセイ</t>
    </rPh>
    <rPh sb="2" eb="4">
      <t>ケンキュウ</t>
    </rPh>
    <rPh sb="4" eb="6">
      <t>カイゼン</t>
    </rPh>
    <phoneticPr fontId="10"/>
  </si>
  <si>
    <t>○○年度衛生研究改善資料</t>
    <rPh sb="0" eb="4">
      <t>ア</t>
    </rPh>
    <rPh sb="4" eb="6">
      <t>エイセイ</t>
    </rPh>
    <rPh sb="6" eb="8">
      <t>ケンキュウ</t>
    </rPh>
    <rPh sb="8" eb="10">
      <t>カイゼン</t>
    </rPh>
    <rPh sb="10" eb="12">
      <t>シリョウ</t>
    </rPh>
    <phoneticPr fontId="3"/>
  </si>
  <si>
    <t>衛生研究</t>
    <rPh sb="0" eb="2">
      <t>エイセイ</t>
    </rPh>
    <rPh sb="2" eb="4">
      <t>ケンキュウ</t>
    </rPh>
    <phoneticPr fontId="10"/>
  </si>
  <si>
    <t>○○年度衛生研究△△資料
（△△には、研究名を記載）</t>
    <rPh sb="0" eb="4">
      <t>ア</t>
    </rPh>
    <rPh sb="4" eb="6">
      <t>エイセイ</t>
    </rPh>
    <rPh sb="6" eb="8">
      <t>ケンキュウ</t>
    </rPh>
    <rPh sb="10" eb="12">
      <t>シリョウ</t>
    </rPh>
    <rPh sb="19" eb="21">
      <t>ケンキュウ</t>
    </rPh>
    <rPh sb="21" eb="22">
      <t>メイ</t>
    </rPh>
    <rPh sb="23" eb="25">
      <t>キサイ</t>
    </rPh>
    <phoneticPr fontId="3"/>
  </si>
  <si>
    <t>衛生統計資料に関する文書</t>
    <rPh sb="0" eb="2">
      <t>エイセイ</t>
    </rPh>
    <rPh sb="2" eb="4">
      <t>トウケイ</t>
    </rPh>
    <rPh sb="4" eb="6">
      <t>シリョウ</t>
    </rPh>
    <rPh sb="7" eb="8">
      <t>カン</t>
    </rPh>
    <rPh sb="10" eb="12">
      <t>ブンショ</t>
    </rPh>
    <phoneticPr fontId="10"/>
  </si>
  <si>
    <t>衛生統計（ＷＢＧＴ）</t>
    <rPh sb="0" eb="2">
      <t>エイセイ</t>
    </rPh>
    <rPh sb="2" eb="4">
      <t>トウケイ</t>
    </rPh>
    <phoneticPr fontId="10"/>
  </si>
  <si>
    <t>○○年度衛生統計資料（ＷＢＧＴ）</t>
    <rPh sb="0" eb="4">
      <t>ア</t>
    </rPh>
    <rPh sb="4" eb="6">
      <t>エイセイ</t>
    </rPh>
    <rPh sb="6" eb="8">
      <t>トウケイ</t>
    </rPh>
    <rPh sb="8" eb="10">
      <t>シリョウ</t>
    </rPh>
    <phoneticPr fontId="3"/>
  </si>
  <si>
    <t>救急救命に関する文書</t>
    <rPh sb="0" eb="4">
      <t>キュウキュウキュウメイ</t>
    </rPh>
    <rPh sb="5" eb="6">
      <t>カン</t>
    </rPh>
    <rPh sb="8" eb="10">
      <t>ブンショ</t>
    </rPh>
    <phoneticPr fontId="10"/>
  </si>
  <si>
    <t>救急救命行為実施要領</t>
    <rPh sb="0" eb="6">
      <t>キュウキュウキュウメイコウイ</t>
    </rPh>
    <rPh sb="6" eb="10">
      <t>ジッシヨウリョウ</t>
    </rPh>
    <phoneticPr fontId="10"/>
  </si>
  <si>
    <t>○○年度救急救命行為実施要領</t>
  </si>
  <si>
    <t>保健</t>
    <rPh sb="0" eb="2">
      <t>ホケン</t>
    </rPh>
    <phoneticPr fontId="10"/>
  </si>
  <si>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10"/>
  </si>
  <si>
    <t>臨床心理業務、保健衛生、保健定時報告、環境衛生・食品衛生</t>
    <rPh sb="0" eb="2">
      <t>リンショウ</t>
    </rPh>
    <rPh sb="2" eb="4">
      <t>シンリ</t>
    </rPh>
    <rPh sb="4" eb="6">
      <t>ギョウム</t>
    </rPh>
    <phoneticPr fontId="10"/>
  </si>
  <si>
    <t>○○年度臨床心理業務
○○年度保険定時報告資料
○○年度環境衛生・食品衛生</t>
    <phoneticPr fontId="10"/>
  </si>
  <si>
    <t>１年</t>
  </si>
  <si>
    <t>保健</t>
  </si>
  <si>
    <t>臨床心理に関する文書</t>
    <rPh sb="0" eb="2">
      <t>リンショウ</t>
    </rPh>
    <rPh sb="2" eb="4">
      <t>シンリ</t>
    </rPh>
    <rPh sb="5" eb="6">
      <t>カン</t>
    </rPh>
    <rPh sb="8" eb="10">
      <t>ブンショ</t>
    </rPh>
    <phoneticPr fontId="10"/>
  </si>
  <si>
    <t>臨床心理士に係る文書</t>
    <rPh sb="0" eb="2">
      <t>リンショウ</t>
    </rPh>
    <rPh sb="2" eb="5">
      <t>シンリシ</t>
    </rPh>
    <rPh sb="6" eb="7">
      <t>カカ</t>
    </rPh>
    <rPh sb="8" eb="10">
      <t>ブンショ</t>
    </rPh>
    <phoneticPr fontId="10"/>
  </si>
  <si>
    <t>○○年度臨床心理士に関する文書</t>
    <rPh sb="0" eb="4">
      <t>ア</t>
    </rPh>
    <rPh sb="4" eb="6">
      <t>リンショウ</t>
    </rPh>
    <rPh sb="6" eb="9">
      <t>シンリシ</t>
    </rPh>
    <rPh sb="10" eb="11">
      <t>カン</t>
    </rPh>
    <rPh sb="13" eb="15">
      <t>ブンショ</t>
    </rPh>
    <phoneticPr fontId="3"/>
  </si>
  <si>
    <t>予防接種に関する文書</t>
    <rPh sb="0" eb="2">
      <t>ヨボウ</t>
    </rPh>
    <rPh sb="2" eb="4">
      <t>セッシュ</t>
    </rPh>
    <rPh sb="5" eb="6">
      <t>カン</t>
    </rPh>
    <rPh sb="8" eb="10">
      <t>ブンショ</t>
    </rPh>
    <phoneticPr fontId="10"/>
  </si>
  <si>
    <t>予防接種物品の補給</t>
    <rPh sb="0" eb="2">
      <t>ヨボウ</t>
    </rPh>
    <rPh sb="2" eb="4">
      <t>セッシュ</t>
    </rPh>
    <rPh sb="4" eb="6">
      <t>ブッピン</t>
    </rPh>
    <rPh sb="7" eb="9">
      <t>ホキュウ</t>
    </rPh>
    <phoneticPr fontId="10"/>
  </si>
  <si>
    <t>○○年度予防接種物品の補給</t>
    <rPh sb="0" eb="4">
      <t>ア</t>
    </rPh>
    <rPh sb="4" eb="6">
      <t>ヨボウ</t>
    </rPh>
    <rPh sb="6" eb="8">
      <t>セッシュ</t>
    </rPh>
    <rPh sb="8" eb="10">
      <t>ブッピン</t>
    </rPh>
    <rPh sb="11" eb="13">
      <t>ホキュウ</t>
    </rPh>
    <phoneticPr fontId="3"/>
  </si>
  <si>
    <t>予防接種（風しん、麻しん、インフルエンザ、コロナ）</t>
    <rPh sb="0" eb="2">
      <t>ヨボウ</t>
    </rPh>
    <rPh sb="2" eb="4">
      <t>セッシュ</t>
    </rPh>
    <rPh sb="5" eb="6">
      <t>フウ</t>
    </rPh>
    <rPh sb="9" eb="10">
      <t>マ</t>
    </rPh>
    <phoneticPr fontId="10"/>
  </si>
  <si>
    <t>○○年度予防接種に関する文書</t>
    <rPh sb="0" eb="4">
      <t>ア</t>
    </rPh>
    <rPh sb="4" eb="6">
      <t>ヨボウ</t>
    </rPh>
    <rPh sb="6" eb="8">
      <t>セッシュ</t>
    </rPh>
    <rPh sb="9" eb="10">
      <t>カン</t>
    </rPh>
    <rPh sb="12" eb="14">
      <t>ブンショ</t>
    </rPh>
    <phoneticPr fontId="3"/>
  </si>
  <si>
    <t>○○年度予防接種の実施</t>
    <phoneticPr fontId="10"/>
  </si>
  <si>
    <t>環境衛生、防疫に関する文書</t>
    <rPh sb="0" eb="2">
      <t>カンキョウ</t>
    </rPh>
    <rPh sb="2" eb="4">
      <t>エイセイ</t>
    </rPh>
    <rPh sb="5" eb="7">
      <t>ボウエキ</t>
    </rPh>
    <rPh sb="8" eb="9">
      <t>カン</t>
    </rPh>
    <rPh sb="11" eb="13">
      <t>ブンショ</t>
    </rPh>
    <phoneticPr fontId="10"/>
  </si>
  <si>
    <t>環境衛生（防疫）</t>
    <rPh sb="0" eb="2">
      <t>カンキョウ</t>
    </rPh>
    <rPh sb="2" eb="4">
      <t>エイセイ</t>
    </rPh>
    <rPh sb="5" eb="7">
      <t>ボウエキ</t>
    </rPh>
    <phoneticPr fontId="10"/>
  </si>
  <si>
    <t>○○年度環境衛生（防疫）に関する文書
○○年度防疫強化</t>
    <rPh sb="0" eb="4">
      <t>ア</t>
    </rPh>
    <rPh sb="4" eb="6">
      <t>カンキョウ</t>
    </rPh>
    <rPh sb="6" eb="8">
      <t>エイセイ</t>
    </rPh>
    <rPh sb="9" eb="11">
      <t>ボウエキ</t>
    </rPh>
    <rPh sb="13" eb="14">
      <t>カン</t>
    </rPh>
    <rPh sb="16" eb="18">
      <t>ブンショ</t>
    </rPh>
    <phoneticPr fontId="3"/>
  </si>
  <si>
    <t>環境衛生（その他）</t>
    <phoneticPr fontId="10"/>
  </si>
  <si>
    <t>○○年度防疫に関する文書</t>
    <rPh sb="0" eb="4">
      <t>ア</t>
    </rPh>
    <rPh sb="4" eb="6">
      <t>ボウエキ</t>
    </rPh>
    <rPh sb="7" eb="8">
      <t>カン</t>
    </rPh>
    <rPh sb="10" eb="12">
      <t>ブンショ</t>
    </rPh>
    <phoneticPr fontId="3"/>
  </si>
  <si>
    <t>建築物環境衛生管理</t>
    <rPh sb="0" eb="3">
      <t>ケンチクブツ</t>
    </rPh>
    <rPh sb="3" eb="5">
      <t>カンキョウ</t>
    </rPh>
    <rPh sb="5" eb="7">
      <t>エイセイ</t>
    </rPh>
    <rPh sb="7" eb="9">
      <t>カンリ</t>
    </rPh>
    <phoneticPr fontId="10"/>
  </si>
  <si>
    <t>○○年度建築物環境衛生管理</t>
    <rPh sb="0" eb="4">
      <t>ア</t>
    </rPh>
    <rPh sb="4" eb="7">
      <t>ケンチクブツ</t>
    </rPh>
    <rPh sb="7" eb="9">
      <t>カンキョウ</t>
    </rPh>
    <rPh sb="9" eb="11">
      <t>エイセイ</t>
    </rPh>
    <rPh sb="11" eb="13">
      <t>カンリ</t>
    </rPh>
    <phoneticPr fontId="3"/>
  </si>
  <si>
    <t>環境衛生（施設管理）</t>
    <rPh sb="0" eb="2">
      <t>カンキョウ</t>
    </rPh>
    <rPh sb="2" eb="4">
      <t>エイセイ</t>
    </rPh>
    <rPh sb="5" eb="7">
      <t>シセツ</t>
    </rPh>
    <rPh sb="7" eb="9">
      <t>カンリ</t>
    </rPh>
    <phoneticPr fontId="10"/>
  </si>
  <si>
    <t>○○年度施設管理の環境衛生資料</t>
    <rPh sb="0" eb="4">
      <t>ア</t>
    </rPh>
    <rPh sb="4" eb="6">
      <t>シセツ</t>
    </rPh>
    <rPh sb="6" eb="8">
      <t>カンリ</t>
    </rPh>
    <rPh sb="9" eb="11">
      <t>カンキョウ</t>
    </rPh>
    <rPh sb="11" eb="13">
      <t>エイセイ</t>
    </rPh>
    <rPh sb="13" eb="15">
      <t>シリョウ</t>
    </rPh>
    <phoneticPr fontId="3"/>
  </si>
  <si>
    <t>○○年度ＡＥＤ等管理要領</t>
    <phoneticPr fontId="10"/>
  </si>
  <si>
    <t>健康管理に関する文書</t>
    <rPh sb="0" eb="2">
      <t>ケンコウ</t>
    </rPh>
    <rPh sb="2" eb="4">
      <t>カンリ</t>
    </rPh>
    <rPh sb="5" eb="6">
      <t>カン</t>
    </rPh>
    <rPh sb="8" eb="10">
      <t>ブンショ</t>
    </rPh>
    <phoneticPr fontId="10"/>
  </si>
  <si>
    <t>身体検査（実施通達等）、生活習慣病検診</t>
    <rPh sb="0" eb="2">
      <t>シンタイ</t>
    </rPh>
    <rPh sb="2" eb="4">
      <t>ケンサ</t>
    </rPh>
    <rPh sb="5" eb="7">
      <t>ジッシ</t>
    </rPh>
    <rPh sb="7" eb="9">
      <t>ツウタツ</t>
    </rPh>
    <rPh sb="9" eb="10">
      <t>トウ</t>
    </rPh>
    <phoneticPr fontId="10"/>
  </si>
  <si>
    <t>○○年度身体検査（実施調整資料）
〇〇年度生活習慣病検診の実施等</t>
    <rPh sb="0" eb="4">
      <t>ア</t>
    </rPh>
    <rPh sb="4" eb="6">
      <t>シンタイ</t>
    </rPh>
    <rPh sb="6" eb="8">
      <t>ケンサ</t>
    </rPh>
    <rPh sb="9" eb="11">
      <t>ジッシ</t>
    </rPh>
    <rPh sb="11" eb="13">
      <t>チョウセイ</t>
    </rPh>
    <rPh sb="13" eb="15">
      <t>シリョウ</t>
    </rPh>
    <phoneticPr fontId="3"/>
  </si>
  <si>
    <t>○○年度自衛官等の採用身体検査要領</t>
  </si>
  <si>
    <t>健康診断等（実施通達等）、メタボ予防及び改善の推進計画</t>
    <rPh sb="0" eb="2">
      <t>ケンコウ</t>
    </rPh>
    <rPh sb="2" eb="5">
      <t>シンダントウ</t>
    </rPh>
    <rPh sb="6" eb="8">
      <t>ジッシ</t>
    </rPh>
    <rPh sb="8" eb="10">
      <t>ツウタツ</t>
    </rPh>
    <rPh sb="10" eb="11">
      <t>トウ</t>
    </rPh>
    <rPh sb="16" eb="18">
      <t>ヨボウ</t>
    </rPh>
    <rPh sb="18" eb="19">
      <t>オヨ</t>
    </rPh>
    <rPh sb="20" eb="22">
      <t>カイゼン</t>
    </rPh>
    <rPh sb="23" eb="27">
      <t>スイシンケイカク</t>
    </rPh>
    <phoneticPr fontId="10"/>
  </si>
  <si>
    <t xml:space="preserve">○○年度健康診断等（実施調整資料）
〇〇年度メタボ予防及び改善の推進計画
</t>
    <rPh sb="0" eb="4">
      <t>ア</t>
    </rPh>
    <rPh sb="4" eb="6">
      <t>ケンコウ</t>
    </rPh>
    <rPh sb="6" eb="8">
      <t>シンダン</t>
    </rPh>
    <rPh sb="8" eb="9">
      <t>トウ</t>
    </rPh>
    <rPh sb="20" eb="22">
      <t>ネンド</t>
    </rPh>
    <phoneticPr fontId="3"/>
  </si>
  <si>
    <t>○○年度健康診断に関する文書
○○年度健康管理
○○年度特別健康診断の実施</t>
    <phoneticPr fontId="10"/>
  </si>
  <si>
    <t>○○年度自衛隊札幌病院等における診療等の実施要領
〇〇年度健康診断・身体検査に関する文書</t>
    <rPh sb="27" eb="29">
      <t>ネンド</t>
    </rPh>
    <rPh sb="29" eb="33">
      <t>ケンコウシンダン</t>
    </rPh>
    <rPh sb="34" eb="38">
      <t>シンタイケンサ</t>
    </rPh>
    <rPh sb="39" eb="40">
      <t>カン</t>
    </rPh>
    <rPh sb="42" eb="44">
      <t>ブンショ</t>
    </rPh>
    <phoneticPr fontId="10"/>
  </si>
  <si>
    <t>健康管理強化施策、保健指導、省訓令の一部改正、健康管理手帳に関する文書</t>
    <rPh sb="0" eb="2">
      <t>ケンコウ</t>
    </rPh>
    <rPh sb="2" eb="4">
      <t>カンリ</t>
    </rPh>
    <rPh sb="4" eb="6">
      <t>キョウカ</t>
    </rPh>
    <rPh sb="6" eb="8">
      <t>シサク</t>
    </rPh>
    <rPh sb="14" eb="17">
      <t>ショウクンレイ</t>
    </rPh>
    <rPh sb="18" eb="22">
      <t>イチブカイセイ</t>
    </rPh>
    <rPh sb="23" eb="29">
      <t>ケンコウカンリテチョウ</t>
    </rPh>
    <rPh sb="30" eb="31">
      <t>カン</t>
    </rPh>
    <rPh sb="33" eb="35">
      <t>ブンショ</t>
    </rPh>
    <phoneticPr fontId="10"/>
  </si>
  <si>
    <t>○○年度健康管理強化施策
○○年度保健指導</t>
    <phoneticPr fontId="10"/>
  </si>
  <si>
    <t>〇〇年度省訓令の一部改正（健康管理）
〇〇年度健康管理手帳に関する文書</t>
    <rPh sb="0" eb="4">
      <t>マルマルネンド</t>
    </rPh>
    <rPh sb="4" eb="7">
      <t>ショウクンレイ</t>
    </rPh>
    <rPh sb="8" eb="12">
      <t>イチブカイセイ</t>
    </rPh>
    <rPh sb="13" eb="17">
      <t>ケンコウカンリ</t>
    </rPh>
    <rPh sb="19" eb="23">
      <t>マルマルネンド</t>
    </rPh>
    <rPh sb="23" eb="29">
      <t>ケンコウカンリテチョウ</t>
    </rPh>
    <rPh sb="30" eb="31">
      <t>カン</t>
    </rPh>
    <rPh sb="33" eb="35">
      <t>ブンショ</t>
    </rPh>
    <phoneticPr fontId="10"/>
  </si>
  <si>
    <t>身体検査、航空身体検査における角膜屈折矯正手術管理要領、健康管理要領</t>
    <rPh sb="5" eb="11">
      <t>コウクウシンタイケンサ</t>
    </rPh>
    <rPh sb="15" eb="21">
      <t>カクマククッセツキョウセイ</t>
    </rPh>
    <rPh sb="21" eb="23">
      <t>シュジュツ</t>
    </rPh>
    <rPh sb="23" eb="27">
      <t>カンリヨウリョウ</t>
    </rPh>
    <rPh sb="28" eb="34">
      <t>ケンコウカンリヨウリョウ</t>
    </rPh>
    <phoneticPr fontId="10"/>
  </si>
  <si>
    <t xml:space="preserve">○○年度身体検査
〇〇年度健康管理要領
</t>
    <rPh sb="0" eb="4">
      <t>ア</t>
    </rPh>
    <rPh sb="4" eb="6">
      <t>シンタイ</t>
    </rPh>
    <rPh sb="6" eb="8">
      <t>ケンサ</t>
    </rPh>
    <rPh sb="9" eb="13">
      <t>マルマルネンド</t>
    </rPh>
    <rPh sb="13" eb="19">
      <t>ケンコウカンリヨウリョウ</t>
    </rPh>
    <phoneticPr fontId="3"/>
  </si>
  <si>
    <t>〇〇年度航空身体検査における角膜屈折矯正手術管理要領</t>
    <phoneticPr fontId="10"/>
  </si>
  <si>
    <t>適性検査に関する文書</t>
    <rPh sb="0" eb="2">
      <t>テキセイ</t>
    </rPh>
    <rPh sb="2" eb="4">
      <t>ケンサ</t>
    </rPh>
    <rPh sb="5" eb="6">
      <t>カン</t>
    </rPh>
    <rPh sb="8" eb="10">
      <t>ブンショ</t>
    </rPh>
    <phoneticPr fontId="10"/>
  </si>
  <si>
    <t>適性検査</t>
    <phoneticPr fontId="10"/>
  </si>
  <si>
    <t>○○年度適性検査</t>
    <rPh sb="0" eb="4">
      <t>ア</t>
    </rPh>
    <rPh sb="4" eb="6">
      <t>テキセイ</t>
    </rPh>
    <rPh sb="6" eb="8">
      <t>ケンサ</t>
    </rPh>
    <phoneticPr fontId="3"/>
  </si>
  <si>
    <t>適性保健</t>
    <rPh sb="0" eb="2">
      <t>テキセイ</t>
    </rPh>
    <rPh sb="2" eb="4">
      <t>ホケン</t>
    </rPh>
    <phoneticPr fontId="10"/>
  </si>
  <si>
    <t>○○年度適性保健</t>
    <rPh sb="0" eb="4">
      <t>ア</t>
    </rPh>
    <rPh sb="4" eb="6">
      <t>テキセイ</t>
    </rPh>
    <rPh sb="6" eb="8">
      <t>ホケン</t>
    </rPh>
    <phoneticPr fontId="3"/>
  </si>
  <si>
    <t>感染症に関する文書</t>
    <rPh sb="0" eb="3">
      <t>カンセンショウ</t>
    </rPh>
    <rPh sb="4" eb="5">
      <t>カン</t>
    </rPh>
    <rPh sb="7" eb="9">
      <t>ブンショ</t>
    </rPh>
    <phoneticPr fontId="10"/>
  </si>
  <si>
    <t>インフルエンザ状況</t>
    <rPh sb="7" eb="9">
      <t>ジョウキョウ</t>
    </rPh>
    <phoneticPr fontId="10"/>
  </si>
  <si>
    <t>○○年度インフルエンザ状況資料</t>
    <rPh sb="0" eb="4">
      <t>ア</t>
    </rPh>
    <rPh sb="11" eb="13">
      <t>ジョウキョウ</t>
    </rPh>
    <rPh sb="13" eb="15">
      <t>シリョウ</t>
    </rPh>
    <phoneticPr fontId="3"/>
  </si>
  <si>
    <t>感染症、防衛省訓令の制定通達（感染症・健康管理）、感染症対策</t>
    <rPh sb="0" eb="3">
      <t>カンセンショウ</t>
    </rPh>
    <rPh sb="4" eb="7">
      <t>ボウエイショウ</t>
    </rPh>
    <rPh sb="7" eb="9">
      <t>クンレイ</t>
    </rPh>
    <rPh sb="10" eb="12">
      <t>セイテイ</t>
    </rPh>
    <rPh sb="12" eb="14">
      <t>ツウタツ</t>
    </rPh>
    <rPh sb="15" eb="18">
      <t>カンセンショウ</t>
    </rPh>
    <rPh sb="19" eb="23">
      <t>ケンコウカンリ</t>
    </rPh>
    <rPh sb="25" eb="28">
      <t>カンセンショウ</t>
    </rPh>
    <rPh sb="28" eb="30">
      <t>タイサク</t>
    </rPh>
    <phoneticPr fontId="10"/>
  </si>
  <si>
    <t>○○年度感染症資料
〇〇年度感染症対策
〇〇年度防衛省訓令の制定通達</t>
    <rPh sb="0" eb="4">
      <t>ア</t>
    </rPh>
    <rPh sb="4" eb="7">
      <t>カンセンショウ</t>
    </rPh>
    <rPh sb="7" eb="9">
      <t>シリョウ</t>
    </rPh>
    <rPh sb="10" eb="14">
      <t>マルマルネンド</t>
    </rPh>
    <rPh sb="14" eb="17">
      <t>カンセンショウ</t>
    </rPh>
    <rPh sb="17" eb="19">
      <t>タイサク</t>
    </rPh>
    <rPh sb="20" eb="24">
      <t>マルマルネンド</t>
    </rPh>
    <rPh sb="24" eb="27">
      <t>ボウエイショウ</t>
    </rPh>
    <rPh sb="27" eb="29">
      <t>クンレイ</t>
    </rPh>
    <rPh sb="30" eb="34">
      <t>セイテイツウタツ</t>
    </rPh>
    <phoneticPr fontId="3"/>
  </si>
  <si>
    <t>○○年度新型コロナウイルス感染症に係る周知徹底等
○○年度予防接種の実施</t>
    <phoneticPr fontId="10"/>
  </si>
  <si>
    <t>○○年度新型コロナウイルス感染症に関する健康管理要領</t>
  </si>
  <si>
    <t>保険の統計資料に関する文書</t>
    <rPh sb="0" eb="2">
      <t>ホケン</t>
    </rPh>
    <rPh sb="3" eb="5">
      <t>トウケイ</t>
    </rPh>
    <rPh sb="5" eb="7">
      <t>シリョウ</t>
    </rPh>
    <rPh sb="8" eb="9">
      <t>カン</t>
    </rPh>
    <rPh sb="11" eb="13">
      <t>ブンショ</t>
    </rPh>
    <phoneticPr fontId="10"/>
  </si>
  <si>
    <t>患者統計</t>
    <phoneticPr fontId="10"/>
  </si>
  <si>
    <t>○○年度患者統計</t>
    <rPh sb="0" eb="4">
      <t>ア</t>
    </rPh>
    <rPh sb="4" eb="6">
      <t>カンジャ</t>
    </rPh>
    <rPh sb="6" eb="8">
      <t>トウケイ</t>
    </rPh>
    <phoneticPr fontId="3"/>
  </si>
  <si>
    <t>衛生統計年報</t>
    <phoneticPr fontId="10"/>
  </si>
  <si>
    <t>○○年度衛生統計年報</t>
    <rPh sb="0" eb="4">
      <t>ア</t>
    </rPh>
    <rPh sb="4" eb="6">
      <t>エイセイ</t>
    </rPh>
    <rPh sb="6" eb="8">
      <t>トウケイ</t>
    </rPh>
    <rPh sb="8" eb="10">
      <t>ネンポウ</t>
    </rPh>
    <phoneticPr fontId="3"/>
  </si>
  <si>
    <t>医務</t>
    <rPh sb="0" eb="2">
      <t>イム</t>
    </rPh>
    <phoneticPr fontId="10"/>
  </si>
  <si>
    <t>診療経費、部外者診療、診療業務等支援、医務業務、医務定時報告</t>
    <rPh sb="0" eb="2">
      <t>シンリョウ</t>
    </rPh>
    <rPh sb="2" eb="4">
      <t>ケイヒ</t>
    </rPh>
    <phoneticPr fontId="10"/>
  </si>
  <si>
    <t>○○年度診療経費
○○年度部外者診療
○○年度医務定時報告
○○年度自衛官に対する血液型検査</t>
    <rPh sb="30" eb="34">
      <t>マルマルネンド</t>
    </rPh>
    <rPh sb="34" eb="37">
      <t>ジエイカン</t>
    </rPh>
    <rPh sb="38" eb="39">
      <t>タイ</t>
    </rPh>
    <rPh sb="41" eb="44">
      <t>ケツエキガタ</t>
    </rPh>
    <rPh sb="44" eb="46">
      <t>ケンサ</t>
    </rPh>
    <phoneticPr fontId="1"/>
  </si>
  <si>
    <t>医務</t>
  </si>
  <si>
    <t>診療報酬明細書、入院・帰療申請、診療費・移送費、柔道整復師請求書、組合員等医務室診療実績報告、レセプトオンライン、保険診療（再徹底）</t>
    <rPh sb="0" eb="2">
      <t>シンリョウ</t>
    </rPh>
    <rPh sb="2" eb="4">
      <t>ホウシュウ</t>
    </rPh>
    <rPh sb="4" eb="6">
      <t>メイサイ</t>
    </rPh>
    <rPh sb="6" eb="7">
      <t>ショ</t>
    </rPh>
    <rPh sb="57" eb="61">
      <t>ホケンシンリョウ</t>
    </rPh>
    <rPh sb="62" eb="65">
      <t>サイテッテイ</t>
    </rPh>
    <phoneticPr fontId="10"/>
  </si>
  <si>
    <t>○○年度診療報酬明細書
○○年度入院・帰療申請
○○年度診療実績報告
○○年度レセプトオンライン
〇〇年度保険診療</t>
    <rPh sb="16" eb="18">
      <t>ニュウイン</t>
    </rPh>
    <rPh sb="19" eb="20">
      <t>ガエリ</t>
    </rPh>
    <rPh sb="20" eb="21">
      <t>リョウ</t>
    </rPh>
    <rPh sb="21" eb="23">
      <t>シンセイ</t>
    </rPh>
    <rPh sb="49" eb="53">
      <t>マルマルネンド</t>
    </rPh>
    <rPh sb="53" eb="57">
      <t>ホケンシンリョウ</t>
    </rPh>
    <phoneticPr fontId="10"/>
  </si>
  <si>
    <t>医療管理に関する文書</t>
    <rPh sb="0" eb="2">
      <t>イリョウ</t>
    </rPh>
    <rPh sb="2" eb="4">
      <t>カンリ</t>
    </rPh>
    <rPh sb="5" eb="6">
      <t>カン</t>
    </rPh>
    <rPh sb="8" eb="10">
      <t>ブンショ</t>
    </rPh>
    <phoneticPr fontId="10"/>
  </si>
  <si>
    <t>医療管理、診療業務等支援、業務指導受資料、委託医師出勤簿、医務室運用・実績、医師及び歯科医師関連、医療安全、医療法構造設備自己点検</t>
    <rPh sb="0" eb="2">
      <t>イリョウ</t>
    </rPh>
    <rPh sb="2" eb="4">
      <t>カンリ</t>
    </rPh>
    <phoneticPr fontId="10"/>
  </si>
  <si>
    <t>○○年度診療業務等支援
○○年度医療安全</t>
    <phoneticPr fontId="1"/>
  </si>
  <si>
    <t>個人線量報告、第三者行為に係る事故発生通知</t>
    <rPh sb="0" eb="2">
      <t>コジン</t>
    </rPh>
    <rPh sb="2" eb="4">
      <t>センリョウ</t>
    </rPh>
    <rPh sb="4" eb="6">
      <t>ホウコク</t>
    </rPh>
    <phoneticPr fontId="10"/>
  </si>
  <si>
    <t>○○年度個人線量報告
○○年度事故発生通知（第三者行為）</t>
    <phoneticPr fontId="1"/>
  </si>
  <si>
    <t>震災関連</t>
    <rPh sb="0" eb="2">
      <t>シンサイ</t>
    </rPh>
    <rPh sb="2" eb="4">
      <t>カンレン</t>
    </rPh>
    <phoneticPr fontId="10"/>
  </si>
  <si>
    <t>○○年度震災関連（医務管理）</t>
    <rPh sb="0" eb="4">
      <t>ア</t>
    </rPh>
    <rPh sb="4" eb="6">
      <t>シンサイ</t>
    </rPh>
    <rPh sb="6" eb="8">
      <t>カンレン</t>
    </rPh>
    <rPh sb="9" eb="11">
      <t>イム</t>
    </rPh>
    <rPh sb="11" eb="13">
      <t>カンリ</t>
    </rPh>
    <phoneticPr fontId="3"/>
  </si>
  <si>
    <t>衛生管理</t>
    <rPh sb="0" eb="2">
      <t>エイセイ</t>
    </rPh>
    <rPh sb="2" eb="4">
      <t>カンリ</t>
    </rPh>
    <phoneticPr fontId="10"/>
  </si>
  <si>
    <t>○○年度衛生管理</t>
    <rPh sb="0" eb="4">
      <t>ア</t>
    </rPh>
    <rPh sb="4" eb="6">
      <t>エイセイ</t>
    </rPh>
    <rPh sb="6" eb="8">
      <t>カンリ</t>
    </rPh>
    <phoneticPr fontId="3"/>
  </si>
  <si>
    <t>医療施設に関する文書</t>
    <rPh sb="8" eb="10">
      <t>ブンショ</t>
    </rPh>
    <phoneticPr fontId="10"/>
  </si>
  <si>
    <t>医療施設静態調査</t>
    <phoneticPr fontId="10"/>
  </si>
  <si>
    <t>○○年度医療施設静態調査</t>
    <rPh sb="0" eb="4">
      <t>ア</t>
    </rPh>
    <rPh sb="4" eb="6">
      <t>イリョウ</t>
    </rPh>
    <rPh sb="6" eb="8">
      <t>シセツ</t>
    </rPh>
    <rPh sb="8" eb="9">
      <t>シズ</t>
    </rPh>
    <rPh sb="9" eb="10">
      <t>タイ</t>
    </rPh>
    <rPh sb="10" eb="12">
      <t>チョウサ</t>
    </rPh>
    <phoneticPr fontId="3"/>
  </si>
  <si>
    <t>病院開設承認</t>
    <phoneticPr fontId="10"/>
  </si>
  <si>
    <t>○○年度病院開設承認</t>
    <rPh sb="0" eb="4">
      <t>ア</t>
    </rPh>
    <rPh sb="4" eb="6">
      <t>ビョウイン</t>
    </rPh>
    <rPh sb="6" eb="8">
      <t>カイセツ</t>
    </rPh>
    <rPh sb="8" eb="10">
      <t>ショウニン</t>
    </rPh>
    <phoneticPr fontId="3"/>
  </si>
  <si>
    <t>病院廃止の日に係る特定日以後３年</t>
    <rPh sb="0" eb="2">
      <t>ビョウイン</t>
    </rPh>
    <rPh sb="2" eb="4">
      <t>ハイシ</t>
    </rPh>
    <rPh sb="5" eb="6">
      <t>ヒ</t>
    </rPh>
    <rPh sb="7" eb="8">
      <t>カカ</t>
    </rPh>
    <rPh sb="9" eb="12">
      <t>トクテイビ</t>
    </rPh>
    <rPh sb="12" eb="14">
      <t>イゴ</t>
    </rPh>
    <rPh sb="15" eb="16">
      <t>ネン</t>
    </rPh>
    <phoneticPr fontId="10"/>
  </si>
  <si>
    <t>医療費等に関する文書</t>
    <rPh sb="0" eb="3">
      <t>イリョウヒ</t>
    </rPh>
    <rPh sb="3" eb="4">
      <t>トウ</t>
    </rPh>
    <rPh sb="5" eb="6">
      <t>カン</t>
    </rPh>
    <rPh sb="8" eb="10">
      <t>ブンショ</t>
    </rPh>
    <phoneticPr fontId="10"/>
  </si>
  <si>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10"/>
  </si>
  <si>
    <t>○○年度高額医療費通知書
○○年度一部負担金払戻金
○○年度産科医療補償掛金制度</t>
    <rPh sb="38" eb="40">
      <t>セイド</t>
    </rPh>
    <phoneticPr fontId="10"/>
  </si>
  <si>
    <t>一部負担金等の取扱い</t>
    <rPh sb="0" eb="5">
      <t>イチブフタンキン</t>
    </rPh>
    <rPh sb="5" eb="6">
      <t>トウ</t>
    </rPh>
    <rPh sb="7" eb="9">
      <t>トリアツカ</t>
    </rPh>
    <phoneticPr fontId="10"/>
  </si>
  <si>
    <t>○○年度一部負担金等の取扱い</t>
  </si>
  <si>
    <t>医療法に関する文書</t>
    <rPh sb="0" eb="3">
      <t>イリョウホウ</t>
    </rPh>
    <rPh sb="4" eb="5">
      <t>カン</t>
    </rPh>
    <rPh sb="7" eb="9">
      <t>ブンショ</t>
    </rPh>
    <phoneticPr fontId="10"/>
  </si>
  <si>
    <t>医療法</t>
    <rPh sb="0" eb="2">
      <t>イリョウ</t>
    </rPh>
    <rPh sb="2" eb="3">
      <t>ホウ</t>
    </rPh>
    <phoneticPr fontId="10"/>
  </si>
  <si>
    <t>○○年度医療法に関する資料</t>
    <rPh sb="8" eb="9">
      <t>カン</t>
    </rPh>
    <phoneticPr fontId="1"/>
  </si>
  <si>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0"/>
  </si>
  <si>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10"/>
  </si>
  <si>
    <t>自衛官診療証及び自衛官継続検診表</t>
  </si>
  <si>
    <t>失効の日に係る特定日以後１年</t>
    <rPh sb="0" eb="2">
      <t>シッコウ</t>
    </rPh>
    <rPh sb="10" eb="12">
      <t>イゴ</t>
    </rPh>
    <rPh sb="13" eb="14">
      <t>ネン</t>
    </rPh>
    <phoneticPr fontId="10"/>
  </si>
  <si>
    <t>○○年度自衛官診療証の使用要領等</t>
    <phoneticPr fontId="10"/>
  </si>
  <si>
    <t>○○年度自衛官診療証の検認
〇〇年度自衛官診療証の更新</t>
    <rPh sb="16" eb="18">
      <t>ネンド</t>
    </rPh>
    <rPh sb="18" eb="21">
      <t>ジエイカン</t>
    </rPh>
    <rPh sb="21" eb="23">
      <t>シンリョウ</t>
    </rPh>
    <rPh sb="23" eb="24">
      <t>ショウ</t>
    </rPh>
    <rPh sb="25" eb="27">
      <t>コウシン</t>
    </rPh>
    <phoneticPr fontId="10"/>
  </si>
  <si>
    <t>身体歴</t>
    <rPh sb="0" eb="2">
      <t>シンタイ</t>
    </rPh>
    <rPh sb="2" eb="3">
      <t>レキ</t>
    </rPh>
    <phoneticPr fontId="10"/>
  </si>
  <si>
    <t>身体歴</t>
    <phoneticPr fontId="1"/>
  </si>
  <si>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10"/>
  </si>
  <si>
    <t>薬務</t>
    <phoneticPr fontId="10"/>
  </si>
  <si>
    <t>恒常業務にて作成がされる薬務に関する文書</t>
    <rPh sb="0" eb="2">
      <t>コウジョウ</t>
    </rPh>
    <rPh sb="2" eb="4">
      <t>ギョウム</t>
    </rPh>
    <rPh sb="6" eb="8">
      <t>サクセイ</t>
    </rPh>
    <rPh sb="12" eb="14">
      <t>ヤクム</t>
    </rPh>
    <rPh sb="15" eb="16">
      <t>カン</t>
    </rPh>
    <rPh sb="18" eb="20">
      <t>ブンショ</t>
    </rPh>
    <phoneticPr fontId="10"/>
  </si>
  <si>
    <t>薬務定時報告</t>
    <rPh sb="0" eb="2">
      <t>ヤクム</t>
    </rPh>
    <rPh sb="2" eb="4">
      <t>テイジ</t>
    </rPh>
    <rPh sb="4" eb="6">
      <t>ホウコク</t>
    </rPh>
    <phoneticPr fontId="10"/>
  </si>
  <si>
    <t>薬務</t>
    <rPh sb="0" eb="2">
      <t>ヤクム</t>
    </rPh>
    <phoneticPr fontId="10"/>
  </si>
  <si>
    <t>○○年度薬務定時報告</t>
    <phoneticPr fontId="1"/>
  </si>
  <si>
    <t>薬務</t>
  </si>
  <si>
    <t>薬務器材の管理に関する文書</t>
    <rPh sb="0" eb="2">
      <t>ヤクム</t>
    </rPh>
    <rPh sb="2" eb="4">
      <t>キザイ</t>
    </rPh>
    <rPh sb="5" eb="7">
      <t>カンリ</t>
    </rPh>
    <rPh sb="8" eb="9">
      <t>カン</t>
    </rPh>
    <rPh sb="11" eb="13">
      <t>ブンショ</t>
    </rPh>
    <phoneticPr fontId="10"/>
  </si>
  <si>
    <t>器材等管理、一時管理換</t>
    <rPh sb="0" eb="2">
      <t>キザイ</t>
    </rPh>
    <rPh sb="2" eb="3">
      <t>トウ</t>
    </rPh>
    <rPh sb="3" eb="5">
      <t>カンリ</t>
    </rPh>
    <phoneticPr fontId="10"/>
  </si>
  <si>
    <t>○○年度薬務器材等管理（保有状況）
○○年度一時管理換（薬務器材）</t>
    <phoneticPr fontId="1"/>
  </si>
  <si>
    <t>管理換、不用決定、器材等管理要領、赤十字腕章・旗の補給、自動注射器運用管理</t>
    <rPh sb="17" eb="20">
      <t>セキジュウジ</t>
    </rPh>
    <rPh sb="20" eb="22">
      <t>ワンショウ</t>
    </rPh>
    <rPh sb="23" eb="24">
      <t>ハタ</t>
    </rPh>
    <rPh sb="25" eb="27">
      <t>ホキュウ</t>
    </rPh>
    <rPh sb="28" eb="33">
      <t>ジドウチュウシャキ</t>
    </rPh>
    <rPh sb="33" eb="35">
      <t>ウンヨウ</t>
    </rPh>
    <rPh sb="35" eb="37">
      <t>カンリ</t>
    </rPh>
    <phoneticPr fontId="10"/>
  </si>
  <si>
    <t>○○年度管理換（薬務器材）
○○年度薬務器材等管理要領
〇〇年度赤十字腕章・旗の補給当実施要領
〇〇年度自動注射器運用管理実施要領</t>
    <rPh sb="30" eb="32">
      <t>ネンド</t>
    </rPh>
    <rPh sb="32" eb="37">
      <t>セキジュウジワンショウ</t>
    </rPh>
    <rPh sb="38" eb="39">
      <t>ハタ</t>
    </rPh>
    <rPh sb="40" eb="42">
      <t>ホキュウ</t>
    </rPh>
    <rPh sb="42" eb="43">
      <t>トウ</t>
    </rPh>
    <rPh sb="43" eb="47">
      <t>ジッシヨウリョウ</t>
    </rPh>
    <rPh sb="50" eb="52">
      <t>ネンド</t>
    </rPh>
    <rPh sb="52" eb="57">
      <t>ジドウチュウシャキ</t>
    </rPh>
    <rPh sb="57" eb="61">
      <t>ウンヨウカンリ</t>
    </rPh>
    <rPh sb="61" eb="65">
      <t>ジッシヨウリョウ</t>
    </rPh>
    <phoneticPr fontId="1"/>
  </si>
  <si>
    <t>薬務の技術検査、整備等に関する文書</t>
    <rPh sb="0" eb="2">
      <t>ヤクム</t>
    </rPh>
    <rPh sb="3" eb="5">
      <t>ギジュツ</t>
    </rPh>
    <rPh sb="5" eb="7">
      <t>ケンサ</t>
    </rPh>
    <rPh sb="8" eb="10">
      <t>セイビ</t>
    </rPh>
    <rPh sb="10" eb="11">
      <t>トウ</t>
    </rPh>
    <rPh sb="12" eb="13">
      <t>カン</t>
    </rPh>
    <rPh sb="15" eb="17">
      <t>ブンショ</t>
    </rPh>
    <phoneticPr fontId="10"/>
  </si>
  <si>
    <t>技術検査、巡回整備</t>
    <rPh sb="0" eb="2">
      <t>ギジュツ</t>
    </rPh>
    <rPh sb="2" eb="4">
      <t>ケンサ</t>
    </rPh>
    <rPh sb="5" eb="7">
      <t>ジュンカイ</t>
    </rPh>
    <rPh sb="7" eb="9">
      <t>セイビ</t>
    </rPh>
    <phoneticPr fontId="10"/>
  </si>
  <si>
    <t>○○年度薬務技術検査</t>
    <phoneticPr fontId="1"/>
  </si>
  <si>
    <t>薬務の技報に関する文書</t>
    <rPh sb="0" eb="2">
      <t>ヤクム</t>
    </rPh>
    <rPh sb="3" eb="5">
      <t>ギホウ</t>
    </rPh>
    <rPh sb="6" eb="7">
      <t>カン</t>
    </rPh>
    <rPh sb="9" eb="11">
      <t>ブンショ</t>
    </rPh>
    <phoneticPr fontId="10"/>
  </si>
  <si>
    <t>○○年度薬務の技報</t>
    <phoneticPr fontId="1"/>
  </si>
  <si>
    <t>医薬品等の管理に関する文書</t>
    <rPh sb="0" eb="3">
      <t>イヤクヒン</t>
    </rPh>
    <rPh sb="3" eb="4">
      <t>トウ</t>
    </rPh>
    <rPh sb="5" eb="7">
      <t>カンリ</t>
    </rPh>
    <rPh sb="8" eb="9">
      <t>カン</t>
    </rPh>
    <rPh sb="11" eb="13">
      <t>ブンショ</t>
    </rPh>
    <phoneticPr fontId="10"/>
  </si>
  <si>
    <t>医薬品類、医療用類、保管品目表</t>
    <rPh sb="0" eb="3">
      <t>イヤクヒン</t>
    </rPh>
    <rPh sb="3" eb="4">
      <t>ルイ</t>
    </rPh>
    <phoneticPr fontId="10"/>
  </si>
  <si>
    <t>○○年度医薬品類管理
○○年度保管品目標</t>
    <phoneticPr fontId="1"/>
  </si>
  <si>
    <t>向精神薬類（請求異動票及び管理簿を除く。）</t>
    <rPh sb="0" eb="4">
      <t>コウセイシンヤク</t>
    </rPh>
    <rPh sb="4" eb="5">
      <t>ルイ</t>
    </rPh>
    <phoneticPr fontId="10"/>
  </si>
  <si>
    <t>○○年度向精神薬類</t>
    <phoneticPr fontId="1"/>
  </si>
  <si>
    <t>記録の日から２年間</t>
    <rPh sb="0" eb="2">
      <t>キロク</t>
    </rPh>
    <rPh sb="3" eb="4">
      <t>ヒ</t>
    </rPh>
    <rPh sb="7" eb="9">
      <t>ネンカン</t>
    </rPh>
    <phoneticPr fontId="10"/>
  </si>
  <si>
    <t>処方箋</t>
    <rPh sb="0" eb="2">
      <t>ショホウ</t>
    </rPh>
    <rPh sb="2" eb="3">
      <t>セン</t>
    </rPh>
    <phoneticPr fontId="10"/>
  </si>
  <si>
    <t>処方箋</t>
    <rPh sb="0" eb="3">
      <t>ショホウセン</t>
    </rPh>
    <phoneticPr fontId="3"/>
  </si>
  <si>
    <t>記録完結の日に係る特定日以後３年</t>
    <rPh sb="0" eb="2">
      <t>キロク</t>
    </rPh>
    <rPh sb="2" eb="4">
      <t>カンケツ</t>
    </rPh>
    <rPh sb="5" eb="6">
      <t>ヒ</t>
    </rPh>
    <rPh sb="7" eb="8">
      <t>カカ</t>
    </rPh>
    <rPh sb="9" eb="12">
      <t>トクテイビ</t>
    </rPh>
    <rPh sb="12" eb="14">
      <t>イゴ</t>
    </rPh>
    <rPh sb="15" eb="16">
      <t>ネン</t>
    </rPh>
    <phoneticPr fontId="10"/>
  </si>
  <si>
    <t>麻薬関連に関する文書</t>
    <rPh sb="0" eb="2">
      <t>マヤク</t>
    </rPh>
    <rPh sb="2" eb="4">
      <t>カンレン</t>
    </rPh>
    <rPh sb="5" eb="6">
      <t>カン</t>
    </rPh>
    <rPh sb="8" eb="10">
      <t>ブンショ</t>
    </rPh>
    <phoneticPr fontId="10"/>
  </si>
  <si>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10"/>
  </si>
  <si>
    <t>麻薬関連帳簿</t>
  </si>
  <si>
    <t>最後に記録した日に係る特定日以後２年</t>
    <rPh sb="17" eb="18">
      <t>ネン</t>
    </rPh>
    <phoneticPr fontId="10"/>
  </si>
  <si>
    <t>〇〇年度麻薬等の譲渡し及び報告</t>
    <rPh sb="2" eb="4">
      <t>ネンド</t>
    </rPh>
    <rPh sb="4" eb="7">
      <t>マヤクトウ</t>
    </rPh>
    <rPh sb="8" eb="10">
      <t>ジョウト</t>
    </rPh>
    <rPh sb="11" eb="12">
      <t>オヨ</t>
    </rPh>
    <rPh sb="13" eb="15">
      <t>ホウコク</t>
    </rPh>
    <phoneticPr fontId="10"/>
  </si>
  <si>
    <t>麻薬等の譲渡し及び報告</t>
    <rPh sb="0" eb="3">
      <t>マヤクトウ</t>
    </rPh>
    <rPh sb="4" eb="6">
      <t>ジョウト</t>
    </rPh>
    <rPh sb="7" eb="8">
      <t>オヨ</t>
    </rPh>
    <rPh sb="9" eb="11">
      <t>ホウコク</t>
    </rPh>
    <phoneticPr fontId="10"/>
  </si>
  <si>
    <t>特定生物由来製品に関する文書</t>
    <rPh sb="0" eb="2">
      <t>トクテイ</t>
    </rPh>
    <rPh sb="2" eb="4">
      <t>セイブツ</t>
    </rPh>
    <rPh sb="4" eb="6">
      <t>ユライ</t>
    </rPh>
    <rPh sb="6" eb="8">
      <t>セイヒン</t>
    </rPh>
    <rPh sb="9" eb="10">
      <t>カン</t>
    </rPh>
    <rPh sb="12" eb="14">
      <t>ブンショ</t>
    </rPh>
    <phoneticPr fontId="10"/>
  </si>
  <si>
    <t>特定生物由来製品に関する記録</t>
    <rPh sb="0" eb="2">
      <t>トクテイ</t>
    </rPh>
    <rPh sb="2" eb="4">
      <t>セイブツ</t>
    </rPh>
    <rPh sb="4" eb="6">
      <t>ユライ</t>
    </rPh>
    <rPh sb="6" eb="8">
      <t>セイヒン</t>
    </rPh>
    <rPh sb="9" eb="10">
      <t>カン</t>
    </rPh>
    <rPh sb="12" eb="14">
      <t>キロク</t>
    </rPh>
    <phoneticPr fontId="10"/>
  </si>
  <si>
    <t>特定生物由来製品に関する記録</t>
  </si>
  <si>
    <t>使用した日に係る特定日以後
２０年</t>
    <rPh sb="0" eb="2">
      <t>シヨウ</t>
    </rPh>
    <rPh sb="4" eb="5">
      <t>ヒ</t>
    </rPh>
    <rPh sb="6" eb="7">
      <t>カカ</t>
    </rPh>
    <rPh sb="8" eb="11">
      <t>トクテイビ</t>
    </rPh>
    <rPh sb="11" eb="13">
      <t>イゴ</t>
    </rPh>
    <rPh sb="16" eb="17">
      <t>ネン</t>
    </rPh>
    <phoneticPr fontId="10"/>
  </si>
  <si>
    <t>使用した日に係る特定日以後２０年</t>
    <rPh sb="0" eb="2">
      <t>シヨウ</t>
    </rPh>
    <rPh sb="4" eb="5">
      <t>ヒ</t>
    </rPh>
    <rPh sb="6" eb="7">
      <t>カカ</t>
    </rPh>
    <rPh sb="8" eb="11">
      <t>トクテイビ</t>
    </rPh>
    <rPh sb="11" eb="13">
      <t>イゴ</t>
    </rPh>
    <rPh sb="15" eb="16">
      <t>ネン</t>
    </rPh>
    <phoneticPr fontId="10"/>
  </si>
  <si>
    <t>監察</t>
    <rPh sb="0" eb="2">
      <t>カンサツ</t>
    </rPh>
    <phoneticPr fontId="10"/>
  </si>
  <si>
    <t>監察の計画、運用に関する文書</t>
    <rPh sb="0" eb="2">
      <t>カンサツ</t>
    </rPh>
    <rPh sb="3" eb="5">
      <t>ケイカク</t>
    </rPh>
    <rPh sb="6" eb="8">
      <t>ウンヨウ</t>
    </rPh>
    <rPh sb="9" eb="10">
      <t>カン</t>
    </rPh>
    <rPh sb="12" eb="14">
      <t>ブンショ</t>
    </rPh>
    <phoneticPr fontId="10"/>
  </si>
  <si>
    <t>監察（計画）、意識調査アンケート</t>
    <rPh sb="7" eb="11">
      <t>イシキチョウサ</t>
    </rPh>
    <phoneticPr fontId="10"/>
  </si>
  <si>
    <t>○○年度監察計画
○○年度総合監察
○○年度意識監察
〇〇意識調査アンケート</t>
    <rPh sb="4" eb="6">
      <t>カンサツ</t>
    </rPh>
    <rPh sb="6" eb="8">
      <t>ケイカク</t>
    </rPh>
    <phoneticPr fontId="3"/>
  </si>
  <si>
    <t>監察</t>
  </si>
  <si>
    <t>監察（臨時）</t>
    <phoneticPr fontId="10"/>
  </si>
  <si>
    <t>○○年度臨時監察資料
○○年度事故対策に係る意見</t>
    <rPh sb="4" eb="6">
      <t>リンジ</t>
    </rPh>
    <rPh sb="6" eb="8">
      <t>カンサツ</t>
    </rPh>
    <rPh sb="8" eb="10">
      <t>シリョウ</t>
    </rPh>
    <phoneticPr fontId="3"/>
  </si>
  <si>
    <t>監察（苦情等）</t>
    <phoneticPr fontId="10"/>
  </si>
  <si>
    <t>○○年度監察苦情資料</t>
    <rPh sb="4" eb="6">
      <t>カンサツ</t>
    </rPh>
    <rPh sb="6" eb="8">
      <t>クジョウ</t>
    </rPh>
    <rPh sb="8" eb="10">
      <t>シリョウ</t>
    </rPh>
    <phoneticPr fontId="3"/>
  </si>
  <si>
    <t>監察（規則類）</t>
    <rPh sb="0" eb="2">
      <t>カンサツ</t>
    </rPh>
    <rPh sb="3" eb="6">
      <t>キソクルイ</t>
    </rPh>
    <phoneticPr fontId="10"/>
  </si>
  <si>
    <t>○○年度監察規則類</t>
    <rPh sb="4" eb="6">
      <t>カンサツ</t>
    </rPh>
    <rPh sb="6" eb="9">
      <t>キソクルイ</t>
    </rPh>
    <phoneticPr fontId="3"/>
  </si>
  <si>
    <t>監察（運用）、態勢移行</t>
    <rPh sb="0" eb="2">
      <t>カンサツ</t>
    </rPh>
    <rPh sb="3" eb="5">
      <t>ウンヨウ</t>
    </rPh>
    <rPh sb="7" eb="9">
      <t>タイセイ</t>
    </rPh>
    <rPh sb="9" eb="11">
      <t>イコウ</t>
    </rPh>
    <phoneticPr fontId="10"/>
  </si>
  <si>
    <t>○○年度監察運用資料
〇〇年度態勢移行に関する監察業務強化</t>
    <rPh sb="4" eb="6">
      <t>カンサツ</t>
    </rPh>
    <rPh sb="6" eb="8">
      <t>ウンヨウ</t>
    </rPh>
    <rPh sb="8" eb="10">
      <t>シリョウ</t>
    </rPh>
    <rPh sb="11" eb="15">
      <t>マルマルネンド</t>
    </rPh>
    <rPh sb="15" eb="19">
      <t>タイセイイコウ</t>
    </rPh>
    <rPh sb="20" eb="21">
      <t>カン</t>
    </rPh>
    <rPh sb="23" eb="29">
      <t>カンサツギョウムキョウカ</t>
    </rPh>
    <phoneticPr fontId="3"/>
  </si>
  <si>
    <t>共通</t>
    <rPh sb="0" eb="2">
      <t>キョウツウ</t>
    </rPh>
    <phoneticPr fontId="10"/>
  </si>
  <si>
    <t>資料要求（第1の項から第27の項に掲げるものを除く。）</t>
    <rPh sb="0" eb="2">
      <t>シリョウ</t>
    </rPh>
    <rPh sb="2" eb="4">
      <t>ヨウキュウ</t>
    </rPh>
    <rPh sb="5" eb="6">
      <t>ダイ</t>
    </rPh>
    <rPh sb="8" eb="9">
      <t>コウ</t>
    </rPh>
    <rPh sb="11" eb="12">
      <t>ダイ</t>
    </rPh>
    <rPh sb="15" eb="16">
      <t>コウ</t>
    </rPh>
    <rPh sb="17" eb="18">
      <t>カカ</t>
    </rPh>
    <rPh sb="23" eb="24">
      <t>ノゾ</t>
    </rPh>
    <phoneticPr fontId="10"/>
  </si>
  <si>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10"/>
  </si>
  <si>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10"/>
  </si>
  <si>
    <t>業務説明資料、提出資料</t>
    <rPh sb="0" eb="2">
      <t>ギョウム</t>
    </rPh>
    <rPh sb="2" eb="4">
      <t>セツメイ</t>
    </rPh>
    <rPh sb="4" eb="6">
      <t>シリョウ</t>
    </rPh>
    <rPh sb="7" eb="9">
      <t>テイシュツ</t>
    </rPh>
    <rPh sb="9" eb="11">
      <t>シリョウ</t>
    </rPh>
    <phoneticPr fontId="10"/>
  </si>
  <si>
    <t>○○年度資料請求等に関する文書</t>
    <rPh sb="2" eb="4">
      <t>ネンド</t>
    </rPh>
    <rPh sb="4" eb="6">
      <t>シリョウ</t>
    </rPh>
    <rPh sb="6" eb="8">
      <t>セイキュウ</t>
    </rPh>
    <rPh sb="8" eb="9">
      <t>トウ</t>
    </rPh>
    <rPh sb="10" eb="11">
      <t>カン</t>
    </rPh>
    <rPh sb="13" eb="15">
      <t>ブンショ</t>
    </rPh>
    <phoneticPr fontId="1"/>
  </si>
  <si>
    <t>業務（執務）参考資料</t>
    <rPh sb="0" eb="2">
      <t>ギョウム</t>
    </rPh>
    <rPh sb="3" eb="5">
      <t>シツム</t>
    </rPh>
    <rPh sb="6" eb="8">
      <t>サンコウ</t>
    </rPh>
    <rPh sb="8" eb="10">
      <t>シリョウ</t>
    </rPh>
    <phoneticPr fontId="10"/>
  </si>
  <si>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10"/>
  </si>
  <si>
    <t>業務（執務）参考資料、業務マニュアル、各種器材に付随する取扱説明書、器材の維持管理に係る備付簿冊等</t>
    <rPh sb="0" eb="2">
      <t>ギョウム</t>
    </rPh>
    <rPh sb="3" eb="5">
      <t>シツム</t>
    </rPh>
    <rPh sb="6" eb="10">
      <t>サンコウシリョウ</t>
    </rPh>
    <phoneticPr fontId="10"/>
  </si>
  <si>
    <t xml:space="preserve">△△業務に関する参考資料
器材管理に関する△△取扱説明書
（△△には、業務名又は機材名等を記載）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5" eb="37">
      <t>ギョウム</t>
    </rPh>
    <rPh sb="37" eb="38">
      <t>メイ</t>
    </rPh>
    <rPh sb="38" eb="39">
      <t>マタ</t>
    </rPh>
    <rPh sb="40" eb="42">
      <t>キザイ</t>
    </rPh>
    <rPh sb="42" eb="43">
      <t>メイ</t>
    </rPh>
    <rPh sb="43" eb="44">
      <t>トウ</t>
    </rPh>
    <rPh sb="45" eb="47">
      <t>キサイ</t>
    </rPh>
    <phoneticPr fontId="1"/>
  </si>
  <si>
    <t>常用
（作成原課の正本を除く。）</t>
    <rPh sb="0" eb="2">
      <t>ジョウヨウ</t>
    </rPh>
    <rPh sb="4" eb="6">
      <t>サクセイ</t>
    </rPh>
    <rPh sb="6" eb="7">
      <t>ゲン</t>
    </rPh>
    <rPh sb="7" eb="8">
      <t>カ</t>
    </rPh>
    <rPh sb="9" eb="11">
      <t>ショウホン</t>
    </rPh>
    <rPh sb="12" eb="13">
      <t>ノゾ</t>
    </rPh>
    <phoneticPr fontId="10"/>
  </si>
  <si>
    <t>業務（執務）参考資料</t>
  </si>
  <si>
    <t>器材等を保有しなくなった日に係る特定日以後１年</t>
    <phoneticPr fontId="10"/>
  </si>
  <si>
    <t>小分類</t>
    <rPh sb="0" eb="1">
      <t>ショウ</t>
    </rPh>
    <rPh sb="1" eb="3">
      <t>ブンルイ</t>
    </rPh>
    <phoneticPr fontId="10"/>
  </si>
  <si>
    <t>職員の人事
（職員の人事に関する事項）</t>
    <phoneticPr fontId="10"/>
  </si>
  <si>
    <t>○○年度職員の兼業に関する文書　　　　　　　　○○年度職員兼業申請書</t>
    <rPh sb="0" eb="4">
      <t>マルマルネンド</t>
    </rPh>
    <rPh sb="4" eb="6">
      <t>ショクイン</t>
    </rPh>
    <rPh sb="7" eb="9">
      <t>ケンギョウ</t>
    </rPh>
    <rPh sb="10" eb="11">
      <t>カン</t>
    </rPh>
    <rPh sb="13" eb="15">
      <t>ブンショ</t>
    </rPh>
    <rPh sb="23" eb="27">
      <t>マルマルネンド</t>
    </rPh>
    <rPh sb="27" eb="29">
      <t>ショクイン</t>
    </rPh>
    <rPh sb="29" eb="31">
      <t>ケンギョウ</t>
    </rPh>
    <rPh sb="31" eb="34">
      <t>シンセイショ</t>
    </rPh>
    <phoneticPr fontId="10"/>
  </si>
  <si>
    <t>廃棄
※訓令別表第１の備考２に掲げるものも同様とする。
（ただし、閣議等に関わるものについては移管）</t>
    <rPh sb="4" eb="6">
      <t>クンレイ</t>
    </rPh>
    <phoneticPr fontId="10"/>
  </si>
  <si>
    <t>退職手当</t>
    <rPh sb="0" eb="4">
      <t>タイショクテアテ</t>
    </rPh>
    <phoneticPr fontId="10"/>
  </si>
  <si>
    <t>職員の退職手当支給に係る重要な経緯に関する文書</t>
    <rPh sb="0" eb="2">
      <t>ショクイン</t>
    </rPh>
    <rPh sb="3" eb="5">
      <t>タイショク</t>
    </rPh>
    <rPh sb="5" eb="7">
      <t>テアテ</t>
    </rPh>
    <rPh sb="7" eb="9">
      <t>シキュウ</t>
    </rPh>
    <rPh sb="10" eb="11">
      <t>カカワ</t>
    </rPh>
    <rPh sb="12" eb="14">
      <t>ジュウヨウ</t>
    </rPh>
    <rPh sb="15" eb="17">
      <t>ケイイ</t>
    </rPh>
    <rPh sb="18" eb="19">
      <t>カン</t>
    </rPh>
    <rPh sb="21" eb="23">
      <t>ブンショ</t>
    </rPh>
    <phoneticPr fontId="10"/>
  </si>
  <si>
    <t>立案の検討に関する調査研究文書（二十の項イ）</t>
    <phoneticPr fontId="10"/>
  </si>
  <si>
    <t>告示、訓令及び通達</t>
    <rPh sb="0" eb="2">
      <t>コクジ</t>
    </rPh>
    <rPh sb="3" eb="5">
      <t>クンレイ</t>
    </rPh>
    <rPh sb="5" eb="6">
      <t>オヨ</t>
    </rPh>
    <rPh sb="7" eb="9">
      <t>ツウタツ</t>
    </rPh>
    <phoneticPr fontId="10"/>
  </si>
  <si>
    <t>訓練及び通達</t>
    <rPh sb="0" eb="3">
      <t>クンレンオヨ</t>
    </rPh>
    <rPh sb="4" eb="6">
      <t>ツウタツ</t>
    </rPh>
    <phoneticPr fontId="10"/>
  </si>
  <si>
    <t>予算及び決算</t>
    <rPh sb="0" eb="3">
      <t>ヨサンオヨ</t>
    </rPh>
    <rPh sb="4" eb="6">
      <t>ケッサン</t>
    </rPh>
    <phoneticPr fontId="10"/>
  </si>
  <si>
    <t>財政法（昭和２２年法律第３４号）第２０条第２項の予定経費要求書等並びにその作製の基礎となった意思決定及び当該意思決定に至る過程が記録された文書（二十一の項ロ）</t>
    <phoneticPr fontId="10"/>
  </si>
  <si>
    <t>予定経費要求書、継続費要求書、繰越明許費要求書、国庫債務負担行為要求書、予算決算及び会計令第１２条の規定に基づく予定経費要求書等の各目明細書</t>
    <phoneticPr fontId="10"/>
  </si>
  <si>
    <t>ア及びイに掲げるもののほか、予算の成立に至る過程が記録された文書（二十一の項ハ）</t>
    <phoneticPr fontId="10"/>
  </si>
  <si>
    <t>行政事業レビュー、執行状況調査</t>
    <phoneticPr fontId="10"/>
  </si>
  <si>
    <t>歳入歳出予算、継続費及び国庫債務負担行為の配賦に関する文書
（二十一の項ニ）</t>
    <phoneticPr fontId="10"/>
  </si>
  <si>
    <t>予算の配賦通知</t>
  </si>
  <si>
    <t>アからウまでに掲げるもののほか、決算の提出に至る過程が記録された文書（二十二の項ニ）</t>
    <phoneticPr fontId="10"/>
  </si>
  <si>
    <t>国会における決算の審査に関する文書（二十二の項ホ）</t>
    <phoneticPr fontId="10"/>
  </si>
  <si>
    <t>警告決議に対する措置、指摘事項に対する措置</t>
    <phoneticPr fontId="10"/>
  </si>
  <si>
    <t>機構及び定員</t>
    <rPh sb="0" eb="3">
      <t>キコウオヨ</t>
    </rPh>
    <rPh sb="4" eb="6">
      <t>テイイン</t>
    </rPh>
    <phoneticPr fontId="10"/>
  </si>
  <si>
    <t>機構及び定員</t>
    <rPh sb="0" eb="2">
      <t>キコウ</t>
    </rPh>
    <rPh sb="2" eb="3">
      <t>オヨ</t>
    </rPh>
    <rPh sb="4" eb="6">
      <t>テイイン</t>
    </rPh>
    <phoneticPr fontId="10"/>
  </si>
  <si>
    <t>○○年度機構定員要求</t>
    <rPh sb="0" eb="4">
      <t>マルマルネンド</t>
    </rPh>
    <rPh sb="4" eb="8">
      <t>キコウテイイン</t>
    </rPh>
    <rPh sb="8" eb="10">
      <t>ヨウキュウ</t>
    </rPh>
    <phoneticPr fontId="10"/>
  </si>
  <si>
    <t>選考基準、選考案、伝達、受章者名簿、表彰の上申、受章（賞）者の通知、勲章伝達の通達、賞詞の配分通知、賞じゅつ金の授与通達</t>
    <rPh sb="18" eb="20">
      <t>ヒョウショウ</t>
    </rPh>
    <phoneticPr fontId="10"/>
  </si>
  <si>
    <t>栄典又は表彰</t>
    <rPh sb="0" eb="2">
      <t>エイテン</t>
    </rPh>
    <rPh sb="2" eb="3">
      <t>マタ</t>
    </rPh>
    <rPh sb="4" eb="6">
      <t>ヒョウショウ</t>
    </rPh>
    <phoneticPr fontId="10"/>
  </si>
  <si>
    <t>授与等</t>
    <rPh sb="0" eb="3">
      <t>ジュヨトウ</t>
    </rPh>
    <phoneticPr fontId="10"/>
  </si>
  <si>
    <t>○○年度栄典（賞じゅつ金）</t>
    <rPh sb="0" eb="4">
      <t>マルマルネンド</t>
    </rPh>
    <rPh sb="4" eb="6">
      <t>エイテン</t>
    </rPh>
    <rPh sb="7" eb="8">
      <t>ショウ</t>
    </rPh>
    <rPh sb="11" eb="12">
      <t>キン</t>
    </rPh>
    <phoneticPr fontId="10"/>
  </si>
  <si>
    <t>文書の管理等</t>
    <rPh sb="0" eb="2">
      <t>ブンショ</t>
    </rPh>
    <rPh sb="3" eb="5">
      <t>カンリ</t>
    </rPh>
    <rPh sb="5" eb="6">
      <t>トウ</t>
    </rPh>
    <phoneticPr fontId="10"/>
  </si>
  <si>
    <t>行政文書ファイル管理簿</t>
    <rPh sb="0" eb="4">
      <t>ギョウセイブンショ</t>
    </rPh>
    <rPh sb="8" eb="11">
      <t>カンリボ</t>
    </rPh>
    <phoneticPr fontId="10"/>
  </si>
  <si>
    <t>○○年度受付簿</t>
    <rPh sb="0" eb="4">
      <t>マルマルネンド</t>
    </rPh>
    <rPh sb="4" eb="7">
      <t>ウケツケボ</t>
    </rPh>
    <phoneticPr fontId="10"/>
  </si>
  <si>
    <t>○○年度発簡簿</t>
    <rPh sb="0" eb="4">
      <t>マルマルネンド</t>
    </rPh>
    <rPh sb="4" eb="7">
      <t>ハッカンボ</t>
    </rPh>
    <phoneticPr fontId="10"/>
  </si>
  <si>
    <t>○○年度移管・廃棄簿</t>
    <rPh sb="0" eb="4">
      <t>マルマルネンド</t>
    </rPh>
    <rPh sb="4" eb="6">
      <t>イカン</t>
    </rPh>
    <rPh sb="7" eb="10">
      <t>ハイキボ</t>
    </rPh>
    <phoneticPr fontId="10"/>
  </si>
  <si>
    <t>△△調達の契約関連（△△には、事業名等を記載）</t>
    <rPh sb="2" eb="4">
      <t>チョウタツ</t>
    </rPh>
    <rPh sb="5" eb="7">
      <t>ケイヤク</t>
    </rPh>
    <rPh sb="7" eb="9">
      <t>カンレン</t>
    </rPh>
    <rPh sb="15" eb="17">
      <t>ジギョウ</t>
    </rPh>
    <rPh sb="17" eb="18">
      <t>メイ</t>
    </rPh>
    <rPh sb="18" eb="19">
      <t>トウ</t>
    </rPh>
    <rPh sb="20" eb="22">
      <t>キサイ</t>
    </rPh>
    <phoneticPr fontId="10"/>
  </si>
  <si>
    <t>行動命令に基づく自衛隊の活動に係る事項</t>
    <rPh sb="0" eb="4">
      <t>コウドウメイレイ</t>
    </rPh>
    <rPh sb="5" eb="6">
      <t>モト</t>
    </rPh>
    <rPh sb="8" eb="11">
      <t>ジエイタイ</t>
    </rPh>
    <rPh sb="12" eb="14">
      <t>カツドウ</t>
    </rPh>
    <rPh sb="15" eb="16">
      <t>カカワ</t>
    </rPh>
    <rPh sb="17" eb="19">
      <t>ジコウ</t>
    </rPh>
    <phoneticPr fontId="10"/>
  </si>
  <si>
    <t>行動命令に基づき活動する自衛隊の活動に係る重要な経緯</t>
    <rPh sb="0" eb="4">
      <t>コウドウメイレイ</t>
    </rPh>
    <rPh sb="5" eb="6">
      <t>モト</t>
    </rPh>
    <rPh sb="8" eb="10">
      <t>カツドウ</t>
    </rPh>
    <rPh sb="12" eb="15">
      <t>ジエイタイ</t>
    </rPh>
    <rPh sb="16" eb="18">
      <t>カツドウ</t>
    </rPh>
    <rPh sb="19" eb="20">
      <t>カカワ</t>
    </rPh>
    <rPh sb="21" eb="23">
      <t>ジュウヨウ</t>
    </rPh>
    <rPh sb="24" eb="26">
      <t>ケイイ</t>
    </rPh>
    <phoneticPr fontId="10"/>
  </si>
  <si>
    <t>○○年度△△行動命令　　　　　　　　　　　　○○年度△△陸幕長措置指令　　　　　　　　　○○年度△△陸幕長措置指示（△△には、事象命等を記載）</t>
    <rPh sb="0" eb="4">
      <t>マルマルネンド</t>
    </rPh>
    <rPh sb="6" eb="10">
      <t>コウドウメイレイ</t>
    </rPh>
    <rPh sb="22" eb="26">
      <t>マルマルネンド</t>
    </rPh>
    <rPh sb="28" eb="31">
      <t>リクバクチョウ</t>
    </rPh>
    <rPh sb="31" eb="33">
      <t>ソチ</t>
    </rPh>
    <rPh sb="33" eb="35">
      <t>シレイ</t>
    </rPh>
    <rPh sb="44" eb="50">
      <t>マルマルネンドサンカクサンカク</t>
    </rPh>
    <rPh sb="50" eb="53">
      <t>リクバクチョウ</t>
    </rPh>
    <rPh sb="53" eb="55">
      <t>ソチ</t>
    </rPh>
    <rPh sb="55" eb="57">
      <t>シジ</t>
    </rPh>
    <rPh sb="63" eb="65">
      <t>ジショウ</t>
    </rPh>
    <rPh sb="65" eb="66">
      <t>メイ</t>
    </rPh>
    <rPh sb="66" eb="67">
      <t>トウ</t>
    </rPh>
    <rPh sb="68" eb="70">
      <t>キサイ</t>
    </rPh>
    <phoneticPr fontId="10"/>
  </si>
  <si>
    <t>○○年度△△行動命令（上級部隊から受領分）（△△には、事象名等を記載）</t>
    <rPh sb="0" eb="6">
      <t>マルマルネンドサンカクサンカク</t>
    </rPh>
    <rPh sb="6" eb="10">
      <t>コウドウメイレイ</t>
    </rPh>
    <rPh sb="11" eb="13">
      <t>ジョウキュウ</t>
    </rPh>
    <rPh sb="13" eb="15">
      <t>ブタイ</t>
    </rPh>
    <rPh sb="17" eb="20">
      <t>ジュリョウブン</t>
    </rPh>
    <rPh sb="27" eb="30">
      <t>ジショウメイ</t>
    </rPh>
    <rPh sb="30" eb="31">
      <t>トウ</t>
    </rPh>
    <rPh sb="32" eb="34">
      <t>キサイ</t>
    </rPh>
    <phoneticPr fontId="10"/>
  </si>
  <si>
    <t>廃棄（作成元の原義を移管）</t>
    <rPh sb="0" eb="2">
      <t>ハイキ</t>
    </rPh>
    <rPh sb="3" eb="6">
      <t>サクセイモト</t>
    </rPh>
    <rPh sb="7" eb="9">
      <t>ゲンギ</t>
    </rPh>
    <rPh sb="10" eb="12">
      <t>イカン</t>
    </rPh>
    <phoneticPr fontId="10"/>
  </si>
  <si>
    <t>○○年度△△災害行動命令（△△には、事象名等を記載）</t>
    <rPh sb="0" eb="6">
      <t>マルマルネンドサンカクサンカク</t>
    </rPh>
    <rPh sb="6" eb="8">
      <t>サイガイ</t>
    </rPh>
    <rPh sb="8" eb="10">
      <t>コウドウ</t>
    </rPh>
    <rPh sb="10" eb="12">
      <t>メイレイ</t>
    </rPh>
    <rPh sb="18" eb="20">
      <t>ジショウ</t>
    </rPh>
    <rPh sb="20" eb="21">
      <t>メイ</t>
    </rPh>
    <rPh sb="21" eb="22">
      <t>トウ</t>
    </rPh>
    <rPh sb="23" eb="25">
      <t>キサイ</t>
    </rPh>
    <phoneticPr fontId="10"/>
  </si>
  <si>
    <t>○○年度△△災害行動命令（上級部隊から受領分）（△△には事象名等を記載）</t>
    <rPh sb="0" eb="6">
      <t>マルマルネンドサンカクサンカク</t>
    </rPh>
    <rPh sb="6" eb="12">
      <t>サイガイコウドウメイレイ</t>
    </rPh>
    <rPh sb="13" eb="17">
      <t>ジョウキュウブタイ</t>
    </rPh>
    <rPh sb="19" eb="22">
      <t>ジュリョウブン</t>
    </rPh>
    <rPh sb="28" eb="32">
      <t>ジショウメイトウ</t>
    </rPh>
    <rPh sb="33" eb="35">
      <t>キサイ</t>
    </rPh>
    <phoneticPr fontId="10"/>
  </si>
  <si>
    <t>○○年度△△行動における成果報告（△△には、事象名等を記載）</t>
    <rPh sb="0" eb="6">
      <t>マルマルネンドサンカクサンカク</t>
    </rPh>
    <rPh sb="6" eb="8">
      <t>コウドウ</t>
    </rPh>
    <rPh sb="12" eb="14">
      <t>セイカ</t>
    </rPh>
    <rPh sb="14" eb="16">
      <t>ホウコク</t>
    </rPh>
    <rPh sb="22" eb="25">
      <t>ジショウメイ</t>
    </rPh>
    <rPh sb="25" eb="26">
      <t>トウ</t>
    </rPh>
    <rPh sb="27" eb="29">
      <t>キサイ</t>
    </rPh>
    <phoneticPr fontId="10"/>
  </si>
  <si>
    <t>移管</t>
    <phoneticPr fontId="10"/>
  </si>
  <si>
    <t>○○年度△△部隊災害派遣の活動記録（△△には、事象名等を記載）</t>
    <rPh sb="2" eb="4">
      <t>ネンド</t>
    </rPh>
    <rPh sb="6" eb="8">
      <t>ブタイ</t>
    </rPh>
    <rPh sb="8" eb="10">
      <t>サイガイ</t>
    </rPh>
    <rPh sb="10" eb="12">
      <t>ハケン</t>
    </rPh>
    <rPh sb="13" eb="15">
      <t>カツドウ</t>
    </rPh>
    <rPh sb="15" eb="17">
      <t>キロク</t>
    </rPh>
    <rPh sb="23" eb="25">
      <t>ジショウ</t>
    </rPh>
    <rPh sb="25" eb="26">
      <t>メイ</t>
    </rPh>
    <rPh sb="26" eb="27">
      <t>トウ</t>
    </rPh>
    <rPh sb="28" eb="30">
      <t>キサイ</t>
    </rPh>
    <phoneticPr fontId="10"/>
  </si>
  <si>
    <t>日々報告、週間報告</t>
    <rPh sb="0" eb="2">
      <t>ヒビ</t>
    </rPh>
    <rPh sb="2" eb="4">
      <t>ホウコク</t>
    </rPh>
    <phoneticPr fontId="10"/>
  </si>
  <si>
    <t>○○年度△△定時報告（△△には、事象名等を記載）</t>
    <rPh sb="0" eb="4">
      <t>マルマルネンド</t>
    </rPh>
    <rPh sb="6" eb="10">
      <t>テイジホウコク</t>
    </rPh>
    <rPh sb="16" eb="20">
      <t>ジショウメイトウ</t>
    </rPh>
    <rPh sb="21" eb="23">
      <t>キサイ</t>
    </rPh>
    <phoneticPr fontId="10"/>
  </si>
  <si>
    <t>○○年度△△随時報告（△△には、事象名等を記載）</t>
    <rPh sb="0" eb="4">
      <t>マルマルネンド</t>
    </rPh>
    <rPh sb="6" eb="8">
      <t>ズイジ</t>
    </rPh>
    <rPh sb="8" eb="10">
      <t>ホウコク</t>
    </rPh>
    <rPh sb="16" eb="20">
      <t>ジショウメイトウ</t>
    </rPh>
    <rPh sb="21" eb="23">
      <t>キサイ</t>
    </rPh>
    <phoneticPr fontId="10"/>
  </si>
  <si>
    <t>一般命令その他の命令に基づき実施する自衛隊の部隊等の活動の重要な経緯</t>
    <phoneticPr fontId="10"/>
  </si>
  <si>
    <t>○○年度△△陸幕長指示（△△には、活動名等を記載）</t>
    <rPh sb="0" eb="4">
      <t>マルマルネンド</t>
    </rPh>
    <rPh sb="6" eb="9">
      <t>リクバクチョウ</t>
    </rPh>
    <rPh sb="9" eb="11">
      <t>シジ</t>
    </rPh>
    <rPh sb="17" eb="21">
      <t>カツドウメイトウ</t>
    </rPh>
    <rPh sb="22" eb="24">
      <t>キサイ</t>
    </rPh>
    <phoneticPr fontId="10"/>
  </si>
  <si>
    <t>○○年度米海兵隊共同訓練</t>
    <rPh sb="0" eb="4">
      <t>マルマルネンド</t>
    </rPh>
    <rPh sb="4" eb="8">
      <t>ベイカイヘイタイ</t>
    </rPh>
    <rPh sb="8" eb="12">
      <t>キョウドウクンレン</t>
    </rPh>
    <phoneticPr fontId="10"/>
  </si>
  <si>
    <t>○○年度△△成果報告（△△には、活動名等を記載）</t>
    <rPh sb="0" eb="4">
      <t>マルマルネンド</t>
    </rPh>
    <rPh sb="6" eb="10">
      <t>セイカホウコク</t>
    </rPh>
    <rPh sb="16" eb="20">
      <t>カツドウメイトウ</t>
    </rPh>
    <rPh sb="21" eb="23">
      <t>キサイ</t>
    </rPh>
    <phoneticPr fontId="10"/>
  </si>
  <si>
    <t>防衛大臣及び防衛大臣から委任を受けた防衛副大臣又は防衛大臣政務官の指示等の職務上の命令のうち、防衛省における文書の形式に関する訓令に基づく対応に係る事項</t>
    <phoneticPr fontId="10"/>
  </si>
  <si>
    <t>指示書に基づく対応に係る重要な事項</t>
    <phoneticPr fontId="10"/>
  </si>
  <si>
    <t>大臣等からの△△に関する指示書（△△には、指示名等を記載）</t>
    <rPh sb="0" eb="3">
      <t>ダイジントウ</t>
    </rPh>
    <rPh sb="9" eb="10">
      <t>カン</t>
    </rPh>
    <rPh sb="12" eb="15">
      <t>シジショ</t>
    </rPh>
    <rPh sb="21" eb="25">
      <t>シジメイトウ</t>
    </rPh>
    <rPh sb="26" eb="28">
      <t>キサイ</t>
    </rPh>
    <phoneticPr fontId="10"/>
  </si>
  <si>
    <t>緊急事態等における対処に関する事項</t>
    <phoneticPr fontId="10"/>
  </si>
  <si>
    <t>緊急事態に関する事実関係の上司や関係機関の担当者に対する速やかな伝達</t>
    <phoneticPr fontId="10"/>
  </si>
  <si>
    <t>○○年度△△対処に係る連絡通知（△△には、生起した案件を記載）</t>
    <rPh sb="0" eb="4">
      <t>マルマルネンド</t>
    </rPh>
    <rPh sb="4" eb="8">
      <t>サンカクサンカクタイショ</t>
    </rPh>
    <rPh sb="9" eb="10">
      <t>カカワ</t>
    </rPh>
    <rPh sb="11" eb="15">
      <t>レンラクツウチ</t>
    </rPh>
    <rPh sb="21" eb="23">
      <t>セイキ</t>
    </rPh>
    <rPh sb="25" eb="27">
      <t>アンケン</t>
    </rPh>
    <rPh sb="28" eb="30">
      <t>キサイ</t>
    </rPh>
    <phoneticPr fontId="10"/>
  </si>
  <si>
    <t>現況把握、総務に関する通知、報告及び照会又は意見に係る文書、資料送付書</t>
    <rPh sb="0" eb="2">
      <t>ゲンキョウ</t>
    </rPh>
    <rPh sb="2" eb="4">
      <t>ハアク</t>
    </rPh>
    <phoneticPr fontId="10"/>
  </si>
  <si>
    <t>○○年度現象把握　　　　　　　　　　　　　○○年度△△火災予防に関する文書　　　　　○○年度△△募金に関する文書　　　　　　　　　○○年度各部隊からの依頼・通知　　　　　　○○年度募金協力依頼　　　　　　　　　　　　　○○年度隊員死亡通知・報告　　　　　　　　　　○○年度儀仗支援　　　　　　　　　　　　　○○年度方面総監着任の辞　　　　　　　　　　○○年度自衛官退社移転　　　　　　　　　　　○○年度総務実施・成果報告　　　　　　　　　○○年度防衛省・自衛隊が主催する行事　　　　　○○年度群期末点検　　　　　　　　　　　　　○○年度押印等の制度等見直し　　　　　　　（△△には、案件名を記載）</t>
    <rPh sb="0" eb="4">
      <t>マルマルネンド</t>
    </rPh>
    <rPh sb="4" eb="8">
      <t>ゲンショウハアク</t>
    </rPh>
    <rPh sb="21" eb="25">
      <t>マルマルネンド</t>
    </rPh>
    <rPh sb="27" eb="31">
      <t>カサイヨボウ</t>
    </rPh>
    <rPh sb="32" eb="33">
      <t>カン</t>
    </rPh>
    <rPh sb="35" eb="37">
      <t>ブンショ</t>
    </rPh>
    <rPh sb="42" eb="46">
      <t>マルマルネンド</t>
    </rPh>
    <rPh sb="48" eb="50">
      <t>ボキン</t>
    </rPh>
    <rPh sb="51" eb="52">
      <t>カン</t>
    </rPh>
    <rPh sb="54" eb="56">
      <t>ブンショ</t>
    </rPh>
    <rPh sb="67" eb="69">
      <t>ネンド</t>
    </rPh>
    <rPh sb="69" eb="72">
      <t>カクブタイ</t>
    </rPh>
    <rPh sb="75" eb="77">
      <t>イライ</t>
    </rPh>
    <rPh sb="78" eb="80">
      <t>ツウチ</t>
    </rPh>
    <rPh sb="86" eb="90">
      <t>マルマルネンド</t>
    </rPh>
    <rPh sb="90" eb="96">
      <t>ボキンキョウリョクイライ</t>
    </rPh>
    <rPh sb="109" eb="113">
      <t>マルマルネンド</t>
    </rPh>
    <rPh sb="113" eb="119">
      <t>タイインシボウツウチ</t>
    </rPh>
    <rPh sb="120" eb="122">
      <t>ホウコク</t>
    </rPh>
    <rPh sb="132" eb="136">
      <t>マルマルネンド</t>
    </rPh>
    <rPh sb="136" eb="138">
      <t>ギジョウ</t>
    </rPh>
    <rPh sb="138" eb="140">
      <t>シエン</t>
    </rPh>
    <rPh sb="153" eb="157">
      <t>マルマルネンド</t>
    </rPh>
    <rPh sb="157" eb="161">
      <t>ホウメンソウカン</t>
    </rPh>
    <rPh sb="161" eb="163">
      <t>チャクニン</t>
    </rPh>
    <rPh sb="164" eb="165">
      <t>ジ</t>
    </rPh>
    <rPh sb="175" eb="179">
      <t>マルマルネンド</t>
    </rPh>
    <rPh sb="179" eb="182">
      <t>ジエイカン</t>
    </rPh>
    <rPh sb="182" eb="184">
      <t>タイシャ</t>
    </rPh>
    <rPh sb="184" eb="186">
      <t>イテン</t>
    </rPh>
    <rPh sb="197" eb="201">
      <t>マルマルネンド</t>
    </rPh>
    <rPh sb="201" eb="203">
      <t>ソウム</t>
    </rPh>
    <rPh sb="203" eb="205">
      <t>ジッシ</t>
    </rPh>
    <rPh sb="206" eb="208">
      <t>セイカ</t>
    </rPh>
    <rPh sb="208" eb="210">
      <t>ホウコク</t>
    </rPh>
    <rPh sb="221" eb="223">
      <t>ネンド</t>
    </rPh>
    <rPh sb="223" eb="226">
      <t>ボウエイショウ</t>
    </rPh>
    <rPh sb="227" eb="230">
      <t>ジエイタイ</t>
    </rPh>
    <rPh sb="231" eb="233">
      <t>シュサイ</t>
    </rPh>
    <rPh sb="235" eb="237">
      <t>ギョウジ</t>
    </rPh>
    <rPh sb="244" eb="246">
      <t>ネンド</t>
    </rPh>
    <rPh sb="246" eb="247">
      <t>グン</t>
    </rPh>
    <rPh sb="247" eb="249">
      <t>キマツ</t>
    </rPh>
    <rPh sb="249" eb="251">
      <t>テンケン</t>
    </rPh>
    <rPh sb="264" eb="268">
      <t>マルマルネンド</t>
    </rPh>
    <rPh sb="268" eb="270">
      <t>オウイン</t>
    </rPh>
    <rPh sb="270" eb="271">
      <t>トウ</t>
    </rPh>
    <rPh sb="272" eb="274">
      <t>セイド</t>
    </rPh>
    <rPh sb="274" eb="275">
      <t>トウ</t>
    </rPh>
    <rPh sb="275" eb="277">
      <t>ミナオ</t>
    </rPh>
    <rPh sb="291" eb="294">
      <t>アンケンメイ</t>
    </rPh>
    <rPh sb="295" eb="297">
      <t>キサイ</t>
    </rPh>
    <phoneticPr fontId="10"/>
  </si>
  <si>
    <t>○○年度新型コロナウイルス感染症対策に係る業務継続要領　　　　　　　　　　　　　　　　○○年度新型コロナウイルス感染症対策に係る防衛大臣指示等</t>
    <rPh sb="0" eb="4">
      <t>マルマルネンド</t>
    </rPh>
    <rPh sb="4" eb="6">
      <t>シンガタ</t>
    </rPh>
    <rPh sb="13" eb="16">
      <t>カンセンショウ</t>
    </rPh>
    <rPh sb="16" eb="18">
      <t>タイサク</t>
    </rPh>
    <rPh sb="19" eb="20">
      <t>カカワ</t>
    </rPh>
    <rPh sb="21" eb="25">
      <t>ギョウムケイゾク</t>
    </rPh>
    <rPh sb="25" eb="27">
      <t>ヨウリョウ</t>
    </rPh>
    <rPh sb="43" eb="47">
      <t>マルマルネンド</t>
    </rPh>
    <rPh sb="47" eb="49">
      <t>シンガタ</t>
    </rPh>
    <rPh sb="56" eb="61">
      <t>カンセンショウタイサク</t>
    </rPh>
    <rPh sb="62" eb="63">
      <t>カカワ</t>
    </rPh>
    <rPh sb="64" eb="68">
      <t>ボウエイダイジン</t>
    </rPh>
    <rPh sb="68" eb="70">
      <t>シジ</t>
    </rPh>
    <rPh sb="70" eb="71">
      <t>トウ</t>
    </rPh>
    <phoneticPr fontId="10"/>
  </si>
  <si>
    <t>2(2)ア(ｱ)</t>
    <phoneticPr fontId="10"/>
  </si>
  <si>
    <t>以下について移管　オリジナル性があり、通常業務上の対応以外のもの</t>
    <rPh sb="0" eb="2">
      <t>イカ</t>
    </rPh>
    <rPh sb="6" eb="8">
      <t>イカン</t>
    </rPh>
    <rPh sb="14" eb="15">
      <t>セイ</t>
    </rPh>
    <rPh sb="19" eb="21">
      <t>ツウジョウ</t>
    </rPh>
    <rPh sb="21" eb="23">
      <t>ギョウム</t>
    </rPh>
    <rPh sb="23" eb="24">
      <t>ウエ</t>
    </rPh>
    <rPh sb="25" eb="27">
      <t>タイオウ</t>
    </rPh>
    <rPh sb="27" eb="29">
      <t>イガイ</t>
    </rPh>
    <phoneticPr fontId="10"/>
  </si>
  <si>
    <t>業務見直し</t>
    <rPh sb="0" eb="2">
      <t>ギョウム</t>
    </rPh>
    <rPh sb="2" eb="4">
      <t>ミナオ</t>
    </rPh>
    <phoneticPr fontId="10"/>
  </si>
  <si>
    <t>○○年度業務見直し</t>
    <rPh sb="0" eb="4">
      <t>マルマルネンド</t>
    </rPh>
    <rPh sb="4" eb="6">
      <t>ギョウム</t>
    </rPh>
    <rPh sb="6" eb="8">
      <t>ミナオ</t>
    </rPh>
    <phoneticPr fontId="10"/>
  </si>
  <si>
    <t>○○年度公益通報制度の周知</t>
    <rPh sb="0" eb="4">
      <t>マルマルネンド</t>
    </rPh>
    <rPh sb="4" eb="6">
      <t>コウエキ</t>
    </rPh>
    <rPh sb="6" eb="10">
      <t>ツウホウセイド</t>
    </rPh>
    <rPh sb="11" eb="13">
      <t>シュウチ</t>
    </rPh>
    <phoneticPr fontId="10"/>
  </si>
  <si>
    <t>公益通報対応</t>
    <rPh sb="0" eb="2">
      <t>コウエキ</t>
    </rPh>
    <rPh sb="2" eb="6">
      <t>ツウホウタイオウ</t>
    </rPh>
    <phoneticPr fontId="10"/>
  </si>
  <si>
    <t>苦情への対応に関する文書</t>
    <rPh sb="0" eb="2">
      <t>クジョウ</t>
    </rPh>
    <rPh sb="4" eb="6">
      <t>タイオウ</t>
    </rPh>
    <rPh sb="7" eb="8">
      <t>カン</t>
    </rPh>
    <rPh sb="10" eb="12">
      <t>ブンショ</t>
    </rPh>
    <phoneticPr fontId="10"/>
  </si>
  <si>
    <t>苦情受理簿、苦情申立書、苦情処理通知書</t>
    <rPh sb="0" eb="2">
      <t>クジョウ</t>
    </rPh>
    <rPh sb="2" eb="4">
      <t>ジュリ</t>
    </rPh>
    <rPh sb="4" eb="5">
      <t>ボ</t>
    </rPh>
    <phoneticPr fontId="10"/>
  </si>
  <si>
    <t>○○年度苦情対応</t>
    <rPh sb="2" eb="4">
      <t>ネンド</t>
    </rPh>
    <rPh sb="4" eb="6">
      <t>クジョウ</t>
    </rPh>
    <rPh sb="6" eb="8">
      <t>タイオウ</t>
    </rPh>
    <phoneticPr fontId="10"/>
  </si>
  <si>
    <t>○○年度△△視察関連（△△には、視察場所又は視察に関する事項を記載）</t>
    <phoneticPr fontId="10"/>
  </si>
  <si>
    <t>総務担当者等集合訓練、講師依頼書</t>
    <phoneticPr fontId="10"/>
  </si>
  <si>
    <t>○○年度総務担当者集合訓練　　　　　　　　　○○年度総合隊務指導</t>
    <rPh sb="4" eb="6">
      <t>ソウム</t>
    </rPh>
    <rPh sb="6" eb="9">
      <t>タントウシャ</t>
    </rPh>
    <rPh sb="9" eb="11">
      <t>シュウゴウ</t>
    </rPh>
    <rPh sb="11" eb="13">
      <t>クンレン</t>
    </rPh>
    <rPh sb="24" eb="26">
      <t>ネンド</t>
    </rPh>
    <rPh sb="26" eb="28">
      <t>ソウゴウ</t>
    </rPh>
    <rPh sb="28" eb="30">
      <t>タイム</t>
    </rPh>
    <rPh sb="30" eb="32">
      <t>シドウ</t>
    </rPh>
    <phoneticPr fontId="10"/>
  </si>
  <si>
    <t>式辞、行事に関する文書、高級幹部会同、会議に関する事項</t>
    <phoneticPr fontId="10"/>
  </si>
  <si>
    <t>○○年度△△隊の行事に関する文書　　　　　　　　　○○年度△△駐屯地記念行事　　　　　　　　　　　　○○年度高級幹部会同　　　　　　　　　　　　　○○年度方面総監等会議　　　　　　　　　　　　○○年度最先任上級曹長会同　　　　　　　　　　（△△には、部隊名又は駐屯地名を記載）　　　　○○年度離着任行事　　　　　　　　　　　　　○○年度駐屯地計画行事　　　　　　　　　　　　　○○年度退官行事　　　　　　　　　　　　　○○年度最先任上級曹長交代式　　　　　　　○○年度訓練初め　　　　　　　　　　　　　○○年度年末行事　　　　　　　　　　　　○○年度方面隊創隊記念行事　　　　　　　　　　○○年度追悼式行事　　　　　　　　　　　　　○○年度幹部任官行事　　　　　　　　　　　　　　○○年度弔意表明　　　　　　　　　　　　　　○○年度職種実務会同　　　　　　　　　　　○○年度群創立記念行事　　　　　　　　　　　○○年度成人行事</t>
    <rPh sb="0" eb="4">
      <t>マルマルネンド</t>
    </rPh>
    <rPh sb="6" eb="7">
      <t>タイ</t>
    </rPh>
    <rPh sb="8" eb="10">
      <t>ギョウジ</t>
    </rPh>
    <rPh sb="11" eb="12">
      <t>カン</t>
    </rPh>
    <rPh sb="14" eb="16">
      <t>ブンショ</t>
    </rPh>
    <rPh sb="25" eb="31">
      <t>マルマルネンドサンカクサンカク</t>
    </rPh>
    <rPh sb="31" eb="34">
      <t>チュウトンチ</t>
    </rPh>
    <rPh sb="34" eb="38">
      <t>キネンギョウジ</t>
    </rPh>
    <rPh sb="164" eb="168">
      <t>マルマルネンド</t>
    </rPh>
    <rPh sb="168" eb="171">
      <t>チュウトンチ</t>
    </rPh>
    <rPh sb="171" eb="175">
      <t>ケイカクギョウジ</t>
    </rPh>
    <rPh sb="188" eb="192">
      <t>マルマルネンド</t>
    </rPh>
    <rPh sb="192" eb="196">
      <t>タイカンギョウジ</t>
    </rPh>
    <rPh sb="209" eb="213">
      <t>マルマルネンド</t>
    </rPh>
    <rPh sb="213" eb="220">
      <t>サイセンニンジョウキュウソウチョウ</t>
    </rPh>
    <rPh sb="220" eb="223">
      <t>コウタイシキ</t>
    </rPh>
    <rPh sb="230" eb="234">
      <t>マルマルネンド</t>
    </rPh>
    <rPh sb="234" eb="237">
      <t>クンレンハジ</t>
    </rPh>
    <rPh sb="251" eb="255">
      <t>マルマルネンド</t>
    </rPh>
    <rPh sb="255" eb="259">
      <t>ネンマツギョウジ</t>
    </rPh>
    <rPh sb="271" eb="275">
      <t>マルマルネンド</t>
    </rPh>
    <rPh sb="275" eb="278">
      <t>ホウメンタイ</t>
    </rPh>
    <phoneticPr fontId="10"/>
  </si>
  <si>
    <t>○○年度△△式に関する文書　　　　　　　　　　東京五輪に関する文書　　　　　　　　　　　　　（△△には、行事等命を記載）　　　　　　　　○○年度祝意奉表</t>
    <rPh sb="0" eb="4">
      <t>マルマルネンド</t>
    </rPh>
    <rPh sb="6" eb="7">
      <t>シキ</t>
    </rPh>
    <rPh sb="8" eb="9">
      <t>カン</t>
    </rPh>
    <rPh sb="11" eb="13">
      <t>ブンショ</t>
    </rPh>
    <rPh sb="23" eb="27">
      <t>トウキョウゴリン</t>
    </rPh>
    <rPh sb="28" eb="29">
      <t>カン</t>
    </rPh>
    <rPh sb="31" eb="33">
      <t>ブンショ</t>
    </rPh>
    <rPh sb="52" eb="54">
      <t>ギョウジ</t>
    </rPh>
    <rPh sb="54" eb="55">
      <t>トウ</t>
    </rPh>
    <rPh sb="55" eb="56">
      <t>メイ</t>
    </rPh>
    <rPh sb="57" eb="59">
      <t>キサイ</t>
    </rPh>
    <rPh sb="68" eb="72">
      <t>マルマルネンド</t>
    </rPh>
    <rPh sb="72" eb="74">
      <t>シュクイ</t>
    </rPh>
    <rPh sb="74" eb="75">
      <t>ホウ</t>
    </rPh>
    <rPh sb="75" eb="76">
      <t>ヒョウ</t>
    </rPh>
    <phoneticPr fontId="10"/>
  </si>
  <si>
    <t>○○年度身分証明書に関する文書</t>
    <rPh sb="0" eb="4">
      <t>マルマルネンド</t>
    </rPh>
    <rPh sb="4" eb="9">
      <t>ミブンショウメイショ</t>
    </rPh>
    <rPh sb="10" eb="11">
      <t>カン</t>
    </rPh>
    <rPh sb="13" eb="15">
      <t>ブンショ</t>
    </rPh>
    <phoneticPr fontId="10"/>
  </si>
  <si>
    <t>○○年度身分証明書偽造防止</t>
    <rPh sb="0" eb="4">
      <t>マルマルネンド</t>
    </rPh>
    <rPh sb="4" eb="9">
      <t>ミブンショウメイショ</t>
    </rPh>
    <rPh sb="9" eb="11">
      <t>ギゾウ</t>
    </rPh>
    <rPh sb="11" eb="13">
      <t>ボウシ</t>
    </rPh>
    <phoneticPr fontId="10"/>
  </si>
  <si>
    <t>身分証明書交付簿</t>
    <rPh sb="0" eb="2">
      <t>ミブン</t>
    </rPh>
    <rPh sb="2" eb="4">
      <t>ショウメイ</t>
    </rPh>
    <rPh sb="4" eb="5">
      <t>ショ</t>
    </rPh>
    <rPh sb="5" eb="7">
      <t>コウフ</t>
    </rPh>
    <rPh sb="7" eb="8">
      <t>ボ</t>
    </rPh>
    <phoneticPr fontId="10"/>
  </si>
  <si>
    <t>○○年度身分証明書交付簿</t>
    <rPh sb="0" eb="4">
      <t>マルマルネンド</t>
    </rPh>
    <rPh sb="4" eb="9">
      <t>ミブンショウメイショ</t>
    </rPh>
    <rPh sb="9" eb="11">
      <t>コウフ</t>
    </rPh>
    <rPh sb="11" eb="12">
      <t>ボ</t>
    </rPh>
    <phoneticPr fontId="10"/>
  </si>
  <si>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10"/>
  </si>
  <si>
    <t>ホログラムシール使用者一覧</t>
    <rPh sb="8" eb="11">
      <t>シヨウシャ</t>
    </rPh>
    <rPh sb="11" eb="13">
      <t>イチラン</t>
    </rPh>
    <phoneticPr fontId="10"/>
  </si>
  <si>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10"/>
  </si>
  <si>
    <t>身分証明書及び新規ホログラムシール掌握表</t>
    <rPh sb="0" eb="2">
      <t>ミブン</t>
    </rPh>
    <rPh sb="2" eb="5">
      <t>ショウメイショ</t>
    </rPh>
    <rPh sb="5" eb="6">
      <t>オヨ</t>
    </rPh>
    <rPh sb="7" eb="9">
      <t>シンキ</t>
    </rPh>
    <rPh sb="17" eb="19">
      <t>ショウアク</t>
    </rPh>
    <rPh sb="19" eb="20">
      <t>ヒョウ</t>
    </rPh>
    <phoneticPr fontId="10"/>
  </si>
  <si>
    <t>身分証明書及び新規ホログラムシール掌握表</t>
    <rPh sb="0" eb="6">
      <t>ミブンショウメイショオヨ</t>
    </rPh>
    <rPh sb="7" eb="9">
      <t>シンキ</t>
    </rPh>
    <rPh sb="17" eb="19">
      <t>ショウアク</t>
    </rPh>
    <rPh sb="19" eb="20">
      <t>ヒョウ</t>
    </rPh>
    <phoneticPr fontId="10"/>
  </si>
  <si>
    <t>○○年度省エネ施策に関する文書</t>
    <rPh sb="0" eb="4">
      <t>マルマルネンド</t>
    </rPh>
    <rPh sb="4" eb="5">
      <t>ショウ</t>
    </rPh>
    <rPh sb="7" eb="9">
      <t>セサク</t>
    </rPh>
    <rPh sb="10" eb="11">
      <t>カン</t>
    </rPh>
    <rPh sb="13" eb="15">
      <t>ブンショ</t>
    </rPh>
    <phoneticPr fontId="10"/>
  </si>
  <si>
    <t>○○年度印章登録に関する文書</t>
    <rPh sb="0" eb="4">
      <t>マルマルネンド</t>
    </rPh>
    <rPh sb="4" eb="6">
      <t>インショウ</t>
    </rPh>
    <rPh sb="6" eb="8">
      <t>トウロク</t>
    </rPh>
    <rPh sb="9" eb="10">
      <t>カン</t>
    </rPh>
    <rPh sb="12" eb="14">
      <t>ブンショ</t>
    </rPh>
    <phoneticPr fontId="10"/>
  </si>
  <si>
    <t>印章登録簿</t>
    <rPh sb="0" eb="2">
      <t>インショウ</t>
    </rPh>
    <rPh sb="2" eb="5">
      <t>トウロクボ</t>
    </rPh>
    <phoneticPr fontId="10"/>
  </si>
  <si>
    <t>消防に関する定期報告・指名変更等</t>
    <rPh sb="0" eb="2">
      <t>ショウボウ</t>
    </rPh>
    <rPh sb="3" eb="4">
      <t>カン</t>
    </rPh>
    <rPh sb="6" eb="8">
      <t>テイキ</t>
    </rPh>
    <phoneticPr fontId="10"/>
  </si>
  <si>
    <t>○○年度消防に関する文書</t>
    <rPh sb="0" eb="4">
      <t>マルマルネンド</t>
    </rPh>
    <rPh sb="4" eb="6">
      <t>ショウボウ</t>
    </rPh>
    <rPh sb="7" eb="8">
      <t>カン</t>
    </rPh>
    <rPh sb="10" eb="12">
      <t>ブンショ</t>
    </rPh>
    <phoneticPr fontId="10"/>
  </si>
  <si>
    <t>防火・防災管理台帳</t>
    <rPh sb="0" eb="2">
      <t>ボウカ</t>
    </rPh>
    <rPh sb="3" eb="5">
      <t>ボウサイ</t>
    </rPh>
    <rPh sb="5" eb="9">
      <t>カンリダイチョウ</t>
    </rPh>
    <phoneticPr fontId="10"/>
  </si>
  <si>
    <t>○○年度議員等訪問撮影支援　　　　　　　　　　○○年度国会議員対応</t>
    <rPh sb="0" eb="4">
      <t>マルマルネンド</t>
    </rPh>
    <rPh sb="4" eb="7">
      <t>ギイントウ</t>
    </rPh>
    <rPh sb="7" eb="9">
      <t>ホウモン</t>
    </rPh>
    <rPh sb="9" eb="11">
      <t>サツエイ</t>
    </rPh>
    <rPh sb="11" eb="13">
      <t>シエン</t>
    </rPh>
    <rPh sb="23" eb="27">
      <t>マルマルネンド</t>
    </rPh>
    <rPh sb="27" eb="29">
      <t>コッカイ</t>
    </rPh>
    <rPh sb="29" eb="31">
      <t>ギイン</t>
    </rPh>
    <rPh sb="31" eb="33">
      <t>タイオウ</t>
    </rPh>
    <phoneticPr fontId="10"/>
  </si>
  <si>
    <t>○○年度行政文書管理教育資料　　　　　　　　　○○年度文書管理者等酒豪訓練　　　　　　　　　○○年度行政文書管理に係る研修（教育）</t>
    <rPh sb="0" eb="4">
      <t>マルマルネンド</t>
    </rPh>
    <rPh sb="4" eb="14">
      <t>ギョウセイブンショカンリキョウイクシリョウ</t>
    </rPh>
    <rPh sb="23" eb="27">
      <t>マルマルネンド</t>
    </rPh>
    <rPh sb="27" eb="32">
      <t>ブンショカンリシャ</t>
    </rPh>
    <rPh sb="32" eb="33">
      <t>トウ</t>
    </rPh>
    <rPh sb="33" eb="37">
      <t>シュゴウクンレン</t>
    </rPh>
    <rPh sb="46" eb="50">
      <t>マルマルネンド</t>
    </rPh>
    <rPh sb="50" eb="56">
      <t>ギョウセイブンショカンリ</t>
    </rPh>
    <rPh sb="57" eb="58">
      <t>カカワ</t>
    </rPh>
    <rPh sb="59" eb="61">
      <t>ケンシュウ</t>
    </rPh>
    <rPh sb="62" eb="64">
      <t>キョウイク</t>
    </rPh>
    <phoneticPr fontId="10"/>
  </si>
  <si>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10"/>
  </si>
  <si>
    <t>○○年度文書管理者引継報告書　　　　　　　　　○○年度文書管理担当者（報告文書）</t>
    <rPh sb="0" eb="4">
      <t>マルマルネンド</t>
    </rPh>
    <rPh sb="4" eb="9">
      <t>ブンショカンリシャ</t>
    </rPh>
    <rPh sb="9" eb="11">
      <t>ヒキツ</t>
    </rPh>
    <rPh sb="11" eb="14">
      <t>ホウコクショ</t>
    </rPh>
    <rPh sb="23" eb="27">
      <t>マルマルネンド</t>
    </rPh>
    <rPh sb="27" eb="29">
      <t>ブンショ</t>
    </rPh>
    <rPh sb="29" eb="34">
      <t>カンリタントウシャ</t>
    </rPh>
    <rPh sb="35" eb="39">
      <t>ホウコクブンショ</t>
    </rPh>
    <phoneticPr fontId="10"/>
  </si>
  <si>
    <t>文書管理者指定簿　　　　　　　　　　　　　文書管理担当者、補助者指定簿</t>
    <rPh sb="0" eb="5">
      <t>ブンショカンリシャ</t>
    </rPh>
    <rPh sb="5" eb="8">
      <t>シテイボ</t>
    </rPh>
    <rPh sb="21" eb="23">
      <t>ブンショ</t>
    </rPh>
    <rPh sb="23" eb="25">
      <t>カンリ</t>
    </rPh>
    <rPh sb="25" eb="28">
      <t>タントウシャ</t>
    </rPh>
    <rPh sb="29" eb="32">
      <t>ホジョシャ</t>
    </rPh>
    <rPh sb="32" eb="34">
      <t>シテイ</t>
    </rPh>
    <rPh sb="34" eb="35">
      <t>ボ</t>
    </rPh>
    <phoneticPr fontId="10"/>
  </si>
  <si>
    <t>総括宛名、配布区分表</t>
    <rPh sb="0" eb="2">
      <t>ソウカツ</t>
    </rPh>
    <rPh sb="2" eb="4">
      <t>アテナ</t>
    </rPh>
    <phoneticPr fontId="10"/>
  </si>
  <si>
    <t>○○年度総括宛名　　　　　　　　　　　　　　　　　　　　○○年度配布区分表</t>
    <rPh sb="0" eb="4">
      <t>マルマルネンド</t>
    </rPh>
    <rPh sb="4" eb="8">
      <t>ソウカツアテナ</t>
    </rPh>
    <rPh sb="28" eb="32">
      <t>マルマルネンド</t>
    </rPh>
    <rPh sb="32" eb="37">
      <t>ハイフクブンヒョウ</t>
    </rPh>
    <phoneticPr fontId="10"/>
  </si>
  <si>
    <t>○○年度通信群総括宛名</t>
    <rPh sb="0" eb="4">
      <t>マルマルネンド</t>
    </rPh>
    <rPh sb="4" eb="7">
      <t>ツウシングン</t>
    </rPh>
    <rPh sb="7" eb="11">
      <t>ソウカツアテナ</t>
    </rPh>
    <phoneticPr fontId="10"/>
  </si>
  <si>
    <t>経由番号付与簿</t>
    <rPh sb="0" eb="2">
      <t>ケイユ</t>
    </rPh>
    <rPh sb="2" eb="4">
      <t>バンゴウ</t>
    </rPh>
    <rPh sb="4" eb="6">
      <t>フヨ</t>
    </rPh>
    <rPh sb="6" eb="7">
      <t>ボ</t>
    </rPh>
    <phoneticPr fontId="10"/>
  </si>
  <si>
    <t>○○年度経由番号付与簿　　　　　　　　　　○○年度職印押印記録　　　　　　　　　　　　文書起案の手引き</t>
    <rPh sb="0" eb="3">
      <t>マルマルネン</t>
    </rPh>
    <rPh sb="3" eb="4">
      <t>ド</t>
    </rPh>
    <rPh sb="4" eb="6">
      <t>ケイユ</t>
    </rPh>
    <rPh sb="6" eb="10">
      <t>バンゴウフヨ</t>
    </rPh>
    <rPh sb="10" eb="11">
      <t>ボ</t>
    </rPh>
    <rPh sb="21" eb="25">
      <t>マルマルネンド</t>
    </rPh>
    <rPh sb="25" eb="27">
      <t>ショクイン</t>
    </rPh>
    <rPh sb="27" eb="31">
      <t>オウインキロク</t>
    </rPh>
    <rPh sb="43" eb="47">
      <t>ブンショキアン</t>
    </rPh>
    <rPh sb="48" eb="50">
      <t>テビ</t>
    </rPh>
    <phoneticPr fontId="10"/>
  </si>
  <si>
    <t>○○年度幕僚通知等番号付与簿</t>
    <rPh sb="2" eb="4">
      <t>ネンド</t>
    </rPh>
    <rPh sb="4" eb="8">
      <t>バクリョウツウチ</t>
    </rPh>
    <rPh sb="8" eb="9">
      <t>トウ</t>
    </rPh>
    <rPh sb="9" eb="14">
      <t>バンゴウフヨボ</t>
    </rPh>
    <phoneticPr fontId="10"/>
  </si>
  <si>
    <t>陸自法規類集の管理に関する文書</t>
    <rPh sb="2" eb="6">
      <t>ホウキルイシュウ</t>
    </rPh>
    <rPh sb="7" eb="9">
      <t>カンリ</t>
    </rPh>
    <rPh sb="10" eb="11">
      <t>カン</t>
    </rPh>
    <rPh sb="13" eb="15">
      <t>ブンショ</t>
    </rPh>
    <phoneticPr fontId="10"/>
  </si>
  <si>
    <t>○○年度法規類集の管理要領</t>
    <rPh sb="0" eb="4">
      <t>マルマルネンド</t>
    </rPh>
    <rPh sb="4" eb="6">
      <t>ホウキ</t>
    </rPh>
    <rPh sb="6" eb="7">
      <t>ルイ</t>
    </rPh>
    <rPh sb="7" eb="8">
      <t>シュウ</t>
    </rPh>
    <rPh sb="9" eb="11">
      <t>カンリ</t>
    </rPh>
    <rPh sb="11" eb="13">
      <t>ヨウリョウ</t>
    </rPh>
    <phoneticPr fontId="10"/>
  </si>
  <si>
    <t>○○年度文書管理情報の記載要領　　　　　　　　○○年度標準文書保存基準の改定</t>
    <rPh sb="0" eb="4">
      <t>マルマルネンド</t>
    </rPh>
    <rPh sb="4" eb="10">
      <t>ブンショカンリジョウホウ</t>
    </rPh>
    <rPh sb="11" eb="13">
      <t>キサイ</t>
    </rPh>
    <rPh sb="13" eb="15">
      <t>ヨウリョウ</t>
    </rPh>
    <rPh sb="23" eb="27">
      <t>マルマルネンド</t>
    </rPh>
    <rPh sb="27" eb="33">
      <t>ヒョウジュンブンショホゾン</t>
    </rPh>
    <rPh sb="33" eb="35">
      <t>キジュン</t>
    </rPh>
    <rPh sb="36" eb="38">
      <t>カイテイ</t>
    </rPh>
    <phoneticPr fontId="10"/>
  </si>
  <si>
    <t>標準文書保存基準表</t>
    <rPh sb="0" eb="9">
      <t>ヒョウジュンブンショホゾンキジュンヒョウ</t>
    </rPh>
    <phoneticPr fontId="10"/>
  </si>
  <si>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</si>
  <si>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○○年度庁内施行　　　　　　　　　　　　　　○○年度文書管理システム業務要領</t>
    <rPh sb="0" eb="4">
      <t>マルマルネンド</t>
    </rPh>
    <rPh sb="4" eb="8">
      <t>チョウナイセコウ</t>
    </rPh>
    <rPh sb="22" eb="26">
      <t>マルマルネンド</t>
    </rPh>
    <rPh sb="26" eb="30">
      <t>ブンショカンリ</t>
    </rPh>
    <rPh sb="34" eb="38">
      <t>ギョウムヨウリョウ</t>
    </rPh>
    <phoneticPr fontId="10"/>
  </si>
  <si>
    <t>○○年度文書管理システムによる発送業務</t>
    <rPh sb="0" eb="4">
      <t>マルマルネンド</t>
    </rPh>
    <rPh sb="4" eb="8">
      <t>ブンショカンリ</t>
    </rPh>
    <rPh sb="15" eb="17">
      <t>ハッソウ</t>
    </rPh>
    <rPh sb="17" eb="19">
      <t>ギョウム</t>
    </rPh>
    <phoneticPr fontId="10"/>
  </si>
  <si>
    <t>行政文書管理指導</t>
    <rPh sb="0" eb="8">
      <t>ギョウセイブンショカンリシドウ</t>
    </rPh>
    <phoneticPr fontId="10"/>
  </si>
  <si>
    <t>○○年度行政文書管理指導</t>
    <rPh sb="2" eb="4">
      <t>ネンド</t>
    </rPh>
    <rPh sb="4" eb="6">
      <t>ギョウセイ</t>
    </rPh>
    <rPh sb="6" eb="8">
      <t>ブンショ</t>
    </rPh>
    <rPh sb="8" eb="10">
      <t>カンリ</t>
    </rPh>
    <rPh sb="10" eb="12">
      <t>シドウ</t>
    </rPh>
    <phoneticPr fontId="10"/>
  </si>
  <si>
    <t>○○年度新型コロナウイルス感染症に係る行政運所管理</t>
    <rPh sb="0" eb="4">
      <t>マルマルネンド</t>
    </rPh>
    <rPh sb="4" eb="6">
      <t>シンガタ</t>
    </rPh>
    <rPh sb="13" eb="16">
      <t>カンセンショウ</t>
    </rPh>
    <rPh sb="17" eb="18">
      <t>カカワ</t>
    </rPh>
    <rPh sb="19" eb="21">
      <t>ギョウセイ</t>
    </rPh>
    <rPh sb="21" eb="22">
      <t>ウン</t>
    </rPh>
    <rPh sb="22" eb="23">
      <t>ジョ</t>
    </rPh>
    <rPh sb="23" eb="25">
      <t>カンリ</t>
    </rPh>
    <phoneticPr fontId="10"/>
  </si>
  <si>
    <t>○○年度公文書の信頼回復　　　　　　　　　　○○年度起案用紙の一部変更</t>
    <rPh sb="0" eb="4">
      <t>マルマルネンド</t>
    </rPh>
    <rPh sb="4" eb="7">
      <t>コウブンショ</t>
    </rPh>
    <rPh sb="8" eb="12">
      <t>シンライカイフク</t>
    </rPh>
    <rPh sb="22" eb="26">
      <t>マルマルネンド</t>
    </rPh>
    <rPh sb="26" eb="30">
      <t>キアンヨウシ</t>
    </rPh>
    <rPh sb="31" eb="35">
      <t>イチブヘンコウ</t>
    </rPh>
    <phoneticPr fontId="10"/>
  </si>
  <si>
    <t>○○年度行政文書管理業務の検討資料</t>
    <rPh sb="0" eb="4">
      <t>マルマルネンド</t>
    </rPh>
    <rPh sb="4" eb="12">
      <t>ギョウセイブンショカンリギョウム</t>
    </rPh>
    <rPh sb="13" eb="15">
      <t>ケントウ</t>
    </rPh>
    <rPh sb="15" eb="17">
      <t>シリョウ</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</si>
  <si>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</si>
  <si>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○○年度行政文書管理状況報告　　　　　　　○○年度行政文書点検資料　　　　　　　　　○○年度移管に関する文書　　　　　　　　　○○年度廃棄同意に関する文書　　　　　　　　○○年度文書管理者の定める要准文書保存基準の改定　　　　　　　　　　　　　　　　　　○○年度行政文書管理推進月間　　　　　　　○○年度コンプライアンス調査　　　　　　　○○年度行政文書自己点検結果　　　　　　　　　○○年度点検及び研修に関する文書</t>
    <rPh sb="0" eb="4">
      <t>マルマルネンド</t>
    </rPh>
    <rPh sb="4" eb="14">
      <t>ギョウセイブンショカンリジョウキョウホウコク</t>
    </rPh>
    <rPh sb="21" eb="25">
      <t>マルマルネンド</t>
    </rPh>
    <rPh sb="25" eb="27">
      <t>ギョウセイ</t>
    </rPh>
    <rPh sb="27" eb="29">
      <t>ブンショ</t>
    </rPh>
    <rPh sb="29" eb="33">
      <t>テンケンシリョウ</t>
    </rPh>
    <rPh sb="42" eb="46">
      <t>マルマルネンド</t>
    </rPh>
    <rPh sb="46" eb="48">
      <t>イカン</t>
    </rPh>
    <rPh sb="49" eb="50">
      <t>カン</t>
    </rPh>
    <rPh sb="52" eb="54">
      <t>ブンショ</t>
    </rPh>
    <rPh sb="63" eb="67">
      <t>マルマルネンド</t>
    </rPh>
    <rPh sb="67" eb="71">
      <t>ハイキドウイ</t>
    </rPh>
    <rPh sb="72" eb="73">
      <t>カン</t>
    </rPh>
    <rPh sb="75" eb="77">
      <t>ブンショ</t>
    </rPh>
    <rPh sb="85" eb="89">
      <t>マルマルネンド</t>
    </rPh>
    <rPh sb="89" eb="94">
      <t>ブンショカンリシャ</t>
    </rPh>
    <rPh sb="95" eb="96">
      <t>サダ</t>
    </rPh>
    <rPh sb="98" eb="106">
      <t>ヨウジュンブンショホゾンキジュン</t>
    </rPh>
    <rPh sb="107" eb="109">
      <t>カイテイ</t>
    </rPh>
    <rPh sb="127" eb="131">
      <t>マルマルネンド</t>
    </rPh>
    <rPh sb="131" eb="137">
      <t>ギョウセイブンショカンリ</t>
    </rPh>
    <rPh sb="137" eb="141">
      <t>スイシンゲッカン</t>
    </rPh>
    <rPh sb="148" eb="152">
      <t>マルマルネンド</t>
    </rPh>
    <rPh sb="160" eb="162">
      <t>チョウサ</t>
    </rPh>
    <rPh sb="169" eb="173">
      <t>マルマルネンド</t>
    </rPh>
    <rPh sb="173" eb="177">
      <t>ギョウセイブンショ</t>
    </rPh>
    <rPh sb="177" eb="183">
      <t>ジコテンケンケッカ</t>
    </rPh>
    <rPh sb="192" eb="196">
      <t>マルマルネンド</t>
    </rPh>
    <rPh sb="196" eb="199">
      <t>テンケンオヨ</t>
    </rPh>
    <rPh sb="200" eb="202">
      <t>ケンシュウ</t>
    </rPh>
    <rPh sb="203" eb="204">
      <t>カン</t>
    </rPh>
    <rPh sb="206" eb="208">
      <t>ブンショ</t>
    </rPh>
    <phoneticPr fontId="10"/>
  </si>
  <si>
    <t>○○年度特定文書管理　　　　　　　　　　　○○年度重要政策</t>
    <rPh sb="0" eb="4">
      <t>マルマルネンド</t>
    </rPh>
    <rPh sb="4" eb="6">
      <t>トクテイ</t>
    </rPh>
    <rPh sb="6" eb="10">
      <t>ブンショカンリ</t>
    </rPh>
    <rPh sb="21" eb="25">
      <t>マルマルネンド</t>
    </rPh>
    <rPh sb="25" eb="29">
      <t>ジュウヨウセイサク</t>
    </rPh>
    <phoneticPr fontId="10"/>
  </si>
  <si>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10"/>
  </si>
  <si>
    <t>○○年度△△隊史報告文書　　　　　　　　　○○年度△△隊史（配布分）　　　　　　　　　　　（△△には、部隊等名を記載）</t>
    <rPh sb="0" eb="4">
      <t>マルマルネンド</t>
    </rPh>
    <rPh sb="6" eb="7">
      <t>タイ</t>
    </rPh>
    <rPh sb="7" eb="8">
      <t>シ</t>
    </rPh>
    <rPh sb="8" eb="12">
      <t>ホウコクブンショ</t>
    </rPh>
    <rPh sb="23" eb="25">
      <t>ネンド</t>
    </rPh>
    <rPh sb="25" eb="28">
      <t>サンカクサンカクタイ</t>
    </rPh>
    <rPh sb="28" eb="29">
      <t>シ</t>
    </rPh>
    <rPh sb="30" eb="33">
      <t>ハイフブン</t>
    </rPh>
    <rPh sb="51" eb="54">
      <t>ブタイトウ</t>
    </rPh>
    <rPh sb="54" eb="55">
      <t>メイ</t>
    </rPh>
    <rPh sb="56" eb="58">
      <t>キサイ</t>
    </rPh>
    <phoneticPr fontId="10"/>
  </si>
  <si>
    <t>陸上自衛隊史、部隊史（正本）</t>
    <rPh sb="0" eb="2">
      <t>リクジョウ</t>
    </rPh>
    <rPh sb="2" eb="4">
      <t>ジエイ</t>
    </rPh>
    <rPh sb="4" eb="5">
      <t>タイ</t>
    </rPh>
    <rPh sb="5" eb="6">
      <t>シ</t>
    </rPh>
    <rPh sb="7" eb="9">
      <t>ブタイ</t>
    </rPh>
    <rPh sb="9" eb="10">
      <t>シ</t>
    </rPh>
    <rPh sb="11" eb="13">
      <t>セイホン</t>
    </rPh>
    <phoneticPr fontId="10"/>
  </si>
  <si>
    <t>○○年度△△隊史　　　　　　　　　　　　　（△△には、部隊等名を記載）</t>
    <rPh sb="0" eb="4">
      <t>マルマルネンド</t>
    </rPh>
    <rPh sb="6" eb="7">
      <t>タイ</t>
    </rPh>
    <rPh sb="7" eb="8">
      <t>シ</t>
    </rPh>
    <rPh sb="27" eb="30">
      <t>ブタイトウ</t>
    </rPh>
    <rPh sb="30" eb="31">
      <t>メイ</t>
    </rPh>
    <rPh sb="32" eb="34">
      <t>キサイ</t>
    </rPh>
    <phoneticPr fontId="10"/>
  </si>
  <si>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10"/>
  </si>
  <si>
    <t>陸上自衛隊報（正本）</t>
    <phoneticPr fontId="10"/>
  </si>
  <si>
    <t>○○年度陸上自衛隊隊報</t>
    <rPh sb="0" eb="4">
      <t>マルマルネンド</t>
    </rPh>
    <rPh sb="4" eb="6">
      <t>リクジョウ</t>
    </rPh>
    <rPh sb="6" eb="9">
      <t>ジエイタイ</t>
    </rPh>
    <rPh sb="9" eb="10">
      <t>タイ</t>
    </rPh>
    <rPh sb="10" eb="11">
      <t>ホウ</t>
    </rPh>
    <phoneticPr fontId="10"/>
  </si>
  <si>
    <t>書留原簿</t>
    <rPh sb="0" eb="2">
      <t>カキトメ</t>
    </rPh>
    <rPh sb="2" eb="4">
      <t>ゲンボ</t>
    </rPh>
    <phoneticPr fontId="10"/>
  </si>
  <si>
    <t>○○年度書留原簿</t>
    <rPh sb="0" eb="4">
      <t>マルマルネンド</t>
    </rPh>
    <rPh sb="4" eb="6">
      <t>カキトメ</t>
    </rPh>
    <rPh sb="6" eb="8">
      <t>ゲンボ</t>
    </rPh>
    <phoneticPr fontId="10"/>
  </si>
  <si>
    <t>後納料金に係る文書</t>
    <rPh sb="0" eb="2">
      <t>コウノウ</t>
    </rPh>
    <rPh sb="2" eb="4">
      <t>リョウキン</t>
    </rPh>
    <rPh sb="5" eb="6">
      <t>カカ</t>
    </rPh>
    <rPh sb="7" eb="9">
      <t>ブンショ</t>
    </rPh>
    <phoneticPr fontId="10"/>
  </si>
  <si>
    <t>○○年度後納料金</t>
    <rPh sb="0" eb="4">
      <t>マルマルネンド</t>
    </rPh>
    <rPh sb="4" eb="6">
      <t>アトノウ</t>
    </rPh>
    <rPh sb="6" eb="8">
      <t>リョウキン</t>
    </rPh>
    <phoneticPr fontId="10"/>
  </si>
  <si>
    <t>業務計画制度に関する大臣への報告文書</t>
    <rPh sb="10" eb="12">
      <t>ダイジン</t>
    </rPh>
    <rPh sb="14" eb="16">
      <t>ホウコク</t>
    </rPh>
    <phoneticPr fontId="10"/>
  </si>
  <si>
    <t>業務計画・結果</t>
    <rPh sb="5" eb="7">
      <t>ケッカ</t>
    </rPh>
    <phoneticPr fontId="10"/>
  </si>
  <si>
    <t>○○年度業務計画・結果</t>
    <rPh sb="0" eb="4">
      <t>マルマルネンド</t>
    </rPh>
    <rPh sb="4" eb="8">
      <t>ギョウムケイカク</t>
    </rPh>
    <rPh sb="9" eb="11">
      <t>ケッカ</t>
    </rPh>
    <phoneticPr fontId="10"/>
  </si>
  <si>
    <t>○○年度業務改善提案状況報告書</t>
    <rPh sb="0" eb="6">
      <t>マルマルネンドギョウム</t>
    </rPh>
    <rPh sb="6" eb="8">
      <t>カイゼン</t>
    </rPh>
    <rPh sb="8" eb="10">
      <t>テイアン</t>
    </rPh>
    <rPh sb="10" eb="12">
      <t>ジョウキョウ</t>
    </rPh>
    <rPh sb="12" eb="14">
      <t>ホウコク</t>
    </rPh>
    <rPh sb="14" eb="15">
      <t>ショ</t>
    </rPh>
    <phoneticPr fontId="10"/>
  </si>
  <si>
    <t>○○年度業務改善提案判定結果　　　　　　　○○年度業務（装備）改善</t>
    <phoneticPr fontId="10"/>
  </si>
  <si>
    <t>○○年度職位機能組織図（組織・定員）</t>
    <rPh sb="0" eb="4">
      <t>マルマルネンド</t>
    </rPh>
    <rPh sb="4" eb="6">
      <t>ショクイ</t>
    </rPh>
    <rPh sb="6" eb="8">
      <t>キノウ</t>
    </rPh>
    <rPh sb="8" eb="11">
      <t>ソシキズ</t>
    </rPh>
    <rPh sb="12" eb="14">
      <t>ソシキ</t>
    </rPh>
    <rPh sb="15" eb="17">
      <t>テイイン</t>
    </rPh>
    <phoneticPr fontId="10"/>
  </si>
  <si>
    <t>司令部等組織・定員</t>
    <rPh sb="0" eb="2">
      <t>シレイ</t>
    </rPh>
    <rPh sb="2" eb="3">
      <t>ブ</t>
    </rPh>
    <rPh sb="3" eb="4">
      <t>トウ</t>
    </rPh>
    <rPh sb="4" eb="6">
      <t>ソシキ</t>
    </rPh>
    <rPh sb="7" eb="9">
      <t>テイイン</t>
    </rPh>
    <phoneticPr fontId="10"/>
  </si>
  <si>
    <t>○○年度司令部等組織・定員</t>
    <rPh sb="0" eb="4">
      <t>マルマルネンド</t>
    </rPh>
    <rPh sb="4" eb="8">
      <t>シレイブトウ</t>
    </rPh>
    <rPh sb="8" eb="10">
      <t>ソシキ</t>
    </rPh>
    <rPh sb="11" eb="13">
      <t>テイイン</t>
    </rPh>
    <phoneticPr fontId="10"/>
  </si>
  <si>
    <t>○○年度報告要求審査　　　　　　　　　　　　○○年度報告統制登録簿　　　　　　　　　　○○年度定時報告要求一覧表</t>
    <rPh sb="0" eb="4">
      <t>マルマルネンド</t>
    </rPh>
    <rPh sb="4" eb="6">
      <t>ホウコク</t>
    </rPh>
    <rPh sb="6" eb="8">
      <t>ヨウキュウ</t>
    </rPh>
    <rPh sb="8" eb="10">
      <t>シンサ</t>
    </rPh>
    <rPh sb="22" eb="26">
      <t>マルマルネンド</t>
    </rPh>
    <rPh sb="26" eb="30">
      <t>ホウコクトウセイ</t>
    </rPh>
    <rPh sb="30" eb="33">
      <t>トウロクボ</t>
    </rPh>
    <rPh sb="43" eb="47">
      <t>マルマルネンド</t>
    </rPh>
    <rPh sb="47" eb="51">
      <t>テイジホウコク</t>
    </rPh>
    <rPh sb="51" eb="53">
      <t>ヨウキュウ</t>
    </rPh>
    <rPh sb="53" eb="55">
      <t>イチラン</t>
    </rPh>
    <rPh sb="55" eb="56">
      <t>ヒョウ</t>
    </rPh>
    <phoneticPr fontId="10"/>
  </si>
  <si>
    <t>○○年度文書監査</t>
    <rPh sb="2" eb="4">
      <t>ネンド</t>
    </rPh>
    <rPh sb="4" eb="8">
      <t>ブンショカンサ</t>
    </rPh>
    <phoneticPr fontId="10"/>
  </si>
  <si>
    <t>○○年度文書監査に関する文書　　　　　　　　　○○年度文書監査</t>
    <rPh sb="0" eb="4">
      <t>マルマルネンド</t>
    </rPh>
    <rPh sb="4" eb="8">
      <t>ブンショカンサ</t>
    </rPh>
    <rPh sb="9" eb="10">
      <t>カン</t>
    </rPh>
    <rPh sb="12" eb="14">
      <t>ブンショ</t>
    </rPh>
    <rPh sb="23" eb="27">
      <t>マルマルネンド</t>
    </rPh>
    <rPh sb="27" eb="31">
      <t>ブンショカンサ</t>
    </rPh>
    <phoneticPr fontId="10"/>
  </si>
  <si>
    <t>○○年度さわやか行政サービス運動に関する結果　　　　　　　　　　　　　　　　　　　○○年度行政相談</t>
    <rPh sb="0" eb="4">
      <t>マルマルネンド</t>
    </rPh>
    <rPh sb="8" eb="10">
      <t>ギョウセイ</t>
    </rPh>
    <rPh sb="14" eb="16">
      <t>ウンドウ</t>
    </rPh>
    <rPh sb="17" eb="18">
      <t>カン</t>
    </rPh>
    <rPh sb="20" eb="22">
      <t>ケッカ</t>
    </rPh>
    <rPh sb="41" eb="45">
      <t>マルマルネンド</t>
    </rPh>
    <rPh sb="45" eb="47">
      <t>ギョウセイ</t>
    </rPh>
    <rPh sb="47" eb="49">
      <t>ソウダン</t>
    </rPh>
    <phoneticPr fontId="10"/>
  </si>
  <si>
    <t>○○年度△△調査　　　　　　　　　　　　　　○○年度△△行政評価　　　　　　　　　　　（△△には、事業名を記載）</t>
    <rPh sb="0" eb="4">
      <t>マルマルネンド</t>
    </rPh>
    <rPh sb="6" eb="8">
      <t>チョウサ</t>
    </rPh>
    <rPh sb="22" eb="28">
      <t>マルマルネンドサンカクサンカク</t>
    </rPh>
    <rPh sb="28" eb="30">
      <t>ギョウセイ</t>
    </rPh>
    <rPh sb="30" eb="32">
      <t>ヒョウカ</t>
    </rPh>
    <rPh sb="49" eb="52">
      <t>ジギョウメイ</t>
    </rPh>
    <rPh sb="53" eb="55">
      <t>キサイ</t>
    </rPh>
    <phoneticPr fontId="10"/>
  </si>
  <si>
    <t>国勢調査、経済センサス基礎調査、政策評価</t>
    <rPh sb="0" eb="2">
      <t>コクセイ</t>
    </rPh>
    <rPh sb="2" eb="4">
      <t>チョウサ</t>
    </rPh>
    <phoneticPr fontId="10"/>
  </si>
  <si>
    <t>○○年度国勢調査資料</t>
    <rPh sb="0" eb="4">
      <t>マルマルネンド</t>
    </rPh>
    <rPh sb="4" eb="8">
      <t>コクセイチョウサ</t>
    </rPh>
    <rPh sb="8" eb="10">
      <t>シリョウ</t>
    </rPh>
    <phoneticPr fontId="10"/>
  </si>
  <si>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10"/>
  </si>
  <si>
    <t>○○年度防衛監察対応資料</t>
    <rPh sb="0" eb="4">
      <t>マルマルネンド</t>
    </rPh>
    <rPh sb="4" eb="8">
      <t>ボウエイカンサツ</t>
    </rPh>
    <rPh sb="8" eb="12">
      <t>タイオウシリョウ</t>
    </rPh>
    <phoneticPr fontId="10"/>
  </si>
  <si>
    <t>○○年度防衛監察に関する指示</t>
    <rPh sb="0" eb="4">
      <t>マルマルネンド</t>
    </rPh>
    <rPh sb="4" eb="8">
      <t>ボウエイカンサツ</t>
    </rPh>
    <rPh sb="9" eb="10">
      <t>カン</t>
    </rPh>
    <rPh sb="12" eb="14">
      <t>シジ</t>
    </rPh>
    <phoneticPr fontId="10"/>
  </si>
  <si>
    <t>○○年度防衛監察実施計画　　　　　　　　　○○年度防衛監察実施要領</t>
    <rPh sb="0" eb="4">
      <t>マルマルネンド</t>
    </rPh>
    <rPh sb="4" eb="8">
      <t>ボウエイカンサツ</t>
    </rPh>
    <rPh sb="8" eb="12">
      <t>ジッシケイカク</t>
    </rPh>
    <rPh sb="21" eb="25">
      <t>マルマルネンド</t>
    </rPh>
    <rPh sb="25" eb="27">
      <t>ボウエイ</t>
    </rPh>
    <rPh sb="27" eb="29">
      <t>カンサツ</t>
    </rPh>
    <rPh sb="29" eb="31">
      <t>ジッシ</t>
    </rPh>
    <rPh sb="31" eb="33">
      <t>ヨウリョウ</t>
    </rPh>
    <phoneticPr fontId="10"/>
  </si>
  <si>
    <t>防衛監察本部への通報要領</t>
    <rPh sb="4" eb="6">
      <t>ホンブ</t>
    </rPh>
    <rPh sb="8" eb="10">
      <t>ツウホウ</t>
    </rPh>
    <rPh sb="10" eb="12">
      <t>ヨウリョウ</t>
    </rPh>
    <phoneticPr fontId="10"/>
  </si>
  <si>
    <t>防衛監察本部への通報要領</t>
    <rPh sb="0" eb="6">
      <t>ボウエイカンサツホンブ</t>
    </rPh>
    <rPh sb="8" eb="10">
      <t>ツウホウ</t>
    </rPh>
    <rPh sb="10" eb="12">
      <t>ヨウリョウ</t>
    </rPh>
    <phoneticPr fontId="10"/>
  </si>
  <si>
    <t>陸幕旬報、隊務報告</t>
    <rPh sb="0" eb="2">
      <t>リクバク</t>
    </rPh>
    <rPh sb="2" eb="4">
      <t>ジュンポウ</t>
    </rPh>
    <phoneticPr fontId="10"/>
  </si>
  <si>
    <t>○○年度陸幕旬報　　　　　　　　　　　　　○○年度隊務報告</t>
    <rPh sb="2" eb="4">
      <t>ネンド</t>
    </rPh>
    <rPh sb="4" eb="6">
      <t>リクバク</t>
    </rPh>
    <rPh sb="6" eb="7">
      <t>シュン</t>
    </rPh>
    <rPh sb="23" eb="25">
      <t>ネンド</t>
    </rPh>
    <rPh sb="25" eb="29">
      <t>タイムホウコク</t>
    </rPh>
    <phoneticPr fontId="10"/>
  </si>
  <si>
    <t>広報室長等会議、防衛モニター、駐屯地モニター、部外広報、部内広報、部外者等訓練場使用申請綴</t>
    <rPh sb="0" eb="2">
      <t>コウホウ</t>
    </rPh>
    <rPh sb="2" eb="4">
      <t>シツチョウ</t>
    </rPh>
    <rPh sb="4" eb="5">
      <t>トウ</t>
    </rPh>
    <rPh sb="5" eb="7">
      <t>カイギ</t>
    </rPh>
    <phoneticPr fontId="10"/>
  </si>
  <si>
    <t>○○年度広報室長等会議　　　　　　　　　　○○年度防衛モニター　　　　　　　　　　　○○年度駐屯地モニター　　　　　　　　　　　○○年度△△祭り　　　　　　　　　　　　　　　（△△には、事業名を記載）　　　　　　　　　　○○年度バイアスロン協議協力　　　　　　　○○年度陸上自衛隊セミナー　　　　　　　　○○年度部内外講和　　　　　　　　　　　　○○年度協力会行事　　　　　　　　　　　　○○年度部外広報　　　　　　　　　　　　　○○年度広報に関する会議・研修　　　　　　○○年度広報担当者集合訓練　　　　　　　　○○年度写真コンテスト等　　　　　　　　　○○年度部内広報</t>
    <rPh sb="0" eb="4">
      <t>マルマルネンド</t>
    </rPh>
    <rPh sb="4" eb="6">
      <t>コウホウ</t>
    </rPh>
    <rPh sb="6" eb="8">
      <t>シツチョウ</t>
    </rPh>
    <rPh sb="8" eb="9">
      <t>トウ</t>
    </rPh>
    <rPh sb="9" eb="11">
      <t>カイギ</t>
    </rPh>
    <rPh sb="23" eb="25">
      <t>ネンド</t>
    </rPh>
    <rPh sb="25" eb="27">
      <t>ボウエイ</t>
    </rPh>
    <rPh sb="44" eb="46">
      <t>ネンド</t>
    </rPh>
    <rPh sb="46" eb="49">
      <t>チュウトンチ</t>
    </rPh>
    <rPh sb="66" eb="68">
      <t>ネンド</t>
    </rPh>
    <rPh sb="70" eb="71">
      <t>マツ</t>
    </rPh>
    <rPh sb="93" eb="95">
      <t>ジギョウ</t>
    </rPh>
    <rPh sb="95" eb="96">
      <t>メイ</t>
    </rPh>
    <rPh sb="97" eb="99">
      <t>キサイ</t>
    </rPh>
    <rPh sb="110" eb="114">
      <t>マルマルネンド</t>
    </rPh>
    <rPh sb="120" eb="124">
      <t>キョウギキョウリョク</t>
    </rPh>
    <rPh sb="131" eb="135">
      <t>マルマルネンド</t>
    </rPh>
    <rPh sb="135" eb="140">
      <t>リクジョウジエイタイ</t>
    </rPh>
    <rPh sb="152" eb="156">
      <t>マルマルネンド</t>
    </rPh>
    <rPh sb="156" eb="158">
      <t>ブナイ</t>
    </rPh>
    <rPh sb="158" eb="159">
      <t>ガイ</t>
    </rPh>
    <rPh sb="159" eb="161">
      <t>コウワ</t>
    </rPh>
    <rPh sb="173" eb="177">
      <t>マルマルネンド</t>
    </rPh>
    <rPh sb="177" eb="180">
      <t>キョウリョクカイ</t>
    </rPh>
    <rPh sb="180" eb="182">
      <t>ギョウジ</t>
    </rPh>
    <rPh sb="194" eb="198">
      <t>マルマルネンド</t>
    </rPh>
    <rPh sb="198" eb="200">
      <t>ブガイ</t>
    </rPh>
    <rPh sb="200" eb="202">
      <t>コウホウ</t>
    </rPh>
    <rPh sb="215" eb="219">
      <t>マルマルネンド</t>
    </rPh>
    <rPh sb="219" eb="221">
      <t>コウホウ</t>
    </rPh>
    <rPh sb="222" eb="223">
      <t>カン</t>
    </rPh>
    <rPh sb="225" eb="227">
      <t>カイギ</t>
    </rPh>
    <rPh sb="228" eb="230">
      <t>ケンシュウ</t>
    </rPh>
    <rPh sb="236" eb="240">
      <t>マルマルネンド</t>
    </rPh>
    <rPh sb="240" eb="242">
      <t>コウホウ</t>
    </rPh>
    <rPh sb="242" eb="245">
      <t>タントウシャ</t>
    </rPh>
    <rPh sb="245" eb="249">
      <t>シュウゴウクンレン</t>
    </rPh>
    <rPh sb="257" eb="261">
      <t>マルマルネンド</t>
    </rPh>
    <rPh sb="261" eb="263">
      <t>シャシン</t>
    </rPh>
    <rPh sb="268" eb="269">
      <t>トウ</t>
    </rPh>
    <rPh sb="278" eb="282">
      <t>マルマルネンド</t>
    </rPh>
    <rPh sb="282" eb="284">
      <t>ブナイ</t>
    </rPh>
    <rPh sb="284" eb="286">
      <t>コウホウ</t>
    </rPh>
    <phoneticPr fontId="10"/>
  </si>
  <si>
    <t>○○年度さっぽろ雪まつり</t>
    <rPh sb="0" eb="4">
      <t>マルマルネンド</t>
    </rPh>
    <rPh sb="8" eb="9">
      <t>ユキ</t>
    </rPh>
    <phoneticPr fontId="10"/>
  </si>
  <si>
    <t>○○年度△△ポスター　　　　　　　　　　　○○年度△△パンフレット　　　　　　　　　（△△には、事業名を記載）　　　　　　　　○○年度広報イベントにおける招待者の推薦</t>
    <rPh sb="0" eb="4">
      <t>マルマルネンド</t>
    </rPh>
    <rPh sb="21" eb="25">
      <t>マルマルネンド</t>
    </rPh>
    <rPh sb="48" eb="51">
      <t>ジギョウメイ</t>
    </rPh>
    <rPh sb="52" eb="54">
      <t>キサイ</t>
    </rPh>
    <rPh sb="63" eb="67">
      <t>マルマルネンド</t>
    </rPh>
    <rPh sb="67" eb="69">
      <t>コウホウ</t>
    </rPh>
    <rPh sb="77" eb="80">
      <t>ショウタイシャ</t>
    </rPh>
    <rPh sb="81" eb="83">
      <t>スイセン</t>
    </rPh>
    <phoneticPr fontId="10"/>
  </si>
  <si>
    <t>広報活動の実施要領</t>
    <rPh sb="0" eb="4">
      <t>コウホウカツドウ</t>
    </rPh>
    <rPh sb="5" eb="9">
      <t>ジッシヨウリョウ</t>
    </rPh>
    <phoneticPr fontId="10"/>
  </si>
  <si>
    <t>○○年度広報活動</t>
    <rPh sb="0" eb="4">
      <t>マルマルネンド</t>
    </rPh>
    <rPh sb="4" eb="8">
      <t>コウホウカツドウ</t>
    </rPh>
    <phoneticPr fontId="10"/>
  </si>
  <si>
    <t>○○年度広報活動実施計画、結果報告　　　　　○○年度広報資料等の点検</t>
    <rPh sb="0" eb="4">
      <t>マルマルネンド</t>
    </rPh>
    <rPh sb="4" eb="6">
      <t>コウホウ</t>
    </rPh>
    <rPh sb="6" eb="8">
      <t>カツドウ</t>
    </rPh>
    <rPh sb="8" eb="12">
      <t>ジッシケイカク</t>
    </rPh>
    <rPh sb="13" eb="17">
      <t>ケッカホウコク</t>
    </rPh>
    <rPh sb="22" eb="28">
      <t>マルマルネンドコウホウ</t>
    </rPh>
    <rPh sb="28" eb="31">
      <t>シリョウトウ</t>
    </rPh>
    <rPh sb="32" eb="34">
      <t>テンケン</t>
    </rPh>
    <phoneticPr fontId="10"/>
  </si>
  <si>
    <t>○○年度広報□□実施計画（□□には、具体例から記載）</t>
    <rPh sb="0" eb="4">
      <t>マルマルネンド</t>
    </rPh>
    <rPh sb="4" eb="6">
      <t>コウホウ</t>
    </rPh>
    <rPh sb="8" eb="12">
      <t>ジッシケイカク</t>
    </rPh>
    <rPh sb="18" eb="21">
      <t>グタイレイ</t>
    </rPh>
    <rPh sb="23" eb="25">
      <t>キサイ</t>
    </rPh>
    <phoneticPr fontId="10"/>
  </si>
  <si>
    <t>報道に関する文書</t>
    <phoneticPr fontId="10"/>
  </si>
  <si>
    <t>想定問答、お知らせ、取材案内</t>
    <rPh sb="0" eb="2">
      <t>ソウテイ</t>
    </rPh>
    <rPh sb="2" eb="4">
      <t>モンドウ</t>
    </rPh>
    <phoneticPr fontId="10"/>
  </si>
  <si>
    <t>○○年度△△報道対応（△△には、報道名を記載）</t>
    <rPh sb="0" eb="4">
      <t>マルマルネンド</t>
    </rPh>
    <rPh sb="6" eb="8">
      <t>ホウドウ</t>
    </rPh>
    <rPh sb="8" eb="10">
      <t>タイオウ</t>
    </rPh>
    <rPh sb="16" eb="19">
      <t>ホウドウメイ</t>
    </rPh>
    <rPh sb="20" eb="22">
      <t>キサイ</t>
    </rPh>
    <phoneticPr fontId="10"/>
  </si>
  <si>
    <t>広聴に関する文書</t>
    <rPh sb="0" eb="2">
      <t>コウチョウ</t>
    </rPh>
    <rPh sb="3" eb="4">
      <t>カン</t>
    </rPh>
    <rPh sb="6" eb="8">
      <t>ブンショ</t>
    </rPh>
    <phoneticPr fontId="10"/>
  </si>
  <si>
    <t>国民の意識調査報告書等</t>
    <rPh sb="0" eb="2">
      <t>コクミン</t>
    </rPh>
    <rPh sb="3" eb="5">
      <t>イシキ</t>
    </rPh>
    <rPh sb="5" eb="7">
      <t>チョウサ</t>
    </rPh>
    <rPh sb="7" eb="9">
      <t>ホウコク</t>
    </rPh>
    <rPh sb="9" eb="10">
      <t>ショ</t>
    </rPh>
    <rPh sb="10" eb="11">
      <t>トウ</t>
    </rPh>
    <phoneticPr fontId="10"/>
  </si>
  <si>
    <t>○○年度△△の国民意識調査関連（△△には、報道名を記載）</t>
    <rPh sb="0" eb="4">
      <t>マルマルネンド</t>
    </rPh>
    <rPh sb="7" eb="11">
      <t>コクミンイシキ</t>
    </rPh>
    <rPh sb="11" eb="13">
      <t>チョウサ</t>
    </rPh>
    <rPh sb="13" eb="15">
      <t>カンレン</t>
    </rPh>
    <rPh sb="21" eb="23">
      <t>ホウドウ</t>
    </rPh>
    <rPh sb="23" eb="24">
      <t>メイ</t>
    </rPh>
    <rPh sb="25" eb="27">
      <t>キサイ</t>
    </rPh>
    <phoneticPr fontId="10"/>
  </si>
  <si>
    <t>○○年度部外意見発表に関する文書</t>
    <rPh sb="0" eb="4">
      <t>マルマルネンド</t>
    </rPh>
    <rPh sb="4" eb="6">
      <t>ブガイ</t>
    </rPh>
    <rPh sb="6" eb="8">
      <t>イケン</t>
    </rPh>
    <rPh sb="8" eb="10">
      <t>ハッピョウ</t>
    </rPh>
    <rPh sb="11" eb="12">
      <t>カン</t>
    </rPh>
    <rPh sb="14" eb="16">
      <t>ブンショ</t>
    </rPh>
    <phoneticPr fontId="10"/>
  </si>
  <si>
    <t>情報公開に係る教育の報告に関する文書、情報公開の査察に係る通知</t>
    <rPh sb="0" eb="2">
      <t>ジョウホウ</t>
    </rPh>
    <rPh sb="2" eb="4">
      <t>コウカイ</t>
    </rPh>
    <rPh sb="7" eb="9">
      <t>キョウイク</t>
    </rPh>
    <rPh sb="10" eb="12">
      <t>ホウコク</t>
    </rPh>
    <phoneticPr fontId="10"/>
  </si>
  <si>
    <t>情報公開・保有個人情報</t>
    <rPh sb="0" eb="4">
      <t>ジョウホウコウカイ</t>
    </rPh>
    <rPh sb="5" eb="11">
      <t>ホユウコジンジョウホウ</t>
    </rPh>
    <phoneticPr fontId="10"/>
  </si>
  <si>
    <t>○○年度情報公開の教育に関する報告文書　　○○年度情報公開査察対応　　　　　　　　　○○年度情報公開に関する通知文書　　　　　○○年度情報公開請求</t>
    <rPh sb="2" eb="4">
      <t>ネンド</t>
    </rPh>
    <rPh sb="4" eb="6">
      <t>ジョウホウ</t>
    </rPh>
    <rPh sb="6" eb="8">
      <t>コウカイ</t>
    </rPh>
    <rPh sb="9" eb="11">
      <t>キョウイク</t>
    </rPh>
    <rPh sb="12" eb="13">
      <t>カン</t>
    </rPh>
    <rPh sb="15" eb="17">
      <t>ホウコク</t>
    </rPh>
    <rPh sb="17" eb="19">
      <t>ブンショ</t>
    </rPh>
    <rPh sb="23" eb="25">
      <t>ネンド</t>
    </rPh>
    <rPh sb="25" eb="27">
      <t>ジョウホウ</t>
    </rPh>
    <rPh sb="27" eb="29">
      <t>コウカイ</t>
    </rPh>
    <rPh sb="29" eb="31">
      <t>ササツ</t>
    </rPh>
    <rPh sb="31" eb="33">
      <t>タイオウ</t>
    </rPh>
    <rPh sb="44" eb="46">
      <t>ネンド</t>
    </rPh>
    <rPh sb="46" eb="48">
      <t>ジョウホウ</t>
    </rPh>
    <rPh sb="48" eb="50">
      <t>コウカイ</t>
    </rPh>
    <rPh sb="51" eb="52">
      <t>カン</t>
    </rPh>
    <rPh sb="54" eb="56">
      <t>ツウチ</t>
    </rPh>
    <rPh sb="56" eb="58">
      <t>ブンショ</t>
    </rPh>
    <rPh sb="65" eb="67">
      <t>ネンド</t>
    </rPh>
    <rPh sb="67" eb="69">
      <t>ジョウホウ</t>
    </rPh>
    <rPh sb="69" eb="71">
      <t>コウカイ</t>
    </rPh>
    <rPh sb="71" eb="73">
      <t>セイキュウ</t>
    </rPh>
    <phoneticPr fontId="10"/>
  </si>
  <si>
    <t>○○年度情報公開査察実施要領</t>
    <rPh sb="0" eb="4">
      <t>マルマルネンド</t>
    </rPh>
    <rPh sb="4" eb="8">
      <t>ジョウホウコウカイ</t>
    </rPh>
    <rPh sb="8" eb="10">
      <t>ササツ</t>
    </rPh>
    <rPh sb="10" eb="14">
      <t>ジッシヨウリョウ</t>
    </rPh>
    <phoneticPr fontId="10"/>
  </si>
  <si>
    <t>○○年度個人情報の開示・訂正・利用停止・匿名加工に関する訓令</t>
    <rPh sb="0" eb="4">
      <t>マルマルネンド</t>
    </rPh>
    <rPh sb="4" eb="8">
      <t>コジンジョウホウ</t>
    </rPh>
    <rPh sb="9" eb="11">
      <t>カイジ</t>
    </rPh>
    <rPh sb="12" eb="14">
      <t>テイセイ</t>
    </rPh>
    <rPh sb="15" eb="19">
      <t>リヨウテイシ</t>
    </rPh>
    <rPh sb="20" eb="22">
      <t>トクメイ</t>
    </rPh>
    <rPh sb="22" eb="24">
      <t>カコウ</t>
    </rPh>
    <rPh sb="25" eb="26">
      <t>カン</t>
    </rPh>
    <rPh sb="28" eb="30">
      <t>クンレイ</t>
    </rPh>
    <phoneticPr fontId="10"/>
  </si>
  <si>
    <t>情報公開実施担当者、補助者名簿</t>
    <rPh sb="0" eb="4">
      <t>ジョウホウコウカイ</t>
    </rPh>
    <rPh sb="4" eb="6">
      <t>ジッシ</t>
    </rPh>
    <rPh sb="6" eb="9">
      <t>タントウシャ</t>
    </rPh>
    <rPh sb="10" eb="15">
      <t>ホジョシャメイボ</t>
    </rPh>
    <phoneticPr fontId="10"/>
  </si>
  <si>
    <t>情報公開業務</t>
    <rPh sb="0" eb="4">
      <t>ジョウホウコウカイ</t>
    </rPh>
    <rPh sb="4" eb="6">
      <t>ギョウム</t>
    </rPh>
    <phoneticPr fontId="10"/>
  </si>
  <si>
    <t>○○年度情報公開業務（通達）</t>
    <rPh sb="0" eb="4">
      <t>マルマルネンド</t>
    </rPh>
    <rPh sb="4" eb="8">
      <t>ジョウホウコウカイ</t>
    </rPh>
    <rPh sb="8" eb="10">
      <t>ギョウム</t>
    </rPh>
    <rPh sb="11" eb="13">
      <t>ツウタツ</t>
    </rPh>
    <phoneticPr fontId="10"/>
  </si>
  <si>
    <t>○○年度保護責任者指定（解除）書、指定変更書綴り</t>
    <rPh sb="0" eb="4">
      <t>マルマルネンド</t>
    </rPh>
    <rPh sb="4" eb="9">
      <t>ホゴセキニンシャ</t>
    </rPh>
    <rPh sb="9" eb="11">
      <t>シテイ</t>
    </rPh>
    <rPh sb="12" eb="14">
      <t>カイジョ</t>
    </rPh>
    <rPh sb="15" eb="16">
      <t>ショ</t>
    </rPh>
    <rPh sb="17" eb="19">
      <t>シテイ</t>
    </rPh>
    <rPh sb="19" eb="22">
      <t>ヘンコウショ</t>
    </rPh>
    <rPh sb="22" eb="23">
      <t>ツヅ</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</si>
  <si>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10"/>
  </si>
  <si>
    <t>○○年度保有個人情報保護の教育に関する報告文書　　　　　　　　　　　　　　　　　　○○年度防衛省における個人番号等の取扱　　○○年度個人情報の管理の徹底　　　　　　　　○○年度保有個人情報に係る点検結果　　　　　○○年度保有個人情報に係る監査結果　　　　○○年度保有個人情報に係る点検</t>
    <rPh sb="0" eb="4">
      <t>マルマルネンド</t>
    </rPh>
    <rPh sb="4" eb="6">
      <t>ホユウ</t>
    </rPh>
    <rPh sb="6" eb="10">
      <t>コジンジョウホウ</t>
    </rPh>
    <rPh sb="10" eb="12">
      <t>ホゴ</t>
    </rPh>
    <rPh sb="13" eb="15">
      <t>キョウイク</t>
    </rPh>
    <rPh sb="16" eb="17">
      <t>カン</t>
    </rPh>
    <rPh sb="19" eb="21">
      <t>ホウコク</t>
    </rPh>
    <rPh sb="21" eb="23">
      <t>ブンショ</t>
    </rPh>
    <rPh sb="41" eb="45">
      <t>マルマルネンド</t>
    </rPh>
    <rPh sb="45" eb="48">
      <t>ボウエイショウ</t>
    </rPh>
    <phoneticPr fontId="10"/>
  </si>
  <si>
    <t>保有個人情報等に係る事故発生時に関する文書</t>
    <phoneticPr fontId="10"/>
  </si>
  <si>
    <t>保有個人情報等に係る事故調査に関する文書</t>
    <phoneticPr fontId="10"/>
  </si>
  <si>
    <t>○○年度個人情報等の事故調査に関する文書</t>
    <rPh sb="0" eb="4">
      <t>マルマルネンド</t>
    </rPh>
    <rPh sb="4" eb="9">
      <t>コジンジョウホウトウ</t>
    </rPh>
    <rPh sb="10" eb="14">
      <t>ジコチョウサ</t>
    </rPh>
    <rPh sb="15" eb="16">
      <t>カン</t>
    </rPh>
    <rPh sb="18" eb="20">
      <t>ブンショ</t>
    </rPh>
    <phoneticPr fontId="10"/>
  </si>
  <si>
    <t>保有個人情報等管理台帳、個人情報ファイル簿</t>
    <phoneticPr fontId="10"/>
  </si>
  <si>
    <t>保有個人情報等管理台帳　　　　　　　　　　　個人情報ファイル簿</t>
    <rPh sb="0" eb="7">
      <t>ホユウコジンジョウホウトウ</t>
    </rPh>
    <rPh sb="7" eb="9">
      <t>カンリ</t>
    </rPh>
    <rPh sb="9" eb="11">
      <t>ダイチョウ</t>
    </rPh>
    <rPh sb="22" eb="24">
      <t>コジン</t>
    </rPh>
    <rPh sb="24" eb="26">
      <t>ジョウホウ</t>
    </rPh>
    <rPh sb="30" eb="31">
      <t>ボ</t>
    </rPh>
    <phoneticPr fontId="10"/>
  </si>
  <si>
    <t>システム利用者指定簿（個人情報）</t>
    <rPh sb="4" eb="7">
      <t>リヨウシャ</t>
    </rPh>
    <rPh sb="7" eb="10">
      <t>シテイボ</t>
    </rPh>
    <rPh sb="11" eb="15">
      <t>コジンジョウホウ</t>
    </rPh>
    <phoneticPr fontId="10"/>
  </si>
  <si>
    <t>保有個人情報等リスト</t>
    <rPh sb="0" eb="7">
      <t>ホユウコジンジョウホウトウ</t>
    </rPh>
    <phoneticPr fontId="10"/>
  </si>
  <si>
    <t>情報公開・保有個人情報保護に係る教育に関する文書</t>
    <rPh sb="5" eb="7">
      <t>ホユウ</t>
    </rPh>
    <rPh sb="14" eb="15">
      <t>カカワ</t>
    </rPh>
    <rPh sb="16" eb="18">
      <t>キョウイク</t>
    </rPh>
    <rPh sb="19" eb="20">
      <t>カン</t>
    </rPh>
    <phoneticPr fontId="10"/>
  </si>
  <si>
    <t>○○年度情報公開・個人情報保護教育に関する文書</t>
    <rPh sb="0" eb="4">
      <t>マルマルネンド</t>
    </rPh>
    <rPh sb="4" eb="8">
      <t>ジョウホウコウカイ</t>
    </rPh>
    <rPh sb="9" eb="13">
      <t>コジンジョウホウ</t>
    </rPh>
    <rPh sb="13" eb="17">
      <t>ホゴキョウイク</t>
    </rPh>
    <rPh sb="18" eb="19">
      <t>カン</t>
    </rPh>
    <rPh sb="21" eb="23">
      <t>ブンショ</t>
    </rPh>
    <phoneticPr fontId="10"/>
  </si>
  <si>
    <t>法務に関する会議・教育・訓練、法律の支援・相談、法令の調査研究</t>
    <phoneticPr fontId="10"/>
  </si>
  <si>
    <t>○○年度法務に関する会議資料　　　　　　　　　○○年度法務に関する□□資料（□□には、具体例から記載）</t>
    <rPh sb="0" eb="4">
      <t>マルマルネンド</t>
    </rPh>
    <rPh sb="4" eb="6">
      <t>ホウム</t>
    </rPh>
    <rPh sb="7" eb="8">
      <t>カン</t>
    </rPh>
    <rPh sb="10" eb="14">
      <t>カイギシリョウ</t>
    </rPh>
    <rPh sb="23" eb="27">
      <t>マルマルネンド</t>
    </rPh>
    <rPh sb="27" eb="29">
      <t>ホウム</t>
    </rPh>
    <rPh sb="30" eb="31">
      <t>カン</t>
    </rPh>
    <rPh sb="35" eb="37">
      <t>シリョウ</t>
    </rPh>
    <rPh sb="43" eb="46">
      <t>グタイレイ</t>
    </rPh>
    <rPh sb="48" eb="50">
      <t>キサイ</t>
    </rPh>
    <phoneticPr fontId="10"/>
  </si>
  <si>
    <t>賠償</t>
    <rPh sb="0" eb="2">
      <t>バイショウ</t>
    </rPh>
    <phoneticPr fontId="10"/>
  </si>
  <si>
    <t>賠償の報告、認定に関する文書</t>
    <rPh sb="0" eb="2">
      <t>バイショウ</t>
    </rPh>
    <rPh sb="3" eb="5">
      <t>ホウコク</t>
    </rPh>
    <rPh sb="6" eb="8">
      <t>ニンテイ</t>
    </rPh>
    <rPh sb="9" eb="10">
      <t>カン</t>
    </rPh>
    <rPh sb="12" eb="14">
      <t>ブンショ</t>
    </rPh>
    <phoneticPr fontId="10"/>
  </si>
  <si>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10"/>
  </si>
  <si>
    <t>○○年度賠償事故発生月報　　　　　　　　　○○年度賠償実施結果月報　　　　　　　　　○○年度賠償事故等報告書</t>
    <rPh sb="0" eb="4">
      <t>マルマルネンド</t>
    </rPh>
    <rPh sb="4" eb="6">
      <t>バイショウ</t>
    </rPh>
    <rPh sb="6" eb="8">
      <t>ジコ</t>
    </rPh>
    <rPh sb="8" eb="10">
      <t>ハッセイ</t>
    </rPh>
    <rPh sb="10" eb="12">
      <t>ゲッポウ</t>
    </rPh>
    <rPh sb="21" eb="25">
      <t>マルマルネンド</t>
    </rPh>
    <rPh sb="25" eb="27">
      <t>バイショウ</t>
    </rPh>
    <rPh sb="27" eb="29">
      <t>ジッシ</t>
    </rPh>
    <rPh sb="29" eb="31">
      <t>ケッカ</t>
    </rPh>
    <rPh sb="31" eb="33">
      <t>ゲッポウ</t>
    </rPh>
    <rPh sb="44" eb="46">
      <t>ネンド</t>
    </rPh>
    <rPh sb="46" eb="48">
      <t>バイショウ</t>
    </rPh>
    <rPh sb="48" eb="50">
      <t>ジコ</t>
    </rPh>
    <rPh sb="50" eb="51">
      <t>ナド</t>
    </rPh>
    <rPh sb="51" eb="54">
      <t>ホウコクショ</t>
    </rPh>
    <phoneticPr fontId="10"/>
  </si>
  <si>
    <t>損害賠償認定、損失補償認定</t>
    <rPh sb="0" eb="2">
      <t>ソンガイ</t>
    </rPh>
    <rPh sb="2" eb="4">
      <t>バイショウ</t>
    </rPh>
    <rPh sb="4" eb="6">
      <t>ニンテイ</t>
    </rPh>
    <phoneticPr fontId="10"/>
  </si>
  <si>
    <t>○○年度損害賠償認定　　　　　　　　　　　○○年度損失補償認定</t>
    <rPh sb="0" eb="4">
      <t>マルマルネンド</t>
    </rPh>
    <rPh sb="4" eb="6">
      <t>ソンガイ</t>
    </rPh>
    <rPh sb="6" eb="8">
      <t>バイショウ</t>
    </rPh>
    <rPh sb="8" eb="10">
      <t>ニンテイ</t>
    </rPh>
    <rPh sb="21" eb="25">
      <t>マルマルネンド</t>
    </rPh>
    <rPh sb="25" eb="27">
      <t>ソンシツ</t>
    </rPh>
    <rPh sb="27" eb="29">
      <t>ホショウ</t>
    </rPh>
    <rPh sb="29" eb="31">
      <t>ニンテイ</t>
    </rPh>
    <phoneticPr fontId="10"/>
  </si>
  <si>
    <t>災害補償の認定等に関する文書</t>
    <phoneticPr fontId="10"/>
  </si>
  <si>
    <t>移管通知（実施機関及び移管元補償事務主任者）</t>
    <phoneticPr fontId="10"/>
  </si>
  <si>
    <t>○○年度移管通知</t>
    <rPh sb="0" eb="4">
      <t>マルマルネンド</t>
    </rPh>
    <rPh sb="4" eb="8">
      <t>イカンツウチ</t>
    </rPh>
    <phoneticPr fontId="10"/>
  </si>
  <si>
    <t>年金等の改定（実施機関）</t>
    <phoneticPr fontId="10"/>
  </si>
  <si>
    <t>○○年度△△年金等の改定　　　　　　　　　（△△には、年金名を記載）</t>
    <rPh sb="0" eb="4">
      <t>マルマルネンド</t>
    </rPh>
    <rPh sb="6" eb="9">
      <t>ネンキントウ</t>
    </rPh>
    <rPh sb="10" eb="12">
      <t>カイテイ</t>
    </rPh>
    <rPh sb="27" eb="30">
      <t>ネンキンメイ</t>
    </rPh>
    <rPh sb="31" eb="33">
      <t>キサイ</t>
    </rPh>
    <phoneticPr fontId="10"/>
  </si>
  <si>
    <t>補償及び福祉事業の決定・通知（実施機関）</t>
    <phoneticPr fontId="10"/>
  </si>
  <si>
    <t>○○年度△△補償及び福祉事業の決定・通知（△△には、補償名を記載）</t>
    <rPh sb="0" eb="4">
      <t>マルマルネンド</t>
    </rPh>
    <rPh sb="6" eb="9">
      <t>ホショウオヨ</t>
    </rPh>
    <rPh sb="10" eb="14">
      <t>フクシジギョウ</t>
    </rPh>
    <rPh sb="15" eb="17">
      <t>ケッテイ</t>
    </rPh>
    <rPh sb="18" eb="20">
      <t>ツウチ</t>
    </rPh>
    <rPh sb="26" eb="29">
      <t>ホショウメイ</t>
    </rPh>
    <rPh sb="30" eb="32">
      <t>キサイ</t>
    </rPh>
    <phoneticPr fontId="10"/>
  </si>
  <si>
    <t>補償及び福祉事業の実施、支払指示書（補償事務主任者）</t>
    <phoneticPr fontId="10"/>
  </si>
  <si>
    <t>○○年度△△補償及び福祉事業の実施、支払指示書（△△には、補償名を記載）</t>
    <rPh sb="0" eb="4">
      <t>マルマルネンド</t>
    </rPh>
    <rPh sb="6" eb="9">
      <t>ホショウオヨ</t>
    </rPh>
    <rPh sb="10" eb="14">
      <t>フクシジギョウ</t>
    </rPh>
    <rPh sb="15" eb="17">
      <t>ジッシ</t>
    </rPh>
    <rPh sb="18" eb="20">
      <t>シハラ</t>
    </rPh>
    <rPh sb="20" eb="23">
      <t>シジショ</t>
    </rPh>
    <rPh sb="29" eb="32">
      <t>ホショウメイ</t>
    </rPh>
    <rPh sb="33" eb="35">
      <t>キサイ</t>
    </rPh>
    <phoneticPr fontId="10"/>
  </si>
  <si>
    <t>災害補償認定（実施機関）</t>
    <phoneticPr fontId="10"/>
  </si>
  <si>
    <t>災害補償認定</t>
    <rPh sb="0" eb="6">
      <t>サイガイホショウニンテイ</t>
    </rPh>
    <phoneticPr fontId="10"/>
  </si>
  <si>
    <t>事案完結に係る特定日以後
１０年</t>
    <phoneticPr fontId="10"/>
  </si>
  <si>
    <t>年金の決定（実施機関）</t>
    <phoneticPr fontId="10"/>
  </si>
  <si>
    <t>年金の決定</t>
    <rPh sb="0" eb="2">
      <t>ネンキン</t>
    </rPh>
    <rPh sb="3" eb="5">
      <t>ケッテイ</t>
    </rPh>
    <phoneticPr fontId="10"/>
  </si>
  <si>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10"/>
  </si>
  <si>
    <t>特定疾病に係る調査報告資料</t>
    <rPh sb="0" eb="4">
      <t>トクテイシッペイ</t>
    </rPh>
    <rPh sb="5" eb="6">
      <t>カカワ</t>
    </rPh>
    <rPh sb="7" eb="9">
      <t>チョウサ</t>
    </rPh>
    <rPh sb="9" eb="11">
      <t>ホウコク</t>
    </rPh>
    <rPh sb="11" eb="13">
      <t>シリョウ</t>
    </rPh>
    <phoneticPr fontId="10"/>
  </si>
  <si>
    <t>事案完結に係る特定日以後
１０年</t>
  </si>
  <si>
    <t>災害補償原簿</t>
  </si>
  <si>
    <t>災害補償簿</t>
    <rPh sb="0" eb="2">
      <t>サイガイ</t>
    </rPh>
    <rPh sb="2" eb="4">
      <t>ホショウ</t>
    </rPh>
    <rPh sb="4" eb="5">
      <t>ボ</t>
    </rPh>
    <phoneticPr fontId="10"/>
  </si>
  <si>
    <t>事案完結に係る特定日以後
３０年</t>
  </si>
  <si>
    <t>災害補償台帳</t>
    <rPh sb="0" eb="2">
      <t>サイガイ</t>
    </rPh>
    <rPh sb="2" eb="4">
      <t>ホショウ</t>
    </rPh>
    <rPh sb="4" eb="6">
      <t>ダイチョウ</t>
    </rPh>
    <phoneticPr fontId="10"/>
  </si>
  <si>
    <t>災害補償台帳</t>
    <rPh sb="0" eb="4">
      <t>サイガイホショウ</t>
    </rPh>
    <rPh sb="4" eb="6">
      <t>ダイチョウ</t>
    </rPh>
    <phoneticPr fontId="10"/>
  </si>
  <si>
    <t>災害補償に係る文書（補償事務主任者）</t>
    <phoneticPr fontId="10"/>
  </si>
  <si>
    <t>記録簿</t>
    <rPh sb="0" eb="3">
      <t>キロクボ</t>
    </rPh>
    <phoneticPr fontId="10"/>
  </si>
  <si>
    <t>災害補償認定、補償又は福祉事業の決定及び通知、年金及び一時金の決定、年金等の改定、現状報告、移管通知（移管先補償事務主任者）、特定疾病に係る調査報告資料</t>
    <phoneticPr fontId="10"/>
  </si>
  <si>
    <t>災害補償認定、補償又は福祉事業の決定及び通知、年金及び一時金の決定、年金等の改定、現状報告、移管通知、特定疾病に係る調査報告資料</t>
    <phoneticPr fontId="10"/>
  </si>
  <si>
    <t>報告に関する文書</t>
  </si>
  <si>
    <t>現状報告（実施機関）</t>
    <rPh sb="0" eb="2">
      <t>ゲンジョウ</t>
    </rPh>
    <rPh sb="2" eb="4">
      <t>ホウコク</t>
    </rPh>
    <rPh sb="5" eb="7">
      <t>ジッシ</t>
    </rPh>
    <rPh sb="7" eb="9">
      <t>キカン</t>
    </rPh>
    <phoneticPr fontId="10"/>
  </si>
  <si>
    <t>○○年度現状報告</t>
    <rPh sb="0" eb="4">
      <t>マルマルネンド</t>
    </rPh>
    <rPh sb="4" eb="8">
      <t>ゲンジョウホウコク</t>
    </rPh>
    <phoneticPr fontId="10"/>
  </si>
  <si>
    <t>更生指導希望者名簿</t>
    <rPh sb="0" eb="2">
      <t>コウセイ</t>
    </rPh>
    <rPh sb="2" eb="4">
      <t>シドウ</t>
    </rPh>
    <rPh sb="4" eb="6">
      <t>キボウ</t>
    </rPh>
    <rPh sb="6" eb="7">
      <t>シャ</t>
    </rPh>
    <rPh sb="7" eb="9">
      <t>メイボ</t>
    </rPh>
    <phoneticPr fontId="10"/>
  </si>
  <si>
    <t>○○年度更生指導希望者名簿</t>
    <rPh sb="0" eb="4">
      <t>マルマルネンド</t>
    </rPh>
    <rPh sb="4" eb="6">
      <t>コウセイ</t>
    </rPh>
    <rPh sb="6" eb="8">
      <t>シドウ</t>
    </rPh>
    <rPh sb="8" eb="11">
      <t>キボウシャ</t>
    </rPh>
    <rPh sb="11" eb="13">
      <t>メイボ</t>
    </rPh>
    <phoneticPr fontId="10"/>
  </si>
  <si>
    <t>死亡者諸給付等報告書</t>
    <rPh sb="0" eb="2">
      <t>シボウ</t>
    </rPh>
    <rPh sb="2" eb="3">
      <t>シャ</t>
    </rPh>
    <rPh sb="3" eb="4">
      <t>ショ</t>
    </rPh>
    <rPh sb="4" eb="6">
      <t>キュウフ</t>
    </rPh>
    <rPh sb="6" eb="7">
      <t>トウ</t>
    </rPh>
    <rPh sb="7" eb="10">
      <t>ホウコクショ</t>
    </rPh>
    <phoneticPr fontId="10"/>
  </si>
  <si>
    <t>○○年度死亡者諸給付等報告書</t>
    <rPh sb="0" eb="4">
      <t>マルマルネンド</t>
    </rPh>
    <rPh sb="4" eb="7">
      <t>シボウシャ</t>
    </rPh>
    <rPh sb="7" eb="10">
      <t>ショキュウフ</t>
    </rPh>
    <rPh sb="10" eb="11">
      <t>トウ</t>
    </rPh>
    <rPh sb="11" eb="14">
      <t>ホウコクショ</t>
    </rPh>
    <phoneticPr fontId="10"/>
  </si>
  <si>
    <t>災害補償及び福祉事業実施報告</t>
    <phoneticPr fontId="10"/>
  </si>
  <si>
    <t>○○年度災害補償及び福祉事業実施報告</t>
    <rPh sb="0" eb="4">
      <t>マルマルネンド</t>
    </rPh>
    <rPh sb="4" eb="9">
      <t>サイガイホショウオヨ</t>
    </rPh>
    <rPh sb="10" eb="16">
      <t>フクシジギョウジッシ</t>
    </rPh>
    <rPh sb="16" eb="18">
      <t>ホウコク</t>
    </rPh>
    <phoneticPr fontId="10"/>
  </si>
  <si>
    <t>災害補償の事業に関する文書</t>
    <phoneticPr fontId="10"/>
  </si>
  <si>
    <t>事業の施策に係る検討資料</t>
    <rPh sb="0" eb="2">
      <t>ジギョウ</t>
    </rPh>
    <rPh sb="3" eb="5">
      <t>シサク</t>
    </rPh>
    <rPh sb="6" eb="7">
      <t>カカ</t>
    </rPh>
    <rPh sb="8" eb="10">
      <t>ケントウ</t>
    </rPh>
    <rPh sb="10" eb="12">
      <t>シリョウ</t>
    </rPh>
    <phoneticPr fontId="10"/>
  </si>
  <si>
    <t>○○年度事業の施策に係る検討資料</t>
    <rPh sb="0" eb="4">
      <t>マルマルネンド</t>
    </rPh>
    <rPh sb="4" eb="6">
      <t>ジギョウ</t>
    </rPh>
    <rPh sb="7" eb="9">
      <t>セサク</t>
    </rPh>
    <rPh sb="10" eb="11">
      <t>カカワ</t>
    </rPh>
    <rPh sb="12" eb="16">
      <t>ケントウシリョウ</t>
    </rPh>
    <phoneticPr fontId="10"/>
  </si>
  <si>
    <t>達起案の手引</t>
    <rPh sb="0" eb="1">
      <t>タツ</t>
    </rPh>
    <rPh sb="1" eb="3">
      <t>キアン</t>
    </rPh>
    <rPh sb="4" eb="6">
      <t>テビキ</t>
    </rPh>
    <phoneticPr fontId="10"/>
  </si>
  <si>
    <t>達起案の手引き</t>
    <rPh sb="0" eb="1">
      <t>タツ</t>
    </rPh>
    <rPh sb="1" eb="3">
      <t>キアン</t>
    </rPh>
    <rPh sb="4" eb="6">
      <t>テビ</t>
    </rPh>
    <phoneticPr fontId="10"/>
  </si>
  <si>
    <t>訓令・達の運用及び解釈</t>
    <rPh sb="0" eb="2">
      <t>クンレイ</t>
    </rPh>
    <rPh sb="3" eb="4">
      <t>タチ</t>
    </rPh>
    <rPh sb="5" eb="7">
      <t>ウンヨウ</t>
    </rPh>
    <rPh sb="7" eb="8">
      <t>オヨ</t>
    </rPh>
    <rPh sb="9" eb="11">
      <t>カイシャク</t>
    </rPh>
    <phoneticPr fontId="10"/>
  </si>
  <si>
    <t>△△に関する訓令の運用　　　　　　　　　　　○○年度△△訓令・達の運用及び改正　　　　　（△△には、訓令名等を記載）</t>
    <rPh sb="3" eb="4">
      <t>カン</t>
    </rPh>
    <rPh sb="6" eb="8">
      <t>クンレイ</t>
    </rPh>
    <rPh sb="9" eb="11">
      <t>ウンヨウ</t>
    </rPh>
    <rPh sb="22" eb="26">
      <t>マルマルネンド</t>
    </rPh>
    <rPh sb="28" eb="30">
      <t>クンレイ</t>
    </rPh>
    <rPh sb="31" eb="32">
      <t>タツ</t>
    </rPh>
    <rPh sb="33" eb="35">
      <t>ウンヨウ</t>
    </rPh>
    <rPh sb="35" eb="36">
      <t>オヨ</t>
    </rPh>
    <rPh sb="37" eb="39">
      <t>カイセイ</t>
    </rPh>
    <rPh sb="50" eb="53">
      <t>クンレイメイ</t>
    </rPh>
    <rPh sb="53" eb="54">
      <t>トウ</t>
    </rPh>
    <rPh sb="55" eb="57">
      <t>キサイ</t>
    </rPh>
    <phoneticPr fontId="10"/>
  </si>
  <si>
    <t>達番号付与簿（廃止分）</t>
    <rPh sb="0" eb="1">
      <t>タツ</t>
    </rPh>
    <rPh sb="1" eb="3">
      <t>バンゴウ</t>
    </rPh>
    <rPh sb="3" eb="5">
      <t>フヨ</t>
    </rPh>
    <rPh sb="5" eb="6">
      <t>ボ</t>
    </rPh>
    <rPh sb="7" eb="9">
      <t>ハイシ</t>
    </rPh>
    <rPh sb="9" eb="10">
      <t>ブン</t>
    </rPh>
    <phoneticPr fontId="10"/>
  </si>
  <si>
    <t>達番号付与簿（○○年度廃止分）</t>
    <rPh sb="0" eb="1">
      <t>タツ</t>
    </rPh>
    <rPh sb="1" eb="3">
      <t>バンゴウ</t>
    </rPh>
    <rPh sb="3" eb="5">
      <t>フヨ</t>
    </rPh>
    <rPh sb="5" eb="6">
      <t>ボ</t>
    </rPh>
    <rPh sb="9" eb="11">
      <t>ネンド</t>
    </rPh>
    <rPh sb="11" eb="13">
      <t>ハイシ</t>
    </rPh>
    <rPh sb="13" eb="14">
      <t>ブン</t>
    </rPh>
    <phoneticPr fontId="10"/>
  </si>
  <si>
    <t>達番号簿</t>
    <rPh sb="0" eb="1">
      <t>タツ</t>
    </rPh>
    <rPh sb="1" eb="3">
      <t>バンゴウ</t>
    </rPh>
    <rPh sb="3" eb="4">
      <t>ボ</t>
    </rPh>
    <phoneticPr fontId="10"/>
  </si>
  <si>
    <t>達番号簿</t>
    <rPh sb="0" eb="1">
      <t>タツ</t>
    </rPh>
    <rPh sb="1" eb="4">
      <t>バンゴウボ</t>
    </rPh>
    <phoneticPr fontId="10"/>
  </si>
  <si>
    <t>特定日以後３０年(廃止又は組織の改廃)</t>
    <phoneticPr fontId="10"/>
  </si>
  <si>
    <t>規則類　　　　　　　　　　　　　　　　　　△△規則類集　　　　　　　　　　　　　　　駐屯地等規則類集　　　　　　　　　　　　　北部方面隊規則類集　　　　　　　　　　　　北部方面隊例規通達類集　　　　　　　　　　　　　　　　　　　（△△には、部隊名等を記載）</t>
    <rPh sb="0" eb="3">
      <t>キソクルイ</t>
    </rPh>
    <rPh sb="23" eb="26">
      <t>キソクルイ</t>
    </rPh>
    <rPh sb="26" eb="27">
      <t>シュウ</t>
    </rPh>
    <rPh sb="42" eb="45">
      <t>チュウトンチ</t>
    </rPh>
    <rPh sb="45" eb="46">
      <t>トウ</t>
    </rPh>
    <rPh sb="46" eb="50">
      <t>キソクルイシュウ</t>
    </rPh>
    <phoneticPr fontId="10"/>
  </si>
  <si>
    <t>規則の改正案、制定通知、改正に伴う文書廃止</t>
    <rPh sb="0" eb="2">
      <t>キソク</t>
    </rPh>
    <rPh sb="3" eb="6">
      <t>カイセイアン</t>
    </rPh>
    <rPh sb="7" eb="9">
      <t>セイテイ</t>
    </rPh>
    <rPh sb="9" eb="11">
      <t>ツウチ</t>
    </rPh>
    <rPh sb="12" eb="14">
      <t>カイセイ</t>
    </rPh>
    <rPh sb="15" eb="16">
      <t>トモナ</t>
    </rPh>
    <rPh sb="17" eb="21">
      <t>ブンショハイシ</t>
    </rPh>
    <phoneticPr fontId="10"/>
  </si>
  <si>
    <t>○○年度規則改正案意見照会　　　　　　　○○年度通信群規則改正　　　　　　　　　　　○○年度通信群規則改正（通知）</t>
    <rPh sb="0" eb="4">
      <t>マルマルネンド</t>
    </rPh>
    <rPh sb="4" eb="6">
      <t>キソク</t>
    </rPh>
    <rPh sb="6" eb="9">
      <t>カイセイアン</t>
    </rPh>
    <rPh sb="9" eb="13">
      <t>イケンショウカイ</t>
    </rPh>
    <rPh sb="20" eb="24">
      <t>マルマルネンド</t>
    </rPh>
    <rPh sb="24" eb="27">
      <t>ツウシングン</t>
    </rPh>
    <rPh sb="27" eb="31">
      <t>キソクカイセイ</t>
    </rPh>
    <rPh sb="42" eb="46">
      <t>マルマルネンド</t>
    </rPh>
    <rPh sb="46" eb="49">
      <t>ツウシングン</t>
    </rPh>
    <rPh sb="49" eb="51">
      <t>キソク</t>
    </rPh>
    <rPh sb="51" eb="53">
      <t>カイセイ</t>
    </rPh>
    <rPh sb="54" eb="56">
      <t>ツウチ</t>
    </rPh>
    <phoneticPr fontId="10"/>
  </si>
  <si>
    <t>○○年度改正に伴う文書廃止</t>
    <rPh sb="0" eb="4">
      <t>マルマルネンド</t>
    </rPh>
    <rPh sb="4" eb="6">
      <t>カイセイ</t>
    </rPh>
    <rPh sb="7" eb="8">
      <t>トモナ</t>
    </rPh>
    <rPh sb="9" eb="11">
      <t>ブンショ</t>
    </rPh>
    <rPh sb="11" eb="13">
      <t>ハイシ</t>
    </rPh>
    <phoneticPr fontId="10"/>
  </si>
  <si>
    <t>○○年度方面・駐屯地規則類改正通知　　　　○○年度通信群規則の改正通知　　　　　　　○○年度△△細則の一部改正　　　　　　　　○○年度△△細則の制定</t>
    <rPh sb="0" eb="4">
      <t>マルマルネンド</t>
    </rPh>
    <rPh sb="4" eb="6">
      <t>ホウメン</t>
    </rPh>
    <rPh sb="7" eb="10">
      <t>チュウトンチ</t>
    </rPh>
    <rPh sb="10" eb="13">
      <t>キソクルイ</t>
    </rPh>
    <rPh sb="13" eb="15">
      <t>カイセイ</t>
    </rPh>
    <rPh sb="15" eb="17">
      <t>ツウチ</t>
    </rPh>
    <rPh sb="21" eb="25">
      <t>マルマルネンド</t>
    </rPh>
    <rPh sb="25" eb="28">
      <t>ツウシングン</t>
    </rPh>
    <rPh sb="28" eb="30">
      <t>キソク</t>
    </rPh>
    <rPh sb="31" eb="33">
      <t>カイセイ</t>
    </rPh>
    <rPh sb="33" eb="35">
      <t>ツウチ</t>
    </rPh>
    <rPh sb="42" eb="46">
      <t>マルマルネンド</t>
    </rPh>
    <rPh sb="48" eb="50">
      <t>サイソク</t>
    </rPh>
    <rPh sb="51" eb="53">
      <t>イチブ</t>
    </rPh>
    <rPh sb="53" eb="55">
      <t>カイセイ</t>
    </rPh>
    <rPh sb="63" eb="67">
      <t>マルマルネンド</t>
    </rPh>
    <rPh sb="69" eb="71">
      <t>サイソク</t>
    </rPh>
    <rPh sb="72" eb="74">
      <t>セイテイ</t>
    </rPh>
    <phoneticPr fontId="10"/>
  </si>
  <si>
    <t>○○年度会計事務手続き資料</t>
    <rPh sb="0" eb="4">
      <t>マルマルネンド</t>
    </rPh>
    <rPh sb="4" eb="6">
      <t>カイケイ</t>
    </rPh>
    <rPh sb="6" eb="8">
      <t>ジム</t>
    </rPh>
    <rPh sb="8" eb="10">
      <t>テツヅ</t>
    </rPh>
    <rPh sb="11" eb="13">
      <t>シリョウ</t>
    </rPh>
    <phoneticPr fontId="10"/>
  </si>
  <si>
    <t>○○年度△△会計業務処理要領　　　　　　　（△△には、案件名を記載）</t>
    <rPh sb="0" eb="4">
      <t>マルマルネンド</t>
    </rPh>
    <rPh sb="6" eb="8">
      <t>カイケイ</t>
    </rPh>
    <rPh sb="8" eb="14">
      <t>ギョウムショリヨウリョウ</t>
    </rPh>
    <rPh sb="27" eb="30">
      <t>アンケンメイ</t>
    </rPh>
    <rPh sb="31" eb="33">
      <t>キサイ</t>
    </rPh>
    <phoneticPr fontId="10"/>
  </si>
  <si>
    <t>会計機関の連絡通知、会計機関の個別命令</t>
    <rPh sb="0" eb="2">
      <t>カイケイ</t>
    </rPh>
    <rPh sb="2" eb="4">
      <t>キカン</t>
    </rPh>
    <rPh sb="5" eb="7">
      <t>レンラク</t>
    </rPh>
    <rPh sb="7" eb="9">
      <t>ツウチ</t>
    </rPh>
    <phoneticPr fontId="10"/>
  </si>
  <si>
    <t>○○年度会計機関に関する通知文書　　　　　○○年度会計機関の個別命令（短期任命）</t>
    <rPh sb="0" eb="4">
      <t>マルマルネンド</t>
    </rPh>
    <rPh sb="4" eb="6">
      <t>カイケイ</t>
    </rPh>
    <rPh sb="6" eb="8">
      <t>キカン</t>
    </rPh>
    <rPh sb="9" eb="10">
      <t>カン</t>
    </rPh>
    <rPh sb="12" eb="14">
      <t>ツウチ</t>
    </rPh>
    <rPh sb="14" eb="16">
      <t>ブンショ</t>
    </rPh>
    <rPh sb="21" eb="25">
      <t>マルマルネンド</t>
    </rPh>
    <rPh sb="25" eb="27">
      <t>カイケイ</t>
    </rPh>
    <rPh sb="27" eb="29">
      <t>キカン</t>
    </rPh>
    <rPh sb="30" eb="34">
      <t>コベツメイレイ</t>
    </rPh>
    <rPh sb="35" eb="37">
      <t>タンキ</t>
    </rPh>
    <rPh sb="37" eb="39">
      <t>ニンメイ</t>
    </rPh>
    <phoneticPr fontId="10"/>
  </si>
  <si>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10"/>
  </si>
  <si>
    <t>○○年度会計機関個別命令（長期任命）　　　○○年度受領検査一部変更の廃止</t>
    <rPh sb="0" eb="4">
      <t>マルマルネンド</t>
    </rPh>
    <rPh sb="4" eb="6">
      <t>カイケイ</t>
    </rPh>
    <rPh sb="6" eb="8">
      <t>キカン</t>
    </rPh>
    <rPh sb="8" eb="12">
      <t>コベツメイレイ</t>
    </rPh>
    <rPh sb="13" eb="15">
      <t>チョウキ</t>
    </rPh>
    <rPh sb="15" eb="17">
      <t>ニンメイ</t>
    </rPh>
    <rPh sb="21" eb="25">
      <t>マルマルネンド</t>
    </rPh>
    <rPh sb="25" eb="27">
      <t>ジュリョウ</t>
    </rPh>
    <rPh sb="27" eb="28">
      <t>ケン</t>
    </rPh>
    <rPh sb="28" eb="29">
      <t>サ</t>
    </rPh>
    <rPh sb="29" eb="31">
      <t>イチブ</t>
    </rPh>
    <rPh sb="31" eb="33">
      <t>ヘンコウ</t>
    </rPh>
    <rPh sb="34" eb="36">
      <t>ハイシ</t>
    </rPh>
    <phoneticPr fontId="10"/>
  </si>
  <si>
    <t>会計機関の業務</t>
    <phoneticPr fontId="10"/>
  </si>
  <si>
    <t>○○年度会計機関に関する△△業務（△△には、業務名を記載）　　　　　　　　　　　　　○○年度受領検査業務の一部変更</t>
    <rPh sb="0" eb="4">
      <t>マルマルネンド</t>
    </rPh>
    <rPh sb="4" eb="6">
      <t>カイケイ</t>
    </rPh>
    <rPh sb="6" eb="8">
      <t>キカン</t>
    </rPh>
    <rPh sb="9" eb="10">
      <t>カン</t>
    </rPh>
    <rPh sb="14" eb="16">
      <t>ギョウム</t>
    </rPh>
    <rPh sb="22" eb="25">
      <t>ギョウムメイ</t>
    </rPh>
    <rPh sb="26" eb="28">
      <t>キサイ</t>
    </rPh>
    <rPh sb="42" eb="46">
      <t>マルマルネンド</t>
    </rPh>
    <rPh sb="46" eb="48">
      <t>ジュリョウ</t>
    </rPh>
    <rPh sb="48" eb="50">
      <t>ケンサ</t>
    </rPh>
    <rPh sb="50" eb="52">
      <t>ギョウム</t>
    </rPh>
    <rPh sb="53" eb="55">
      <t>イチブ</t>
    </rPh>
    <rPh sb="55" eb="57">
      <t>ヘンコウ</t>
    </rPh>
    <phoneticPr fontId="10"/>
  </si>
  <si>
    <t>○○年度会計機関に関する△△制度（△△には制度名等を記載）</t>
    <rPh sb="0" eb="4">
      <t>マルマルネンド</t>
    </rPh>
    <rPh sb="4" eb="6">
      <t>カイケイ</t>
    </rPh>
    <rPh sb="6" eb="8">
      <t>キカン</t>
    </rPh>
    <rPh sb="9" eb="10">
      <t>カン</t>
    </rPh>
    <rPh sb="14" eb="16">
      <t>セイド</t>
    </rPh>
    <rPh sb="21" eb="23">
      <t>セイド</t>
    </rPh>
    <rPh sb="23" eb="24">
      <t>メイ</t>
    </rPh>
    <rPh sb="24" eb="25">
      <t>トウ</t>
    </rPh>
    <rPh sb="26" eb="28">
      <t>キサイ</t>
    </rPh>
    <phoneticPr fontId="10"/>
  </si>
  <si>
    <t>小切手　　　　　　　　　　　　　　　　　　振替書等原符</t>
    <rPh sb="0" eb="3">
      <t>コギッテ</t>
    </rPh>
    <rPh sb="21" eb="24">
      <t>フリカエショ</t>
    </rPh>
    <rPh sb="24" eb="25">
      <t>トウ</t>
    </rPh>
    <rPh sb="25" eb="26">
      <t>ハラ</t>
    </rPh>
    <rPh sb="26" eb="27">
      <t>フ</t>
    </rPh>
    <phoneticPr fontId="10"/>
  </si>
  <si>
    <t>△△帳簿（△△には、帳簿名を記載）</t>
    <rPh sb="2" eb="4">
      <t>チョウボ</t>
    </rPh>
    <rPh sb="10" eb="13">
      <t>チョウボメイ</t>
    </rPh>
    <rPh sb="14" eb="16">
      <t>キサイ</t>
    </rPh>
    <phoneticPr fontId="10"/>
  </si>
  <si>
    <t>最終登記の日に係る特定日以後
５年(法令、政
令に定めがある
場合はそれによ
る)</t>
    <rPh sb="0" eb="2">
      <t>サイシュウ</t>
    </rPh>
    <rPh sb="2" eb="4">
      <t>トウキ</t>
    </rPh>
    <rPh sb="5" eb="6">
      <t>ヒ</t>
    </rPh>
    <rPh sb="7" eb="8">
      <t>カカ</t>
    </rPh>
    <rPh sb="9" eb="12">
      <t>トクテイビ</t>
    </rPh>
    <rPh sb="12" eb="14">
      <t>イゴ</t>
    </rPh>
    <rPh sb="16" eb="17">
      <t>ネン</t>
    </rPh>
    <rPh sb="18" eb="20">
      <t>ホウレイ</t>
    </rPh>
    <rPh sb="21" eb="22">
      <t>セイ</t>
    </rPh>
    <rPh sb="23" eb="24">
      <t>レイ</t>
    </rPh>
    <rPh sb="25" eb="26">
      <t>サダ</t>
    </rPh>
    <rPh sb="31" eb="33">
      <t>バアイ</t>
    </rPh>
    <phoneticPr fontId="10"/>
  </si>
  <si>
    <t>金銭会計の連絡通知</t>
    <rPh sb="0" eb="2">
      <t>キンセン</t>
    </rPh>
    <rPh sb="2" eb="4">
      <t>カイケイ</t>
    </rPh>
    <rPh sb="5" eb="7">
      <t>レンラク</t>
    </rPh>
    <rPh sb="7" eb="9">
      <t>ツウチ</t>
    </rPh>
    <phoneticPr fontId="10"/>
  </si>
  <si>
    <t>○○年度金銭会計に関する通知文書</t>
    <rPh sb="0" eb="4">
      <t>マルマルネンド</t>
    </rPh>
    <rPh sb="4" eb="6">
      <t>キンセン</t>
    </rPh>
    <rPh sb="6" eb="8">
      <t>カイケイ</t>
    </rPh>
    <rPh sb="9" eb="10">
      <t>カン</t>
    </rPh>
    <rPh sb="12" eb="14">
      <t>ツウチ</t>
    </rPh>
    <rPh sb="14" eb="16">
      <t>ブンショ</t>
    </rPh>
    <phoneticPr fontId="10"/>
  </si>
  <si>
    <t>金銭会計の業務</t>
    <rPh sb="0" eb="2">
      <t>キンセン</t>
    </rPh>
    <rPh sb="2" eb="4">
      <t>カイケイ</t>
    </rPh>
    <rPh sb="5" eb="7">
      <t>ギョウム</t>
    </rPh>
    <phoneticPr fontId="10"/>
  </si>
  <si>
    <t>○○年度金銭会計に関する△△業務　　　　　（△△には、業務名を記載）</t>
    <rPh sb="0" eb="4">
      <t>マルマルネンド</t>
    </rPh>
    <rPh sb="4" eb="6">
      <t>キンセン</t>
    </rPh>
    <rPh sb="6" eb="8">
      <t>カイケイ</t>
    </rPh>
    <rPh sb="9" eb="10">
      <t>カン</t>
    </rPh>
    <rPh sb="14" eb="16">
      <t>ギョウム</t>
    </rPh>
    <rPh sb="27" eb="30">
      <t>ギョウムメイ</t>
    </rPh>
    <rPh sb="31" eb="33">
      <t>キサイ</t>
    </rPh>
    <phoneticPr fontId="10"/>
  </si>
  <si>
    <t>○○年度金銭会計に関する△△制度　　　　　（△△には、制度名等を記載）</t>
    <rPh sb="0" eb="10">
      <t>マルマルネンドキンセンカイケイニカン</t>
    </rPh>
    <rPh sb="14" eb="16">
      <t>セイド</t>
    </rPh>
    <rPh sb="27" eb="30">
      <t>セイドメイ</t>
    </rPh>
    <rPh sb="30" eb="31">
      <t>トウ</t>
    </rPh>
    <rPh sb="32" eb="34">
      <t>キサイ</t>
    </rPh>
    <phoneticPr fontId="10"/>
  </si>
  <si>
    <t>恒常業務にて作成又は取得する会計業務に関する文書</t>
    <rPh sb="0" eb="2">
      <t>コウジョウ</t>
    </rPh>
    <rPh sb="2" eb="4">
      <t>ギョウム</t>
    </rPh>
    <rPh sb="6" eb="8">
      <t>サクセイ</t>
    </rPh>
    <rPh sb="8" eb="9">
      <t>マタ</t>
    </rPh>
    <rPh sb="10" eb="12">
      <t>シュトク</t>
    </rPh>
    <rPh sb="14" eb="18">
      <t>カイケイギョウム</t>
    </rPh>
    <rPh sb="19" eb="20">
      <t>カン</t>
    </rPh>
    <rPh sb="22" eb="24">
      <t>ブンショ</t>
    </rPh>
    <phoneticPr fontId="10"/>
  </si>
  <si>
    <t>陸路等路程</t>
    <rPh sb="0" eb="2">
      <t>リクロ</t>
    </rPh>
    <rPh sb="2" eb="3">
      <t>トウ</t>
    </rPh>
    <rPh sb="3" eb="5">
      <t>ロテイ</t>
    </rPh>
    <phoneticPr fontId="10"/>
  </si>
  <si>
    <t>○○年度陸路等路程</t>
    <rPh sb="0" eb="4">
      <t>マルマルネンド</t>
    </rPh>
    <rPh sb="4" eb="7">
      <t>リクロトウ</t>
    </rPh>
    <rPh sb="7" eb="9">
      <t>ロテイ</t>
    </rPh>
    <phoneticPr fontId="10"/>
  </si>
  <si>
    <t>債権管理の連絡通知</t>
    <rPh sb="0" eb="2">
      <t>サイケン</t>
    </rPh>
    <rPh sb="2" eb="4">
      <t>カンリ</t>
    </rPh>
    <rPh sb="5" eb="7">
      <t>レンラク</t>
    </rPh>
    <rPh sb="7" eb="9">
      <t>ツウチ</t>
    </rPh>
    <phoneticPr fontId="10"/>
  </si>
  <si>
    <t>債権・歳入</t>
    <rPh sb="0" eb="2">
      <t>サイケン</t>
    </rPh>
    <rPh sb="3" eb="5">
      <t>サイニュウ</t>
    </rPh>
    <phoneticPr fontId="10"/>
  </si>
  <si>
    <t>○○年度債権管理に関する通知文書</t>
    <rPh sb="0" eb="4">
      <t>マルマルネンド</t>
    </rPh>
    <rPh sb="4" eb="8">
      <t>サイケンカンリ</t>
    </rPh>
    <rPh sb="9" eb="10">
      <t>カン</t>
    </rPh>
    <rPh sb="12" eb="14">
      <t>ツウチ</t>
    </rPh>
    <rPh sb="14" eb="16">
      <t>ブンショ</t>
    </rPh>
    <phoneticPr fontId="10"/>
  </si>
  <si>
    <t>債権管理の業務</t>
    <rPh sb="0" eb="2">
      <t>サイケン</t>
    </rPh>
    <rPh sb="2" eb="4">
      <t>カンリ</t>
    </rPh>
    <rPh sb="5" eb="7">
      <t>ギョウム</t>
    </rPh>
    <phoneticPr fontId="10"/>
  </si>
  <si>
    <t>○○年度債権管理の△△制度　　　　　　　　（△△には、制度名等を記載）</t>
    <rPh sb="0" eb="4">
      <t>マルマルネンド</t>
    </rPh>
    <rPh sb="4" eb="8">
      <t>サイケンカンリ</t>
    </rPh>
    <rPh sb="11" eb="13">
      <t>セイド</t>
    </rPh>
    <rPh sb="27" eb="30">
      <t>セイドメイ</t>
    </rPh>
    <rPh sb="30" eb="31">
      <t>トウ</t>
    </rPh>
    <rPh sb="32" eb="34">
      <t>キサイ</t>
    </rPh>
    <phoneticPr fontId="10"/>
  </si>
  <si>
    <t>債権管理の制度</t>
    <rPh sb="0" eb="2">
      <t>サイケン</t>
    </rPh>
    <rPh sb="2" eb="4">
      <t>カンリ</t>
    </rPh>
    <rPh sb="5" eb="7">
      <t>セイド</t>
    </rPh>
    <phoneticPr fontId="10"/>
  </si>
  <si>
    <t>○○年度債権管理に関する△△制度　　　　　（△△には、制度名等を記載）</t>
    <rPh sb="0" eb="4">
      <t>マルマルネンド</t>
    </rPh>
    <rPh sb="4" eb="8">
      <t>サイケンカンリ</t>
    </rPh>
    <rPh sb="9" eb="10">
      <t>カン</t>
    </rPh>
    <rPh sb="14" eb="16">
      <t>セイド</t>
    </rPh>
    <rPh sb="27" eb="30">
      <t>セイドメイ</t>
    </rPh>
    <rPh sb="30" eb="31">
      <t>トウ</t>
    </rPh>
    <rPh sb="32" eb="34">
      <t>キサイ</t>
    </rPh>
    <phoneticPr fontId="10"/>
  </si>
  <si>
    <t>債権管理簿</t>
    <rPh sb="0" eb="5">
      <t>サイケンカンリボ</t>
    </rPh>
    <phoneticPr fontId="10"/>
  </si>
  <si>
    <t>○○年度給与に関する通知文書</t>
    <rPh sb="0" eb="4">
      <t>マルマルネンド</t>
    </rPh>
    <rPh sb="4" eb="6">
      <t>キュウヨ</t>
    </rPh>
    <rPh sb="7" eb="8">
      <t>カン</t>
    </rPh>
    <rPh sb="10" eb="14">
      <t>ツウチブンショ</t>
    </rPh>
    <phoneticPr fontId="10"/>
  </si>
  <si>
    <t>○○年度支出官払に関する文書</t>
    <rPh sb="0" eb="4">
      <t>マルマルネンド</t>
    </rPh>
    <rPh sb="4" eb="6">
      <t>シシュツ</t>
    </rPh>
    <rPh sb="6" eb="7">
      <t>カン</t>
    </rPh>
    <rPh sb="7" eb="8">
      <t>ハラ</t>
    </rPh>
    <rPh sb="9" eb="10">
      <t>カン</t>
    </rPh>
    <rPh sb="12" eb="14">
      <t>ブンショ</t>
    </rPh>
    <phoneticPr fontId="10"/>
  </si>
  <si>
    <t>○○年度自衛官任用一時金　　　　　　　　○○年度人・給システム会計業務処理要領　　　○○年度給与振込　　　　　　　　　　　　　　○○年度海外派遣隊員の給与業務処理要領</t>
    <rPh sb="0" eb="4">
      <t>マルマルネンド</t>
    </rPh>
    <rPh sb="4" eb="7">
      <t>ジエイカン</t>
    </rPh>
    <rPh sb="7" eb="12">
      <t>ニンヨウイチジキン</t>
    </rPh>
    <rPh sb="20" eb="24">
      <t>マルマルネンド</t>
    </rPh>
    <rPh sb="24" eb="25">
      <t>ヒト</t>
    </rPh>
    <rPh sb="26" eb="27">
      <t>キュウ</t>
    </rPh>
    <rPh sb="31" eb="33">
      <t>カイケイ</t>
    </rPh>
    <rPh sb="33" eb="35">
      <t>ギョウム</t>
    </rPh>
    <rPh sb="35" eb="37">
      <t>ショリ</t>
    </rPh>
    <rPh sb="37" eb="39">
      <t>ヨウリョウ</t>
    </rPh>
    <rPh sb="44" eb="46">
      <t>ネンド</t>
    </rPh>
    <rPh sb="46" eb="48">
      <t>キュウヨ</t>
    </rPh>
    <rPh sb="48" eb="50">
      <t>フリコミ</t>
    </rPh>
    <rPh sb="66" eb="68">
      <t>ネンド</t>
    </rPh>
    <rPh sb="68" eb="70">
      <t>カイガイ</t>
    </rPh>
    <rPh sb="70" eb="72">
      <t>ハケン</t>
    </rPh>
    <rPh sb="72" eb="74">
      <t>タイイン</t>
    </rPh>
    <rPh sb="75" eb="77">
      <t>キュウヨ</t>
    </rPh>
    <rPh sb="77" eb="79">
      <t>ギョウム</t>
    </rPh>
    <rPh sb="79" eb="81">
      <t>ショリ</t>
    </rPh>
    <rPh sb="81" eb="83">
      <t>ヨウリョウ</t>
    </rPh>
    <phoneticPr fontId="10"/>
  </si>
  <si>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10"/>
  </si>
  <si>
    <t>○○年度予備自衛官給与簿
○○年度□□給与簿
○○年度広域異動支給調書
○○年度勤務状況通知書
（□□には、簿冊名を記載）</t>
    <phoneticPr fontId="10"/>
  </si>
  <si>
    <t>５年１月</t>
    <rPh sb="1" eb="2">
      <t>ネン</t>
    </rPh>
    <rPh sb="3" eb="4">
      <t>ツキ</t>
    </rPh>
    <phoneticPr fontId="10"/>
  </si>
  <si>
    <t>超過勤務命令簿</t>
    <rPh sb="0" eb="2">
      <t>チョウカ</t>
    </rPh>
    <rPh sb="2" eb="4">
      <t>キンム</t>
    </rPh>
    <rPh sb="4" eb="6">
      <t>メイレイ</t>
    </rPh>
    <rPh sb="6" eb="7">
      <t>ボ</t>
    </rPh>
    <phoneticPr fontId="10"/>
  </si>
  <si>
    <t>○○年度超過勤務命令簿</t>
    <phoneticPr fontId="10"/>
  </si>
  <si>
    <t>５年３月</t>
    <rPh sb="1" eb="2">
      <t>ネン</t>
    </rPh>
    <rPh sb="3" eb="4">
      <t>ツキ</t>
    </rPh>
    <phoneticPr fontId="10"/>
  </si>
  <si>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10"/>
  </si>
  <si>
    <t>○○年度源泉徴収等事務手続き資料</t>
    <phoneticPr fontId="10"/>
  </si>
  <si>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10"/>
  </si>
  <si>
    <t>旅費の連絡通知</t>
    <rPh sb="0" eb="2">
      <t>リョヒ</t>
    </rPh>
    <rPh sb="3" eb="5">
      <t>レンラク</t>
    </rPh>
    <rPh sb="5" eb="7">
      <t>ツウチ</t>
    </rPh>
    <phoneticPr fontId="10"/>
  </si>
  <si>
    <t>○○年度旅費に関する文書（連絡通知等）</t>
    <phoneticPr fontId="10"/>
  </si>
  <si>
    <t>○○年度旅費に関する△△制度（△△には、制度名を記載）</t>
    <phoneticPr fontId="10"/>
  </si>
  <si>
    <t xml:space="preserve">○○年度旅費簿
○○年度出張報告書
</t>
    <phoneticPr fontId="10"/>
  </si>
  <si>
    <t>旅費担当隊員の指定</t>
    <rPh sb="0" eb="2">
      <t>リョヒ</t>
    </rPh>
    <rPh sb="2" eb="4">
      <t>タントウ</t>
    </rPh>
    <rPh sb="4" eb="6">
      <t>タイイン</t>
    </rPh>
    <rPh sb="7" eb="9">
      <t>シテイ</t>
    </rPh>
    <phoneticPr fontId="10"/>
  </si>
  <si>
    <t>○○年度旅費担当隊員</t>
    <phoneticPr fontId="10"/>
  </si>
  <si>
    <t>○○年度調達・契約に関する連絡文書</t>
    <phoneticPr fontId="10"/>
  </si>
  <si>
    <t>○○年度検査官（監督官）指名（取消）</t>
    <phoneticPr fontId="1"/>
  </si>
  <si>
    <t>○○年度調達及び契約の△△制度（△△には、制度名を記載）</t>
    <phoneticPr fontId="10"/>
  </si>
  <si>
    <t>○○年度調達経理業務</t>
    <phoneticPr fontId="1"/>
  </si>
  <si>
    <t>○○年度調達及び契約の△△制度（△△には、制度名を記載）</t>
    <rPh sb="21" eb="23">
      <t>セイド</t>
    </rPh>
    <rPh sb="23" eb="24">
      <t>メイ</t>
    </rPh>
    <rPh sb="25" eb="27">
      <t>キサイ</t>
    </rPh>
    <phoneticPr fontId="1"/>
  </si>
  <si>
    <t>○○年度経費配分に関する文書
○○年度予算示達に関する文書
○○年度経費の運用（使用計画・執行・付替・割当・増減額）</t>
    <phoneticPr fontId="10"/>
  </si>
  <si>
    <t>○○年度使用基準額流用上申書
○○年度経費増減額申請書</t>
    <phoneticPr fontId="10"/>
  </si>
  <si>
    <t>過年度支出申請等</t>
    <phoneticPr fontId="10"/>
  </si>
  <si>
    <t>○○年度過年度支出に関する文書</t>
    <rPh sb="10" eb="11">
      <t>カン</t>
    </rPh>
    <rPh sb="13" eb="15">
      <t>ブンショ</t>
    </rPh>
    <phoneticPr fontId="1"/>
  </si>
  <si>
    <t>○○年度予算に関する通知文書
○○年度人権費支給実績
○○年度補給受経費
○○年度経費報告</t>
    <phoneticPr fontId="10"/>
  </si>
  <si>
    <t>○○年度経費差引簿</t>
    <phoneticPr fontId="1"/>
  </si>
  <si>
    <t>会計監査</t>
    <rPh sb="0" eb="4">
      <t>カイケイカンサ</t>
    </rPh>
    <phoneticPr fontId="10"/>
  </si>
  <si>
    <t>○○年度会計監査に関する通知文書
○○年度会計検査受検資料
○○年度指定検査及び会計業務指導</t>
    <phoneticPr fontId="10"/>
  </si>
  <si>
    <t>○○年度会計検査受検（計画等）</t>
    <rPh sb="2" eb="4">
      <t>ネンド</t>
    </rPh>
    <rPh sb="4" eb="6">
      <t>カイケイ</t>
    </rPh>
    <rPh sb="6" eb="8">
      <t>ケンサ</t>
    </rPh>
    <rPh sb="8" eb="10">
      <t>ジュケン</t>
    </rPh>
    <rPh sb="11" eb="13">
      <t>ケイカク</t>
    </rPh>
    <rPh sb="13" eb="14">
      <t>トウ</t>
    </rPh>
    <phoneticPr fontId="10"/>
  </si>
  <si>
    <t>金銭及び物品亡失損傷</t>
    <phoneticPr fontId="1"/>
  </si>
  <si>
    <t>〇〇年度金銭及び物品亡失損傷</t>
    <phoneticPr fontId="1"/>
  </si>
  <si>
    <t>○○年度認識票に関する文書</t>
    <rPh sb="0" eb="4">
      <t>マルマルネンド</t>
    </rPh>
    <rPh sb="4" eb="7">
      <t>ニンシキヒョウ</t>
    </rPh>
    <rPh sb="8" eb="9">
      <t>カン</t>
    </rPh>
    <rPh sb="11" eb="13">
      <t>ブンショ</t>
    </rPh>
    <phoneticPr fontId="10"/>
  </si>
  <si>
    <t>〇〇年度△△業務処理要領
〇〇年度△△実施要領
（△△には案件名を記載）</t>
    <rPh sb="0" eb="4">
      <t>マルマルネンド</t>
    </rPh>
    <rPh sb="6" eb="10">
      <t>ギョウムショリ</t>
    </rPh>
    <rPh sb="10" eb="12">
      <t>ヨウリョウ</t>
    </rPh>
    <rPh sb="13" eb="17">
      <t>マルマルネンド</t>
    </rPh>
    <rPh sb="19" eb="23">
      <t>ジッシヨウリョウ</t>
    </rPh>
    <rPh sb="25" eb="35">
      <t>サンカクサンカクニハアンケンメイヲキサイ</t>
    </rPh>
    <phoneticPr fontId="1"/>
  </si>
  <si>
    <t>○○年度人事日報</t>
    <phoneticPr fontId="1"/>
  </si>
  <si>
    <t>○○年度人事日報に係る文書</t>
    <rPh sb="9" eb="10">
      <t>カカワ</t>
    </rPh>
    <rPh sb="11" eb="13">
      <t>ブンショ</t>
    </rPh>
    <phoneticPr fontId="1"/>
  </si>
  <si>
    <t>臨時勤務
業務支援</t>
    <phoneticPr fontId="1"/>
  </si>
  <si>
    <t>○○年度臨時勤務・業務支援</t>
    <rPh sb="2" eb="4">
      <t>ネンド</t>
    </rPh>
    <rPh sb="4" eb="6">
      <t>リンジ</t>
    </rPh>
    <rPh sb="6" eb="8">
      <t>キンム</t>
    </rPh>
    <rPh sb="9" eb="11">
      <t>ギョウム</t>
    </rPh>
    <rPh sb="11" eb="13">
      <t>シエン</t>
    </rPh>
    <phoneticPr fontId="10"/>
  </si>
  <si>
    <t>人事に関する集合訓練・会同</t>
    <rPh sb="0" eb="2">
      <t>ジンジ</t>
    </rPh>
    <rPh sb="3" eb="6">
      <t>カ</t>
    </rPh>
    <rPh sb="6" eb="10">
      <t>シュ</t>
    </rPh>
    <rPh sb="11" eb="13">
      <t>カイドウ</t>
    </rPh>
    <phoneticPr fontId="10"/>
  </si>
  <si>
    <t>○○年度人事担当者会同</t>
    <phoneticPr fontId="10"/>
  </si>
  <si>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0"/>
  </si>
  <si>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10"/>
  </si>
  <si>
    <t>旧姓使用に関する文書</t>
    <phoneticPr fontId="1"/>
  </si>
  <si>
    <t>○○年度元自衛官の再任用に関する資料</t>
    <rPh sb="0" eb="4">
      <t>マルマルネンド</t>
    </rPh>
    <rPh sb="16" eb="18">
      <t>シリョウ</t>
    </rPh>
    <phoneticPr fontId="10"/>
  </si>
  <si>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
  </si>
  <si>
    <t>○○年度ワークライフバランス推進施策</t>
    <phoneticPr fontId="10"/>
  </si>
  <si>
    <t>〇〇年度働き方改革推進施策等</t>
    <rPh sb="0" eb="4">
      <t>マルマルネンド</t>
    </rPh>
    <rPh sb="4" eb="5">
      <t>ハタラ</t>
    </rPh>
    <rPh sb="6" eb="7">
      <t>カタ</t>
    </rPh>
    <rPh sb="7" eb="9">
      <t>カイカク</t>
    </rPh>
    <rPh sb="9" eb="11">
      <t>スイシン</t>
    </rPh>
    <rPh sb="11" eb="12">
      <t>セ</t>
    </rPh>
    <rPh sb="12" eb="13">
      <t>サク</t>
    </rPh>
    <rPh sb="13" eb="14">
      <t>トウ</t>
    </rPh>
    <phoneticPr fontId="10"/>
  </si>
  <si>
    <t>○○年度女性活躍・ワークライフバランス推進取組</t>
    <phoneticPr fontId="10"/>
  </si>
  <si>
    <t>○○年度捕虜の取扱いに関する文書
○○年度捕虜の取扱い</t>
    <rPh sb="7" eb="9">
      <t>トリアツカ</t>
    </rPh>
    <rPh sb="11" eb="12">
      <t>カン</t>
    </rPh>
    <rPh sb="14" eb="16">
      <t>ブンショ</t>
    </rPh>
    <phoneticPr fontId="1"/>
  </si>
  <si>
    <t>休暇等取得促進、休暇等取得状況報告</t>
    <phoneticPr fontId="10"/>
  </si>
  <si>
    <t xml:space="preserve">○○年度休暇等取得状況
○○年度災害に伴う特別休暇の付与
〇〇年度休暇等の一部改正
○○年度休暇等取得促進
</t>
    <rPh sb="42" eb="46">
      <t>マルマルネンド</t>
    </rPh>
    <phoneticPr fontId="1"/>
  </si>
  <si>
    <t>○○年度（年）休暇簿
○○年度勤務時間指定簿等
○○年度勤務時間及び休暇の運用
○○年特別休暇</t>
    <rPh sb="3" eb="4">
      <t>ド</t>
    </rPh>
    <rPh sb="5" eb="6">
      <t>ネン</t>
    </rPh>
    <rPh sb="42" eb="43">
      <t>ネン</t>
    </rPh>
    <rPh sb="43" eb="45">
      <t>トクベツ</t>
    </rPh>
    <rPh sb="45" eb="47">
      <t>キュウカ</t>
    </rPh>
    <phoneticPr fontId="1"/>
  </si>
  <si>
    <t>振替（代休）管理簿等</t>
    <rPh sb="0" eb="2">
      <t>フリカエ</t>
    </rPh>
    <rPh sb="3" eb="5">
      <t>ダイキュウ</t>
    </rPh>
    <rPh sb="6" eb="8">
      <t>カンリ</t>
    </rPh>
    <rPh sb="8" eb="9">
      <t>ボ</t>
    </rPh>
    <rPh sb="9" eb="10">
      <t>トウ</t>
    </rPh>
    <phoneticPr fontId="10"/>
  </si>
  <si>
    <t>休暇（訓令運用方針）、勤務時間の運用、早出遅出勤務の運用、育児休業の運用、任期付自衛官登録制度、適性検査成績記録カード</t>
    <rPh sb="0" eb="2">
      <t>キュウカ</t>
    </rPh>
    <rPh sb="3" eb="5">
      <t>クンレイ</t>
    </rPh>
    <rPh sb="5" eb="7">
      <t>ウンヨウ</t>
    </rPh>
    <rPh sb="7" eb="9">
      <t>ホウシン</t>
    </rPh>
    <rPh sb="11" eb="15">
      <t>キンムジカン</t>
    </rPh>
    <rPh sb="16" eb="18">
      <t>ウンヨウ</t>
    </rPh>
    <rPh sb="19" eb="21">
      <t>ハヤデ</t>
    </rPh>
    <rPh sb="21" eb="23">
      <t>オソデ</t>
    </rPh>
    <rPh sb="23" eb="25">
      <t>キンム</t>
    </rPh>
    <rPh sb="26" eb="28">
      <t>ウンヨウ</t>
    </rPh>
    <phoneticPr fontId="10"/>
  </si>
  <si>
    <t>○○年度休暇に関する関係通知の整備</t>
    <rPh sb="2" eb="4">
      <t>ネンド</t>
    </rPh>
    <rPh sb="4" eb="6">
      <t>キュウカ</t>
    </rPh>
    <rPh sb="7" eb="8">
      <t>カン</t>
    </rPh>
    <rPh sb="10" eb="12">
      <t>カンケイ</t>
    </rPh>
    <rPh sb="12" eb="14">
      <t>ツウチ</t>
    </rPh>
    <rPh sb="15" eb="17">
      <t>セイビ</t>
    </rPh>
    <phoneticPr fontId="10"/>
  </si>
  <si>
    <t>〇〇年度特別休暇の付与
〇〇年度勤務時間・休暇等の一部変更
〇〇年度勤務時間の運用
〇〇年度早出遅出勤務の運用
〇〇年度育児休業の運用
〇〇年度任期付自衛官登録制度</t>
    <rPh sb="0" eb="4">
      <t>マルマルネンド</t>
    </rPh>
    <rPh sb="4" eb="6">
      <t>トクベツ</t>
    </rPh>
    <rPh sb="6" eb="8">
      <t>キュウカ</t>
    </rPh>
    <rPh sb="9" eb="11">
      <t>フヨ</t>
    </rPh>
    <rPh sb="12" eb="16">
      <t>マルマルネンド</t>
    </rPh>
    <rPh sb="16" eb="20">
      <t>キンムジカン</t>
    </rPh>
    <rPh sb="21" eb="23">
      <t>キュウカ</t>
    </rPh>
    <rPh sb="23" eb="24">
      <t>トウ</t>
    </rPh>
    <rPh sb="25" eb="29">
      <t>イチブヘンコウ</t>
    </rPh>
    <rPh sb="30" eb="34">
      <t>マルマルネンド</t>
    </rPh>
    <rPh sb="34" eb="36">
      <t>キンム</t>
    </rPh>
    <rPh sb="36" eb="38">
      <t>ジカン</t>
    </rPh>
    <rPh sb="39" eb="41">
      <t>ウンヨウ</t>
    </rPh>
    <rPh sb="42" eb="46">
      <t>マルマルネンド</t>
    </rPh>
    <rPh sb="56" eb="60">
      <t>マルマルネンド</t>
    </rPh>
    <rPh sb="60" eb="64">
      <t>イクジキュウギョウ</t>
    </rPh>
    <rPh sb="65" eb="67">
      <t>ウンヨウ</t>
    </rPh>
    <rPh sb="68" eb="72">
      <t>マルマルネンド</t>
    </rPh>
    <rPh sb="72" eb="75">
      <t>ニンキツ</t>
    </rPh>
    <rPh sb="75" eb="78">
      <t>ジエイカン</t>
    </rPh>
    <rPh sb="78" eb="80">
      <t>トウロク</t>
    </rPh>
    <rPh sb="80" eb="82">
      <t>セイド</t>
    </rPh>
    <phoneticPr fontId="10"/>
  </si>
  <si>
    <t>〇〇年度新型コロナウイルス感染に係る勤務時間、特別休暇等</t>
    <rPh sb="4" eb="6">
      <t>シンガタ</t>
    </rPh>
    <phoneticPr fontId="10"/>
  </si>
  <si>
    <t>2(2)ｱ(ｱ)</t>
    <phoneticPr fontId="10"/>
  </si>
  <si>
    <t>適性検査成績記録カード</t>
    <phoneticPr fontId="10"/>
  </si>
  <si>
    <t>最後の記録の日に係る特定日以後５年</t>
    <rPh sb="0" eb="2">
      <t>サイゴ</t>
    </rPh>
    <rPh sb="3" eb="5">
      <t>キロク</t>
    </rPh>
    <rPh sb="6" eb="7">
      <t>ヒ</t>
    </rPh>
    <rPh sb="8" eb="9">
      <t>カカ</t>
    </rPh>
    <rPh sb="10" eb="12">
      <t>トクテイ</t>
    </rPh>
    <rPh sb="12" eb="13">
      <t>ヒ</t>
    </rPh>
    <rPh sb="13" eb="15">
      <t>イゴ</t>
    </rPh>
    <rPh sb="16" eb="17">
      <t>ネン</t>
    </rPh>
    <phoneticPr fontId="10"/>
  </si>
  <si>
    <t>倫理に関する連絡通知等</t>
    <rPh sb="3" eb="4">
      <t>カン</t>
    </rPh>
    <rPh sb="6" eb="8">
      <t>レンラク</t>
    </rPh>
    <rPh sb="8" eb="10">
      <t>ツウチ</t>
    </rPh>
    <rPh sb="10" eb="11">
      <t>トウ</t>
    </rPh>
    <phoneticPr fontId="10"/>
  </si>
  <si>
    <t>○○年度倫理に関する文書（連絡通知等）</t>
    <rPh sb="2" eb="4">
      <t>ネンド</t>
    </rPh>
    <rPh sb="4" eb="6">
      <t>リンリ</t>
    </rPh>
    <rPh sb="7" eb="8">
      <t>カン</t>
    </rPh>
    <rPh sb="10" eb="12">
      <t>ブンショ</t>
    </rPh>
    <rPh sb="13" eb="18">
      <t>レンラクツウチトウ</t>
    </rPh>
    <phoneticPr fontId="10"/>
  </si>
  <si>
    <t>倫理（贈与等報告）（倫理管理官等任務実施状況報告）</t>
    <phoneticPr fontId="10"/>
  </si>
  <si>
    <t>○○年度贈与等報告
○○年度倫理管理官等に関する文書</t>
    <rPh sb="2" eb="4">
      <t>ネンド</t>
    </rPh>
    <rPh sb="4" eb="6">
      <t>ゾウヨ</t>
    </rPh>
    <rPh sb="6" eb="7">
      <t>トウ</t>
    </rPh>
    <rPh sb="7" eb="9">
      <t>ホウコク</t>
    </rPh>
    <phoneticPr fontId="10"/>
  </si>
  <si>
    <t>薬物検査実施状況報告</t>
    <rPh sb="0" eb="2">
      <t>ヤクブツ</t>
    </rPh>
    <rPh sb="2" eb="4">
      <t>ケンサ</t>
    </rPh>
    <rPh sb="4" eb="6">
      <t>ジッシ</t>
    </rPh>
    <rPh sb="6" eb="8">
      <t>ジョウキョウ</t>
    </rPh>
    <rPh sb="8" eb="10">
      <t>ホウコク</t>
    </rPh>
    <phoneticPr fontId="10"/>
  </si>
  <si>
    <t>○○年度薬物検査報告
○○年度薬物検査に関する通知・報告
○○年度薬物乱用防止月間</t>
    <phoneticPr fontId="1"/>
  </si>
  <si>
    <t>薬物検査実施要領</t>
    <rPh sb="0" eb="2">
      <t>ヤクブツ</t>
    </rPh>
    <rPh sb="2" eb="4">
      <t>ケンサ</t>
    </rPh>
    <rPh sb="4" eb="6">
      <t>ジッシ</t>
    </rPh>
    <rPh sb="6" eb="8">
      <t>ヨウリョウ</t>
    </rPh>
    <phoneticPr fontId="10"/>
  </si>
  <si>
    <t>○○年度薬物検査実施要領</t>
    <phoneticPr fontId="10"/>
  </si>
  <si>
    <t>○○年度海外渡航申請（報告）
○○年度海外渡航申請（照会・回答）
○○年度海外渡航に関する通知（政情等不安定国）</t>
    <rPh sb="2" eb="4">
      <t>ネンド</t>
    </rPh>
    <rPh sb="4" eb="6">
      <t>カイガイ</t>
    </rPh>
    <rPh sb="6" eb="8">
      <t>トコウ</t>
    </rPh>
    <rPh sb="8" eb="10">
      <t>シンセイ</t>
    </rPh>
    <rPh sb="11" eb="13">
      <t>ホウコク</t>
    </rPh>
    <phoneticPr fontId="10"/>
  </si>
  <si>
    <t>○○年度警衛勤務に関する文書　　　　　　○○年度当直幹部関係簿冊</t>
    <rPh sb="9" eb="10">
      <t>カン</t>
    </rPh>
    <rPh sb="12" eb="14">
      <t>ブンショ</t>
    </rPh>
    <rPh sb="20" eb="24">
      <t>マルマルネンド</t>
    </rPh>
    <rPh sb="24" eb="28">
      <t>トウチョクカンブ</t>
    </rPh>
    <rPh sb="28" eb="30">
      <t>カンケイ</t>
    </rPh>
    <rPh sb="30" eb="32">
      <t>ボサツ</t>
    </rPh>
    <phoneticPr fontId="1"/>
  </si>
  <si>
    <t>服務制度に関する連絡通知等、服務規律維持、服務事故報告、安全管理、服務指導に関する連絡・通知、服務（訓令運用）</t>
    <rPh sb="5" eb="6">
      <t>カン</t>
    </rPh>
    <rPh sb="8" eb="10">
      <t>レンラク</t>
    </rPh>
    <rPh sb="10" eb="12">
      <t>ツウチ</t>
    </rPh>
    <rPh sb="12" eb="13">
      <t>トウ</t>
    </rPh>
    <phoneticPr fontId="10"/>
  </si>
  <si>
    <t>○○年度服務制度に関する通知文書
○○年度事故報告
○○年度服務指導に関する連絡・通知
○○年度士気高揚期間
○○年度服務事故発生状況
〇〇年度営舎外居住
〇〇年度即応点検
〇〇年度安全管理</t>
    <rPh sb="12" eb="14">
      <t>ツウチ</t>
    </rPh>
    <rPh sb="87" eb="91">
      <t>マルマルネンド</t>
    </rPh>
    <rPh sb="91" eb="95">
      <t>アンゼンカンリ</t>
    </rPh>
    <phoneticPr fontId="1"/>
  </si>
  <si>
    <t>〇〇年度新型コロナウイルス感染拡大防止</t>
    <rPh sb="4" eb="6">
      <t>シンガタ</t>
    </rPh>
    <phoneticPr fontId="10"/>
  </si>
  <si>
    <t>事故詳報、部隊基金の取扱、服務指導必携、事故報告に関する文書、方面事故速報、勤務評定（訓令運用）</t>
    <rPh sb="0" eb="2">
      <t>ジコ</t>
    </rPh>
    <rPh sb="2" eb="4">
      <t>ショウホウ</t>
    </rPh>
    <rPh sb="5" eb="7">
      <t>ブタイ</t>
    </rPh>
    <rPh sb="7" eb="9">
      <t>キキン</t>
    </rPh>
    <rPh sb="10" eb="12">
      <t>トリアツカ</t>
    </rPh>
    <rPh sb="13" eb="15">
      <t>フクム</t>
    </rPh>
    <rPh sb="15" eb="17">
      <t>シドウ</t>
    </rPh>
    <rPh sb="17" eb="19">
      <t>ヒッケイ</t>
    </rPh>
    <rPh sb="20" eb="22">
      <t>ジコ</t>
    </rPh>
    <rPh sb="22" eb="24">
      <t>ホウコク</t>
    </rPh>
    <rPh sb="25" eb="28">
      <t>カ</t>
    </rPh>
    <rPh sb="28" eb="30">
      <t>ブンショ</t>
    </rPh>
    <rPh sb="31" eb="33">
      <t>ホウメン</t>
    </rPh>
    <rPh sb="33" eb="35">
      <t>ジコ</t>
    </rPh>
    <rPh sb="35" eb="37">
      <t>ソクホウ</t>
    </rPh>
    <rPh sb="38" eb="40">
      <t>キンム</t>
    </rPh>
    <rPh sb="40" eb="42">
      <t>ヒョウテイ</t>
    </rPh>
    <rPh sb="43" eb="45">
      <t>クンレイ</t>
    </rPh>
    <rPh sb="45" eb="47">
      <t>ウンヨウ</t>
    </rPh>
    <phoneticPr fontId="10"/>
  </si>
  <si>
    <t>○○年度部隊基金の取扱い
○○年度事故発生時報告要領
〇〇年度綱紀粛正</t>
    <rPh sb="2" eb="4">
      <t>ネンド</t>
    </rPh>
    <rPh sb="4" eb="6">
      <t>ブタイ</t>
    </rPh>
    <rPh sb="6" eb="8">
      <t>キキン</t>
    </rPh>
    <rPh sb="9" eb="11">
      <t>トリアツカ</t>
    </rPh>
    <rPh sb="15" eb="17">
      <t>ネンド</t>
    </rPh>
    <rPh sb="17" eb="19">
      <t>ジコ</t>
    </rPh>
    <rPh sb="19" eb="21">
      <t>ハッセイ</t>
    </rPh>
    <rPh sb="21" eb="22">
      <t>ジ</t>
    </rPh>
    <rPh sb="22" eb="24">
      <t>ホウコク</t>
    </rPh>
    <rPh sb="24" eb="26">
      <t>ヨウリョウ</t>
    </rPh>
    <rPh sb="29" eb="31">
      <t>ネンド</t>
    </rPh>
    <rPh sb="31" eb="32">
      <t>ツナ</t>
    </rPh>
    <rPh sb="32" eb="33">
      <t>キ</t>
    </rPh>
    <rPh sb="33" eb="35">
      <t>シュクセイ</t>
    </rPh>
    <phoneticPr fontId="10"/>
  </si>
  <si>
    <t>緊急事態、日課時限の変更、服務事故</t>
    <rPh sb="0" eb="2">
      <t>キンキュウ</t>
    </rPh>
    <rPh sb="2" eb="4">
      <t>ジタイ</t>
    </rPh>
    <rPh sb="5" eb="7">
      <t>ニッカ</t>
    </rPh>
    <rPh sb="7" eb="9">
      <t>ジゲン</t>
    </rPh>
    <rPh sb="10" eb="12">
      <t>ヘンコウ</t>
    </rPh>
    <phoneticPr fontId="10"/>
  </si>
  <si>
    <t>○○年度緊急事態における報告要領
○○年度部隊等の日課の変更手続
○○年度服務事故に関する情報共有</t>
    <rPh sb="2" eb="4">
      <t>ネンド</t>
    </rPh>
    <rPh sb="4" eb="6">
      <t>キンキュウ</t>
    </rPh>
    <rPh sb="6" eb="8">
      <t>ジタイ</t>
    </rPh>
    <rPh sb="12" eb="14">
      <t>ホウコク</t>
    </rPh>
    <rPh sb="14" eb="16">
      <t>ヨウリョウ</t>
    </rPh>
    <rPh sb="19" eb="21">
      <t>ネンド</t>
    </rPh>
    <rPh sb="21" eb="23">
      <t>ブタイ</t>
    </rPh>
    <rPh sb="23" eb="24">
      <t>トウ</t>
    </rPh>
    <rPh sb="25" eb="27">
      <t>ニッカ</t>
    </rPh>
    <rPh sb="28" eb="30">
      <t>ヘンコウ</t>
    </rPh>
    <rPh sb="30" eb="32">
      <t>テツヅ</t>
    </rPh>
    <phoneticPr fontId="10"/>
  </si>
  <si>
    <t xml:space="preserve">服務制度の運用、規律違反
</t>
    <rPh sb="0" eb="2">
      <t>フクム</t>
    </rPh>
    <rPh sb="2" eb="4">
      <t>セイド</t>
    </rPh>
    <rPh sb="5" eb="6">
      <t>ウン</t>
    </rPh>
    <rPh sb="6" eb="7">
      <t>ヨウ</t>
    </rPh>
    <phoneticPr fontId="10"/>
  </si>
  <si>
    <t>〇〇年度育児休業等の運用
○○年度休養日及び代休日の取扱
〇〇年度旧姓使用取扱の運用
○○年度規律違反対策細部実施要領
〇〇年度休暇の運用
〇〇年度休暇等の取扱い
〇〇年度休業・勤務時間等の運用</t>
    <rPh sb="2" eb="4">
      <t>ネンド</t>
    </rPh>
    <rPh sb="4" eb="6">
      <t>イクジ</t>
    </rPh>
    <rPh sb="6" eb="8">
      <t>キュウギョウ</t>
    </rPh>
    <rPh sb="8" eb="9">
      <t>トウ</t>
    </rPh>
    <rPh sb="10" eb="12">
      <t>ウンヨウ</t>
    </rPh>
    <rPh sb="31" eb="33">
      <t>ネンド</t>
    </rPh>
    <rPh sb="33" eb="35">
      <t>キュウセイ</t>
    </rPh>
    <rPh sb="35" eb="37">
      <t>シヨウ</t>
    </rPh>
    <rPh sb="37" eb="39">
      <t>トリアツカ</t>
    </rPh>
    <rPh sb="40" eb="42">
      <t>ウンヨウ</t>
    </rPh>
    <rPh sb="62" eb="64">
      <t>ネンド</t>
    </rPh>
    <rPh sb="64" eb="66">
      <t>キュウカ</t>
    </rPh>
    <rPh sb="67" eb="69">
      <t>ウンヨウ</t>
    </rPh>
    <rPh sb="70" eb="74">
      <t>マルマルネンド</t>
    </rPh>
    <rPh sb="74" eb="76">
      <t>キュウカ</t>
    </rPh>
    <rPh sb="76" eb="77">
      <t>トウ</t>
    </rPh>
    <rPh sb="78" eb="80">
      <t>トリアツカ</t>
    </rPh>
    <rPh sb="82" eb="86">
      <t>マルマルネンド</t>
    </rPh>
    <rPh sb="86" eb="88">
      <t>キュウギョウ</t>
    </rPh>
    <rPh sb="89" eb="91">
      <t>キンム</t>
    </rPh>
    <rPh sb="91" eb="94">
      <t>ジカントウ</t>
    </rPh>
    <rPh sb="95" eb="97">
      <t>ウンヨウ</t>
    </rPh>
    <phoneticPr fontId="10"/>
  </si>
  <si>
    <t>服務指導に関する記録</t>
    <rPh sb="0" eb="2">
      <t>フクム</t>
    </rPh>
    <rPh sb="2" eb="4">
      <t>シドウ</t>
    </rPh>
    <rPh sb="5" eb="6">
      <t>カン</t>
    </rPh>
    <rPh sb="8" eb="10">
      <t>キロク</t>
    </rPh>
    <phoneticPr fontId="10"/>
  </si>
  <si>
    <t>個人指導簿、服務指導記録簿</t>
    <rPh sb="0" eb="2">
      <t>コジン</t>
    </rPh>
    <rPh sb="2" eb="4">
      <t>シドウ</t>
    </rPh>
    <rPh sb="4" eb="5">
      <t>ボ</t>
    </rPh>
    <rPh sb="6" eb="13">
      <t>フクムシドウキロクボ</t>
    </rPh>
    <phoneticPr fontId="10"/>
  </si>
  <si>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10"/>
  </si>
  <si>
    <t>○○年度懲戒（一部改正）</t>
    <rPh sb="0" eb="4">
      <t>マルマルネンド</t>
    </rPh>
    <rPh sb="4" eb="6">
      <t>チョウカイ</t>
    </rPh>
    <rPh sb="7" eb="9">
      <t>イチブ</t>
    </rPh>
    <rPh sb="9" eb="11">
      <t>カイセイ</t>
    </rPh>
    <phoneticPr fontId="1"/>
  </si>
  <si>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防衛記念章（訓令運用）、勲章・勲記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0"/>
  </si>
  <si>
    <t>○○年度表彰
○○年度永年勤続者表彰
○○年度表彰・賞詞月報
○○年度栄典手続
○○年度防衛記念章（訓令運用）</t>
    <rPh sb="21" eb="23">
      <t>ネンド</t>
    </rPh>
    <rPh sb="23" eb="25">
      <t>ヒョウショウ</t>
    </rPh>
    <rPh sb="26" eb="28">
      <t>ショウシ</t>
    </rPh>
    <rPh sb="28" eb="30">
      <t>ゲッポウ</t>
    </rPh>
    <phoneticPr fontId="1"/>
  </si>
  <si>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10"/>
  </si>
  <si>
    <t>表彰台帳</t>
    <rPh sb="0" eb="2">
      <t>ヒョウショウ</t>
    </rPh>
    <rPh sb="2" eb="4">
      <t>ダイチョウ</t>
    </rPh>
    <phoneticPr fontId="10"/>
  </si>
  <si>
    <t xml:space="preserve">○○年度表彰の訓令に関する文書
○○年度防衛記念章の支給に関する文書
</t>
    <rPh sb="10" eb="11">
      <t>カン</t>
    </rPh>
    <rPh sb="13" eb="15">
      <t>ブンショ</t>
    </rPh>
    <rPh sb="26" eb="28">
      <t>シキュウ</t>
    </rPh>
    <rPh sb="29" eb="30">
      <t>カン</t>
    </rPh>
    <rPh sb="32" eb="34">
      <t>ブンショ</t>
    </rPh>
    <phoneticPr fontId="1"/>
  </si>
  <si>
    <t xml:space="preserve">防衛功労章、栄典手続きの徹底、叙勲
</t>
    <rPh sb="8" eb="10">
      <t>テツヅ</t>
    </rPh>
    <rPh sb="12" eb="14">
      <t>テッテイ</t>
    </rPh>
    <rPh sb="15" eb="17">
      <t>ジョクン</t>
    </rPh>
    <phoneticPr fontId="10"/>
  </si>
  <si>
    <t>○○年度防衛功労章の着用要領
○○年度栄典手続き処置の徹底
○○年度叙勲</t>
    <rPh sb="30" eb="34">
      <t>マルマルネンド</t>
    </rPh>
    <rPh sb="34" eb="36">
      <t>ジョクン</t>
    </rPh>
    <phoneticPr fontId="10"/>
  </si>
  <si>
    <t>○○年度礼式に関する文書
○○年度礼式・服制
○○年度勲章等一部改正</t>
    <rPh sb="4" eb="6">
      <t>レイシキ</t>
    </rPh>
    <rPh sb="7" eb="8">
      <t>カン</t>
    </rPh>
    <rPh sb="10" eb="12">
      <t>ブンショ</t>
    </rPh>
    <rPh sb="25" eb="27">
      <t>ネンド</t>
    </rPh>
    <rPh sb="27" eb="29">
      <t>クンショウ</t>
    </rPh>
    <rPh sb="29" eb="30">
      <t>トウ</t>
    </rPh>
    <rPh sb="30" eb="34">
      <t>イチブカイセイ</t>
    </rPh>
    <phoneticPr fontId="10"/>
  </si>
  <si>
    <t>○○年度各種適性検査（報告）
〇〇年度適性検査官に関する文書</t>
    <rPh sb="2" eb="4">
      <t>ネンド</t>
    </rPh>
    <rPh sb="4" eb="6">
      <t>カクシュ</t>
    </rPh>
    <rPh sb="6" eb="8">
      <t>テキセイ</t>
    </rPh>
    <rPh sb="8" eb="10">
      <t>ケンサ</t>
    </rPh>
    <rPh sb="11" eb="13">
      <t>ホウコク</t>
    </rPh>
    <rPh sb="15" eb="19">
      <t>マルマルネンド</t>
    </rPh>
    <rPh sb="19" eb="23">
      <t>テキセイケンサ</t>
    </rPh>
    <rPh sb="23" eb="24">
      <t>カン</t>
    </rPh>
    <rPh sb="25" eb="26">
      <t>カン</t>
    </rPh>
    <rPh sb="28" eb="30">
      <t>ブンショ</t>
    </rPh>
    <phoneticPr fontId="3"/>
  </si>
  <si>
    <t>○○年度一般実態調査</t>
    <rPh sb="2" eb="4">
      <t>ネンド</t>
    </rPh>
    <rPh sb="4" eb="6">
      <t>イッパン</t>
    </rPh>
    <rPh sb="6" eb="8">
      <t>ジッタイ</t>
    </rPh>
    <rPh sb="8" eb="10">
      <t>チョウサ</t>
    </rPh>
    <phoneticPr fontId="3"/>
  </si>
  <si>
    <t>各種ハラスメントの防止等に関する報告文書</t>
    <rPh sb="0" eb="2">
      <t>カクシュ</t>
    </rPh>
    <rPh sb="9" eb="11">
      <t>ボウシ</t>
    </rPh>
    <rPh sb="11" eb="12">
      <t>トウ</t>
    </rPh>
    <rPh sb="13" eb="14">
      <t>カン</t>
    </rPh>
    <rPh sb="16" eb="18">
      <t>ホウコク</t>
    </rPh>
    <rPh sb="18" eb="20">
      <t>ブンショ</t>
    </rPh>
    <phoneticPr fontId="10"/>
  </si>
  <si>
    <t xml:space="preserve">○○年度△△ハラスメントの防止等
〇〇年度△△ハラスメント相談等
（△△には、ハラスメント名を記載）
</t>
    <rPh sb="13" eb="15">
      <t>ボウシ</t>
    </rPh>
    <rPh sb="15" eb="16">
      <t>トウ</t>
    </rPh>
    <rPh sb="45" eb="46">
      <t>メイ</t>
    </rPh>
    <rPh sb="47" eb="49">
      <t>キサイ</t>
    </rPh>
    <phoneticPr fontId="3"/>
  </si>
  <si>
    <t>○○年度メンタルへルス施策</t>
    <rPh sb="2" eb="4">
      <t>ネンド</t>
    </rPh>
    <rPh sb="11" eb="12">
      <t>セ</t>
    </rPh>
    <rPh sb="12" eb="13">
      <t>サク</t>
    </rPh>
    <phoneticPr fontId="3"/>
  </si>
  <si>
    <t>○○年度メンタルヘルス実施要領</t>
    <rPh sb="2" eb="4">
      <t>ネンド</t>
    </rPh>
    <rPh sb="11" eb="15">
      <t>ジッシヨウリョウ</t>
    </rPh>
    <phoneticPr fontId="10"/>
  </si>
  <si>
    <t>運用方針</t>
    <phoneticPr fontId="10"/>
  </si>
  <si>
    <t>○○年度メンタルヘルス施策推進要領</t>
    <rPh sb="2" eb="4">
      <t>ネンド</t>
    </rPh>
    <rPh sb="11" eb="13">
      <t>シサク</t>
    </rPh>
    <rPh sb="13" eb="15">
      <t>スイシン</t>
    </rPh>
    <rPh sb="15" eb="17">
      <t>ヨウリョウ</t>
    </rPh>
    <phoneticPr fontId="10"/>
  </si>
  <si>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0"/>
  </si>
  <si>
    <t>予備自衛官等</t>
    <rPh sb="0" eb="6">
      <t>ヨビジエイカントウ</t>
    </rPh>
    <phoneticPr fontId="10"/>
  </si>
  <si>
    <t>○○年度即応予備自衛官の△△に関する個別命令（△△には、事象名等を記載）
○○年度予備自衛官志願及び採用
〇〇年度予備自衛官等勢力確保
〇〇年度予備自衛官等制度普及強化期間</t>
    <rPh sb="4" eb="6">
      <t>ソクオウ</t>
    </rPh>
    <rPh sb="18" eb="20">
      <t>コベツ</t>
    </rPh>
    <rPh sb="20" eb="22">
      <t>メイレイ</t>
    </rPh>
    <rPh sb="28" eb="30">
      <t>ジショウ</t>
    </rPh>
    <rPh sb="30" eb="31">
      <t>メイ</t>
    </rPh>
    <rPh sb="31" eb="32">
      <t>トウ</t>
    </rPh>
    <rPh sb="33" eb="35">
      <t>キサイ</t>
    </rPh>
    <rPh sb="68" eb="72">
      <t>マルマルネンド</t>
    </rPh>
    <rPh sb="72" eb="77">
      <t>ヨビジエイカン</t>
    </rPh>
    <rPh sb="77" eb="78">
      <t>トウ</t>
    </rPh>
    <rPh sb="78" eb="80">
      <t>セイド</t>
    </rPh>
    <rPh sb="80" eb="82">
      <t>フキュウ</t>
    </rPh>
    <rPh sb="82" eb="84">
      <t>キョウカ</t>
    </rPh>
    <rPh sb="84" eb="86">
      <t>キカン</t>
    </rPh>
    <phoneticPr fontId="1"/>
  </si>
  <si>
    <t>予備自衛官等に関する人事、任免等、予備自衛官志願票、宣誓書、人事記録、予備自衛官等昇進資格者名簿、予備自衛官等任期満了退職者名簿、予備自衛官等継続任用志願者名簿</t>
    <phoneticPr fontId="10"/>
  </si>
  <si>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1"/>
  </si>
  <si>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10"/>
  </si>
  <si>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1"/>
  </si>
  <si>
    <t>○○年度予備自衛官招集訓練</t>
    <rPh sb="0" eb="4">
      <t>マルマルネンド</t>
    </rPh>
    <rPh sb="4" eb="9">
      <t>ヨビジエイカン</t>
    </rPh>
    <rPh sb="9" eb="13">
      <t>ショウシュウクンレン</t>
    </rPh>
    <phoneticPr fontId="10"/>
  </si>
  <si>
    <t>○○年度予備自衛官等関係経費使用実績
○○年度即応予備自衛官雇用企業給付金</t>
    <rPh sb="21" eb="23">
      <t>ネンド</t>
    </rPh>
    <phoneticPr fontId="1"/>
  </si>
  <si>
    <t>○○年度隊友会に関する報告・支援</t>
    <rPh sb="0" eb="4">
      <t>マルマルネンド</t>
    </rPh>
    <rPh sb="4" eb="7">
      <t>タイユウカイ</t>
    </rPh>
    <rPh sb="8" eb="9">
      <t>カン</t>
    </rPh>
    <rPh sb="11" eb="13">
      <t>ホウコク</t>
    </rPh>
    <rPh sb="14" eb="16">
      <t>シエン</t>
    </rPh>
    <phoneticPr fontId="10"/>
  </si>
  <si>
    <t>協力事業所制度</t>
    <rPh sb="0" eb="2">
      <t>キョウリョク</t>
    </rPh>
    <rPh sb="2" eb="5">
      <t>ジギョウショ</t>
    </rPh>
    <rPh sb="5" eb="7">
      <t>セイド</t>
    </rPh>
    <phoneticPr fontId="10"/>
  </si>
  <si>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1"/>
  </si>
  <si>
    <t>幹部任用、再任用、任期付、採用、昇任</t>
    <phoneticPr fontId="10"/>
  </si>
  <si>
    <t>○○年度幹部任用
○○年度幹部□□（□□には、具体例から記載）</t>
    <rPh sb="6" eb="8">
      <t>ニンヨウ</t>
    </rPh>
    <rPh sb="23" eb="25">
      <t>グタイ</t>
    </rPh>
    <rPh sb="25" eb="26">
      <t>レイ</t>
    </rPh>
    <rPh sb="28" eb="30">
      <t>キサイ</t>
    </rPh>
    <phoneticPr fontId="1"/>
  </si>
  <si>
    <t>○○年度幹部退職</t>
    <rPh sb="6" eb="8">
      <t>タイショク</t>
    </rPh>
    <phoneticPr fontId="1"/>
  </si>
  <si>
    <t>〇〇年度再就職支援
○○年度幹部依願退職</t>
    <rPh sb="2" eb="4">
      <t>ネンド</t>
    </rPh>
    <rPh sb="4" eb="7">
      <t>サイシュウショク</t>
    </rPh>
    <rPh sb="7" eb="9">
      <t>シエン</t>
    </rPh>
    <rPh sb="12" eb="14">
      <t>ネンド</t>
    </rPh>
    <rPh sb="14" eb="16">
      <t>カンブ</t>
    </rPh>
    <rPh sb="16" eb="20">
      <t>イガンタイショク</t>
    </rPh>
    <phoneticPr fontId="10"/>
  </si>
  <si>
    <t>幹部昇給、幹部復職時調整</t>
    <phoneticPr fontId="10"/>
  </si>
  <si>
    <t>○○年度幹部昇給
○○年度号俸調整</t>
    <rPh sb="2" eb="4">
      <t>ネンド</t>
    </rPh>
    <rPh sb="4" eb="6">
      <t>カンブ</t>
    </rPh>
    <rPh sb="6" eb="8">
      <t>ショウキュウ</t>
    </rPh>
    <phoneticPr fontId="3"/>
  </si>
  <si>
    <t>幹部補職</t>
    <phoneticPr fontId="10"/>
  </si>
  <si>
    <t>○○年度幹部補職上申
○○年度幹部配置個命</t>
    <rPh sb="13" eb="15">
      <t>ネンド</t>
    </rPh>
    <rPh sb="15" eb="17">
      <t>カンブ</t>
    </rPh>
    <rPh sb="17" eb="19">
      <t>ハイチ</t>
    </rPh>
    <rPh sb="19" eb="21">
      <t>コメイ</t>
    </rPh>
    <phoneticPr fontId="10"/>
  </si>
  <si>
    <t>○○年度新型コロナウイルス感染症人事異動に際しての留意事項</t>
    <rPh sb="4" eb="6">
      <t>シンガタ</t>
    </rPh>
    <phoneticPr fontId="10"/>
  </si>
  <si>
    <t>○○年度新型コロナウイルス感染症人事異動における留意事項</t>
    <rPh sb="4" eb="6">
      <t>シンガタ</t>
    </rPh>
    <phoneticPr fontId="10"/>
  </si>
  <si>
    <t>○○年度幹部補職
○○年度幹部部隊配置
○○年度定期異動に関する書類
○○年度人事評価マニュアル
〇〇年度防衛省訓令の制定（人事）</t>
    <rPh sb="2" eb="4">
      <t>ネンド</t>
    </rPh>
    <rPh sb="4" eb="6">
      <t>カンブ</t>
    </rPh>
    <rPh sb="6" eb="8">
      <t>ホショク</t>
    </rPh>
    <rPh sb="22" eb="24">
      <t>ネンド</t>
    </rPh>
    <rPh sb="24" eb="28">
      <t>テイキイドウ</t>
    </rPh>
    <rPh sb="29" eb="30">
      <t>カン</t>
    </rPh>
    <rPh sb="32" eb="34">
      <t>ショルイ</t>
    </rPh>
    <rPh sb="49" eb="53">
      <t>マルマルネンド</t>
    </rPh>
    <rPh sb="53" eb="55">
      <t>ボウエイ</t>
    </rPh>
    <rPh sb="55" eb="56">
      <t>ショウ</t>
    </rPh>
    <rPh sb="56" eb="58">
      <t>クンレイ</t>
    </rPh>
    <rPh sb="59" eb="61">
      <t>セイテイ</t>
    </rPh>
    <rPh sb="62" eb="64">
      <t>ジンジ</t>
    </rPh>
    <phoneticPr fontId="3"/>
  </si>
  <si>
    <t>幹部休職・復職、育児休業、依願退職・休職</t>
    <phoneticPr fontId="10"/>
  </si>
  <si>
    <t>○○年度幹部休職・復職</t>
    <rPh sb="2" eb="4">
      <t>ネンド</t>
    </rPh>
    <rPh sb="4" eb="6">
      <t>カンブ</t>
    </rPh>
    <rPh sb="6" eb="8">
      <t>キュウショク</t>
    </rPh>
    <rPh sb="9" eb="11">
      <t>フクショク</t>
    </rPh>
    <phoneticPr fontId="3"/>
  </si>
  <si>
    <t>○○年度幹部依願退職・休職</t>
    <rPh sb="0" eb="4">
      <t>マルマルネンド</t>
    </rPh>
    <rPh sb="4" eb="6">
      <t>カンブ</t>
    </rPh>
    <rPh sb="6" eb="10">
      <t>イガンタイショク</t>
    </rPh>
    <rPh sb="11" eb="13">
      <t>キュウショク</t>
    </rPh>
    <phoneticPr fontId="1"/>
  </si>
  <si>
    <t>幹部職種、技能、特技</t>
    <phoneticPr fontId="10"/>
  </si>
  <si>
    <t>○○年度幹部職種の指定</t>
    <rPh sb="2" eb="4">
      <t>ネンド</t>
    </rPh>
    <rPh sb="4" eb="6">
      <t>カンブ</t>
    </rPh>
    <rPh sb="6" eb="8">
      <t>ショクシュ</t>
    </rPh>
    <rPh sb="9" eb="11">
      <t>シテイ</t>
    </rPh>
    <phoneticPr fontId="1"/>
  </si>
  <si>
    <t>○○年度幹部入校・研修
○○年度幹部集合訓練
○○年度幹部選抜</t>
    <rPh sb="2" eb="4">
      <t>ネンド</t>
    </rPh>
    <rPh sb="4" eb="6">
      <t>カンブ</t>
    </rPh>
    <rPh sb="6" eb="8">
      <t>ニュウコウ</t>
    </rPh>
    <rPh sb="9" eb="11">
      <t>ケンシュウ</t>
    </rPh>
    <rPh sb="14" eb="16">
      <t>ネンド</t>
    </rPh>
    <rPh sb="16" eb="18">
      <t>カンブ</t>
    </rPh>
    <rPh sb="18" eb="20">
      <t>シュウゴウ</t>
    </rPh>
    <rPh sb="20" eb="22">
      <t>クンレン</t>
    </rPh>
    <phoneticPr fontId="1"/>
  </si>
  <si>
    <t>幹部審査、会議等、国際平和協力活動等、出向、外国出張、名簿、居住場所</t>
    <phoneticPr fontId="10"/>
  </si>
  <si>
    <t>○○年度幹部出向
○○年度幹部外国出張
○○年度幹部名簿
〇〇年度勤務記録表の整備
〇〇年度在外公館警備等
○○年度幹部居住場所</t>
    <rPh sb="2" eb="4">
      <t>ネンド</t>
    </rPh>
    <rPh sb="4" eb="6">
      <t>カンブ</t>
    </rPh>
    <rPh sb="6" eb="8">
      <t>シュッコウ</t>
    </rPh>
    <rPh sb="11" eb="13">
      <t>ネンド</t>
    </rPh>
    <rPh sb="13" eb="15">
      <t>カンブ</t>
    </rPh>
    <rPh sb="15" eb="17">
      <t>ガイコク</t>
    </rPh>
    <rPh sb="17" eb="19">
      <t>シュッチョウ</t>
    </rPh>
    <rPh sb="54" eb="58">
      <t>マルマルネンド</t>
    </rPh>
    <rPh sb="58" eb="60">
      <t>カンブ</t>
    </rPh>
    <rPh sb="60" eb="64">
      <t>キョジュウバショ</t>
    </rPh>
    <phoneticPr fontId="1"/>
  </si>
  <si>
    <t>○○年度幹部人事評価記録書
○○年度幹部人事評価記録書の作成・提出
○○年度幹部勤務成績（勤務評定）</t>
    <rPh sb="2" eb="4">
      <t>ネンド</t>
    </rPh>
    <rPh sb="4" eb="6">
      <t>カンブ</t>
    </rPh>
    <rPh sb="6" eb="8">
      <t>ジンジ</t>
    </rPh>
    <rPh sb="8" eb="10">
      <t>ヒョウカ</t>
    </rPh>
    <rPh sb="10" eb="12">
      <t>キロク</t>
    </rPh>
    <rPh sb="12" eb="13">
      <t>ショ</t>
    </rPh>
    <phoneticPr fontId="1"/>
  </si>
  <si>
    <t>幹部勤務成績報告書</t>
    <phoneticPr fontId="1"/>
  </si>
  <si>
    <t>幹部自衛官人事記録</t>
    <rPh sb="2" eb="5">
      <t>ジエイカン</t>
    </rPh>
    <phoneticPr fontId="10"/>
  </si>
  <si>
    <t>幹部成績率</t>
    <rPh sb="0" eb="2">
      <t>カンブ</t>
    </rPh>
    <rPh sb="2" eb="4">
      <t>セイセキ</t>
    </rPh>
    <rPh sb="4" eb="5">
      <t>リツ</t>
    </rPh>
    <phoneticPr fontId="10"/>
  </si>
  <si>
    <t>○○年度幹部成績率</t>
    <rPh sb="2" eb="3">
      <t>ネン</t>
    </rPh>
    <rPh sb="3" eb="4">
      <t>ド</t>
    </rPh>
    <phoneticPr fontId="1"/>
  </si>
  <si>
    <t>○○年度外国留学・研修
○○年度部外委託等教育</t>
    <phoneticPr fontId="1"/>
  </si>
  <si>
    <t>准曹士任用、准曹再任用、任期付、継続任用、採用、罷免、昇任</t>
    <phoneticPr fontId="10"/>
  </si>
  <si>
    <t>○○年度准・曹・士□□（□□には、具体例から記載</t>
    <rPh sb="2" eb="4">
      <t>ネンド</t>
    </rPh>
    <rPh sb="4" eb="5">
      <t>ジュン</t>
    </rPh>
    <rPh sb="6" eb="7">
      <t>ソウ</t>
    </rPh>
    <rPh sb="8" eb="9">
      <t>シ</t>
    </rPh>
    <rPh sb="17" eb="19">
      <t>グタイ</t>
    </rPh>
    <rPh sb="19" eb="20">
      <t>レイ</t>
    </rPh>
    <rPh sb="22" eb="24">
      <t>キサイ</t>
    </rPh>
    <phoneticPr fontId="3"/>
  </si>
  <si>
    <t>○○年度准・曹・士人事発令
○○年度准・曹・士「付」上申</t>
    <rPh sb="2" eb="3">
      <t>ネン</t>
    </rPh>
    <rPh sb="3" eb="4">
      <t>ド</t>
    </rPh>
    <rPh sb="9" eb="13">
      <t>ジンジハツレイ</t>
    </rPh>
    <phoneticPr fontId="3"/>
  </si>
  <si>
    <t>准・曹・士 昇給、復職時調整、俸給月額調整</t>
    <rPh sb="15" eb="17">
      <t>ホウキュウ</t>
    </rPh>
    <rPh sb="17" eb="19">
      <t>ゲツガク</t>
    </rPh>
    <rPh sb="19" eb="21">
      <t>チョウセイ</t>
    </rPh>
    <phoneticPr fontId="10"/>
  </si>
  <si>
    <t>○○年度准・曹・士昇給
○○年度准・曹・士復職時調整</t>
    <rPh sb="2" eb="4">
      <t>ネンド</t>
    </rPh>
    <rPh sb="4" eb="5">
      <t>ジュン</t>
    </rPh>
    <rPh sb="6" eb="7">
      <t>ソウ</t>
    </rPh>
    <rPh sb="8" eb="9">
      <t>シ</t>
    </rPh>
    <rPh sb="9" eb="11">
      <t>ショウキュウ</t>
    </rPh>
    <phoneticPr fontId="3"/>
  </si>
  <si>
    <t>○○年度俸給月額調整</t>
    <rPh sb="0" eb="4">
      <t>マルマルネンド</t>
    </rPh>
    <phoneticPr fontId="10"/>
  </si>
  <si>
    <t>准・曹・士 補職、優秀隊員候補者の上申</t>
    <rPh sb="9" eb="13">
      <t>ユウシュウタイイン</t>
    </rPh>
    <rPh sb="13" eb="16">
      <t>コウホシャ</t>
    </rPh>
    <rPh sb="17" eb="19">
      <t>ジョウシン</t>
    </rPh>
    <phoneticPr fontId="10"/>
  </si>
  <si>
    <t>○○年度准・曹・士補職
○○年度准・曹・士部隊配置
〇〇年度優秀隊員</t>
    <rPh sb="2" eb="4">
      <t>ネンド</t>
    </rPh>
    <rPh sb="9" eb="11">
      <t>ホショク</t>
    </rPh>
    <rPh sb="26" eb="30">
      <t>マルマルネンド</t>
    </rPh>
    <rPh sb="30" eb="34">
      <t>ユウシュウタイイン</t>
    </rPh>
    <phoneticPr fontId="3"/>
  </si>
  <si>
    <t>〇〇年度広報官配置基準</t>
    <rPh sb="2" eb="4">
      <t>ネンド</t>
    </rPh>
    <rPh sb="4" eb="7">
      <t>コウホウカン</t>
    </rPh>
    <rPh sb="7" eb="9">
      <t>ハイチ</t>
    </rPh>
    <rPh sb="9" eb="11">
      <t>キジュン</t>
    </rPh>
    <phoneticPr fontId="10"/>
  </si>
  <si>
    <t>准・曹・士 休職・復職、育児休業</t>
    <phoneticPr fontId="10"/>
  </si>
  <si>
    <t>○○年度准・曹・士休職・復職</t>
    <rPh sb="2" eb="4">
      <t>ネンド</t>
    </rPh>
    <rPh sb="9" eb="11">
      <t>キュウショク</t>
    </rPh>
    <rPh sb="12" eb="14">
      <t>フクショク</t>
    </rPh>
    <phoneticPr fontId="1"/>
  </si>
  <si>
    <t>○○年度准・曹・士職種指定</t>
    <rPh sb="2" eb="4">
      <t>ネンド</t>
    </rPh>
    <rPh sb="9" eb="11">
      <t>ショクシュ</t>
    </rPh>
    <rPh sb="11" eb="13">
      <t>シテイ</t>
    </rPh>
    <phoneticPr fontId="1"/>
  </si>
  <si>
    <t>准・曹・士 入校・研修、選抜、集合訓練</t>
    <phoneticPr fontId="10"/>
  </si>
  <si>
    <t xml:space="preserve">○○年度准・曹・士入校・研修
○○年度准・曹・士集合訓練
○○年度優秀隊員
〇〇年度准・曹・士各種試験
</t>
    <rPh sb="2" eb="4">
      <t>ネンド</t>
    </rPh>
    <rPh sb="9" eb="11">
      <t>ニュウコウ</t>
    </rPh>
    <rPh sb="12" eb="14">
      <t>ケンシュウ</t>
    </rPh>
    <rPh sb="17" eb="19">
      <t>ネンド</t>
    </rPh>
    <rPh sb="24" eb="26">
      <t>シュウゴウ</t>
    </rPh>
    <rPh sb="26" eb="28">
      <t>クンレン</t>
    </rPh>
    <phoneticPr fontId="1"/>
  </si>
  <si>
    <t>○○年度新型コロナウイルス感染症に係る各種選抜試験</t>
    <rPh sb="4" eb="6">
      <t>シンガタ</t>
    </rPh>
    <phoneticPr fontId="10"/>
  </si>
  <si>
    <t>○○年度准・曹・士の営舎外居住
○○年度准・曹・士精勤</t>
    <rPh sb="2" eb="4">
      <t>ネンド</t>
    </rPh>
    <rPh sb="10" eb="12">
      <t>エイシャ</t>
    </rPh>
    <rPh sb="12" eb="13">
      <t>ガイ</t>
    </rPh>
    <rPh sb="13" eb="15">
      <t>キョジュウ</t>
    </rPh>
    <rPh sb="18" eb="20">
      <t>ネンド</t>
    </rPh>
    <rPh sb="25" eb="27">
      <t>セイキン</t>
    </rPh>
    <phoneticPr fontId="1"/>
  </si>
  <si>
    <t>○○年度准・曹・士人事発令通知
○○年度准・曹・士補任業務</t>
    <rPh sb="2" eb="4">
      <t>ネンド</t>
    </rPh>
    <phoneticPr fontId="1"/>
  </si>
  <si>
    <t>○○年度准・曹・士経歴管理</t>
    <rPh sb="2" eb="4">
      <t>ネンド</t>
    </rPh>
    <phoneticPr fontId="1"/>
  </si>
  <si>
    <t xml:space="preserve">○○年度准・曹・士人事評価記録書
○○年度人事評価記録書 </t>
    <rPh sb="2" eb="4">
      <t>ネンド</t>
    </rPh>
    <rPh sb="17" eb="21">
      <t>マルマルネンド</t>
    </rPh>
    <phoneticPr fontId="1"/>
  </si>
  <si>
    <t>准・曹・士 勤務成績報告書</t>
    <phoneticPr fontId="1"/>
  </si>
  <si>
    <t>准・曹・士 自衛官人事記録、人事記録移管、自衛官勤務記録表、記録綴り、その他の記録綴り</t>
    <rPh sb="6" eb="9">
      <t>ジエイカン</t>
    </rPh>
    <rPh sb="9" eb="11">
      <t>ジンジ</t>
    </rPh>
    <rPh sb="11" eb="13">
      <t>キロク</t>
    </rPh>
    <rPh sb="14" eb="18">
      <t>ジンジキロク</t>
    </rPh>
    <rPh sb="18" eb="20">
      <t>イカン</t>
    </rPh>
    <rPh sb="30" eb="33">
      <t>キロクツヅ</t>
    </rPh>
    <rPh sb="37" eb="38">
      <t>ホカ</t>
    </rPh>
    <rPh sb="39" eb="42">
      <t>キロクツヅ</t>
    </rPh>
    <phoneticPr fontId="10"/>
  </si>
  <si>
    <t>准・曹・士 自衛官人事記録
自衛官勤務記録表
記録綴り
その他の記録綴り</t>
    <rPh sb="14" eb="17">
      <t>ジエイカン</t>
    </rPh>
    <rPh sb="17" eb="22">
      <t>キンムキロクヒョウ</t>
    </rPh>
    <rPh sb="23" eb="26">
      <t>キロクツヅ</t>
    </rPh>
    <rPh sb="30" eb="31">
      <t>ホカ</t>
    </rPh>
    <rPh sb="32" eb="35">
      <t>キロクツヅ</t>
    </rPh>
    <phoneticPr fontId="1"/>
  </si>
  <si>
    <t>准・曹・士の異任に関する文書</t>
    <rPh sb="6" eb="7">
      <t>イ</t>
    </rPh>
    <rPh sb="7" eb="8">
      <t>ニン</t>
    </rPh>
    <rPh sb="9" eb="10">
      <t>カン</t>
    </rPh>
    <rPh sb="12" eb="14">
      <t>ブンショ</t>
    </rPh>
    <phoneticPr fontId="10"/>
  </si>
  <si>
    <t>准・曹・士異任</t>
    <rPh sb="0" eb="5">
      <t>ジュン・ソウ・シ</t>
    </rPh>
    <rPh sb="5" eb="6">
      <t>イ</t>
    </rPh>
    <rPh sb="6" eb="7">
      <t>ニン</t>
    </rPh>
    <phoneticPr fontId="10"/>
  </si>
  <si>
    <t>○○年度准・曹・士異任
〇〇年度要員の選考</t>
    <rPh sb="0" eb="9">
      <t>マルマル年度ジュン･ソウ･シ</t>
    </rPh>
    <rPh sb="9" eb="10">
      <t>イ</t>
    </rPh>
    <rPh sb="10" eb="11">
      <t>ニン</t>
    </rPh>
    <rPh sb="14" eb="16">
      <t>ネンド</t>
    </rPh>
    <rPh sb="16" eb="18">
      <t>ヨウイン</t>
    </rPh>
    <rPh sb="19" eb="21">
      <t>センコウ</t>
    </rPh>
    <phoneticPr fontId="10"/>
  </si>
  <si>
    <t>○○年度准・曹・士昇給記録カード</t>
    <phoneticPr fontId="1"/>
  </si>
  <si>
    <t>退職の日に係る特定日以後５年</t>
    <rPh sb="0" eb="2">
      <t>タイショク</t>
    </rPh>
    <rPh sb="3" eb="4">
      <t>ヒ</t>
    </rPh>
    <rPh sb="5" eb="6">
      <t>カカ</t>
    </rPh>
    <rPh sb="7" eb="10">
      <t>トクテイビ</t>
    </rPh>
    <rPh sb="10" eb="12">
      <t>イゴ</t>
    </rPh>
    <rPh sb="13" eb="14">
      <t>ネン</t>
    </rPh>
    <phoneticPr fontId="10"/>
  </si>
  <si>
    <t>准・曹・士異動に関する運用要領</t>
    <rPh sb="0" eb="5">
      <t>ジュン・ソウ・シ</t>
    </rPh>
    <rPh sb="5" eb="7">
      <t>イドウ</t>
    </rPh>
    <rPh sb="8" eb="9">
      <t>カン</t>
    </rPh>
    <rPh sb="11" eb="13">
      <t>ウンヨウ</t>
    </rPh>
    <rPh sb="13" eb="15">
      <t>ヨウリョウ</t>
    </rPh>
    <phoneticPr fontId="10"/>
  </si>
  <si>
    <t>○○年度道内交流</t>
    <rPh sb="2" eb="4">
      <t>ネンド</t>
    </rPh>
    <rPh sb="4" eb="6">
      <t>ドウナイ</t>
    </rPh>
    <rPh sb="6" eb="8">
      <t>コウリュウ</t>
    </rPh>
    <phoneticPr fontId="10"/>
  </si>
  <si>
    <t>准・曹・士人材管理、帰郷広報</t>
    <rPh sb="0" eb="5">
      <t>ジュン・ソウ・シ</t>
    </rPh>
    <rPh sb="5" eb="7">
      <t>ジンザイ</t>
    </rPh>
    <rPh sb="7" eb="9">
      <t>カンリ</t>
    </rPh>
    <rPh sb="10" eb="11">
      <t>キ</t>
    </rPh>
    <rPh sb="11" eb="12">
      <t>ゴウ</t>
    </rPh>
    <rPh sb="12" eb="14">
      <t>コウホウ</t>
    </rPh>
    <phoneticPr fontId="10"/>
  </si>
  <si>
    <t>○○年度准・曹・士人材管理
○○年度帰郷広報</t>
    <rPh sb="0" eb="4">
      <t>マルマルネンド</t>
    </rPh>
    <rPh sb="4" eb="9">
      <t>ジュン・ソウ・シ</t>
    </rPh>
    <rPh sb="9" eb="11">
      <t>ジンザイ</t>
    </rPh>
    <rPh sb="11" eb="13">
      <t>カンリ</t>
    </rPh>
    <rPh sb="16" eb="18">
      <t>ネンド</t>
    </rPh>
    <rPh sb="18" eb="19">
      <t>キ</t>
    </rPh>
    <rPh sb="19" eb="20">
      <t>ゴウ</t>
    </rPh>
    <rPh sb="20" eb="22">
      <t>コウホウ</t>
    </rPh>
    <phoneticPr fontId="10"/>
  </si>
  <si>
    <t>事務官等任用、再任用、採用</t>
    <phoneticPr fontId="10"/>
  </si>
  <si>
    <t>○○年度事務官等□□（□□には、具体例から記載）</t>
    <rPh sb="2" eb="4">
      <t>ネンド</t>
    </rPh>
    <rPh sb="4" eb="7">
      <t>ジムカン</t>
    </rPh>
    <rPh sb="7" eb="8">
      <t>トウ</t>
    </rPh>
    <rPh sb="16" eb="18">
      <t>グタイ</t>
    </rPh>
    <rPh sb="18" eb="19">
      <t>レイ</t>
    </rPh>
    <rPh sb="21" eb="23">
      <t>キサイ</t>
    </rPh>
    <phoneticPr fontId="3"/>
  </si>
  <si>
    <t>○○年度事務官等昇給</t>
    <rPh sb="2" eb="4">
      <t>ネンド</t>
    </rPh>
    <rPh sb="4" eb="7">
      <t>ジムカン</t>
    </rPh>
    <rPh sb="7" eb="8">
      <t>トウ</t>
    </rPh>
    <rPh sb="8" eb="10">
      <t>ショウキュウ</t>
    </rPh>
    <phoneticPr fontId="3"/>
  </si>
  <si>
    <t>事務官等退職</t>
    <phoneticPr fontId="10"/>
  </si>
  <si>
    <t>○○年度事務官等退職</t>
    <rPh sb="2" eb="4">
      <t>ネンド</t>
    </rPh>
    <rPh sb="4" eb="7">
      <t>ジムカン</t>
    </rPh>
    <rPh sb="7" eb="8">
      <t>トウ</t>
    </rPh>
    <rPh sb="8" eb="10">
      <t>タイショク</t>
    </rPh>
    <phoneticPr fontId="3"/>
  </si>
  <si>
    <t>○○年度事務官等休職・復職</t>
    <rPh sb="2" eb="4">
      <t>ネンド</t>
    </rPh>
    <rPh sb="4" eb="7">
      <t>ジムカン</t>
    </rPh>
    <rPh sb="7" eb="8">
      <t>トウ</t>
    </rPh>
    <rPh sb="8" eb="10">
      <t>キュウショク</t>
    </rPh>
    <rPh sb="11" eb="13">
      <t>フクショク</t>
    </rPh>
    <phoneticPr fontId="1"/>
  </si>
  <si>
    <t>○○年度事務官等入校・研修</t>
    <rPh sb="2" eb="4">
      <t>ネンド</t>
    </rPh>
    <rPh sb="4" eb="7">
      <t>ジムカン</t>
    </rPh>
    <rPh sb="7" eb="8">
      <t>トウ</t>
    </rPh>
    <rPh sb="8" eb="10">
      <t>ニュウコウ</t>
    </rPh>
    <rPh sb="11" eb="13">
      <t>ケンシュウ</t>
    </rPh>
    <phoneticPr fontId="1"/>
  </si>
  <si>
    <t>○○年度人員月報等報告書
○○年度事務官等出向</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phoneticPr fontId="1"/>
  </si>
  <si>
    <t>事務官等勤務記録表</t>
    <rPh sb="0" eb="2">
      <t>ジム</t>
    </rPh>
    <rPh sb="2" eb="3">
      <t>カン</t>
    </rPh>
    <rPh sb="3" eb="4">
      <t>トウ</t>
    </rPh>
    <phoneticPr fontId="1"/>
  </si>
  <si>
    <t>○○年度事務官等人事評価記録書</t>
    <rPh sb="2" eb="4">
      <t>ネンド</t>
    </rPh>
    <rPh sb="4" eb="7">
      <t>ジムカン</t>
    </rPh>
    <rPh sb="7" eb="8">
      <t>トウ</t>
    </rPh>
    <phoneticPr fontId="1"/>
  </si>
  <si>
    <t>事務官等勤務成績報告書</t>
    <phoneticPr fontId="1"/>
  </si>
  <si>
    <t>○○年度自衛官等募集及び採用
○○年度採用試験支援</t>
    <rPh sb="19" eb="25">
      <t>サイヨウシケンシエン</t>
    </rPh>
    <phoneticPr fontId="1"/>
  </si>
  <si>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10"/>
  </si>
  <si>
    <t>○○年度募集対象情報</t>
    <rPh sb="0" eb="4">
      <t>マルマルネンド</t>
    </rPh>
    <rPh sb="4" eb="6">
      <t>ボシュウ</t>
    </rPh>
    <rPh sb="6" eb="8">
      <t>タイショウ</t>
    </rPh>
    <rPh sb="8" eb="10">
      <t>ジョウホウ</t>
    </rPh>
    <phoneticPr fontId="10"/>
  </si>
  <si>
    <t>１年未満</t>
    <rPh sb="1" eb="2">
      <t>ネン</t>
    </rPh>
    <rPh sb="2" eb="4">
      <t>ミマン</t>
    </rPh>
    <phoneticPr fontId="10"/>
  </si>
  <si>
    <t>○○年度△△の募集広報
○○年度△△募集ポスター
○○年度△△募集採用パンフレット（△△には、募集名等を記載）</t>
    <rPh sb="47" eb="49">
      <t>ボシュウ</t>
    </rPh>
    <rPh sb="49" eb="50">
      <t>メイ</t>
    </rPh>
    <rPh sb="50" eb="51">
      <t>トウ</t>
    </rPh>
    <rPh sb="52" eb="54">
      <t>キサイ</t>
    </rPh>
    <phoneticPr fontId="10"/>
  </si>
  <si>
    <t>募集に関する会議・研修等、地方協力本部運営に関する定期報告、募集事務委託費に関する報告、募集実施計画、各種募集、選考時(入隊時)身体検査報告書(衛定第１２号)</t>
    <phoneticPr fontId="10"/>
  </si>
  <si>
    <t>○○年度△△会議・研修
○○年度地本運営（定期報告）
（△△には、会議名を記載）
○○年度隊員自主募集・入隊成果</t>
    <rPh sb="33" eb="35">
      <t>カイギ</t>
    </rPh>
    <rPh sb="35" eb="36">
      <t>メイ</t>
    </rPh>
    <rPh sb="37" eb="39">
      <t>キサイ</t>
    </rPh>
    <phoneticPr fontId="10"/>
  </si>
  <si>
    <t>福利厚生、隊員のレクリエーション、全自衛隊美術展、厚生に関する集合訓練</t>
    <phoneticPr fontId="10"/>
  </si>
  <si>
    <t>○○年度福利厚生関連業務
○○年度集合訓練（厚生業務）</t>
    <phoneticPr fontId="1"/>
  </si>
  <si>
    <t>○○年度職員厚生経費</t>
    <rPh sb="2" eb="4">
      <t>ネンド</t>
    </rPh>
    <rPh sb="4" eb="6">
      <t>ショクイン</t>
    </rPh>
    <rPh sb="6" eb="8">
      <t>コウセイ</t>
    </rPh>
    <rPh sb="8" eb="10">
      <t>ケイヒ</t>
    </rPh>
    <phoneticPr fontId="10"/>
  </si>
  <si>
    <t>〇〇年度緊急登庁支援等</t>
    <rPh sb="0" eb="4">
      <t>マルマルネンド</t>
    </rPh>
    <rPh sb="4" eb="6">
      <t>キンキュウ</t>
    </rPh>
    <rPh sb="6" eb="8">
      <t>トウチョウ</t>
    </rPh>
    <rPh sb="8" eb="10">
      <t>シエン</t>
    </rPh>
    <rPh sb="10" eb="11">
      <t>トウ</t>
    </rPh>
    <phoneticPr fontId="10"/>
  </si>
  <si>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3"/>
  </si>
  <si>
    <t>緊急登庁支援に係る市町村との協定書</t>
    <rPh sb="0" eb="2">
      <t>キンキュウ</t>
    </rPh>
    <rPh sb="2" eb="4">
      <t>トウチョウ</t>
    </rPh>
    <rPh sb="4" eb="6">
      <t>シエン</t>
    </rPh>
    <rPh sb="7" eb="8">
      <t>カカ</t>
    </rPh>
    <rPh sb="9" eb="12">
      <t>シチョウソン</t>
    </rPh>
    <rPh sb="14" eb="17">
      <t>キョウテイショ</t>
    </rPh>
    <phoneticPr fontId="10"/>
  </si>
  <si>
    <t>緊急登頂支援協定書</t>
    <rPh sb="0" eb="6">
      <t>キンキュウトウチョウシエン</t>
    </rPh>
    <rPh sb="6" eb="9">
      <t>キョウテイショ</t>
    </rPh>
    <phoneticPr fontId="10"/>
  </si>
  <si>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10"/>
  </si>
  <si>
    <t>宿舎調査</t>
    <rPh sb="2" eb="4">
      <t>チョウサ</t>
    </rPh>
    <phoneticPr fontId="10"/>
  </si>
  <si>
    <t>○○年度宿舎△△調査（△△には、調査名を記載）
○○年度無料宿舎</t>
    <rPh sb="16" eb="18">
      <t>チョウサ</t>
    </rPh>
    <rPh sb="18" eb="19">
      <t>メイ</t>
    </rPh>
    <rPh sb="20" eb="22">
      <t>キサイ</t>
    </rPh>
    <phoneticPr fontId="1"/>
  </si>
  <si>
    <t>○○年度△△宿舎設置計画
○○年度宿舎運用（通達等）
（△△には、宿舎名を記載）</t>
    <phoneticPr fontId="1"/>
  </si>
  <si>
    <t>児童手当（児童手当台帳）、（認定請求書）</t>
    <phoneticPr fontId="10"/>
  </si>
  <si>
    <t>児童手当台帳
児童手当認定請求書</t>
    <rPh sb="7" eb="9">
      <t>ジドウ</t>
    </rPh>
    <rPh sb="9" eb="11">
      <t>テアテ</t>
    </rPh>
    <rPh sb="11" eb="13">
      <t>ニンテイ</t>
    </rPh>
    <rPh sb="13" eb="16">
      <t>セイキュウショ</t>
    </rPh>
    <phoneticPr fontId="1"/>
  </si>
  <si>
    <t>○○年度遺族援護に関する文書
○○年度家族支援に関する集合訓練
○○年度家族支援（留守業務等）</t>
    <rPh sb="9" eb="10">
      <t>カン</t>
    </rPh>
    <rPh sb="12" eb="14">
      <t>ブンショ</t>
    </rPh>
    <rPh sb="24" eb="25">
      <t>カン</t>
    </rPh>
    <rPh sb="27" eb="29">
      <t>シュウゴウ</t>
    </rPh>
    <rPh sb="29" eb="31">
      <t>クンレン</t>
    </rPh>
    <phoneticPr fontId="1"/>
  </si>
  <si>
    <t>○○年度平素の家族支援業務
○○年度隊員家族連絡カード</t>
    <phoneticPr fontId="1"/>
  </si>
  <si>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10"/>
  </si>
  <si>
    <t>○○年度遺族援護要領</t>
    <phoneticPr fontId="1"/>
  </si>
  <si>
    <t>共済組合に関する表彰、恩給、共済組合</t>
    <rPh sb="0" eb="2">
      <t>キョウサイ</t>
    </rPh>
    <rPh sb="2" eb="4">
      <t>クミアイ</t>
    </rPh>
    <rPh sb="5" eb="6">
      <t>カン</t>
    </rPh>
    <rPh sb="8" eb="10">
      <t>ヒョウショウ</t>
    </rPh>
    <phoneticPr fontId="10"/>
  </si>
  <si>
    <t>○○年度共済組合に関する表彰
○○年度支部運営委員の指定
○○年度控除金の取扱</t>
    <rPh sb="29" eb="33">
      <t>マルマルネンド</t>
    </rPh>
    <rPh sb="33" eb="36">
      <t>コウジョキン</t>
    </rPh>
    <rPh sb="37" eb="39">
      <t>トリアツカイ</t>
    </rPh>
    <phoneticPr fontId="1"/>
  </si>
  <si>
    <t>他省庁等部隊研修等支援、給与担当者集合訓練、手当支給状況報告、給与制度運用、人件費、給与規則の運用、乗員の指定、俸給の特別調整額の一部改正、災害派遣等手当</t>
    <rPh sb="0" eb="1">
      <t>タ</t>
    </rPh>
    <rPh sb="1" eb="3">
      <t>ショウチョウ</t>
    </rPh>
    <rPh sb="3" eb="4">
      <t>トウ</t>
    </rPh>
    <rPh sb="4" eb="6">
      <t>ブタイ</t>
    </rPh>
    <rPh sb="6" eb="8">
      <t>ケンシュウ</t>
    </rPh>
    <rPh sb="8" eb="9">
      <t>トウ</t>
    </rPh>
    <rPh sb="9" eb="11">
      <t>シエン</t>
    </rPh>
    <phoneticPr fontId="10"/>
  </si>
  <si>
    <t xml:space="preserve">○○年度給与担当者集合訓練
○○年度給与制度に関する文書
○○年度給与規則の運用・一部改正
〇〇年度単身赴任手当
〇〇年度乗員の指定
〇〇年度災害派遣等手当・一部改正
〇〇年度特殊勤務手当の運用・一部改正
</t>
    <rPh sb="11" eb="13">
      <t>クンレン</t>
    </rPh>
    <rPh sb="18" eb="20">
      <t>キュウヨ</t>
    </rPh>
    <rPh sb="71" eb="76">
      <t>サイガイハケントウ</t>
    </rPh>
    <rPh sb="76" eb="78">
      <t>テアテ</t>
    </rPh>
    <rPh sb="79" eb="81">
      <t>イチブ</t>
    </rPh>
    <rPh sb="81" eb="83">
      <t>カイセイ</t>
    </rPh>
    <phoneticPr fontId="1"/>
  </si>
  <si>
    <t>〇〇年度新型コロナウイルス感染症災害派遣等手当・一部改正</t>
    <rPh sb="4" eb="6">
      <t>シンガタ</t>
    </rPh>
    <phoneticPr fontId="10"/>
  </si>
  <si>
    <t>〇〇年度新型コロナウイルス感染症災害派遣等手当</t>
    <rPh sb="4" eb="6">
      <t>シンガタ</t>
    </rPh>
    <phoneticPr fontId="10"/>
  </si>
  <si>
    <t>〇〇年度防衛省訓令の制定（厚生）
○○年度退職手当支給制限処分書等
〇〇年度特別調整額の一部改正</t>
    <rPh sb="2" eb="4">
      <t>ネンド</t>
    </rPh>
    <rPh sb="4" eb="6">
      <t>ボウエイ</t>
    </rPh>
    <rPh sb="6" eb="7">
      <t>ショウ</t>
    </rPh>
    <rPh sb="7" eb="9">
      <t>クンレイ</t>
    </rPh>
    <rPh sb="10" eb="12">
      <t>セイテイ</t>
    </rPh>
    <rPh sb="13" eb="15">
      <t>コウセイ</t>
    </rPh>
    <rPh sb="17" eb="21">
      <t>マルマルネンド</t>
    </rPh>
    <rPh sb="21" eb="25">
      <t>タイショクテアテ</t>
    </rPh>
    <rPh sb="25" eb="27">
      <t>シキュウ</t>
    </rPh>
    <rPh sb="27" eb="29">
      <t>セイゲン</t>
    </rPh>
    <rPh sb="29" eb="31">
      <t>ショブン</t>
    </rPh>
    <rPh sb="31" eb="32">
      <t>ショ</t>
    </rPh>
    <rPh sb="32" eb="33">
      <t>トウ</t>
    </rPh>
    <rPh sb="34" eb="38">
      <t>マルマルネンド</t>
    </rPh>
    <rPh sb="38" eb="43">
      <t>トクベツチョウセイガク</t>
    </rPh>
    <rPh sb="44" eb="48">
      <t>イチブカイセイ</t>
    </rPh>
    <phoneticPr fontId="10"/>
  </si>
  <si>
    <t xml:space="preserve">廃棄
</t>
    <rPh sb="0" eb="2">
      <t>ハイキ</t>
    </rPh>
    <phoneticPr fontId="10"/>
  </si>
  <si>
    <t xml:space="preserve">○○年度若年定年退職者給付金（支給状況）
</t>
    <phoneticPr fontId="1"/>
  </si>
  <si>
    <t>若年定年退職者給付金管理、若年定年退職者発生通知書、若年定年退職者給付金返納通知書</t>
    <rPh sb="10" eb="12">
      <t>カンリ</t>
    </rPh>
    <phoneticPr fontId="10"/>
  </si>
  <si>
    <t>○○年度若年定年退職者給付金の管理に関する文書
○○年度若年定年退職者発生通知書
○○年度定年年齢に関する文書</t>
    <rPh sb="15" eb="17">
      <t>カンリ</t>
    </rPh>
    <rPh sb="18" eb="19">
      <t>カン</t>
    </rPh>
    <rPh sb="21" eb="23">
      <t>ブンショ</t>
    </rPh>
    <rPh sb="43" eb="45">
      <t>ネンド</t>
    </rPh>
    <rPh sb="45" eb="47">
      <t>テイネン</t>
    </rPh>
    <rPh sb="47" eb="49">
      <t>ネンレイ</t>
    </rPh>
    <rPh sb="50" eb="51">
      <t>カン</t>
    </rPh>
    <rPh sb="53" eb="55">
      <t>ブンショ</t>
    </rPh>
    <phoneticPr fontId="1"/>
  </si>
  <si>
    <t>○○年度△△届
○○年度△△手当認定簿（△△には、各種手当名等を記載）
各種手当認定簿</t>
    <rPh sb="25" eb="27">
      <t>カクシュ</t>
    </rPh>
    <rPh sb="27" eb="29">
      <t>テアテ</t>
    </rPh>
    <rPh sb="29" eb="30">
      <t>メイ</t>
    </rPh>
    <rPh sb="30" eb="31">
      <t>トウ</t>
    </rPh>
    <rPh sb="32" eb="34">
      <t>キサイ</t>
    </rPh>
    <phoneticPr fontId="1"/>
  </si>
  <si>
    <t xml:space="preserve">○○年度就職援護業務（報告等）
○○年度□□説明会
○○年度就職□□施策等
○○年度インターンシップ
○○年度職業相談及び職業適性検査
○○年度援護業務関係類
〇〇年度退職者教育関連
（□□には具体例から記載）
</t>
    <rPh sb="97" eb="100">
      <t>グタイレイ</t>
    </rPh>
    <rPh sb="102" eb="104">
      <t>キサイ</t>
    </rPh>
    <phoneticPr fontId="1"/>
  </si>
  <si>
    <t>○○年度再就職等手続きに関する文書</t>
    <rPh sb="12" eb="13">
      <t>カン</t>
    </rPh>
    <rPh sb="15" eb="17">
      <t>ブンショ</t>
    </rPh>
    <phoneticPr fontId="1"/>
  </si>
  <si>
    <t xml:space="preserve">○○年度職業訓練綴り
○○年度業務管理教育
○○年度退職管理教育
〇〇年度援護担当者
〇〇年度職業適性検査
〇〇年度部内外技能訓練
○○年度職業能力開発設計集合訓練
○○年度通信教育 </t>
    <rPh sb="24" eb="26">
      <t>ネンド</t>
    </rPh>
    <rPh sb="45" eb="47">
      <t>ネンド</t>
    </rPh>
    <rPh sb="54" eb="58">
      <t>マルマルネンド</t>
    </rPh>
    <rPh sb="66" eb="70">
      <t>マルマルネンド</t>
    </rPh>
    <rPh sb="83" eb="87">
      <t>マルマルネンド</t>
    </rPh>
    <rPh sb="87" eb="91">
      <t>ツウシンキョウイク</t>
    </rPh>
    <phoneticPr fontId="1"/>
  </si>
  <si>
    <t>〇〇年度再就職等
○○年度教材の配布及び活用</t>
    <rPh sb="9" eb="13">
      <t>マルマルネンド</t>
    </rPh>
    <phoneticPr fontId="10"/>
  </si>
  <si>
    <t>就職の援助担任区分</t>
    <rPh sb="0" eb="2">
      <t>シュウショク</t>
    </rPh>
    <rPh sb="3" eb="5">
      <t>エンジョ</t>
    </rPh>
    <phoneticPr fontId="10"/>
  </si>
  <si>
    <t>警務総括</t>
    <rPh sb="0" eb="4">
      <t>ケイムソウカツ</t>
    </rPh>
    <phoneticPr fontId="10"/>
  </si>
  <si>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10"/>
  </si>
  <si>
    <t>最後に記録した日に係る特定日以後３０年</t>
    <rPh sb="0" eb="2">
      <t>サイゴ</t>
    </rPh>
    <rPh sb="3" eb="5">
      <t>キロク</t>
    </rPh>
    <rPh sb="7" eb="8">
      <t>ヒ</t>
    </rPh>
    <rPh sb="9" eb="10">
      <t>カカ</t>
    </rPh>
    <rPh sb="11" eb="14">
      <t>トクテイビ</t>
    </rPh>
    <rPh sb="14" eb="16">
      <t>イゴ</t>
    </rPh>
    <rPh sb="18" eb="19">
      <t>ネン</t>
    </rPh>
    <phoneticPr fontId="10"/>
  </si>
  <si>
    <t>警務手帳出納簿</t>
    <phoneticPr fontId="10"/>
  </si>
  <si>
    <t>警務手帳出納簿</t>
    <rPh sb="4" eb="7">
      <t>シュツノウボ</t>
    </rPh>
    <phoneticPr fontId="10"/>
  </si>
  <si>
    <t>最後に記録した日に係る特定日以後１年</t>
    <rPh sb="0" eb="2">
      <t>サイゴ</t>
    </rPh>
    <rPh sb="3" eb="5">
      <t>キロク</t>
    </rPh>
    <rPh sb="7" eb="8">
      <t>ヒ</t>
    </rPh>
    <phoneticPr fontId="10"/>
  </si>
  <si>
    <t>警務業務</t>
    <rPh sb="0" eb="4">
      <t>ケイムギョウム</t>
    </rPh>
    <phoneticPr fontId="10"/>
  </si>
  <si>
    <t>○○年度犯罪記録資料</t>
    <rPh sb="2" eb="4">
      <t>ネンド</t>
    </rPh>
    <rPh sb="4" eb="6">
      <t>ハンザイ</t>
    </rPh>
    <rPh sb="6" eb="8">
      <t>キロク</t>
    </rPh>
    <rPh sb="8" eb="10">
      <t>シリョウ</t>
    </rPh>
    <phoneticPr fontId="3"/>
  </si>
  <si>
    <t>行事支援の計画、報告等</t>
    <rPh sb="0" eb="2">
      <t>ギョウジ</t>
    </rPh>
    <phoneticPr fontId="10"/>
  </si>
  <si>
    <t>捜査に関する報告、承認等</t>
    <rPh sb="0" eb="2">
      <t>ソウサ</t>
    </rPh>
    <rPh sb="3" eb="4">
      <t>カン</t>
    </rPh>
    <rPh sb="6" eb="8">
      <t>ホウコク</t>
    </rPh>
    <rPh sb="9" eb="11">
      <t>ショウニン</t>
    </rPh>
    <rPh sb="11" eb="12">
      <t>トウ</t>
    </rPh>
    <phoneticPr fontId="10"/>
  </si>
  <si>
    <t>保安・捜査の教育、技術指導</t>
    <rPh sb="0" eb="2">
      <t>ホアン</t>
    </rPh>
    <rPh sb="3" eb="5">
      <t>ソウサ</t>
    </rPh>
    <rPh sb="6" eb="8">
      <t>キョウイク</t>
    </rPh>
    <phoneticPr fontId="10"/>
  </si>
  <si>
    <t>○○年度警務職種の教育、技術指導資料</t>
    <rPh sb="2" eb="4">
      <t>ネンド</t>
    </rPh>
    <rPh sb="4" eb="6">
      <t>ケイム</t>
    </rPh>
    <rPh sb="6" eb="8">
      <t>ショクシュ</t>
    </rPh>
    <rPh sb="9" eb="11">
      <t>キョウイク</t>
    </rPh>
    <rPh sb="12" eb="16">
      <t>ギジュツシドウ</t>
    </rPh>
    <rPh sb="16" eb="18">
      <t>シリョウ</t>
    </rPh>
    <phoneticPr fontId="3"/>
  </si>
  <si>
    <t>司法監査に関する計画、報告等</t>
    <rPh sb="5" eb="6">
      <t>カン</t>
    </rPh>
    <phoneticPr fontId="10"/>
  </si>
  <si>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10"/>
  </si>
  <si>
    <t>〇〇年度新型コロナウイルス感染症対策</t>
    <rPh sb="2" eb="4">
      <t>ネンド</t>
    </rPh>
    <rPh sb="4" eb="6">
      <t>シンガタ</t>
    </rPh>
    <rPh sb="13" eb="16">
      <t>カンセンショウ</t>
    </rPh>
    <rPh sb="16" eb="18">
      <t>タイサク</t>
    </rPh>
    <phoneticPr fontId="10"/>
  </si>
  <si>
    <t>○○年度情報収集の整理・配布技術指導
○○年度情報業務に関する教育資料
○○年度隊員保全に関する文書
○○年度保全担当者集合訓練
○○年度抜き打ち検査
○○年度文書等件名報告
〇〇年度各種保全施策
〇〇年度定期秘密保全検査結果報告
〇〇年度保全等強化旬間
○○年度情報保全業務方針
○○年度保全実務訓練　　　　　　　　　　○○年度適格性確認依頼</t>
    <rPh sb="21" eb="23">
      <t>ネンド</t>
    </rPh>
    <rPh sb="23" eb="25">
      <t>ジョウホウ</t>
    </rPh>
    <rPh sb="25" eb="27">
      <t>ギョウム</t>
    </rPh>
    <rPh sb="28" eb="29">
      <t>カン</t>
    </rPh>
    <rPh sb="31" eb="33">
      <t>キョウイク</t>
    </rPh>
    <rPh sb="33" eb="35">
      <t>シリョウ</t>
    </rPh>
    <phoneticPr fontId="10"/>
  </si>
  <si>
    <t>○○年度調査票の記載者
○○年度部外者対応に関する文書</t>
    <rPh sb="0" eb="4">
      <t>マルマルネンド</t>
    </rPh>
    <rPh sb="4" eb="7">
      <t>チョウサヒョウ</t>
    </rPh>
    <rPh sb="8" eb="11">
      <t>キサイシャ</t>
    </rPh>
    <rPh sb="14" eb="16">
      <t>ネンド</t>
    </rPh>
    <rPh sb="16" eb="19">
      <t>ブガイシャ</t>
    </rPh>
    <rPh sb="19" eb="21">
      <t>タイオウ</t>
    </rPh>
    <rPh sb="22" eb="23">
      <t>カン</t>
    </rPh>
    <rPh sb="25" eb="27">
      <t>ブンショ</t>
    </rPh>
    <phoneticPr fontId="10"/>
  </si>
  <si>
    <t>適格性の決定に関する文書</t>
    <rPh sb="0" eb="3">
      <t>テキカクセイ</t>
    </rPh>
    <rPh sb="4" eb="6">
      <t>ケッテイ</t>
    </rPh>
    <rPh sb="7" eb="8">
      <t>カン</t>
    </rPh>
    <rPh sb="10" eb="12">
      <t>ブンショ</t>
    </rPh>
    <phoneticPr fontId="10"/>
  </si>
  <si>
    <t>〇〇年度適格性判定通知</t>
    <rPh sb="0" eb="4">
      <t>マルマルネンド</t>
    </rPh>
    <phoneticPr fontId="10"/>
  </si>
  <si>
    <t>○○年度適正評価関係文書</t>
    <rPh sb="0" eb="4">
      <t>マルマルネンド</t>
    </rPh>
    <rPh sb="4" eb="6">
      <t>テキセイ</t>
    </rPh>
    <rPh sb="6" eb="8">
      <t>ヒョウカ</t>
    </rPh>
    <rPh sb="8" eb="10">
      <t>カンケイ</t>
    </rPh>
    <rPh sb="10" eb="12">
      <t>ブンショ</t>
    </rPh>
    <phoneticPr fontId="10"/>
  </si>
  <si>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10"/>
  </si>
  <si>
    <t>○○年度適正評価不同意・取下文書</t>
    <rPh sb="0" eb="4">
      <t>マルマルネンド</t>
    </rPh>
    <rPh sb="4" eb="8">
      <t>テキセイヒョウカ</t>
    </rPh>
    <rPh sb="8" eb="11">
      <t>フドウイ</t>
    </rPh>
    <rPh sb="12" eb="14">
      <t>トリサ</t>
    </rPh>
    <rPh sb="14" eb="16">
      <t>ブンショ</t>
    </rPh>
    <phoneticPr fontId="10"/>
  </si>
  <si>
    <t>隊員保全に関する決定に係る文書</t>
    <rPh sb="0" eb="2">
      <t>タイイン</t>
    </rPh>
    <rPh sb="2" eb="4">
      <t>ホゼン</t>
    </rPh>
    <rPh sb="5" eb="6">
      <t>カン</t>
    </rPh>
    <rPh sb="8" eb="10">
      <t>ケッテイ</t>
    </rPh>
    <rPh sb="11" eb="12">
      <t>カカ</t>
    </rPh>
    <rPh sb="13" eb="15">
      <t>ブンショ</t>
    </rPh>
    <phoneticPr fontId="10"/>
  </si>
  <si>
    <t>○○年度隊員保全決定資料
○○年度漏えい事案再発防止</t>
    <rPh sb="13" eb="17">
      <t>マルマルネンド</t>
    </rPh>
    <rPh sb="17" eb="18">
      <t>ロウ</t>
    </rPh>
    <rPh sb="20" eb="22">
      <t>ジアン</t>
    </rPh>
    <rPh sb="22" eb="26">
      <t>サイハツボウシ</t>
    </rPh>
    <phoneticPr fontId="1"/>
  </si>
  <si>
    <t>○○年度防衛警備情報
〇〇年度主要事象</t>
    <rPh sb="11" eb="15">
      <t>マルマルネンド</t>
    </rPh>
    <rPh sb="15" eb="19">
      <t>シュヨウジショウ</t>
    </rPh>
    <phoneticPr fontId="10"/>
  </si>
  <si>
    <t>教育資料</t>
    <phoneticPr fontId="10"/>
  </si>
  <si>
    <t>○○年度保全の教育に関する資料
○○年度情報保全・地誌等に関する集合訓練
○○年度情報管理・保全に関する教育</t>
    <rPh sb="2" eb="4">
      <t>ネンド</t>
    </rPh>
    <rPh sb="4" eb="6">
      <t>ホゼン</t>
    </rPh>
    <rPh sb="7" eb="9">
      <t>キョウイク</t>
    </rPh>
    <rPh sb="10" eb="11">
      <t>カン</t>
    </rPh>
    <rPh sb="13" eb="15">
      <t>シリョウ</t>
    </rPh>
    <phoneticPr fontId="3"/>
  </si>
  <si>
    <t>○○年度秘密保全検査に関する文書
○○年度定期秘密保全検査</t>
    <rPh sb="2" eb="4">
      <t>ネンド</t>
    </rPh>
    <rPh sb="4" eb="6">
      <t>ヒミツ</t>
    </rPh>
    <rPh sb="6" eb="8">
      <t>ホゼン</t>
    </rPh>
    <rPh sb="8" eb="10">
      <t>ケンサ</t>
    </rPh>
    <rPh sb="11" eb="12">
      <t>カン</t>
    </rPh>
    <rPh sb="14" eb="16">
      <t>ブンショ</t>
    </rPh>
    <phoneticPr fontId="3"/>
  </si>
  <si>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</si>
  <si>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秘密文書等点検簿
秘密文書等貸出簿
秘密文書等閲覧記録簿
保管状況の点検記録（□□）
暗号書等破棄処置綴
特秘暗号書廃棄処置綴
秘文書破棄処置綴
注意文書等持出し申請簿
情報・保全計画
かぎ授受等記録簿（暗号）
所持品検査/パソコン内データ抜き打ち点検
（□□には区分を記載）</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
  </si>
  <si>
    <t>誓約書</t>
  </si>
  <si>
    <t>誓約書（関係職員）</t>
    <phoneticPr fontId="10"/>
  </si>
  <si>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10"/>
  </si>
  <si>
    <t>秘密等文書複写記録簿</t>
    <phoneticPr fontId="10"/>
  </si>
  <si>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0"/>
  </si>
  <si>
    <t>秘密指定書、秘密文書等登録簿、秘密文書等保管簿、秘密文書等接受保管簿、関係職員等指定簿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</si>
  <si>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t>秘密文書等登録簿
□□等登録簿
□□保管簿
関係職員等指定簿
（□□には、具体例から記載）</t>
    <rPh sb="0" eb="2">
      <t>ヒミツ</t>
    </rPh>
    <rPh sb="2" eb="4">
      <t>ブンショ</t>
    </rPh>
    <rPh sb="4" eb="5">
      <t>トウ</t>
    </rPh>
    <rPh sb="5" eb="8">
      <t>トウロクボ</t>
    </rPh>
    <rPh sb="11" eb="12">
      <t>トウ</t>
    </rPh>
    <rPh sb="12" eb="15">
      <t>トウロクボ</t>
    </rPh>
    <rPh sb="18" eb="20">
      <t>ホカン</t>
    </rPh>
    <rPh sb="20" eb="21">
      <t>ボ</t>
    </rPh>
    <phoneticPr fontId="10"/>
  </si>
  <si>
    <t>送達元の文書管理者の定める期間（１年以上）</t>
    <rPh sb="0" eb="2">
      <t>ソウタツ</t>
    </rPh>
    <rPh sb="13" eb="15">
      <t>キカン</t>
    </rPh>
    <phoneticPr fontId="10"/>
  </si>
  <si>
    <t>特定秘密取扱職員名簿、特定秘密文書等管理番号登録簿、特定秘密文書等管理簿、特定秘密文書等保管簿</t>
  </si>
  <si>
    <t>廃棄又は転記した日に係る特定日以後１０年</t>
  </si>
  <si>
    <t>誓約書（退職時）</t>
    <rPh sb="4" eb="6">
      <t>タイショク</t>
    </rPh>
    <rPh sb="6" eb="7">
      <t>ジ</t>
    </rPh>
    <phoneticPr fontId="10"/>
  </si>
  <si>
    <t>誓約書（退職時）</t>
    <rPh sb="4" eb="7">
      <t>タイショクジ</t>
    </rPh>
    <phoneticPr fontId="10"/>
  </si>
  <si>
    <t>退職の日に係る特定日以後３０年</t>
  </si>
  <si>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</si>
  <si>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○○年度面会申請書・報告書</t>
    <rPh sb="0" eb="4">
      <t>マルマルネンド</t>
    </rPh>
    <rPh sb="4" eb="9">
      <t>メンカイシンセイショ</t>
    </rPh>
    <rPh sb="10" eb="13">
      <t>ホウコクショ</t>
    </rPh>
    <phoneticPr fontId="10"/>
  </si>
  <si>
    <t>文書送付書（注意文書）</t>
    <rPh sb="0" eb="2">
      <t>ブンショ</t>
    </rPh>
    <rPh sb="2" eb="4">
      <t>ソウフ</t>
    </rPh>
    <rPh sb="4" eb="5">
      <t>ショ</t>
    </rPh>
    <rPh sb="6" eb="8">
      <t>チュウイ</t>
    </rPh>
    <rPh sb="8" eb="10">
      <t>ブンショ</t>
    </rPh>
    <phoneticPr fontId="10"/>
  </si>
  <si>
    <t>○○年文書送付書</t>
    <rPh sb="2" eb="3">
      <t>トシ</t>
    </rPh>
    <rPh sb="3" eb="5">
      <t>ブンショ</t>
    </rPh>
    <rPh sb="5" eb="7">
      <t>ソウフ</t>
    </rPh>
    <rPh sb="7" eb="8">
      <t>ショ</t>
    </rPh>
    <phoneticPr fontId="10"/>
  </si>
  <si>
    <t>１年（暦年管理）</t>
    <rPh sb="1" eb="2">
      <t>ネン</t>
    </rPh>
    <rPh sb="3" eb="5">
      <t>レキネン</t>
    </rPh>
    <rPh sb="5" eb="7">
      <t>カンリ</t>
    </rPh>
    <phoneticPr fontId="10"/>
  </si>
  <si>
    <t>適格性・適性評価の手続きに関する文書</t>
    <rPh sb="0" eb="3">
      <t>テキカクセイ</t>
    </rPh>
    <rPh sb="4" eb="6">
      <t>テキセイ</t>
    </rPh>
    <rPh sb="6" eb="8">
      <t>ヒョウカ</t>
    </rPh>
    <rPh sb="9" eb="11">
      <t>テツヅ</t>
    </rPh>
    <rPh sb="13" eb="16">
      <t>カ</t>
    </rPh>
    <rPh sb="16" eb="18">
      <t>ブンショ</t>
    </rPh>
    <phoneticPr fontId="10"/>
  </si>
  <si>
    <t xml:space="preserve">○○年度適格性判定通知（上申）
○○年度適格性確認手続等登録簿
○○年度適性評価手続き等登録簿
○○年度適性評価質問表
</t>
    <rPh sb="0" eb="4">
      <t>マ</t>
    </rPh>
    <rPh sb="4" eb="7">
      <t>テキカクセイ</t>
    </rPh>
    <rPh sb="7" eb="9">
      <t>ハンテイ</t>
    </rPh>
    <rPh sb="9" eb="11">
      <t>ツウチ</t>
    </rPh>
    <rPh sb="12" eb="14">
      <t>ジョウシン</t>
    </rPh>
    <rPh sb="16" eb="20">
      <t>マ</t>
    </rPh>
    <rPh sb="20" eb="23">
      <t>テキカクセイ</t>
    </rPh>
    <rPh sb="23" eb="25">
      <t>カクニン</t>
    </rPh>
    <rPh sb="25" eb="27">
      <t>テツヅ</t>
    </rPh>
    <rPh sb="27" eb="28">
      <t>トウ</t>
    </rPh>
    <rPh sb="28" eb="31">
      <t>トウロクボ</t>
    </rPh>
    <rPh sb="32" eb="36">
      <t>マ</t>
    </rPh>
    <rPh sb="36" eb="38">
      <t>テキセイ</t>
    </rPh>
    <rPh sb="38" eb="40">
      <t>ヒョウカ</t>
    </rPh>
    <rPh sb="40" eb="42">
      <t>テツヅ</t>
    </rPh>
    <rPh sb="43" eb="44">
      <t>トウ</t>
    </rPh>
    <rPh sb="44" eb="47">
      <t>トウロクボ</t>
    </rPh>
    <rPh sb="48" eb="52">
      <t>マ</t>
    </rPh>
    <rPh sb="52" eb="54">
      <t>テキセイ</t>
    </rPh>
    <rPh sb="54" eb="56">
      <t>ヒョウカ</t>
    </rPh>
    <rPh sb="56" eb="58">
      <t>シツモン</t>
    </rPh>
    <rPh sb="58" eb="59">
      <t>ヒョウ</t>
    </rPh>
    <phoneticPr fontId="10"/>
  </si>
  <si>
    <t>適格性確認を依頼する文書</t>
    <rPh sb="0" eb="3">
      <t>テキカクセイ</t>
    </rPh>
    <rPh sb="3" eb="5">
      <t>カクニン</t>
    </rPh>
    <rPh sb="6" eb="8">
      <t>イライ</t>
    </rPh>
    <rPh sb="10" eb="12">
      <t>ブンショ</t>
    </rPh>
    <phoneticPr fontId="10"/>
  </si>
  <si>
    <t>適格性確認一覧表</t>
    <rPh sb="0" eb="5">
      <t>テキカクセイカクニン</t>
    </rPh>
    <rPh sb="5" eb="8">
      <t>イチランヒョウ</t>
    </rPh>
    <phoneticPr fontId="10"/>
  </si>
  <si>
    <t>最後に記録した日に係る特定日以後１年</t>
    <phoneticPr fontId="10"/>
  </si>
  <si>
    <t>情報管理の統制、検討事項等に関する文書</t>
    <rPh sb="0" eb="2">
      <t>ジョウホウ</t>
    </rPh>
    <phoneticPr fontId="10"/>
  </si>
  <si>
    <t>○○年度情報の管理の徹底
○○年度特定秘密の表示の徹底</t>
    <rPh sb="0" eb="4">
      <t>マ</t>
    </rPh>
    <rPh sb="4" eb="6">
      <t>ジョウホウ</t>
    </rPh>
    <rPh sb="7" eb="9">
      <t>カンリ</t>
    </rPh>
    <rPh sb="10" eb="12">
      <t>テッテイ</t>
    </rPh>
    <rPh sb="13" eb="17">
      <t>マ</t>
    </rPh>
    <rPh sb="17" eb="19">
      <t>トクテイ</t>
    </rPh>
    <rPh sb="19" eb="21">
      <t>ヒミツ</t>
    </rPh>
    <rPh sb="22" eb="24">
      <t>ヒョウジ</t>
    </rPh>
    <rPh sb="25" eb="27">
      <t>テッテイ</t>
    </rPh>
    <phoneticPr fontId="10"/>
  </si>
  <si>
    <t>立入申請に関する文書</t>
    <rPh sb="0" eb="2">
      <t>タチイリ</t>
    </rPh>
    <rPh sb="2" eb="4">
      <t>シンセイ</t>
    </rPh>
    <rPh sb="5" eb="6">
      <t>カン</t>
    </rPh>
    <rPh sb="8" eb="10">
      <t>ブンショ</t>
    </rPh>
    <phoneticPr fontId="10"/>
  </si>
  <si>
    <t>○○年度立入申請書</t>
    <rPh sb="2" eb="4">
      <t>ネンド</t>
    </rPh>
    <rPh sb="4" eb="6">
      <t>タチイリ</t>
    </rPh>
    <rPh sb="6" eb="9">
      <t>シンセイショ</t>
    </rPh>
    <phoneticPr fontId="10"/>
  </si>
  <si>
    <t>特定秘密の指定に関する文書</t>
    <rPh sb="0" eb="2">
      <t>トクテイ</t>
    </rPh>
    <rPh sb="2" eb="4">
      <t>ヒミツ</t>
    </rPh>
    <rPh sb="5" eb="7">
      <t>シテイ</t>
    </rPh>
    <rPh sb="8" eb="11">
      <t>カ</t>
    </rPh>
    <rPh sb="11" eb="13">
      <t>ブンショ</t>
    </rPh>
    <phoneticPr fontId="10"/>
  </si>
  <si>
    <t>○○年度特定秘密の指定</t>
    <rPh sb="0" eb="4">
      <t>マ</t>
    </rPh>
    <rPh sb="4" eb="6">
      <t>トクテイ</t>
    </rPh>
    <rPh sb="6" eb="8">
      <t>ヒミツ</t>
    </rPh>
    <rPh sb="9" eb="11">
      <t>シテイ</t>
    </rPh>
    <phoneticPr fontId="10"/>
  </si>
  <si>
    <t>特定秘密の管理に関する文書</t>
    <rPh sb="0" eb="2">
      <t>トクテイ</t>
    </rPh>
    <rPh sb="2" eb="4">
      <t>ヒミツ</t>
    </rPh>
    <rPh sb="5" eb="7">
      <t>カンリ</t>
    </rPh>
    <rPh sb="8" eb="9">
      <t>カン</t>
    </rPh>
    <rPh sb="11" eb="13">
      <t>ブンショ</t>
    </rPh>
    <phoneticPr fontId="10"/>
  </si>
  <si>
    <t>○○年度秘文書件名
〇〇年度特定秘密の表記</t>
    <rPh sb="2" eb="4">
      <t>ネンド</t>
    </rPh>
    <rPh sb="4" eb="5">
      <t>ヒ</t>
    </rPh>
    <rPh sb="5" eb="7">
      <t>ブンショ</t>
    </rPh>
    <rPh sb="7" eb="9">
      <t>ケンメイ</t>
    </rPh>
    <rPh sb="10" eb="14">
      <t>マルマルネンド</t>
    </rPh>
    <rPh sb="14" eb="18">
      <t>トクテイヒミツ</t>
    </rPh>
    <rPh sb="19" eb="21">
      <t>ヒョウキ</t>
    </rPh>
    <phoneticPr fontId="10"/>
  </si>
  <si>
    <t>特定秘密職員調査に関する調査</t>
    <rPh sb="0" eb="2">
      <t>トクテイ</t>
    </rPh>
    <rPh sb="2" eb="4">
      <t>ヒミツ</t>
    </rPh>
    <rPh sb="4" eb="6">
      <t>ショクイン</t>
    </rPh>
    <rPh sb="6" eb="8">
      <t>チョウサ</t>
    </rPh>
    <rPh sb="9" eb="12">
      <t>カ</t>
    </rPh>
    <rPh sb="12" eb="14">
      <t>チョウサ</t>
    </rPh>
    <phoneticPr fontId="10"/>
  </si>
  <si>
    <t>○○年度特定秘密職員の調査</t>
    <rPh sb="0" eb="4">
      <t>マ</t>
    </rPh>
    <rPh sb="4" eb="6">
      <t>トクテイ</t>
    </rPh>
    <rPh sb="6" eb="8">
      <t>ヒミツ</t>
    </rPh>
    <rPh sb="8" eb="10">
      <t>ショクイン</t>
    </rPh>
    <rPh sb="11" eb="13">
      <t>チョウサ</t>
    </rPh>
    <phoneticPr fontId="10"/>
  </si>
  <si>
    <t>秘の指定条件変更</t>
    <rPh sb="0" eb="1">
      <t>ヒ</t>
    </rPh>
    <rPh sb="2" eb="4">
      <t>シテイ</t>
    </rPh>
    <rPh sb="4" eb="6">
      <t>ジョウケン</t>
    </rPh>
    <rPh sb="6" eb="8">
      <t>ヘンコウ</t>
    </rPh>
    <phoneticPr fontId="10"/>
  </si>
  <si>
    <t>○○年度指定条件変更</t>
    <phoneticPr fontId="10"/>
  </si>
  <si>
    <t>秘密区分の指定に関する文書</t>
    <rPh sb="0" eb="2">
      <t>ヒミツ</t>
    </rPh>
    <rPh sb="2" eb="4">
      <t>クブン</t>
    </rPh>
    <rPh sb="5" eb="7">
      <t>シテイ</t>
    </rPh>
    <rPh sb="8" eb="11">
      <t>カ</t>
    </rPh>
    <rPh sb="11" eb="13">
      <t>ブンショ</t>
    </rPh>
    <phoneticPr fontId="10"/>
  </si>
  <si>
    <t>○○年度秘密区分等指定の基準</t>
    <rPh sb="0" eb="4">
      <t>マ</t>
    </rPh>
    <rPh sb="4" eb="6">
      <t>ヒミツ</t>
    </rPh>
    <rPh sb="6" eb="9">
      <t>クブントウ</t>
    </rPh>
    <rPh sb="9" eb="11">
      <t>シテイ</t>
    </rPh>
    <rPh sb="12" eb="14">
      <t>キジュン</t>
    </rPh>
    <phoneticPr fontId="10"/>
  </si>
  <si>
    <t>情報管理に対する隊員の意識向上施策</t>
    <rPh sb="0" eb="2">
      <t>ジョウホウ</t>
    </rPh>
    <rPh sb="2" eb="4">
      <t>カンリ</t>
    </rPh>
    <rPh sb="5" eb="6">
      <t>タイ</t>
    </rPh>
    <rPh sb="8" eb="10">
      <t>タイイン</t>
    </rPh>
    <rPh sb="11" eb="13">
      <t>イシキ</t>
    </rPh>
    <rPh sb="13" eb="15">
      <t>コウジョウ</t>
    </rPh>
    <rPh sb="15" eb="17">
      <t>シサク</t>
    </rPh>
    <phoneticPr fontId="10"/>
  </si>
  <si>
    <t>○○年度保全意識高揚施策（方面・群）</t>
    <rPh sb="0" eb="4">
      <t>マ</t>
    </rPh>
    <rPh sb="4" eb="6">
      <t>ホゼン</t>
    </rPh>
    <rPh sb="6" eb="8">
      <t>イシキ</t>
    </rPh>
    <rPh sb="8" eb="10">
      <t>コウヨウ</t>
    </rPh>
    <rPh sb="10" eb="12">
      <t>シサク</t>
    </rPh>
    <rPh sb="13" eb="15">
      <t>ホウメン</t>
    </rPh>
    <rPh sb="16" eb="17">
      <t>グン</t>
    </rPh>
    <phoneticPr fontId="10"/>
  </si>
  <si>
    <t>部外者対応に関する文書</t>
    <rPh sb="0" eb="3">
      <t>ブガイシャ</t>
    </rPh>
    <rPh sb="3" eb="5">
      <t>タイオウ</t>
    </rPh>
    <rPh sb="6" eb="9">
      <t>カ</t>
    </rPh>
    <rPh sb="9" eb="11">
      <t>ブンショ</t>
    </rPh>
    <phoneticPr fontId="10"/>
  </si>
  <si>
    <t>○○年度接触時報告要領</t>
    <rPh sb="0" eb="4">
      <t>マ</t>
    </rPh>
    <rPh sb="4" eb="6">
      <t>セッショク</t>
    </rPh>
    <rPh sb="6" eb="7">
      <t>ジ</t>
    </rPh>
    <rPh sb="7" eb="9">
      <t>ホウコク</t>
    </rPh>
    <rPh sb="9" eb="11">
      <t>ヨウリョウ</t>
    </rPh>
    <phoneticPr fontId="10"/>
  </si>
  <si>
    <t>保全（訓令運用方針）</t>
    <rPh sb="0" eb="2">
      <t>ホゼン</t>
    </rPh>
    <rPh sb="3" eb="5">
      <t>クンレイ</t>
    </rPh>
    <rPh sb="5" eb="7">
      <t>ウンヨウ</t>
    </rPh>
    <rPh sb="7" eb="9">
      <t>ホウシン</t>
    </rPh>
    <phoneticPr fontId="10"/>
  </si>
  <si>
    <t>○○年度秘密保全関連規則文書</t>
    <rPh sb="2" eb="4">
      <t>ネンド</t>
    </rPh>
    <rPh sb="4" eb="10">
      <t>ヒミツホゼンカンレン</t>
    </rPh>
    <rPh sb="10" eb="12">
      <t>キソク</t>
    </rPh>
    <rPh sb="12" eb="14">
      <t>ブンショ</t>
    </rPh>
    <phoneticPr fontId="1"/>
  </si>
  <si>
    <t>○○年度秘密保全関連規則等の改正・通知</t>
    <rPh sb="0" eb="4">
      <t>マ</t>
    </rPh>
    <rPh sb="4" eb="6">
      <t>ヒミツ</t>
    </rPh>
    <rPh sb="6" eb="8">
      <t>ホゼン</t>
    </rPh>
    <rPh sb="8" eb="10">
      <t>カンレン</t>
    </rPh>
    <rPh sb="10" eb="12">
      <t>キソク</t>
    </rPh>
    <rPh sb="12" eb="13">
      <t>トウ</t>
    </rPh>
    <rPh sb="14" eb="16">
      <t>カイセイ</t>
    </rPh>
    <rPh sb="17" eb="19">
      <t>ツウチ</t>
    </rPh>
    <phoneticPr fontId="10"/>
  </si>
  <si>
    <t>注意等関係職員指定簿</t>
    <phoneticPr fontId="10"/>
  </si>
  <si>
    <t>電子計算機情報の保全に関する帳簿</t>
    <rPh sb="0" eb="2">
      <t>デンシ</t>
    </rPh>
    <rPh sb="2" eb="5">
      <t>ケイサンキ</t>
    </rPh>
    <rPh sb="5" eb="7">
      <t>ジョウホウ</t>
    </rPh>
    <rPh sb="8" eb="10">
      <t>ホゼン</t>
    </rPh>
    <rPh sb="11" eb="12">
      <t>カン</t>
    </rPh>
    <rPh sb="14" eb="16">
      <t>チョウボ</t>
    </rPh>
    <phoneticPr fontId="10"/>
  </si>
  <si>
    <t>秘密電子計算機情報点検簿</t>
    <phoneticPr fontId="10"/>
  </si>
  <si>
    <t>秘密電子計算機情報記憶目次表</t>
    <phoneticPr fontId="10"/>
  </si>
  <si>
    <t>秘密電子計算機情報記憶目次表、秘密指定等申請</t>
    <phoneticPr fontId="10"/>
  </si>
  <si>
    <t>秘密電子計算機情報管理簿</t>
    <phoneticPr fontId="10"/>
  </si>
  <si>
    <t>秘密電子計算機情報管理簿
引継証明記録（秘密情報システム用）</t>
    <phoneticPr fontId="10"/>
  </si>
  <si>
    <t>最後に記録した日に係る特定日以後１０年</t>
    <rPh sb="0" eb="2">
      <t>サイゴ</t>
    </rPh>
    <rPh sb="3" eb="5">
      <t>キロク</t>
    </rPh>
    <rPh sb="18" eb="19">
      <t>ネン</t>
    </rPh>
    <phoneticPr fontId="10"/>
  </si>
  <si>
    <t>情報見積・計画</t>
    <rPh sb="0" eb="4">
      <t>ジョウホウミツ</t>
    </rPh>
    <rPh sb="5" eb="7">
      <t>ケイカク</t>
    </rPh>
    <phoneticPr fontId="10"/>
  </si>
  <si>
    <t>○○年度△△情勢資料
○○年度情報見積
（△△には、地域名等を記載）
○○年度情報・情勢見積
○○年度情報収集等計画
○○年度情報計画
○○年度群情報収集</t>
    <rPh sb="6" eb="8">
      <t>ジョウセイ</t>
    </rPh>
    <rPh sb="13" eb="15">
      <t>ネンド</t>
    </rPh>
    <rPh sb="15" eb="17">
      <t>ジョウホウ</t>
    </rPh>
    <rPh sb="17" eb="19">
      <t>ミツモリ</t>
    </rPh>
    <rPh sb="26" eb="28">
      <t>チイキ</t>
    </rPh>
    <rPh sb="28" eb="29">
      <t>メイ</t>
    </rPh>
    <rPh sb="29" eb="30">
      <t>トウ</t>
    </rPh>
    <rPh sb="31" eb="33">
      <t>キサイ</t>
    </rPh>
    <rPh sb="68" eb="72">
      <t>マルマルネンド</t>
    </rPh>
    <phoneticPr fontId="10"/>
  </si>
  <si>
    <t>○○年度△△情報訓練計画（△△には、訓練名を記載）</t>
    <rPh sb="6" eb="8">
      <t>ジョウホウ</t>
    </rPh>
    <rPh sb="8" eb="10">
      <t>クンレン</t>
    </rPh>
    <rPh sb="10" eb="12">
      <t>ケイカク</t>
    </rPh>
    <rPh sb="18" eb="20">
      <t>クンレン</t>
    </rPh>
    <rPh sb="20" eb="21">
      <t>メイ</t>
    </rPh>
    <rPh sb="22" eb="24">
      <t>キサイ</t>
    </rPh>
    <phoneticPr fontId="3"/>
  </si>
  <si>
    <t>国外情勢</t>
    <rPh sb="0" eb="4">
      <t>コクガイジョウセイ</t>
    </rPh>
    <phoneticPr fontId="10"/>
  </si>
  <si>
    <t>国外情報資料、国内外主要事象</t>
    <rPh sb="0" eb="2">
      <t>コクガイ</t>
    </rPh>
    <rPh sb="2" eb="4">
      <t>ジョウホウ</t>
    </rPh>
    <rPh sb="4" eb="6">
      <t>シリョウ</t>
    </rPh>
    <phoneticPr fontId="10"/>
  </si>
  <si>
    <t>○○年度国外情報資料
〇〇年度国内外主要事象</t>
    <rPh sb="4" eb="6">
      <t>コクガイ</t>
    </rPh>
    <rPh sb="6" eb="8">
      <t>ジョウホウ</t>
    </rPh>
    <rPh sb="8" eb="10">
      <t>シリョウ</t>
    </rPh>
    <phoneticPr fontId="3"/>
  </si>
  <si>
    <t>○○年度△△技術情報（△△には、技術情報名を記載）</t>
    <rPh sb="16" eb="18">
      <t>ギジュツ</t>
    </rPh>
    <rPh sb="18" eb="20">
      <t>ジョウホウ</t>
    </rPh>
    <rPh sb="20" eb="21">
      <t>メイ</t>
    </rPh>
    <rPh sb="22" eb="24">
      <t>キサイ</t>
    </rPh>
    <phoneticPr fontId="10"/>
  </si>
  <si>
    <t>地誌に関する通知、報告及び照会又は意見に係る文書、通信地誌調査、電波地誌調査、映像伝送地誌</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</si>
  <si>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○○年度地誌に関する文書（連絡通知等）
○○年度ヘリコプター映像伝送地誌</t>
    <phoneticPr fontId="1"/>
  </si>
  <si>
    <t>○○年度地理空間整備</t>
    <rPh sb="0" eb="4">
      <t>マルマルネンド</t>
    </rPh>
    <rPh sb="4" eb="8">
      <t>チリクウカン</t>
    </rPh>
    <rPh sb="8" eb="10">
      <t>セイビ</t>
    </rPh>
    <phoneticPr fontId="10"/>
  </si>
  <si>
    <t>○○年度△△地誌一部更新資料（△△には、地域名等を記載）</t>
    <rPh sb="20" eb="22">
      <t>チイキ</t>
    </rPh>
    <rPh sb="22" eb="23">
      <t>メイ</t>
    </rPh>
    <rPh sb="23" eb="24">
      <t>トウ</t>
    </rPh>
    <rPh sb="25" eb="27">
      <t>キサイ</t>
    </rPh>
    <phoneticPr fontId="10"/>
  </si>
  <si>
    <t>○○年度地誌等整備要領</t>
    <phoneticPr fontId="1"/>
  </si>
  <si>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10"/>
  </si>
  <si>
    <t>○○年度陸幕地誌</t>
    <rPh sb="4" eb="6">
      <t>リクバク</t>
    </rPh>
    <phoneticPr fontId="10"/>
  </si>
  <si>
    <t>○○年度大地震地誌</t>
    <rPh sb="4" eb="7">
      <t>ダイジシン</t>
    </rPh>
    <phoneticPr fontId="10"/>
  </si>
  <si>
    <t>△△地誌（△△には、地域名等を記載）</t>
    <phoneticPr fontId="10"/>
  </si>
  <si>
    <t>○○年度地図等の補給関連資料</t>
    <rPh sb="2" eb="4">
      <t>ネンド</t>
    </rPh>
    <rPh sb="4" eb="6">
      <t>チズ</t>
    </rPh>
    <rPh sb="6" eb="7">
      <t>トウ</t>
    </rPh>
    <rPh sb="8" eb="10">
      <t>ホキュウ</t>
    </rPh>
    <rPh sb="10" eb="12">
      <t>カンレン</t>
    </rPh>
    <rPh sb="12" eb="14">
      <t>シリョウ</t>
    </rPh>
    <phoneticPr fontId="3"/>
  </si>
  <si>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10"/>
  </si>
  <si>
    <t>○○年度△△災害情報資料（△△には、災害名等を記載）
○○年度災害情報収集訓練</t>
    <rPh sb="6" eb="8">
      <t>サイガイ</t>
    </rPh>
    <rPh sb="18" eb="20">
      <t>サイガイ</t>
    </rPh>
    <rPh sb="20" eb="21">
      <t>メイ</t>
    </rPh>
    <rPh sb="21" eb="22">
      <t>トウ</t>
    </rPh>
    <rPh sb="23" eb="25">
      <t>キサイ</t>
    </rPh>
    <phoneticPr fontId="10"/>
  </si>
  <si>
    <t>自衛隊情報保全隊</t>
    <rPh sb="0" eb="5">
      <t>ジエイタイジョウホウ</t>
    </rPh>
    <rPh sb="5" eb="8">
      <t>ホゼンタイ</t>
    </rPh>
    <phoneticPr fontId="10"/>
  </si>
  <si>
    <t>防衛</t>
    <phoneticPr fontId="10"/>
  </si>
  <si>
    <t>○○年度△△軍との交流（△△には、国名等を記載）</t>
    <rPh sb="6" eb="7">
      <t>グン</t>
    </rPh>
    <rPh sb="9" eb="11">
      <t>コウリュウ</t>
    </rPh>
    <rPh sb="17" eb="18">
      <t>クニ</t>
    </rPh>
    <rPh sb="18" eb="19">
      <t>メイ</t>
    </rPh>
    <rPh sb="19" eb="20">
      <t>トウ</t>
    </rPh>
    <rPh sb="21" eb="23">
      <t>キサイ</t>
    </rPh>
    <phoneticPr fontId="3"/>
  </si>
  <si>
    <t>○○年度体制移行に係る業務調整資料</t>
    <rPh sb="4" eb="6">
      <t>タイセイ</t>
    </rPh>
    <rPh sb="6" eb="8">
      <t>イコウ</t>
    </rPh>
    <rPh sb="9" eb="10">
      <t>カカ</t>
    </rPh>
    <rPh sb="11" eb="13">
      <t>ギョウム</t>
    </rPh>
    <rPh sb="13" eb="15">
      <t>チョウセイ</t>
    </rPh>
    <rPh sb="15" eb="17">
      <t>シリョウ</t>
    </rPh>
    <phoneticPr fontId="3"/>
  </si>
  <si>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3"/>
  </si>
  <si>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10"/>
  </si>
  <si>
    <t>○○年度陸上自衛隊中期計画・要望に関する文書</t>
    <rPh sb="2" eb="4">
      <t>ネンド</t>
    </rPh>
    <rPh sb="4" eb="6">
      <t>リクジョウ</t>
    </rPh>
    <rPh sb="6" eb="9">
      <t>ジエイタイ</t>
    </rPh>
    <rPh sb="9" eb="11">
      <t>チュウキ</t>
    </rPh>
    <rPh sb="11" eb="13">
      <t>ケイカク</t>
    </rPh>
    <rPh sb="14" eb="16">
      <t>ヨウボウ</t>
    </rPh>
    <rPh sb="17" eb="18">
      <t>カン</t>
    </rPh>
    <rPh sb="20" eb="22">
      <t>ブンショ</t>
    </rPh>
    <phoneticPr fontId="3"/>
  </si>
  <si>
    <t>○○年度編成実施要領</t>
    <rPh sb="2" eb="4">
      <t>ネンド</t>
    </rPh>
    <rPh sb="4" eb="6">
      <t>ヘンセイ</t>
    </rPh>
    <rPh sb="6" eb="8">
      <t>ジッシ</t>
    </rPh>
    <rPh sb="8" eb="10">
      <t>ヨウリョウ</t>
    </rPh>
    <phoneticPr fontId="3"/>
  </si>
  <si>
    <t>○○年度△△部隊等の新編検討資料（△△には、部隊等名を記載）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3"/>
  </si>
  <si>
    <t>○○年度方面・通信群に関する編成</t>
    <rPh sb="0" eb="4">
      <t>マルマルネンド</t>
    </rPh>
    <rPh sb="4" eb="6">
      <t>ホウメン</t>
    </rPh>
    <rPh sb="7" eb="9">
      <t>ツウシン</t>
    </rPh>
    <rPh sb="9" eb="10">
      <t>グン</t>
    </rPh>
    <rPh sb="11" eb="12">
      <t>カン</t>
    </rPh>
    <rPh sb="14" eb="16">
      <t>ヘンセイ</t>
    </rPh>
    <phoneticPr fontId="10"/>
  </si>
  <si>
    <t>○○年度事務官等編成資料</t>
    <rPh sb="2" eb="4">
      <t>ネンド</t>
    </rPh>
    <rPh sb="4" eb="7">
      <t>ジムカン</t>
    </rPh>
    <rPh sb="7" eb="8">
      <t>トウ</t>
    </rPh>
    <rPh sb="8" eb="10">
      <t>ヘンセイ</t>
    </rPh>
    <rPh sb="10" eb="12">
      <t>シリョウ</t>
    </rPh>
    <phoneticPr fontId="3"/>
  </si>
  <si>
    <t>陸上自衛隊業務計画</t>
    <rPh sb="0" eb="2">
      <t>リクジョウ</t>
    </rPh>
    <rPh sb="2" eb="5">
      <t>ジエイタイ</t>
    </rPh>
    <phoneticPr fontId="10"/>
  </si>
  <si>
    <t>〇〇年度隊務運営分析</t>
    <rPh sb="0" eb="4">
      <t>マルマルネンド</t>
    </rPh>
    <rPh sb="4" eb="6">
      <t>タイム</t>
    </rPh>
    <rPh sb="6" eb="8">
      <t>ウンエイ</t>
    </rPh>
    <rPh sb="8" eb="10">
      <t>ブンセキ</t>
    </rPh>
    <phoneticPr fontId="10"/>
  </si>
  <si>
    <t>○○年度業務計画（○○年度分）
○○年度△△隊務運営計画（○○年度）
（△△には部隊名を記載）</t>
    <rPh sb="11" eb="13">
      <t>ネンド</t>
    </rPh>
    <rPh sb="13" eb="14">
      <t>ブン</t>
    </rPh>
    <rPh sb="31" eb="33">
      <t>ネンド</t>
    </rPh>
    <rPh sb="40" eb="43">
      <t>ブタイメイ</t>
    </rPh>
    <rPh sb="44" eb="46">
      <t>キサイ</t>
    </rPh>
    <phoneticPr fontId="10"/>
  </si>
  <si>
    <t>陸上自衛隊業務計画以外の業務計画、隊務運営計画、業務計画（第１次・第２次）指示の実施に関する文書</t>
    <phoneticPr fontId="10"/>
  </si>
  <si>
    <t>○○年度業務計画要望資料（○○年度分）</t>
    <rPh sb="4" eb="6">
      <t>ギョウム</t>
    </rPh>
    <rPh sb="6" eb="8">
      <t>ケイカク</t>
    </rPh>
    <rPh sb="8" eb="10">
      <t>ヨウボウ</t>
    </rPh>
    <rPh sb="10" eb="12">
      <t>シリョウ</t>
    </rPh>
    <phoneticPr fontId="3"/>
  </si>
  <si>
    <t>○○年度部隊業務予定表
○○年度△△主要業務予定表
○○年度中隊業務予定表
（△△には部隊名を記載）</t>
    <rPh sb="2" eb="4">
      <t>ネンド</t>
    </rPh>
    <rPh sb="4" eb="6">
      <t>ブタイ</t>
    </rPh>
    <rPh sb="6" eb="8">
      <t>ギョウム</t>
    </rPh>
    <rPh sb="8" eb="10">
      <t>ヨテイ</t>
    </rPh>
    <rPh sb="10" eb="11">
      <t>ヒョウ</t>
    </rPh>
    <phoneticPr fontId="3"/>
  </si>
  <si>
    <t>○○年度業務計画要望</t>
  </si>
  <si>
    <t>運用支援に関する通知、報告及び照会又は意見に係る文書</t>
    <rPh sb="0" eb="2">
      <t>ウンヨウ</t>
    </rPh>
    <rPh sb="2" eb="4">
      <t>シエン</t>
    </rPh>
    <phoneticPr fontId="10"/>
  </si>
  <si>
    <t xml:space="preserve">○○年度運用支援に関する意見照会
</t>
    <rPh sb="6" eb="8">
      <t>シエン</t>
    </rPh>
    <rPh sb="9" eb="10">
      <t>カン</t>
    </rPh>
    <rPh sb="12" eb="14">
      <t>イケン</t>
    </rPh>
    <rPh sb="14" eb="16">
      <t>ショウカイ</t>
    </rPh>
    <phoneticPr fontId="10"/>
  </si>
  <si>
    <t>○○年度部隊等の現況把握</t>
    <phoneticPr fontId="1"/>
  </si>
  <si>
    <t>警戒監視等に関する文書、非常勤務態勢の移行（解除）を命ずる文書等、支援計画</t>
    <rPh sb="0" eb="2">
      <t>ケイカイ</t>
    </rPh>
    <rPh sb="2" eb="5">
      <t>カンシトウ</t>
    </rPh>
    <rPh sb="6" eb="7">
      <t>カン</t>
    </rPh>
    <rPh sb="9" eb="11">
      <t>ブンショ</t>
    </rPh>
    <rPh sb="33" eb="37">
      <t>シエンケイカク</t>
    </rPh>
    <phoneticPr fontId="10"/>
  </si>
  <si>
    <t>○○年度警戒監視に関する命令等
○○年度非常勤務態勢の移行に関する文書</t>
    <rPh sb="30" eb="31">
      <t>カン</t>
    </rPh>
    <rPh sb="33" eb="35">
      <t>ブンショ</t>
    </rPh>
    <phoneticPr fontId="10"/>
  </si>
  <si>
    <t>○○年度非常勤務態勢移行
○○年度オリンピック支援計画
○○年度オリンピック支援</t>
    <rPh sb="15" eb="17">
      <t>ネンド</t>
    </rPh>
    <phoneticPr fontId="10"/>
  </si>
  <si>
    <t>○○年度災害現地研究に関する命令等
○○年度災害即応態勢に関する命令等</t>
    <rPh sb="4" eb="6">
      <t>サイガイ</t>
    </rPh>
    <rPh sb="22" eb="24">
      <t>サイガイ</t>
    </rPh>
    <phoneticPr fontId="10"/>
  </si>
  <si>
    <t>防衛、警備等計画、行動規定</t>
    <rPh sb="0" eb="2">
      <t>ボウエイ</t>
    </rPh>
    <rPh sb="3" eb="6">
      <t>ケイビトウ</t>
    </rPh>
    <rPh sb="6" eb="8">
      <t>ケイカク</t>
    </rPh>
    <rPh sb="9" eb="13">
      <t>コウドウキテイ</t>
    </rPh>
    <phoneticPr fontId="10"/>
  </si>
  <si>
    <t>○○年度防衛、警備等計画
○○年度行動規定（□□年）
○○年度防衛、警備等計画（□□年）
（□□には保存期間を記載）</t>
    <rPh sb="2" eb="4">
      <t>ネンド</t>
    </rPh>
    <rPh sb="4" eb="6">
      <t>ボウエイ</t>
    </rPh>
    <rPh sb="7" eb="9">
      <t>ケイビ</t>
    </rPh>
    <rPh sb="9" eb="10">
      <t>トウ</t>
    </rPh>
    <rPh sb="10" eb="12">
      <t>ケイカク</t>
    </rPh>
    <rPh sb="50" eb="54">
      <t>ホゾンキカン</t>
    </rPh>
    <rPh sb="55" eb="57">
      <t>キサイ</t>
    </rPh>
    <phoneticPr fontId="10"/>
  </si>
  <si>
    <t>1(1)及び2(4)</t>
    <rPh sb="4" eb="5">
      <t>オヨ</t>
    </rPh>
    <phoneticPr fontId="10"/>
  </si>
  <si>
    <t>○○年度△△駐屯地警備に関する通知文書（△△には、駐屯地名を記載）
○○年度警備運用マニュアル</t>
    <rPh sb="15" eb="17">
      <t>ツウチ</t>
    </rPh>
    <rPh sb="25" eb="28">
      <t>チュウトンチ</t>
    </rPh>
    <rPh sb="28" eb="29">
      <t>メイ</t>
    </rPh>
    <rPh sb="30" eb="32">
      <t>キサイ</t>
    </rPh>
    <phoneticPr fontId="3"/>
  </si>
  <si>
    <t>駐屯地警備に関する命令文書等</t>
    <rPh sb="9" eb="11">
      <t>メイレイ</t>
    </rPh>
    <rPh sb="11" eb="13">
      <t>ブンショ</t>
    </rPh>
    <rPh sb="13" eb="14">
      <t>トウ</t>
    </rPh>
    <phoneticPr fontId="10"/>
  </si>
  <si>
    <t>○○年度△△駐屯地警備に関する命令等（△△には、駐屯地名を記載）
○○年度勤務要領</t>
    <rPh sb="6" eb="9">
      <t>チュウトンチ</t>
    </rPh>
    <rPh sb="9" eb="11">
      <t>ケイビ</t>
    </rPh>
    <rPh sb="12" eb="13">
      <t>カン</t>
    </rPh>
    <rPh sb="15" eb="17">
      <t>メイレイ</t>
    </rPh>
    <rPh sb="17" eb="18">
      <t>トウ</t>
    </rPh>
    <phoneticPr fontId="3"/>
  </si>
  <si>
    <t>災害派遣に関する通知、報告及び照会又は意見に係る文書</t>
    <rPh sb="0" eb="4">
      <t>サイガイハケン</t>
    </rPh>
    <rPh sb="5" eb="6">
      <t>カン</t>
    </rPh>
    <phoneticPr fontId="10"/>
  </si>
  <si>
    <t>○○年度△△災害派遣に関する通知（△△には、災害名を記載）</t>
    <rPh sb="6" eb="8">
      <t>サイガイ</t>
    </rPh>
    <rPh sb="8" eb="10">
      <t>ハケン</t>
    </rPh>
    <rPh sb="14" eb="16">
      <t>ツウチ</t>
    </rPh>
    <rPh sb="22" eb="24">
      <t>サイガイ</t>
    </rPh>
    <rPh sb="24" eb="25">
      <t>メイ</t>
    </rPh>
    <rPh sb="26" eb="28">
      <t>キサイ</t>
    </rPh>
    <phoneticPr fontId="3"/>
  </si>
  <si>
    <t>○○年度航空救難に関する文書
○○年度消防出動に関する文書
○○年度ヘリコプター映像伝送機に関する文書</t>
    <rPh sb="12" eb="14">
      <t>ブンショ</t>
    </rPh>
    <rPh sb="27" eb="29">
      <t>ブンショ</t>
    </rPh>
    <rPh sb="32" eb="34">
      <t>ネンド</t>
    </rPh>
    <phoneticPr fontId="10"/>
  </si>
  <si>
    <t xml:space="preserve">○○年度△△地方自治体との総合防災訓練資料
○○年度△△自治体との連絡協議資料
（△△には、地方自治体名を記載）
○○年度即応訓練
</t>
    <rPh sb="46" eb="48">
      <t>チホウ</t>
    </rPh>
    <rPh sb="48" eb="51">
      <t>ジチタイ</t>
    </rPh>
    <rPh sb="51" eb="52">
      <t>メイ</t>
    </rPh>
    <rPh sb="53" eb="55">
      <t>キサイ</t>
    </rPh>
    <phoneticPr fontId="10"/>
  </si>
  <si>
    <t>○○年度△△防災訓練に関する命令
○○年度災害派遣に係る地方自治体等の連携強化
○○年度通信事業者連携訓練
（△△には、防災訓練名を記載）</t>
    <rPh sb="6" eb="8">
      <t>ボウサイ</t>
    </rPh>
    <rPh sb="8" eb="10">
      <t>クンレン</t>
    </rPh>
    <rPh sb="11" eb="12">
      <t>カン</t>
    </rPh>
    <rPh sb="14" eb="16">
      <t>メイレイ</t>
    </rPh>
    <rPh sb="42" eb="44">
      <t>ネンド</t>
    </rPh>
    <rPh sb="44" eb="49">
      <t>ツウシンジギョウシャ</t>
    </rPh>
    <rPh sb="49" eb="53">
      <t>レンケイクンレン</t>
    </rPh>
    <rPh sb="60" eb="62">
      <t>ボウサイ</t>
    </rPh>
    <rPh sb="62" eb="64">
      <t>クンレン</t>
    </rPh>
    <rPh sb="64" eb="65">
      <t>メイ</t>
    </rPh>
    <rPh sb="66" eb="68">
      <t>キサイ</t>
    </rPh>
    <phoneticPr fontId="3"/>
  </si>
  <si>
    <t>火山災害対処計画</t>
    <rPh sb="0" eb="2">
      <t>カザン</t>
    </rPh>
    <rPh sb="2" eb="4">
      <t>サイガイ</t>
    </rPh>
    <rPh sb="4" eb="6">
      <t>タイショ</t>
    </rPh>
    <rPh sb="6" eb="8">
      <t>ケイカク</t>
    </rPh>
    <phoneticPr fontId="10"/>
  </si>
  <si>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3"/>
  </si>
  <si>
    <t>地震対処計画、原子力災害対処計画、災害派遣計画</t>
    <phoneticPr fontId="10"/>
  </si>
  <si>
    <t xml:space="preserve">○○年度△△地震対処計画
○○年度△△原子力災害対処計画
○○年度△△災害派遣計画
（△△には、災害名等を記載）
○○年度災害派遣行動規定
</t>
    <rPh sb="6" eb="8">
      <t>ジシン</t>
    </rPh>
    <rPh sb="8" eb="10">
      <t>タイショ</t>
    </rPh>
    <rPh sb="10" eb="12">
      <t>ケイカク</t>
    </rPh>
    <phoneticPr fontId="3"/>
  </si>
  <si>
    <t>航空運用</t>
    <rPh sb="0" eb="2">
      <t>コウクウ</t>
    </rPh>
    <rPh sb="2" eb="4">
      <t>ウンヨウ</t>
    </rPh>
    <phoneticPr fontId="10"/>
  </si>
  <si>
    <t>○○年度航空機搭乗申請</t>
    <rPh sb="0" eb="4">
      <t>マルマルネンド</t>
    </rPh>
    <rPh sb="4" eb="7">
      <t>コウクウキ</t>
    </rPh>
    <rPh sb="7" eb="9">
      <t>トウジョウ</t>
    </rPh>
    <rPh sb="9" eb="11">
      <t>シンセイ</t>
    </rPh>
    <phoneticPr fontId="10"/>
  </si>
  <si>
    <t>○○年度航空機運用に関する文書</t>
    <rPh sb="0" eb="4">
      <t>マルマルネンド</t>
    </rPh>
    <rPh sb="4" eb="7">
      <t>コウクウキ</t>
    </rPh>
    <rPh sb="7" eb="9">
      <t>ウンヨウ</t>
    </rPh>
    <rPh sb="10" eb="11">
      <t>カン</t>
    </rPh>
    <rPh sb="13" eb="15">
      <t>ブンショ</t>
    </rPh>
    <phoneticPr fontId="10"/>
  </si>
  <si>
    <t>電子計算機持出し簿、自宅の私有パソコン等確認表、電子計算機持出し日々点検簿持出し件名リスト</t>
    <phoneticPr fontId="10"/>
  </si>
  <si>
    <t>○○年度電子計算機持出し簿
○○年度私有パソコン等確認表、同意書
○○年度電子計算機持出し日々点検簿持出し件名リスト
○○年度私有パソコン等確認表</t>
    <rPh sb="29" eb="31">
      <t>ドウイ</t>
    </rPh>
    <rPh sb="31" eb="32">
      <t>ショ</t>
    </rPh>
    <rPh sb="45" eb="47">
      <t>ニチニチ</t>
    </rPh>
    <rPh sb="47" eb="49">
      <t>テンケン</t>
    </rPh>
    <rPh sb="49" eb="50">
      <t>ボ</t>
    </rPh>
    <rPh sb="50" eb="52">
      <t>モチダ</t>
    </rPh>
    <phoneticPr fontId="1"/>
  </si>
  <si>
    <t>電子計算機登録簿、電子計算機管理簿、ソフトウェア管理表、周辺機器管理表</t>
    <phoneticPr fontId="10"/>
  </si>
  <si>
    <t>電子計算機登録簿
電子計算機管理簿
ソフトウェア管理表/周辺機器管理表</t>
    <rPh sb="14" eb="16">
      <t>カンリ</t>
    </rPh>
    <phoneticPr fontId="10"/>
  </si>
  <si>
    <t>可搬記憶媒体持出し簿、可搬記憶媒体使用記録簿、可搬記憶媒体点検簿、可搬記憶媒体持出し日々点検簿持出し時件名リスト</t>
    <phoneticPr fontId="10"/>
  </si>
  <si>
    <t xml:space="preserve">○○年度可搬記憶媒体持出し簿
○○年度可搬記憶媒体持出し日々点検簿持出し時件名リスト
○○年度可搬記憶媒体点検簿
</t>
    <rPh sb="15" eb="19">
      <t>マルマルネンド</t>
    </rPh>
    <rPh sb="43" eb="47">
      <t>マルマルネンド</t>
    </rPh>
    <phoneticPr fontId="10"/>
  </si>
  <si>
    <t xml:space="preserve">可搬記憶媒体使用記録簿
</t>
    <phoneticPr fontId="1"/>
  </si>
  <si>
    <t>可搬記憶媒体登録簿
未使用可搬記憶媒体現況表
可搬記憶媒体貸出簿</t>
    <rPh sb="0" eb="2">
      <t>カハン</t>
    </rPh>
    <rPh sb="2" eb="4">
      <t>キオク</t>
    </rPh>
    <rPh sb="4" eb="6">
      <t>バイタイ</t>
    </rPh>
    <rPh sb="6" eb="9">
      <t>トウロクボ</t>
    </rPh>
    <rPh sb="10" eb="11">
      <t>ミ</t>
    </rPh>
    <phoneticPr fontId="10"/>
  </si>
  <si>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10"/>
  </si>
  <si>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0"/>
  </si>
  <si>
    <t>自己点検表</t>
    <rPh sb="0" eb="4">
      <t>ジコテンケン</t>
    </rPh>
    <rPh sb="4" eb="5">
      <t>ヒョウ</t>
    </rPh>
    <phoneticPr fontId="10"/>
  </si>
  <si>
    <t>自己点検完了完了した日に係る特定日以後１年</t>
    <rPh sb="0" eb="4">
      <t>ジコテンケン</t>
    </rPh>
    <rPh sb="4" eb="6">
      <t>カンリョウ</t>
    </rPh>
    <rPh sb="6" eb="8">
      <t>カンリョウ</t>
    </rPh>
    <rPh sb="10" eb="11">
      <t>ヒ</t>
    </rPh>
    <rPh sb="12" eb="13">
      <t>カカワ</t>
    </rPh>
    <rPh sb="14" eb="17">
      <t>トクテイビ</t>
    </rPh>
    <rPh sb="17" eb="19">
      <t>イゴ</t>
    </rPh>
    <rPh sb="20" eb="21">
      <t>ネン</t>
    </rPh>
    <phoneticPr fontId="10"/>
  </si>
  <si>
    <t>○○年度秘匿措置解除許可簿
○○年度ファイル暗号化ソフト等受領書
〇〇年度情報保証に関する注意事項
〇〇年度ファイル暗号化ソフトの更新
○○年度情報保証に関する通達</t>
    <rPh sb="16" eb="18">
      <t>ネンド</t>
    </rPh>
    <rPh sb="68" eb="72">
      <t>マルマルネンド</t>
    </rPh>
    <rPh sb="72" eb="74">
      <t>ジョウホウ</t>
    </rPh>
    <rPh sb="74" eb="76">
      <t>ホショウ</t>
    </rPh>
    <rPh sb="77" eb="78">
      <t>カン</t>
    </rPh>
    <rPh sb="80" eb="82">
      <t>ツウタツ</t>
    </rPh>
    <phoneticPr fontId="10"/>
  </si>
  <si>
    <t>記載満了の日に係る特定日以後５年</t>
    <rPh sb="0" eb="2">
      <t>キサイ</t>
    </rPh>
    <rPh sb="2" eb="4">
      <t>マンリョウ</t>
    </rPh>
    <rPh sb="5" eb="6">
      <t>ヒ</t>
    </rPh>
    <rPh sb="7" eb="8">
      <t>カカ</t>
    </rPh>
    <rPh sb="9" eb="12">
      <t>トクテイビ</t>
    </rPh>
    <rPh sb="12" eb="14">
      <t>イゴ</t>
    </rPh>
    <rPh sb="15" eb="16">
      <t>ネン</t>
    </rPh>
    <phoneticPr fontId="10"/>
  </si>
  <si>
    <t>○○年度ファイル暗号化ソフト管理表
ファイル暗号化ソフト利用者一覧表（△△完結）
（△△は年度を記載）</t>
    <rPh sb="0" eb="4">
      <t>マルマルネンド</t>
    </rPh>
    <rPh sb="37" eb="39">
      <t>カンケツ</t>
    </rPh>
    <rPh sb="45" eb="47">
      <t>ネンド</t>
    </rPh>
    <rPh sb="48" eb="50">
      <t>キサイ</t>
    </rPh>
    <phoneticPr fontId="10"/>
  </si>
  <si>
    <t>情報保証契約書
誓約書（情報保証）</t>
    <phoneticPr fontId="1"/>
  </si>
  <si>
    <t>ＩＤカード点検簿
指揮システム端末点検簿
定期監査等点検票／情報保証監査チェックリスト</t>
    <rPh sb="21" eb="23">
      <t>テイキ</t>
    </rPh>
    <rPh sb="23" eb="25">
      <t>カンサ</t>
    </rPh>
    <rPh sb="25" eb="26">
      <t>トウ</t>
    </rPh>
    <rPh sb="26" eb="29">
      <t>テンケンヒョウ</t>
    </rPh>
    <rPh sb="30" eb="34">
      <t>ジョウホウホショウ</t>
    </rPh>
    <rPh sb="34" eb="36">
      <t>カンサ</t>
    </rPh>
    <phoneticPr fontId="10"/>
  </si>
  <si>
    <t>情報保証に関する通知・報告
ＩＤカード作成申請</t>
    <rPh sb="0" eb="2">
      <t>ジョウホウ</t>
    </rPh>
    <rPh sb="2" eb="4">
      <t>ホショウ</t>
    </rPh>
    <rPh sb="5" eb="6">
      <t>カン</t>
    </rPh>
    <rPh sb="8" eb="10">
      <t>ツウチ</t>
    </rPh>
    <rPh sb="11" eb="13">
      <t>ホウコク</t>
    </rPh>
    <rPh sb="19" eb="21">
      <t>サクセイ</t>
    </rPh>
    <rPh sb="21" eb="23">
      <t>シンセイ</t>
    </rPh>
    <phoneticPr fontId="10"/>
  </si>
  <si>
    <t>○○年度情報保証の周知徹底
○○年度情報保証に係る自己点検細部実施要領
○○年度ＩＤカード作成申請
○○年度情報保証教育記録簿</t>
    <rPh sb="0" eb="4">
      <t>マルマルネンド</t>
    </rPh>
    <rPh sb="4" eb="6">
      <t>ジョウホウ</t>
    </rPh>
    <rPh sb="6" eb="8">
      <t>ホショウ</t>
    </rPh>
    <rPh sb="9" eb="11">
      <t>シュウチ</t>
    </rPh>
    <rPh sb="11" eb="13">
      <t>テッテイ</t>
    </rPh>
    <rPh sb="14" eb="18">
      <t>マルマルネンド</t>
    </rPh>
    <rPh sb="18" eb="20">
      <t>ジョウホウ</t>
    </rPh>
    <rPh sb="20" eb="22">
      <t>ホショウ</t>
    </rPh>
    <rPh sb="23" eb="24">
      <t>カカワ</t>
    </rPh>
    <rPh sb="25" eb="27">
      <t>ジコ</t>
    </rPh>
    <rPh sb="27" eb="29">
      <t>テンケン</t>
    </rPh>
    <rPh sb="29" eb="31">
      <t>サイブ</t>
    </rPh>
    <rPh sb="31" eb="33">
      <t>ジッシ</t>
    </rPh>
    <rPh sb="33" eb="35">
      <t>ヨウリョウ</t>
    </rPh>
    <rPh sb="36" eb="40">
      <t>マルマルネンド</t>
    </rPh>
    <rPh sb="45" eb="47">
      <t>サクセイ</t>
    </rPh>
    <rPh sb="47" eb="49">
      <t>シンセイ</t>
    </rPh>
    <rPh sb="50" eb="54">
      <t>マルマルネンド</t>
    </rPh>
    <rPh sb="54" eb="58">
      <t>ジョウホウホショウ</t>
    </rPh>
    <rPh sb="58" eb="60">
      <t>キョウイク</t>
    </rPh>
    <rPh sb="60" eb="63">
      <t>キロクボ</t>
    </rPh>
    <phoneticPr fontId="10"/>
  </si>
  <si>
    <t>情報保証監査</t>
    <rPh sb="0" eb="4">
      <t>ジョウホウホショウ</t>
    </rPh>
    <rPh sb="4" eb="6">
      <t>カンサ</t>
    </rPh>
    <phoneticPr fontId="10"/>
  </si>
  <si>
    <t>○○年度定期監査等点検票／情報保証監査チェックリスト</t>
    <rPh sb="0" eb="4">
      <t>マルマルネンド</t>
    </rPh>
    <phoneticPr fontId="10"/>
  </si>
  <si>
    <t>○○年度情報保証監査</t>
    <rPh sb="0" eb="4">
      <t>マルマルネンド</t>
    </rPh>
    <rPh sb="4" eb="8">
      <t>ジョウホウホショウ</t>
    </rPh>
    <rPh sb="8" eb="10">
      <t>カンサ</t>
    </rPh>
    <phoneticPr fontId="10"/>
  </si>
  <si>
    <t>暗号作業紙等破棄簿</t>
    <phoneticPr fontId="1"/>
  </si>
  <si>
    <t>○○年度暗号要員実務訓練
○○年度一時管理換・管理換（文書）
○○年度作成支援
○○年度暗号の運用
〇〇年度業務支援
○○年度特定秘密の廃棄
〇〇年度完結簿冊について</t>
    <rPh sb="2" eb="4">
      <t>ネンド</t>
    </rPh>
    <rPh sb="4" eb="6">
      <t>アンゴウ</t>
    </rPh>
    <rPh sb="6" eb="8">
      <t>ヨウイン</t>
    </rPh>
    <rPh sb="8" eb="10">
      <t>ジツム</t>
    </rPh>
    <rPh sb="10" eb="12">
      <t>クンレン</t>
    </rPh>
    <rPh sb="13" eb="17">
      <t>マルマルネンド</t>
    </rPh>
    <rPh sb="17" eb="19">
      <t>イチジ</t>
    </rPh>
    <rPh sb="19" eb="21">
      <t>カンリ</t>
    </rPh>
    <rPh sb="21" eb="22">
      <t>カン</t>
    </rPh>
    <rPh sb="23" eb="25">
      <t>カンリ</t>
    </rPh>
    <rPh sb="25" eb="26">
      <t>カン</t>
    </rPh>
    <rPh sb="27" eb="29">
      <t>ブンショ</t>
    </rPh>
    <rPh sb="31" eb="35">
      <t>マルマルネンド</t>
    </rPh>
    <rPh sb="35" eb="37">
      <t>サクセイ</t>
    </rPh>
    <rPh sb="37" eb="39">
      <t>シエン</t>
    </rPh>
    <rPh sb="42" eb="44">
      <t>ネンド</t>
    </rPh>
    <rPh sb="44" eb="46">
      <t>アンゴウ</t>
    </rPh>
    <rPh sb="47" eb="49">
      <t>ウンヨウ</t>
    </rPh>
    <rPh sb="50" eb="54">
      <t>マルマルネンド</t>
    </rPh>
    <rPh sb="54" eb="56">
      <t>ギョウム</t>
    </rPh>
    <rPh sb="56" eb="58">
      <t>シエン</t>
    </rPh>
    <phoneticPr fontId="10"/>
  </si>
  <si>
    <t>暗号に関する訓令運用方針</t>
    <rPh sb="0" eb="2">
      <t>アンゴウ</t>
    </rPh>
    <rPh sb="3" eb="4">
      <t>カン</t>
    </rPh>
    <rPh sb="6" eb="8">
      <t>クンレイ</t>
    </rPh>
    <rPh sb="8" eb="10">
      <t>ウンヨウ</t>
    </rPh>
    <rPh sb="10" eb="12">
      <t>ホウシン</t>
    </rPh>
    <phoneticPr fontId="10"/>
  </si>
  <si>
    <t>○○年度防衛情報通信基盤における暗号の運用要領
○○年度暗号（訓令運用方針）
○○年度特定秘密の延長</t>
    <rPh sb="0" eb="4">
      <t>マルマルネンド</t>
    </rPh>
    <rPh sb="4" eb="6">
      <t>ボウエイ</t>
    </rPh>
    <rPh sb="6" eb="8">
      <t>ジョウホウ</t>
    </rPh>
    <rPh sb="8" eb="10">
      <t>ツウシン</t>
    </rPh>
    <rPh sb="10" eb="12">
      <t>キバン</t>
    </rPh>
    <rPh sb="16" eb="18">
      <t>アンゴウ</t>
    </rPh>
    <rPh sb="19" eb="21">
      <t>ウンヨウ</t>
    </rPh>
    <rPh sb="21" eb="23">
      <t>ヨウリョウ</t>
    </rPh>
    <rPh sb="24" eb="28">
      <t>マルマルネンド</t>
    </rPh>
    <rPh sb="28" eb="30">
      <t>アンゴウ</t>
    </rPh>
    <rPh sb="31" eb="33">
      <t>クンレイ</t>
    </rPh>
    <rPh sb="33" eb="35">
      <t>ウンヨウ</t>
    </rPh>
    <rPh sb="35" eb="37">
      <t>ホウシン</t>
    </rPh>
    <rPh sb="41" eb="43">
      <t>ネンド</t>
    </rPh>
    <rPh sb="43" eb="47">
      <t>トクテイヒミツ</t>
    </rPh>
    <rPh sb="48" eb="50">
      <t>エンチョウ</t>
    </rPh>
    <phoneticPr fontId="10"/>
  </si>
  <si>
    <t>〇〇年度秘密文書等の指定条件</t>
    <rPh sb="2" eb="4">
      <t>ネンド</t>
    </rPh>
    <rPh sb="4" eb="6">
      <t>ヒミツ</t>
    </rPh>
    <rPh sb="6" eb="8">
      <t>ブンショ</t>
    </rPh>
    <rPh sb="8" eb="9">
      <t>トウ</t>
    </rPh>
    <rPh sb="10" eb="12">
      <t>シテイ</t>
    </rPh>
    <rPh sb="12" eb="14">
      <t>ジョウケン</t>
    </rPh>
    <phoneticPr fontId="10"/>
  </si>
  <si>
    <t>特秘暗号書接受保管簿</t>
    <rPh sb="0" eb="1">
      <t>トク</t>
    </rPh>
    <rPh sb="1" eb="2">
      <t>ヒ</t>
    </rPh>
    <rPh sb="2" eb="5">
      <t>アンゴウショ</t>
    </rPh>
    <rPh sb="5" eb="7">
      <t>セツジュ</t>
    </rPh>
    <rPh sb="7" eb="9">
      <t>ホカン</t>
    </rPh>
    <rPh sb="9" eb="10">
      <t>ボ</t>
    </rPh>
    <phoneticPr fontId="10"/>
  </si>
  <si>
    <t xml:space="preserve">特秘暗号書接受保管簿
</t>
    <rPh sb="0" eb="1">
      <t>トク</t>
    </rPh>
    <rPh sb="1" eb="2">
      <t>ヒ</t>
    </rPh>
    <rPh sb="2" eb="5">
      <t>アンゴウショ</t>
    </rPh>
    <rPh sb="5" eb="7">
      <t>セツジュ</t>
    </rPh>
    <rPh sb="7" eb="9">
      <t>ホカン</t>
    </rPh>
    <rPh sb="9" eb="10">
      <t>ボ</t>
    </rPh>
    <phoneticPr fontId="10"/>
  </si>
  <si>
    <t>更新した日に係る特定日以後５年</t>
    <rPh sb="0" eb="2">
      <t>コウシン</t>
    </rPh>
    <rPh sb="4" eb="5">
      <t>ヒ</t>
    </rPh>
    <rPh sb="6" eb="7">
      <t>カカワ</t>
    </rPh>
    <rPh sb="8" eb="11">
      <t>トクテイビ</t>
    </rPh>
    <rPh sb="11" eb="13">
      <t>イゴ</t>
    </rPh>
    <phoneticPr fontId="10"/>
  </si>
  <si>
    <t>暗号書接受保管簿</t>
    <rPh sb="0" eb="3">
      <t>アンゴウショ</t>
    </rPh>
    <rPh sb="3" eb="5">
      <t>セツジュ</t>
    </rPh>
    <rPh sb="5" eb="7">
      <t>ホカン</t>
    </rPh>
    <rPh sb="7" eb="8">
      <t>ボ</t>
    </rPh>
    <phoneticPr fontId="10"/>
  </si>
  <si>
    <t>暗号書接受保管簿</t>
    <rPh sb="0" eb="8">
      <t>アンゴウショセツジュホカンボ</t>
    </rPh>
    <phoneticPr fontId="10"/>
  </si>
  <si>
    <t>更新した日に係る特定日以後１０年</t>
    <rPh sb="0" eb="2">
      <t>コウシン</t>
    </rPh>
    <rPh sb="4" eb="5">
      <t>ヒ</t>
    </rPh>
    <rPh sb="6" eb="7">
      <t>カカワ</t>
    </rPh>
    <rPh sb="8" eb="11">
      <t>トクテイビ</t>
    </rPh>
    <rPh sb="11" eb="13">
      <t>イゴ</t>
    </rPh>
    <phoneticPr fontId="10"/>
  </si>
  <si>
    <t>暗号従事者指定簿</t>
    <phoneticPr fontId="10"/>
  </si>
  <si>
    <t>最後に解除された日に係る特定日以後５年</t>
    <rPh sb="0" eb="2">
      <t>サイゴ</t>
    </rPh>
    <rPh sb="3" eb="5">
      <t>カイジョ</t>
    </rPh>
    <rPh sb="8" eb="9">
      <t>ヒ</t>
    </rPh>
    <rPh sb="10" eb="11">
      <t>カカワ</t>
    </rPh>
    <rPh sb="12" eb="15">
      <t>トクテイビ</t>
    </rPh>
    <rPh sb="15" eb="17">
      <t>イゴ</t>
    </rPh>
    <rPh sb="18" eb="19">
      <t>ネン</t>
    </rPh>
    <phoneticPr fontId="10"/>
  </si>
  <si>
    <t>○○年度電話番号簿</t>
    <rPh sb="0" eb="4">
      <t>マルマルネンド</t>
    </rPh>
    <rPh sb="4" eb="9">
      <t>デンワバンゴウボ</t>
    </rPh>
    <phoneticPr fontId="10"/>
  </si>
  <si>
    <t>文書登録年に係る特定日以後１年</t>
    <rPh sb="0" eb="2">
      <t>ブンショ</t>
    </rPh>
    <rPh sb="2" eb="4">
      <t>トウロク</t>
    </rPh>
    <rPh sb="4" eb="5">
      <t>ネン</t>
    </rPh>
    <rPh sb="6" eb="7">
      <t>カカワ</t>
    </rPh>
    <rPh sb="8" eb="11">
      <t>トクテイビ</t>
    </rPh>
    <rPh sb="11" eb="13">
      <t>イゴ</t>
    </rPh>
    <rPh sb="14" eb="15">
      <t>ネン</t>
    </rPh>
    <phoneticPr fontId="10"/>
  </si>
  <si>
    <t>無線資格試験に関する報告等</t>
    <rPh sb="4" eb="6">
      <t>シケン</t>
    </rPh>
    <rPh sb="7" eb="8">
      <t>カン</t>
    </rPh>
    <rPh sb="10" eb="12">
      <t>ホウコク</t>
    </rPh>
    <rPh sb="12" eb="13">
      <t>トウ</t>
    </rPh>
    <phoneticPr fontId="10"/>
  </si>
  <si>
    <t>○○年度無線資格試験に関する文書
○○年度無線局承認関連
○○年度衛星通信に関する事項
〇〇年度電波監理</t>
    <phoneticPr fontId="1"/>
  </si>
  <si>
    <t>○○年度無線機移動局検査資料
○○年度無線資格者名簿
○○年度無線機の使用禁止</t>
    <rPh sb="7" eb="9">
      <t>イドウ</t>
    </rPh>
    <rPh sb="9" eb="10">
      <t>キョク</t>
    </rPh>
    <phoneticPr fontId="1"/>
  </si>
  <si>
    <t>○○年度通信電子規定</t>
    <rPh sb="0" eb="4">
      <t>マルマルネンド</t>
    </rPh>
    <rPh sb="4" eb="10">
      <t>ツウシンデンシキテイ</t>
    </rPh>
    <phoneticPr fontId="1"/>
  </si>
  <si>
    <t>○○年度要地通信の実施</t>
    <rPh sb="2" eb="4">
      <t>ネンド</t>
    </rPh>
    <rPh sb="4" eb="8">
      <t>ヨウチツウシン</t>
    </rPh>
    <rPh sb="9" eb="11">
      <t>ジッシ</t>
    </rPh>
    <phoneticPr fontId="1"/>
  </si>
  <si>
    <t>衛星通信保守・運営</t>
    <rPh sb="0" eb="2">
      <t>エイセイ</t>
    </rPh>
    <rPh sb="2" eb="4">
      <t>ツウシン</t>
    </rPh>
    <phoneticPr fontId="10"/>
  </si>
  <si>
    <t>〇〇年度固定・衛星通信の保守・運営細部実施要領</t>
    <rPh sb="0" eb="4">
      <t>マルマルネンド</t>
    </rPh>
    <rPh sb="4" eb="6">
      <t>コテイ</t>
    </rPh>
    <rPh sb="7" eb="9">
      <t>エイセイ</t>
    </rPh>
    <rPh sb="9" eb="11">
      <t>ツウシン</t>
    </rPh>
    <rPh sb="12" eb="14">
      <t>ホシュ</t>
    </rPh>
    <rPh sb="15" eb="17">
      <t>ウンエイ</t>
    </rPh>
    <rPh sb="17" eb="19">
      <t>サイブ</t>
    </rPh>
    <rPh sb="19" eb="21">
      <t>ジッシ</t>
    </rPh>
    <rPh sb="21" eb="23">
      <t>ヨウリョウ</t>
    </rPh>
    <phoneticPr fontId="10"/>
  </si>
  <si>
    <t>移動局等検査官免命、移動局等の定期検査受検</t>
    <rPh sb="0" eb="2">
      <t>イドウ</t>
    </rPh>
    <rPh sb="2" eb="3">
      <t>キョク</t>
    </rPh>
    <rPh sb="3" eb="4">
      <t>トウ</t>
    </rPh>
    <rPh sb="4" eb="7">
      <t>ケンサカン</t>
    </rPh>
    <rPh sb="7" eb="8">
      <t>メン</t>
    </rPh>
    <rPh sb="8" eb="9">
      <t>メイ</t>
    </rPh>
    <phoneticPr fontId="10"/>
  </si>
  <si>
    <t>○○年度移動局等の検査に付随して作成する文書
〇〇年度移動局検査</t>
    <rPh sb="12" eb="14">
      <t>フズイ</t>
    </rPh>
    <rPh sb="16" eb="18">
      <t>サクセイ</t>
    </rPh>
    <rPh sb="20" eb="22">
      <t>ブンショ</t>
    </rPh>
    <rPh sb="24" eb="27">
      <t>マルネンド</t>
    </rPh>
    <rPh sb="27" eb="30">
      <t>イドウキョク</t>
    </rPh>
    <rPh sb="30" eb="32">
      <t>ケンサ</t>
    </rPh>
    <phoneticPr fontId="1"/>
  </si>
  <si>
    <t>○○年度移動局等検査記録表
〇〇年度総合通信局検査</t>
    <rPh sb="2" eb="4">
      <t>ネンド</t>
    </rPh>
    <rPh sb="10" eb="12">
      <t>キロク</t>
    </rPh>
    <rPh sb="12" eb="13">
      <t>ヒョウ</t>
    </rPh>
    <phoneticPr fontId="10"/>
  </si>
  <si>
    <t>〇〇年度△△支援
（△△には、案件名を記載）</t>
    <phoneticPr fontId="1"/>
  </si>
  <si>
    <t>部隊統計番号、システムの運用及び管理要領等、陸自指揮システム運用、陸自業務システム運用、サイバー攻撃等対処、情報保証</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</si>
  <si>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○○年度通信電子規定
○○年度陸自指揮システム運用
○○年度陸自業務システム運用
〇〇年度サイバー攻撃等対処
〇〇年度情報保証
○○年度陸上自衛隊システム・ネットワークマネジメントシステム運用
○○年度陸上自衛隊クローズ系クラウドシステム運用</t>
    <rPh sb="15" eb="17">
      <t>リクジ</t>
    </rPh>
    <rPh sb="17" eb="19">
      <t>シキ</t>
    </rPh>
    <rPh sb="28" eb="30">
      <t>ネンド</t>
    </rPh>
    <rPh sb="30" eb="32">
      <t>リクジ</t>
    </rPh>
    <rPh sb="32" eb="34">
      <t>ギョウム</t>
    </rPh>
    <rPh sb="38" eb="40">
      <t>ウンヨウ</t>
    </rPh>
    <rPh sb="64" eb="68">
      <t>マルマルネンド</t>
    </rPh>
    <rPh sb="68" eb="73">
      <t>リクジョウジエイタイ</t>
    </rPh>
    <rPh sb="94" eb="96">
      <t>ウンヨウ</t>
    </rPh>
    <rPh sb="97" eb="101">
      <t>マルマルネンド</t>
    </rPh>
    <rPh sb="119" eb="121">
      <t>ウンヨウ</t>
    </rPh>
    <phoneticPr fontId="10"/>
  </si>
  <si>
    <t>国際平和協力活動に関する通知、報告、及び照会又は意見に係る文書</t>
    <rPh sb="6" eb="8">
      <t>カツドウ</t>
    </rPh>
    <phoneticPr fontId="10"/>
  </si>
  <si>
    <t>○○年度国際平和協力活動に関する通知文書</t>
    <rPh sb="16" eb="18">
      <t>ツウチ</t>
    </rPh>
    <phoneticPr fontId="10"/>
  </si>
  <si>
    <t>国際平和協力活動指定計画、国際平和協力活動の派遣準備・交代に関する文書、派遣要員候補者の選定及び派遣に関する文書</t>
    <phoneticPr fontId="10"/>
  </si>
  <si>
    <t>○○年度国際平和協力活動指定計画
○○年度国際平和協力活動派遣準備</t>
  </si>
  <si>
    <t>予備自衛官等運用</t>
    <rPh sb="0" eb="6">
      <t>ヨビジエイカントウ</t>
    </rPh>
    <rPh sb="6" eb="8">
      <t>ウンヨウ</t>
    </rPh>
    <phoneticPr fontId="10"/>
  </si>
  <si>
    <t>○○年度国民保護訓練資料</t>
    <rPh sb="10" eb="12">
      <t>シリョウ</t>
    </rPh>
    <phoneticPr fontId="1"/>
  </si>
  <si>
    <t>サイバー・電磁波</t>
    <phoneticPr fontId="10"/>
  </si>
  <si>
    <t>サイバー・電磁波</t>
    <rPh sb="5" eb="8">
      <t>デンジハ</t>
    </rPh>
    <phoneticPr fontId="10"/>
  </si>
  <si>
    <t>○○年度サイバー・電磁波に関する訓練・演習</t>
    <rPh sb="0" eb="4">
      <t>マルマルネンド</t>
    </rPh>
    <rPh sb="9" eb="12">
      <t>デンジハ</t>
    </rPh>
    <rPh sb="13" eb="14">
      <t>カン</t>
    </rPh>
    <rPh sb="16" eb="18">
      <t>クンレン</t>
    </rPh>
    <rPh sb="19" eb="21">
      <t>エンシュウ</t>
    </rPh>
    <phoneticPr fontId="10"/>
  </si>
  <si>
    <t>○○年度サイバー・電磁波の運用・意見照会</t>
    <rPh sb="0" eb="4">
      <t>マルマルネンド</t>
    </rPh>
    <rPh sb="9" eb="12">
      <t>デンジハ</t>
    </rPh>
    <rPh sb="13" eb="15">
      <t>ウンヨウ</t>
    </rPh>
    <rPh sb="16" eb="20">
      <t>イケンショウカイ</t>
    </rPh>
    <phoneticPr fontId="10"/>
  </si>
  <si>
    <t>○○年度医学先端研究への参加</t>
    <rPh sb="0" eb="4">
      <t>マルマルネンド</t>
    </rPh>
    <rPh sb="4" eb="8">
      <t>イガクセンタン</t>
    </rPh>
    <rPh sb="8" eb="10">
      <t>ケンキュウ</t>
    </rPh>
    <rPh sb="12" eb="14">
      <t>サンカ</t>
    </rPh>
    <phoneticPr fontId="8"/>
  </si>
  <si>
    <t>〇〇年度器材別補給整備実施要領</t>
    <rPh sb="2" eb="4">
      <t>ネンド</t>
    </rPh>
    <rPh sb="4" eb="7">
      <t>キザイベツ</t>
    </rPh>
    <rPh sb="7" eb="11">
      <t>ホキュウセイビ</t>
    </rPh>
    <rPh sb="11" eb="15">
      <t>ジッシヨウリョウ</t>
    </rPh>
    <phoneticPr fontId="10"/>
  </si>
  <si>
    <t>○○年度△△装備品等過不足状況（△△には、装備名を記載）
○○年度支援に関する文書</t>
    <rPh sb="6" eb="9">
      <t>ソウビヒン</t>
    </rPh>
    <rPh sb="9" eb="10">
      <t>トウ</t>
    </rPh>
    <rPh sb="10" eb="13">
      <t>カブソク</t>
    </rPh>
    <rPh sb="13" eb="15">
      <t>ジョウキョウ</t>
    </rPh>
    <rPh sb="29" eb="33">
      <t>マルマルネンド</t>
    </rPh>
    <rPh sb="33" eb="35">
      <t>シエン</t>
    </rPh>
    <rPh sb="36" eb="37">
      <t>カン</t>
    </rPh>
    <rPh sb="39" eb="41">
      <t>ブンショ</t>
    </rPh>
    <phoneticPr fontId="3"/>
  </si>
  <si>
    <t>○○年度△△装備品等の実態把握（△△には、装備名を記載）</t>
    <rPh sb="6" eb="9">
      <t>ソウビヒン</t>
    </rPh>
    <rPh sb="9" eb="10">
      <t>トウ</t>
    </rPh>
    <rPh sb="11" eb="13">
      <t>ジッタイ</t>
    </rPh>
    <rPh sb="13" eb="15">
      <t>ハアク</t>
    </rPh>
    <phoneticPr fontId="3"/>
  </si>
  <si>
    <t>○○年度△△装備規則手続き資料
○○年度整備規則の一部改正
○○年度補給管理規則の一部改正
（△△には、装備名等を記載）</t>
    <rPh sb="16" eb="20">
      <t>マルマルネンド</t>
    </rPh>
    <rPh sb="20" eb="24">
      <t>セイビキソク</t>
    </rPh>
    <rPh sb="25" eb="29">
      <t>イチブカイセイ</t>
    </rPh>
    <rPh sb="34" eb="38">
      <t>ホキュウカンリ</t>
    </rPh>
    <rPh sb="55" eb="56">
      <t>トウ</t>
    </rPh>
    <phoneticPr fontId="10"/>
  </si>
  <si>
    <t>業界関係業者との対応要領</t>
    <phoneticPr fontId="10"/>
  </si>
  <si>
    <t>○○年度業界関係業者との対応要領</t>
    <phoneticPr fontId="1"/>
  </si>
  <si>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3"/>
  </si>
  <si>
    <t>○○年度△△総合視察（所見等）（△△には、部隊名等を記載）</t>
    <rPh sb="6" eb="8">
      <t>ソウゴウ</t>
    </rPh>
    <rPh sb="8" eb="10">
      <t>シサツ</t>
    </rPh>
    <rPh sb="11" eb="13">
      <t>ショケン</t>
    </rPh>
    <rPh sb="13" eb="14">
      <t>トウ</t>
    </rPh>
    <rPh sb="24" eb="25">
      <t>トウ</t>
    </rPh>
    <phoneticPr fontId="3"/>
  </si>
  <si>
    <t>○○年度統合後方補給計画
○○年度体制移行に係る業務の参考資料
○○年度システムを使用した兵たん現況把握
○○年度災害対処器材等管理要領
○○年度小火器・弾薬等・化学火工品類の輸送要領</t>
    <rPh sb="17" eb="19">
      <t>タイセイ</t>
    </rPh>
    <rPh sb="19" eb="21">
      <t>イコウ</t>
    </rPh>
    <rPh sb="41" eb="43">
      <t>シヨウ</t>
    </rPh>
    <rPh sb="69" eb="73">
      <t>マルマルネンド</t>
    </rPh>
    <phoneticPr fontId="10"/>
  </si>
  <si>
    <t>○○年度兵たん担当者集合訓練
〇〇年度補給整備等集合訓練</t>
    <phoneticPr fontId="3"/>
  </si>
  <si>
    <t>充足基準</t>
    <rPh sb="0" eb="2">
      <t>ジュウソク</t>
    </rPh>
    <rPh sb="2" eb="4">
      <t>キジュン</t>
    </rPh>
    <phoneticPr fontId="10"/>
  </si>
  <si>
    <t>○○年度装備品充足基準</t>
    <phoneticPr fontId="1"/>
  </si>
  <si>
    <t>分任物品管理官の指定等</t>
    <rPh sb="0" eb="2">
      <t>ブンニン</t>
    </rPh>
    <rPh sb="2" eb="4">
      <t>ブッピン</t>
    </rPh>
    <rPh sb="4" eb="6">
      <t>カンリ</t>
    </rPh>
    <rPh sb="6" eb="7">
      <t>カン</t>
    </rPh>
    <rPh sb="8" eb="10">
      <t>シテイ</t>
    </rPh>
    <rPh sb="10" eb="11">
      <t>トウ</t>
    </rPh>
    <phoneticPr fontId="10"/>
  </si>
  <si>
    <t>○○年度分任物品管理官の指定</t>
    <phoneticPr fontId="1"/>
  </si>
  <si>
    <t>補給整備等細部処理要領、不用決定承認品目</t>
    <rPh sb="12" eb="16">
      <t>フヨウケッテイ</t>
    </rPh>
    <rPh sb="16" eb="18">
      <t>ショウニン</t>
    </rPh>
    <rPh sb="18" eb="20">
      <t>ヒンモク</t>
    </rPh>
    <phoneticPr fontId="1"/>
  </si>
  <si>
    <t>〇〇年度△△要領に関する文書
○○年度不用決定承認品目
（△△には案件名を記載）</t>
    <rPh sb="2" eb="4">
      <t>ネンド</t>
    </rPh>
    <rPh sb="6" eb="8">
      <t>ヨウリョウ</t>
    </rPh>
    <rPh sb="9" eb="10">
      <t>カン</t>
    </rPh>
    <rPh sb="12" eb="14">
      <t>ブンショ</t>
    </rPh>
    <rPh sb="15" eb="19">
      <t>マルマルネンド</t>
    </rPh>
    <rPh sb="19" eb="23">
      <t>フヨウケッテイ</t>
    </rPh>
    <rPh sb="23" eb="25">
      <t>ショウニン</t>
    </rPh>
    <rPh sb="25" eb="27">
      <t>ヒンモク</t>
    </rPh>
    <rPh sb="29" eb="39">
      <t>サンカクサンカクニハアンケンメイヲキサイ</t>
    </rPh>
    <phoneticPr fontId="10"/>
  </si>
  <si>
    <t>○○年度管理簿
○○年度請求異動票
○○年度△△台帳
○○年度△△申請書
受渡証（甲）
○○年度△△台帳（□□）
○○年度証書綴（□□）
○○年度請求異動票綴（□□）
○○年度不用決定（区分換）審査書（□□）
受渡証（甲）（□□）
管理簿１（□□）
管理簿２（□□）
○○年度年度予防整備作業用紙（営舎用品）
（△△には、証書類名を記載）
（□□には区分を記載）</t>
    <rPh sb="37" eb="39">
      <t>ウケワタシ</t>
    </rPh>
    <rPh sb="39" eb="40">
      <t>ショウ</t>
    </rPh>
    <rPh sb="41" eb="42">
      <t>コウ</t>
    </rPh>
    <rPh sb="134" eb="138">
      <t>マルマルネンド</t>
    </rPh>
    <rPh sb="175" eb="177">
      <t>クブン</t>
    </rPh>
    <rPh sb="178" eb="180">
      <t>キサイ</t>
    </rPh>
    <phoneticPr fontId="10"/>
  </si>
  <si>
    <t>個人携行救急品貸与簿</t>
    <rPh sb="0" eb="2">
      <t>コジン</t>
    </rPh>
    <rPh sb="2" eb="4">
      <t>ケイコウ</t>
    </rPh>
    <rPh sb="4" eb="6">
      <t>キュウキュウ</t>
    </rPh>
    <rPh sb="6" eb="7">
      <t>ヒン</t>
    </rPh>
    <rPh sb="7" eb="9">
      <t>タイヨ</t>
    </rPh>
    <rPh sb="9" eb="10">
      <t>ボ</t>
    </rPh>
    <phoneticPr fontId="10"/>
  </si>
  <si>
    <t>特定日（返納年月日）以後１年</t>
    <phoneticPr fontId="10"/>
  </si>
  <si>
    <t>一時管理換（装備品等）、一時供用換（装備品等）、補給計画（出版物）、日用品等の調査、補給整備計画</t>
    <phoneticPr fontId="10"/>
  </si>
  <si>
    <t>○○年度一時管理換（装備品等）
○○年度一時供用換（装備品等）
○○年度補給計画（出版物）
○○年度計測器校正
○○年度環境物品等の調達推進
○○年度日用品等に係る調査
○○年度整備計画
○○年度補給整備計画</t>
    <rPh sb="98" eb="100">
      <t>ホキュウ</t>
    </rPh>
    <phoneticPr fontId="10"/>
  </si>
  <si>
    <t>○○年度生活・勤務環境の改善調査</t>
    <phoneticPr fontId="10"/>
  </si>
  <si>
    <t>供用換（装備品等）、管理換（装備品等）、管理換（乗車券）、管理換（出版物）、不用決定承認（部品採取含）</t>
    <rPh sb="29" eb="32">
      <t>カンリガエ</t>
    </rPh>
    <rPh sb="33" eb="36">
      <t>シュッパンブツ</t>
    </rPh>
    <phoneticPr fontId="10"/>
  </si>
  <si>
    <t xml:space="preserve">○○年度供用換（装備品等）
○○年度管理換（装備品等）
○○年度管理換（乗車券）
○○年度管理換（出版物）
○○年度不用決定承認
〇〇年度装備品からの部品等採取
</t>
    <rPh sb="43" eb="45">
      <t>ネンド</t>
    </rPh>
    <rPh sb="45" eb="48">
      <t>カンリガエ</t>
    </rPh>
    <rPh sb="49" eb="51">
      <t>シュッパン</t>
    </rPh>
    <rPh sb="51" eb="52">
      <t>ブツ</t>
    </rPh>
    <phoneticPr fontId="10"/>
  </si>
  <si>
    <t>表示付認証器</t>
    <rPh sb="0" eb="2">
      <t>ヒョウジ</t>
    </rPh>
    <rPh sb="2" eb="3">
      <t>ツ</t>
    </rPh>
    <rPh sb="3" eb="5">
      <t>ニンショウ</t>
    </rPh>
    <rPh sb="5" eb="6">
      <t>キ</t>
    </rPh>
    <phoneticPr fontId="10"/>
  </si>
  <si>
    <t>表示付認証器毎月点検簿</t>
    <rPh sb="0" eb="2">
      <t>ヒョウジ</t>
    </rPh>
    <rPh sb="2" eb="3">
      <t>ツ</t>
    </rPh>
    <rPh sb="3" eb="5">
      <t>ニンショウ</t>
    </rPh>
    <rPh sb="5" eb="6">
      <t>キ</t>
    </rPh>
    <rPh sb="6" eb="8">
      <t>マイツキ</t>
    </rPh>
    <rPh sb="8" eb="10">
      <t>テンケン</t>
    </rPh>
    <rPh sb="10" eb="11">
      <t>ボ</t>
    </rPh>
    <phoneticPr fontId="10"/>
  </si>
  <si>
    <t>交付簿、過不足明細書</t>
    <rPh sb="0" eb="2">
      <t>コウフ</t>
    </rPh>
    <rPh sb="2" eb="3">
      <t>ボ</t>
    </rPh>
    <rPh sb="4" eb="10">
      <t>カブソクメイサイショ</t>
    </rPh>
    <phoneticPr fontId="10"/>
  </si>
  <si>
    <t>地図交付簿（△△）
交付簿（△△）
過不足明細書（△△）
（△△には区分を記載）</t>
    <rPh sb="0" eb="2">
      <t>チズ</t>
    </rPh>
    <rPh sb="2" eb="5">
      <t>コウフボ</t>
    </rPh>
    <rPh sb="10" eb="13">
      <t>コウフボ</t>
    </rPh>
    <phoneticPr fontId="10"/>
  </si>
  <si>
    <t>装備品を保有しなくなった日に係る特定日以後１年</t>
    <rPh sb="0" eb="3">
      <t>ソウビヒン</t>
    </rPh>
    <rPh sb="4" eb="6">
      <t>ホユウ</t>
    </rPh>
    <phoneticPr fontId="10"/>
  </si>
  <si>
    <t>補給管理システムの運用中断、集合訓練、業務移行</t>
    <rPh sb="9" eb="11">
      <t>ウンヨウ</t>
    </rPh>
    <rPh sb="11" eb="13">
      <t>チュウダン</t>
    </rPh>
    <rPh sb="14" eb="18">
      <t>シュウゴウクンレン</t>
    </rPh>
    <rPh sb="19" eb="21">
      <t>ギョウム</t>
    </rPh>
    <rPh sb="21" eb="23">
      <t>イコウ</t>
    </rPh>
    <phoneticPr fontId="10"/>
  </si>
  <si>
    <t>○○年度補給管理システムの運用中断
○○年度補給管理システム集合訓練
○○年度補給管理システムにおける業務移行</t>
    <phoneticPr fontId="1"/>
  </si>
  <si>
    <t>○○年度補給管理システムの管理要領</t>
    <phoneticPr fontId="1"/>
  </si>
  <si>
    <t>○○年度△△装備品等の管理要領
○○年度△△製造者記号
○○年度整備段階区分表
（△△には、装備品名等を記載）</t>
    <rPh sb="50" eb="51">
      <t>トウ</t>
    </rPh>
    <phoneticPr fontId="10"/>
  </si>
  <si>
    <t>装備品塗装の基準、高圧ガス管理要領</t>
    <phoneticPr fontId="10"/>
  </si>
  <si>
    <t>○○年度装備品塗装の基準
○○年度高圧ガス管理要領
○○年度補給整備等関係細部処理要領
○○年度陸自補給管理・整備規則の解説
○○年度補給管理業務細部実施要領
○○年度整備諸基準等管理要領
〇〇年度防衛装備庁契約等
○○年度部外流出防止の業務の参考</t>
    <rPh sb="108" eb="112">
      <t>マルマルネンド</t>
    </rPh>
    <rPh sb="112" eb="116">
      <t>ブガイリュウシュツ</t>
    </rPh>
    <rPh sb="116" eb="118">
      <t>ボウシ</t>
    </rPh>
    <rPh sb="119" eb="121">
      <t>ギョウム</t>
    </rPh>
    <rPh sb="122" eb="124">
      <t>サンコウ</t>
    </rPh>
    <phoneticPr fontId="1"/>
  </si>
  <si>
    <t>装備品契約不適合の処理要領</t>
    <rPh sb="3" eb="5">
      <t>ケイヤク</t>
    </rPh>
    <rPh sb="5" eb="6">
      <t>フ</t>
    </rPh>
    <rPh sb="6" eb="8">
      <t>テキゴウ</t>
    </rPh>
    <phoneticPr fontId="10"/>
  </si>
  <si>
    <t>○○年度装備品契約不適合の処理要領</t>
    <rPh sb="7" eb="9">
      <t>ケイヤク</t>
    </rPh>
    <rPh sb="9" eb="12">
      <t>フテキゴウ</t>
    </rPh>
    <phoneticPr fontId="1"/>
  </si>
  <si>
    <t>装備品等を保有しなくなった日に係る特定日以後１年</t>
    <phoneticPr fontId="10"/>
  </si>
  <si>
    <t>○○年度△△装備品の相互融通資料（△△には、装備品名を記載）</t>
    <phoneticPr fontId="10"/>
  </si>
  <si>
    <t>○○年度△△装備品改善検討（△△には、装備品名を記載）</t>
    <phoneticPr fontId="10"/>
  </si>
  <si>
    <t>補給カタログ（原議書）</t>
    <rPh sb="7" eb="9">
      <t>ゲンギ</t>
    </rPh>
    <rPh sb="9" eb="10">
      <t>ショ</t>
    </rPh>
    <phoneticPr fontId="10"/>
  </si>
  <si>
    <t>補給計画（補給カタログ）、器材等管理（補給カタログ）、整備諸基準等保有現況、給油脂基準</t>
    <rPh sb="0" eb="2">
      <t>ホキュウ</t>
    </rPh>
    <rPh sb="2" eb="4">
      <t>ケイカク</t>
    </rPh>
    <rPh sb="5" eb="7">
      <t>ホキュウ</t>
    </rPh>
    <rPh sb="13" eb="15">
      <t>キザイ</t>
    </rPh>
    <rPh sb="15" eb="16">
      <t>トウ</t>
    </rPh>
    <rPh sb="16" eb="18">
      <t>カンリ</t>
    </rPh>
    <rPh sb="19" eb="21">
      <t>ホキュウ</t>
    </rPh>
    <rPh sb="27" eb="29">
      <t>セイビ</t>
    </rPh>
    <rPh sb="29" eb="32">
      <t>ショキジュン</t>
    </rPh>
    <rPh sb="32" eb="33">
      <t>トウ</t>
    </rPh>
    <rPh sb="33" eb="35">
      <t>ホユウ</t>
    </rPh>
    <rPh sb="35" eb="37">
      <t>ゲンキョウ</t>
    </rPh>
    <rPh sb="38" eb="40">
      <t>キュウユ</t>
    </rPh>
    <rPh sb="40" eb="41">
      <t>アブラ</t>
    </rPh>
    <rPh sb="41" eb="43">
      <t>キジュン</t>
    </rPh>
    <phoneticPr fontId="10"/>
  </si>
  <si>
    <t xml:space="preserve">○○年度補給計画（補給カタログ）
○○年度器材等管理（補給カタログ）
○○年度整備諸基準等保有現況
</t>
    <rPh sb="2" eb="4">
      <t>ネンド</t>
    </rPh>
    <rPh sb="4" eb="6">
      <t>ホキュウ</t>
    </rPh>
    <rPh sb="6" eb="8">
      <t>ケイカク</t>
    </rPh>
    <rPh sb="9" eb="11">
      <t>ホキュウ</t>
    </rPh>
    <rPh sb="19" eb="21">
      <t>ネンド</t>
    </rPh>
    <rPh sb="21" eb="23">
      <t>キザイ</t>
    </rPh>
    <rPh sb="23" eb="24">
      <t>トウ</t>
    </rPh>
    <rPh sb="24" eb="26">
      <t>カンリ</t>
    </rPh>
    <rPh sb="27" eb="29">
      <t>ホキュウ</t>
    </rPh>
    <rPh sb="35" eb="39">
      <t>マルマルネンド</t>
    </rPh>
    <rPh sb="39" eb="44">
      <t>セイビショキジュン</t>
    </rPh>
    <rPh sb="44" eb="45">
      <t>トウ</t>
    </rPh>
    <rPh sb="45" eb="47">
      <t>ホユウ</t>
    </rPh>
    <rPh sb="47" eb="49">
      <t>ゲンキョウ</t>
    </rPh>
    <phoneticPr fontId="10"/>
  </si>
  <si>
    <t>○○年度給油脂基準</t>
    <rPh sb="0" eb="4">
      <t>マルマルネンド</t>
    </rPh>
    <rPh sb="4" eb="6">
      <t>キュウユ</t>
    </rPh>
    <rPh sb="6" eb="7">
      <t>アブラ</t>
    </rPh>
    <rPh sb="7" eb="9">
      <t>キジュン</t>
    </rPh>
    <phoneticPr fontId="10"/>
  </si>
  <si>
    <t>整備諸基準等管理要領</t>
    <rPh sb="0" eb="5">
      <t>セイビショキジュン</t>
    </rPh>
    <rPh sb="5" eb="6">
      <t>トウ</t>
    </rPh>
    <rPh sb="6" eb="8">
      <t>カンリ</t>
    </rPh>
    <rPh sb="8" eb="10">
      <t>ヨウリョウ</t>
    </rPh>
    <phoneticPr fontId="10"/>
  </si>
  <si>
    <t>○○年度整備諸基準等管理要領</t>
    <rPh sb="0" eb="4">
      <t>マルマルネンド</t>
    </rPh>
    <rPh sb="4" eb="9">
      <t>セイビショキジュン</t>
    </rPh>
    <rPh sb="9" eb="10">
      <t>トウ</t>
    </rPh>
    <rPh sb="10" eb="12">
      <t>カンリ</t>
    </rPh>
    <rPh sb="12" eb="14">
      <t>ヨウリョウ</t>
    </rPh>
    <phoneticPr fontId="10"/>
  </si>
  <si>
    <t>補給管理・整備に関する検査・教育・報告・通知・計画・依頼</t>
    <rPh sb="0" eb="2">
      <t>ホキュウ</t>
    </rPh>
    <rPh sb="2" eb="4">
      <t>カンリ</t>
    </rPh>
    <rPh sb="5" eb="7">
      <t>セイビ</t>
    </rPh>
    <rPh sb="8" eb="9">
      <t>カン</t>
    </rPh>
    <rPh sb="11" eb="13">
      <t>ケンサ</t>
    </rPh>
    <rPh sb="14" eb="16">
      <t>キョウイク</t>
    </rPh>
    <rPh sb="17" eb="19">
      <t>ホウコク</t>
    </rPh>
    <rPh sb="20" eb="22">
      <t>ツウチ</t>
    </rPh>
    <rPh sb="23" eb="25">
      <t>ケイカク</t>
    </rPh>
    <rPh sb="26" eb="28">
      <t>イライ</t>
    </rPh>
    <phoneticPr fontId="10"/>
  </si>
  <si>
    <t xml:space="preserve">物品管理検査、補給整備検査、分任物品管理官等交替検査、群取扱主任業務教育、予防整備教育、予防整備実施計画
</t>
    <rPh sb="0" eb="2">
      <t>ブッピン</t>
    </rPh>
    <rPh sb="2" eb="4">
      <t>カンリ</t>
    </rPh>
    <rPh sb="4" eb="6">
      <t>ケンサ</t>
    </rPh>
    <rPh sb="7" eb="9">
      <t>ホキュウ</t>
    </rPh>
    <rPh sb="9" eb="11">
      <t>セイビ</t>
    </rPh>
    <rPh sb="11" eb="13">
      <t>ケンサ</t>
    </rPh>
    <rPh sb="14" eb="16">
      <t>ブンニン</t>
    </rPh>
    <rPh sb="16" eb="18">
      <t>ブッピン</t>
    </rPh>
    <rPh sb="18" eb="20">
      <t>カンリ</t>
    </rPh>
    <rPh sb="20" eb="21">
      <t>カン</t>
    </rPh>
    <rPh sb="21" eb="22">
      <t>トウ</t>
    </rPh>
    <rPh sb="22" eb="24">
      <t>コウタイ</t>
    </rPh>
    <rPh sb="24" eb="26">
      <t>ケンサ</t>
    </rPh>
    <rPh sb="27" eb="28">
      <t>グン</t>
    </rPh>
    <rPh sb="28" eb="30">
      <t>トリアツカ</t>
    </rPh>
    <rPh sb="30" eb="32">
      <t>シュニン</t>
    </rPh>
    <rPh sb="32" eb="34">
      <t>ギョウム</t>
    </rPh>
    <rPh sb="34" eb="36">
      <t>キョウイク</t>
    </rPh>
    <rPh sb="37" eb="39">
      <t>ヨボウ</t>
    </rPh>
    <rPh sb="39" eb="41">
      <t>セイビ</t>
    </rPh>
    <rPh sb="41" eb="43">
      <t>キョウイク</t>
    </rPh>
    <rPh sb="44" eb="46">
      <t>ヨボウ</t>
    </rPh>
    <rPh sb="46" eb="48">
      <t>セイビ</t>
    </rPh>
    <rPh sb="48" eb="50">
      <t>ジッシ</t>
    </rPh>
    <rPh sb="50" eb="52">
      <t>ケイカク</t>
    </rPh>
    <phoneticPr fontId="10"/>
  </si>
  <si>
    <t xml:space="preserve">○○年度物品管理検査・補給整備検査・分任物品管理官等交替検査
○○年度補給管理・整備に関する会議・研修
○○年度器材等検査・整備計画
○○年度整備強化期間
○○年度適正な補給整備業務の実施
○○年度補給整備実施成果報告
○○年度予防整備実施計画
〇〇年度予防整備教育
〇〇年度物品現況調査・取扱主任点検
○○年度補給整備に関する文書
○○年度取扱主任主任点検計画・実施成果
</t>
    <rPh sb="0" eb="4">
      <t>マルマルネンド</t>
    </rPh>
    <rPh sb="4" eb="6">
      <t>ブッピン</t>
    </rPh>
    <rPh sb="6" eb="8">
      <t>カンリ</t>
    </rPh>
    <rPh sb="8" eb="10">
      <t>ケンサ</t>
    </rPh>
    <rPh sb="11" eb="13">
      <t>ホキュウ</t>
    </rPh>
    <rPh sb="13" eb="15">
      <t>セイビ</t>
    </rPh>
    <rPh sb="15" eb="17">
      <t>ケンサ</t>
    </rPh>
    <rPh sb="18" eb="20">
      <t>ブンニン</t>
    </rPh>
    <rPh sb="20" eb="22">
      <t>ブッピン</t>
    </rPh>
    <rPh sb="22" eb="24">
      <t>カンリ</t>
    </rPh>
    <rPh sb="24" eb="25">
      <t>カン</t>
    </rPh>
    <rPh sb="25" eb="26">
      <t>トウ</t>
    </rPh>
    <rPh sb="26" eb="28">
      <t>コウタイ</t>
    </rPh>
    <rPh sb="28" eb="30">
      <t>ケンサ</t>
    </rPh>
    <rPh sb="31" eb="35">
      <t>マルマルネンド</t>
    </rPh>
    <rPh sb="35" eb="37">
      <t>ホキュウ</t>
    </rPh>
    <rPh sb="37" eb="39">
      <t>カンリ</t>
    </rPh>
    <rPh sb="40" eb="42">
      <t>セイビ</t>
    </rPh>
    <rPh sb="43" eb="44">
      <t>カン</t>
    </rPh>
    <rPh sb="46" eb="48">
      <t>カイギ</t>
    </rPh>
    <rPh sb="49" eb="51">
      <t>ケンシュウ</t>
    </rPh>
    <rPh sb="123" eb="127">
      <t>マルマルネンド</t>
    </rPh>
    <rPh sb="127" eb="129">
      <t>ヨボウ</t>
    </rPh>
    <rPh sb="129" eb="131">
      <t>セイビ</t>
    </rPh>
    <rPh sb="131" eb="133">
      <t>キョウイク</t>
    </rPh>
    <rPh sb="134" eb="138">
      <t>マルマルネンド</t>
    </rPh>
    <rPh sb="152" eb="156">
      <t>マルマルネンド</t>
    </rPh>
    <rPh sb="156" eb="160">
      <t>ホキュウセイビ</t>
    </rPh>
    <rPh sb="161" eb="162">
      <t>カン</t>
    </rPh>
    <rPh sb="164" eb="166">
      <t>ブンショ</t>
    </rPh>
    <rPh sb="167" eb="171">
      <t>マルマルネンド</t>
    </rPh>
    <phoneticPr fontId="10"/>
  </si>
  <si>
    <t>取扱主任交替点検引継書、検査実施要領</t>
    <rPh sb="12" eb="14">
      <t>ケンサ</t>
    </rPh>
    <rPh sb="14" eb="16">
      <t>ジッシ</t>
    </rPh>
    <rPh sb="16" eb="18">
      <t>ヨウリョウ</t>
    </rPh>
    <phoneticPr fontId="10"/>
  </si>
  <si>
    <t>○○年度取扱主任交替点検引継書
○○年度検査実施要領</t>
    <rPh sb="4" eb="6">
      <t>トリアツカ</t>
    </rPh>
    <rPh sb="6" eb="8">
      <t>シュニン</t>
    </rPh>
    <rPh sb="8" eb="10">
      <t>コウタイ</t>
    </rPh>
    <rPh sb="10" eb="12">
      <t>テンケン</t>
    </rPh>
    <rPh sb="12" eb="14">
      <t>ヒキツ</t>
    </rPh>
    <rPh sb="14" eb="15">
      <t>ショ</t>
    </rPh>
    <rPh sb="16" eb="20">
      <t>マルマルネンド</t>
    </rPh>
    <rPh sb="20" eb="22">
      <t>ケンサ</t>
    </rPh>
    <rPh sb="22" eb="24">
      <t>ジッシ</t>
    </rPh>
    <rPh sb="24" eb="26">
      <t>ヨウリョウ</t>
    </rPh>
    <phoneticPr fontId="10"/>
  </si>
  <si>
    <t>○○年度△△装備品取得及び生産関連（△△には、装備品名を記載）</t>
    <rPh sb="23" eb="26">
      <t>ソウビヒン</t>
    </rPh>
    <rPh sb="26" eb="27">
      <t>メイ</t>
    </rPh>
    <rPh sb="28" eb="30">
      <t>キサイ</t>
    </rPh>
    <phoneticPr fontId="10"/>
  </si>
  <si>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10"/>
  </si>
  <si>
    <t>鍵接受簿</t>
    <rPh sb="0" eb="1">
      <t>カギ</t>
    </rPh>
    <rPh sb="1" eb="3">
      <t>セツジュ</t>
    </rPh>
    <rPh sb="3" eb="4">
      <t>ボ</t>
    </rPh>
    <phoneticPr fontId="10"/>
  </si>
  <si>
    <t>○○年度鍵接受簿</t>
    <rPh sb="0" eb="4">
      <t>マルマルネンド</t>
    </rPh>
    <phoneticPr fontId="10"/>
  </si>
  <si>
    <t>小火器等一時保管依頼、鍵保管責任者指定</t>
    <rPh sb="11" eb="12">
      <t>カギ</t>
    </rPh>
    <rPh sb="12" eb="14">
      <t>ホカン</t>
    </rPh>
    <rPh sb="14" eb="17">
      <t>セキニンシャ</t>
    </rPh>
    <rPh sb="17" eb="19">
      <t>シテイ</t>
    </rPh>
    <phoneticPr fontId="10"/>
  </si>
  <si>
    <t>○○年度小火器等一時保管
○○年度鍵保管責任者指定</t>
    <rPh sb="0" eb="4">
      <t>マ</t>
    </rPh>
    <rPh sb="4" eb="8">
      <t>ショウカキトウ</t>
    </rPh>
    <rPh sb="8" eb="10">
      <t>イチジ</t>
    </rPh>
    <rPh sb="10" eb="12">
      <t>ホカン</t>
    </rPh>
    <rPh sb="13" eb="17">
      <t>マ</t>
    </rPh>
    <rPh sb="17" eb="18">
      <t>カギ</t>
    </rPh>
    <rPh sb="18" eb="20">
      <t>ホカン</t>
    </rPh>
    <rPh sb="20" eb="23">
      <t>セキニンシャ</t>
    </rPh>
    <rPh sb="23" eb="25">
      <t>シテイ</t>
    </rPh>
    <phoneticPr fontId="10"/>
  </si>
  <si>
    <t>武器庫及び小火器毎月点検表</t>
    <rPh sb="0" eb="3">
      <t>ブキコ</t>
    </rPh>
    <rPh sb="3" eb="4">
      <t>オヨ</t>
    </rPh>
    <rPh sb="5" eb="8">
      <t>ショウカキ</t>
    </rPh>
    <rPh sb="8" eb="10">
      <t>マイツキ</t>
    </rPh>
    <rPh sb="10" eb="12">
      <t>テンケン</t>
    </rPh>
    <rPh sb="12" eb="13">
      <t>ヒョウ</t>
    </rPh>
    <phoneticPr fontId="10"/>
  </si>
  <si>
    <t>武器庫及び小火器等毎月点検表</t>
    <rPh sb="0" eb="3">
      <t>ブキコ</t>
    </rPh>
    <rPh sb="3" eb="4">
      <t>オヨ</t>
    </rPh>
    <rPh sb="5" eb="8">
      <t>ショウカキ</t>
    </rPh>
    <rPh sb="8" eb="9">
      <t>トウ</t>
    </rPh>
    <rPh sb="9" eb="11">
      <t>マイツキ</t>
    </rPh>
    <rPh sb="11" eb="13">
      <t>テンケン</t>
    </rPh>
    <rPh sb="13" eb="14">
      <t>ヒョウ</t>
    </rPh>
    <phoneticPr fontId="10"/>
  </si>
  <si>
    <t>一時管理換、各種授受簿、一時供用換、器材等管理、後送、予備鍵</t>
    <rPh sb="27" eb="30">
      <t>ヨビカギ</t>
    </rPh>
    <phoneticPr fontId="10"/>
  </si>
  <si>
    <t>○○年度一時管理換（火器）
○○年度△△接受簿（△△には、簿冊名を記載）
○○年度一時供用換（火器）
○○年度器材等管理（火器）
○○年度後送に関する文書（火器）
○○年度武器庫等常用鍵授受簿
○○年度予備鍵点検簿
○○年度武器庫出入記録簿
○○年度武器庫及び小火器毎週点検簿
○○年度武器庫及び小火器毎日点検簿
○○年度武器庫等予備鍵接受簿</t>
    <rPh sb="14" eb="18">
      <t>マルマルネンド</t>
    </rPh>
    <rPh sb="29" eb="31">
      <t>ボサツ</t>
    </rPh>
    <rPh sb="31" eb="32">
      <t>メイ</t>
    </rPh>
    <rPh sb="33" eb="35">
      <t>キサイ</t>
    </rPh>
    <rPh sb="72" eb="73">
      <t>カン</t>
    </rPh>
    <rPh sb="75" eb="77">
      <t>ブンショ</t>
    </rPh>
    <rPh sb="157" eb="161">
      <t>マルマルネンド</t>
    </rPh>
    <phoneticPr fontId="1"/>
  </si>
  <si>
    <t>砲身衰耗状況報告、双眼鏡整備要領　　</t>
    <rPh sb="0" eb="2">
      <t>ホウシン</t>
    </rPh>
    <rPh sb="2" eb="3">
      <t>スイ</t>
    </rPh>
    <rPh sb="3" eb="4">
      <t>モウ</t>
    </rPh>
    <rPh sb="4" eb="6">
      <t>ジョウキョウ</t>
    </rPh>
    <rPh sb="6" eb="8">
      <t>ホウコク</t>
    </rPh>
    <phoneticPr fontId="10"/>
  </si>
  <si>
    <t xml:space="preserve">○○年度砲身衰耗状況報告
○○年度双眼鏡整備要領
○○年度武器弾薬に関する確認
</t>
    <phoneticPr fontId="1"/>
  </si>
  <si>
    <t>非軍事化許可要請書、非軍事化承認要請書、管理換・不用決定・区分換、補給計画、作業要求命令書、予防整備　</t>
    <rPh sb="0" eb="1">
      <t>ヒ</t>
    </rPh>
    <rPh sb="1" eb="4">
      <t>グンジカ</t>
    </rPh>
    <rPh sb="4" eb="6">
      <t>キョカ</t>
    </rPh>
    <rPh sb="6" eb="9">
      <t>ヨウセイショ</t>
    </rPh>
    <phoneticPr fontId="10"/>
  </si>
  <si>
    <t>○○年度非軍事化要請書関連
○○年度管理換（火器）
○○年度不用決定（火器）
○○年度不用決定（火器）
○○年度不用決定処置要領（火器）
○○年度補給計画（火器）
○○年度小火器等管理要領
○○年度作業要求命令書（甲）（火器）
○○年度作業要求命令書（乙）（火器）
○○年度予防整備作業用紙（火器）
○○年度予防整備予定表（火器）
○○年度管理計画（火器・弾薬）</t>
    <rPh sb="168" eb="170">
      <t>ネンド</t>
    </rPh>
    <rPh sb="170" eb="174">
      <t>カンリケイカク</t>
    </rPh>
    <rPh sb="175" eb="177">
      <t>カキ</t>
    </rPh>
    <rPh sb="178" eb="180">
      <t>ダンヤク</t>
    </rPh>
    <phoneticPr fontId="1"/>
  </si>
  <si>
    <t>部位別処置要領</t>
    <rPh sb="0" eb="2">
      <t>ブイ</t>
    </rPh>
    <rPh sb="2" eb="3">
      <t>ベツ</t>
    </rPh>
    <rPh sb="3" eb="5">
      <t>ショチ</t>
    </rPh>
    <rPh sb="5" eb="7">
      <t>ヨウリョウ</t>
    </rPh>
    <phoneticPr fontId="10"/>
  </si>
  <si>
    <t>○○年度小火器等射統装置等部位別処置要領</t>
    <rPh sb="0" eb="4">
      <t>マ</t>
    </rPh>
    <phoneticPr fontId="10"/>
  </si>
  <si>
    <t>△△協定書（△△には、協定名を記載）</t>
    <rPh sb="11" eb="13">
      <t>キョウテイ</t>
    </rPh>
    <rPh sb="13" eb="14">
      <t>メイ</t>
    </rPh>
    <rPh sb="15" eb="17">
      <t>キサイ</t>
    </rPh>
    <phoneticPr fontId="10"/>
  </si>
  <si>
    <t>○○年度△△装備品の改造（火器）（△△には、装備品名を記載）</t>
    <rPh sb="22" eb="25">
      <t>ソウビヒン</t>
    </rPh>
    <rPh sb="25" eb="26">
      <t>メイ</t>
    </rPh>
    <rPh sb="27" eb="29">
      <t>キサイ</t>
    </rPh>
    <phoneticPr fontId="10"/>
  </si>
  <si>
    <t>火器の技術検査に関する文書</t>
    <rPh sb="0" eb="2">
      <t>カキ</t>
    </rPh>
    <rPh sb="3" eb="5">
      <t>ギジュツ</t>
    </rPh>
    <rPh sb="5" eb="7">
      <t>ケンサ</t>
    </rPh>
    <rPh sb="8" eb="9">
      <t>カン</t>
    </rPh>
    <rPh sb="11" eb="13">
      <t>ブンショ</t>
    </rPh>
    <phoneticPr fontId="10"/>
  </si>
  <si>
    <t>○○年度技術検査（火器）</t>
    <rPh sb="4" eb="6">
      <t>ギジュツ</t>
    </rPh>
    <rPh sb="6" eb="8">
      <t>ケンサ</t>
    </rPh>
    <rPh sb="9" eb="11">
      <t>カキ</t>
    </rPh>
    <phoneticPr fontId="10"/>
  </si>
  <si>
    <t>自動車保安検査の委嘱範囲、車両の部品管理、一時管理換、一時供用換、器材等管理、自動車検、装備品の輸送、車両運行に関する文書、車両用消火器</t>
    <rPh sb="39" eb="41">
      <t>ジドウ</t>
    </rPh>
    <rPh sb="41" eb="43">
      <t>シャケン</t>
    </rPh>
    <rPh sb="44" eb="47">
      <t>ソウビヒン</t>
    </rPh>
    <rPh sb="48" eb="50">
      <t>ユソウ</t>
    </rPh>
    <rPh sb="51" eb="53">
      <t>シャリョウ</t>
    </rPh>
    <rPh sb="53" eb="55">
      <t>ウンコウ</t>
    </rPh>
    <rPh sb="56" eb="57">
      <t>カン</t>
    </rPh>
    <rPh sb="59" eb="61">
      <t>ブンショ</t>
    </rPh>
    <rPh sb="62" eb="64">
      <t>シャリョウ</t>
    </rPh>
    <rPh sb="64" eb="65">
      <t>ヨウ</t>
    </rPh>
    <rPh sb="65" eb="68">
      <t>ショウカキ</t>
    </rPh>
    <phoneticPr fontId="10"/>
  </si>
  <si>
    <t xml:space="preserve">○○年度自動車保安検査
○○年度一時管理換（車両）
○○年度自動車保安検査受検予定
○○年度一時供用換（車両）
○○年度器材等管理（車両）
○○年度製造企業による改修
○○年度タイヤの全国調査
○○年度車両操縦手及び整備員報告
○○年度車両運行指導記録簿・運行記録綴
○○年度再発防止に関する文書（車両）
○○年度装備品の輸送
○○年度車両運行に関する文書
○○年度車両用消火器
</t>
    <rPh sb="134" eb="138">
      <t>マルマルネンド</t>
    </rPh>
    <rPh sb="138" eb="142">
      <t>サイハツボウシ</t>
    </rPh>
    <rPh sb="143" eb="144">
      <t>カン</t>
    </rPh>
    <rPh sb="146" eb="148">
      <t>ブンショ</t>
    </rPh>
    <rPh sb="155" eb="157">
      <t>ネンド</t>
    </rPh>
    <rPh sb="157" eb="160">
      <t>ソウビヒン</t>
    </rPh>
    <rPh sb="161" eb="163">
      <t>ユソウ</t>
    </rPh>
    <rPh sb="164" eb="168">
      <t>マルマルネンド</t>
    </rPh>
    <rPh sb="168" eb="170">
      <t>シャリョウ</t>
    </rPh>
    <rPh sb="176" eb="178">
      <t>ブンショ</t>
    </rPh>
    <rPh sb="179" eb="183">
      <t>マルマルネンド</t>
    </rPh>
    <rPh sb="183" eb="185">
      <t>シャリョウ</t>
    </rPh>
    <rPh sb="185" eb="186">
      <t>ヨウ</t>
    </rPh>
    <rPh sb="186" eb="189">
      <t>ショウカキ</t>
    </rPh>
    <phoneticPr fontId="1"/>
  </si>
  <si>
    <t>予防整備、整備作業用紙</t>
    <phoneticPr fontId="10"/>
  </si>
  <si>
    <t>○○年度予防整備予定表（車両）
○○年度予防整備予定表手書き綴（車両）
○○年度予防整備作業用紙（車両）
○○年度Ｂ整備作業用紙綴（車両）</t>
    <rPh sb="12" eb="14">
      <t>シャリョウ</t>
    </rPh>
    <rPh sb="32" eb="34">
      <t>シャリョウ</t>
    </rPh>
    <rPh sb="36" eb="40">
      <t>マルマルネンド</t>
    </rPh>
    <rPh sb="64" eb="65">
      <t>ツヅ</t>
    </rPh>
    <rPh sb="66" eb="68">
      <t>シャリョウ</t>
    </rPh>
    <phoneticPr fontId="10"/>
  </si>
  <si>
    <t>タイヤ等の細部管理要領</t>
    <rPh sb="3" eb="4">
      <t>トウ</t>
    </rPh>
    <rPh sb="5" eb="7">
      <t>サイブ</t>
    </rPh>
    <rPh sb="7" eb="9">
      <t>カンリ</t>
    </rPh>
    <rPh sb="9" eb="11">
      <t>ヨウリョウ</t>
    </rPh>
    <phoneticPr fontId="10"/>
  </si>
  <si>
    <t>○○年度タイヤ等の細部管理要領</t>
    <rPh sb="0" eb="4">
      <t>マ</t>
    </rPh>
    <rPh sb="7" eb="8">
      <t>トウ</t>
    </rPh>
    <rPh sb="9" eb="11">
      <t>サイブ</t>
    </rPh>
    <rPh sb="11" eb="13">
      <t>カンリ</t>
    </rPh>
    <rPh sb="13" eb="15">
      <t>ヨウリョウ</t>
    </rPh>
    <phoneticPr fontId="10"/>
  </si>
  <si>
    <t>〇〇年度ホイールナット等点検要領</t>
    <rPh sb="0" eb="4">
      <t>マルマルネンド</t>
    </rPh>
    <rPh sb="11" eb="12">
      <t>トウ</t>
    </rPh>
    <rPh sb="12" eb="14">
      <t>テンケン</t>
    </rPh>
    <rPh sb="14" eb="16">
      <t>ヨウリョウ</t>
    </rPh>
    <phoneticPr fontId="10"/>
  </si>
  <si>
    <t>管理換、区分換、不用決定、改造指令書、補給計画、部隊標識、作業要求命令書</t>
    <rPh sb="0" eb="2">
      <t>カンリ</t>
    </rPh>
    <rPh sb="2" eb="3">
      <t>ガ</t>
    </rPh>
    <phoneticPr fontId="10"/>
  </si>
  <si>
    <t xml:space="preserve">○○年度管理換（車両）
○○年度区分換（車両）
○○年度不用決定（車両）
○○年度供用換（車両）
○○年度補給計画（車両）
○○年度自動車部隊標識略号
○○年度タイヤチェーンの使用限度及び修理限度
○○年度作業要求命令書（甲）（車両）
○○年度作業要求命令書（乙）（車両）
○○年度車両の改造に関する文書
</t>
    <rPh sb="137" eb="141">
      <t>マルマルネンド</t>
    </rPh>
    <rPh sb="141" eb="143">
      <t>シャリョウ</t>
    </rPh>
    <rPh sb="144" eb="146">
      <t>カイゾウ</t>
    </rPh>
    <rPh sb="147" eb="148">
      <t>カン</t>
    </rPh>
    <rPh sb="150" eb="152">
      <t>ブンショ</t>
    </rPh>
    <phoneticPr fontId="1"/>
  </si>
  <si>
    <t>○○年度車両の技報</t>
    <rPh sb="0" eb="4">
      <t>ア</t>
    </rPh>
    <rPh sb="4" eb="6">
      <t>シャリョウ</t>
    </rPh>
    <rPh sb="7" eb="9">
      <t>ギホウ</t>
    </rPh>
    <phoneticPr fontId="3"/>
  </si>
  <si>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3"/>
  </si>
  <si>
    <t>○○年度車両の適用除外
○○年度車両の保安基準資料
○○年度材質別重量区分表</t>
    <phoneticPr fontId="1"/>
  </si>
  <si>
    <t>器材等管理、弾薬使用状況表、誘導弾信頼性管理、預託書、異常報告書、点検表、弾薬の運用</t>
    <rPh sb="37" eb="39">
      <t>ダンヤク</t>
    </rPh>
    <rPh sb="40" eb="42">
      <t>ウンヨウ</t>
    </rPh>
    <phoneticPr fontId="10"/>
  </si>
  <si>
    <t>○○年度器材等管理（弾薬）
○○年度弾薬使用状況表
○○年度弾薬預託書
○○年度異常報告書
○○年度弾薬の使用（使用計画・割当）
○○年度弾薬に関する計画</t>
    <rPh sb="32" eb="34">
      <t>ヨタク</t>
    </rPh>
    <rPh sb="38" eb="40">
      <t>ネンド</t>
    </rPh>
    <rPh sb="53" eb="55">
      <t>シヨウ</t>
    </rPh>
    <phoneticPr fontId="1"/>
  </si>
  <si>
    <t>各種授受簿、割当原簿</t>
    <phoneticPr fontId="10"/>
  </si>
  <si>
    <t>○○年度弾薬授受簿
○○年度弾薬・化学火工品授受簿
○○年度弾薬・化学火工品割当原簿
〇〇年度小火器弾薬の請求・接受・一時保管の細部実施要領</t>
    <rPh sb="43" eb="47">
      <t>マルマルネンド</t>
    </rPh>
    <rPh sb="47" eb="50">
      <t>ショウカキ</t>
    </rPh>
    <rPh sb="50" eb="52">
      <t>ダンヤク</t>
    </rPh>
    <rPh sb="53" eb="55">
      <t>セイキュウ</t>
    </rPh>
    <rPh sb="56" eb="58">
      <t>セツジュ</t>
    </rPh>
    <rPh sb="59" eb="61">
      <t>イチジ</t>
    </rPh>
    <rPh sb="61" eb="63">
      <t>ホカン</t>
    </rPh>
    <rPh sb="64" eb="66">
      <t>サイブ</t>
    </rPh>
    <rPh sb="66" eb="68">
      <t>ジッシ</t>
    </rPh>
    <rPh sb="68" eb="70">
      <t>ヨウリョウ</t>
    </rPh>
    <phoneticPr fontId="10"/>
  </si>
  <si>
    <t>管理換・不用決定、区分換、弾薬の厳正な管理に関する文書、システムの運用及び管理要領、補給制限等、廃弾の処分要領、不具合弾薬、疑製弾の保管等</t>
    <rPh sb="0" eb="2">
      <t>カンリ</t>
    </rPh>
    <rPh sb="2" eb="3">
      <t>ガ</t>
    </rPh>
    <rPh sb="4" eb="6">
      <t>フヨウ</t>
    </rPh>
    <rPh sb="6" eb="8">
      <t>ケッテイ</t>
    </rPh>
    <rPh sb="42" eb="44">
      <t>ホキュウ</t>
    </rPh>
    <rPh sb="44" eb="46">
      <t>セイゲン</t>
    </rPh>
    <rPh sb="46" eb="47">
      <t>トウ</t>
    </rPh>
    <rPh sb="48" eb="49">
      <t>ハイ</t>
    </rPh>
    <rPh sb="49" eb="50">
      <t>ダン</t>
    </rPh>
    <rPh sb="51" eb="53">
      <t>ショブン</t>
    </rPh>
    <rPh sb="53" eb="55">
      <t>ヨウリョウ</t>
    </rPh>
    <rPh sb="56" eb="59">
      <t>フグアイ</t>
    </rPh>
    <rPh sb="59" eb="61">
      <t>ダンヤク</t>
    </rPh>
    <rPh sb="62" eb="63">
      <t>ギ</t>
    </rPh>
    <rPh sb="63" eb="64">
      <t>セイ</t>
    </rPh>
    <rPh sb="64" eb="65">
      <t>ダン</t>
    </rPh>
    <rPh sb="66" eb="68">
      <t>ホカン</t>
    </rPh>
    <rPh sb="68" eb="69">
      <t>トウ</t>
    </rPh>
    <phoneticPr fontId="10"/>
  </si>
  <si>
    <t>〇〇年度弾薬類システム監査</t>
    <rPh sb="2" eb="4">
      <t>ネンド</t>
    </rPh>
    <rPh sb="4" eb="6">
      <t>ダンヤク</t>
    </rPh>
    <rPh sb="6" eb="7">
      <t>ルイ</t>
    </rPh>
    <rPh sb="11" eb="13">
      <t>カンサ</t>
    </rPh>
    <phoneticPr fontId="10"/>
  </si>
  <si>
    <t>○○年度管理換（弾薬）
○○年度弾薬の厳正な管理
○○年度弾薬類システムの運用及び管理要領
○○年度補給制限等
○○年度廃弾の処分要領
○○年度不具合弾薬
○○年度疑製弾の保管等</t>
    <rPh sb="0" eb="4">
      <t>ア</t>
    </rPh>
    <rPh sb="4" eb="6">
      <t>カンリ</t>
    </rPh>
    <rPh sb="6" eb="7">
      <t>カ</t>
    </rPh>
    <rPh sb="8" eb="10">
      <t>ダンヤク</t>
    </rPh>
    <rPh sb="46" eb="50">
      <t>マルマルネンド</t>
    </rPh>
    <rPh sb="50" eb="55">
      <t>ホキュウセイゲントウ</t>
    </rPh>
    <rPh sb="56" eb="60">
      <t>マルマルネンド</t>
    </rPh>
    <rPh sb="60" eb="61">
      <t>ハイ</t>
    </rPh>
    <rPh sb="61" eb="62">
      <t>ダン</t>
    </rPh>
    <rPh sb="63" eb="67">
      <t>ショブンヨウリョウ</t>
    </rPh>
    <rPh sb="68" eb="72">
      <t>マルマルネンド</t>
    </rPh>
    <rPh sb="72" eb="77">
      <t>フグアイダンヤク</t>
    </rPh>
    <rPh sb="78" eb="82">
      <t>マルマルネンド</t>
    </rPh>
    <rPh sb="82" eb="83">
      <t>ギ</t>
    </rPh>
    <rPh sb="83" eb="84">
      <t>セイ</t>
    </rPh>
    <rPh sb="84" eb="85">
      <t>ダン</t>
    </rPh>
    <rPh sb="86" eb="88">
      <t>ホカン</t>
    </rPh>
    <rPh sb="88" eb="89">
      <t>トウ</t>
    </rPh>
    <phoneticPr fontId="3"/>
  </si>
  <si>
    <t>○○年度弾薬引渡し
〇〇年度弾薬受領（返納）責任者</t>
    <rPh sb="0" eb="4">
      <t>ア</t>
    </rPh>
    <rPh sb="4" eb="6">
      <t>ダンヤク</t>
    </rPh>
    <rPh sb="6" eb="7">
      <t>ヒ</t>
    </rPh>
    <rPh sb="7" eb="8">
      <t>ワタ</t>
    </rPh>
    <phoneticPr fontId="3"/>
  </si>
  <si>
    <t>○○年度不発弾等資料（除去・処理等）</t>
    <rPh sb="0" eb="4">
      <t>ア</t>
    </rPh>
    <rPh sb="4" eb="7">
      <t>フハツダン</t>
    </rPh>
    <rPh sb="7" eb="8">
      <t>トウ</t>
    </rPh>
    <rPh sb="8" eb="10">
      <t>シリョウ</t>
    </rPh>
    <rPh sb="11" eb="13">
      <t>ジョキョ</t>
    </rPh>
    <rPh sb="14" eb="16">
      <t>ショリ</t>
    </rPh>
    <rPh sb="16" eb="17">
      <t>トウ</t>
    </rPh>
    <phoneticPr fontId="3"/>
  </si>
  <si>
    <t>不発弾処理要領</t>
    <rPh sb="5" eb="7">
      <t>ヨウリョウ</t>
    </rPh>
    <phoneticPr fontId="10"/>
  </si>
  <si>
    <t>○○年度不発弾等処理要領</t>
    <rPh sb="0" eb="4">
      <t>ア</t>
    </rPh>
    <rPh sb="4" eb="7">
      <t>フハツダン</t>
    </rPh>
    <rPh sb="7" eb="8">
      <t>トウ</t>
    </rPh>
    <rPh sb="8" eb="10">
      <t>ショリ</t>
    </rPh>
    <rPh sb="10" eb="12">
      <t>ヨウリョウ</t>
    </rPh>
    <phoneticPr fontId="3"/>
  </si>
  <si>
    <t>○○年度一時管理換（化学）
○○年度視力補助具等検眼結果
○○年度防護マスク検眼
○○年度化学火工品割当
○○年度表示付認証機器毎日点検表
○○年度表示付認証機器毎週点検表
○○年度化学火工品処理技能資格
○○年度一時供用換（化学）</t>
    <rPh sb="113" eb="115">
      <t>カガク</t>
    </rPh>
    <phoneticPr fontId="1"/>
  </si>
  <si>
    <t>防護マスク吸収缶重量測定記録</t>
    <phoneticPr fontId="10"/>
  </si>
  <si>
    <t>防護マスク吸収缶重量測定記録（化学）</t>
    <phoneticPr fontId="10"/>
  </si>
  <si>
    <t>装備品を保有しなくなった日に係る特定日１年</t>
    <rPh sb="14" eb="15">
      <t>カカワ</t>
    </rPh>
    <rPh sb="16" eb="19">
      <t>トクテイビ</t>
    </rPh>
    <rPh sb="20" eb="21">
      <t>ネン</t>
    </rPh>
    <phoneticPr fontId="10"/>
  </si>
  <si>
    <t>線量計保管要領
回収指定品目
予防整備</t>
    <rPh sb="0" eb="2">
      <t>センリョウ</t>
    </rPh>
    <rPh sb="2" eb="3">
      <t>ケイ</t>
    </rPh>
    <rPh sb="3" eb="5">
      <t>ホカン</t>
    </rPh>
    <rPh sb="5" eb="7">
      <t>ヨウリョウ</t>
    </rPh>
    <rPh sb="8" eb="10">
      <t>カイシュウ</t>
    </rPh>
    <rPh sb="10" eb="12">
      <t>シテイ</t>
    </rPh>
    <rPh sb="12" eb="14">
      <t>ヒンモク</t>
    </rPh>
    <rPh sb="15" eb="17">
      <t>ヨボウ</t>
    </rPh>
    <rPh sb="17" eb="19">
      <t>セイビ</t>
    </rPh>
    <phoneticPr fontId="10"/>
  </si>
  <si>
    <t xml:space="preserve">○○年度線量計保管要領
○○年度回収指定品目（化学器材）
</t>
    <rPh sb="0" eb="4">
      <t>マ</t>
    </rPh>
    <rPh sb="4" eb="6">
      <t>センリョウ</t>
    </rPh>
    <rPh sb="6" eb="7">
      <t>ケイ</t>
    </rPh>
    <rPh sb="7" eb="9">
      <t>ホカン</t>
    </rPh>
    <rPh sb="9" eb="11">
      <t>ヨウリョウ</t>
    </rPh>
    <rPh sb="12" eb="16">
      <t>マ</t>
    </rPh>
    <rPh sb="16" eb="18">
      <t>カイシュウ</t>
    </rPh>
    <rPh sb="18" eb="20">
      <t>シテイ</t>
    </rPh>
    <rPh sb="20" eb="22">
      <t>ヒンモク</t>
    </rPh>
    <rPh sb="23" eb="25">
      <t>カガク</t>
    </rPh>
    <rPh sb="25" eb="27">
      <t>キザイ</t>
    </rPh>
    <phoneticPr fontId="10"/>
  </si>
  <si>
    <t>○○年度予防整備予定表（化学）
○○年度予防整備作業用紙（化学）</t>
    <phoneticPr fontId="10"/>
  </si>
  <si>
    <t>○○年度表示付認証機器にお細部取扱及び管理</t>
    <rPh sb="4" eb="6">
      <t>ヒョウジ</t>
    </rPh>
    <rPh sb="6" eb="7">
      <t>ツキ</t>
    </rPh>
    <rPh sb="7" eb="9">
      <t>ニンショウ</t>
    </rPh>
    <rPh sb="9" eb="11">
      <t>キキ</t>
    </rPh>
    <rPh sb="13" eb="15">
      <t>サイブ</t>
    </rPh>
    <rPh sb="15" eb="17">
      <t>トリアツカイ</t>
    </rPh>
    <rPh sb="17" eb="18">
      <t>オヨ</t>
    </rPh>
    <rPh sb="19" eb="21">
      <t>カンリ</t>
    </rPh>
    <phoneticPr fontId="10"/>
  </si>
  <si>
    <t>管理換、区分換、不用決定申請書、改造指令書、異常報告書、補給計画、化学器材取扱要領、化学火工品管理</t>
    <phoneticPr fontId="10"/>
  </si>
  <si>
    <t>○○年度管理換（化学）
○○年度区分換（化学）
○○年度不用決定申請書（化学）
○○年度改造指令書
○○年度異常報告書
○○年度不用決定（化学器材）
○○年度補給計画（化学器材）
○○年度化学器材取扱要領
○○年度器材等管理（化学）
○○年度器材の使用禁止及び処置要領
○○年度作業要求命令書（甲）（化学）
○○年度作業要求命令書（乙）（化学）
○○年度緊急保安炎筒の管理要領
○○年度化学火工品管理</t>
    <rPh sb="42" eb="44">
      <t>ネンド</t>
    </rPh>
    <rPh sb="52" eb="54">
      <t>ネンド</t>
    </rPh>
    <rPh sb="191" eb="193">
      <t>ネンド</t>
    </rPh>
    <phoneticPr fontId="10"/>
  </si>
  <si>
    <t>一時管理換、一時供用換、業務用電子計算機、受払簿</t>
    <phoneticPr fontId="10"/>
  </si>
  <si>
    <t>○○年度一時管理換（通信電子）
○○年度一時供用換（通信電子）
○○年度△△受払簿
（△△には案件名を記載）</t>
    <rPh sb="0" eb="4">
      <t>ア</t>
    </rPh>
    <rPh sb="4" eb="6">
      <t>イチジ</t>
    </rPh>
    <rPh sb="6" eb="8">
      <t>カンリ</t>
    </rPh>
    <rPh sb="8" eb="9">
      <t>カ</t>
    </rPh>
    <rPh sb="10" eb="12">
      <t>ツウシン</t>
    </rPh>
    <rPh sb="12" eb="14">
      <t>デンシ</t>
    </rPh>
    <rPh sb="43" eb="53">
      <t>サンカクサンカクニハアンケンメイヲキサイ</t>
    </rPh>
    <phoneticPr fontId="3"/>
  </si>
  <si>
    <t>管理換、不用決定、供用換、補給計画、技術検査、通信電子器材に関する基準・業務処理要領</t>
    <rPh sb="0" eb="3">
      <t>カンリガエ</t>
    </rPh>
    <phoneticPr fontId="10"/>
  </si>
  <si>
    <t>○○年度管理換（通信電子）
○○年度不用決定（通信電子）
○○年度供用換（通信電子器材）
○○年度補給計画（通信電子器材）
○○年度防衛専用電池の補給業務
○○年度通信電子器材不用決定基準
〇〇年度通信電子器材各種要領
○○年度補給計画（通信電子器材）</t>
    <rPh sb="0" eb="4">
      <t>ア</t>
    </rPh>
    <rPh sb="4" eb="6">
      <t>カンリ</t>
    </rPh>
    <rPh sb="6" eb="7">
      <t>カ</t>
    </rPh>
    <rPh sb="8" eb="10">
      <t>ツウシン</t>
    </rPh>
    <rPh sb="10" eb="12">
      <t>デンシ</t>
    </rPh>
    <phoneticPr fontId="3"/>
  </si>
  <si>
    <t>○○年度通信電子契約書類
○○年度通信電子装備品仕様書関連</t>
    <rPh sb="0" eb="4">
      <t>ア</t>
    </rPh>
    <rPh sb="4" eb="6">
      <t>ツウシン</t>
    </rPh>
    <rPh sb="6" eb="8">
      <t>デンシ</t>
    </rPh>
    <rPh sb="8" eb="10">
      <t>ケイヤク</t>
    </rPh>
    <rPh sb="10" eb="12">
      <t>ショルイ</t>
    </rPh>
    <phoneticPr fontId="3"/>
  </si>
  <si>
    <t>○○年度通信工事施工関連資料</t>
    <rPh sb="0" eb="4">
      <t>ア</t>
    </rPh>
    <rPh sb="4" eb="6">
      <t>ツウシン</t>
    </rPh>
    <rPh sb="6" eb="8">
      <t>コウジ</t>
    </rPh>
    <rPh sb="8" eb="10">
      <t>セコウ</t>
    </rPh>
    <rPh sb="10" eb="12">
      <t>カンレン</t>
    </rPh>
    <rPh sb="12" eb="14">
      <t>シリョウ</t>
    </rPh>
    <phoneticPr fontId="3"/>
  </si>
  <si>
    <t>管理要領</t>
    <rPh sb="0" eb="4">
      <t>カンリヨウリョウ</t>
    </rPh>
    <phoneticPr fontId="10"/>
  </si>
  <si>
    <t>○○年度△△の管理要領
（△△には、器材名を記載）</t>
    <rPh sb="0" eb="4">
      <t>マルマルネンド</t>
    </rPh>
    <rPh sb="7" eb="11">
      <t>カンリヨウリョウ</t>
    </rPh>
    <rPh sb="18" eb="20">
      <t>キザイ</t>
    </rPh>
    <rPh sb="20" eb="21">
      <t>メイ</t>
    </rPh>
    <rPh sb="22" eb="24">
      <t>キサイ</t>
    </rPh>
    <phoneticPr fontId="10"/>
  </si>
  <si>
    <t>一時管理換、定期整備に関する文書</t>
    <rPh sb="0" eb="2">
      <t>イチジ</t>
    </rPh>
    <rPh sb="2" eb="4">
      <t>カンリ</t>
    </rPh>
    <rPh sb="4" eb="5">
      <t>ガ</t>
    </rPh>
    <phoneticPr fontId="10"/>
  </si>
  <si>
    <t>○○年度一時管理換（通信器材）
○○年度通信器材定期整備</t>
    <rPh sb="0" eb="4">
      <t>ア</t>
    </rPh>
    <rPh sb="4" eb="6">
      <t>イチジ</t>
    </rPh>
    <rPh sb="6" eb="8">
      <t>カンリ</t>
    </rPh>
    <rPh sb="8" eb="9">
      <t>カ</t>
    </rPh>
    <rPh sb="10" eb="12">
      <t>ツウシン</t>
    </rPh>
    <rPh sb="12" eb="14">
      <t>キザイ</t>
    </rPh>
    <phoneticPr fontId="3"/>
  </si>
  <si>
    <t>○○年度△△の緩急に関する文書　　　　（△△には、器材名等を記載）</t>
    <rPh sb="2" eb="4">
      <t>ネンド</t>
    </rPh>
    <rPh sb="7" eb="9">
      <t>カンキュウ</t>
    </rPh>
    <rPh sb="10" eb="11">
      <t>カン</t>
    </rPh>
    <rPh sb="13" eb="15">
      <t>ブンショ</t>
    </rPh>
    <rPh sb="25" eb="29">
      <t>キザイメイトウ</t>
    </rPh>
    <rPh sb="30" eb="32">
      <t>キサイ</t>
    </rPh>
    <phoneticPr fontId="10"/>
  </si>
  <si>
    <t>予防整備</t>
    <phoneticPr fontId="10"/>
  </si>
  <si>
    <t>○○年度予防整備予定表（通信）
○○年度予防整備作業用紙（通信）</t>
    <phoneticPr fontId="10"/>
  </si>
  <si>
    <t>通信器材無償貸付、管理換、区分換、不用決定、契約不適合修補、作業要求</t>
    <rPh sb="0" eb="2">
      <t>ツウシン</t>
    </rPh>
    <rPh sb="2" eb="4">
      <t>キザイ</t>
    </rPh>
    <rPh sb="4" eb="6">
      <t>ムショウ</t>
    </rPh>
    <rPh sb="6" eb="8">
      <t>カシツケ</t>
    </rPh>
    <rPh sb="22" eb="24">
      <t>ケイヤク</t>
    </rPh>
    <rPh sb="24" eb="27">
      <t>フテキゴウ</t>
    </rPh>
    <rPh sb="27" eb="29">
      <t>シュウホ</t>
    </rPh>
    <phoneticPr fontId="10"/>
  </si>
  <si>
    <t>○○年度管理換（通信器材）
○○年度区分換（通信器材）
○○年度不用決定（通信器材）
○○年度作業要求命令書綴（甲）（通信）
○○年度作業要求命令書綴（乙）（通信）</t>
    <rPh sb="54" eb="55">
      <t>ツヅリ</t>
    </rPh>
    <rPh sb="74" eb="75">
      <t>ツヅリ</t>
    </rPh>
    <phoneticPr fontId="1"/>
  </si>
  <si>
    <t>改造に関する事項</t>
    <rPh sb="3" eb="4">
      <t>カン</t>
    </rPh>
    <rPh sb="6" eb="8">
      <t>ジコウ</t>
    </rPh>
    <phoneticPr fontId="10"/>
  </si>
  <si>
    <t>電子器材</t>
    <rPh sb="0" eb="4">
      <t>デンシキザイ</t>
    </rPh>
    <phoneticPr fontId="10"/>
  </si>
  <si>
    <t>○○年度一時管理換（電子器材）</t>
    <rPh sb="0" eb="4">
      <t>ア</t>
    </rPh>
    <rPh sb="4" eb="6">
      <t>イチジ</t>
    </rPh>
    <rPh sb="6" eb="8">
      <t>カンリ</t>
    </rPh>
    <rPh sb="8" eb="9">
      <t>カ</t>
    </rPh>
    <rPh sb="10" eb="12">
      <t>デンシ</t>
    </rPh>
    <rPh sb="12" eb="14">
      <t>キザイ</t>
    </rPh>
    <phoneticPr fontId="3"/>
  </si>
  <si>
    <t>電計</t>
    <rPh sb="0" eb="1">
      <t>デン</t>
    </rPh>
    <rPh sb="1" eb="2">
      <t>ケイ</t>
    </rPh>
    <phoneticPr fontId="10"/>
  </si>
  <si>
    <t>管理換、区分換、不用決定</t>
    <rPh sb="0" eb="3">
      <t>カンリガエ</t>
    </rPh>
    <rPh sb="4" eb="6">
      <t>クブン</t>
    </rPh>
    <rPh sb="6" eb="7">
      <t>カエ</t>
    </rPh>
    <phoneticPr fontId="10"/>
  </si>
  <si>
    <t>○○年度航空作業記録</t>
    <rPh sb="0" eb="4">
      <t>マルマルネンド</t>
    </rPh>
    <rPh sb="4" eb="6">
      <t>コウクウ</t>
    </rPh>
    <rPh sb="6" eb="8">
      <t>サギョウ</t>
    </rPh>
    <rPh sb="8" eb="10">
      <t>キロク</t>
    </rPh>
    <phoneticPr fontId="10"/>
  </si>
  <si>
    <t>一時管理換、充足・更新要望、一時供用換、調達・補給業務</t>
    <rPh sb="0" eb="2">
      <t>イチジ</t>
    </rPh>
    <rPh sb="2" eb="4">
      <t>カンリ</t>
    </rPh>
    <rPh sb="4" eb="5">
      <t>ガ</t>
    </rPh>
    <phoneticPr fontId="10"/>
  </si>
  <si>
    <t>○○年度一時管理換（需品器材）
○○年度一時供用換（需品器材）
〇〇年度補給業務に係る意見照会
〇〇年度自費購入防止
〇〇年度△△業務実施要領
（△△には、業務名を記載）</t>
    <rPh sb="0" eb="4">
      <t>ア</t>
    </rPh>
    <rPh sb="4" eb="6">
      <t>イチジ</t>
    </rPh>
    <rPh sb="6" eb="8">
      <t>カンリ</t>
    </rPh>
    <rPh sb="8" eb="9">
      <t>カ</t>
    </rPh>
    <rPh sb="10" eb="12">
      <t>ジュヒン</t>
    </rPh>
    <rPh sb="12" eb="14">
      <t>キザイ</t>
    </rPh>
    <rPh sb="78" eb="80">
      <t>ギョウム</t>
    </rPh>
    <phoneticPr fontId="3"/>
  </si>
  <si>
    <t>戦闘装着セット日々毎月点検簿
戦闘装着セット常用鍵接受記録簿</t>
    <phoneticPr fontId="1"/>
  </si>
  <si>
    <t>最後の記録の日に係る特定日以後１年</t>
    <phoneticPr fontId="1"/>
  </si>
  <si>
    <t>戦闘装着セット貸与簿</t>
    <rPh sb="0" eb="4">
      <t>セントウソウチャク</t>
    </rPh>
    <rPh sb="7" eb="9">
      <t>タイヨ</t>
    </rPh>
    <rPh sb="9" eb="10">
      <t>ボ</t>
    </rPh>
    <phoneticPr fontId="10"/>
  </si>
  <si>
    <t>○○年度管理換（需品器材）
○○年度不用決定（需品器材）
○○年度需品器材のかしに係る対応資料
○○年度補給計画（需品器材）
○○年度供用換（需品器材）
○○年度作業要求命令書（甲）（需品）
○○年度作業要求命令書（乙）（需品）　　　〇〇年度作業要求命令書（乙）（落下傘類）　　　　　　　　　　　　　　　　　　〇〇年度作業要求（命令）証書（落下傘類）
○○年度予防整備作業用紙（需品）
○○年度予防整備予定表（需品）
○○年度予防整備作業用紙（落下傘類）
○○年度予防整備予定表（落下傘類）
（△△には区分を記載）</t>
    <rPh sb="63" eb="67">
      <t>マルマルネンド</t>
    </rPh>
    <rPh sb="67" eb="69">
      <t>キョウヨウ</t>
    </rPh>
    <rPh sb="69" eb="70">
      <t>カ</t>
    </rPh>
    <rPh sb="71" eb="75">
      <t>ジュヒンキザイ</t>
    </rPh>
    <rPh sb="92" eb="94">
      <t>ジュヒン</t>
    </rPh>
    <rPh sb="111" eb="113">
      <t>ジュヒン</t>
    </rPh>
    <rPh sb="117" eb="128">
      <t>マルマルネンドサギョウヨウキュウメイレイショ</t>
    </rPh>
    <rPh sb="129" eb="130">
      <t>オツ</t>
    </rPh>
    <rPh sb="132" eb="136">
      <t>ラッカサンルイ</t>
    </rPh>
    <rPh sb="193" eb="197">
      <t>マルマルネンド</t>
    </rPh>
    <rPh sb="211" eb="213">
      <t>ネンド</t>
    </rPh>
    <rPh sb="228" eb="232">
      <t>マルマルネンド</t>
    </rPh>
    <phoneticPr fontId="1"/>
  </si>
  <si>
    <t>○○年度技術検査（需品器材）</t>
    <rPh sb="4" eb="6">
      <t>ギジュツ</t>
    </rPh>
    <rPh sb="6" eb="8">
      <t>ケンサ</t>
    </rPh>
    <phoneticPr fontId="10"/>
  </si>
  <si>
    <t>需品の取扱いに関する技術指導等</t>
    <rPh sb="14" eb="15">
      <t>トウ</t>
    </rPh>
    <phoneticPr fontId="10"/>
  </si>
  <si>
    <t xml:space="preserve">○○年度一時管理換（器材・被服）
○○年度器材・被服臨時申請
○○年度被服等の補給管理要領
〇〇年度充足更新要望（需品器材）
〇〇年度インターネット発注方式
○○年度被服等に関する文書
</t>
    <rPh sb="46" eb="50">
      <t>マルマルネンド</t>
    </rPh>
    <rPh sb="50" eb="52">
      <t>ジュウソク</t>
    </rPh>
    <rPh sb="52" eb="54">
      <t>コウシン</t>
    </rPh>
    <rPh sb="54" eb="56">
      <t>ヨウボウ</t>
    </rPh>
    <rPh sb="57" eb="61">
      <t>ジュヒンキザイ</t>
    </rPh>
    <rPh sb="81" eb="83">
      <t>ネンド</t>
    </rPh>
    <rPh sb="83" eb="86">
      <t>ヒフクトウ</t>
    </rPh>
    <rPh sb="87" eb="88">
      <t>カン</t>
    </rPh>
    <rPh sb="90" eb="92">
      <t>ブンショ</t>
    </rPh>
    <phoneticPr fontId="1"/>
  </si>
  <si>
    <t>個人被服簿異動用</t>
    <phoneticPr fontId="1"/>
  </si>
  <si>
    <t>異動日（転出）に係る特定日以後１年</t>
    <rPh sb="0" eb="2">
      <t>イドウ</t>
    </rPh>
    <rPh sb="4" eb="6">
      <t>テンシュツ</t>
    </rPh>
    <phoneticPr fontId="1"/>
  </si>
  <si>
    <t>○○年度管理換（器材・被服）
○○年度不用決定（器材・被服）
○○年度被服の回収
○○年度作業要求命令書（乙）（被服）</t>
    <phoneticPr fontId="1"/>
  </si>
  <si>
    <t xml:space="preserve">○○年度器材・被服の充足更新計画
○○年度器材・被服補給計画
</t>
    <phoneticPr fontId="1"/>
  </si>
  <si>
    <t>○○年度被服等業務処理要領</t>
    <rPh sb="0" eb="4">
      <t>マルマルネンド</t>
    </rPh>
    <rPh sb="4" eb="7">
      <t>ヒフクトウ</t>
    </rPh>
    <rPh sb="7" eb="13">
      <t>ギョウムショリヨウリョウ</t>
    </rPh>
    <phoneticPr fontId="1"/>
  </si>
  <si>
    <t>○○年度器材・被服更新要望
○○年度充足・更新計画</t>
    <phoneticPr fontId="1"/>
  </si>
  <si>
    <t>○○年度燃料補給担任区分
〇〇年度管理要領（油脂類）</t>
    <rPh sb="0" eb="4">
      <t>ア</t>
    </rPh>
    <rPh sb="4" eb="6">
      <t>ネンリョウ</t>
    </rPh>
    <rPh sb="6" eb="8">
      <t>ホキュウ</t>
    </rPh>
    <rPh sb="8" eb="10">
      <t>タンニン</t>
    </rPh>
    <rPh sb="10" eb="12">
      <t>クブン</t>
    </rPh>
    <rPh sb="13" eb="17">
      <t>マルマルネンド</t>
    </rPh>
    <rPh sb="17" eb="21">
      <t>カンリヨウリョウ</t>
    </rPh>
    <rPh sb="22" eb="25">
      <t>ユシルイ</t>
    </rPh>
    <phoneticPr fontId="3"/>
  </si>
  <si>
    <t>○○年度免税使用対象品目一覧
○○年度燃料積算資料</t>
    <phoneticPr fontId="1"/>
  </si>
  <si>
    <t>○○年度燃料使用実態調査結果資料
○○年度車両用燃料使用（計画・実績・割当）
○○年度主燃料使用（実績・割当）</t>
    <rPh sb="0" eb="4">
      <t>ア</t>
    </rPh>
    <rPh sb="4" eb="6">
      <t>ネンリョウ</t>
    </rPh>
    <rPh sb="6" eb="8">
      <t>シヨウ</t>
    </rPh>
    <rPh sb="8" eb="10">
      <t>ジッタイ</t>
    </rPh>
    <rPh sb="10" eb="12">
      <t>チョウサ</t>
    </rPh>
    <rPh sb="12" eb="14">
      <t>ケッカ</t>
    </rPh>
    <rPh sb="14" eb="16">
      <t>シリョウ</t>
    </rPh>
    <phoneticPr fontId="3"/>
  </si>
  <si>
    <t>○○年度毒劇薬等使用記録簿
○○年度毒劇薬等□□簿（□□には、簿冊名を記載）</t>
    <rPh sb="2" eb="4">
      <t>ネンド</t>
    </rPh>
    <rPh sb="31" eb="33">
      <t>ボサツ</t>
    </rPh>
    <rPh sb="33" eb="34">
      <t>メイ</t>
    </rPh>
    <rPh sb="35" eb="37">
      <t>キサイ</t>
    </rPh>
    <phoneticPr fontId="1"/>
  </si>
  <si>
    <t>給食審査、糧食管理、野外給食、各種報告等、役務完了台帳、監督官点検表、監督官日誌、食需伝票、食事支給台帳、患者給食カード、給食依頼票、検食所見簿、業務要領、有料支給の対価、給食実施計画</t>
    <rPh sb="73" eb="75">
      <t>ギョウム</t>
    </rPh>
    <rPh sb="75" eb="77">
      <t>ヨウリョウ</t>
    </rPh>
    <rPh sb="78" eb="80">
      <t>ユウリョウ</t>
    </rPh>
    <rPh sb="80" eb="82">
      <t>シキュウ</t>
    </rPh>
    <rPh sb="83" eb="85">
      <t>タイカ</t>
    </rPh>
    <rPh sb="86" eb="92">
      <t>キュウショクジッシケイカク</t>
    </rPh>
    <phoneticPr fontId="10"/>
  </si>
  <si>
    <t>○○年度糧食管理調整資料
○○年度糧食各種報告資料
○○年度食事支給台帳
○○年度食需伝票
○○年度給食依頼票
○○年度戦闘糧食の補給
〇〇年度給食業務</t>
    <rPh sb="30" eb="32">
      <t>ショクジ</t>
    </rPh>
    <rPh sb="32" eb="34">
      <t>シキュウ</t>
    </rPh>
    <rPh sb="41" eb="42">
      <t>ショク</t>
    </rPh>
    <rPh sb="42" eb="43">
      <t>ジュ</t>
    </rPh>
    <rPh sb="43" eb="45">
      <t>デンピョウ</t>
    </rPh>
    <phoneticPr fontId="10"/>
  </si>
  <si>
    <t>○○年度管理換（糧食器材）
○○年度不用決定（糧食器材）
○○年度備蓄品の管理（糧食器材）
○○年度給食人員台帳
○○年度献立表
○○年度有料支給内訳表</t>
    <rPh sb="40" eb="42">
      <t>リョウショク</t>
    </rPh>
    <rPh sb="42" eb="44">
      <t>キザイ</t>
    </rPh>
    <rPh sb="50" eb="52">
      <t>キュウショク</t>
    </rPh>
    <rPh sb="52" eb="54">
      <t>ジンイン</t>
    </rPh>
    <rPh sb="54" eb="56">
      <t>ダイチョウ</t>
    </rPh>
    <phoneticPr fontId="10"/>
  </si>
  <si>
    <t>○○年度糧食費使用月報・期報
○○年度基本食の定額関連</t>
    <phoneticPr fontId="1"/>
  </si>
  <si>
    <t>施設状況報告、建物等の欠陥等の調整、周辺整備状況に関する文書、除雪・排雪に関する文書</t>
    <phoneticPr fontId="10"/>
  </si>
  <si>
    <t>○○年度△△実地監査結果報告（△△には、監査名を記載）</t>
    <rPh sb="20" eb="22">
      <t>カンサ</t>
    </rPh>
    <rPh sb="22" eb="23">
      <t>メイ</t>
    </rPh>
    <rPh sb="24" eb="26">
      <t>キサイ</t>
    </rPh>
    <phoneticPr fontId="10"/>
  </si>
  <si>
    <t xml:space="preserve">○○年度工事契約締結報告
○○年度工事契約関連資料
○○年度施設の取扱に関する見積資料等
</t>
    <phoneticPr fontId="1"/>
  </si>
  <si>
    <t>○○年度行政財産使用に関する調整資料（短期）
○○年度追加財産限定使用資料（短期</t>
    <rPh sb="19" eb="21">
      <t>タンキ</t>
    </rPh>
    <rPh sb="38" eb="39">
      <t>タン</t>
    </rPh>
    <phoneticPr fontId="1"/>
  </si>
  <si>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10"/>
  </si>
  <si>
    <t>○○年度行政財産使用に関する調整資料（長期）　　　　　　　　　　　　　　○○年度追加財産限定使用資料（長期）</t>
    <rPh sb="19" eb="20">
      <t>チョウ</t>
    </rPh>
    <rPh sb="51" eb="53">
      <t>チョウキ</t>
    </rPh>
    <phoneticPr fontId="10"/>
  </si>
  <si>
    <t>○○年度△△工事完成報告（△△には、工事名を記載）</t>
    <rPh sb="6" eb="8">
      <t>コウジ</t>
    </rPh>
    <rPh sb="8" eb="10">
      <t>カンセイ</t>
    </rPh>
    <rPh sb="10" eb="12">
      <t>ホウコク</t>
    </rPh>
    <rPh sb="18" eb="21">
      <t>コウジメイ</t>
    </rPh>
    <rPh sb="22" eb="24">
      <t>キサイ</t>
    </rPh>
    <phoneticPr fontId="3"/>
  </si>
  <si>
    <t>〇〇年度施設補修要望結果</t>
    <rPh sb="0" eb="4">
      <t>マルマルネンド</t>
    </rPh>
    <rPh sb="4" eb="6">
      <t>シセツ</t>
    </rPh>
    <rPh sb="6" eb="8">
      <t>ホシュウ</t>
    </rPh>
    <rPh sb="8" eb="10">
      <t>ヨウボウ</t>
    </rPh>
    <rPh sb="10" eb="12">
      <t>ケッカ</t>
    </rPh>
    <phoneticPr fontId="10"/>
  </si>
  <si>
    <t>○○年度施設維持管理記録書類
○○年度電気工作物維持管理記録書類
○○年度電気使用許可証</t>
    <rPh sb="0" eb="4">
      <t>ア</t>
    </rPh>
    <rPh sb="4" eb="6">
      <t>シセツ</t>
    </rPh>
    <rPh sb="6" eb="8">
      <t>イジ</t>
    </rPh>
    <rPh sb="8" eb="10">
      <t>カンリ</t>
    </rPh>
    <rPh sb="10" eb="12">
      <t>キロク</t>
    </rPh>
    <rPh sb="12" eb="14">
      <t>ショルイ</t>
    </rPh>
    <rPh sb="33" eb="37">
      <t>マルマルネンド</t>
    </rPh>
    <rPh sb="37" eb="44">
      <t>デンキシヨウキョカショウ</t>
    </rPh>
    <phoneticPr fontId="3"/>
  </si>
  <si>
    <t>△△維持管理の記録書類（△△には、建築物名等を記載）</t>
    <rPh sb="17" eb="20">
      <t>ケンチクブツ</t>
    </rPh>
    <rPh sb="20" eb="21">
      <t>メイ</t>
    </rPh>
    <rPh sb="21" eb="22">
      <t>トウ</t>
    </rPh>
    <rPh sb="23" eb="25">
      <t>キサイ</t>
    </rPh>
    <phoneticPr fontId="1"/>
  </si>
  <si>
    <t>修繕（変更）に関する申請書等、環境整備の推進、作業要求、補修要望・施設整備・管理経費要望</t>
    <rPh sb="0" eb="2">
      <t>シュウゼン</t>
    </rPh>
    <rPh sb="3" eb="5">
      <t>ヘンコウ</t>
    </rPh>
    <rPh sb="7" eb="8">
      <t>カン</t>
    </rPh>
    <rPh sb="10" eb="13">
      <t>シンセイショ</t>
    </rPh>
    <rPh sb="13" eb="14">
      <t>トウ</t>
    </rPh>
    <phoneticPr fontId="10"/>
  </si>
  <si>
    <t>○○年度生活・勤務環境整備の推進
〇〇年度補修要望・施設整備・管理経費要望</t>
    <rPh sb="0" eb="4">
      <t>ア</t>
    </rPh>
    <rPh sb="4" eb="6">
      <t>セイカツ</t>
    </rPh>
    <rPh sb="7" eb="9">
      <t>キンム</t>
    </rPh>
    <rPh sb="9" eb="11">
      <t>カンキョウ</t>
    </rPh>
    <rPh sb="11" eb="13">
      <t>セイビ</t>
    </rPh>
    <rPh sb="14" eb="16">
      <t>スイシン</t>
    </rPh>
    <rPh sb="17" eb="21">
      <t>マルマルネンド</t>
    </rPh>
    <rPh sb="21" eb="23">
      <t>ホシュウ</t>
    </rPh>
    <rPh sb="23" eb="25">
      <t>ヨウボウ</t>
    </rPh>
    <rPh sb="26" eb="28">
      <t>シセツ</t>
    </rPh>
    <rPh sb="28" eb="30">
      <t>セイビ</t>
    </rPh>
    <rPh sb="31" eb="33">
      <t>カンリ</t>
    </rPh>
    <rPh sb="33" eb="35">
      <t>ケイヒ</t>
    </rPh>
    <rPh sb="35" eb="37">
      <t>ヨウボウ</t>
    </rPh>
    <phoneticPr fontId="10"/>
  </si>
  <si>
    <t>○○年度施設修繕（変更）関連資料
○○年度施設補修要望</t>
    <rPh sb="0" eb="4">
      <t>ア</t>
    </rPh>
    <rPh sb="4" eb="6">
      <t>シセツ</t>
    </rPh>
    <rPh sb="6" eb="8">
      <t>シュウゼン</t>
    </rPh>
    <rPh sb="9" eb="11">
      <t>ヘンコウ</t>
    </rPh>
    <rPh sb="12" eb="14">
      <t>カンレン</t>
    </rPh>
    <rPh sb="14" eb="16">
      <t>シリョウ</t>
    </rPh>
    <phoneticPr fontId="3"/>
  </si>
  <si>
    <t>○○年度作業要求命令書（甲）（施設）
○○年度作業要求命令書（乙）（施設）
（△△には区分を記載）</t>
    <rPh sb="15" eb="17">
      <t>シセツ</t>
    </rPh>
    <rPh sb="31" eb="32">
      <t>オツ</t>
    </rPh>
    <rPh sb="43" eb="45">
      <t>クブン</t>
    </rPh>
    <rPh sb="46" eb="48">
      <t>キサイ</t>
    </rPh>
    <phoneticPr fontId="10"/>
  </si>
  <si>
    <t>環境保全に関する通知、報告及び照会又は意見に係る文書、環境月間　　</t>
    <rPh sb="8" eb="10">
      <t>ツウチ</t>
    </rPh>
    <rPh sb="11" eb="13">
      <t>ホウコク</t>
    </rPh>
    <rPh sb="13" eb="14">
      <t>オヨ</t>
    </rPh>
    <rPh sb="15" eb="17">
      <t>ショウカイ</t>
    </rPh>
    <rPh sb="17" eb="18">
      <t>マタ</t>
    </rPh>
    <rPh sb="19" eb="21">
      <t>イケン</t>
    </rPh>
    <rPh sb="22" eb="23">
      <t>カカ</t>
    </rPh>
    <rPh sb="24" eb="26">
      <t>ブンショ</t>
    </rPh>
    <rPh sb="27" eb="31">
      <t>カンキョウゲッカン</t>
    </rPh>
    <phoneticPr fontId="10"/>
  </si>
  <si>
    <t xml:space="preserve">○○年度環境保全に関する文書（連絡通知等）
〇〇年度環境保全意識高揚施策 </t>
    <rPh sb="0" eb="4">
      <t>ア</t>
    </rPh>
    <rPh sb="4" eb="6">
      <t>カンキョウ</t>
    </rPh>
    <rPh sb="6" eb="8">
      <t>ホゼン</t>
    </rPh>
    <rPh sb="9" eb="10">
      <t>カン</t>
    </rPh>
    <rPh sb="12" eb="14">
      <t>ブンショ</t>
    </rPh>
    <rPh sb="15" eb="20">
      <t>レンラクツウチトウ</t>
    </rPh>
    <rPh sb="22" eb="26">
      <t>マルマルネンド</t>
    </rPh>
    <rPh sb="26" eb="28">
      <t>カンキョウ</t>
    </rPh>
    <rPh sb="28" eb="30">
      <t>ホゼン</t>
    </rPh>
    <rPh sb="30" eb="32">
      <t>イシキ</t>
    </rPh>
    <rPh sb="32" eb="34">
      <t>コウヨウ</t>
    </rPh>
    <rPh sb="34" eb="36">
      <t>シサク</t>
    </rPh>
    <phoneticPr fontId="3"/>
  </si>
  <si>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3"/>
  </si>
  <si>
    <t>〇〇年度消火剤保有調査</t>
    <rPh sb="0" eb="4">
      <t>マルマルネンド</t>
    </rPh>
    <rPh sb="4" eb="7">
      <t>ショウカザイ</t>
    </rPh>
    <rPh sb="7" eb="9">
      <t>ホユウ</t>
    </rPh>
    <rPh sb="9" eb="11">
      <t>チョウサ</t>
    </rPh>
    <phoneticPr fontId="10"/>
  </si>
  <si>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3"/>
  </si>
  <si>
    <t>器材等管理、一時管理換、一時供用換</t>
    <phoneticPr fontId="10"/>
  </si>
  <si>
    <t>○○年度器材等管理（施設）
○○年度一時管理換（施設器材）
○○年度一時供用換（施設器材）</t>
    <phoneticPr fontId="1"/>
  </si>
  <si>
    <t>管理換・区分換・不用決定、補修計画、作業要求請求書、管理要領、予防整備予定表、予防整備作業用紙</t>
    <rPh sb="0" eb="2">
      <t>カンリ</t>
    </rPh>
    <rPh sb="2" eb="3">
      <t>ガ</t>
    </rPh>
    <rPh sb="4" eb="6">
      <t>クブン</t>
    </rPh>
    <rPh sb="6" eb="7">
      <t>ガエ</t>
    </rPh>
    <rPh sb="8" eb="10">
      <t>フヨウ</t>
    </rPh>
    <rPh sb="10" eb="12">
      <t>ケッテイ</t>
    </rPh>
    <phoneticPr fontId="10"/>
  </si>
  <si>
    <t xml:space="preserve">○○年度管理換（施設器材）
○○年度補給計画（施設器材）
○○年度偽装網（施設器材）管理要領
○○年度供用換（施設器材）
○○年度補修計画（施設器材）
○○年度作業要求請求書（甲・乙）（△△）
○○年度予防整備予定表（手書き）（施設）
○○年度予防整備予定表（施設）
○○年度予防整備作業用紙（施設）
（△△には区分を記載）
</t>
    <rPh sb="0" eb="4">
      <t>ア</t>
    </rPh>
    <rPh sb="4" eb="6">
      <t>カンリ</t>
    </rPh>
    <rPh sb="6" eb="7">
      <t>カ</t>
    </rPh>
    <rPh sb="8" eb="10">
      <t>シセツ</t>
    </rPh>
    <rPh sb="10" eb="12">
      <t>キザイ</t>
    </rPh>
    <rPh sb="97" eb="101">
      <t>マルマルネンド</t>
    </rPh>
    <rPh sb="118" eb="122">
      <t>マルマルネンド</t>
    </rPh>
    <rPh sb="134" eb="138">
      <t>マルマルネンド</t>
    </rPh>
    <phoneticPr fontId="3"/>
  </si>
  <si>
    <t>〇〇年度　偽装網管理要領</t>
    <rPh sb="0" eb="4">
      <t>マルマルネンド</t>
    </rPh>
    <rPh sb="5" eb="7">
      <t>ギソウ</t>
    </rPh>
    <rPh sb="7" eb="8">
      <t>アミ</t>
    </rPh>
    <rPh sb="8" eb="12">
      <t>カンリヨウリョウ</t>
    </rPh>
    <phoneticPr fontId="10"/>
  </si>
  <si>
    <t>特別技術検査</t>
    <rPh sb="0" eb="2">
      <t>トクベツ</t>
    </rPh>
    <rPh sb="2" eb="4">
      <t>ギジュツ</t>
    </rPh>
    <rPh sb="4" eb="6">
      <t>ケンサ</t>
    </rPh>
    <phoneticPr fontId="10"/>
  </si>
  <si>
    <t>○○年度施設器材特別技術検査</t>
    <rPh sb="0" eb="4">
      <t>ア</t>
    </rPh>
    <rPh sb="4" eb="6">
      <t>シセツ</t>
    </rPh>
    <rPh sb="6" eb="8">
      <t>キザイ</t>
    </rPh>
    <rPh sb="8" eb="10">
      <t>トクベツ</t>
    </rPh>
    <rPh sb="10" eb="12">
      <t>ギジュツ</t>
    </rPh>
    <rPh sb="12" eb="14">
      <t>ケンサ</t>
    </rPh>
    <phoneticPr fontId="3"/>
  </si>
  <si>
    <t>有料道路の無料通行</t>
    <rPh sb="0" eb="4">
      <t>ユウリョウドウロ</t>
    </rPh>
    <rPh sb="5" eb="9">
      <t>ムリョウツウコウ</t>
    </rPh>
    <phoneticPr fontId="1"/>
  </si>
  <si>
    <t>〇〇年度有料道路の無料通行</t>
    <rPh sb="2" eb="4">
      <t>ネンド</t>
    </rPh>
    <rPh sb="4" eb="8">
      <t>ユウリョウドウロ</t>
    </rPh>
    <rPh sb="9" eb="13">
      <t>ムリョウツウコウ</t>
    </rPh>
    <phoneticPr fontId="10"/>
  </si>
  <si>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0"/>
  </si>
  <si>
    <t>○○年度発行状況表</t>
    <rPh sb="0" eb="4">
      <t>ア</t>
    </rPh>
    <rPh sb="4" eb="6">
      <t>ハッコウ</t>
    </rPh>
    <rPh sb="6" eb="8">
      <t>ジョウキョウ</t>
    </rPh>
    <rPh sb="8" eb="9">
      <t>ヒョウ</t>
    </rPh>
    <phoneticPr fontId="3"/>
  </si>
  <si>
    <t>○○年度船舶輸送（有償援助調達）
○○年度船舶輸送（弾薬輸送）
○○年度船舶輸送実施計画</t>
    <rPh sb="19" eb="21">
      <t>ネンド</t>
    </rPh>
    <rPh sb="34" eb="36">
      <t>ネンド</t>
    </rPh>
    <phoneticPr fontId="1"/>
  </si>
  <si>
    <t>船舶輸送業務実施要領</t>
    <rPh sb="0" eb="2">
      <t>センパク</t>
    </rPh>
    <rPh sb="2" eb="4">
      <t>ユソウ</t>
    </rPh>
    <rPh sb="4" eb="6">
      <t>ギョウム</t>
    </rPh>
    <rPh sb="6" eb="8">
      <t>ジッシ</t>
    </rPh>
    <rPh sb="8" eb="10">
      <t>ヨウリョウ</t>
    </rPh>
    <phoneticPr fontId="10"/>
  </si>
  <si>
    <t>ＩＣカード使用記録簿</t>
    <phoneticPr fontId="10"/>
  </si>
  <si>
    <t>○○年度ＩＣカード使用記録簿
〇〇年度ＩＣカード使用業務要領</t>
    <phoneticPr fontId="1"/>
  </si>
  <si>
    <t>○○年度運搬費執行関連資料</t>
    <phoneticPr fontId="1"/>
  </si>
  <si>
    <t>航空輸送（部外者の航空機搭乗）、航空機輸送状況表</t>
    <phoneticPr fontId="10"/>
  </si>
  <si>
    <t>○○年度航空輸送（部外者の航空機搭乗）
○○年度航空機輸送状況表</t>
    <phoneticPr fontId="1"/>
  </si>
  <si>
    <t>　</t>
    <phoneticPr fontId="10"/>
  </si>
  <si>
    <t>航空輸送業務実施要領</t>
    <rPh sb="0" eb="2">
      <t>コウクウ</t>
    </rPh>
    <rPh sb="2" eb="4">
      <t>ユソウ</t>
    </rPh>
    <rPh sb="4" eb="6">
      <t>ギョウム</t>
    </rPh>
    <rPh sb="6" eb="8">
      <t>ジッシ</t>
    </rPh>
    <rPh sb="8" eb="10">
      <t>ヨウリョウ</t>
    </rPh>
    <phoneticPr fontId="10"/>
  </si>
  <si>
    <t>○○年度航空輸送業務実施要領</t>
    <rPh sb="0" eb="4">
      <t>マ</t>
    </rPh>
    <rPh sb="4" eb="6">
      <t>コウクウ</t>
    </rPh>
    <rPh sb="6" eb="8">
      <t>ユソウ</t>
    </rPh>
    <rPh sb="8" eb="10">
      <t>ギョウム</t>
    </rPh>
    <rPh sb="10" eb="12">
      <t>ジッシ</t>
    </rPh>
    <rPh sb="12" eb="14">
      <t>ヨウリョウ</t>
    </rPh>
    <phoneticPr fontId="10"/>
  </si>
  <si>
    <t>輸送支援、輸送申請書、運搬支援</t>
    <rPh sb="0" eb="2">
      <t>ユソウ</t>
    </rPh>
    <rPh sb="2" eb="4">
      <t>シエン</t>
    </rPh>
    <rPh sb="11" eb="15">
      <t>ウンパンシエン</t>
    </rPh>
    <phoneticPr fontId="10"/>
  </si>
  <si>
    <t>○○年度輸送支援関連資料
○○年度輸送申請書
〇〇年度運搬支援</t>
    <phoneticPr fontId="1"/>
  </si>
  <si>
    <t>全国物流便</t>
    <rPh sb="0" eb="2">
      <t>ゼンコク</t>
    </rPh>
    <rPh sb="2" eb="4">
      <t>ブツリュウ</t>
    </rPh>
    <rPh sb="4" eb="5">
      <t>ビン</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</si>
  <si>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操縦手把握一覧表</t>
    <rPh sb="7" eb="9">
      <t>コウツウ</t>
    </rPh>
    <rPh sb="9" eb="11">
      <t>アンゼン</t>
    </rPh>
    <phoneticPr fontId="10"/>
  </si>
  <si>
    <t>○○年度車両運行管理
○○年度車両運行指令書
○○年度官用車両事故要報
○○年度交通安全運動
○○年度安全運転管理者等講習
○○年車両使用状況表
○○年度車両技能試験
○○年度車両等操縦訓練
○○年度輸送担当者集合訓練
○○年度酒気帯び確認記録
○○年度操縦手把握一覧表</t>
    <rPh sb="13" eb="15">
      <t>ネンド</t>
    </rPh>
    <rPh sb="15" eb="17">
      <t>シャリョウ</t>
    </rPh>
    <rPh sb="17" eb="19">
      <t>ウンコウ</t>
    </rPh>
    <rPh sb="19" eb="21">
      <t>シレイ</t>
    </rPh>
    <rPh sb="21" eb="22">
      <t>ショ</t>
    </rPh>
    <rPh sb="112" eb="114">
      <t>ネンド</t>
    </rPh>
    <phoneticPr fontId="10"/>
  </si>
  <si>
    <t>〇〇年度車長制度</t>
    <rPh sb="0" eb="4">
      <t>マルマルネンド</t>
    </rPh>
    <rPh sb="4" eb="5">
      <t>シャ</t>
    </rPh>
    <rPh sb="5" eb="6">
      <t>チョウ</t>
    </rPh>
    <rPh sb="6" eb="8">
      <t>セイド</t>
    </rPh>
    <phoneticPr fontId="10"/>
  </si>
  <si>
    <t>車両操縦経歴簿（その２）</t>
    <phoneticPr fontId="10"/>
  </si>
  <si>
    <t>○○年度車両操縦経歴簿（その２）</t>
    <rPh sb="0" eb="4">
      <t>ア</t>
    </rPh>
    <rPh sb="4" eb="6">
      <t>シャリョウ</t>
    </rPh>
    <rPh sb="6" eb="8">
      <t>ソウジュウ</t>
    </rPh>
    <rPh sb="8" eb="10">
      <t>ケイレキ</t>
    </rPh>
    <rPh sb="10" eb="11">
      <t>ボ</t>
    </rPh>
    <phoneticPr fontId="3"/>
  </si>
  <si>
    <t>車両操縦経歴簿（その２）のうち退職者に係るもの</t>
    <rPh sb="15" eb="17">
      <t>タイショク</t>
    </rPh>
    <rPh sb="17" eb="18">
      <t>シャ</t>
    </rPh>
    <rPh sb="19" eb="20">
      <t>カカ</t>
    </rPh>
    <phoneticPr fontId="10"/>
  </si>
  <si>
    <t>○○年度退職者車両操縦経歴簿（その２）</t>
    <phoneticPr fontId="1"/>
  </si>
  <si>
    <t>退職前の２年分の記録を退職後１年</t>
  </si>
  <si>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10"/>
  </si>
  <si>
    <t>○○年度自動車教習所非常勤隊員選考結果
○○年度自動車教習所採用等書類</t>
    <phoneticPr fontId="1"/>
  </si>
  <si>
    <t>学校長等会議、教育訓練の総合的な計画、教育訓練関係部隊の業務の総合運営、教育訓練に関する通知、報告及び照会又は意見に係る文書
教育実施計画　</t>
    <rPh sb="0" eb="2">
      <t>ガッコウ</t>
    </rPh>
    <rPh sb="2" eb="3">
      <t>チョウ</t>
    </rPh>
    <rPh sb="3" eb="4">
      <t>トウ</t>
    </rPh>
    <rPh sb="4" eb="6">
      <t>カイギ</t>
    </rPh>
    <phoneticPr fontId="10"/>
  </si>
  <si>
    <t>○○年度学校長等会議資料
○○年度△△教育訓練計画
○○年度△△教育訓練総合運営資料
○○年度△△教育訓練に関する文書（連絡通知等）
（△△には、教育訓練名を記載）
○○年度自動車教習所に関する文書
○○年度入校等予定者名簿
〇〇年度教育支援
〇〇年度口述試験等
○○年度教育履修人員割当</t>
    <rPh sb="73" eb="75">
      <t>キョウイク</t>
    </rPh>
    <rPh sb="75" eb="77">
      <t>クンレン</t>
    </rPh>
    <rPh sb="77" eb="78">
      <t>メイ</t>
    </rPh>
    <rPh sb="79" eb="81">
      <t>キサイ</t>
    </rPh>
    <phoneticPr fontId="10"/>
  </si>
  <si>
    <t>教育実施計画</t>
    <rPh sb="0" eb="2">
      <t>キョウイク</t>
    </rPh>
    <rPh sb="2" eb="6">
      <t>ジッシケイカク</t>
    </rPh>
    <phoneticPr fontId="10"/>
  </si>
  <si>
    <t>教育内容変更に係る特定日以降１年</t>
    <rPh sb="0" eb="4">
      <t>キョウイクナイヨウ</t>
    </rPh>
    <rPh sb="4" eb="6">
      <t>ヘンコウ</t>
    </rPh>
    <rPh sb="7" eb="8">
      <t>カカワ</t>
    </rPh>
    <rPh sb="9" eb="12">
      <t>トクテイビ</t>
    </rPh>
    <rPh sb="12" eb="14">
      <t>イコウ</t>
    </rPh>
    <rPh sb="15" eb="16">
      <t>ネン</t>
    </rPh>
    <phoneticPr fontId="10"/>
  </si>
  <si>
    <t>○○年度△△教育訓練事故報告（△△には、教育訓練名を記載）</t>
    <phoneticPr fontId="10"/>
  </si>
  <si>
    <t>○○年度△△教育訓練安全情報（△△には、教育訓練名を記載）</t>
    <rPh sb="6" eb="8">
      <t>キョウイク</t>
    </rPh>
    <rPh sb="8" eb="10">
      <t>クンレン</t>
    </rPh>
    <rPh sb="10" eb="12">
      <t>アンゼン</t>
    </rPh>
    <rPh sb="12" eb="14">
      <t>ジョウホウ</t>
    </rPh>
    <phoneticPr fontId="3"/>
  </si>
  <si>
    <t>○○年度特技検定・認定資料
〇〇年度資格認定・上申</t>
    <rPh sb="0" eb="4">
      <t>ア</t>
    </rPh>
    <rPh sb="4" eb="6">
      <t>トクギ</t>
    </rPh>
    <rPh sb="6" eb="8">
      <t>ケンテイ</t>
    </rPh>
    <rPh sb="9" eb="11">
      <t>ニンテイ</t>
    </rPh>
    <rPh sb="11" eb="13">
      <t>シリョウ</t>
    </rPh>
    <rPh sb="20" eb="22">
      <t>ニンテイ</t>
    </rPh>
    <rPh sb="23" eb="25">
      <t>ジョウシン</t>
    </rPh>
    <phoneticPr fontId="3"/>
  </si>
  <si>
    <t>特技転換管理表</t>
    <rPh sb="0" eb="4">
      <t>トクギテンカン</t>
    </rPh>
    <rPh sb="4" eb="7">
      <t>カンリヒョウ</t>
    </rPh>
    <phoneticPr fontId="1"/>
  </si>
  <si>
    <t>退職に係る特定日以降１年</t>
    <phoneticPr fontId="1"/>
  </si>
  <si>
    <t>○○年度特技教育訓練基準</t>
    <rPh sb="0" eb="4">
      <t>ア</t>
    </rPh>
    <rPh sb="4" eb="6">
      <t>トクギ</t>
    </rPh>
    <rPh sb="6" eb="8">
      <t>キョウイク</t>
    </rPh>
    <rPh sb="8" eb="10">
      <t>クンレン</t>
    </rPh>
    <rPh sb="10" eb="12">
      <t>キジュン</t>
    </rPh>
    <phoneticPr fontId="3"/>
  </si>
  <si>
    <t>特技職明細書の特技認定要件作成</t>
    <phoneticPr fontId="10"/>
  </si>
  <si>
    <t>○○年度△△教育の試行（△△には、教育訓練名を記載）</t>
    <phoneticPr fontId="10"/>
  </si>
  <si>
    <t>教育課目表、教育に関する通知、報告及び照会又は意見に係る文書、履修計画要望、教官助教支援　</t>
    <rPh sb="31" eb="35">
      <t>リシュウケイカク</t>
    </rPh>
    <rPh sb="35" eb="37">
      <t>ヨウボウ</t>
    </rPh>
    <rPh sb="38" eb="40">
      <t>キョウカン</t>
    </rPh>
    <rPh sb="40" eb="42">
      <t>ジョキョウ</t>
    </rPh>
    <rPh sb="42" eb="44">
      <t>シエン</t>
    </rPh>
    <phoneticPr fontId="10"/>
  </si>
  <si>
    <t>○○年度△△教育課目表
○○年度△△教育に関する文書（連絡通知等）
（△△には、教育訓練名を記載）
○○年度課程教育等履修要望・割当・計画
○○年度教官・助教等支援</t>
    <phoneticPr fontId="10"/>
  </si>
  <si>
    <t>教育の計画等に関する文書</t>
    <rPh sb="0" eb="2">
      <t>キョウイク</t>
    </rPh>
    <rPh sb="3" eb="5">
      <t>ケイカク</t>
    </rPh>
    <rPh sb="5" eb="6">
      <t>トウ</t>
    </rPh>
    <rPh sb="7" eb="8">
      <t>カン</t>
    </rPh>
    <rPh sb="10" eb="12">
      <t>ブンショ</t>
    </rPh>
    <phoneticPr fontId="10"/>
  </si>
  <si>
    <t>教授計画（教育関連）</t>
    <rPh sb="0" eb="2">
      <t>キョウジュ</t>
    </rPh>
    <rPh sb="2" eb="4">
      <t>ケイカク</t>
    </rPh>
    <rPh sb="5" eb="7">
      <t>キョウイク</t>
    </rPh>
    <rPh sb="7" eb="9">
      <t>カンレン</t>
    </rPh>
    <phoneticPr fontId="10"/>
  </si>
  <si>
    <t>○○年度△△教授計画（△△には、教授計画名を記載）</t>
    <rPh sb="16" eb="18">
      <t>キョウジュ</t>
    </rPh>
    <rPh sb="18" eb="20">
      <t>ケイカク</t>
    </rPh>
    <phoneticPr fontId="10"/>
  </si>
  <si>
    <t>○○年度幹部等基本教育資料</t>
    <rPh sb="0" eb="4">
      <t>ア</t>
    </rPh>
    <rPh sb="4" eb="6">
      <t>カンブ</t>
    </rPh>
    <rPh sb="6" eb="7">
      <t>トウ</t>
    </rPh>
    <rPh sb="7" eb="9">
      <t>キホン</t>
    </rPh>
    <rPh sb="9" eb="11">
      <t>キョウイク</t>
    </rPh>
    <rPh sb="11" eb="13">
      <t>シリョウ</t>
    </rPh>
    <phoneticPr fontId="3"/>
  </si>
  <si>
    <t>准・曹・士基本教育、新隊員特技課程教育</t>
    <phoneticPr fontId="10"/>
  </si>
  <si>
    <t>○○年度准・曹・士基本教育資料
〇〇年度教育担当者現地調査訓練
〇〇年度集合教育「△△」
（△△には、教育訓練名を記載）</t>
    <rPh sb="0" eb="4">
      <t>ア</t>
    </rPh>
    <rPh sb="13" eb="15">
      <t>シリョウ</t>
    </rPh>
    <rPh sb="32" eb="36">
      <t>マルマルネンド</t>
    </rPh>
    <rPh sb="36" eb="40">
      <t>シュウゴウキョウイク</t>
    </rPh>
    <phoneticPr fontId="3"/>
  </si>
  <si>
    <t>○○年度新隊員特技課程教育</t>
    <rPh sb="2" eb="4">
      <t>ネンド</t>
    </rPh>
    <rPh sb="4" eb="7">
      <t>シンタイイン</t>
    </rPh>
    <rPh sb="7" eb="9">
      <t>トクギ</t>
    </rPh>
    <rPh sb="9" eb="11">
      <t>カテイ</t>
    </rPh>
    <rPh sb="11" eb="13">
      <t>キョウイク</t>
    </rPh>
    <phoneticPr fontId="10"/>
  </si>
  <si>
    <t>○○年度△△教育制度制定資料（△△には、教育制度名を記載）</t>
    <rPh sb="20" eb="22">
      <t>キョウイク</t>
    </rPh>
    <rPh sb="22" eb="24">
      <t>セイド</t>
    </rPh>
    <rPh sb="24" eb="25">
      <t>メイ</t>
    </rPh>
    <rPh sb="26" eb="28">
      <t>キサイ</t>
    </rPh>
    <phoneticPr fontId="10"/>
  </si>
  <si>
    <t>学校教育（共通）</t>
    <rPh sb="0" eb="2">
      <t>ガッコウ</t>
    </rPh>
    <rPh sb="2" eb="4">
      <t>キョウイク</t>
    </rPh>
    <rPh sb="5" eb="7">
      <t>キョウツウ</t>
    </rPh>
    <phoneticPr fontId="10"/>
  </si>
  <si>
    <t>各学校（共通）の教育に関する文書</t>
    <rPh sb="0" eb="1">
      <t>カク</t>
    </rPh>
    <rPh sb="1" eb="3">
      <t>ガッコウ</t>
    </rPh>
    <rPh sb="4" eb="6">
      <t>キョウツウ</t>
    </rPh>
    <rPh sb="8" eb="10">
      <t>キョウイク</t>
    </rPh>
    <rPh sb="11" eb="12">
      <t>カン</t>
    </rPh>
    <rPh sb="14" eb="16">
      <t>ブンショ</t>
    </rPh>
    <phoneticPr fontId="10"/>
  </si>
  <si>
    <t>学校教育（幹部学校）（幹部候補生学校）（高等工科学校）（体育学校）</t>
    <rPh sb="0" eb="2">
      <t>ガッコウ</t>
    </rPh>
    <rPh sb="2" eb="4">
      <t>キョウイク</t>
    </rPh>
    <phoneticPr fontId="10"/>
  </si>
  <si>
    <t>学校教育（共通）</t>
    <rPh sb="0" eb="4">
      <t>ガッコウキョウイク</t>
    </rPh>
    <rPh sb="5" eb="7">
      <t>キョウツウ</t>
    </rPh>
    <phoneticPr fontId="10"/>
  </si>
  <si>
    <t>○○年度学校教育資料（幹部候補生学校）
○○年度学校教育資料（□□）（□□には、具体例から記載）</t>
    <rPh sb="40" eb="42">
      <t>グタイ</t>
    </rPh>
    <rPh sb="42" eb="43">
      <t>レイ</t>
    </rPh>
    <rPh sb="45" eb="47">
      <t>キサイ</t>
    </rPh>
    <phoneticPr fontId="1"/>
  </si>
  <si>
    <t>各隊、レンジャーの教育に関する文書</t>
    <rPh sb="0" eb="1">
      <t>カク</t>
    </rPh>
    <rPh sb="1" eb="2">
      <t>タイ</t>
    </rPh>
    <rPh sb="9" eb="11">
      <t>キョウイク</t>
    </rPh>
    <rPh sb="12" eb="13">
      <t>カン</t>
    </rPh>
    <rPh sb="15" eb="17">
      <t>ブンショ</t>
    </rPh>
    <phoneticPr fontId="10"/>
  </si>
  <si>
    <t>学校教育（空挺教育隊）（冬季戦技教育隊）（レンジャー）</t>
    <phoneticPr fontId="10"/>
  </si>
  <si>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1"/>
  </si>
  <si>
    <t>学校教育（共通）の報告文書、陸幕計画課程教育</t>
    <rPh sb="5" eb="7">
      <t>キョウツウ</t>
    </rPh>
    <rPh sb="9" eb="11">
      <t>ホウコク</t>
    </rPh>
    <rPh sb="11" eb="13">
      <t>ブンショ</t>
    </rPh>
    <phoneticPr fontId="10"/>
  </si>
  <si>
    <t xml:space="preserve">〇〇年度陸幕計画課程教育等 </t>
    <rPh sb="0" eb="4">
      <t>マルマルネンド</t>
    </rPh>
    <phoneticPr fontId="10"/>
  </si>
  <si>
    <t>学校等の業務の総合運営</t>
    <phoneticPr fontId="10"/>
  </si>
  <si>
    <t>○○年度学校等の業務総合運営資料</t>
    <rPh sb="0" eb="4">
      <t>ア</t>
    </rPh>
    <rPh sb="4" eb="6">
      <t>ガッコウ</t>
    </rPh>
    <rPh sb="6" eb="7">
      <t>トウ</t>
    </rPh>
    <rPh sb="8" eb="10">
      <t>ギョウム</t>
    </rPh>
    <rPh sb="10" eb="12">
      <t>ソウゴウ</t>
    </rPh>
    <rPh sb="12" eb="14">
      <t>ウンエイ</t>
    </rPh>
    <rPh sb="14" eb="16">
      <t>シリョウ</t>
    </rPh>
    <phoneticPr fontId="3"/>
  </si>
  <si>
    <t>学校教育（富士学校）（小平学校）</t>
    <phoneticPr fontId="10"/>
  </si>
  <si>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1"/>
  </si>
  <si>
    <t>各職種の教育に関する文書</t>
    <rPh sb="0" eb="1">
      <t>カク</t>
    </rPh>
    <rPh sb="1" eb="3">
      <t>ショクシュ</t>
    </rPh>
    <rPh sb="4" eb="6">
      <t>キョウイク</t>
    </rPh>
    <rPh sb="7" eb="8">
      <t>カン</t>
    </rPh>
    <rPh sb="10" eb="12">
      <t>ブンショ</t>
    </rPh>
    <phoneticPr fontId="10"/>
  </si>
  <si>
    <t>学校教育（普通科）（特科）（機甲科）（高射特科）（施設科）（航空科）（通信科）（化学科）（輸送科）（武器科）（需品科）（衛生科）（会計科）（警務科）（音楽科）（情報科）</t>
    <phoneticPr fontId="10"/>
  </si>
  <si>
    <t>〇〇年度課程教育</t>
    <rPh sb="0" eb="4">
      <t>マルマルネンド</t>
    </rPh>
    <rPh sb="4" eb="8">
      <t>カテイキョウイク</t>
    </rPh>
    <phoneticPr fontId="10"/>
  </si>
  <si>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1"/>
  </si>
  <si>
    <t>○○年度△△総合視察（△△には、学校名を記載）</t>
    <rPh sb="6" eb="8">
      <t>ソウゴウ</t>
    </rPh>
    <rPh sb="8" eb="10">
      <t>シサツ</t>
    </rPh>
    <rPh sb="16" eb="18">
      <t>ガッコウ</t>
    </rPh>
    <rPh sb="18" eb="19">
      <t>メイ</t>
    </rPh>
    <rPh sb="20" eb="22">
      <t>キサイ</t>
    </rPh>
    <phoneticPr fontId="3"/>
  </si>
  <si>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3"/>
  </si>
  <si>
    <t>器材・演習場に関する年度業務計画、演習場使用申請、部外施設等利用申請</t>
    <phoneticPr fontId="10"/>
  </si>
  <si>
    <t>○○年度器材・演習場年度業務計画
○○年度△△演習場使用申請
○○年度△△部外施設等利用申請
（△△には、演習場名又は施設名を記載）
〇〇年度演習場調整会議</t>
    <rPh sb="53" eb="55">
      <t>エンシュウ</t>
    </rPh>
    <rPh sb="55" eb="56">
      <t>バ</t>
    </rPh>
    <rPh sb="56" eb="57">
      <t>メイ</t>
    </rPh>
    <rPh sb="57" eb="58">
      <t>マタ</t>
    </rPh>
    <rPh sb="59" eb="61">
      <t>シセツ</t>
    </rPh>
    <rPh sb="61" eb="62">
      <t>メイ</t>
    </rPh>
    <rPh sb="63" eb="65">
      <t>キサイ</t>
    </rPh>
    <phoneticPr fontId="10"/>
  </si>
  <si>
    <t>○○年度△△演習場の整備
（△△には、演習場名を記載）
○○年度演習場定期整備</t>
    <rPh sb="6" eb="9">
      <t>エンシュウジョウ</t>
    </rPh>
    <rPh sb="10" eb="12">
      <t>セイビ</t>
    </rPh>
    <rPh sb="19" eb="22">
      <t>エンシュウジョウ</t>
    </rPh>
    <rPh sb="22" eb="23">
      <t>メイ</t>
    </rPh>
    <rPh sb="24" eb="26">
      <t>キサイ</t>
    </rPh>
    <phoneticPr fontId="3"/>
  </si>
  <si>
    <t>演習場管理予算</t>
    <rPh sb="0" eb="2">
      <t>エンシュウ</t>
    </rPh>
    <rPh sb="2" eb="3">
      <t>ジョウ</t>
    </rPh>
    <rPh sb="3" eb="5">
      <t>カンリ</t>
    </rPh>
    <rPh sb="5" eb="7">
      <t>ヨサン</t>
    </rPh>
    <phoneticPr fontId="10"/>
  </si>
  <si>
    <t>○○年度△△演習場管理予算書類（△△には、演習場名を記載）</t>
    <rPh sb="6" eb="9">
      <t>エンシュウジョウ</t>
    </rPh>
    <rPh sb="9" eb="11">
      <t>カンリ</t>
    </rPh>
    <rPh sb="11" eb="13">
      <t>ヨサン</t>
    </rPh>
    <rPh sb="13" eb="15">
      <t>ショルイ</t>
    </rPh>
    <phoneticPr fontId="3"/>
  </si>
  <si>
    <t>○○年度器材・演習場管理要領
○○年度△△演習場使用実績
（△△には、演習場名を記載）
〇〇年度演習場等使用統制</t>
    <phoneticPr fontId="10"/>
  </si>
  <si>
    <t>○○年度△△演習場管理検討資料（△△には、演習場名を記載）</t>
    <rPh sb="6" eb="9">
      <t>エンシュウジョウ</t>
    </rPh>
    <rPh sb="9" eb="11">
      <t>カンリ</t>
    </rPh>
    <rPh sb="11" eb="13">
      <t>ケントウ</t>
    </rPh>
    <rPh sb="13" eb="15">
      <t>シリョウ</t>
    </rPh>
    <phoneticPr fontId="3"/>
  </si>
  <si>
    <t>○○年度△△教材目録
○○年度△△教材、訓練施設の使用
（△△には、教材名を記載）</t>
    <rPh sb="34" eb="36">
      <t>キョウザイ</t>
    </rPh>
    <rPh sb="36" eb="37">
      <t>メイ</t>
    </rPh>
    <phoneticPr fontId="10"/>
  </si>
  <si>
    <t>○○年度△△教材の取得管理書類（△△には、教材名を記載）</t>
    <phoneticPr fontId="10"/>
  </si>
  <si>
    <t>○○年度△△教材の概要・検討資料（△△には、教材名を記載）</t>
    <phoneticPr fontId="10"/>
  </si>
  <si>
    <t xml:space="preserve">補助教材（原議書）
</t>
    <rPh sb="0" eb="2">
      <t>ホジョ</t>
    </rPh>
    <rPh sb="2" eb="4">
      <t>キョウザイ</t>
    </rPh>
    <rPh sb="5" eb="8">
      <t>ゲンギショ</t>
    </rPh>
    <phoneticPr fontId="10"/>
  </si>
  <si>
    <t>○○年度△△補助教材に関する文書　　　（△△には、教材名を記載）</t>
    <rPh sb="0" eb="4">
      <t>マルマルネンド</t>
    </rPh>
    <rPh sb="6" eb="10">
      <t>ホジョキョウザイ</t>
    </rPh>
    <rPh sb="11" eb="12">
      <t>カン</t>
    </rPh>
    <rPh sb="14" eb="16">
      <t>ブンショ</t>
    </rPh>
    <rPh sb="25" eb="28">
      <t>キョウザイメイ</t>
    </rPh>
    <rPh sb="29" eb="31">
      <t>キサイ</t>
    </rPh>
    <phoneticPr fontId="10"/>
  </si>
  <si>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</si>
  <si>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 xml:space="preserve">○○年度△△訓練に関する通知文書（△△には、訓練名を記載）
〇〇年度即動態勢点検
</t>
    <rPh sb="12" eb="14">
      <t>ツウチ</t>
    </rPh>
    <rPh sb="22" eb="24">
      <t>クンレン</t>
    </rPh>
    <rPh sb="24" eb="25">
      <t>メイ</t>
    </rPh>
    <rPh sb="26" eb="28">
      <t>キサイ</t>
    </rPh>
    <phoneticPr fontId="10"/>
  </si>
  <si>
    <t>集合訓練、集合教育、練成訓練、実務訓練</t>
    <rPh sb="0" eb="2">
      <t>シュウゴウ</t>
    </rPh>
    <rPh sb="2" eb="4">
      <t>クンレン</t>
    </rPh>
    <rPh sb="5" eb="9">
      <t>シュウゴウキョウイク</t>
    </rPh>
    <rPh sb="10" eb="12">
      <t>レンセイ</t>
    </rPh>
    <rPh sb="12" eb="14">
      <t>クンレン</t>
    </rPh>
    <rPh sb="15" eb="17">
      <t>ジツム</t>
    </rPh>
    <rPh sb="17" eb="19">
      <t>クンレン</t>
    </rPh>
    <phoneticPr fontId="10"/>
  </si>
  <si>
    <t>○○年度△△集合訓練
〇〇年度△△訓練文書
〇〇年度△△集合教育
〇〇年度△△練成訓練
〇〇年度△△実務訓練
○○年度各種訓練文書
（△△には、訓練名を記載）</t>
    <rPh sb="17" eb="19">
      <t>クンレン</t>
    </rPh>
    <rPh sb="19" eb="21">
      <t>ブンショ</t>
    </rPh>
    <rPh sb="22" eb="26">
      <t>マルマルネンド</t>
    </rPh>
    <rPh sb="28" eb="32">
      <t>シュウゴウキョウイク</t>
    </rPh>
    <rPh sb="39" eb="41">
      <t>レンセイ</t>
    </rPh>
    <rPh sb="41" eb="43">
      <t>クンレン</t>
    </rPh>
    <rPh sb="50" eb="52">
      <t>ジツム</t>
    </rPh>
    <phoneticPr fontId="10"/>
  </si>
  <si>
    <t>通訳、補助官、研究、訓練</t>
    <rPh sb="0" eb="2">
      <t>ツウヤク</t>
    </rPh>
    <rPh sb="3" eb="5">
      <t>ホジョ</t>
    </rPh>
    <rPh sb="5" eb="6">
      <t>カン</t>
    </rPh>
    <rPh sb="7" eb="9">
      <t>ケンキュウ</t>
    </rPh>
    <rPh sb="10" eb="12">
      <t>クンレン</t>
    </rPh>
    <phoneticPr fontId="10"/>
  </si>
  <si>
    <t>○○年度□□支援
（□□には具体例を記載）</t>
    <rPh sb="0" eb="4">
      <t>マルマルネンド</t>
    </rPh>
    <rPh sb="6" eb="8">
      <t>シエン</t>
    </rPh>
    <rPh sb="14" eb="17">
      <t>グタイレイ</t>
    </rPh>
    <rPh sb="18" eb="20">
      <t>キサイ</t>
    </rPh>
    <phoneticPr fontId="10"/>
  </si>
  <si>
    <t>○○年度△△教育訓練書類
〇〇年度△△訓練書類
〇〇年度△△支援書類
〇〇年度△△教育書類
（△△には、教育訓練名を記載）
〇〇年度各種訓練書類</t>
    <rPh sb="13" eb="17">
      <t>マルマルネンド</t>
    </rPh>
    <rPh sb="19" eb="23">
      <t>クンレンショルイ</t>
    </rPh>
    <rPh sb="30" eb="32">
      <t>シエン</t>
    </rPh>
    <rPh sb="41" eb="43">
      <t>キョウイク</t>
    </rPh>
    <rPh sb="52" eb="54">
      <t>キョウイク</t>
    </rPh>
    <rPh sb="66" eb="68">
      <t>カクシュ</t>
    </rPh>
    <phoneticPr fontId="10"/>
  </si>
  <si>
    <t>○○年度△△訓練基準（試行）（△△には、訓練名を記載）</t>
    <phoneticPr fontId="10"/>
  </si>
  <si>
    <t xml:space="preserve">○○年度△△訓練制度検討資料
○○年度△△訓練基準
（△△には、訓練名を記載）
〇〇年度北部方面通信群築城教育ビデオ
</t>
    <phoneticPr fontId="10"/>
  </si>
  <si>
    <t>訓練に関する計画・命令等</t>
    <rPh sb="6" eb="8">
      <t>ケイカク</t>
    </rPh>
    <phoneticPr fontId="10"/>
  </si>
  <si>
    <t>○○年度△△訓練参加
（△△には、訓練名を記載）</t>
    <rPh sb="2" eb="4">
      <t>ネンド</t>
    </rPh>
    <rPh sb="6" eb="8">
      <t>クンレン</t>
    </rPh>
    <rPh sb="8" eb="10">
      <t>サンカ</t>
    </rPh>
    <phoneticPr fontId="1"/>
  </si>
  <si>
    <t xml:space="preserve">○○年度群長訓練検閲
</t>
    <phoneticPr fontId="10"/>
  </si>
  <si>
    <t>○○年度△△訓練に関する計画等</t>
  </si>
  <si>
    <t>教授計画（訓練関連）</t>
    <rPh sb="0" eb="2">
      <t>キョウジュ</t>
    </rPh>
    <rPh sb="2" eb="4">
      <t>ケイカク</t>
    </rPh>
    <rPh sb="5" eb="7">
      <t>クンレン</t>
    </rPh>
    <rPh sb="7" eb="9">
      <t>カンレン</t>
    </rPh>
    <phoneticPr fontId="10"/>
  </si>
  <si>
    <t>○○年度△△教授計画（訓練関連）（△△には、訓練名を記載）</t>
    <phoneticPr fontId="10"/>
  </si>
  <si>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1"/>
  </si>
  <si>
    <t>年次射撃</t>
    <phoneticPr fontId="10"/>
  </si>
  <si>
    <t>〇〇年度訓練事故に関する再発防止徹底
〇〇年度射撃訓練及び爆破訓練に係る安全管理</t>
    <rPh sb="2" eb="4">
      <t>ネンド</t>
    </rPh>
    <rPh sb="4" eb="6">
      <t>クンレン</t>
    </rPh>
    <rPh sb="6" eb="8">
      <t>ジコ</t>
    </rPh>
    <rPh sb="9" eb="10">
      <t>カン</t>
    </rPh>
    <rPh sb="12" eb="14">
      <t>サイハツ</t>
    </rPh>
    <rPh sb="14" eb="16">
      <t>ボウシ</t>
    </rPh>
    <rPh sb="16" eb="18">
      <t>テッテイ</t>
    </rPh>
    <rPh sb="21" eb="23">
      <t>ネンド</t>
    </rPh>
    <rPh sb="23" eb="25">
      <t>シャゲキ</t>
    </rPh>
    <rPh sb="25" eb="27">
      <t>クンレン</t>
    </rPh>
    <rPh sb="27" eb="28">
      <t>オヨ</t>
    </rPh>
    <rPh sb="29" eb="31">
      <t>バクハ</t>
    </rPh>
    <rPh sb="31" eb="33">
      <t>クンレン</t>
    </rPh>
    <rPh sb="34" eb="35">
      <t>カカワ</t>
    </rPh>
    <rPh sb="36" eb="38">
      <t>アンゼン</t>
    </rPh>
    <rPh sb="38" eb="40">
      <t>カンリ</t>
    </rPh>
    <phoneticPr fontId="10"/>
  </si>
  <si>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</si>
  <si>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3"/>
  </si>
  <si>
    <t>○○年度△△演習に関する個命（△△には、演習名を記載）
○○年度陸自・方面隊総合戦闘力演習
〇〇年度実働対抗演習
〇〇年度災害対処演習
〇〇年度陸上自衛隊演習に関する文書</t>
    <rPh sb="6" eb="8">
      <t>エンシュウ</t>
    </rPh>
    <rPh sb="9" eb="10">
      <t>カン</t>
    </rPh>
    <rPh sb="12" eb="13">
      <t>コ</t>
    </rPh>
    <rPh sb="13" eb="14">
      <t>イノチ</t>
    </rPh>
    <rPh sb="20" eb="22">
      <t>エンシュウ</t>
    </rPh>
    <rPh sb="22" eb="23">
      <t>メイ</t>
    </rPh>
    <rPh sb="24" eb="26">
      <t>キサイ</t>
    </rPh>
    <rPh sb="72" eb="77">
      <t>リクジョウジエイタイ</t>
    </rPh>
    <rPh sb="77" eb="79">
      <t>エンシュウ</t>
    </rPh>
    <rPh sb="80" eb="81">
      <t>カン</t>
    </rPh>
    <rPh sb="83" eb="85">
      <t>ブンショ</t>
    </rPh>
    <phoneticPr fontId="3"/>
  </si>
  <si>
    <t>○○年度△△統合訓練調整資料
〇〇年度△△演習
（△△には、訓練名を記載）</t>
    <rPh sb="6" eb="8">
      <t>トウゴウ</t>
    </rPh>
    <rPh sb="8" eb="10">
      <t>クンレン</t>
    </rPh>
    <rPh sb="10" eb="12">
      <t>チョウセイ</t>
    </rPh>
    <rPh sb="12" eb="14">
      <t>シリョウ</t>
    </rPh>
    <rPh sb="15" eb="19">
      <t>マルマルネンド</t>
    </rPh>
    <rPh sb="21" eb="23">
      <t>エンシュウ</t>
    </rPh>
    <rPh sb="30" eb="32">
      <t>クンレン</t>
    </rPh>
    <rPh sb="32" eb="33">
      <t>メイ</t>
    </rPh>
    <phoneticPr fontId="3"/>
  </si>
  <si>
    <t>○○年度△△指揮所演習（△△には、演習名を記載）</t>
    <rPh sb="6" eb="8">
      <t>シキ</t>
    </rPh>
    <rPh sb="8" eb="9">
      <t>ショ</t>
    </rPh>
    <rPh sb="9" eb="11">
      <t>エンシュウ</t>
    </rPh>
    <phoneticPr fontId="3"/>
  </si>
  <si>
    <t>○○年度△△実動訓練（△△には、訓練名を記載）</t>
    <rPh sb="16" eb="18">
      <t>クンレン</t>
    </rPh>
    <phoneticPr fontId="10"/>
  </si>
  <si>
    <t>○○年度△△日米実動訓練（△△には、訓練名を記載）</t>
    <rPh sb="6" eb="8">
      <t>ニチベイ</t>
    </rPh>
    <rPh sb="18" eb="20">
      <t>クンレン</t>
    </rPh>
    <rPh sb="20" eb="21">
      <t>メイ</t>
    </rPh>
    <phoneticPr fontId="1"/>
  </si>
  <si>
    <t>○○年度△△実動訓練会議資料（△△には、訓練名を記載）</t>
    <rPh sb="20" eb="22">
      <t>クンレン</t>
    </rPh>
    <rPh sb="22" eb="23">
      <t>メイ</t>
    </rPh>
    <phoneticPr fontId="10"/>
  </si>
  <si>
    <t>競技会の実施、結果</t>
    <rPh sb="4" eb="6">
      <t>ジッシ</t>
    </rPh>
    <rPh sb="7" eb="9">
      <t>ケッカ</t>
    </rPh>
    <phoneticPr fontId="10"/>
  </si>
  <si>
    <t>○○年度△△競技会（△△には、競技会名を記載）</t>
    <rPh sb="15" eb="18">
      <t>キョウギカイ</t>
    </rPh>
    <rPh sb="18" eb="19">
      <t>メイ</t>
    </rPh>
    <rPh sb="20" eb="22">
      <t>キサイ</t>
    </rPh>
    <phoneticPr fontId="10"/>
  </si>
  <si>
    <t>○○年度△△競技会関連（△△には、競技会名を記載）</t>
    <rPh sb="9" eb="11">
      <t>カンレン</t>
    </rPh>
    <phoneticPr fontId="1"/>
  </si>
  <si>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3"/>
  </si>
  <si>
    <t>職種等訓練現況視察、指揮所訓練統裁支援、特技練度判定</t>
    <rPh sb="0" eb="2">
      <t>ショクシュ</t>
    </rPh>
    <rPh sb="2" eb="3">
      <t>トウ</t>
    </rPh>
    <rPh sb="3" eb="5">
      <t>クンレン</t>
    </rPh>
    <rPh sb="5" eb="7">
      <t>ゲンキョウ</t>
    </rPh>
    <rPh sb="7" eb="9">
      <t>シサツ</t>
    </rPh>
    <phoneticPr fontId="10"/>
  </si>
  <si>
    <t>○○年度△△職種訓練現況視察
○○年度指揮所訓練統裁支援
〇〇年度特技練度判定
（△△には、職種名を記載）</t>
    <rPh sb="6" eb="8">
      <t>ショクシュ</t>
    </rPh>
    <rPh sb="8" eb="10">
      <t>クンレン</t>
    </rPh>
    <rPh sb="10" eb="12">
      <t>ゲンキョウ</t>
    </rPh>
    <rPh sb="12" eb="14">
      <t>シサツ</t>
    </rPh>
    <rPh sb="46" eb="48">
      <t>ショクシュ</t>
    </rPh>
    <rPh sb="48" eb="49">
      <t>メイ</t>
    </rPh>
    <rPh sb="50" eb="52">
      <t>キサイ</t>
    </rPh>
    <phoneticPr fontId="3"/>
  </si>
  <si>
    <t>検定、体力、格闘、救急法、スキー</t>
    <rPh sb="0" eb="2">
      <t>ケンテイ</t>
    </rPh>
    <rPh sb="3" eb="5">
      <t>タイリョク</t>
    </rPh>
    <rPh sb="6" eb="8">
      <t>カクトウ</t>
    </rPh>
    <rPh sb="9" eb="12">
      <t>キュウキュウホウ</t>
    </rPh>
    <phoneticPr fontId="1"/>
  </si>
  <si>
    <t>○○年度△△検定
（△△には、検定名を記載）</t>
    <rPh sb="0" eb="4">
      <t>マルマルネンド</t>
    </rPh>
    <rPh sb="6" eb="8">
      <t>ケンテイ</t>
    </rPh>
    <rPh sb="15" eb="17">
      <t>ケンテイ</t>
    </rPh>
    <phoneticPr fontId="1"/>
  </si>
  <si>
    <t xml:space="preserve">○○年度△△教育訓練評価・分析資料
○○年度△△錬成訓練成果
（△△には、教育訓練名を記載）
</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3"/>
  </si>
  <si>
    <t>検定記録簿
個人歴</t>
    <rPh sb="6" eb="9">
      <t>コジンレキ</t>
    </rPh>
    <phoneticPr fontId="1"/>
  </si>
  <si>
    <t>○○年度△△教育訓練検閲
（△△には、教育訓練名等を記載）
〇〇年度方面総監直轄部隊訓練検閲
○○年度検閲支援</t>
    <rPh sb="6" eb="8">
      <t>キョウイク</t>
    </rPh>
    <rPh sb="8" eb="10">
      <t>クンレン</t>
    </rPh>
    <rPh sb="10" eb="12">
      <t>ケンエツ</t>
    </rPh>
    <rPh sb="19" eb="21">
      <t>キョウイク</t>
    </rPh>
    <rPh sb="21" eb="23">
      <t>クンレン</t>
    </rPh>
    <rPh sb="23" eb="24">
      <t>メイ</t>
    </rPh>
    <rPh sb="24" eb="25">
      <t>トウ</t>
    </rPh>
    <rPh sb="26" eb="28">
      <t>キサイ</t>
    </rPh>
    <phoneticPr fontId="3"/>
  </si>
  <si>
    <t>富士訓練センター、北海道訓練センター</t>
    <rPh sb="9" eb="12">
      <t>ホッカイドウ</t>
    </rPh>
    <rPh sb="12" eb="14">
      <t>クンレン</t>
    </rPh>
    <phoneticPr fontId="10"/>
  </si>
  <si>
    <t>○○年度教範類持ち出し申請簿
○○年度教範類破棄（廃棄）記録簿
○○年度教範類の補給</t>
    <rPh sb="32" eb="36">
      <t>マルマルネンド</t>
    </rPh>
    <rPh sb="36" eb="38">
      <t>キョウハン</t>
    </rPh>
    <rPh sb="38" eb="39">
      <t>ルイ</t>
    </rPh>
    <rPh sb="40" eb="42">
      <t>ホキュウ</t>
    </rPh>
    <phoneticPr fontId="1"/>
  </si>
  <si>
    <t>部隊教範類保有状況表</t>
    <phoneticPr fontId="10"/>
  </si>
  <si>
    <t>点検日に係る特定日以後１年</t>
    <rPh sb="0" eb="2">
      <t>テンケン</t>
    </rPh>
    <rPh sb="2" eb="3">
      <t>ヒ</t>
    </rPh>
    <phoneticPr fontId="10"/>
  </si>
  <si>
    <t>○○年度隊内販売教範類の管理要領に関する文書
〇〇年度教範類保全及び管理要領</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rPh sb="23" eb="27">
      <t>マルマルネンド</t>
    </rPh>
    <rPh sb="27" eb="29">
      <t>キョウハン</t>
    </rPh>
    <rPh sb="29" eb="30">
      <t>ルイ</t>
    </rPh>
    <rPh sb="30" eb="32">
      <t>ホゼン</t>
    </rPh>
    <rPh sb="32" eb="33">
      <t>オヨ</t>
    </rPh>
    <rPh sb="34" eb="36">
      <t>カンリ</t>
    </rPh>
    <rPh sb="36" eb="38">
      <t>ヨウリョウ</t>
    </rPh>
    <phoneticPr fontId="1"/>
  </si>
  <si>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10"/>
  </si>
  <si>
    <t>△△教範類（起草関係）（△△には、教範名を記載）</t>
    <rPh sb="17" eb="19">
      <t>キョウハン</t>
    </rPh>
    <rPh sb="19" eb="20">
      <t>メイ</t>
    </rPh>
    <rPh sb="21" eb="23">
      <t>キサイ</t>
    </rPh>
    <phoneticPr fontId="1"/>
  </si>
  <si>
    <t>△△行動史（△△には、行動名を記載）</t>
    <rPh sb="2" eb="4">
      <t>コウドウ</t>
    </rPh>
    <rPh sb="4" eb="5">
      <t>シ</t>
    </rPh>
    <rPh sb="11" eb="13">
      <t>コウドウ</t>
    </rPh>
    <rPh sb="13" eb="14">
      <t>メイ</t>
    </rPh>
    <rPh sb="15" eb="17">
      <t>キサイ</t>
    </rPh>
    <phoneticPr fontId="10"/>
  </si>
  <si>
    <t>衛生年次報告、衛生要員等身分証明書、死亡個票、衛生業務、衛生技術指導、衛生支援、衛生定時報告、健康管理、救命行為</t>
    <rPh sb="0" eb="2">
      <t>エイセイ</t>
    </rPh>
    <rPh sb="47" eb="51">
      <t>ケンコウカンリ</t>
    </rPh>
    <rPh sb="52" eb="56">
      <t>キュウメイコウイ</t>
    </rPh>
    <phoneticPr fontId="10"/>
  </si>
  <si>
    <t>○○年度衛生年次報告
○○年度衛生定時報告
○○年度衛生要員等身分証明書
○○年度衛生に関する文書（連絡通知等）
〇〇年度救急救命行為実施要領</t>
    <phoneticPr fontId="1"/>
  </si>
  <si>
    <t>救護支援訓練</t>
    <rPh sb="0" eb="2">
      <t>キュウゴ</t>
    </rPh>
    <rPh sb="2" eb="4">
      <t>シエン</t>
    </rPh>
    <rPh sb="4" eb="6">
      <t>クンレン</t>
    </rPh>
    <phoneticPr fontId="10"/>
  </si>
  <si>
    <t>○○年度救護支援訓練</t>
    <rPh sb="0" eb="4">
      <t>ア</t>
    </rPh>
    <rPh sb="4" eb="6">
      <t>キュウゴ</t>
    </rPh>
    <rPh sb="6" eb="8">
      <t>シエン</t>
    </rPh>
    <rPh sb="8" eb="10">
      <t>クンレン</t>
    </rPh>
    <phoneticPr fontId="3"/>
  </si>
  <si>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3"/>
  </si>
  <si>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3"/>
  </si>
  <si>
    <t>メンタルヘルス、自殺事故対策防止</t>
    <phoneticPr fontId="10"/>
  </si>
  <si>
    <t>○○年度メンタルヘルス関連資料
○○年度自殺事故対策防止資料</t>
    <rPh sb="0" eb="4">
      <t>ア</t>
    </rPh>
    <rPh sb="11" eb="13">
      <t>カンレン</t>
    </rPh>
    <rPh sb="13" eb="15">
      <t>シリョウ</t>
    </rPh>
    <phoneticPr fontId="3"/>
  </si>
  <si>
    <t>部隊患者名簿、就業患者月報、無効患者個票、通院連絡票</t>
    <rPh sb="0" eb="2">
      <t>ブタイ</t>
    </rPh>
    <rPh sb="2" eb="4">
      <t>カンジャ</t>
    </rPh>
    <rPh sb="4" eb="6">
      <t>メイボ</t>
    </rPh>
    <rPh sb="21" eb="23">
      <t>ツウイン</t>
    </rPh>
    <rPh sb="23" eb="25">
      <t>レンラク</t>
    </rPh>
    <rPh sb="25" eb="26">
      <t>ヒョウ</t>
    </rPh>
    <phoneticPr fontId="10"/>
  </si>
  <si>
    <t>○○年度部隊患者名簿
○○年度就業患者月報</t>
    <rPh sb="4" eb="6">
      <t>ブタイ</t>
    </rPh>
    <phoneticPr fontId="10"/>
  </si>
  <si>
    <t>通院連絡票</t>
    <rPh sb="0" eb="5">
      <t>ツウインレンラクヒョウ</t>
    </rPh>
    <phoneticPr fontId="10"/>
  </si>
  <si>
    <t>○○年度△△衛生資材の制式・企画
○○年度△△諸記録
○○年度管理換（衛生器材）
（△△には、衛生資材名を記載）</t>
    <rPh sb="47" eb="49">
      <t>エイセイ</t>
    </rPh>
    <rPh sb="49" eb="51">
      <t>シザイ</t>
    </rPh>
    <rPh sb="51" eb="52">
      <t>メイ</t>
    </rPh>
    <rPh sb="53" eb="55">
      <t>キサイ</t>
    </rPh>
    <phoneticPr fontId="10"/>
  </si>
  <si>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10"/>
  </si>
  <si>
    <t>個人携行救急品内容品交付・返納表</t>
    <rPh sb="0" eb="4">
      <t>コジンケイコウ</t>
    </rPh>
    <rPh sb="4" eb="7">
      <t>キュウキュウヒン</t>
    </rPh>
    <rPh sb="7" eb="10">
      <t>ナイヨウヒン</t>
    </rPh>
    <rPh sb="10" eb="12">
      <t>コウフ</t>
    </rPh>
    <rPh sb="13" eb="16">
      <t>ヘンノウヒョウ</t>
    </rPh>
    <phoneticPr fontId="10"/>
  </si>
  <si>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10"/>
  </si>
  <si>
    <t>生活習慣病検診に関すること、各種検診要領</t>
    <rPh sb="0" eb="2">
      <t>セイカツ</t>
    </rPh>
    <rPh sb="2" eb="4">
      <t>シュウカン</t>
    </rPh>
    <rPh sb="4" eb="5">
      <t>ビョウ</t>
    </rPh>
    <rPh sb="5" eb="7">
      <t>ケンシン</t>
    </rPh>
    <rPh sb="8" eb="9">
      <t>カン</t>
    </rPh>
    <rPh sb="14" eb="16">
      <t>カクシュ</t>
    </rPh>
    <rPh sb="16" eb="18">
      <t>ケンシン</t>
    </rPh>
    <rPh sb="18" eb="20">
      <t>ヨウリョウ</t>
    </rPh>
    <phoneticPr fontId="10"/>
  </si>
  <si>
    <t xml:space="preserve">○○年度生活習慣病検診
○○年度各種検診要領
</t>
    <rPh sb="0" eb="4">
      <t>ア</t>
    </rPh>
    <rPh sb="4" eb="6">
      <t>セイカツ</t>
    </rPh>
    <rPh sb="6" eb="8">
      <t>シュウカン</t>
    </rPh>
    <rPh sb="8" eb="9">
      <t>ビョウ</t>
    </rPh>
    <rPh sb="9" eb="11">
      <t>ケンシン</t>
    </rPh>
    <rPh sb="12" eb="16">
      <t>マルマルネンド</t>
    </rPh>
    <rPh sb="16" eb="18">
      <t>カクシュ</t>
    </rPh>
    <rPh sb="20" eb="22">
      <t>ヨウリョウ</t>
    </rPh>
    <phoneticPr fontId="3"/>
  </si>
  <si>
    <t>禁煙（要医療隊員）、メタボ予防</t>
    <rPh sb="0" eb="2">
      <t>キンエン</t>
    </rPh>
    <rPh sb="3" eb="4">
      <t>ヨウ</t>
    </rPh>
    <rPh sb="4" eb="6">
      <t>イリョウ</t>
    </rPh>
    <rPh sb="6" eb="8">
      <t>タイイン</t>
    </rPh>
    <rPh sb="13" eb="15">
      <t>ヨボウ</t>
    </rPh>
    <phoneticPr fontId="10"/>
  </si>
  <si>
    <t>○○年度禁煙等に関する文書
○○年度メタボ予防及び改善の推進計画</t>
    <phoneticPr fontId="1"/>
  </si>
  <si>
    <t>○○年度入院申請書・診断書</t>
    <rPh sb="0" eb="4">
      <t>ア</t>
    </rPh>
    <rPh sb="4" eb="6">
      <t>ニュウイン</t>
    </rPh>
    <rPh sb="6" eb="8">
      <t>シンセイ</t>
    </rPh>
    <rPh sb="8" eb="9">
      <t>ショ</t>
    </rPh>
    <rPh sb="10" eb="13">
      <t>シンダンショ</t>
    </rPh>
    <phoneticPr fontId="3"/>
  </si>
  <si>
    <t>○○年度診断書（病院）</t>
    <rPh sb="8" eb="10">
      <t>ビョウイン</t>
    </rPh>
    <phoneticPr fontId="10"/>
  </si>
  <si>
    <t>当該記録等に記載された最終日に係る特定日以後１０年</t>
    <phoneticPr fontId="10"/>
  </si>
  <si>
    <t>駐屯地医務室における診療に関する諸記録（診療録・各種所見記録・診断書・死亡診断書・死体検案書・エックス線写真）</t>
    <phoneticPr fontId="10"/>
  </si>
  <si>
    <t>○○年度診断書（医務室）</t>
    <rPh sb="8" eb="11">
      <t>イムシツ</t>
    </rPh>
    <phoneticPr fontId="10"/>
  </si>
  <si>
    <t>当該記録等に記載された最終日に係る特定日以後５年</t>
    <phoneticPr fontId="10"/>
  </si>
  <si>
    <t>○○年度新型コロナウイルス感染症ワクチン</t>
    <rPh sb="0" eb="4">
      <t>マルマルネンド</t>
    </rPh>
    <rPh sb="4" eb="6">
      <t>シンガタ</t>
    </rPh>
    <rPh sb="13" eb="16">
      <t>カンセンショウ</t>
    </rPh>
    <phoneticPr fontId="10"/>
  </si>
  <si>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3"/>
  </si>
  <si>
    <t>○○年度臨床心理業務
○○年度保険定時報告資料
○○年度環境衛生・食品衛生
〇〇年度健康・禁煙週間</t>
    <phoneticPr fontId="10"/>
  </si>
  <si>
    <t>予防接種</t>
    <rPh sb="0" eb="2">
      <t>ヨボウ</t>
    </rPh>
    <rPh sb="2" eb="4">
      <t>セッシュ</t>
    </rPh>
    <phoneticPr fontId="10"/>
  </si>
  <si>
    <t xml:space="preserve">〇〇年度診療等の実施要領
</t>
    <rPh sb="2" eb="4">
      <t>ネンド</t>
    </rPh>
    <rPh sb="4" eb="6">
      <t>シンリョウ</t>
    </rPh>
    <rPh sb="6" eb="7">
      <t>トウ</t>
    </rPh>
    <rPh sb="8" eb="10">
      <t>ジッシ</t>
    </rPh>
    <rPh sb="10" eb="12">
      <t>ヨウリョウ</t>
    </rPh>
    <phoneticPr fontId="10"/>
  </si>
  <si>
    <t xml:space="preserve">〇〇年度新型コロナウイルス感染症業務等における徹底
○○年度新型コロナウイルス感染症防止対策 </t>
    <rPh sb="4" eb="6">
      <t>シンガタ</t>
    </rPh>
    <rPh sb="30" eb="32">
      <t>シンガタ</t>
    </rPh>
    <rPh sb="39" eb="42">
      <t>カンセンショウ</t>
    </rPh>
    <phoneticPr fontId="10"/>
  </si>
  <si>
    <t>〇〇年度新型コロナウイルス感染症に関する対応等
〇〇年度新型コロナウイルス感染症に係る健康管理要領
○○年度新型コロナウイルス感染防止
○○年度新型コロナウイルス感染症事故速報
○○年度新型コロナウイルス感染症ワクチン予備要員
○○年度新型コロナウイルス感染症ワクチン職域接種</t>
    <rPh sb="4" eb="6">
      <t>シンガタ</t>
    </rPh>
    <phoneticPr fontId="10"/>
  </si>
  <si>
    <t>○○年度新型コロナウイルス感染症罹患に係る事故速報</t>
    <phoneticPr fontId="10"/>
  </si>
  <si>
    <t xml:space="preserve">○○年度防疫に関する文書
〇〇年度予備自衛官等に係る健康管理
</t>
    <rPh sb="0" eb="4">
      <t>ア</t>
    </rPh>
    <rPh sb="4" eb="6">
      <t>ボウエキ</t>
    </rPh>
    <rPh sb="7" eb="8">
      <t>カン</t>
    </rPh>
    <rPh sb="10" eb="12">
      <t>ブンショ</t>
    </rPh>
    <phoneticPr fontId="3"/>
  </si>
  <si>
    <t>身体検査（実施通達等）</t>
    <rPh sb="0" eb="2">
      <t>シンタイ</t>
    </rPh>
    <rPh sb="2" eb="4">
      <t>ケンサ</t>
    </rPh>
    <rPh sb="5" eb="7">
      <t>ジッシ</t>
    </rPh>
    <rPh sb="7" eb="9">
      <t>ツウタツ</t>
    </rPh>
    <rPh sb="9" eb="10">
      <t>トウ</t>
    </rPh>
    <phoneticPr fontId="10"/>
  </si>
  <si>
    <t>○○年度身体検査（実施調整資料）
〇〇年度臨時健康診断
〇〇年度生活習慣病検診
〇〇年度節目検診
○○年度特別健康診断
○○年度血液型検査</t>
    <rPh sb="0" eb="4">
      <t>ア</t>
    </rPh>
    <rPh sb="4" eb="6">
      <t>シンタイ</t>
    </rPh>
    <rPh sb="6" eb="8">
      <t>ケンサ</t>
    </rPh>
    <rPh sb="9" eb="11">
      <t>ジッシ</t>
    </rPh>
    <rPh sb="11" eb="13">
      <t>チョウセイ</t>
    </rPh>
    <rPh sb="13" eb="15">
      <t>シリョウ</t>
    </rPh>
    <rPh sb="49" eb="53">
      <t>マルマルネンド</t>
    </rPh>
    <rPh sb="53" eb="55">
      <t>トクベツ</t>
    </rPh>
    <rPh sb="55" eb="59">
      <t>ケンコウシンダン</t>
    </rPh>
    <rPh sb="60" eb="64">
      <t>マルマルネンド</t>
    </rPh>
    <rPh sb="64" eb="66">
      <t>ケツエキ</t>
    </rPh>
    <rPh sb="66" eb="67">
      <t>ガタ</t>
    </rPh>
    <rPh sb="67" eb="69">
      <t>ケンサ</t>
    </rPh>
    <phoneticPr fontId="3"/>
  </si>
  <si>
    <t>健康診断等（実施通達等）</t>
    <rPh sb="0" eb="2">
      <t>ケンコウ</t>
    </rPh>
    <rPh sb="2" eb="5">
      <t>シンダントウ</t>
    </rPh>
    <rPh sb="6" eb="8">
      <t>ジッシ</t>
    </rPh>
    <rPh sb="8" eb="10">
      <t>ツウタツ</t>
    </rPh>
    <rPh sb="10" eb="11">
      <t>トウ</t>
    </rPh>
    <phoneticPr fontId="10"/>
  </si>
  <si>
    <t xml:space="preserve">○○年度健康診断等（実施調整資料）
</t>
    <rPh sb="0" eb="4">
      <t>ア</t>
    </rPh>
    <rPh sb="4" eb="6">
      <t>ケンコウ</t>
    </rPh>
    <rPh sb="6" eb="8">
      <t>シンダン</t>
    </rPh>
    <rPh sb="8" eb="9">
      <t>トウ</t>
    </rPh>
    <phoneticPr fontId="3"/>
  </si>
  <si>
    <t>健康管理強化施策、保健指導、招待旅行指令書取得の検査要領</t>
    <rPh sb="0" eb="2">
      <t>ケンコウ</t>
    </rPh>
    <rPh sb="2" eb="4">
      <t>カンリ</t>
    </rPh>
    <rPh sb="4" eb="6">
      <t>キョウカ</t>
    </rPh>
    <rPh sb="6" eb="8">
      <t>シサク</t>
    </rPh>
    <phoneticPr fontId="10"/>
  </si>
  <si>
    <t>○○年度健康管理強化施策
○○年度保健指導
〇〇年度招待旅行指令書取得の検査要領</t>
    <phoneticPr fontId="10"/>
  </si>
  <si>
    <t>身体検査</t>
    <phoneticPr fontId="10"/>
  </si>
  <si>
    <t>○○年度身体検査</t>
    <rPh sb="0" eb="4">
      <t>ア</t>
    </rPh>
    <rPh sb="4" eb="6">
      <t>シンタイ</t>
    </rPh>
    <rPh sb="6" eb="8">
      <t>ケンサ</t>
    </rPh>
    <phoneticPr fontId="3"/>
  </si>
  <si>
    <t xml:space="preserve">○○年度インフルエンザ状況資料
○○年度インフルエンザ等対策業務継続計画
</t>
    <rPh sb="0" eb="4">
      <t>ア</t>
    </rPh>
    <rPh sb="11" eb="13">
      <t>ジョウキョウ</t>
    </rPh>
    <rPh sb="13" eb="15">
      <t>シリョウ</t>
    </rPh>
    <phoneticPr fontId="3"/>
  </si>
  <si>
    <t>感染症</t>
    <rPh sb="0" eb="3">
      <t>カンセンショウ</t>
    </rPh>
    <phoneticPr fontId="10"/>
  </si>
  <si>
    <t>〇〇年度新型コロナウイルス感染症防護基準、経過観察要領</t>
    <rPh sb="0" eb="4">
      <t>マルマルネンド</t>
    </rPh>
    <rPh sb="4" eb="6">
      <t>シンガタ</t>
    </rPh>
    <rPh sb="13" eb="15">
      <t>カンセン</t>
    </rPh>
    <rPh sb="15" eb="16">
      <t>ショウ</t>
    </rPh>
    <rPh sb="16" eb="18">
      <t>ボウゴ</t>
    </rPh>
    <rPh sb="18" eb="20">
      <t>キジュン</t>
    </rPh>
    <rPh sb="21" eb="25">
      <t>ケイカカンサツ</t>
    </rPh>
    <rPh sb="25" eb="27">
      <t>ヨウリョウ</t>
    </rPh>
    <phoneticPr fontId="10"/>
  </si>
  <si>
    <t>〇〇年度新型コロナウイルスワクチン接種状況調査</t>
    <rPh sb="4" eb="6">
      <t>シンガタ</t>
    </rPh>
    <phoneticPr fontId="10"/>
  </si>
  <si>
    <t>○○年度感染症資料</t>
    <rPh sb="0" eb="4">
      <t>ア</t>
    </rPh>
    <rPh sb="4" eb="7">
      <t>カンセンショウ</t>
    </rPh>
    <rPh sb="7" eb="9">
      <t>シリョウ</t>
    </rPh>
    <phoneticPr fontId="3"/>
  </si>
  <si>
    <t>○○年度診療経費
○○年度部外者診療
○○年度医務定時報告</t>
    <phoneticPr fontId="1"/>
  </si>
  <si>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10"/>
  </si>
  <si>
    <t>○○年度診療報酬明細書
○○年度入院・帰療申請
○○年度診療実績報告
○○年度レセプトオンライン</t>
    <rPh sb="16" eb="18">
      <t>ニュウイン</t>
    </rPh>
    <rPh sb="19" eb="20">
      <t>ガエリ</t>
    </rPh>
    <rPh sb="20" eb="21">
      <t>リョウ</t>
    </rPh>
    <rPh sb="21" eb="23">
      <t>シンセイ</t>
    </rPh>
    <phoneticPr fontId="10"/>
  </si>
  <si>
    <t>医療管理、診療業務等支援、業務指導受資料、委託医師出勤簿、医務室運用・実績、医師及び歯科医師関連、医療安全、医療法構造設備自己点検、自衛官診療証使用要領等</t>
    <rPh sb="0" eb="2">
      <t>イリョウ</t>
    </rPh>
    <rPh sb="2" eb="4">
      <t>カンリ</t>
    </rPh>
    <phoneticPr fontId="10"/>
  </si>
  <si>
    <t>〇〇年度自衛官診療証使用要領等</t>
    <phoneticPr fontId="1"/>
  </si>
  <si>
    <t>個人線量報告、第三者行為に係る事故発生通知、緊急救命行為実施要領</t>
    <rPh sb="0" eb="2">
      <t>コジン</t>
    </rPh>
    <rPh sb="2" eb="4">
      <t>センリョウ</t>
    </rPh>
    <rPh sb="4" eb="6">
      <t>ホウコク</t>
    </rPh>
    <phoneticPr fontId="10"/>
  </si>
  <si>
    <t>○○年度個人線量報告
○○年度事故発生通知（第三者行為）
○○年度緊急救命行為実施要領</t>
    <phoneticPr fontId="1"/>
  </si>
  <si>
    <t>○○年度震災関連（医務管理）
○○年度被災時の一部負担金等取扱い</t>
    <rPh sb="0" eb="4">
      <t>ア</t>
    </rPh>
    <rPh sb="4" eb="6">
      <t>シンサイ</t>
    </rPh>
    <rPh sb="6" eb="8">
      <t>カンレン</t>
    </rPh>
    <rPh sb="9" eb="11">
      <t>イム</t>
    </rPh>
    <rPh sb="11" eb="13">
      <t>カンリ</t>
    </rPh>
    <phoneticPr fontId="3"/>
  </si>
  <si>
    <t>○○年度高額医療費通知書
○○年度一部負担金払戻金
○○年度産科医療補償掛金制度</t>
    <phoneticPr fontId="10"/>
  </si>
  <si>
    <t>○○年度身体歴ツールに関する資料</t>
    <rPh sb="0" eb="4">
      <t>マ</t>
    </rPh>
    <rPh sb="4" eb="6">
      <t>シンタイ</t>
    </rPh>
    <rPh sb="6" eb="7">
      <t>レキ</t>
    </rPh>
    <rPh sb="11" eb="12">
      <t>カン</t>
    </rPh>
    <rPh sb="14" eb="16">
      <t>シリョウ</t>
    </rPh>
    <phoneticPr fontId="10"/>
  </si>
  <si>
    <t>管理換、不用決定、器材等管理要領</t>
    <phoneticPr fontId="10"/>
  </si>
  <si>
    <t>○○年度管理換（薬務器材）
○○年度薬務器材等管理要領
○○年度補給計画（衛生器材）
○○年度個人携行救急品補給管理要領</t>
    <phoneticPr fontId="1"/>
  </si>
  <si>
    <t>監察（計画）</t>
    <phoneticPr fontId="10"/>
  </si>
  <si>
    <t>○○年度監察計画</t>
    <rPh sb="4" eb="6">
      <t>カンサツ</t>
    </rPh>
    <rPh sb="6" eb="8">
      <t>ケイカク</t>
    </rPh>
    <phoneticPr fontId="3"/>
  </si>
  <si>
    <t>○○年度臨時監察資料</t>
    <rPh sb="4" eb="6">
      <t>リンジ</t>
    </rPh>
    <rPh sb="6" eb="8">
      <t>カンサツ</t>
    </rPh>
    <rPh sb="8" eb="10">
      <t>シリョウ</t>
    </rPh>
    <phoneticPr fontId="3"/>
  </si>
  <si>
    <t>監察（運用）</t>
    <rPh sb="0" eb="2">
      <t>カンサツ</t>
    </rPh>
    <rPh sb="3" eb="5">
      <t>ウンヨウ</t>
    </rPh>
    <phoneticPr fontId="10"/>
  </si>
  <si>
    <t>○○年度監察運用資料</t>
    <rPh sb="4" eb="6">
      <t>カンサツ</t>
    </rPh>
    <rPh sb="6" eb="8">
      <t>ウンヨウ</t>
    </rPh>
    <rPh sb="8" eb="10">
      <t>シリョウ</t>
    </rPh>
    <phoneticPr fontId="3"/>
  </si>
  <si>
    <t>資料要求</t>
    <rPh sb="0" eb="4">
      <t>シリョウヨウキュウ</t>
    </rPh>
    <phoneticPr fontId="10"/>
  </si>
  <si>
    <t>業務マニュアル</t>
    <phoneticPr fontId="10"/>
  </si>
  <si>
    <t>業務（執務）参考資料</t>
    <rPh sb="0" eb="2">
      <t>ギョウム</t>
    </rPh>
    <rPh sb="3" eb="5">
      <t>シツム</t>
    </rPh>
    <rPh sb="6" eb="10">
      <t>サンコウシリョウ</t>
    </rPh>
    <phoneticPr fontId="10"/>
  </si>
  <si>
    <t>業務マニュアル</t>
    <rPh sb="0" eb="2">
      <t>ギョウム</t>
    </rPh>
    <phoneticPr fontId="10"/>
  </si>
  <si>
    <t>常用（作成原課の正本を除く。）</t>
    <rPh sb="0" eb="2">
      <t>ジョウヨウ</t>
    </rPh>
    <rPh sb="3" eb="5">
      <t>サクセイ</t>
    </rPh>
    <rPh sb="5" eb="6">
      <t>ゲン</t>
    </rPh>
    <rPh sb="6" eb="7">
      <t>カ</t>
    </rPh>
    <rPh sb="8" eb="10">
      <t>ショウホン</t>
    </rPh>
    <rPh sb="11" eb="12">
      <t>ノゾ</t>
    </rPh>
    <phoneticPr fontId="10"/>
  </si>
  <si>
    <t>各種器材に付随する取扱説明書、器材の維持管理に係る備付簿冊等</t>
    <phoneticPr fontId="10"/>
  </si>
  <si>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1"/>
  </si>
  <si>
    <t>備　考</t>
    <phoneticPr fontId="10"/>
  </si>
  <si>
    <t>　１　本表が直接適用されない行政文書については、文書管理者は、本表の規定を踏まえて分類及び保存期間を定めるものとする。</t>
    <phoneticPr fontId="10"/>
  </si>
  <si>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10"/>
  </si>
  <si>
    <t>　　以外の文書管理者は、業務上の必要性に応じ、当該行政文書に、より短い保存期間（１年未満を含む。）を定めることができる。</t>
    <phoneticPr fontId="10"/>
  </si>
  <si>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10"/>
  </si>
  <si>
    <t>　　るものを除き、保存期間を１年未満とすることができる。例えば、次に掲げる類型に該当する文書の保存期間は、１年未満とすることができる。</t>
    <phoneticPr fontId="10"/>
  </si>
  <si>
    <t>　 (1)　別途、正本が管理されている行政文書の写し</t>
    <phoneticPr fontId="10"/>
  </si>
  <si>
    <t>　 (2)　定型的又は日常的な業務連絡、日程表等</t>
    <phoneticPr fontId="10"/>
  </si>
  <si>
    <t>　 (3)　出版物や公表物を編集した文書　</t>
    <phoneticPr fontId="10"/>
  </si>
  <si>
    <t>　 (4)　所掌業務に関する事実関係の問合せへの応答</t>
    <phoneticPr fontId="10"/>
  </si>
  <si>
    <t>　 (5)　明白な誤り等の客観的な正確性の観点から利用に適さなくなった文書</t>
    <phoneticPr fontId="10"/>
  </si>
  <si>
    <t>　 (6)　意思決定の途中段階で作成したもので、当該意思決定に与える影響がないものとして、長期間の保存を要しないと判断される文書</t>
    <phoneticPr fontId="10"/>
  </si>
  <si>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10"/>
  </si>
  <si>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10"/>
  </si>
  <si>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10"/>
  </si>
  <si>
    <t>　　る日とすることができる。</t>
    <phoneticPr fontId="10"/>
  </si>
  <si>
    <t>　（1） 受信した電子メール</t>
    <phoneticPr fontId="10"/>
  </si>
  <si>
    <t>　（2） 細則第２章第２第１項第１号の規定により１年未満の保存期間を設定する紙文書</t>
    <phoneticPr fontId="10"/>
  </si>
  <si>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10"/>
  </si>
  <si>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10"/>
  </si>
  <si>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10"/>
  </si>
  <si>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10"/>
  </si>
  <si>
    <t>　（1） 行政文書ファイル管理簿等の簿冊</t>
    <phoneticPr fontId="10"/>
  </si>
  <si>
    <t>　（2） 規則類</t>
    <phoneticPr fontId="10"/>
  </si>
  <si>
    <t>　（3） 更新型・蓄積型データベース</t>
    <phoneticPr fontId="10"/>
  </si>
  <si>
    <t>　（4） 各種マニュアル</t>
    <phoneticPr fontId="10"/>
  </si>
  <si>
    <t>　（5） 担当者等の名簿</t>
    <phoneticPr fontId="10"/>
  </si>
  <si>
    <t>　（6） ウェブサイト及びＳＮＳ</t>
    <phoneticPr fontId="10"/>
  </si>
  <si>
    <t>　（7） 会議の配席図及び案内図</t>
    <phoneticPr fontId="10"/>
  </si>
  <si>
    <t>　（8） 視察、イベント等における動線が記載されたもの</t>
    <phoneticPr fontId="10"/>
  </si>
  <si>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10"/>
  </si>
  <si>
    <t xml:space="preserve"> </t>
    <phoneticPr fontId="10"/>
  </si>
  <si>
    <t>訓令及び通達</t>
    <phoneticPr fontId="10"/>
  </si>
  <si>
    <t>○○年度防衛省行政文書管理規則の一部改正
○○年度防衛省本省における保有個人情報に関する訓令</t>
    <rPh sb="23" eb="25">
      <t>ネンド</t>
    </rPh>
    <rPh sb="25" eb="28">
      <t>ボウエイショウ</t>
    </rPh>
    <rPh sb="28" eb="30">
      <t>ホンショウ</t>
    </rPh>
    <rPh sb="34" eb="40">
      <t>ホユウコジンジョウホウ</t>
    </rPh>
    <rPh sb="41" eb="42">
      <t>カン</t>
    </rPh>
    <rPh sb="44" eb="46">
      <t>クンレイ</t>
    </rPh>
    <phoneticPr fontId="10"/>
  </si>
  <si>
    <t>行政文書ファイル管理簿</t>
    <phoneticPr fontId="10"/>
  </si>
  <si>
    <t>○○年発簡簿</t>
    <phoneticPr fontId="10"/>
  </si>
  <si>
    <t>○○年度移管・廃棄簿</t>
    <phoneticPr fontId="10"/>
  </si>
  <si>
    <t>○○年度国際平和協力業務に関する行平命</t>
    <rPh sb="2" eb="3">
      <t>ネン</t>
    </rPh>
    <phoneticPr fontId="10"/>
  </si>
  <si>
    <t>2(1)ア25</t>
    <phoneticPr fontId="10"/>
  </si>
  <si>
    <t>５年</t>
    <rPh sb="1" eb="2">
      <t>ネン</t>
    </rPh>
    <phoneticPr fontId="4"/>
  </si>
  <si>
    <t>○○年度ハイチ派遣に関する行動命令</t>
    <phoneticPr fontId="10"/>
  </si>
  <si>
    <t>〇〇年度熊本地震に伴う行動命令（正本）
〇〇年度清水町で発生した鳥インフルエンザに伴う行動命令（正本）〇〇年度北海道胆振東部地震に伴う行動命令（正本）
○○年度７月豪雨に伴う命令（正本）
○○年度北海道斜里町における観光船浸水に係る災害派遣（正本）
○○年度千歳市における高病原性鳥インフルエンザに係る災害派遣行動命令（正本）</t>
    <rPh sb="90" eb="92">
      <t>セイホン</t>
    </rPh>
    <rPh sb="121" eb="123">
      <t>セイホン</t>
    </rPh>
    <phoneticPr fontId="10"/>
  </si>
  <si>
    <t>１年</t>
    <rPh sb="1" eb="2">
      <t>ネン</t>
    </rPh>
    <phoneticPr fontId="4"/>
  </si>
  <si>
    <t>○○年東北地方太平洋沖地震に伴う行動命令（正本）
○○年度東北地方太平洋沖地震に伴う行動命令（正本）
○○年度台風１９号に伴う行動命令（正本）</t>
    <phoneticPr fontId="10"/>
  </si>
  <si>
    <t xml:space="preserve">〇〇年度熊本地震に伴う行動命令（写し）
〇〇年度清水町で発生した鳥インフルエンザに伴う行動命令（写し）
○○年度北海道胆振東部地震に伴う行動命令（写し）
○○年度北海道宗谷地方の地震に伴う行動命令（写し）
○○年度７月豪雨に伴う命令（写し）
○○年度雄武町林野火災に伴う行動命令（写し）
○○北海道斜里町における観光船浸水に係る災害派遣（写し）
○○年度宗谷地方北部を震源とする地震（写し）
○○年度千歳市における高病原性鳥インフルエンザに係る災害派遣行動命令（写し）
○○年度宗谷地方北部を震源とする地震の行動命令（写し）
</t>
    <rPh sb="16" eb="17">
      <t>ウツ</t>
    </rPh>
    <rPh sb="48" eb="49">
      <t>ウツ</t>
    </rPh>
    <rPh sb="117" eb="118">
      <t>ウツ</t>
    </rPh>
    <rPh sb="146" eb="147">
      <t>キタ</t>
    </rPh>
    <rPh sb="169" eb="170">
      <t>ウツ</t>
    </rPh>
    <rPh sb="192" eb="193">
      <t>ウツ</t>
    </rPh>
    <phoneticPr fontId="10"/>
  </si>
  <si>
    <t>○○年東北地方太平洋沖地震に伴う行動命令（写し）
○○年度東北地方太平洋沖地震に伴う行動命令（写し）
○○年度台風１９号に伴う行動命令（写し）</t>
    <rPh sb="21" eb="22">
      <t>ウツ</t>
    </rPh>
    <rPh sb="47" eb="48">
      <t>ウツ</t>
    </rPh>
    <rPh sb="68" eb="69">
      <t>ウツ</t>
    </rPh>
    <phoneticPr fontId="10"/>
  </si>
  <si>
    <t>監理・総務</t>
    <rPh sb="0" eb="2">
      <t>カンリ</t>
    </rPh>
    <rPh sb="3" eb="5">
      <t>ソウム</t>
    </rPh>
    <phoneticPr fontId="4"/>
  </si>
  <si>
    <t>総務</t>
    <rPh sb="0" eb="2">
      <t>ソウム</t>
    </rPh>
    <phoneticPr fontId="4"/>
  </si>
  <si>
    <t>○○年度期末点検
○○年度各省庁からの依頼・通知
○○年度総合隊務指導
○○年度業務隊総合アンケート</t>
    <rPh sb="27" eb="29">
      <t>ネンド</t>
    </rPh>
    <rPh sb="38" eb="40">
      <t>ネンド</t>
    </rPh>
    <phoneticPr fontId="10"/>
  </si>
  <si>
    <t>逓送・郵送記録簿</t>
    <rPh sb="0" eb="2">
      <t>テイソウ</t>
    </rPh>
    <rPh sb="3" eb="5">
      <t>ユウソウ</t>
    </rPh>
    <rPh sb="5" eb="8">
      <t>キロクボ</t>
    </rPh>
    <phoneticPr fontId="10"/>
  </si>
  <si>
    <t>最後に記録した日に係る特定日以後１年</t>
    <rPh sb="0" eb="2">
      <t>サイゴ</t>
    </rPh>
    <rPh sb="3" eb="5">
      <t>キロク</t>
    </rPh>
    <rPh sb="7" eb="8">
      <t>ニチ</t>
    </rPh>
    <rPh sb="9" eb="10">
      <t>カカ</t>
    </rPh>
    <rPh sb="11" eb="14">
      <t>トクテイビ</t>
    </rPh>
    <rPh sb="14" eb="16">
      <t>イゴ</t>
    </rPh>
    <rPh sb="17" eb="18">
      <t>ネン</t>
    </rPh>
    <phoneticPr fontId="10"/>
  </si>
  <si>
    <t>○○年度公益通報に関する調査</t>
    <phoneticPr fontId="10"/>
  </si>
  <si>
    <t>３年</t>
    <rPh sb="1" eb="2">
      <t>ネン</t>
    </rPh>
    <phoneticPr fontId="4"/>
  </si>
  <si>
    <t>○○年度総監初度視察関連</t>
  </si>
  <si>
    <t>○○年度人事業務担当者集合訓練</t>
    <phoneticPr fontId="10"/>
  </si>
  <si>
    <t>○○年度駐屯地・群・大隊等計画行事</t>
  </si>
  <si>
    <t>○○年度東日本大震災弔意
○○年度大隊雪像制作集合訓練</t>
    <phoneticPr fontId="10"/>
  </si>
  <si>
    <t>身分証明書交付・発行申請書、身分証明書亡失報告書、処置等</t>
    <rPh sb="25" eb="27">
      <t>ショチ</t>
    </rPh>
    <rPh sb="27" eb="28">
      <t>トウ</t>
    </rPh>
    <phoneticPr fontId="10"/>
  </si>
  <si>
    <t>〇○年度身分証明書の処置等</t>
    <rPh sb="2" eb="4">
      <t>ネンド</t>
    </rPh>
    <phoneticPr fontId="10"/>
  </si>
  <si>
    <t>○○年度マイナンバーカードの取得促進</t>
    <rPh sb="2" eb="4">
      <t>ネンド</t>
    </rPh>
    <rPh sb="14" eb="16">
      <t>シュトク</t>
    </rPh>
    <rPh sb="16" eb="18">
      <t>ソクシン</t>
    </rPh>
    <phoneticPr fontId="10"/>
  </si>
  <si>
    <t>○○年度特別勤務</t>
    <phoneticPr fontId="10"/>
  </si>
  <si>
    <t>○○年度消防に関する文書
○○年度火災予防に関する文書
○○年度火災予防運動</t>
    <rPh sb="0" eb="4">
      <t>マルマルネンド</t>
    </rPh>
    <rPh sb="4" eb="6">
      <t>ショウボウ</t>
    </rPh>
    <rPh sb="7" eb="8">
      <t>カン</t>
    </rPh>
    <rPh sb="10" eb="12">
      <t>ブンショ</t>
    </rPh>
    <rPh sb="13" eb="17">
      <t>マルマルネンド</t>
    </rPh>
    <rPh sb="17" eb="19">
      <t>カサイ</t>
    </rPh>
    <rPh sb="19" eb="21">
      <t>ヨボウ</t>
    </rPh>
    <rPh sb="22" eb="23">
      <t>カン</t>
    </rPh>
    <rPh sb="25" eb="27">
      <t>ブンショ</t>
    </rPh>
    <rPh sb="30" eb="32">
      <t>ネンド</t>
    </rPh>
    <rPh sb="32" eb="36">
      <t>カサイヨボウ</t>
    </rPh>
    <rPh sb="36" eb="38">
      <t>ウンドウ</t>
    </rPh>
    <phoneticPr fontId="14"/>
  </si>
  <si>
    <t>文書</t>
    <rPh sb="0" eb="2">
      <t>ブンショ</t>
    </rPh>
    <phoneticPr fontId="4"/>
  </si>
  <si>
    <t>○○年度行政文書管理の研修・教育</t>
    <phoneticPr fontId="10"/>
  </si>
  <si>
    <t xml:space="preserve">○○年度文書管理者引継報告書
</t>
    <phoneticPr fontId="10"/>
  </si>
  <si>
    <t>文書管理者指定簿、文書管理担当者等指定簿、文書管理組織図</t>
    <rPh sb="0" eb="2">
      <t>ブンショ</t>
    </rPh>
    <rPh sb="2" eb="4">
      <t>カンリ</t>
    </rPh>
    <rPh sb="4" eb="5">
      <t>シャ</t>
    </rPh>
    <rPh sb="5" eb="7">
      <t>シテイ</t>
    </rPh>
    <rPh sb="7" eb="8">
      <t>ボ</t>
    </rPh>
    <rPh sb="21" eb="23">
      <t>ブンショ</t>
    </rPh>
    <rPh sb="23" eb="25">
      <t>カンリ</t>
    </rPh>
    <rPh sb="25" eb="28">
      <t>ソシキズ</t>
    </rPh>
    <phoneticPr fontId="10"/>
  </si>
  <si>
    <t>文書管理担当者、補助者指定簿</t>
    <phoneticPr fontId="10"/>
  </si>
  <si>
    <t>総括宛名、配布区分表、、標準文書保存期間基準の改定において作成又は取得される文書</t>
    <rPh sb="0" eb="2">
      <t>ソウカツ</t>
    </rPh>
    <rPh sb="2" eb="4">
      <t>アテナ</t>
    </rPh>
    <phoneticPr fontId="10"/>
  </si>
  <si>
    <t>○○年度総括宛名
○○年度配布区分表
○○年度標準文書保存期間基準の改定</t>
    <phoneticPr fontId="10"/>
  </si>
  <si>
    <t>○○年度行政文書の保存期間基準</t>
    <rPh sb="4" eb="8">
      <t>ギョウセイブンショ</t>
    </rPh>
    <phoneticPr fontId="10"/>
  </si>
  <si>
    <t>監理</t>
    <rPh sb="0" eb="2">
      <t>カンリ</t>
    </rPh>
    <phoneticPr fontId="4"/>
  </si>
  <si>
    <t>文書管理情報の記載要領</t>
    <phoneticPr fontId="10"/>
  </si>
  <si>
    <t xml:space="preserve">○○年度文書管理情報の記載要領
</t>
    <phoneticPr fontId="10"/>
  </si>
  <si>
    <t>標準文書保存期間基準</t>
    <phoneticPr fontId="10"/>
  </si>
  <si>
    <t>○○年度一元的な文書管理システムの運用統制</t>
    <rPh sb="0" eb="4">
      <t>マルマルネンド</t>
    </rPh>
    <rPh sb="4" eb="7">
      <t>イチゲンテキ</t>
    </rPh>
    <rPh sb="8" eb="12">
      <t>ブンショカンリ</t>
    </rPh>
    <rPh sb="17" eb="19">
      <t>ウンヨウ</t>
    </rPh>
    <rPh sb="19" eb="21">
      <t>トウセイ</t>
    </rPh>
    <phoneticPr fontId="14"/>
  </si>
  <si>
    <t>１年</t>
    <rPh sb="1" eb="2">
      <t>ネン</t>
    </rPh>
    <phoneticPr fontId="14"/>
  </si>
  <si>
    <t>行政文書管理の適正な実施に関する文書</t>
    <phoneticPr fontId="10"/>
  </si>
  <si>
    <t>○○年度行政文書管理の起案、決裁及び運用
○○年度行政文書管理の適正な実施</t>
    <rPh sb="23" eb="25">
      <t>ネンド</t>
    </rPh>
    <phoneticPr fontId="10"/>
  </si>
  <si>
    <t>○○年度行政文書ファイルの点検・ＲＳ設定・廃棄協議
○○年度行政文書の調査・点検及び研修
○○年度標準文書保存期間基準に関する文書
○○年度行政文書教育実施計画及び教育実施実施状況等</t>
    <rPh sb="68" eb="70">
      <t>ネンド</t>
    </rPh>
    <phoneticPr fontId="10"/>
  </si>
  <si>
    <t>○○年度文書起案の手引</t>
    <rPh sb="1" eb="4">
      <t>マルネンド</t>
    </rPh>
    <phoneticPr fontId="10"/>
  </si>
  <si>
    <t>○○年度業務（装備）改善</t>
    <phoneticPr fontId="10"/>
  </si>
  <si>
    <t>○○年度職位機能組織図</t>
    <rPh sb="2" eb="4">
      <t>ネンド</t>
    </rPh>
    <phoneticPr fontId="10"/>
  </si>
  <si>
    <t>〇〇年度文書監査に関する文書</t>
    <rPh sb="2" eb="4">
      <t>ネンド</t>
    </rPh>
    <rPh sb="4" eb="6">
      <t>ブンショ</t>
    </rPh>
    <rPh sb="6" eb="8">
      <t>カンサ</t>
    </rPh>
    <rPh sb="9" eb="10">
      <t>カン</t>
    </rPh>
    <rPh sb="12" eb="14">
      <t>ブンショ</t>
    </rPh>
    <phoneticPr fontId="10"/>
  </si>
  <si>
    <t>○○年度行政相談週間</t>
    <rPh sb="2" eb="4">
      <t>ネンド</t>
    </rPh>
    <rPh sb="4" eb="6">
      <t>ギョウセイ</t>
    </rPh>
    <rPh sb="6" eb="8">
      <t>ソウダン</t>
    </rPh>
    <rPh sb="8" eb="10">
      <t>シュウカン</t>
    </rPh>
    <phoneticPr fontId="10"/>
  </si>
  <si>
    <t>○○年度コンプライアンス</t>
    <phoneticPr fontId="10"/>
  </si>
  <si>
    <t>○○年度バイアスロン協議支援
○○年度写真コンテスト
○○年度さっぽろ雪まつり
〇〇年度部外内講和</t>
    <rPh sb="29" eb="31">
      <t>ネンド</t>
    </rPh>
    <rPh sb="42" eb="44">
      <t>ネンド</t>
    </rPh>
    <rPh sb="44" eb="45">
      <t>ブ</t>
    </rPh>
    <rPh sb="45" eb="46">
      <t>ガイ</t>
    </rPh>
    <rPh sb="46" eb="47">
      <t>ナイ</t>
    </rPh>
    <rPh sb="47" eb="48">
      <t>コウ</t>
    </rPh>
    <rPh sb="48" eb="49">
      <t>ワ</t>
    </rPh>
    <phoneticPr fontId="10"/>
  </si>
  <si>
    <t>保護責任者等指定（解除）書
監査員指定（解除）書</t>
    <rPh sb="0" eb="5">
      <t>ホゴセキニンシャ</t>
    </rPh>
    <rPh sb="5" eb="6">
      <t>トウ</t>
    </rPh>
    <rPh sb="6" eb="8">
      <t>シテイ</t>
    </rPh>
    <rPh sb="9" eb="11">
      <t>カイジョ</t>
    </rPh>
    <rPh sb="12" eb="13">
      <t>ショ</t>
    </rPh>
    <rPh sb="14" eb="17">
      <t>カンサイン</t>
    </rPh>
    <rPh sb="17" eb="19">
      <t>シテイ</t>
    </rPh>
    <rPh sb="20" eb="22">
      <t>カイジョ</t>
    </rPh>
    <rPh sb="23" eb="24">
      <t>ショ</t>
    </rPh>
    <phoneticPr fontId="10"/>
  </si>
  <si>
    <t>○○年度保有個人情報に係る点検結果
○○年度保有個人情報保護の教育に関する報告文書</t>
    <rPh sb="15" eb="17">
      <t>ケッカ</t>
    </rPh>
    <rPh sb="20" eb="22">
      <t>ネンド</t>
    </rPh>
    <phoneticPr fontId="10"/>
  </si>
  <si>
    <t xml:space="preserve">システム利用者指定簿
</t>
    <phoneticPr fontId="10"/>
  </si>
  <si>
    <t>保有個人情報の管理に関する文書</t>
    <phoneticPr fontId="10"/>
  </si>
  <si>
    <t>○○年度保有個人情報の管理の徹底</t>
    <rPh sb="2" eb="4">
      <t>ネンド</t>
    </rPh>
    <phoneticPr fontId="10"/>
  </si>
  <si>
    <t xml:space="preserve">〇〇年度個人情報等保護強化月間
</t>
    <rPh sb="2" eb="4">
      <t>ネンド</t>
    </rPh>
    <phoneticPr fontId="10"/>
  </si>
  <si>
    <t>〇〇年度情報公開の教育に関する報告文書</t>
    <phoneticPr fontId="10"/>
  </si>
  <si>
    <t>法務</t>
    <rPh sb="0" eb="2">
      <t>ホウム</t>
    </rPh>
    <phoneticPr fontId="4"/>
  </si>
  <si>
    <t>○○年度法務教育</t>
    <phoneticPr fontId="10"/>
  </si>
  <si>
    <t>災害補償の認定等に関する文書</t>
    <rPh sb="0" eb="4">
      <t>サイガイホショウ</t>
    </rPh>
    <rPh sb="5" eb="7">
      <t>ニンテイ</t>
    </rPh>
    <rPh sb="7" eb="8">
      <t>トウ</t>
    </rPh>
    <rPh sb="9" eb="10">
      <t>カン</t>
    </rPh>
    <rPh sb="12" eb="14">
      <t>ブンショ</t>
    </rPh>
    <phoneticPr fontId="10"/>
  </si>
  <si>
    <t>各種補償及び福祉事業の決定</t>
    <phoneticPr fontId="10"/>
  </si>
  <si>
    <t>補償</t>
  </si>
  <si>
    <t>○○年度各種疾患に対する取扱い</t>
    <rPh sb="0" eb="4">
      <t>マルマルネンド</t>
    </rPh>
    <rPh sb="4" eb="6">
      <t>カクシュ</t>
    </rPh>
    <rPh sb="6" eb="8">
      <t>シッカン</t>
    </rPh>
    <rPh sb="9" eb="10">
      <t>タイ</t>
    </rPh>
    <rPh sb="12" eb="14">
      <t>トリアツカ</t>
    </rPh>
    <phoneticPr fontId="14"/>
  </si>
  <si>
    <t>１０年</t>
    <rPh sb="2" eb="3">
      <t>ネン</t>
    </rPh>
    <phoneticPr fontId="14"/>
  </si>
  <si>
    <t>規則類（配布）、意見照会</t>
    <rPh sb="4" eb="6">
      <t>ハイフ</t>
    </rPh>
    <phoneticPr fontId="10"/>
  </si>
  <si>
    <t>駐屯地規則</t>
    <rPh sb="0" eb="3">
      <t>チュウトンチ</t>
    </rPh>
    <rPh sb="3" eb="5">
      <t>キソク</t>
    </rPh>
    <phoneticPr fontId="4"/>
  </si>
  <si>
    <t>大隊服務規則</t>
    <rPh sb="0" eb="6">
      <t>ダイタイフクムキソク</t>
    </rPh>
    <phoneticPr fontId="10"/>
  </si>
  <si>
    <t>○○年度規則改正に伴う意見照会</t>
    <rPh sb="0" eb="4">
      <t>マルマルネンド</t>
    </rPh>
    <rPh sb="4" eb="8">
      <t>キソクカイセイ</t>
    </rPh>
    <rPh sb="9" eb="10">
      <t>トモナ</t>
    </rPh>
    <rPh sb="11" eb="15">
      <t>イケンショウカイ</t>
    </rPh>
    <phoneticPr fontId="4"/>
  </si>
  <si>
    <t>○○年度防衛省行政文書管理細則の一部変更
○○年度防衛省文書管理規則
○○年度北部方面システム通信群各種規則の改正</t>
    <rPh sb="23" eb="25">
      <t>ネンド</t>
    </rPh>
    <rPh sb="25" eb="28">
      <t>ボウエイショウ</t>
    </rPh>
    <rPh sb="28" eb="30">
      <t>ブンショ</t>
    </rPh>
    <rPh sb="30" eb="32">
      <t>カンリ</t>
    </rPh>
    <rPh sb="32" eb="34">
      <t>キソク</t>
    </rPh>
    <rPh sb="35" eb="39">
      <t>マルマルネンド</t>
    </rPh>
    <rPh sb="39" eb="41">
      <t>ホクブ</t>
    </rPh>
    <rPh sb="41" eb="43">
      <t>ホウメン</t>
    </rPh>
    <rPh sb="47" eb="50">
      <t>ツウシングン</t>
    </rPh>
    <rPh sb="50" eb="54">
      <t>カクシュキソク</t>
    </rPh>
    <rPh sb="55" eb="57">
      <t>カイセイ</t>
    </rPh>
    <phoneticPr fontId="14"/>
  </si>
  <si>
    <t>会計</t>
    <rPh sb="0" eb="2">
      <t>カイケイ</t>
    </rPh>
    <phoneticPr fontId="4"/>
  </si>
  <si>
    <t>○○年度会計業務処理要領
○○年度受領検査業務の一部変更</t>
    <rPh sb="0" eb="4">
      <t>マルマルネンド</t>
    </rPh>
    <rPh sb="4" eb="6">
      <t>カイケイ</t>
    </rPh>
    <rPh sb="6" eb="8">
      <t>ギョウム</t>
    </rPh>
    <rPh sb="8" eb="10">
      <t>ショリ</t>
    </rPh>
    <rPh sb="10" eb="12">
      <t>ヨウリョウ</t>
    </rPh>
    <phoneticPr fontId="14"/>
  </si>
  <si>
    <t>５年</t>
    <rPh sb="1" eb="2">
      <t>ネン</t>
    </rPh>
    <phoneticPr fontId="14"/>
  </si>
  <si>
    <t>恒常業務にて作成又は取得する会計業務に関する文書</t>
    <phoneticPr fontId="10"/>
  </si>
  <si>
    <t>会計に関する会議・研修
会計に関する教育・点検
演習等参加費に関する文書</t>
    <phoneticPr fontId="10"/>
  </si>
  <si>
    <t>○○年度会計に関する会議・研修
○○年度金銭事故防止及び一斉点検
○○年度演習等参加費</t>
    <phoneticPr fontId="12"/>
  </si>
  <si>
    <t>陸路等路程
情報収集等活動費の業務</t>
  </si>
  <si>
    <t>○○年度給与等の支出官払
○○年度給与に関する文書</t>
    <phoneticPr fontId="10"/>
  </si>
  <si>
    <t>○○年度給与に関する口座振込実施要領</t>
    <phoneticPr fontId="10"/>
  </si>
  <si>
    <t>○○年度給与業務処理要領</t>
    <rPh sb="2" eb="4">
      <t>ネンド</t>
    </rPh>
    <rPh sb="4" eb="6">
      <t>キュウヨ</t>
    </rPh>
    <rPh sb="6" eb="8">
      <t>ギョウム</t>
    </rPh>
    <rPh sb="8" eb="10">
      <t>ショリ</t>
    </rPh>
    <rPh sb="10" eb="12">
      <t>ヨウリョウ</t>
    </rPh>
    <phoneticPr fontId="14"/>
  </si>
  <si>
    <t>○○年度旅費に関する文書</t>
    <phoneticPr fontId="10"/>
  </si>
  <si>
    <t>○○年度旅費業務処理要領</t>
    <phoneticPr fontId="10"/>
  </si>
  <si>
    <t>予算</t>
  </si>
  <si>
    <t>○○年度経費の運用（使用計画・執行・付替・割当・増減額）
○○年度教材整備計画
○○年度教材目録</t>
    <phoneticPr fontId="10"/>
  </si>
  <si>
    <t>○○年度補給受経費（適用品目）</t>
    <phoneticPr fontId="10"/>
  </si>
  <si>
    <t>○○年度指定検査及び会計業務指導
○○年度会計監査に関する文書</t>
    <phoneticPr fontId="10"/>
  </si>
  <si>
    <t>○○年度金銭及び物品亡失損傷</t>
  </si>
  <si>
    <t>人事計画</t>
    <rPh sb="0" eb="2">
      <t>ジンジ</t>
    </rPh>
    <rPh sb="2" eb="4">
      <t>ケイカク</t>
    </rPh>
    <phoneticPr fontId="4"/>
  </si>
  <si>
    <t>人事計画に関する通知、報告及び照会又は意見に係る文書</t>
    <rPh sb="0" eb="2">
      <t>ジンジ</t>
    </rPh>
    <rPh sb="2" eb="4">
      <t>ケイカク</t>
    </rPh>
    <rPh sb="5" eb="6">
      <t>カン</t>
    </rPh>
    <phoneticPr fontId="10"/>
  </si>
  <si>
    <t>○○年度陸士管外補充者募集ポスター
〇〇年度フレックスタイム制による運用
○○年度自衛官の意識等の調査</t>
    <rPh sb="20" eb="22">
      <t>ネンド</t>
    </rPh>
    <rPh sb="30" eb="31">
      <t>セイ</t>
    </rPh>
    <rPh sb="34" eb="36">
      <t>ウンヨウ</t>
    </rPh>
    <rPh sb="39" eb="41">
      <t>ネンド</t>
    </rPh>
    <rPh sb="41" eb="44">
      <t>ジエイカン</t>
    </rPh>
    <rPh sb="45" eb="47">
      <t>イシキ</t>
    </rPh>
    <rPh sb="47" eb="48">
      <t>トウ</t>
    </rPh>
    <rPh sb="49" eb="51">
      <t>チョウサ</t>
    </rPh>
    <phoneticPr fontId="10"/>
  </si>
  <si>
    <t>○○年度中期実員管理
○○年度令和３年度任期制自衛官給付金業務処理要領
○○年度自衛官の任用等の実施要領</t>
    <rPh sb="0" eb="4">
      <t>マルマルネンド</t>
    </rPh>
    <rPh sb="4" eb="6">
      <t>チュウキ</t>
    </rPh>
    <rPh sb="6" eb="8">
      <t>ジツイン</t>
    </rPh>
    <rPh sb="8" eb="10">
      <t>カンリ</t>
    </rPh>
    <rPh sb="13" eb="15">
      <t>ネンド</t>
    </rPh>
    <rPh sb="36" eb="40">
      <t>マルマルネンド</t>
    </rPh>
    <rPh sb="40" eb="43">
      <t>ジエイカン</t>
    </rPh>
    <rPh sb="44" eb="46">
      <t>ニンヨウ</t>
    </rPh>
    <rPh sb="46" eb="47">
      <t>トウ</t>
    </rPh>
    <rPh sb="48" eb="52">
      <t>ジッシヨウリョウ</t>
    </rPh>
    <phoneticPr fontId="14"/>
  </si>
  <si>
    <t>○○年度採用要件
○○年度実員管理計画</t>
    <rPh sb="2" eb="4">
      <t>ネンド</t>
    </rPh>
    <rPh sb="4" eb="6">
      <t>サイヨウ</t>
    </rPh>
    <rPh sb="6" eb="8">
      <t>ヨウケン</t>
    </rPh>
    <rPh sb="9" eb="13">
      <t>マルマルネンド</t>
    </rPh>
    <phoneticPr fontId="10"/>
  </si>
  <si>
    <t>○○年度フレックスタイム制による運用</t>
    <phoneticPr fontId="10"/>
  </si>
  <si>
    <t>○○年度離職者身上書</t>
    <rPh sb="0" eb="4">
      <t>マルマルネンド</t>
    </rPh>
    <rPh sb="4" eb="7">
      <t>リショクシャ</t>
    </rPh>
    <rPh sb="7" eb="10">
      <t>シンジョウショ</t>
    </rPh>
    <phoneticPr fontId="14"/>
  </si>
  <si>
    <t>３０年</t>
    <rPh sb="2" eb="3">
      <t>ネン</t>
    </rPh>
    <phoneticPr fontId="14"/>
  </si>
  <si>
    <t>人事日報に関する文書</t>
    <rPh sb="0" eb="4">
      <t>ジンジニッポウ</t>
    </rPh>
    <rPh sb="5" eb="6">
      <t>カン</t>
    </rPh>
    <rPh sb="8" eb="10">
      <t>ブンショ</t>
    </rPh>
    <phoneticPr fontId="10"/>
  </si>
  <si>
    <t>人事日報等取扱要領</t>
    <rPh sb="0" eb="5">
      <t>ジンジニッポウトウ</t>
    </rPh>
    <rPh sb="5" eb="9">
      <t>トリアツカイヨウリョウ</t>
    </rPh>
    <phoneticPr fontId="10"/>
  </si>
  <si>
    <t>○○年度人事日報</t>
    <rPh sb="2" eb="4">
      <t>ネンド</t>
    </rPh>
    <rPh sb="4" eb="8">
      <t>ジンジニッポウ</t>
    </rPh>
    <phoneticPr fontId="10"/>
  </si>
  <si>
    <t>臨時勤務・業務支援に関する文書</t>
    <rPh sb="0" eb="2">
      <t>リンジ</t>
    </rPh>
    <rPh sb="2" eb="4">
      <t>キンム</t>
    </rPh>
    <rPh sb="5" eb="7">
      <t>ギョウム</t>
    </rPh>
    <rPh sb="7" eb="9">
      <t>シエン</t>
    </rPh>
    <rPh sb="10" eb="11">
      <t>カン</t>
    </rPh>
    <rPh sb="13" eb="15">
      <t>ブンショ</t>
    </rPh>
    <phoneticPr fontId="14"/>
  </si>
  <si>
    <t>臨時勤務・業務支援</t>
    <rPh sb="0" eb="2">
      <t>リンジ</t>
    </rPh>
    <rPh sb="2" eb="4">
      <t>キンム</t>
    </rPh>
    <rPh sb="5" eb="7">
      <t>ギョウム</t>
    </rPh>
    <rPh sb="7" eb="9">
      <t>シエン</t>
    </rPh>
    <phoneticPr fontId="14"/>
  </si>
  <si>
    <t>○○年度臨時勤務・業務支援
○○年度勤務場所指定・解除</t>
    <rPh sb="0" eb="4">
      <t>マルマルネンド</t>
    </rPh>
    <rPh sb="4" eb="6">
      <t>リンジ</t>
    </rPh>
    <rPh sb="6" eb="8">
      <t>キンム</t>
    </rPh>
    <rPh sb="9" eb="11">
      <t>ギョウム</t>
    </rPh>
    <rPh sb="11" eb="13">
      <t>シエン</t>
    </rPh>
    <rPh sb="14" eb="18">
      <t>マルマルネンド</t>
    </rPh>
    <rPh sb="18" eb="20">
      <t>キンム</t>
    </rPh>
    <rPh sb="20" eb="22">
      <t>バショ</t>
    </rPh>
    <rPh sb="22" eb="24">
      <t>シテイ</t>
    </rPh>
    <rPh sb="25" eb="27">
      <t>カイジョ</t>
    </rPh>
    <phoneticPr fontId="14"/>
  </si>
  <si>
    <t>○○年度部内幹部候補生受験資格の見直し</t>
  </si>
  <si>
    <t>ワークライフバランス推進施策等、女性隊員服務指導態勢</t>
    <rPh sb="10" eb="12">
      <t>スイシン</t>
    </rPh>
    <rPh sb="12" eb="13">
      <t>セ</t>
    </rPh>
    <rPh sb="13" eb="14">
      <t>サク</t>
    </rPh>
    <rPh sb="14" eb="15">
      <t>トウ</t>
    </rPh>
    <phoneticPr fontId="10"/>
  </si>
  <si>
    <t>○○年度女性隊員服務指導態勢
○○年度国家公務員の働き方改革</t>
    <rPh sb="2" eb="4">
      <t>ネンド</t>
    </rPh>
    <rPh sb="4" eb="8">
      <t>ジョセイタイイン</t>
    </rPh>
    <rPh sb="8" eb="12">
      <t>フクムシドウ</t>
    </rPh>
    <rPh sb="12" eb="14">
      <t>タイセイ</t>
    </rPh>
    <phoneticPr fontId="10"/>
  </si>
  <si>
    <t>○○年度働き方改革推進施策
○○年度働き方改革、女性活躍・ワークライフバランス</t>
    <rPh sb="0" eb="4">
      <t>マルマルネンド</t>
    </rPh>
    <rPh sb="4" eb="5">
      <t>ハタラ</t>
    </rPh>
    <rPh sb="6" eb="7">
      <t>カタ</t>
    </rPh>
    <rPh sb="7" eb="9">
      <t>カイカク</t>
    </rPh>
    <rPh sb="9" eb="11">
      <t>スイシン</t>
    </rPh>
    <rPh sb="11" eb="13">
      <t>シサク</t>
    </rPh>
    <rPh sb="14" eb="18">
      <t>マルマルネンド</t>
    </rPh>
    <rPh sb="18" eb="19">
      <t>ハタラ</t>
    </rPh>
    <rPh sb="20" eb="23">
      <t>カタカイカク</t>
    </rPh>
    <rPh sb="24" eb="28">
      <t>ジョセイカツヤク</t>
    </rPh>
    <phoneticPr fontId="14"/>
  </si>
  <si>
    <t>３年</t>
    <rPh sb="1" eb="2">
      <t>ネン</t>
    </rPh>
    <phoneticPr fontId="14"/>
  </si>
  <si>
    <t>○○年度女性活躍・ワークライフバランス推進取組</t>
    <rPh sb="0" eb="4">
      <t>マルマルネンド</t>
    </rPh>
    <rPh sb="4" eb="8">
      <t>ジョセイカツヤク</t>
    </rPh>
    <rPh sb="19" eb="21">
      <t>スイシン</t>
    </rPh>
    <rPh sb="21" eb="23">
      <t>トリクミ</t>
    </rPh>
    <phoneticPr fontId="4"/>
  </si>
  <si>
    <t>休暇等取得促進、休暇等取得状況報告
新型コロナウイルス感染症</t>
    <phoneticPr fontId="10"/>
  </si>
  <si>
    <t>○○年度隊員の休暇の運用
○○年度参議院議員通常選挙への投票</t>
    <rPh sb="15" eb="17">
      <t>ネンド</t>
    </rPh>
    <phoneticPr fontId="10"/>
  </si>
  <si>
    <t>○○年度休暇の運用</t>
    <rPh sb="0" eb="4">
      <t>マルマルネンド</t>
    </rPh>
    <rPh sb="4" eb="6">
      <t>キュウカ</t>
    </rPh>
    <rPh sb="7" eb="9">
      <t>ウンヨウ</t>
    </rPh>
    <phoneticPr fontId="14"/>
  </si>
  <si>
    <t>○○年度自衛官の勤務時間及び休暇の付与
○○年度育児休業等の運用</t>
    <rPh sb="0" eb="4">
      <t>マルマルネンド</t>
    </rPh>
    <rPh sb="4" eb="7">
      <t>ジエイカン</t>
    </rPh>
    <rPh sb="8" eb="10">
      <t>キンム</t>
    </rPh>
    <rPh sb="10" eb="12">
      <t>ジカン</t>
    </rPh>
    <rPh sb="12" eb="13">
      <t>オヨ</t>
    </rPh>
    <rPh sb="14" eb="16">
      <t>キュウカ</t>
    </rPh>
    <rPh sb="17" eb="19">
      <t>フヨ</t>
    </rPh>
    <rPh sb="22" eb="24">
      <t>ネンド</t>
    </rPh>
    <rPh sb="24" eb="29">
      <t>イクジキュウギョウトウ</t>
    </rPh>
    <rPh sb="30" eb="32">
      <t>ウンヨウ</t>
    </rPh>
    <phoneticPr fontId="14"/>
  </si>
  <si>
    <t>○○年度新型コロナウイルス感染症に係る休暇の付与</t>
    <rPh sb="0" eb="4">
      <t>マルマルネンド</t>
    </rPh>
    <rPh sb="4" eb="6">
      <t>シンガタ</t>
    </rPh>
    <rPh sb="13" eb="16">
      <t>カンセンショウ</t>
    </rPh>
    <rPh sb="17" eb="18">
      <t>カカワ</t>
    </rPh>
    <rPh sb="19" eb="21">
      <t>キュウカ</t>
    </rPh>
    <rPh sb="22" eb="24">
      <t>フヨ</t>
    </rPh>
    <phoneticPr fontId="14"/>
  </si>
  <si>
    <t>○○年度薬物検査の実施通知・依頼
○○年度薬物乱用防止月間
○○薬物検査実施状況報告</t>
    <phoneticPr fontId="10"/>
  </si>
  <si>
    <t>○○年度薬物検査記録等</t>
    <phoneticPr fontId="10"/>
  </si>
  <si>
    <t>薬物実施要領</t>
    <rPh sb="0" eb="2">
      <t>ヤクブツ</t>
    </rPh>
    <rPh sb="2" eb="4">
      <t>ジッシ</t>
    </rPh>
    <rPh sb="4" eb="6">
      <t>ヨウリョウ</t>
    </rPh>
    <phoneticPr fontId="10"/>
  </si>
  <si>
    <t>○○年度薬物実施要領</t>
    <rPh sb="6" eb="8">
      <t>ジッシ</t>
    </rPh>
    <rPh sb="8" eb="10">
      <t>ヨウリョウ</t>
    </rPh>
    <phoneticPr fontId="10"/>
  </si>
  <si>
    <t>○○年度海外渡航に関する通知（政情等不安定国）</t>
    <phoneticPr fontId="10"/>
  </si>
  <si>
    <t>服務制度に関する連絡通知等、服務規律維持、服務事故報告、安全管理</t>
    <rPh sb="5" eb="6">
      <t>カン</t>
    </rPh>
    <rPh sb="8" eb="10">
      <t>レンラク</t>
    </rPh>
    <rPh sb="10" eb="12">
      <t>ツウチ</t>
    </rPh>
    <rPh sb="12" eb="13">
      <t>トウ</t>
    </rPh>
    <phoneticPr fontId="10"/>
  </si>
  <si>
    <t>○○年度即応点検
○○年度服務規律維持
○○年度営舎外居住に関する基準
○○年度事故要報
○○年度飲酒運転に関する文書
○○年度安全管理必携の更新</t>
    <rPh sb="60" eb="64">
      <t>マルマルネンド</t>
    </rPh>
    <phoneticPr fontId="10"/>
  </si>
  <si>
    <t>先任当直幹部服務計画（報告）書</t>
    <phoneticPr fontId="10"/>
  </si>
  <si>
    <t>記載満了に伴う特定日以後１年</t>
    <phoneticPr fontId="10"/>
  </si>
  <si>
    <t>○○年度飲酒に係る網紀粛清
○○年度部隊基金の取扱い</t>
    <rPh sb="16" eb="18">
      <t>ネンド</t>
    </rPh>
    <rPh sb="18" eb="20">
      <t>ブタイ</t>
    </rPh>
    <rPh sb="20" eb="22">
      <t>キキン</t>
    </rPh>
    <rPh sb="23" eb="25">
      <t>トリアツカ</t>
    </rPh>
    <phoneticPr fontId="4"/>
  </si>
  <si>
    <t>○○年度懲戒処分</t>
    <phoneticPr fontId="10"/>
  </si>
  <si>
    <t>○○年度懲戒手続き</t>
    <rPh sb="2" eb="3">
      <t>ネン</t>
    </rPh>
    <rPh sb="3" eb="4">
      <t>ド</t>
    </rPh>
    <rPh sb="4" eb="6">
      <t>チョウカイ</t>
    </rPh>
    <rPh sb="6" eb="8">
      <t>テツヅ</t>
    </rPh>
    <phoneticPr fontId="4"/>
  </si>
  <si>
    <t>訓令運用方針及び防衛記念章の支給以外のもの、表彰等実施月報、永年勤続者表彰受賞者人員表、永年勤続者表彰受賞資格者予定数報告、年度防衛記念章発生見積り、感謝状、叙位・叙勲、除籍抄本</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</si>
  <si>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○○年度栄誉
○○年度表彰
○○年度表彰実施月報
○○年度叙位・叙勲の手続き
○○年度栄典</t>
    <phoneticPr fontId="10"/>
  </si>
  <si>
    <t>○○年度叙位・叙勲
○○年度叙位・叙勲伝達
○○年度除籍抄本</t>
    <rPh sb="0" eb="4">
      <t>マルマルネンド</t>
    </rPh>
    <rPh sb="4" eb="6">
      <t>ジョイ</t>
    </rPh>
    <rPh sb="7" eb="9">
      <t>ジョクン</t>
    </rPh>
    <rPh sb="10" eb="14">
      <t>マルマルネンド</t>
    </rPh>
    <rPh sb="14" eb="16">
      <t>ジョイ</t>
    </rPh>
    <rPh sb="17" eb="19">
      <t>ジョクン</t>
    </rPh>
    <rPh sb="19" eb="21">
      <t>デンタツ</t>
    </rPh>
    <rPh sb="22" eb="26">
      <t>マルマルネンド</t>
    </rPh>
    <rPh sb="26" eb="28">
      <t>ジョセキ</t>
    </rPh>
    <rPh sb="28" eb="30">
      <t>ショウホン</t>
    </rPh>
    <phoneticPr fontId="14"/>
  </si>
  <si>
    <t>○○年度服務に関する文書</t>
    <phoneticPr fontId="10"/>
  </si>
  <si>
    <t>補任</t>
    <rPh sb="0" eb="2">
      <t>ホニン</t>
    </rPh>
    <phoneticPr fontId="4"/>
  </si>
  <si>
    <t>幹部補任</t>
    <rPh sb="0" eb="2">
      <t>カンブ</t>
    </rPh>
    <rPh sb="2" eb="4">
      <t>ホニン</t>
    </rPh>
    <phoneticPr fontId="4"/>
  </si>
  <si>
    <t>○○年度ハラスメントの防止等</t>
    <rPh sb="2" eb="4">
      <t>ネンド</t>
    </rPh>
    <rPh sb="11" eb="13">
      <t>ボウシ</t>
    </rPh>
    <rPh sb="13" eb="14">
      <t>トウ</t>
    </rPh>
    <phoneticPr fontId="10"/>
  </si>
  <si>
    <t>○○年度ハラスメントの防止等細部</t>
    <rPh sb="2" eb="4">
      <t>ネンド</t>
    </rPh>
    <rPh sb="11" eb="13">
      <t>ボウシ</t>
    </rPh>
    <rPh sb="13" eb="14">
      <t>トウ</t>
    </rPh>
    <rPh sb="14" eb="16">
      <t>サイブ</t>
    </rPh>
    <phoneticPr fontId="10"/>
  </si>
  <si>
    <t>○○年度メンタルヘルス施策・教育・訓練</t>
    <phoneticPr fontId="10"/>
  </si>
  <si>
    <t>○○年度メンタルヘルス施策推進
○○年度部隊復帰支援</t>
    <rPh sb="13" eb="15">
      <t>スイシン</t>
    </rPh>
    <phoneticPr fontId="10"/>
  </si>
  <si>
    <t>予備自衛官等</t>
    <rPh sb="0" eb="2">
      <t>ヨビ</t>
    </rPh>
    <rPh sb="2" eb="5">
      <t>ジエイカン</t>
    </rPh>
    <rPh sb="5" eb="6">
      <t>トウ</t>
    </rPh>
    <phoneticPr fontId="4"/>
  </si>
  <si>
    <t>即応予備自衛官、予備自衛官及び予備自衛官補に関する個別命令、申出書、事由書、志願、採用、隊友会に関する報告</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シガン</t>
    </rPh>
    <rPh sb="41" eb="43">
      <t>サイヨウ</t>
    </rPh>
    <phoneticPr fontId="10"/>
  </si>
  <si>
    <t>○○年度予備自衛官等勢力確保
○○年度予備自衛官等制度・管理
○○年度予備自衛官志願及び採用
○○年度隊友会</t>
    <rPh sb="33" eb="35">
      <t>ネンド</t>
    </rPh>
    <phoneticPr fontId="10"/>
  </si>
  <si>
    <t>○○年度元自衛官の再任用</t>
    <phoneticPr fontId="10"/>
  </si>
  <si>
    <t>○○年度幹部再任用</t>
    <rPh sb="2" eb="4">
      <t>ネンド</t>
    </rPh>
    <phoneticPr fontId="10"/>
  </si>
  <si>
    <t>○○年度再任用自衛官</t>
    <rPh sb="2" eb="4">
      <t>ネンド</t>
    </rPh>
    <rPh sb="4" eb="10">
      <t>サイニンヨウジエイカン</t>
    </rPh>
    <phoneticPr fontId="4"/>
  </si>
  <si>
    <t>○○年度幹部退職</t>
    <phoneticPr fontId="10"/>
  </si>
  <si>
    <t>○○年度定年年齢引上げに関する文書</t>
    <phoneticPr fontId="10"/>
  </si>
  <si>
    <t>○○年度陸上自衛官の昇給</t>
    <phoneticPr fontId="10"/>
  </si>
  <si>
    <t xml:space="preserve">○○年度幹部配置個命
○○年度補職上申
</t>
    <rPh sb="0" eb="4">
      <t>マルマルネンド</t>
    </rPh>
    <rPh sb="4" eb="8">
      <t>カンブハイチ</t>
    </rPh>
    <rPh sb="8" eb="10">
      <t>コメイ</t>
    </rPh>
    <phoneticPr fontId="14"/>
  </si>
  <si>
    <t xml:space="preserve">○○年度新型コロナウイルス感染症に係る人事異動
</t>
    <phoneticPr fontId="10"/>
  </si>
  <si>
    <t>○○年度新型コロナウイルス感染症に係る人事異動等</t>
    <rPh sb="23" eb="24">
      <t>トウ</t>
    </rPh>
    <phoneticPr fontId="14"/>
  </si>
  <si>
    <t>○○年度幹部依願退職及び休職</t>
    <rPh sb="4" eb="6">
      <t>カンブ</t>
    </rPh>
    <rPh sb="6" eb="8">
      <t>イガン</t>
    </rPh>
    <rPh sb="8" eb="10">
      <t>タイショク</t>
    </rPh>
    <rPh sb="10" eb="11">
      <t>オヨ</t>
    </rPh>
    <rPh sb="12" eb="14">
      <t>キュウショク</t>
    </rPh>
    <phoneticPr fontId="14"/>
  </si>
  <si>
    <t>○○年度幹部入校・研修・教育
○○年度幹部選抜</t>
    <phoneticPr fontId="10"/>
  </si>
  <si>
    <t>○○年度居住場所
○○年度幹部名簿</t>
    <phoneticPr fontId="10"/>
  </si>
  <si>
    <t>○○年度増強幕僚等要員</t>
    <rPh sb="2" eb="4">
      <t>ネンド</t>
    </rPh>
    <rPh sb="4" eb="6">
      <t>ゾウキョウ</t>
    </rPh>
    <rPh sb="6" eb="8">
      <t>バクリョウ</t>
    </rPh>
    <rPh sb="8" eb="9">
      <t>トウ</t>
    </rPh>
    <rPh sb="9" eb="11">
      <t>ヨウイン</t>
    </rPh>
    <phoneticPr fontId="14"/>
  </si>
  <si>
    <t>○○年度幹部人事発令通知</t>
    <rPh sb="2" eb="4">
      <t>ネンド</t>
    </rPh>
    <phoneticPr fontId="10"/>
  </si>
  <si>
    <t>幹部勤務成績報告書（正本）、幹部修業成績</t>
    <rPh sb="0" eb="2">
      <t>カンブ</t>
    </rPh>
    <rPh sb="2" eb="4">
      <t>キンム</t>
    </rPh>
    <rPh sb="4" eb="6">
      <t>セイセキ</t>
    </rPh>
    <rPh sb="6" eb="9">
      <t>ホウコクショ</t>
    </rPh>
    <rPh sb="10" eb="12">
      <t>セイホン</t>
    </rPh>
    <phoneticPr fontId="10"/>
  </si>
  <si>
    <t xml:space="preserve">幹部修業成績
</t>
    <phoneticPr fontId="10"/>
  </si>
  <si>
    <t>○○年度幹部人事評価</t>
    <phoneticPr fontId="10"/>
  </si>
  <si>
    <t>○○年度幹部人事記録</t>
    <rPh sb="2" eb="4">
      <t>ネンド</t>
    </rPh>
    <phoneticPr fontId="10"/>
  </si>
  <si>
    <t>○○年度認識票の移行要領</t>
    <rPh sb="2" eb="4">
      <t>ネンド</t>
    </rPh>
    <rPh sb="4" eb="7">
      <t>ニンシキヒョウ</t>
    </rPh>
    <rPh sb="8" eb="12">
      <t>イコウヨウリョウ</t>
    </rPh>
    <phoneticPr fontId="10"/>
  </si>
  <si>
    <t>幹部修業成績</t>
    <rPh sb="2" eb="3">
      <t>シュウ</t>
    </rPh>
    <rPh sb="3" eb="4">
      <t>ギョウ</t>
    </rPh>
    <rPh sb="4" eb="6">
      <t>セイセキ</t>
    </rPh>
    <phoneticPr fontId="14"/>
  </si>
  <si>
    <t>○○年度幹部勤勉成績率</t>
    <rPh sb="0" eb="4">
      <t>マルマルネンド</t>
    </rPh>
    <rPh sb="4" eb="6">
      <t>カンブ</t>
    </rPh>
    <rPh sb="6" eb="8">
      <t>キンベン</t>
    </rPh>
    <rPh sb="8" eb="11">
      <t>セイセキリツ</t>
    </rPh>
    <phoneticPr fontId="4"/>
  </si>
  <si>
    <t>准・曹・士補任</t>
    <rPh sb="0" eb="1">
      <t>ジュン</t>
    </rPh>
    <rPh sb="2" eb="3">
      <t>ソウ</t>
    </rPh>
    <rPh sb="4" eb="5">
      <t>シ</t>
    </rPh>
    <rPh sb="5" eb="7">
      <t>ホニン</t>
    </rPh>
    <phoneticPr fontId="4"/>
  </si>
  <si>
    <t>○○年度准・曹・士昇任
○○年度陸士の継続任用・任命取消</t>
    <phoneticPr fontId="10"/>
  </si>
  <si>
    <t>○○年度一般陸曹候補生人事手続等</t>
    <rPh sb="0" eb="4">
      <t>マルマルネンド</t>
    </rPh>
    <rPh sb="4" eb="6">
      <t>イッパン</t>
    </rPh>
    <rPh sb="6" eb="8">
      <t>リクソウ</t>
    </rPh>
    <rPh sb="8" eb="11">
      <t>コウホセイ</t>
    </rPh>
    <rPh sb="11" eb="13">
      <t>ジンジ</t>
    </rPh>
    <rPh sb="13" eb="15">
      <t>テツヅ</t>
    </rPh>
    <rPh sb="15" eb="16">
      <t>トウ</t>
    </rPh>
    <phoneticPr fontId="14"/>
  </si>
  <si>
    <t>准・曹・士 退職、「付」配置</t>
    <rPh sb="0" eb="1">
      <t>ジュン</t>
    </rPh>
    <rPh sb="2" eb="3">
      <t>ソウ</t>
    </rPh>
    <rPh sb="4" eb="5">
      <t>シ</t>
    </rPh>
    <rPh sb="6" eb="8">
      <t>タイショク</t>
    </rPh>
    <rPh sb="10" eb="11">
      <t>ツキ</t>
    </rPh>
    <rPh sb="12" eb="14">
      <t>ハイチ</t>
    </rPh>
    <phoneticPr fontId="10"/>
  </si>
  <si>
    <t>○○年度准・曹・士退職
○○年度准・曹・士「付」配置</t>
    <rPh sb="2" eb="4">
      <t>ネンド</t>
    </rPh>
    <phoneticPr fontId="10"/>
  </si>
  <si>
    <t>准・曹・士 補職</t>
    <phoneticPr fontId="10"/>
  </si>
  <si>
    <t>○○年度優秀隊員
○○年度准・曹・士部隊配置
○○年度准・曹・士勤務指定</t>
    <rPh sb="23" eb="27">
      <t>マルマルネンド</t>
    </rPh>
    <phoneticPr fontId="10"/>
  </si>
  <si>
    <t>○○年度広報官の初度配置基準</t>
    <rPh sb="2" eb="4">
      <t>ネンド</t>
    </rPh>
    <rPh sb="4" eb="7">
      <t>コウホウカン</t>
    </rPh>
    <rPh sb="8" eb="10">
      <t>ショド</t>
    </rPh>
    <rPh sb="10" eb="12">
      <t>ハイチ</t>
    </rPh>
    <rPh sb="12" eb="14">
      <t>キジュン</t>
    </rPh>
    <phoneticPr fontId="14"/>
  </si>
  <si>
    <t>○○年度准・曹・士育児休業
○○年度准・曹・士休職・復職</t>
    <rPh sb="16" eb="18">
      <t>ネンド</t>
    </rPh>
    <phoneticPr fontId="10"/>
  </si>
  <si>
    <t>○○年度准・曹・士復職調整</t>
    <rPh sb="2" eb="4">
      <t>ネンド</t>
    </rPh>
    <rPh sb="11" eb="13">
      <t>チョウセイ</t>
    </rPh>
    <phoneticPr fontId="10"/>
  </si>
  <si>
    <t>○○年度准・曹・士職種・技能・特技
○○年度准・曹・士職種指定</t>
    <rPh sb="20" eb="22">
      <t>ネンド</t>
    </rPh>
    <phoneticPr fontId="10"/>
  </si>
  <si>
    <t>○○年度陸曹候補生選抜
○○年度各種課程学生等選抜</t>
    <phoneticPr fontId="10"/>
  </si>
  <si>
    <t>○○年精勤章
○○年度年度准・曹・士の営舎外居住</t>
    <rPh sb="9" eb="11">
      <t>ネンド</t>
    </rPh>
    <phoneticPr fontId="10"/>
  </si>
  <si>
    <t xml:space="preserve">○○年度准・曹・士補任業務の参考 </t>
    <phoneticPr fontId="10"/>
  </si>
  <si>
    <t>○○年度准・曹・士人事発令通知</t>
    <rPh sb="2" eb="4">
      <t>ネンド</t>
    </rPh>
    <phoneticPr fontId="10"/>
  </si>
  <si>
    <t>准・曹・士修業成績</t>
    <phoneticPr fontId="10"/>
  </si>
  <si>
    <t>○○年度准・曹・士成績率</t>
    <rPh sb="0" eb="2">
      <t>カンブ</t>
    </rPh>
    <rPh sb="2" eb="4">
      <t>キンム</t>
    </rPh>
    <rPh sb="4" eb="6">
      <t>セイセキ</t>
    </rPh>
    <rPh sb="6" eb="9">
      <t>ホウコクショ</t>
    </rPh>
    <rPh sb="10" eb="12">
      <t>セイホン</t>
    </rPh>
    <phoneticPr fontId="10"/>
  </si>
  <si>
    <t>ス</t>
  </si>
  <si>
    <t>准・曹・士の異任</t>
    <rPh sb="0" eb="1">
      <t>ジュン</t>
    </rPh>
    <rPh sb="2" eb="3">
      <t>ソウ</t>
    </rPh>
    <rPh sb="4" eb="5">
      <t>シ</t>
    </rPh>
    <rPh sb="6" eb="7">
      <t>イ</t>
    </rPh>
    <rPh sb="7" eb="8">
      <t>ニン</t>
    </rPh>
    <phoneticPr fontId="14"/>
  </si>
  <si>
    <t>准・曹・士異任</t>
    <rPh sb="0" eb="1">
      <t>ジュン</t>
    </rPh>
    <rPh sb="2" eb="3">
      <t>ソウ</t>
    </rPh>
    <rPh sb="4" eb="5">
      <t>シ</t>
    </rPh>
    <rPh sb="5" eb="7">
      <t>イニン</t>
    </rPh>
    <phoneticPr fontId="14"/>
  </si>
  <si>
    <t>○○年度准・曹・士異任</t>
    <rPh sb="0" eb="4">
      <t>マルマルネンド</t>
    </rPh>
    <rPh sb="4" eb="5">
      <t>ジュン</t>
    </rPh>
    <rPh sb="6" eb="7">
      <t>ソウ</t>
    </rPh>
    <rPh sb="8" eb="9">
      <t>シ</t>
    </rPh>
    <rPh sb="9" eb="10">
      <t>イ</t>
    </rPh>
    <rPh sb="10" eb="11">
      <t>ニン</t>
    </rPh>
    <phoneticPr fontId="14"/>
  </si>
  <si>
    <t>セ</t>
  </si>
  <si>
    <t>人材管理に関する文書</t>
    <rPh sb="0" eb="4">
      <t>ジンザイカンリ</t>
    </rPh>
    <rPh sb="5" eb="6">
      <t>カン</t>
    </rPh>
    <rPh sb="8" eb="10">
      <t>ブンショ</t>
    </rPh>
    <phoneticPr fontId="14"/>
  </si>
  <si>
    <t>准・曹・士人材管理、帰郷広報</t>
    <rPh sb="0" eb="1">
      <t>ジュン</t>
    </rPh>
    <rPh sb="2" eb="3">
      <t>ソウ</t>
    </rPh>
    <rPh sb="4" eb="5">
      <t>シ</t>
    </rPh>
    <rPh sb="5" eb="7">
      <t>ジンザイ</t>
    </rPh>
    <rPh sb="7" eb="9">
      <t>カンリ</t>
    </rPh>
    <rPh sb="10" eb="11">
      <t>キ</t>
    </rPh>
    <rPh sb="11" eb="12">
      <t>ゴウ</t>
    </rPh>
    <rPh sb="12" eb="14">
      <t>コウホウ</t>
    </rPh>
    <phoneticPr fontId="14"/>
  </si>
  <si>
    <t>○○年度准・曹・士人材管理
○○年度帰郷広報</t>
    <rPh sb="0" eb="9">
      <t>マルマルネンドジュン・ソウ・シ</t>
    </rPh>
    <rPh sb="9" eb="11">
      <t>ジンザイ</t>
    </rPh>
    <rPh sb="11" eb="13">
      <t>カンリ</t>
    </rPh>
    <rPh sb="16" eb="18">
      <t>ネンド</t>
    </rPh>
    <rPh sb="18" eb="19">
      <t>キ</t>
    </rPh>
    <rPh sb="19" eb="20">
      <t>ゴウ</t>
    </rPh>
    <rPh sb="20" eb="22">
      <t>コウホウ</t>
    </rPh>
    <phoneticPr fontId="14"/>
  </si>
  <si>
    <t>職員人事管理</t>
    <rPh sb="0" eb="2">
      <t>ショクイン</t>
    </rPh>
    <rPh sb="2" eb="4">
      <t>ジンジ</t>
    </rPh>
    <rPh sb="4" eb="6">
      <t>カンリ</t>
    </rPh>
    <phoneticPr fontId="4"/>
  </si>
  <si>
    <t>○○年度事務官等募集</t>
    <phoneticPr fontId="10"/>
  </si>
  <si>
    <t>募集</t>
    <rPh sb="0" eb="2">
      <t>ボシュウ</t>
    </rPh>
    <phoneticPr fontId="4"/>
  </si>
  <si>
    <t>募集業務</t>
    <rPh sb="0" eb="2">
      <t>ボシュウ</t>
    </rPh>
    <rPh sb="2" eb="4">
      <t>ギョウム</t>
    </rPh>
    <phoneticPr fontId="4"/>
  </si>
  <si>
    <t>○○年度隊員自主募集</t>
    <phoneticPr fontId="10"/>
  </si>
  <si>
    <t>○○年度リクルータ</t>
    <phoneticPr fontId="10"/>
  </si>
  <si>
    <t>厚生</t>
    <rPh sb="0" eb="2">
      <t>コウセイ</t>
    </rPh>
    <phoneticPr fontId="4"/>
  </si>
  <si>
    <t>○○年度美術展
○○年度病児・病後児保育検討に関する文書</t>
    <phoneticPr fontId="10"/>
  </si>
  <si>
    <t>○○年度緊急登庁</t>
    <rPh sb="0" eb="4">
      <t>マルマルネンド</t>
    </rPh>
    <rPh sb="4" eb="6">
      <t>キンキュウ</t>
    </rPh>
    <rPh sb="6" eb="8">
      <t>トウチョウ</t>
    </rPh>
    <phoneticPr fontId="14"/>
  </si>
  <si>
    <t>○○年度緊急登庁支援</t>
    <rPh sb="0" eb="4">
      <t>マルマルネンド</t>
    </rPh>
    <rPh sb="4" eb="6">
      <t>キンキュウ</t>
    </rPh>
    <rPh sb="6" eb="8">
      <t>トウチョウ</t>
    </rPh>
    <rPh sb="8" eb="10">
      <t>シエン</t>
    </rPh>
    <phoneticPr fontId="14"/>
  </si>
  <si>
    <t>宿舎調査、無料宿舎</t>
    <rPh sb="2" eb="4">
      <t>チョウサ</t>
    </rPh>
    <phoneticPr fontId="10"/>
  </si>
  <si>
    <t xml:space="preserve">○○年度無料宿舎
</t>
    <phoneticPr fontId="10"/>
  </si>
  <si>
    <t>○○年度無料宿舎の運用</t>
    <phoneticPr fontId="10"/>
  </si>
  <si>
    <t>○○年度臨時特例金の実施</t>
    <rPh sb="2" eb="4">
      <t>ネンド</t>
    </rPh>
    <rPh sb="4" eb="6">
      <t>リンジ</t>
    </rPh>
    <rPh sb="6" eb="8">
      <t>トクレイ</t>
    </rPh>
    <rPh sb="8" eb="9">
      <t>キン</t>
    </rPh>
    <rPh sb="10" eb="12">
      <t>ジッシ</t>
    </rPh>
    <phoneticPr fontId="14"/>
  </si>
  <si>
    <t>家族支援</t>
    <rPh sb="0" eb="2">
      <t>カゾク</t>
    </rPh>
    <rPh sb="2" eb="4">
      <t>シエン</t>
    </rPh>
    <phoneticPr fontId="4"/>
  </si>
  <si>
    <t>○○年度家族支援
○○年度自衛隊殉職隊員追悼式
○○年度遺族援護
〇〇年度安否確認システム</t>
    <phoneticPr fontId="10"/>
  </si>
  <si>
    <t>〇〇年度安否確認システムの運用</t>
    <rPh sb="13" eb="15">
      <t>ウンヨウ</t>
    </rPh>
    <phoneticPr fontId="10"/>
  </si>
  <si>
    <t>○○年度共済組合関係控除金の取扱い</t>
    <rPh sb="2" eb="4">
      <t>ネンド</t>
    </rPh>
    <phoneticPr fontId="10"/>
  </si>
  <si>
    <t>給与</t>
    <rPh sb="0" eb="2">
      <t>キュウヨ</t>
    </rPh>
    <phoneticPr fontId="4"/>
  </si>
  <si>
    <t>他省庁等部隊研修等支援、給与担当者集合訓練、手当支給状況報告、給与制度運用、人件費、新型コロナウイルス感染症</t>
    <rPh sb="0" eb="1">
      <t>タ</t>
    </rPh>
    <rPh sb="1" eb="3">
      <t>ショウチョウ</t>
    </rPh>
    <rPh sb="3" eb="4">
      <t>トウ</t>
    </rPh>
    <rPh sb="4" eb="6">
      <t>ブタイ</t>
    </rPh>
    <rPh sb="6" eb="8">
      <t>ケンシュウ</t>
    </rPh>
    <rPh sb="8" eb="9">
      <t>トウ</t>
    </rPh>
    <rPh sb="9" eb="11">
      <t>シエン</t>
    </rPh>
    <phoneticPr fontId="10"/>
  </si>
  <si>
    <t>○○年度職員の給与</t>
    <phoneticPr fontId="10"/>
  </si>
  <si>
    <t>○○年度防衛省訓令の制定
○○年度退職手当支給制限処分書に関する文書
○○年度俸給の支給</t>
    <rPh sb="0" eb="4">
      <t>マルマルネンド</t>
    </rPh>
    <rPh sb="4" eb="7">
      <t>ボウエイショウ</t>
    </rPh>
    <rPh sb="7" eb="9">
      <t>クンレイ</t>
    </rPh>
    <rPh sb="10" eb="12">
      <t>セイテイ</t>
    </rPh>
    <rPh sb="13" eb="17">
      <t>マルマルネンド</t>
    </rPh>
    <rPh sb="17" eb="19">
      <t>タイショク</t>
    </rPh>
    <rPh sb="19" eb="21">
      <t>テアテ</t>
    </rPh>
    <rPh sb="21" eb="25">
      <t>シキュウセイゲン</t>
    </rPh>
    <rPh sb="25" eb="27">
      <t>ショブン</t>
    </rPh>
    <rPh sb="27" eb="28">
      <t>ショ</t>
    </rPh>
    <rPh sb="29" eb="30">
      <t>カン</t>
    </rPh>
    <rPh sb="32" eb="34">
      <t>ブンショ</t>
    </rPh>
    <phoneticPr fontId="14"/>
  </si>
  <si>
    <t>○○年度新型コロナウイルス感染症災害派遣等手当</t>
    <rPh sb="2" eb="4">
      <t>ネンド</t>
    </rPh>
    <rPh sb="4" eb="6">
      <t>シンガタ</t>
    </rPh>
    <rPh sb="13" eb="16">
      <t>カンセンショウ</t>
    </rPh>
    <rPh sb="16" eb="18">
      <t>サイガイ</t>
    </rPh>
    <rPh sb="18" eb="21">
      <t>ハケントウ</t>
    </rPh>
    <rPh sb="21" eb="23">
      <t>テアテ</t>
    </rPh>
    <phoneticPr fontId="14"/>
  </si>
  <si>
    <t>援護</t>
    <rPh sb="0" eb="2">
      <t>エンゴ</t>
    </rPh>
    <phoneticPr fontId="4"/>
  </si>
  <si>
    <t>援護業務</t>
    <rPh sb="0" eb="2">
      <t>エンゴ</t>
    </rPh>
    <rPh sb="2" eb="4">
      <t>ギョウム</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</si>
  <si>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10"/>
  </si>
  <si>
    <t>○○年度合同企業説明会
○○年度援護担当者会同
○○年度就職希望アンケート
○○年度陸士就職補導教育
○○年度ライフプラン
○○年度インターンシップ</t>
    <phoneticPr fontId="10"/>
  </si>
  <si>
    <t>○○年度インターシップ
○○年度部内外技能訓練
○○年度職業相談及び職業適性検査
○○年度業務管理教育及び職業能力開発設計集合訓練
○○年度定年退職者教育</t>
    <phoneticPr fontId="10"/>
  </si>
  <si>
    <t>○○年度情報収集整理</t>
    <phoneticPr fontId="10"/>
  </si>
  <si>
    <t>隊員保全、保全業務に関する通知、報告及び照会又は意見に係る文書、隊員保全に関する支援に係る文書</t>
    <phoneticPr fontId="10"/>
  </si>
  <si>
    <t>○○年度適格性付与
〇〇年度特定秘密等漏えい事案に係る再発防止</t>
    <phoneticPr fontId="10"/>
  </si>
  <si>
    <t>○○年度適格性付与等の決定
○○年度北部方面通信群における秘密の取扱い
○○年度特定秘密の指定
○○年度特定秘密の運用
秘密文書等登録簿
秘密指定（条件変更・解除）書
○○年度秘密保全に関する達の運用
○○年度部外者対応及び外国政府機関関係者等との接触要領</t>
    <rPh sb="60" eb="65">
      <t>ヒミツブンショトウ</t>
    </rPh>
    <rPh sb="65" eb="68">
      <t>トウロクボ</t>
    </rPh>
    <rPh sb="69" eb="73">
      <t>ヒミツシテイ</t>
    </rPh>
    <rPh sb="74" eb="78">
      <t>ジョウケンヘンコウ</t>
    </rPh>
    <rPh sb="79" eb="81">
      <t>カイジョ</t>
    </rPh>
    <rPh sb="82" eb="83">
      <t>ショ</t>
    </rPh>
    <rPh sb="84" eb="88">
      <t>マルマルネンド</t>
    </rPh>
    <rPh sb="88" eb="92">
      <t>ヒミツホゼン</t>
    </rPh>
    <rPh sb="93" eb="94">
      <t>カン</t>
    </rPh>
    <rPh sb="96" eb="97">
      <t>タツ</t>
    </rPh>
    <rPh sb="98" eb="100">
      <t>ウンヨウ</t>
    </rPh>
    <phoneticPr fontId="10"/>
  </si>
  <si>
    <t>○○年度保全教育</t>
    <phoneticPr fontId="10"/>
  </si>
  <si>
    <t>○○年度定期秘密保全検査</t>
    <phoneticPr fontId="10"/>
  </si>
  <si>
    <t>管理体制・流出防止に関する文書
（注意、秘密、特定秘密、特定防衛秘密文書の作成、指定、登録、配布、接受、管理等に関する帳簿等）</t>
    <phoneticPr fontId="10"/>
  </si>
  <si>
    <t>点検簿、貸出簿、閲覧簿</t>
    <phoneticPr fontId="10"/>
  </si>
  <si>
    <t>かぎ接受等記録簿
携帯型情報通信記録機器等の取扱い許可簿
注意文書等持出し申請簿
鍵授受簿</t>
    <rPh sb="41" eb="42">
      <t>カギ</t>
    </rPh>
    <rPh sb="42" eb="45">
      <t>ジュジュボ</t>
    </rPh>
    <phoneticPr fontId="10"/>
  </si>
  <si>
    <t>秘密指定簿書、秘密文書等登録簿、秘密文書等保管簿、秘密文書等接受保管簿、特定秘密取扱職員名簿、特定秘密文書等管理番号登録簿、特定秘密文書等管理簿、特定秘密文書等保管簿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0"/>
  </si>
  <si>
    <t>特定秘密の周知の確認
関係職員指定簿</t>
    <rPh sb="11" eb="15">
      <t>カンケイショクイン</t>
    </rPh>
    <rPh sb="15" eb="18">
      <t>シテイボ</t>
    </rPh>
    <phoneticPr fontId="10"/>
  </si>
  <si>
    <t>○○年度特定秘密の廃棄
○○年度秘密文書の指定条件
○○年度特定秘密の表記
〇〇年度暗号書接受保管簿の完結簿冊
○○年度秘密保全に関する文書
○○年度秘の指定見直し記録表</t>
    <phoneticPr fontId="10"/>
  </si>
  <si>
    <t>国外情報</t>
    <rPh sb="0" eb="4">
      <t>コクガイジョウホウ</t>
    </rPh>
    <phoneticPr fontId="10"/>
  </si>
  <si>
    <t>○○年度国内外主要事象</t>
    <phoneticPr fontId="10"/>
  </si>
  <si>
    <t>地誌等</t>
    <phoneticPr fontId="10"/>
  </si>
  <si>
    <t>○○年度通信地誌調査</t>
    <phoneticPr fontId="10"/>
  </si>
  <si>
    <t>地図等に関する通知、報告及び照会又は意見に係る文書</t>
  </si>
  <si>
    <t>○○年度地図の保有定数</t>
  </si>
  <si>
    <t>交付簿</t>
    <rPh sb="0" eb="3">
      <t>コウフボ</t>
    </rPh>
    <phoneticPr fontId="10"/>
  </si>
  <si>
    <t>交付簿（地図）</t>
    <rPh sb="0" eb="3">
      <t>コウフボ</t>
    </rPh>
    <rPh sb="4" eb="6">
      <t>チズ</t>
    </rPh>
    <phoneticPr fontId="10"/>
  </si>
  <si>
    <t>最後に記録した日に係る特定日以後５年</t>
  </si>
  <si>
    <t>業務計画、隊務運営計画</t>
    <phoneticPr fontId="10"/>
  </si>
  <si>
    <t>業務計画</t>
  </si>
  <si>
    <t>○○年度駐屯地業務運営計画
○○年度人事服務等・安全管理計画</t>
    <phoneticPr fontId="10"/>
  </si>
  <si>
    <t>○○年度隊務運営計画
○○年度保全計画
○○年度情報保全計画</t>
    <rPh sb="20" eb="24">
      <t>マルマルネンド</t>
    </rPh>
    <rPh sb="24" eb="30">
      <t>ジョウホウホゼンケイカク</t>
    </rPh>
    <phoneticPr fontId="10"/>
  </si>
  <si>
    <t>○○年度部隊業務予定表</t>
    <phoneticPr fontId="10"/>
  </si>
  <si>
    <t>○○年度業務計画要望</t>
    <phoneticPr fontId="10"/>
  </si>
  <si>
    <t>運用
（２５の項（１）に掲げるものを除く。）</t>
    <rPh sb="0" eb="2">
      <t>ウンヨウ</t>
    </rPh>
    <phoneticPr fontId="10"/>
  </si>
  <si>
    <t>運用</t>
    <phoneticPr fontId="10"/>
  </si>
  <si>
    <t>〇〇年度部隊等の現況把握</t>
    <phoneticPr fontId="10"/>
  </si>
  <si>
    <t>警戒監視等に関する文書、非常勤務態勢の移行（解除）を命ずる文書等</t>
    <rPh sb="0" eb="2">
      <t>ケイカイ</t>
    </rPh>
    <rPh sb="2" eb="5">
      <t>カンシトウ</t>
    </rPh>
    <rPh sb="6" eb="7">
      <t>カン</t>
    </rPh>
    <rPh sb="9" eb="11">
      <t>ブンショ</t>
    </rPh>
    <phoneticPr fontId="10"/>
  </si>
  <si>
    <t>○○年度非常勤務態勢移行
○○年度千歳市における高病原性鳥インフルエンザ</t>
    <phoneticPr fontId="10"/>
  </si>
  <si>
    <t>○○年度総監部道庁連絡幹部派遣に伴う通信支援</t>
    <phoneticPr fontId="10"/>
  </si>
  <si>
    <t>防衛、警備等計画</t>
    <rPh sb="0" eb="2">
      <t>ボウエイ</t>
    </rPh>
    <rPh sb="3" eb="6">
      <t>ケイビトウ</t>
    </rPh>
    <rPh sb="6" eb="8">
      <t>ケイカク</t>
    </rPh>
    <phoneticPr fontId="10"/>
  </si>
  <si>
    <t>〇〇年度防衛、警備計画
○○年度防衛・警備計画
○○年度防衛・警備等計画</t>
    <rPh sb="26" eb="28">
      <t>ネンド</t>
    </rPh>
    <phoneticPr fontId="10"/>
  </si>
  <si>
    <t>○○年度駐屯地警備に関する通知</t>
    <phoneticPr fontId="10"/>
  </si>
  <si>
    <t>地方自治体が行う防災訓練又は総合防災訓練の参加に関する文書</t>
    <phoneticPr fontId="10"/>
  </si>
  <si>
    <t>○○年度現地訓練</t>
    <rPh sb="0" eb="4">
      <t>マルマルネンド</t>
    </rPh>
    <rPh sb="4" eb="8">
      <t>ゲンチクンレン</t>
    </rPh>
    <phoneticPr fontId="10"/>
  </si>
  <si>
    <t>○○年度防災訓練</t>
  </si>
  <si>
    <t>○○年度日本海溝・千島海港周辺海溝型地震対処計画（ＮＣ－Ｈ）
〇〇年度△△震災対処計画
○○年度□□災害対処計画
○○年度△△災害派遣行動規定
○○年度第１０１指揮所通信大隊災害派遣行動規定
○○年度第１０１指揮所通信大隊南海トラフ地震対処計画</t>
    <rPh sb="72" eb="76">
      <t>マルマルネンド</t>
    </rPh>
    <phoneticPr fontId="10"/>
  </si>
  <si>
    <t>電子計算機持出し簿、自宅の私有パソコン等確認表</t>
    <phoneticPr fontId="10"/>
  </si>
  <si>
    <t xml:space="preserve">○○年度電子計算機等配置図・ネットワーク構成図
</t>
    <phoneticPr fontId="10"/>
  </si>
  <si>
    <t>電子計算機登録簿
電子計算機管理簿
電子計算機・可搬記憶媒体件名リスト・持出し日々点検簿</t>
    <rPh sb="9" eb="14">
      <t>デンシケイサンキ</t>
    </rPh>
    <rPh sb="14" eb="17">
      <t>カンリボ</t>
    </rPh>
    <phoneticPr fontId="10"/>
  </si>
  <si>
    <t>可搬記憶媒体持出し簿、可搬記憶媒体使用記録簿</t>
    <phoneticPr fontId="10"/>
  </si>
  <si>
    <t>可搬記憶媒体使用記録簿</t>
    <rPh sb="0" eb="2">
      <t>カハン</t>
    </rPh>
    <rPh sb="2" eb="4">
      <t>キオク</t>
    </rPh>
    <rPh sb="4" eb="6">
      <t>バイタイ</t>
    </rPh>
    <rPh sb="6" eb="11">
      <t>シヨウキロクボ</t>
    </rPh>
    <phoneticPr fontId="10"/>
  </si>
  <si>
    <t>最後に解除された日に係る特定日以後１年</t>
  </si>
  <si>
    <t>可搬記憶媒体登録簿</t>
  </si>
  <si>
    <t>ファイル暗号化ソフト等管理表</t>
    <rPh sb="10" eb="11">
      <t>トウ</t>
    </rPh>
    <phoneticPr fontId="10"/>
  </si>
  <si>
    <t>ファイル暗号化ソフト管理点検簿</t>
    <phoneticPr fontId="10"/>
  </si>
  <si>
    <t>記載満了の日に係る特定日以後５年</t>
    <rPh sb="0" eb="4">
      <t>キサイマンリョウ</t>
    </rPh>
    <rPh sb="5" eb="6">
      <t>ヒ</t>
    </rPh>
    <rPh sb="7" eb="8">
      <t>カカ</t>
    </rPh>
    <rPh sb="9" eb="14">
      <t>トクテイビイゴ</t>
    </rPh>
    <rPh sb="15" eb="16">
      <t>ネン</t>
    </rPh>
    <phoneticPr fontId="10"/>
  </si>
  <si>
    <t>暗号一時管理換え</t>
    <rPh sb="2" eb="4">
      <t>イチジ</t>
    </rPh>
    <rPh sb="4" eb="6">
      <t>カンリ</t>
    </rPh>
    <rPh sb="6" eb="7">
      <t>カ</t>
    </rPh>
    <phoneticPr fontId="4"/>
  </si>
  <si>
    <t>○○年度暗号の運用
○○年度通信群暗号の運用</t>
    <phoneticPr fontId="10"/>
  </si>
  <si>
    <t>特定秘密文書等閲覧記録</t>
    <rPh sb="0" eb="11">
      <t>トクテイヒミツブンショトウエツランキロク</t>
    </rPh>
    <phoneticPr fontId="14"/>
  </si>
  <si>
    <t xml:space="preserve">○○年度特定秘密の指定
</t>
    <phoneticPr fontId="10"/>
  </si>
  <si>
    <t>特秘暗号書接受保管簿</t>
    <phoneticPr fontId="10"/>
  </si>
  <si>
    <t>暗号書授受保管簿</t>
  </si>
  <si>
    <t>○○年度無線資格者試験</t>
  </si>
  <si>
    <t>○○年要地通信</t>
    <phoneticPr fontId="10"/>
  </si>
  <si>
    <t>○○年度移動局検査
○○年度陸自衛星通信機材の法定点検</t>
    <phoneticPr fontId="10"/>
  </si>
  <si>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</si>
  <si>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○○年度不審メール訓練
○○年度システムの運用中断　
○○年度システム等換装に係る統制・作業
○○年度部隊便覧変更等通知
○○年度通信監査期報
○○年度通信監査
○○年度情報保証に係る自己点検
○○年度陸自クローズ系クラウドシステム
○○年度サイバー業務
○○年度他部隊計画訓練通信支援
○○年度電磁波管理サービス
○○年度自衛隊換字表</t>
    <rPh sb="72" eb="76">
      <t>マルマルネンド</t>
    </rPh>
    <rPh sb="76" eb="80">
      <t>ツウシンカンサ</t>
    </rPh>
    <rPh sb="144" eb="148">
      <t>マルマルネンド</t>
    </rPh>
    <rPh sb="148" eb="153">
      <t>デンジハカンリ</t>
    </rPh>
    <rPh sb="158" eb="162">
      <t>マルマルネンド</t>
    </rPh>
    <phoneticPr fontId="10"/>
  </si>
  <si>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</si>
  <si>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○○年度情報保証
○○年度サイバー攻撃等対処
〇〇年度衛星幹線通信システム等の運用要領
○○年度陸自クローズ系クラウドシステムの運用及び管理要領
○○年度陸自業務システムの運用及び管理要領
○○年度北部方面システム通信群の情報保証</t>
    <rPh sb="44" eb="48">
      <t>マルマルネンド</t>
    </rPh>
    <rPh sb="48" eb="50">
      <t>リクジ</t>
    </rPh>
    <rPh sb="54" eb="55">
      <t>ケイ</t>
    </rPh>
    <rPh sb="64" eb="66">
      <t>ウンヨウ</t>
    </rPh>
    <rPh sb="66" eb="67">
      <t>オヨ</t>
    </rPh>
    <rPh sb="68" eb="72">
      <t>カンリヨウリョウ</t>
    </rPh>
    <rPh sb="73" eb="77">
      <t>マルマルネンド</t>
    </rPh>
    <rPh sb="77" eb="79">
      <t>リクジ</t>
    </rPh>
    <rPh sb="79" eb="81">
      <t>ギョウム</t>
    </rPh>
    <rPh sb="86" eb="89">
      <t>ウンヨウオヨ</t>
    </rPh>
    <rPh sb="90" eb="94">
      <t>カンリヨウリョウ</t>
    </rPh>
    <rPh sb="95" eb="99">
      <t>マルマルネンド</t>
    </rPh>
    <rPh sb="99" eb="101">
      <t>ホクブ</t>
    </rPh>
    <rPh sb="101" eb="103">
      <t>ホウメン</t>
    </rPh>
    <rPh sb="107" eb="110">
      <t>ツウシングン</t>
    </rPh>
    <rPh sb="111" eb="115">
      <t>ジョウホウホショウ</t>
    </rPh>
    <phoneticPr fontId="10"/>
  </si>
  <si>
    <t>○○年度防衛省の情報保証に関する訓令の運用
○○年度陸上自衛隊の情報保証に関する達の運用</t>
    <rPh sb="0" eb="4">
      <t>マルマルネンド</t>
    </rPh>
    <rPh sb="4" eb="7">
      <t>ボウエイショウ</t>
    </rPh>
    <rPh sb="8" eb="12">
      <t>ジョウホウホショウ</t>
    </rPh>
    <rPh sb="13" eb="14">
      <t>カン</t>
    </rPh>
    <rPh sb="16" eb="18">
      <t>クンレイ</t>
    </rPh>
    <rPh sb="19" eb="21">
      <t>ウンヨウ</t>
    </rPh>
    <phoneticPr fontId="10"/>
  </si>
  <si>
    <t>国民保護訓練に関する文書</t>
    <rPh sb="0" eb="6">
      <t>コクミンホゴクンレン</t>
    </rPh>
    <rPh sb="7" eb="8">
      <t>カン</t>
    </rPh>
    <rPh sb="10" eb="12">
      <t>ブンショ</t>
    </rPh>
    <phoneticPr fontId="10"/>
  </si>
  <si>
    <t>国民保護訓練</t>
    <rPh sb="0" eb="6">
      <t>コクミンホゴクンレン</t>
    </rPh>
    <phoneticPr fontId="10"/>
  </si>
  <si>
    <t>〇〇年度国民保護訓練</t>
    <rPh sb="2" eb="4">
      <t>ネンド</t>
    </rPh>
    <rPh sb="4" eb="10">
      <t>コクミンホゴクンレン</t>
    </rPh>
    <phoneticPr fontId="10"/>
  </si>
  <si>
    <t>○○年度研究協力に関する文書</t>
    <phoneticPr fontId="10"/>
  </si>
  <si>
    <t>装備計画</t>
    <phoneticPr fontId="10"/>
  </si>
  <si>
    <t>○○年度支援に関する満足度アンケート</t>
    <phoneticPr fontId="10"/>
  </si>
  <si>
    <t>○○年度陸上自衛隊各種規則の改正</t>
    <phoneticPr fontId="10"/>
  </si>
  <si>
    <t>○○年度兵たん担当者集合訓練</t>
    <rPh sb="0" eb="4">
      <t>マルマルネンド</t>
    </rPh>
    <rPh sb="4" eb="5">
      <t>ヘイ</t>
    </rPh>
    <rPh sb="7" eb="10">
      <t>タントウシャ</t>
    </rPh>
    <rPh sb="10" eb="12">
      <t>シュウゴウ</t>
    </rPh>
    <rPh sb="12" eb="14">
      <t>クンレン</t>
    </rPh>
    <phoneticPr fontId="10"/>
  </si>
  <si>
    <t>補給管理</t>
    <phoneticPr fontId="10"/>
  </si>
  <si>
    <t>○○年度環境物品等の調達に関する文書
○○年度計測器校正
○○年度補給整備等関係細部処理要領
○○年度補給管理業務細部実施要領
○○年度装備品充足基準</t>
    <rPh sb="64" eb="68">
      <t>マルマルネンド</t>
    </rPh>
    <rPh sb="68" eb="71">
      <t>ソウビヒン</t>
    </rPh>
    <rPh sb="71" eb="75">
      <t>ジュウソクキジュン</t>
    </rPh>
    <phoneticPr fontId="10"/>
  </si>
  <si>
    <t>補給管理システムの運用中断
補給管理システムに関する教育</t>
    <rPh sb="9" eb="11">
      <t>ウンヨウ</t>
    </rPh>
    <rPh sb="11" eb="13">
      <t>チュウダン</t>
    </rPh>
    <phoneticPr fontId="10"/>
  </si>
  <si>
    <t>○○年度補給・整備に関する会議・研修・教育</t>
  </si>
  <si>
    <t>装備品塗装の基準、高圧ガス管理要領、補給整備業務処理要領</t>
    <rPh sb="18" eb="28">
      <t>ホキュウセイビギョウムショリヨウリョウ</t>
    </rPh>
    <phoneticPr fontId="10"/>
  </si>
  <si>
    <t xml:space="preserve">○○年度補給整備業務処理要領
○○年度補給管理業務の参考
</t>
    <rPh sb="15" eb="19">
      <t>マルマルネンド</t>
    </rPh>
    <rPh sb="19" eb="25">
      <t>ホキュウカンリギョウム</t>
    </rPh>
    <rPh sb="26" eb="28">
      <t>サンコウ</t>
    </rPh>
    <phoneticPr fontId="10"/>
  </si>
  <si>
    <t>サ</t>
    <phoneticPr fontId="1"/>
  </si>
  <si>
    <t>補給管理・整備に関する検査・教育・報告・通知・計画・依頼</t>
    <rPh sb="0" eb="4">
      <t>ホキュウカンリ</t>
    </rPh>
    <rPh sb="5" eb="7">
      <t>セイビ</t>
    </rPh>
    <rPh sb="8" eb="9">
      <t>カン</t>
    </rPh>
    <rPh sb="11" eb="13">
      <t>ケンサ</t>
    </rPh>
    <rPh sb="14" eb="16">
      <t>キョウイク</t>
    </rPh>
    <rPh sb="17" eb="19">
      <t>ホウコク</t>
    </rPh>
    <rPh sb="20" eb="22">
      <t>ツウチ</t>
    </rPh>
    <rPh sb="23" eb="25">
      <t>ケイカク</t>
    </rPh>
    <rPh sb="26" eb="28">
      <t>イライ</t>
    </rPh>
    <phoneticPr fontId="1"/>
  </si>
  <si>
    <t>物品管理検査、補給整備検査、分任物品管理等交替検査、群取扱主任業務教育、群予防整備教育、予防整備実施計画</t>
    <rPh sb="4" eb="6">
      <t>ケンサ</t>
    </rPh>
    <rPh sb="7" eb="13">
      <t>ホキュウセイビケンサ</t>
    </rPh>
    <rPh sb="14" eb="16">
      <t>ブンニン</t>
    </rPh>
    <rPh sb="16" eb="18">
      <t>ブッピン</t>
    </rPh>
    <rPh sb="18" eb="21">
      <t>カンリトウ</t>
    </rPh>
    <rPh sb="21" eb="23">
      <t>コウタイ</t>
    </rPh>
    <rPh sb="23" eb="25">
      <t>ケンサ</t>
    </rPh>
    <rPh sb="26" eb="27">
      <t>グン</t>
    </rPh>
    <rPh sb="27" eb="29">
      <t>トリアツカイ</t>
    </rPh>
    <rPh sb="29" eb="31">
      <t>シュニン</t>
    </rPh>
    <rPh sb="31" eb="33">
      <t>ギョウム</t>
    </rPh>
    <rPh sb="33" eb="35">
      <t>キョウイク</t>
    </rPh>
    <rPh sb="36" eb="37">
      <t>グン</t>
    </rPh>
    <rPh sb="37" eb="39">
      <t>ヨボウ</t>
    </rPh>
    <rPh sb="39" eb="41">
      <t>セイビ</t>
    </rPh>
    <rPh sb="41" eb="43">
      <t>キョウイク</t>
    </rPh>
    <rPh sb="44" eb="46">
      <t>ヨボウ</t>
    </rPh>
    <rPh sb="46" eb="48">
      <t>セイビ</t>
    </rPh>
    <rPh sb="48" eb="50">
      <t>ジッシ</t>
    </rPh>
    <rPh sb="50" eb="52">
      <t>ケイカク</t>
    </rPh>
    <phoneticPr fontId="10"/>
  </si>
  <si>
    <t>○○年度物品管理検査・補給整備検査・分任物品管理官等交替検査
○○年度補給管理・整備に関する会議・研修
○○年度器材等検査・整備計画
○○年度整備強化期間
○○年度適正な補給整備業務の実施
○○年度補給整備実施成果報告
○○年度予防整備実施計画
○○年度装備等損傷見積り
○○年度補給整備実施計画
○○年度物品現況調査・取扱主任点検
○○年度支援等に関するアンケート</t>
    <rPh sb="0" eb="4">
      <t>マルマルドシド</t>
    </rPh>
    <rPh sb="4" eb="10">
      <t>ブッピンカンリケンサ</t>
    </rPh>
    <rPh sb="11" eb="17">
      <t>ホキュウセイビケンサ</t>
    </rPh>
    <rPh sb="18" eb="20">
      <t>ブンニン</t>
    </rPh>
    <rPh sb="20" eb="24">
      <t>ブッピンカンリ</t>
    </rPh>
    <rPh sb="24" eb="25">
      <t>カン</t>
    </rPh>
    <rPh sb="25" eb="26">
      <t>トウ</t>
    </rPh>
    <rPh sb="26" eb="28">
      <t>コウタイ</t>
    </rPh>
    <rPh sb="28" eb="30">
      <t>ケンサ</t>
    </rPh>
    <rPh sb="33" eb="35">
      <t>ネンド</t>
    </rPh>
    <rPh sb="35" eb="37">
      <t>ホキュウ</t>
    </rPh>
    <rPh sb="37" eb="39">
      <t>カンリ</t>
    </rPh>
    <rPh sb="40" eb="42">
      <t>セイビ</t>
    </rPh>
    <rPh sb="43" eb="44">
      <t>カン</t>
    </rPh>
    <rPh sb="46" eb="48">
      <t>カイギ</t>
    </rPh>
    <rPh sb="49" eb="51">
      <t>ケンシュウ</t>
    </rPh>
    <rPh sb="54" eb="56">
      <t>ネンド</t>
    </rPh>
    <rPh sb="56" eb="58">
      <t>キザイ</t>
    </rPh>
    <rPh sb="58" eb="59">
      <t>トウ</t>
    </rPh>
    <rPh sb="59" eb="61">
      <t>ケンサ</t>
    </rPh>
    <rPh sb="62" eb="64">
      <t>セイビ</t>
    </rPh>
    <rPh sb="64" eb="66">
      <t>ケイカク</t>
    </rPh>
    <rPh sb="69" eb="71">
      <t>ネンド</t>
    </rPh>
    <rPh sb="71" eb="73">
      <t>セイビ</t>
    </rPh>
    <rPh sb="73" eb="75">
      <t>キョウカ</t>
    </rPh>
    <rPh sb="75" eb="77">
      <t>キカン</t>
    </rPh>
    <rPh sb="80" eb="82">
      <t>ネンド</t>
    </rPh>
    <rPh sb="82" eb="84">
      <t>テキセイ</t>
    </rPh>
    <rPh sb="85" eb="89">
      <t>ホキュウセイビ</t>
    </rPh>
    <rPh sb="89" eb="91">
      <t>ギョウム</t>
    </rPh>
    <rPh sb="92" eb="94">
      <t>ジッシ</t>
    </rPh>
    <rPh sb="95" eb="99">
      <t>マルマルドシド</t>
    </rPh>
    <rPh sb="99" eb="103">
      <t>ホキュウセイビ</t>
    </rPh>
    <rPh sb="103" eb="107">
      <t>ジッシセイカ</t>
    </rPh>
    <rPh sb="107" eb="109">
      <t>ホウコク</t>
    </rPh>
    <rPh sb="123" eb="127">
      <t>マルマルドシド</t>
    </rPh>
    <rPh sb="127" eb="129">
      <t>ソウビ</t>
    </rPh>
    <rPh sb="129" eb="130">
      <t>トウ</t>
    </rPh>
    <rPh sb="130" eb="134">
      <t>ソンショウミツ</t>
    </rPh>
    <rPh sb="136" eb="140">
      <t>マルマルネンド</t>
    </rPh>
    <rPh sb="140" eb="144">
      <t>ホキュウセイビ</t>
    </rPh>
    <rPh sb="144" eb="146">
      <t>ジッシ</t>
    </rPh>
    <rPh sb="146" eb="148">
      <t>ケイカク</t>
    </rPh>
    <rPh sb="173" eb="174">
      <t>ナド</t>
    </rPh>
    <phoneticPr fontId="1"/>
  </si>
  <si>
    <t>物品現況調査・補給整備検査実施要領</t>
    <phoneticPr fontId="10"/>
  </si>
  <si>
    <t>○○年度物品現況調査・補給整備検査実施要領</t>
  </si>
  <si>
    <t>一時管理換、各種授受簿</t>
    <phoneticPr fontId="10"/>
  </si>
  <si>
    <t>火器</t>
    <phoneticPr fontId="10"/>
  </si>
  <si>
    <t>○○年度一時供用換（火器）</t>
    <phoneticPr fontId="10"/>
  </si>
  <si>
    <t>○○年度装備品等（火器）に関する文書
○○年度補給計画（火器）
○○年度小火器等管理要領</t>
    <rPh sb="19" eb="23">
      <t>マルマルネンド</t>
    </rPh>
    <rPh sb="23" eb="27">
      <t>ホキュウケイカク</t>
    </rPh>
    <rPh sb="28" eb="30">
      <t>カキ</t>
    </rPh>
    <rPh sb="32" eb="36">
      <t>マルマルネンド</t>
    </rPh>
    <rPh sb="36" eb="39">
      <t>ショウカキ</t>
    </rPh>
    <rPh sb="39" eb="40">
      <t>ナド</t>
    </rPh>
    <rPh sb="40" eb="44">
      <t>カンリヨウリョウ</t>
    </rPh>
    <phoneticPr fontId="10"/>
  </si>
  <si>
    <t>自動車保安検査の委嘱範囲、車両の部品管理、一時管理換、一時供用換、管理換、点検・整備</t>
    <rPh sb="27" eb="32">
      <t>イチジキョウヨウガエ</t>
    </rPh>
    <rPh sb="33" eb="36">
      <t>カンリガエ</t>
    </rPh>
    <rPh sb="37" eb="39">
      <t>テンケン</t>
    </rPh>
    <rPh sb="40" eb="42">
      <t>セイビ</t>
    </rPh>
    <phoneticPr fontId="10"/>
  </si>
  <si>
    <t>○○年度一時供用換（車両）
○○年度自動車保安検査受検予定
○○年度車検証の有効期間
○○年度管理換（車両）
○○年度供用換（車両）
○○年度１／２ｔトラックの臨時点検
○○年度１／２ｔトラックの運行再開</t>
    <rPh sb="55" eb="59">
      <t>マルマルネンド</t>
    </rPh>
    <rPh sb="59" eb="62">
      <t>キョウヨウガエ</t>
    </rPh>
    <rPh sb="63" eb="65">
      <t>シャリョウ</t>
    </rPh>
    <rPh sb="67" eb="71">
      <t>マルマルネンド</t>
    </rPh>
    <rPh sb="85" eb="89">
      <t>マルマルネンド</t>
    </rPh>
    <phoneticPr fontId="10"/>
  </si>
  <si>
    <t>管理換、区分換、不用決定、改造指令書</t>
    <rPh sb="0" eb="2">
      <t>カンリ</t>
    </rPh>
    <rPh sb="2" eb="3">
      <t>ガ</t>
    </rPh>
    <phoneticPr fontId="10"/>
  </si>
  <si>
    <t>○○年度補給計画（車両）
○○年度自動車部隊標識略号
○○年度車両の改造
○○年度１／２ｔトラックの自主改修</t>
    <rPh sb="39" eb="41">
      <t>ネンド</t>
    </rPh>
    <rPh sb="50" eb="54">
      <t>ジシュカイシュウ</t>
    </rPh>
    <phoneticPr fontId="10"/>
  </si>
  <si>
    <t>弾薬</t>
    <phoneticPr fontId="10"/>
  </si>
  <si>
    <t>○○年度弾薬の運用（使用計画・割当・追加）
○○年度弾薬類に関する文書
○○年度弾薬類システムに関する文書
○○年度初度兵站計画
○○年度器材等管理（弾薬）</t>
    <rPh sb="65" eb="69">
      <t>マルマルネンド</t>
    </rPh>
    <rPh sb="69" eb="72">
      <t>キザイトウ</t>
    </rPh>
    <rPh sb="72" eb="74">
      <t>カンリ</t>
    </rPh>
    <rPh sb="75" eb="77">
      <t>ダンヤク</t>
    </rPh>
    <phoneticPr fontId="10"/>
  </si>
  <si>
    <t>請求・授受等実施要領、弾薬・化学火工品に関する文書</t>
    <rPh sb="0" eb="2">
      <t>セイキュウ</t>
    </rPh>
    <rPh sb="3" eb="5">
      <t>ジュジュ</t>
    </rPh>
    <rPh sb="5" eb="6">
      <t>ナド</t>
    </rPh>
    <rPh sb="6" eb="10">
      <t>ジッシヨウリョウ</t>
    </rPh>
    <rPh sb="20" eb="21">
      <t>カン</t>
    </rPh>
    <rPh sb="23" eb="25">
      <t>ブンショ</t>
    </rPh>
    <phoneticPr fontId="10"/>
  </si>
  <si>
    <t>○○年度小火器弾薬に関する文書
○○年度弾薬・化学火工品割当原簿
○○年度弾薬・化学火工品接受簿</t>
    <rPh sb="0" eb="4">
      <t>マルマルネンド</t>
    </rPh>
    <rPh sb="4" eb="7">
      <t>ショウカキ</t>
    </rPh>
    <rPh sb="7" eb="9">
      <t>ダンヤク</t>
    </rPh>
    <rPh sb="10" eb="11">
      <t>カン</t>
    </rPh>
    <rPh sb="13" eb="15">
      <t>ブンショ</t>
    </rPh>
    <rPh sb="16" eb="20">
      <t>マルマルネンド</t>
    </rPh>
    <rPh sb="33" eb="37">
      <t>マルマルネンド</t>
    </rPh>
    <rPh sb="45" eb="47">
      <t>セツジュ</t>
    </rPh>
    <rPh sb="47" eb="48">
      <t>ボ</t>
    </rPh>
    <phoneticPr fontId="10"/>
  </si>
  <si>
    <t>管理換・不用決定、区分換、弾薬管理</t>
    <rPh sb="0" eb="2">
      <t>カンリ</t>
    </rPh>
    <rPh sb="2" eb="3">
      <t>ガ</t>
    </rPh>
    <rPh sb="4" eb="6">
      <t>フヨウ</t>
    </rPh>
    <rPh sb="6" eb="8">
      <t>ケッテイ</t>
    </rPh>
    <rPh sb="13" eb="15">
      <t>ダンヤク</t>
    </rPh>
    <rPh sb="15" eb="17">
      <t>カンリ</t>
    </rPh>
    <phoneticPr fontId="10"/>
  </si>
  <si>
    <t>○○年度火器用弾薬に関する文書
○○年度演習場等における廃弾の処分要領
○○年度擬製弾の保管及び解体処理要領
○○年度弾薬類サービスに関する文書
○○年度不具合弾薬調査に関する文書</t>
    <rPh sb="16" eb="20">
      <t>マルマルネンド</t>
    </rPh>
    <rPh sb="20" eb="24">
      <t>エンシュウジョウナド</t>
    </rPh>
    <rPh sb="28" eb="30">
      <t>ハイダン</t>
    </rPh>
    <rPh sb="31" eb="35">
      <t>ショブンヨウリョウ</t>
    </rPh>
    <rPh sb="36" eb="40">
      <t>マルマルネンド</t>
    </rPh>
    <rPh sb="40" eb="43">
      <t>ギセイダン</t>
    </rPh>
    <rPh sb="44" eb="46">
      <t>ホカン</t>
    </rPh>
    <rPh sb="46" eb="47">
      <t>オヨ</t>
    </rPh>
    <rPh sb="48" eb="52">
      <t>カイタイショリ</t>
    </rPh>
    <rPh sb="52" eb="54">
      <t>ヨウリョウ</t>
    </rPh>
    <rPh sb="55" eb="59">
      <t>マルマルネンド</t>
    </rPh>
    <rPh sb="59" eb="62">
      <t>ダンヤクルイ</t>
    </rPh>
    <rPh sb="67" eb="68">
      <t>カン</t>
    </rPh>
    <rPh sb="70" eb="72">
      <t>ブンショ</t>
    </rPh>
    <rPh sb="73" eb="77">
      <t>マルマルネンド</t>
    </rPh>
    <rPh sb="77" eb="82">
      <t>フグアイダンヤク</t>
    </rPh>
    <rPh sb="82" eb="84">
      <t>チョウサ</t>
    </rPh>
    <rPh sb="85" eb="86">
      <t>カン</t>
    </rPh>
    <rPh sb="88" eb="90">
      <t>ブンショ</t>
    </rPh>
    <phoneticPr fontId="10"/>
  </si>
  <si>
    <t>○○年度弾薬受領（返納）責任者</t>
    <phoneticPr fontId="10"/>
  </si>
  <si>
    <t>一時管理換、視力補助具等検眼結果、化学火工品に関する文書</t>
    <rPh sb="17" eb="19">
      <t>カガク</t>
    </rPh>
    <rPh sb="19" eb="22">
      <t>カコウヒン</t>
    </rPh>
    <rPh sb="23" eb="24">
      <t>カン</t>
    </rPh>
    <rPh sb="26" eb="28">
      <t>ブンショ</t>
    </rPh>
    <phoneticPr fontId="10"/>
  </si>
  <si>
    <t>○○年度化学火工品の運用（使用計画・割当）
○○年度防護マスク検眼</t>
    <rPh sb="0" eb="4">
      <t>マルマルネンド</t>
    </rPh>
    <rPh sb="4" eb="9">
      <t>カガクカコウヒン</t>
    </rPh>
    <rPh sb="10" eb="12">
      <t>ウンヨウ</t>
    </rPh>
    <rPh sb="13" eb="17">
      <t>シヨウケイカク</t>
    </rPh>
    <rPh sb="18" eb="20">
      <t>ワリアテ</t>
    </rPh>
    <rPh sb="22" eb="26">
      <t>マルマルネンド</t>
    </rPh>
    <rPh sb="26" eb="28">
      <t>ボウゴ</t>
    </rPh>
    <rPh sb="31" eb="33">
      <t>ケンガン</t>
    </rPh>
    <phoneticPr fontId="10"/>
  </si>
  <si>
    <t>管理換、区分換、不用決定申請書、改造指令書、異常報告書、
補給計画、化学火工品管理</t>
    <rPh sb="29" eb="33">
      <t>ホキュウケイカク</t>
    </rPh>
    <rPh sb="34" eb="39">
      <t>カガクカコウヒン</t>
    </rPh>
    <rPh sb="39" eb="41">
      <t>カンリ</t>
    </rPh>
    <phoneticPr fontId="10"/>
  </si>
  <si>
    <t>○○年度補給計画（化学器材）
○○年度化学火工品管理
○○年度管理換（化学器材）</t>
    <rPh sb="0" eb="4">
      <t>マルマルネンド</t>
    </rPh>
    <rPh sb="4" eb="8">
      <t>ホキュウケイカク</t>
    </rPh>
    <rPh sb="9" eb="11">
      <t>カガク</t>
    </rPh>
    <rPh sb="11" eb="13">
      <t>キザイ</t>
    </rPh>
    <rPh sb="15" eb="19">
      <t>マルマルネンド</t>
    </rPh>
    <rPh sb="19" eb="24">
      <t>カガクカコウヒン</t>
    </rPh>
    <rPh sb="24" eb="26">
      <t>カンリ</t>
    </rPh>
    <rPh sb="27" eb="31">
      <t>マルマルネンド</t>
    </rPh>
    <rPh sb="31" eb="34">
      <t>カンリガエ</t>
    </rPh>
    <rPh sb="35" eb="39">
      <t>カガクキザイ</t>
    </rPh>
    <phoneticPr fontId="10"/>
  </si>
  <si>
    <t>一時管理換、一時供用換、通信電子に関する通知</t>
    <rPh sb="6" eb="11">
      <t>イチジキョウヨウガエ</t>
    </rPh>
    <rPh sb="12" eb="16">
      <t>ツウシンデンシ</t>
    </rPh>
    <rPh sb="17" eb="18">
      <t>カン</t>
    </rPh>
    <rPh sb="20" eb="22">
      <t>ツウチ</t>
    </rPh>
    <phoneticPr fontId="10"/>
  </si>
  <si>
    <t>○○年度一時管理換（通信電子器材）
○○年度一時供用換（通信電子器材）
○○年度通信器材に関する文書（連絡通知等）</t>
    <rPh sb="36" eb="40">
      <t>マルマルネンド</t>
    </rPh>
    <rPh sb="40" eb="44">
      <t>ツウシンキザイ</t>
    </rPh>
    <rPh sb="45" eb="46">
      <t>カン</t>
    </rPh>
    <rPh sb="48" eb="50">
      <t>ブンショ</t>
    </rPh>
    <rPh sb="51" eb="56">
      <t>レンラクツウチナド</t>
    </rPh>
    <phoneticPr fontId="10"/>
  </si>
  <si>
    <t>○○年度無線機の管理要領</t>
    <rPh sb="0" eb="4">
      <t>マルマルネンド</t>
    </rPh>
    <rPh sb="4" eb="7">
      <t>ムセンキ</t>
    </rPh>
    <rPh sb="8" eb="12">
      <t>カンリヨウリョウ</t>
    </rPh>
    <phoneticPr fontId="10"/>
  </si>
  <si>
    <t>管理換、不用決定、補給計画、供用換、通信電子器材に関する基準・業務処理要領・管理要領</t>
    <rPh sb="0" eb="3">
      <t>カンリガエ</t>
    </rPh>
    <rPh sb="9" eb="13">
      <t>ホキュウケイカク</t>
    </rPh>
    <rPh sb="14" eb="17">
      <t>キョウヨウガエ</t>
    </rPh>
    <phoneticPr fontId="10"/>
  </si>
  <si>
    <t>○○年度通信電子器材器材別補給整備実施要領
○○年度通信補給計画（通信電子器材）
○○度通信電子に関する文書
○○年度補給計画（通信電子器材）
○○年度供用換（通信電子器材）
○○年度不用決定（通信電子）</t>
    <rPh sb="88" eb="92">
      <t>マルマルネンド</t>
    </rPh>
    <rPh sb="92" eb="94">
      <t>フヨウ</t>
    </rPh>
    <rPh sb="94" eb="96">
      <t>ケッテイ</t>
    </rPh>
    <rPh sb="97" eb="101">
      <t>ツウシンデンシ</t>
    </rPh>
    <phoneticPr fontId="10"/>
  </si>
  <si>
    <t>○○年度通信電子契約に関する文書</t>
    <phoneticPr fontId="10"/>
  </si>
  <si>
    <t>○○年度通信器材に関する文書</t>
    <rPh sb="0" eb="4">
      <t>マルマルネンド</t>
    </rPh>
    <rPh sb="4" eb="8">
      <t>ツウシンキザイ</t>
    </rPh>
    <rPh sb="9" eb="10">
      <t>カン</t>
    </rPh>
    <rPh sb="12" eb="14">
      <t>ブンショ</t>
    </rPh>
    <phoneticPr fontId="10"/>
  </si>
  <si>
    <t>一時管理換、一時供用換、インターネット発注方式、充足・更新要望・計画</t>
    <rPh sb="0" eb="2">
      <t>イチジ</t>
    </rPh>
    <rPh sb="2" eb="4">
      <t>カンリ</t>
    </rPh>
    <rPh sb="4" eb="5">
      <t>ガ</t>
    </rPh>
    <rPh sb="6" eb="11">
      <t>イチジキョウヨウガエ</t>
    </rPh>
    <rPh sb="19" eb="21">
      <t>ハッチュウ</t>
    </rPh>
    <rPh sb="21" eb="23">
      <t>ホウシキ</t>
    </rPh>
    <rPh sb="24" eb="26">
      <t>ジュウソク</t>
    </rPh>
    <rPh sb="27" eb="31">
      <t>コウシンヨウボウ</t>
    </rPh>
    <rPh sb="32" eb="34">
      <t>ケイカク</t>
    </rPh>
    <phoneticPr fontId="10"/>
  </si>
  <si>
    <t>○○年度一時供用換（需品器材）
○○年度一時管理換（需品器材）
○○年度インターネット発注方式（試行）
○○年度インターネット発注方式
○○年度充足・更新計画（需品器材）
○○年度充足・更新要望（需品器材）
○○年度一時管理換（戦闘装着セット）</t>
    <rPh sb="16" eb="20">
      <t>マルマルネンド</t>
    </rPh>
    <rPh sb="20" eb="22">
      <t>イチジ</t>
    </rPh>
    <rPh sb="22" eb="25">
      <t>カンリガエ</t>
    </rPh>
    <rPh sb="26" eb="30">
      <t>ジュヒンキザイ</t>
    </rPh>
    <rPh sb="88" eb="90">
      <t>ネンド</t>
    </rPh>
    <rPh sb="90" eb="92">
      <t>ジュウソク</t>
    </rPh>
    <rPh sb="93" eb="97">
      <t>コウシンヨウボウ</t>
    </rPh>
    <rPh sb="98" eb="102">
      <t>ジュヒンキザイ</t>
    </rPh>
    <rPh sb="114" eb="118">
      <t>セントウソウチャク</t>
    </rPh>
    <phoneticPr fontId="10"/>
  </si>
  <si>
    <t>○○年度供用換（需品器材）
○○年度管理換（需品器材）
○○年度不要決定（需品器材）
○○年度補給計画（需品器材）</t>
    <rPh sb="14" eb="18">
      <t>マルマルネンド</t>
    </rPh>
    <rPh sb="18" eb="21">
      <t>カンリガエ</t>
    </rPh>
    <rPh sb="22" eb="26">
      <t>ジュヒンキザイ</t>
    </rPh>
    <rPh sb="28" eb="32">
      <t>マルマルネンド</t>
    </rPh>
    <rPh sb="32" eb="36">
      <t>フヨウケッテイ</t>
    </rPh>
    <rPh sb="37" eb="41">
      <t>ジュヒンキザイ</t>
    </rPh>
    <phoneticPr fontId="10"/>
  </si>
  <si>
    <t>器材・被服</t>
    <phoneticPr fontId="10"/>
  </si>
  <si>
    <t>○○年度補給管理要領（器材・被服）</t>
    <rPh sb="0" eb="4">
      <t>マルマルネンド</t>
    </rPh>
    <rPh sb="4" eb="10">
      <t>ホキュウカンリヨウリョウ</t>
    </rPh>
    <rPh sb="11" eb="13">
      <t>キザイ</t>
    </rPh>
    <rPh sb="14" eb="16">
      <t>ヒフク</t>
    </rPh>
    <phoneticPr fontId="10"/>
  </si>
  <si>
    <t xml:space="preserve">器材・被服の計画等に関する文書
</t>
    <rPh sb="0" eb="2">
      <t>キザイ</t>
    </rPh>
    <rPh sb="3" eb="5">
      <t>ヒフク</t>
    </rPh>
    <rPh sb="6" eb="8">
      <t>ケイカク</t>
    </rPh>
    <rPh sb="8" eb="9">
      <t>トウ</t>
    </rPh>
    <rPh sb="10" eb="11">
      <t>カン</t>
    </rPh>
    <rPh sb="13" eb="15">
      <t>ブンショ</t>
    </rPh>
    <phoneticPr fontId="10"/>
  </si>
  <si>
    <t xml:space="preserve">充足・更新計画、補給計画インターネット発注方式
</t>
    <rPh sb="19" eb="21">
      <t>ハッチュウ</t>
    </rPh>
    <rPh sb="21" eb="23">
      <t>ホウシキ</t>
    </rPh>
    <phoneticPr fontId="10"/>
  </si>
  <si>
    <t>○○年度器材・被服補給計画
○○年度インターネット発注方式（試行）に関する文書
○○年度補給計画（戦闘装着セット）</t>
    <rPh sb="0" eb="4">
      <t>マルマルネンド</t>
    </rPh>
    <rPh sb="4" eb="6">
      <t>キザイ</t>
    </rPh>
    <rPh sb="7" eb="9">
      <t>ヒフク</t>
    </rPh>
    <rPh sb="9" eb="13">
      <t>ホキュウケイカク</t>
    </rPh>
    <rPh sb="14" eb="18">
      <t>マルマルネンド</t>
    </rPh>
    <rPh sb="25" eb="29">
      <t>ハッチュウホウシキ</t>
    </rPh>
    <rPh sb="30" eb="32">
      <t>シコウ</t>
    </rPh>
    <rPh sb="34" eb="35">
      <t>カン</t>
    </rPh>
    <rPh sb="37" eb="39">
      <t>ブンショ</t>
    </rPh>
    <rPh sb="40" eb="44">
      <t>マルマルネンド</t>
    </rPh>
    <rPh sb="44" eb="48">
      <t>ホキュウケイカク</t>
    </rPh>
    <rPh sb="49" eb="51">
      <t>セントウ</t>
    </rPh>
    <rPh sb="51" eb="53">
      <t>ソウチャク</t>
    </rPh>
    <phoneticPr fontId="10"/>
  </si>
  <si>
    <t>○○年度電算機による業務処理要領</t>
    <rPh sb="0" eb="4">
      <t>マルマルネンド</t>
    </rPh>
    <rPh sb="4" eb="7">
      <t>デンサンキ</t>
    </rPh>
    <rPh sb="10" eb="16">
      <t>ギョウムショリヨウリョウ</t>
    </rPh>
    <phoneticPr fontId="10"/>
  </si>
  <si>
    <t>○○年度被服等の部外流出防止の徹底</t>
    <rPh sb="0" eb="4">
      <t>マルマルネンド</t>
    </rPh>
    <rPh sb="4" eb="7">
      <t>ヒフクナド</t>
    </rPh>
    <rPh sb="8" eb="12">
      <t>ブガイリュウシュツ</t>
    </rPh>
    <rPh sb="12" eb="14">
      <t>ボウシ</t>
    </rPh>
    <rPh sb="15" eb="17">
      <t>テッテイ</t>
    </rPh>
    <phoneticPr fontId="10"/>
  </si>
  <si>
    <t>○○年度器材・被服更新要望</t>
    <rPh sb="0" eb="4">
      <t>マルマルネンド</t>
    </rPh>
    <rPh sb="4" eb="6">
      <t>キザイ</t>
    </rPh>
    <rPh sb="7" eb="9">
      <t>ヒフク</t>
    </rPh>
    <rPh sb="9" eb="13">
      <t>コウシンヨウボウ</t>
    </rPh>
    <phoneticPr fontId="10"/>
  </si>
  <si>
    <t>燃料</t>
    <rPh sb="0" eb="2">
      <t>ネンリョウ</t>
    </rPh>
    <phoneticPr fontId="4"/>
  </si>
  <si>
    <t>免税使用対象品目等、積算資料</t>
  </si>
  <si>
    <t>○○年度軽油（免税）使用対象品目</t>
  </si>
  <si>
    <t>○○年度油脂類の管理要領</t>
    <phoneticPr fontId="10"/>
  </si>
  <si>
    <t>○○年度車両用燃料使用（計画・実績・割当）</t>
    <phoneticPr fontId="10"/>
  </si>
  <si>
    <t>糧食</t>
    <phoneticPr fontId="10"/>
  </si>
  <si>
    <t>○○年度戦闘糧食の補給・使用・受領
○○年度有料支給内訳表</t>
    <phoneticPr fontId="10"/>
  </si>
  <si>
    <t>○○年度給食業務実施要領</t>
    <phoneticPr fontId="10"/>
  </si>
  <si>
    <t>○○年度駐屯地除雪・排雪</t>
    <phoneticPr fontId="10"/>
  </si>
  <si>
    <t>施設補修</t>
    <rPh sb="0" eb="4">
      <t>シセツホシュウ</t>
    </rPh>
    <phoneticPr fontId="10"/>
  </si>
  <si>
    <t>営繕</t>
    <phoneticPr fontId="10"/>
  </si>
  <si>
    <t>○○年度施設補修要望</t>
    <phoneticPr fontId="10"/>
  </si>
  <si>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10"/>
  </si>
  <si>
    <t>○○年度環境保全に関する文書</t>
    <phoneticPr fontId="10"/>
  </si>
  <si>
    <t>○○年度消火薬剤調査書</t>
    <rPh sb="2" eb="4">
      <t>ネンド</t>
    </rPh>
    <rPh sb="4" eb="6">
      <t>ショウカ</t>
    </rPh>
    <rPh sb="6" eb="8">
      <t>ヤクザイ</t>
    </rPh>
    <rPh sb="8" eb="10">
      <t>チョウサ</t>
    </rPh>
    <rPh sb="10" eb="11">
      <t>カ</t>
    </rPh>
    <phoneticPr fontId="14"/>
  </si>
  <si>
    <t>器材</t>
    <phoneticPr fontId="10"/>
  </si>
  <si>
    <t>○○年度一時供用換（施設器材）</t>
    <phoneticPr fontId="10"/>
  </si>
  <si>
    <t>○○年度市販型施設器材等の給油脂基準</t>
    <rPh sb="0" eb="4">
      <t>マルマルネンド</t>
    </rPh>
    <rPh sb="4" eb="12">
      <t>シハンガタシセツキザイナド</t>
    </rPh>
    <rPh sb="13" eb="14">
      <t>キュウ</t>
    </rPh>
    <rPh sb="14" eb="16">
      <t>ユシ</t>
    </rPh>
    <rPh sb="16" eb="18">
      <t>キジュン</t>
    </rPh>
    <phoneticPr fontId="10"/>
  </si>
  <si>
    <t>管理換・区分換・不用決定</t>
    <rPh sb="0" eb="2">
      <t>カンリ</t>
    </rPh>
    <rPh sb="2" eb="3">
      <t>ガ</t>
    </rPh>
    <rPh sb="4" eb="6">
      <t>クブン</t>
    </rPh>
    <rPh sb="6" eb="7">
      <t>ガエ</t>
    </rPh>
    <rPh sb="8" eb="10">
      <t>フヨウ</t>
    </rPh>
    <rPh sb="10" eb="12">
      <t>ケッテイ</t>
    </rPh>
    <phoneticPr fontId="10"/>
  </si>
  <si>
    <t>○○年度偽装網（施設器材）管理要領
○○年度補給計画（施設器材）</t>
    <phoneticPr fontId="10"/>
  </si>
  <si>
    <t>輸送</t>
    <rPh sb="0" eb="2">
      <t>ユソウ</t>
    </rPh>
    <phoneticPr fontId="4"/>
  </si>
  <si>
    <t>道路輸送に関する文書</t>
    <rPh sb="0" eb="4">
      <t>ドウロユソウ</t>
    </rPh>
    <rPh sb="5" eb="6">
      <t>カン</t>
    </rPh>
    <rPh sb="8" eb="10">
      <t>ブンショ</t>
    </rPh>
    <phoneticPr fontId="10"/>
  </si>
  <si>
    <t>道路輸送（物流輸送）の計画</t>
    <rPh sb="0" eb="4">
      <t>ドウロユソウ</t>
    </rPh>
    <rPh sb="5" eb="7">
      <t>ブツリュウ</t>
    </rPh>
    <rPh sb="7" eb="9">
      <t>ユソウ</t>
    </rPh>
    <rPh sb="11" eb="13">
      <t>ケイカク</t>
    </rPh>
    <phoneticPr fontId="10"/>
  </si>
  <si>
    <t>○○年度燃料輸送</t>
    <rPh sb="4" eb="8">
      <t>ネンリョウユソウ</t>
    </rPh>
    <phoneticPr fontId="10"/>
  </si>
  <si>
    <t>行動従事車両の高速道路の利用</t>
  </si>
  <si>
    <t>○○年度行動従事車両の高速道路の利用（有料道路の無料通行）</t>
  </si>
  <si>
    <t>○○年度ＥＴＣ器材の管理換等</t>
    <rPh sb="2" eb="4">
      <t>ネンド</t>
    </rPh>
    <phoneticPr fontId="10"/>
  </si>
  <si>
    <t>○○年度ＩＣカード利用における業務処理要領</t>
    <phoneticPr fontId="10"/>
  </si>
  <si>
    <t>○○年度輸送支援に関する文書
○○年度人員輸送支援</t>
    <rPh sb="15" eb="19">
      <t>マルマルネンド</t>
    </rPh>
    <rPh sb="19" eb="25">
      <t>ジンインユソウシエン</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</si>
  <si>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10"/>
  </si>
  <si>
    <t>○○年度交通安全運動
○○年度車両使用状況表
○○年度官用車両運行管理
○○年度車両技能判定支援
○○年度安全運転管理者等講習
○○年度車両操縦手整備員報告
○○年度車両操縦訓練に関する文書
○○年度官用車両運行時の基礎動作の徹底について
○○年度道路交通法施行規則の一部改正に伴う業務の実施要領
○○年度官用車両事故要報
○○年度操縦手格付カードの試行
○○念度車両技能試験</t>
    <rPh sb="149" eb="153">
      <t>マルマルネンド</t>
    </rPh>
    <rPh sb="153" eb="155">
      <t>カンヨウ</t>
    </rPh>
    <rPh sb="155" eb="157">
      <t>シャリョウ</t>
    </rPh>
    <rPh sb="157" eb="159">
      <t>ジコ</t>
    </rPh>
    <rPh sb="159" eb="161">
      <t>ヨウホウ</t>
    </rPh>
    <rPh sb="162" eb="166">
      <t>マルマルネンド</t>
    </rPh>
    <rPh sb="166" eb="169">
      <t>ソウジュウシュ</t>
    </rPh>
    <rPh sb="169" eb="171">
      <t>カクヅ</t>
    </rPh>
    <rPh sb="175" eb="177">
      <t>シコウ</t>
    </rPh>
    <phoneticPr fontId="10"/>
  </si>
  <si>
    <t>緊急自動車の指定
官用車両駐車場</t>
    <rPh sb="0" eb="2">
      <t>キンキュウ</t>
    </rPh>
    <rPh sb="2" eb="5">
      <t>ジドウシャ</t>
    </rPh>
    <rPh sb="6" eb="8">
      <t>シテイ</t>
    </rPh>
    <rPh sb="9" eb="13">
      <t>カンヨウシャリョウ</t>
    </rPh>
    <rPh sb="13" eb="16">
      <t>チュウシャジョウ</t>
    </rPh>
    <phoneticPr fontId="10"/>
  </si>
  <si>
    <t>○○年度車長制度
○○年度官用車両駐車場使用割当</t>
    <rPh sb="9" eb="13">
      <t>マルマルネンド</t>
    </rPh>
    <rPh sb="13" eb="17">
      <t>カンヨウシャリョウ</t>
    </rPh>
    <rPh sb="17" eb="20">
      <t>チュウシャジョウ</t>
    </rPh>
    <rPh sb="20" eb="24">
      <t>シヨウワリアテ</t>
    </rPh>
    <phoneticPr fontId="10"/>
  </si>
  <si>
    <t>教育</t>
    <rPh sb="0" eb="2">
      <t>キョウイク</t>
    </rPh>
    <phoneticPr fontId="4"/>
  </si>
  <si>
    <t>教育訓練</t>
    <rPh sb="0" eb="2">
      <t>キョウイク</t>
    </rPh>
    <rPh sb="2" eb="4">
      <t>クンレン</t>
    </rPh>
    <phoneticPr fontId="4"/>
  </si>
  <si>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10"/>
  </si>
  <si>
    <t>○○年度個命（自教・集合教育・集合訓練）
○○年度教育訓練支援依頼
○○年度訓練進度管理表
○○年度中期練成計画
○○年度年度教育訓練計画
○○年度月間訓練行事予定表
○○年度現場指導記録
○○年度実施計画・成果
○○年度習慣訓練実施（予定）表
○○年度群以上の部隊訓練実施（参加）状況
○○年度訓練検閲実施状況
○○年度精神教育実施状況
○○年度方面隊創立記念行事における通信構成
〇〇年度人事特技検定
○○年度拡声支援</t>
    <rPh sb="170" eb="174">
      <t>マルマルネンド</t>
    </rPh>
    <rPh sb="174" eb="177">
      <t>ホウメンタイ</t>
    </rPh>
    <rPh sb="177" eb="183">
      <t>ソウリツキネンギョウジ</t>
    </rPh>
    <rPh sb="187" eb="191">
      <t>ツウシンコウセイ</t>
    </rPh>
    <rPh sb="194" eb="195">
      <t>ネン</t>
    </rPh>
    <rPh sb="195" eb="196">
      <t>ド</t>
    </rPh>
    <rPh sb="196" eb="198">
      <t>ジンジ</t>
    </rPh>
    <rPh sb="198" eb="202">
      <t>トクギケンテイ</t>
    </rPh>
    <rPh sb="203" eb="207">
      <t>マルマルネンド</t>
    </rPh>
    <rPh sb="207" eb="211">
      <t>カクセイシエン</t>
    </rPh>
    <phoneticPr fontId="10"/>
  </si>
  <si>
    <t>○○年度特技認定通知
○○年度自動車教習所集合訓練
○○年度特技管理表
○○年度文書特技検定
○○年度初級装軌操縦特技集合教育</t>
  </si>
  <si>
    <t>○○年度課程教育等履修要望・割当・計画</t>
    <phoneticPr fontId="10"/>
  </si>
  <si>
    <t>○○年度先任上級曹長集合教育
○○年度新隊員特技課程教育
○○年度レンジャー集合教育</t>
    <rPh sb="29" eb="33">
      <t>マルマルネンド</t>
    </rPh>
    <rPh sb="38" eb="42">
      <t>シュウゴウキョウイク</t>
    </rPh>
    <phoneticPr fontId="10"/>
  </si>
  <si>
    <t>器材・演習場</t>
    <rPh sb="0" eb="2">
      <t>キザイ</t>
    </rPh>
    <rPh sb="3" eb="6">
      <t>エンシュウジョウ</t>
    </rPh>
    <phoneticPr fontId="4"/>
  </si>
  <si>
    <t>○○年度演習場定期整備</t>
    <phoneticPr fontId="10"/>
  </si>
  <si>
    <t>○○年度△△教材目録</t>
  </si>
  <si>
    <t>訓練</t>
    <rPh sb="0" eb="2">
      <t>クンレン</t>
    </rPh>
    <phoneticPr fontId="4"/>
  </si>
  <si>
    <t>○○年度隊務総合実務訓練に関する文書
○○年度中隊練成訓練
○○年度訓練管理</t>
    <phoneticPr fontId="10"/>
  </si>
  <si>
    <t>集合訓練</t>
    <rPh sb="0" eb="2">
      <t>シュウゴウ</t>
    </rPh>
    <rPh sb="2" eb="4">
      <t>クンレン</t>
    </rPh>
    <phoneticPr fontId="10"/>
  </si>
  <si>
    <t>○○年度格闘技能者集合訓練
○○年度上・中級陸曹集合訓練
○○年度３曹任官者集合訓練
○○年度方面・群等幹部集合訓練
○○年度陸曹・陸士集合訓練
○○年度陸曹履修前集合訓練
○○年度通信協同訓練　　　
○○年度現地偵察訓練
○○年度特技転換集合訓練
○○年度方面施設技術集合訓練
○○年度中央野外無線通信訓練
○○年度らっぱ手集合訓練
○○年度スキー集合訓練
○○年度初度携行弾薬搬出訓練
○○年度燃料漏出対処訓練
○○年度中隊長等集合訓練
○○年度サイバー防護集合訓練
○○年度教育隊教官・助教・勤務員支援
○○年度情報（沿岸監視）訓練</t>
    <rPh sb="51" eb="52">
      <t>トウ</t>
    </rPh>
    <rPh sb="208" eb="212">
      <t>マルマルネンド</t>
    </rPh>
    <rPh sb="212" eb="216">
      <t>チュウタイチョウトウ</t>
    </rPh>
    <rPh sb="216" eb="220">
      <t>シュウゴウクンレン</t>
    </rPh>
    <rPh sb="221" eb="225">
      <t>マルマルネンド</t>
    </rPh>
    <rPh sb="229" eb="231">
      <t>ボウゴ</t>
    </rPh>
    <rPh sb="231" eb="235">
      <t>シュウゴウクンレン</t>
    </rPh>
    <rPh sb="255" eb="259">
      <t>マルマルネンド</t>
    </rPh>
    <rPh sb="259" eb="261">
      <t>ジョウホウ</t>
    </rPh>
    <rPh sb="262" eb="266">
      <t>エンガンカンシ</t>
    </rPh>
    <rPh sb="267" eb="269">
      <t>クンレン</t>
    </rPh>
    <phoneticPr fontId="10"/>
  </si>
  <si>
    <t>○○年度群訓練及び群長訓練検閲
○○年度大隊訓練及び大隊指揮所訓練
○○年度大隊訓練
○○年度群・大隊訓練
○○年度予備自衛官等訓練
〇〇年度築城資材輸送
○○年度儀仗訓練
○○年度幹部任官者集合訓練</t>
    <rPh sb="34" eb="38">
      <t>マルマルネンド</t>
    </rPh>
    <rPh sb="38" eb="42">
      <t>ダイタイクンレン</t>
    </rPh>
    <rPh sb="43" eb="47">
      <t>マルマルネンド</t>
    </rPh>
    <rPh sb="47" eb="48">
      <t>グン</t>
    </rPh>
    <rPh sb="49" eb="53">
      <t>ダイタイクンレン</t>
    </rPh>
    <rPh sb="89" eb="91">
      <t>ネンド</t>
    </rPh>
    <rPh sb="91" eb="96">
      <t>カンブニンカンシャ</t>
    </rPh>
    <rPh sb="96" eb="100">
      <t>シュウゴウクンレン</t>
    </rPh>
    <phoneticPr fontId="10"/>
  </si>
  <si>
    <t>○○年度行動規定</t>
    <phoneticPr fontId="10"/>
  </si>
  <si>
    <t>○○年度行動規定
○○年度訓練管理規則</t>
    <rPh sb="9" eb="13">
      <t>マルマルネンド</t>
    </rPh>
    <rPh sb="13" eb="19">
      <t>クンレンカンリキソク</t>
    </rPh>
    <phoneticPr fontId="10"/>
  </si>
  <si>
    <t>○○年度国外訓練</t>
    <rPh sb="2" eb="4">
      <t>ネンド</t>
    </rPh>
    <rPh sb="4" eb="8">
      <t>コクガイクンレン</t>
    </rPh>
    <phoneticPr fontId="10"/>
  </si>
  <si>
    <t>○○年度通信協同訓練
○○年度即動訓練</t>
    <rPh sb="13" eb="15">
      <t>ネンド</t>
    </rPh>
    <rPh sb="15" eb="17">
      <t>ソクドウ</t>
    </rPh>
    <rPh sb="17" eb="19">
      <t>クンレン</t>
    </rPh>
    <phoneticPr fontId="10"/>
  </si>
  <si>
    <t>○○年度年次射撃
○○年度消火器等射撃教育訓練基準</t>
    <rPh sb="9" eb="13">
      <t>マルマルネンド</t>
    </rPh>
    <rPh sb="13" eb="17">
      <t>ショウカキトウ</t>
    </rPh>
    <rPh sb="17" eb="25">
      <t>シャゲキキョウイククンレンキジュン</t>
    </rPh>
    <phoneticPr fontId="10"/>
  </si>
  <si>
    <t>○○年度１２０ｍｍ迫撃砲射撃訓練事故の再発防止
○○年度実弾射撃訓練及び爆破訓練前の予行</t>
    <phoneticPr fontId="10"/>
  </si>
  <si>
    <t>演習</t>
    <phoneticPr fontId="10"/>
  </si>
  <si>
    <t xml:space="preserve">○○年度北海道訓練センター実動対抗演習支援
○○年度北海道訓練センター支援
○○年度他部隊計画訓練補助官支援
○○年度方面隊総合戦闘力演習
○○年度日米共同演習
</t>
    <rPh sb="72" eb="74">
      <t>ネンド</t>
    </rPh>
    <rPh sb="74" eb="80">
      <t>ニチベイキョウドウエンシュウ</t>
    </rPh>
    <phoneticPr fontId="10"/>
  </si>
  <si>
    <t>○○年度職種機能等強化（火力）支援</t>
    <phoneticPr fontId="10"/>
  </si>
  <si>
    <t>○○年度△△実動訓練（△△には、訓練名を記載）
○○年度日本国内における日米実動訓練</t>
    <rPh sb="24" eb="28">
      <t>マルマルネンド</t>
    </rPh>
    <rPh sb="28" eb="32">
      <t>ニホンコクナイ</t>
    </rPh>
    <rPh sb="36" eb="42">
      <t>ニチベイジツドウクンレン</t>
    </rPh>
    <phoneticPr fontId="10"/>
  </si>
  <si>
    <t>○○年度日米共同指揮所訓練
○○年度日米部隊訪問</t>
    <rPh sb="4" eb="6">
      <t>ニチベイ</t>
    </rPh>
    <rPh sb="6" eb="8">
      <t>キョウドウ</t>
    </rPh>
    <rPh sb="8" eb="10">
      <t>シキ</t>
    </rPh>
    <rPh sb="10" eb="11">
      <t>ショ</t>
    </rPh>
    <rPh sb="11" eb="13">
      <t>クンレン</t>
    </rPh>
    <rPh sb="14" eb="18">
      <t>マルマルネンド</t>
    </rPh>
    <rPh sb="18" eb="20">
      <t>ニチベイ</t>
    </rPh>
    <rPh sb="20" eb="24">
      <t>ブタイホウモン</t>
    </rPh>
    <phoneticPr fontId="10"/>
  </si>
  <si>
    <t>○○年度各種競技会</t>
    <rPh sb="2" eb="4">
      <t>ネンド</t>
    </rPh>
    <rPh sb="4" eb="6">
      <t>カクシュ</t>
    </rPh>
    <rPh sb="6" eb="9">
      <t>キョウギカイ</t>
    </rPh>
    <phoneticPr fontId="14"/>
  </si>
  <si>
    <t>教範・教養</t>
    <rPh sb="0" eb="2">
      <t>キョウハン</t>
    </rPh>
    <rPh sb="3" eb="5">
      <t>キョウヨウ</t>
    </rPh>
    <phoneticPr fontId="4"/>
  </si>
  <si>
    <t>○○年度教範類の補給要望</t>
  </si>
  <si>
    <t>衛生</t>
    <phoneticPr fontId="10"/>
  </si>
  <si>
    <t>○○年度緊急救命行為</t>
    <rPh sb="0" eb="4">
      <t>マルマルネンド</t>
    </rPh>
    <rPh sb="4" eb="6">
      <t>キンキュウ</t>
    </rPh>
    <rPh sb="6" eb="8">
      <t>キュウメイ</t>
    </rPh>
    <rPh sb="8" eb="10">
      <t>コウイ</t>
    </rPh>
    <phoneticPr fontId="14"/>
  </si>
  <si>
    <t>○○年度メンタルヘルスチェックの実施</t>
    <rPh sb="2" eb="4">
      <t>ネンド</t>
    </rPh>
    <rPh sb="16" eb="18">
      <t>ジッシ</t>
    </rPh>
    <phoneticPr fontId="14"/>
  </si>
  <si>
    <t>○○年度生活習慣病検診等の実施</t>
    <phoneticPr fontId="10"/>
  </si>
  <si>
    <t>保健</t>
    <phoneticPr fontId="10"/>
  </si>
  <si>
    <t>○○年度予防接種の実施</t>
    <rPh sb="2" eb="4">
      <t>ネンド</t>
    </rPh>
    <rPh sb="4" eb="6">
      <t>ヨボウ</t>
    </rPh>
    <rPh sb="6" eb="8">
      <t>セッシュ</t>
    </rPh>
    <rPh sb="9" eb="11">
      <t>ジッシ</t>
    </rPh>
    <phoneticPr fontId="10"/>
  </si>
  <si>
    <t>○○年度防疫強化</t>
  </si>
  <si>
    <t>○○年度食中毒防止強化期間</t>
    <rPh sb="2" eb="4">
      <t>ネンド</t>
    </rPh>
    <phoneticPr fontId="10"/>
  </si>
  <si>
    <t>○○年度健康診断・身体検査
○○年度健康管理</t>
    <phoneticPr fontId="10"/>
  </si>
  <si>
    <t>○○年度臨時健康診断（国際派遣）</t>
    <phoneticPr fontId="10"/>
  </si>
  <si>
    <t>感染症、新型コロナウイルス感染症、
感染拡大防止強化期間</t>
    <rPh sb="0" eb="3">
      <t>カンセンショウ</t>
    </rPh>
    <phoneticPr fontId="10"/>
  </si>
  <si>
    <t>○○年度新型コロナウイルス感染症対応
○○年度新型コロナウイルス感染拡大防止強化期間
〇〇年度新型コロナウイルスに係る業務継続要領</t>
    <rPh sb="0" eb="4">
      <t>マルマルネンド</t>
    </rPh>
    <rPh sb="4" eb="6">
      <t>シンガタ</t>
    </rPh>
    <rPh sb="13" eb="16">
      <t>カンセンショウ</t>
    </rPh>
    <rPh sb="16" eb="18">
      <t>タイオウ</t>
    </rPh>
    <phoneticPr fontId="14"/>
  </si>
  <si>
    <t>2(2)ア（ア）</t>
    <phoneticPr fontId="10"/>
  </si>
  <si>
    <t xml:space="preserve">以下について移管
・オリジナル性があり、通常業務上の対応以外のもの
</t>
    <phoneticPr fontId="10"/>
  </si>
  <si>
    <t>○○年度新型コロナウイルス感染症予防・防止</t>
    <rPh sb="0" eb="16">
      <t>マルマルネンドシンガタコロナウイルスカンセンショウ</t>
    </rPh>
    <rPh sb="16" eb="18">
      <t>ヨボウ</t>
    </rPh>
    <rPh sb="19" eb="21">
      <t>ボウシ</t>
    </rPh>
    <phoneticPr fontId="14"/>
  </si>
  <si>
    <t>〇〇年度新型コロナウイルスに係る業務継続要領の廃止</t>
    <rPh sb="2" eb="4">
      <t>ネンド</t>
    </rPh>
    <rPh sb="4" eb="6">
      <t>シンガタ</t>
    </rPh>
    <rPh sb="14" eb="15">
      <t>カカワ</t>
    </rPh>
    <rPh sb="16" eb="18">
      <t>ギョウム</t>
    </rPh>
    <rPh sb="18" eb="20">
      <t>ケイゾク</t>
    </rPh>
    <rPh sb="20" eb="22">
      <t>ヨウリョウ</t>
    </rPh>
    <rPh sb="23" eb="25">
      <t>ハイシ</t>
    </rPh>
    <phoneticPr fontId="10"/>
  </si>
  <si>
    <t>○○年度新型コロナウイルス感染症に係る勤務要領</t>
    <rPh sb="0" eb="16">
      <t>マルマルネンドシンガタコロナウイルスカンセンショウ</t>
    </rPh>
    <rPh sb="17" eb="18">
      <t>カカワ</t>
    </rPh>
    <rPh sb="19" eb="21">
      <t>キンム</t>
    </rPh>
    <rPh sb="21" eb="23">
      <t>ヨウリョウ</t>
    </rPh>
    <phoneticPr fontId="14"/>
  </si>
  <si>
    <t>○○年度新型コロナウイルス感染症に係る事故速報</t>
    <phoneticPr fontId="10"/>
  </si>
  <si>
    <t>新型コロナウイルスに関する参考資料</t>
    <phoneticPr fontId="10"/>
  </si>
  <si>
    <t>入退院受診報告</t>
    <rPh sb="0" eb="3">
      <t>ニュウタイイン</t>
    </rPh>
    <rPh sb="3" eb="5">
      <t>ジュシン</t>
    </rPh>
    <rPh sb="5" eb="7">
      <t>ホウコク</t>
    </rPh>
    <phoneticPr fontId="14"/>
  </si>
  <si>
    <t>○○年度自衛官診療証に関する通知
○○年度身体歴ツール運用要領</t>
    <rPh sb="0" eb="4">
      <t>マルマルネンド</t>
    </rPh>
    <rPh sb="4" eb="7">
      <t>ジエイカン</t>
    </rPh>
    <rPh sb="7" eb="10">
      <t>シンリョウショウ</t>
    </rPh>
    <rPh sb="11" eb="12">
      <t>カン</t>
    </rPh>
    <rPh sb="14" eb="16">
      <t>ツウチ</t>
    </rPh>
    <rPh sb="19" eb="21">
      <t>ネンド</t>
    </rPh>
    <phoneticPr fontId="14"/>
  </si>
  <si>
    <t>管理換、不用決定、器材等管理要領、補給計画</t>
    <rPh sb="17" eb="21">
      <t>ホキュウケイカク</t>
    </rPh>
    <phoneticPr fontId="10"/>
  </si>
  <si>
    <t>○○年度薬務器材等管理要領
○○年度補給計画（衛生器材）</t>
    <rPh sb="0" eb="4">
      <t>マルマルネンド</t>
    </rPh>
    <rPh sb="4" eb="8">
      <t>ヤクムキザイ</t>
    </rPh>
    <rPh sb="8" eb="9">
      <t>ナド</t>
    </rPh>
    <rPh sb="9" eb="13">
      <t>カンリヨウリョウ</t>
    </rPh>
    <rPh sb="14" eb="18">
      <t>マルマルネンド</t>
    </rPh>
    <rPh sb="18" eb="22">
      <t>ホキュウケイカク</t>
    </rPh>
    <rPh sb="23" eb="25">
      <t>エイセイ</t>
    </rPh>
    <rPh sb="25" eb="27">
      <t>キザイ</t>
    </rPh>
    <phoneticPr fontId="10"/>
  </si>
  <si>
    <t>監察</t>
    <rPh sb="0" eb="2">
      <t>カンサツ</t>
    </rPh>
    <phoneticPr fontId="4"/>
  </si>
  <si>
    <t>○○年度総合監察
○○年度年度意識監察
○○年度年度監察計画
○○年度意識監察</t>
    <phoneticPr fontId="10"/>
  </si>
  <si>
    <t>文書の管理等に関する事項</t>
    <rPh sb="7" eb="8">
      <t>カン</t>
    </rPh>
    <rPh sb="10" eb="12">
      <t>ジコウ</t>
    </rPh>
    <phoneticPr fontId="10"/>
  </si>
  <si>
    <t>○○年度行動命令（正本）</t>
    <rPh sb="9" eb="11">
      <t>セイホン</t>
    </rPh>
    <phoneticPr fontId="1"/>
  </si>
  <si>
    <t>○○年度行動命令（写）</t>
    <rPh sb="9" eb="10">
      <t>ウツ</t>
    </rPh>
    <phoneticPr fontId="1"/>
  </si>
  <si>
    <t>○○年度災害行動命令（正本）</t>
    <rPh sb="11" eb="13">
      <t>セイホン</t>
    </rPh>
    <phoneticPr fontId="1"/>
  </si>
  <si>
    <t>○○年度災害行動命令（写）</t>
    <rPh sb="11" eb="12">
      <t>ウツ</t>
    </rPh>
    <phoneticPr fontId="1"/>
  </si>
  <si>
    <t>○○年度現況把握
○○年度火災予防に関する文書
○○年度募金に関する文書</t>
    <phoneticPr fontId="10"/>
  </si>
  <si>
    <t>○○年度総務担当者集合訓練</t>
    <rPh sb="2" eb="4">
      <t>ネンド</t>
    </rPh>
    <rPh sb="4" eb="6">
      <t>ソウム</t>
    </rPh>
    <rPh sb="6" eb="9">
      <t>タントウシャ</t>
    </rPh>
    <rPh sb="9" eb="11">
      <t>シュウゴウ</t>
    </rPh>
    <rPh sb="11" eb="13">
      <t>クンレン</t>
    </rPh>
    <phoneticPr fontId="6"/>
  </si>
  <si>
    <t>○○年度北部方面隊隊の行事に関する文書
○○年度札幌駐屯地等記念行事
〇〇年度創立記念行事
〇〇年度定年退官行事</t>
    <rPh sb="4" eb="9">
      <t>ホクブホウメンタイ</t>
    </rPh>
    <rPh sb="24" eb="26">
      <t>サッポロ</t>
    </rPh>
    <rPh sb="37" eb="39">
      <t>ネンド</t>
    </rPh>
    <rPh sb="39" eb="41">
      <t>ソウリツ</t>
    </rPh>
    <rPh sb="41" eb="43">
      <t>キネン</t>
    </rPh>
    <rPh sb="43" eb="45">
      <t>ギョウジ</t>
    </rPh>
    <rPh sb="48" eb="50">
      <t>ネンド</t>
    </rPh>
    <rPh sb="50" eb="56">
      <t>テイネンタイカンギョウジ</t>
    </rPh>
    <phoneticPr fontId="10"/>
  </si>
  <si>
    <t>身分証明書交付・発行申請書、身分証明書亡失報告書</t>
    <phoneticPr fontId="10"/>
  </si>
  <si>
    <t>○○年度特別勤務に関する文書、命令等</t>
    <rPh sb="4" eb="6">
      <t>トクベツ</t>
    </rPh>
    <rPh sb="6" eb="8">
      <t>キンム</t>
    </rPh>
    <rPh sb="9" eb="10">
      <t>カン</t>
    </rPh>
    <rPh sb="12" eb="14">
      <t>ブンショ</t>
    </rPh>
    <rPh sb="15" eb="17">
      <t>メイレイ</t>
    </rPh>
    <rPh sb="17" eb="18">
      <t>トウ</t>
    </rPh>
    <phoneticPr fontId="6"/>
  </si>
  <si>
    <t>部外者対応、入門証交付予定者名簿、部外連絡協力</t>
    <phoneticPr fontId="10"/>
  </si>
  <si>
    <t>○○年度部外者対応</t>
    <rPh sb="2" eb="4">
      <t>ネンド</t>
    </rPh>
    <rPh sb="4" eb="7">
      <t>ブガイシャ</t>
    </rPh>
    <rPh sb="7" eb="9">
      <t>タイオウ</t>
    </rPh>
    <phoneticPr fontId="6"/>
  </si>
  <si>
    <t>文書</t>
    <phoneticPr fontId="10"/>
  </si>
  <si>
    <t>○○年度行政文書管理教育資料</t>
    <rPh sb="2" eb="4">
      <t>ネンド</t>
    </rPh>
    <rPh sb="4" eb="6">
      <t>ギョウセイ</t>
    </rPh>
    <rPh sb="6" eb="8">
      <t>ブンショ</t>
    </rPh>
    <rPh sb="8" eb="10">
      <t>カンリ</t>
    </rPh>
    <rPh sb="10" eb="12">
      <t>キョウイク</t>
    </rPh>
    <rPh sb="12" eb="14">
      <t>シリョウ</t>
    </rPh>
    <phoneticPr fontId="6"/>
  </si>
  <si>
    <t>○○年度文書管理者引継報告書
○○年度文書管理担当者（報告文書）</t>
    <phoneticPr fontId="1"/>
  </si>
  <si>
    <t>文書管理担当者、補助者指定簿</t>
    <phoneticPr fontId="1"/>
  </si>
  <si>
    <t>○○年度配布区分表</t>
    <phoneticPr fontId="1"/>
  </si>
  <si>
    <t>文書起案の手引き</t>
    <rPh sb="0" eb="2">
      <t>ブンショ</t>
    </rPh>
    <rPh sb="2" eb="4">
      <t>キアン</t>
    </rPh>
    <rPh sb="5" eb="7">
      <t>テビ</t>
    </rPh>
    <phoneticPr fontId="10"/>
  </si>
  <si>
    <t>○○年度文書管理情報の記載要領
○○年度標準文書保存期間基準の改定</t>
    <phoneticPr fontId="1"/>
  </si>
  <si>
    <t>○○年度行政文書管理の適正な実施</t>
    <rPh sb="2" eb="4">
      <t>ネンド</t>
    </rPh>
    <rPh sb="4" eb="6">
      <t>ギョウセイ</t>
    </rPh>
    <rPh sb="6" eb="8">
      <t>ブンショ</t>
    </rPh>
    <rPh sb="8" eb="10">
      <t>カンリ</t>
    </rPh>
    <rPh sb="11" eb="13">
      <t>テキセイ</t>
    </rPh>
    <rPh sb="14" eb="16">
      <t>ジッシ</t>
    </rPh>
    <phoneticPr fontId="6"/>
  </si>
  <si>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6"/>
  </si>
  <si>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1"/>
  </si>
  <si>
    <t>○○年度業務改善提案判定結果
〇〇年度業務(装備）改善</t>
    <rPh sb="2" eb="4">
      <t>ネンド</t>
    </rPh>
    <rPh sb="4" eb="6">
      <t>ギョウム</t>
    </rPh>
    <rPh sb="6" eb="8">
      <t>カイゼン</t>
    </rPh>
    <rPh sb="8" eb="10">
      <t>テイアン</t>
    </rPh>
    <rPh sb="10" eb="12">
      <t>ハンテイ</t>
    </rPh>
    <rPh sb="12" eb="14">
      <t>ケッカ</t>
    </rPh>
    <rPh sb="17" eb="19">
      <t>ネンド</t>
    </rPh>
    <rPh sb="19" eb="21">
      <t>ギョウム</t>
    </rPh>
    <rPh sb="22" eb="24">
      <t>ソウビ</t>
    </rPh>
    <rPh sb="25" eb="27">
      <t>カイゼン</t>
    </rPh>
    <phoneticPr fontId="6"/>
  </si>
  <si>
    <t xml:space="preserve">○○年度職位機能組織図
</t>
    <rPh sb="2" eb="4">
      <t>ネンド</t>
    </rPh>
    <rPh sb="4" eb="6">
      <t>ショクイ</t>
    </rPh>
    <rPh sb="6" eb="8">
      <t>キノウ</t>
    </rPh>
    <rPh sb="8" eb="11">
      <t>ソシキズ</t>
    </rPh>
    <phoneticPr fontId="6"/>
  </si>
  <si>
    <t xml:space="preserve">○○年度定時報告
</t>
    <rPh sb="2" eb="4">
      <t>ネンド</t>
    </rPh>
    <rPh sb="4" eb="6">
      <t>テイジ</t>
    </rPh>
    <rPh sb="6" eb="8">
      <t>ホウコク</t>
    </rPh>
    <phoneticPr fontId="6"/>
  </si>
  <si>
    <t>○○年度文書監査に関する文書</t>
    <rPh sb="4" eb="6">
      <t>ブンショ</t>
    </rPh>
    <rPh sb="6" eb="8">
      <t>カンサ</t>
    </rPh>
    <rPh sb="9" eb="10">
      <t>カン</t>
    </rPh>
    <rPh sb="12" eb="14">
      <t>ブンショ</t>
    </rPh>
    <phoneticPr fontId="10"/>
  </si>
  <si>
    <t>総務省の政策に関する文書</t>
    <rPh sb="0" eb="3">
      <t>ソウムショウ</t>
    </rPh>
    <rPh sb="4" eb="6">
      <t>セイサク</t>
    </rPh>
    <rPh sb="7" eb="8">
      <t>カン</t>
    </rPh>
    <rPh sb="10" eb="12">
      <t>ブンショ</t>
    </rPh>
    <phoneticPr fontId="1"/>
  </si>
  <si>
    <t>○○年度国勢調査資料</t>
    <phoneticPr fontId="10"/>
  </si>
  <si>
    <t>○○年度防衛監察対応資料</t>
    <phoneticPr fontId="1"/>
  </si>
  <si>
    <t>○○年度防衛監察実施計画
○○年度防衛監察実施要領</t>
    <phoneticPr fontId="1"/>
  </si>
  <si>
    <t>〇〇年度さっぽろ雪まつり協力
〇〇年度宮様バイアスロン支援協力</t>
    <rPh sb="2" eb="4">
      <t>ネンド</t>
    </rPh>
    <rPh sb="8" eb="9">
      <t>ユキ</t>
    </rPh>
    <rPh sb="12" eb="14">
      <t>キョウリョク</t>
    </rPh>
    <rPh sb="17" eb="19">
      <t>ネンド</t>
    </rPh>
    <rPh sb="19" eb="21">
      <t>ミヤサマ</t>
    </rPh>
    <rPh sb="27" eb="31">
      <t>シエンキョウリョク</t>
    </rPh>
    <phoneticPr fontId="1"/>
  </si>
  <si>
    <t>○○年度広報活動実施計画、結果報告</t>
    <phoneticPr fontId="1"/>
  </si>
  <si>
    <t>○○年度広報□□実施計画</t>
    <rPh sb="2" eb="4">
      <t>ネンド</t>
    </rPh>
    <rPh sb="4" eb="6">
      <t>コウホウ</t>
    </rPh>
    <rPh sb="8" eb="10">
      <t>ジッシ</t>
    </rPh>
    <rPh sb="10" eb="12">
      <t>ケイカク</t>
    </rPh>
    <phoneticPr fontId="10"/>
  </si>
  <si>
    <t>情報公開・保有個人情報</t>
    <rPh sb="0" eb="4">
      <t>ジョウホウコウカイ</t>
    </rPh>
    <rPh sb="5" eb="11">
      <t>ホユウコジンジョウホウ</t>
    </rPh>
    <phoneticPr fontId="1"/>
  </si>
  <si>
    <t>情報公開・保有個人情報</t>
    <rPh sb="0" eb="4">
      <t>ジョウホウコウカイ</t>
    </rPh>
    <rPh sb="5" eb="7">
      <t>ホユウ</t>
    </rPh>
    <rPh sb="7" eb="9">
      <t>コジン</t>
    </rPh>
    <rPh sb="9" eb="11">
      <t>ジョウホウ</t>
    </rPh>
    <phoneticPr fontId="1"/>
  </si>
  <si>
    <t>○○年度保護責任者等指定（解除）書、指定変更書綴り
○○年度保有個人情報保護の教育に関する報告文書</t>
    <phoneticPr fontId="1"/>
  </si>
  <si>
    <t>個人情報ファイルリスト</t>
    <rPh sb="0" eb="2">
      <t>コジン</t>
    </rPh>
    <rPh sb="2" eb="4">
      <t>ジョウホウ</t>
    </rPh>
    <phoneticPr fontId="3"/>
  </si>
  <si>
    <t>○○年度情報公開・個人情報保護教育に関する文書
〇〇年度個人情報保護強調期間</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2">
      <t>コジンジョウホウ</t>
    </rPh>
    <rPh sb="32" eb="34">
      <t>ホゴ</t>
    </rPh>
    <rPh sb="34" eb="36">
      <t>キョウチョウ</t>
    </rPh>
    <rPh sb="36" eb="38">
      <t>キカン</t>
    </rPh>
    <phoneticPr fontId="1"/>
  </si>
  <si>
    <t>達起案の手引</t>
    <rPh sb="0" eb="1">
      <t>タツ</t>
    </rPh>
    <rPh sb="1" eb="3">
      <t>キアン</t>
    </rPh>
    <rPh sb="4" eb="6">
      <t>テビ</t>
    </rPh>
    <phoneticPr fontId="3"/>
  </si>
  <si>
    <t>△△に関する訓令の運用
１０１指通大規則類</t>
    <rPh sb="3" eb="4">
      <t>カン</t>
    </rPh>
    <rPh sb="6" eb="8">
      <t>クンレイ</t>
    </rPh>
    <rPh sb="9" eb="11">
      <t>ウンヨウ</t>
    </rPh>
    <rPh sb="15" eb="17">
      <t>ユビツウ</t>
    </rPh>
    <rPh sb="17" eb="18">
      <t>ダイ</t>
    </rPh>
    <rPh sb="18" eb="21">
      <t>キソクルイ</t>
    </rPh>
    <phoneticPr fontId="3"/>
  </si>
  <si>
    <t xml:space="preserve">規則類
北部方面隊達
事例集「徳操のかん養」
事例集「使命の自覚」
１０１指揮所通信大隊達
北部方面隊例規通達類集
北部方面通信群規則類集
駐屯地等規則類集
</t>
    <rPh sb="0" eb="3">
      <t>キソクルイ</t>
    </rPh>
    <rPh sb="4" eb="6">
      <t>ホクブ</t>
    </rPh>
    <rPh sb="6" eb="7">
      <t>ホウ</t>
    </rPh>
    <rPh sb="7" eb="8">
      <t>メン</t>
    </rPh>
    <rPh sb="8" eb="9">
      <t>タイ</t>
    </rPh>
    <rPh sb="9" eb="10">
      <t>タツ</t>
    </rPh>
    <rPh sb="11" eb="14">
      <t>ジレイシュウ</t>
    </rPh>
    <rPh sb="15" eb="17">
      <t>トクソウ</t>
    </rPh>
    <rPh sb="20" eb="21">
      <t>ヨウ</t>
    </rPh>
    <rPh sb="23" eb="26">
      <t>ジレイシュウ</t>
    </rPh>
    <rPh sb="27" eb="29">
      <t>シメイ</t>
    </rPh>
    <rPh sb="30" eb="32">
      <t>ジカク</t>
    </rPh>
    <rPh sb="37" eb="42">
      <t>シキショツウシン</t>
    </rPh>
    <rPh sb="42" eb="44">
      <t>ダイタイ</t>
    </rPh>
    <rPh sb="44" eb="45">
      <t>タツ</t>
    </rPh>
    <rPh sb="46" eb="48">
      <t>ホクブ</t>
    </rPh>
    <rPh sb="48" eb="51">
      <t>ホウメンタイ</t>
    </rPh>
    <rPh sb="51" eb="53">
      <t>レイキ</t>
    </rPh>
    <rPh sb="53" eb="55">
      <t>ツウタツ</t>
    </rPh>
    <rPh sb="55" eb="56">
      <t>ルイ</t>
    </rPh>
    <rPh sb="56" eb="57">
      <t>シュウ</t>
    </rPh>
    <rPh sb="58" eb="60">
      <t>ホクブ</t>
    </rPh>
    <rPh sb="60" eb="62">
      <t>ホウメン</t>
    </rPh>
    <rPh sb="62" eb="65">
      <t>ツウシングン</t>
    </rPh>
    <rPh sb="65" eb="69">
      <t>キソクルイシュウ</t>
    </rPh>
    <rPh sb="70" eb="73">
      <t>チュウトンチ</t>
    </rPh>
    <rPh sb="73" eb="74">
      <t>トウ</t>
    </rPh>
    <rPh sb="74" eb="78">
      <t>キソクルイシュウ</t>
    </rPh>
    <phoneticPr fontId="10"/>
  </si>
  <si>
    <t>帳簿</t>
    <rPh sb="0" eb="2">
      <t>チョウボ</t>
    </rPh>
    <phoneticPr fontId="3"/>
  </si>
  <si>
    <t>○○年度債権管理に関する文書（連絡通知等）</t>
    <phoneticPr fontId="1"/>
  </si>
  <si>
    <t>○○年度債権管理の業務</t>
    <rPh sb="2" eb="4">
      <t>ネンド</t>
    </rPh>
    <rPh sb="4" eb="6">
      <t>サイケン</t>
    </rPh>
    <rPh sb="6" eb="8">
      <t>カンリ</t>
    </rPh>
    <rPh sb="9" eb="11">
      <t>ギョウム</t>
    </rPh>
    <phoneticPr fontId="3"/>
  </si>
  <si>
    <t>最終登記の日に係る特定日以後５年</t>
    <rPh sb="0" eb="4">
      <t>サイシュウトウキ</t>
    </rPh>
    <rPh sb="5" eb="6">
      <t>ヒ</t>
    </rPh>
    <rPh sb="7" eb="8">
      <t>カカ</t>
    </rPh>
    <rPh sb="9" eb="12">
      <t>トクテイビ</t>
    </rPh>
    <rPh sb="12" eb="14">
      <t>イゴ</t>
    </rPh>
    <rPh sb="15" eb="16">
      <t>ネン</t>
    </rPh>
    <phoneticPr fontId="10"/>
  </si>
  <si>
    <t>○○年度給与に関する通知文書</t>
    <rPh sb="2" eb="4">
      <t>ネンド</t>
    </rPh>
    <rPh sb="4" eb="6">
      <t>キュウヨ</t>
    </rPh>
    <rPh sb="7" eb="8">
      <t>カン</t>
    </rPh>
    <rPh sb="10" eb="12">
      <t>ツウチ</t>
    </rPh>
    <rPh sb="12" eb="14">
      <t>ブンショ</t>
    </rPh>
    <phoneticPr fontId="10"/>
  </si>
  <si>
    <t>○○年度給与に関する業務</t>
    <rPh sb="2" eb="4">
      <t>ネンド</t>
    </rPh>
    <rPh sb="4" eb="6">
      <t>キュウヨ</t>
    </rPh>
    <rPh sb="7" eb="8">
      <t>カン</t>
    </rPh>
    <rPh sb="10" eb="12">
      <t>ギョウム</t>
    </rPh>
    <phoneticPr fontId="3"/>
  </si>
  <si>
    <t>○○年度予備自衛官給与簿
○○年度□□給与簿
○○年度広域異動支給調書
○○年度勤務状況通知書</t>
    <rPh sb="4" eb="6">
      <t>ヨビ</t>
    </rPh>
    <rPh sb="6" eb="9">
      <t>ジエイカン</t>
    </rPh>
    <rPh sb="15" eb="17">
      <t>ネンド</t>
    </rPh>
    <rPh sb="19" eb="21">
      <t>キュウヨ</t>
    </rPh>
    <rPh sb="21" eb="22">
      <t>ボ</t>
    </rPh>
    <rPh sb="27" eb="29">
      <t>コウイキ</t>
    </rPh>
    <rPh sb="29" eb="31">
      <t>イドウ</t>
    </rPh>
    <phoneticPr fontId="1"/>
  </si>
  <si>
    <t>○○年度源泉徴収等事務手続き資料</t>
    <phoneticPr fontId="1"/>
  </si>
  <si>
    <t>○○年度旅費に関する文書（連絡通知等）</t>
  </si>
  <si>
    <t>○○年度旅費に関する業務
〇〇年度陸路等路程</t>
    <rPh sb="2" eb="4">
      <t>ネンド</t>
    </rPh>
    <rPh sb="4" eb="6">
      <t>リョヒ</t>
    </rPh>
    <rPh sb="7" eb="8">
      <t>カン</t>
    </rPh>
    <rPh sb="10" eb="12">
      <t>ギョウム</t>
    </rPh>
    <rPh sb="15" eb="17">
      <t>ネンド</t>
    </rPh>
    <rPh sb="17" eb="19">
      <t>リクロ</t>
    </rPh>
    <rPh sb="19" eb="20">
      <t>トウ</t>
    </rPh>
    <rPh sb="20" eb="22">
      <t>ロテイ</t>
    </rPh>
    <phoneticPr fontId="3"/>
  </si>
  <si>
    <t>○○年度旅費に関する制度</t>
    <rPh sb="2" eb="4">
      <t>ネンド</t>
    </rPh>
    <rPh sb="4" eb="6">
      <t>リョヒ</t>
    </rPh>
    <rPh sb="7" eb="8">
      <t>カン</t>
    </rPh>
    <rPh sb="10" eb="12">
      <t>セイド</t>
    </rPh>
    <phoneticPr fontId="3"/>
  </si>
  <si>
    <t>○○年度旅費担当隊員</t>
    <phoneticPr fontId="1"/>
  </si>
  <si>
    <t>○○年度経費配分に関する文書
○○年度予算示達に関する文書</t>
    <rPh sb="9" eb="10">
      <t>カン</t>
    </rPh>
    <rPh sb="12" eb="14">
      <t>ブンショ</t>
    </rPh>
    <rPh sb="24" eb="25">
      <t>カン</t>
    </rPh>
    <rPh sb="27" eb="29">
      <t>ブンショ</t>
    </rPh>
    <phoneticPr fontId="1"/>
  </si>
  <si>
    <t>○○年度会計監査に関する通知文書
○○年度会計検査受検資料</t>
    <rPh sb="12" eb="14">
      <t>ツウチ</t>
    </rPh>
    <phoneticPr fontId="1"/>
  </si>
  <si>
    <t>○○年度人事計画に関する通知文書
○○年度人事担当者集合訓練
〇〇年度臨時勤務・業務支援</t>
    <rPh sb="12" eb="14">
      <t>ツウチ</t>
    </rPh>
    <rPh sb="19" eb="21">
      <t>ネンド</t>
    </rPh>
    <rPh sb="21" eb="23">
      <t>ジンジ</t>
    </rPh>
    <rPh sb="23" eb="26">
      <t>タントウシャ</t>
    </rPh>
    <rPh sb="26" eb="28">
      <t>シュウゴウ</t>
    </rPh>
    <rPh sb="28" eb="30">
      <t>クンレン</t>
    </rPh>
    <rPh sb="33" eb="34">
      <t>ネン</t>
    </rPh>
    <rPh sb="34" eb="35">
      <t>ド</t>
    </rPh>
    <rPh sb="35" eb="37">
      <t>リンジ</t>
    </rPh>
    <rPh sb="37" eb="39">
      <t>キンム</t>
    </rPh>
    <rPh sb="40" eb="42">
      <t>ギョウム</t>
    </rPh>
    <rPh sb="42" eb="44">
      <t>シエン</t>
    </rPh>
    <phoneticPr fontId="1"/>
  </si>
  <si>
    <t>〇〇年度人事日報取扱</t>
    <rPh sb="2" eb="4">
      <t>ネンド</t>
    </rPh>
    <rPh sb="4" eb="8">
      <t>ジンジニッポウ</t>
    </rPh>
    <rPh sb="8" eb="10">
      <t>トリアツカイ</t>
    </rPh>
    <phoneticPr fontId="1"/>
  </si>
  <si>
    <t xml:space="preserve">中長期人事施策検討
</t>
    <phoneticPr fontId="10"/>
  </si>
  <si>
    <t>ワークライフバランス推進施策等</t>
    <rPh sb="10" eb="12">
      <t>スイシン</t>
    </rPh>
    <rPh sb="12" eb="13">
      <t>セ</t>
    </rPh>
    <rPh sb="13" eb="14">
      <t>サク</t>
    </rPh>
    <rPh sb="14" eb="15">
      <t>トウ</t>
    </rPh>
    <phoneticPr fontId="10"/>
  </si>
  <si>
    <t>○○年度休暇等取得状況
〇〇年度休暇取得実態調査</t>
    <rPh sb="14" eb="16">
      <t>ネンド</t>
    </rPh>
    <rPh sb="16" eb="18">
      <t>キュウカ</t>
    </rPh>
    <rPh sb="18" eb="20">
      <t>シュトク</t>
    </rPh>
    <rPh sb="20" eb="22">
      <t>ジッタイ</t>
    </rPh>
    <rPh sb="22" eb="24">
      <t>チョウサ</t>
    </rPh>
    <phoneticPr fontId="1"/>
  </si>
  <si>
    <t>○○年度（年）休暇簿</t>
    <rPh sb="3" eb="4">
      <t>ド</t>
    </rPh>
    <rPh sb="5" eb="6">
      <t>ネン</t>
    </rPh>
    <phoneticPr fontId="1"/>
  </si>
  <si>
    <t>〇〇年度勤務管理</t>
    <rPh sb="2" eb="4">
      <t>ネンド</t>
    </rPh>
    <rPh sb="4" eb="8">
      <t>キンムカンリ</t>
    </rPh>
    <phoneticPr fontId="1"/>
  </si>
  <si>
    <t>振替（代休）管理簿等
外出簿
代休・休暇簿</t>
    <rPh sb="0" eb="2">
      <t>フリカエ</t>
    </rPh>
    <rPh sb="3" eb="5">
      <t>ダイキュウ</t>
    </rPh>
    <rPh sb="6" eb="8">
      <t>カンリ</t>
    </rPh>
    <rPh sb="8" eb="9">
      <t>ボ</t>
    </rPh>
    <rPh sb="9" eb="10">
      <t>トウ</t>
    </rPh>
    <rPh sb="11" eb="14">
      <t>ガイシュツボ</t>
    </rPh>
    <rPh sb="15" eb="17">
      <t>ダイキュウ</t>
    </rPh>
    <rPh sb="18" eb="21">
      <t>キュウカボ</t>
    </rPh>
    <phoneticPr fontId="10"/>
  </si>
  <si>
    <t>○○年度薬物検査報告</t>
    <phoneticPr fontId="1"/>
  </si>
  <si>
    <t>○○年度海外渡航申請（報告）</t>
    <rPh sb="2" eb="4">
      <t>ネンド</t>
    </rPh>
    <rPh sb="4" eb="6">
      <t>カイガイ</t>
    </rPh>
    <rPh sb="6" eb="8">
      <t>トコウ</t>
    </rPh>
    <rPh sb="8" eb="10">
      <t>シンセイ</t>
    </rPh>
    <rPh sb="11" eb="13">
      <t>ホウコク</t>
    </rPh>
    <phoneticPr fontId="10"/>
  </si>
  <si>
    <t>海外渡航承認申請（承認）書</t>
    <rPh sb="0" eb="2">
      <t>カイガイ</t>
    </rPh>
    <rPh sb="2" eb="4">
      <t>トコウ</t>
    </rPh>
    <rPh sb="4" eb="6">
      <t>ショウニン</t>
    </rPh>
    <rPh sb="6" eb="8">
      <t>シンセイ</t>
    </rPh>
    <rPh sb="9" eb="11">
      <t>ショウニン</t>
    </rPh>
    <rPh sb="12" eb="13">
      <t>ショ</t>
    </rPh>
    <phoneticPr fontId="10"/>
  </si>
  <si>
    <t xml:space="preserve">○○年度海外渡航申請承認申請書
</t>
    <rPh sb="2" eb="4">
      <t>ネンド</t>
    </rPh>
    <rPh sb="4" eb="6">
      <t>カイガイ</t>
    </rPh>
    <rPh sb="6" eb="8">
      <t>トコウ</t>
    </rPh>
    <rPh sb="8" eb="10">
      <t>シンセイ</t>
    </rPh>
    <rPh sb="10" eb="12">
      <t>ショウニン</t>
    </rPh>
    <rPh sb="12" eb="15">
      <t>シンセイショ</t>
    </rPh>
    <phoneticPr fontId="10"/>
  </si>
  <si>
    <t>○○年度服務制度に関する通知文書
○○年度事故報告
〇〇年度安全管理
〇〇年度統一実態調査</t>
    <rPh sb="12" eb="14">
      <t>ツウチ</t>
    </rPh>
    <rPh sb="28" eb="30">
      <t>ネンド</t>
    </rPh>
    <rPh sb="30" eb="34">
      <t>アンゼンカンリ</t>
    </rPh>
    <rPh sb="37" eb="39">
      <t>ネンド</t>
    </rPh>
    <rPh sb="39" eb="41">
      <t>トウイツ</t>
    </rPh>
    <rPh sb="41" eb="43">
      <t>ジッタイ</t>
    </rPh>
    <rPh sb="43" eb="45">
      <t>チョウサ</t>
    </rPh>
    <phoneticPr fontId="1"/>
  </si>
  <si>
    <t>○○年度懲戒（懲戒処分報告）</t>
    <phoneticPr fontId="1"/>
  </si>
  <si>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</si>
  <si>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○○年度表彰</t>
    <phoneticPr fontId="1"/>
  </si>
  <si>
    <t>○○年度表彰の訓令に関する文書
○○年度防衛記念章の支給に関する文書</t>
    <rPh sb="10" eb="11">
      <t>カン</t>
    </rPh>
    <rPh sb="13" eb="15">
      <t>ブンショ</t>
    </rPh>
    <rPh sb="26" eb="28">
      <t>シキュウ</t>
    </rPh>
    <rPh sb="29" eb="30">
      <t>カン</t>
    </rPh>
    <rPh sb="32" eb="34">
      <t>ブンショ</t>
    </rPh>
    <phoneticPr fontId="1"/>
  </si>
  <si>
    <t>表彰実施台帳（賞詞台帳）</t>
    <rPh sb="0" eb="2">
      <t>ヒョウショウ</t>
    </rPh>
    <rPh sb="2" eb="4">
      <t>ジッシ</t>
    </rPh>
    <rPh sb="4" eb="6">
      <t>ダイチョウ</t>
    </rPh>
    <rPh sb="7" eb="9">
      <t>ショウシ</t>
    </rPh>
    <rPh sb="9" eb="11">
      <t>ダイチョウ</t>
    </rPh>
    <phoneticPr fontId="10"/>
  </si>
  <si>
    <t>○○年度ハラスメントの防止等</t>
    <rPh sb="11" eb="13">
      <t>ボウシ</t>
    </rPh>
    <rPh sb="13" eb="14">
      <t>トウ</t>
    </rPh>
    <phoneticPr fontId="3"/>
  </si>
  <si>
    <t>〇〇年度予備自衛官等管理</t>
    <rPh sb="2" eb="4">
      <t>ネンド</t>
    </rPh>
    <rPh sb="4" eb="9">
      <t>ヨビジエイカン</t>
    </rPh>
    <rPh sb="9" eb="12">
      <t>トウカンリ</t>
    </rPh>
    <phoneticPr fontId="1"/>
  </si>
  <si>
    <t xml:space="preserve">○○年度幹部任用
</t>
    <rPh sb="6" eb="8">
      <t>ニンヨウ</t>
    </rPh>
    <phoneticPr fontId="1"/>
  </si>
  <si>
    <t>○○年度幹部昇給</t>
    <rPh sb="2" eb="4">
      <t>ネンド</t>
    </rPh>
    <rPh sb="4" eb="6">
      <t>カンブ</t>
    </rPh>
    <rPh sb="6" eb="8">
      <t>ショウキュウ</t>
    </rPh>
    <phoneticPr fontId="3"/>
  </si>
  <si>
    <t>○○年度幹部補職</t>
    <rPh sb="2" eb="4">
      <t>ネンド</t>
    </rPh>
    <rPh sb="4" eb="6">
      <t>カンブ</t>
    </rPh>
    <rPh sb="6" eb="8">
      <t>ホショク</t>
    </rPh>
    <phoneticPr fontId="3"/>
  </si>
  <si>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
  </si>
  <si>
    <t>○○年度幹部人事評価記録書</t>
    <rPh sb="2" eb="4">
      <t>ネンド</t>
    </rPh>
    <rPh sb="4" eb="6">
      <t>カンブ</t>
    </rPh>
    <rPh sb="6" eb="8">
      <t>ジンジ</t>
    </rPh>
    <rPh sb="8" eb="10">
      <t>ヒョウカ</t>
    </rPh>
    <rPh sb="10" eb="12">
      <t>キロク</t>
    </rPh>
    <rPh sb="12" eb="13">
      <t>ショ</t>
    </rPh>
    <phoneticPr fontId="1"/>
  </si>
  <si>
    <t>○○年度幹部人事記録</t>
    <rPh sb="2" eb="4">
      <t>ネンド</t>
    </rPh>
    <phoneticPr fontId="1"/>
  </si>
  <si>
    <t>幹部自衛官勤務記録
幹部退職書類</t>
    <rPh sb="10" eb="12">
      <t>カンブ</t>
    </rPh>
    <rPh sb="12" eb="14">
      <t>タイショク</t>
    </rPh>
    <rPh sb="14" eb="16">
      <t>ショルイ</t>
    </rPh>
    <phoneticPr fontId="1"/>
  </si>
  <si>
    <t>○○年度准・曹・士補任</t>
    <rPh sb="2" eb="4">
      <t>ネンド</t>
    </rPh>
    <rPh sb="4" eb="5">
      <t>ジュン</t>
    </rPh>
    <rPh sb="6" eb="7">
      <t>ソウ</t>
    </rPh>
    <rPh sb="8" eb="9">
      <t>シ</t>
    </rPh>
    <rPh sb="9" eb="11">
      <t>ホニン</t>
    </rPh>
    <phoneticPr fontId="3"/>
  </si>
  <si>
    <t>〇〇年度自衛官任用</t>
    <rPh sb="2" eb="4">
      <t>ネンド</t>
    </rPh>
    <rPh sb="4" eb="9">
      <t>ジエイカンニンヨウ</t>
    </rPh>
    <phoneticPr fontId="1"/>
  </si>
  <si>
    <t>○○年度准・曹・士退職</t>
    <rPh sb="2" eb="3">
      <t>ネン</t>
    </rPh>
    <rPh sb="3" eb="4">
      <t>ド</t>
    </rPh>
    <rPh sb="9" eb="11">
      <t>タイショク</t>
    </rPh>
    <phoneticPr fontId="3"/>
  </si>
  <si>
    <t>○○年度准・曹・士昇給</t>
    <rPh sb="2" eb="4">
      <t>ネンド</t>
    </rPh>
    <rPh sb="4" eb="5">
      <t>ジュン</t>
    </rPh>
    <rPh sb="6" eb="7">
      <t>ソウ</t>
    </rPh>
    <rPh sb="8" eb="9">
      <t>シ</t>
    </rPh>
    <rPh sb="9" eb="11">
      <t>ショウキュウ</t>
    </rPh>
    <phoneticPr fontId="3"/>
  </si>
  <si>
    <t>○○年度准・曹・士補職</t>
    <rPh sb="2" eb="4">
      <t>ネンド</t>
    </rPh>
    <rPh sb="9" eb="11">
      <t>ホショク</t>
    </rPh>
    <phoneticPr fontId="3"/>
  </si>
  <si>
    <t>○○年度准・曹・士集合訓練
〇〇年度陸曹候補生選抜・各種課程学生選抜</t>
    <rPh sb="2" eb="4">
      <t>ネンド</t>
    </rPh>
    <rPh sb="9" eb="11">
      <t>シュウゴウ</t>
    </rPh>
    <rPh sb="11" eb="13">
      <t>クンレン</t>
    </rPh>
    <rPh sb="16" eb="18">
      <t>ネンド</t>
    </rPh>
    <rPh sb="18" eb="23">
      <t>リクソウコウホセイ</t>
    </rPh>
    <rPh sb="23" eb="25">
      <t>センバツ</t>
    </rPh>
    <rPh sb="26" eb="28">
      <t>カクシュ</t>
    </rPh>
    <rPh sb="28" eb="30">
      <t>カテイ</t>
    </rPh>
    <rPh sb="30" eb="32">
      <t>ガクセイ</t>
    </rPh>
    <rPh sb="32" eb="34">
      <t>センバツ</t>
    </rPh>
    <phoneticPr fontId="1"/>
  </si>
  <si>
    <t>○○年度准・曹・士人事発令通知</t>
    <rPh sb="2" eb="4">
      <t>ネンド</t>
    </rPh>
    <phoneticPr fontId="1"/>
  </si>
  <si>
    <t>准・曹・士 自衛官人事記録</t>
    <phoneticPr fontId="1"/>
  </si>
  <si>
    <t>○○年度の募集広報
○○年度募集ポスター
○○年度募集採用パンフレット
〇〇年度募集態勢強化</t>
    <rPh sb="38" eb="39">
      <t>ネン</t>
    </rPh>
    <rPh sb="39" eb="40">
      <t>ド</t>
    </rPh>
    <rPh sb="40" eb="42">
      <t>ボシュウ</t>
    </rPh>
    <rPh sb="42" eb="44">
      <t>タイセイ</t>
    </rPh>
    <rPh sb="44" eb="46">
      <t>キョウカ</t>
    </rPh>
    <phoneticPr fontId="10"/>
  </si>
  <si>
    <t>○○年度福利厚生関連業務</t>
    <phoneticPr fontId="1"/>
  </si>
  <si>
    <t>○○年度宿舎調査
〇〇年度無料宿舎</t>
    <rPh sb="11" eb="13">
      <t>ネンド</t>
    </rPh>
    <rPh sb="13" eb="17">
      <t>ムリョウシュクシャ</t>
    </rPh>
    <phoneticPr fontId="1"/>
  </si>
  <si>
    <t>○○年度宿舎運用（通達等）</t>
    <phoneticPr fontId="1"/>
  </si>
  <si>
    <t>○○年度遺族援護に関する文書
○○年度家族支援に関する集合訓練</t>
    <rPh sb="9" eb="10">
      <t>カン</t>
    </rPh>
    <rPh sb="12" eb="14">
      <t>ブンショ</t>
    </rPh>
    <rPh sb="24" eb="25">
      <t>カン</t>
    </rPh>
    <rPh sb="27" eb="29">
      <t>シュウゴウ</t>
    </rPh>
    <rPh sb="29" eb="31">
      <t>クンレン</t>
    </rPh>
    <phoneticPr fontId="1"/>
  </si>
  <si>
    <t>○○年度平素の家族支援業務</t>
    <phoneticPr fontId="1"/>
  </si>
  <si>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10"/>
  </si>
  <si>
    <t>○○年度給与担当者集合訓練
○○年度給与制度に関する文書</t>
    <rPh sb="11" eb="13">
      <t>クンレン</t>
    </rPh>
    <rPh sb="18" eb="20">
      <t>キュウヨ</t>
    </rPh>
    <phoneticPr fontId="1"/>
  </si>
  <si>
    <t xml:space="preserve">○○年度就職援護業務（報告等）
○○年度□□説明会
○○年度就職□□施策等
</t>
    <phoneticPr fontId="1"/>
  </si>
  <si>
    <t>○○年度職業訓練綴り
○○年度業務管理教育
○○年度退職管理教育</t>
    <rPh sb="24" eb="26">
      <t>ネンド</t>
    </rPh>
    <phoneticPr fontId="1"/>
  </si>
  <si>
    <t>就職調査票</t>
    <phoneticPr fontId="1"/>
  </si>
  <si>
    <t>情報保全</t>
    <rPh sb="0" eb="4">
      <t>ジョウホウホゼン</t>
    </rPh>
    <phoneticPr fontId="10"/>
  </si>
  <si>
    <t>○○年度隊員保全に関する文書
○○年度保全担当者集合訓練
〇〇年度保全意識高揚施策
〇〇年度適格性確認依頼
〇〇年度抜き打ち検査</t>
    <rPh sb="9" eb="10">
      <t>カン</t>
    </rPh>
    <rPh sb="12" eb="14">
      <t>ブンショ</t>
    </rPh>
    <rPh sb="17" eb="19">
      <t>ネンド</t>
    </rPh>
    <rPh sb="19" eb="21">
      <t>ホゼン</t>
    </rPh>
    <rPh sb="21" eb="24">
      <t>タントウシャ</t>
    </rPh>
    <rPh sb="24" eb="26">
      <t>シュウゴウ</t>
    </rPh>
    <rPh sb="26" eb="28">
      <t>クンレン</t>
    </rPh>
    <rPh sb="31" eb="33">
      <t>ネンド</t>
    </rPh>
    <rPh sb="33" eb="37">
      <t>ホゼンイシキ</t>
    </rPh>
    <rPh sb="37" eb="41">
      <t>コウヨウセサク</t>
    </rPh>
    <rPh sb="44" eb="45">
      <t>ネン</t>
    </rPh>
    <rPh sb="45" eb="46">
      <t>ド</t>
    </rPh>
    <rPh sb="46" eb="49">
      <t>テキカクセイ</t>
    </rPh>
    <rPh sb="49" eb="53">
      <t>カクニンイライ</t>
    </rPh>
    <rPh sb="56" eb="58">
      <t>ネンド</t>
    </rPh>
    <rPh sb="58" eb="59">
      <t>ヌ</t>
    </rPh>
    <rPh sb="60" eb="61">
      <t>ウ</t>
    </rPh>
    <rPh sb="62" eb="64">
      <t>ケンサ</t>
    </rPh>
    <phoneticPr fontId="1"/>
  </si>
  <si>
    <t>〇〇年度国内主要事象</t>
    <rPh sb="2" eb="4">
      <t>ネンド</t>
    </rPh>
    <rPh sb="4" eb="6">
      <t>コクナイ</t>
    </rPh>
    <rPh sb="6" eb="8">
      <t>シュヨウ</t>
    </rPh>
    <rPh sb="8" eb="10">
      <t>ジショウ</t>
    </rPh>
    <phoneticPr fontId="10"/>
  </si>
  <si>
    <t>○○年度月報</t>
    <rPh sb="4" eb="6">
      <t>ゲッポウ</t>
    </rPh>
    <phoneticPr fontId="3"/>
  </si>
  <si>
    <t>○○年度保全の教育に関する資料</t>
    <rPh sb="2" eb="4">
      <t>ネンド</t>
    </rPh>
    <rPh sb="4" eb="6">
      <t>ホゼン</t>
    </rPh>
    <rPh sb="7" eb="9">
      <t>キョウイク</t>
    </rPh>
    <rPh sb="10" eb="11">
      <t>カン</t>
    </rPh>
    <rPh sb="13" eb="15">
      <t>シリョウ</t>
    </rPh>
    <phoneticPr fontId="3"/>
  </si>
  <si>
    <t>○○年度秘密保全検査に関する文書</t>
    <rPh sb="2" eb="4">
      <t>ネンド</t>
    </rPh>
    <rPh sb="4" eb="6">
      <t>ヒミツ</t>
    </rPh>
    <rPh sb="6" eb="8">
      <t>ホゼン</t>
    </rPh>
    <rPh sb="8" eb="10">
      <t>ケンサ</t>
    </rPh>
    <rPh sb="11" eb="12">
      <t>カン</t>
    </rPh>
    <rPh sb="14" eb="16">
      <t>ブンショ</t>
    </rPh>
    <phoneticPr fontId="3"/>
  </si>
  <si>
    <t>秘密文書等貸出簿、秘密文書等閲覧簿、秘密文書等点検簿、貸出簿（特別防衛秘密）、特別防衛秘密文書等閲覧簿、点検簿（特別防衛秘密）</t>
    <phoneticPr fontId="10"/>
  </si>
  <si>
    <t xml:space="preserve">秘密文書等点検簿
秘密文書等貸出簿
秘密文書等閲覧記録簿
秘密文書閲覧簿 
適格性確認一覧表
組織図
秘密文書等携行目録
破棄処置綴簿
誓約書
期保全計画綴 
注意文書等持出し申請簿
立入制限場所部外者来訪記録簿
保全関連施設等点検管理簿
データ抜き打ち・所持品検査
特定秘密の保護に関する誓約書
機会教育綴り（保全） 
かぎ授受等記録簿 
保管状況点検記録簿 </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
  </si>
  <si>
    <t>秘密等文書複写記録簿、特定秘密の周知の確認</t>
    <rPh sb="11" eb="15">
      <t>トクテイヒミツ</t>
    </rPh>
    <rPh sb="16" eb="18">
      <t>シュウチ</t>
    </rPh>
    <rPh sb="19" eb="21">
      <t>カクニン</t>
    </rPh>
    <phoneticPr fontId="10"/>
  </si>
  <si>
    <t>特定秘密の周知の確認</t>
    <rPh sb="0" eb="2">
      <t>トクテイ</t>
    </rPh>
    <rPh sb="2" eb="4">
      <t>ヒミツ</t>
    </rPh>
    <rPh sb="5" eb="7">
      <t>シュウチ</t>
    </rPh>
    <rPh sb="8" eb="10">
      <t>カクニン</t>
    </rPh>
    <phoneticPr fontId="1"/>
  </si>
  <si>
    <t>特定秘密取扱職員名簿</t>
    <rPh sb="0" eb="2">
      <t>トクテイ</t>
    </rPh>
    <rPh sb="2" eb="4">
      <t>ヒミツ</t>
    </rPh>
    <rPh sb="4" eb="6">
      <t>トリアツカイ</t>
    </rPh>
    <rPh sb="6" eb="8">
      <t>ショクイン</t>
    </rPh>
    <rPh sb="8" eb="10">
      <t>メイボ</t>
    </rPh>
    <phoneticPr fontId="1"/>
  </si>
  <si>
    <t>廃棄又は転記した日に係る特定日以後１０年</t>
    <rPh sb="0" eb="3">
      <t>ハイキマタ</t>
    </rPh>
    <rPh sb="4" eb="6">
      <t>テンキ</t>
    </rPh>
    <rPh sb="8" eb="9">
      <t>ヒ</t>
    </rPh>
    <rPh sb="19" eb="20">
      <t>ネン</t>
    </rPh>
    <phoneticPr fontId="10"/>
  </si>
  <si>
    <t>○○年度地誌に関する文書（連絡通知等）</t>
    <phoneticPr fontId="1"/>
  </si>
  <si>
    <t>○○年度地誌一部更新資料</t>
    <phoneticPr fontId="10"/>
  </si>
  <si>
    <t>地誌（には、地域名等を記載）</t>
  </si>
  <si>
    <t>○○年度地図等に関する文書（連絡通知等）
〇〇年度地図の保有定数</t>
    <rPh sb="23" eb="25">
      <t>ネンド</t>
    </rPh>
    <rPh sb="25" eb="27">
      <t>チズ</t>
    </rPh>
    <rPh sb="28" eb="30">
      <t>ホユウ</t>
    </rPh>
    <rPh sb="30" eb="32">
      <t>テイスウ</t>
    </rPh>
    <phoneticPr fontId="1"/>
  </si>
  <si>
    <t>防衛</t>
    <rPh sb="0" eb="2">
      <t>ボウエイ</t>
    </rPh>
    <phoneticPr fontId="1"/>
  </si>
  <si>
    <t>業務計画</t>
    <rPh sb="0" eb="2">
      <t>ギョウム</t>
    </rPh>
    <rPh sb="2" eb="4">
      <t>ケイカク</t>
    </rPh>
    <phoneticPr fontId="10"/>
  </si>
  <si>
    <t>○○年度業務計画</t>
    <phoneticPr fontId="10"/>
  </si>
  <si>
    <t>○○年度部隊業務予定表
〇〇年度隊務運営計画</t>
    <rPh sb="2" eb="4">
      <t>ネンド</t>
    </rPh>
    <rPh sb="4" eb="6">
      <t>ブタイ</t>
    </rPh>
    <rPh sb="6" eb="8">
      <t>ギョウム</t>
    </rPh>
    <rPh sb="8" eb="10">
      <t>ヨテイ</t>
    </rPh>
    <rPh sb="10" eb="11">
      <t>ヒョウ</t>
    </rPh>
    <rPh sb="14" eb="16">
      <t>ネンド</t>
    </rPh>
    <rPh sb="16" eb="18">
      <t>タイム</t>
    </rPh>
    <rPh sb="18" eb="20">
      <t>ウンエイ</t>
    </rPh>
    <rPh sb="20" eb="22">
      <t>ケイカク</t>
    </rPh>
    <phoneticPr fontId="3"/>
  </si>
  <si>
    <t>○○年度運用支援に関する意見照会</t>
    <rPh sb="6" eb="8">
      <t>シエン</t>
    </rPh>
    <rPh sb="9" eb="10">
      <t>カン</t>
    </rPh>
    <rPh sb="12" eb="14">
      <t>イケン</t>
    </rPh>
    <rPh sb="14" eb="16">
      <t>ショウカイ</t>
    </rPh>
    <phoneticPr fontId="10"/>
  </si>
  <si>
    <t>○○年度防衛、警備等計画</t>
    <rPh sb="2" eb="4">
      <t>ネンド</t>
    </rPh>
    <rPh sb="4" eb="6">
      <t>ボウエイ</t>
    </rPh>
    <rPh sb="7" eb="9">
      <t>ケイビ</t>
    </rPh>
    <rPh sb="9" eb="10">
      <t>トウ</t>
    </rPh>
    <rPh sb="10" eb="12">
      <t>ケイカク</t>
    </rPh>
    <phoneticPr fontId="10"/>
  </si>
  <si>
    <t>災害警備</t>
    <rPh sb="0" eb="2">
      <t>サイガイ</t>
    </rPh>
    <rPh sb="2" eb="4">
      <t>ケイビ</t>
    </rPh>
    <phoneticPr fontId="10"/>
  </si>
  <si>
    <t>○○年度駐屯地警備に関する通知文書</t>
    <rPh sb="13" eb="15">
      <t>ツウチ</t>
    </rPh>
    <phoneticPr fontId="3"/>
  </si>
  <si>
    <t>○○年度駐屯地警備に関する命令等</t>
    <rPh sb="4" eb="7">
      <t>チュウトンチ</t>
    </rPh>
    <rPh sb="7" eb="9">
      <t>ケイビ</t>
    </rPh>
    <rPh sb="10" eb="11">
      <t>カン</t>
    </rPh>
    <rPh sb="13" eb="15">
      <t>メイレイ</t>
    </rPh>
    <rPh sb="15" eb="16">
      <t>トウ</t>
    </rPh>
    <phoneticPr fontId="3"/>
  </si>
  <si>
    <t>○○年度災害派遣に関する通知</t>
    <rPh sb="4" eb="6">
      <t>サイガイ</t>
    </rPh>
    <rPh sb="6" eb="8">
      <t>ハケン</t>
    </rPh>
    <rPh sb="12" eb="14">
      <t>ツウチ</t>
    </rPh>
    <phoneticPr fontId="3"/>
  </si>
  <si>
    <t>○○年度火山災害対処計画</t>
    <rPh sb="4" eb="6">
      <t>カザン</t>
    </rPh>
    <rPh sb="6" eb="8">
      <t>サイガイ</t>
    </rPh>
    <rPh sb="8" eb="10">
      <t>タイショ</t>
    </rPh>
    <rPh sb="10" eb="12">
      <t>ケイカク</t>
    </rPh>
    <phoneticPr fontId="3"/>
  </si>
  <si>
    <t xml:space="preserve">○○年度地震対処計画
○○年度原子力災害対処計画
○○年度災害派遣計画
</t>
    <rPh sb="4" eb="6">
      <t>ジシン</t>
    </rPh>
    <rPh sb="6" eb="8">
      <t>タイショ</t>
    </rPh>
    <rPh sb="8" eb="10">
      <t>ケイカク</t>
    </rPh>
    <phoneticPr fontId="3"/>
  </si>
  <si>
    <t xml:space="preserve">電子計算機持出し簿 
電子計算機等持出し日々点検簿
私有パソコン点検簿
</t>
    <phoneticPr fontId="1"/>
  </si>
  <si>
    <t xml:space="preserve">私有パソコン持込み許可簿
</t>
    <phoneticPr fontId="1"/>
  </si>
  <si>
    <t>電子計算機管理簿
業務日誌の維持・管理記録簿
ソフトウェア管理表
周辺機器管理表 
情報システム障害発生記録簿</t>
    <rPh sb="5" eb="7">
      <t>カンリ</t>
    </rPh>
    <phoneticPr fontId="1"/>
  </si>
  <si>
    <t>○○年度可搬記憶媒体持出し簿
○○年度可搬記憶媒体使用記録簿</t>
    <rPh sb="17" eb="19">
      <t>ネンド</t>
    </rPh>
    <phoneticPr fontId="10"/>
  </si>
  <si>
    <t xml:space="preserve">可搬記憶媒体登録簿
未使用可搬記憶媒体現況表 
可搬記憶媒体持出し簿 
ＵＳＢメモリ内データ保存状況 
可搬記憶媒体点検簿 </t>
    <rPh sb="0" eb="2">
      <t>カハン</t>
    </rPh>
    <rPh sb="2" eb="4">
      <t>キオク</t>
    </rPh>
    <rPh sb="4" eb="6">
      <t>バイタイ</t>
    </rPh>
    <rPh sb="6" eb="9">
      <t>トウロクボ</t>
    </rPh>
    <phoneticPr fontId="10"/>
  </si>
  <si>
    <t>システム利用者等指定簿</t>
    <rPh sb="4" eb="7">
      <t>リヨウシャ</t>
    </rPh>
    <rPh sb="7" eb="8">
      <t>トウ</t>
    </rPh>
    <rPh sb="8" eb="10">
      <t>シテイ</t>
    </rPh>
    <rPh sb="10" eb="11">
      <t>ボ</t>
    </rPh>
    <phoneticPr fontId="10"/>
  </si>
  <si>
    <t>システム利用者等指定簿</t>
    <phoneticPr fontId="1"/>
  </si>
  <si>
    <t>情報保証自己点検結果</t>
    <rPh sb="4" eb="6">
      <t>ジコ</t>
    </rPh>
    <rPh sb="6" eb="8">
      <t>テンケン</t>
    </rPh>
    <rPh sb="8" eb="10">
      <t>ケッカ</t>
    </rPh>
    <phoneticPr fontId="1"/>
  </si>
  <si>
    <t>秘匿措置解除許可簿、ファイル暗号化ソフト利用者の管理一覧表、ファイル暗号化ソフト等受領書</t>
    <rPh sb="0" eb="2">
      <t>ヒトク</t>
    </rPh>
    <rPh sb="2" eb="4">
      <t>ソチ</t>
    </rPh>
    <rPh sb="4" eb="6">
      <t>カイジョ</t>
    </rPh>
    <rPh sb="6" eb="8">
      <t>キョカ</t>
    </rPh>
    <rPh sb="8" eb="9">
      <t>ボ</t>
    </rPh>
    <phoneticPr fontId="10"/>
  </si>
  <si>
    <t>秘匿措置解除許可簿
ファイル暗号化ソフト利用者の管理一覧表</t>
    <phoneticPr fontId="1"/>
  </si>
  <si>
    <t>○○年度無線資格試験に関する文書
○○年度無線局承認関連</t>
    <phoneticPr fontId="1"/>
  </si>
  <si>
    <t>○○年度移動局等の検査に付随して作成する文書</t>
    <rPh sb="12" eb="14">
      <t>フズイ</t>
    </rPh>
    <rPh sb="16" eb="18">
      <t>サクセイ</t>
    </rPh>
    <rPh sb="20" eb="22">
      <t>ブンショ</t>
    </rPh>
    <phoneticPr fontId="1"/>
  </si>
  <si>
    <t xml:space="preserve">○○年度システムの運用中断
</t>
    <rPh sb="9" eb="11">
      <t>ウンヨウ</t>
    </rPh>
    <rPh sb="11" eb="13">
      <t>チュウダン</t>
    </rPh>
    <phoneticPr fontId="1"/>
  </si>
  <si>
    <t xml:space="preserve">○○年度陸自指揮システム運用
〇〇年度陸自業務システム運用
</t>
    <rPh sb="4" eb="6">
      <t>リクジ</t>
    </rPh>
    <rPh sb="6" eb="8">
      <t>シキ</t>
    </rPh>
    <rPh sb="12" eb="14">
      <t>ウンヨウ</t>
    </rPh>
    <rPh sb="17" eb="19">
      <t>ネンド</t>
    </rPh>
    <rPh sb="19" eb="21">
      <t>リクジ</t>
    </rPh>
    <rPh sb="21" eb="23">
      <t>ギョウム</t>
    </rPh>
    <rPh sb="27" eb="29">
      <t>ウンヨウ</t>
    </rPh>
    <phoneticPr fontId="1"/>
  </si>
  <si>
    <t>国際協力</t>
    <rPh sb="0" eb="2">
      <t>コクサイ</t>
    </rPh>
    <rPh sb="2" eb="4">
      <t>キョウリョク</t>
    </rPh>
    <phoneticPr fontId="10"/>
  </si>
  <si>
    <t>予備自衛官等運用</t>
    <rPh sb="0" eb="2">
      <t>ヨビ</t>
    </rPh>
    <rPh sb="2" eb="5">
      <t>ジエイカン</t>
    </rPh>
    <rPh sb="5" eb="6">
      <t>トウ</t>
    </rPh>
    <rPh sb="6" eb="8">
      <t>ウンヨウ</t>
    </rPh>
    <phoneticPr fontId="10"/>
  </si>
  <si>
    <t>○○年度装備品等過不足状況</t>
    <rPh sb="4" eb="7">
      <t>ソウビヒン</t>
    </rPh>
    <rPh sb="7" eb="8">
      <t>トウ</t>
    </rPh>
    <rPh sb="8" eb="11">
      <t>カブソク</t>
    </rPh>
    <rPh sb="11" eb="13">
      <t>ジョウキョウ</t>
    </rPh>
    <phoneticPr fontId="3"/>
  </si>
  <si>
    <t>○○年度装備品等の実態把握</t>
    <rPh sb="4" eb="7">
      <t>ソウビヒン</t>
    </rPh>
    <rPh sb="7" eb="8">
      <t>トウ</t>
    </rPh>
    <rPh sb="9" eb="11">
      <t>ジッタイ</t>
    </rPh>
    <rPh sb="11" eb="13">
      <t>ハアク</t>
    </rPh>
    <phoneticPr fontId="3"/>
  </si>
  <si>
    <t xml:space="preserve">○○年度装備品等の不具合等
○○年度ハットレポート
</t>
  </si>
  <si>
    <t xml:space="preserve">○○年度装備規則手続き資料
</t>
    <phoneticPr fontId="10"/>
  </si>
  <si>
    <t xml:space="preserve">○○年度分任物品管理官の指定
○○年度適正な補給整備業務の実施 
○○年度計測器校正
○○年度乾電池受払簿 
○○年度電計用消耗品受払簿 
○○年度補給整備実施計画 </t>
    <phoneticPr fontId="1"/>
  </si>
  <si>
    <t xml:space="preserve">○○年度不用供与品等報告
○○年度特別管理品目の管理換
</t>
    <phoneticPr fontId="1"/>
  </si>
  <si>
    <t>管理換協議書、陸上自衛隊整備規則に示す諸記録</t>
    <rPh sb="0" eb="3">
      <t>カンリガ</t>
    </rPh>
    <rPh sb="3" eb="6">
      <t>キョウギショ</t>
    </rPh>
    <rPh sb="7" eb="12">
      <t>リクジョウジエイタイ</t>
    </rPh>
    <rPh sb="12" eb="16">
      <t>セイビキソク</t>
    </rPh>
    <rPh sb="17" eb="18">
      <t>シメ</t>
    </rPh>
    <rPh sb="19" eb="20">
      <t>ショ</t>
    </rPh>
    <rPh sb="20" eb="22">
      <t>キロク</t>
    </rPh>
    <phoneticPr fontId="10"/>
  </si>
  <si>
    <t xml:space="preserve">○○年度予防整備作業用紙（通信）
○○年度予防整備作業用紙（車両）
○○年度予防整備作業用紙（原動機）
○○年度予防整備予定表（通信）
○○年度予防整備予定表（車両）
○○年度予防整備予定表（原動機）
○○年度作業要求命令書（甲）（通信）
○○年度作業要求命令書（甲）（車両）
○○年度作業要求命令書（乙）（通信）
○○年度作業要求命令書（乙）（車両）
</t>
    <rPh sb="2" eb="4">
      <t>ネンド</t>
    </rPh>
    <rPh sb="4" eb="12">
      <t>ヨボウセイビサギョウヨウシ</t>
    </rPh>
    <rPh sb="13" eb="15">
      <t>ツウシン</t>
    </rPh>
    <rPh sb="30" eb="32">
      <t>シャリョウ</t>
    </rPh>
    <rPh sb="47" eb="50">
      <t>ゲンドウキ</t>
    </rPh>
    <rPh sb="52" eb="56">
      <t>マルマルネンド</t>
    </rPh>
    <rPh sb="56" eb="63">
      <t>ヨボウセイビヨテイヒョウ</t>
    </rPh>
    <rPh sb="64" eb="66">
      <t>ツウシン</t>
    </rPh>
    <rPh sb="80" eb="82">
      <t>シャリョウ</t>
    </rPh>
    <rPh sb="96" eb="99">
      <t>ゲンドウキ</t>
    </rPh>
    <rPh sb="101" eb="105">
      <t>マルマルネンド</t>
    </rPh>
    <rPh sb="105" eb="112">
      <t>サギョウヨウキュウメイレイショ</t>
    </rPh>
    <rPh sb="113" eb="114">
      <t>コウ</t>
    </rPh>
    <rPh sb="116" eb="118">
      <t>ツウシン</t>
    </rPh>
    <rPh sb="135" eb="137">
      <t>シャリョウ</t>
    </rPh>
    <rPh sb="151" eb="152">
      <t>オツ</t>
    </rPh>
    <rPh sb="154" eb="156">
      <t>ツウシン</t>
    </rPh>
    <rPh sb="170" eb="171">
      <t>オツ</t>
    </rPh>
    <rPh sb="173" eb="175">
      <t>シャリョウ</t>
    </rPh>
    <phoneticPr fontId="10"/>
  </si>
  <si>
    <t>○○年度請求異動票綴（通信）
○○年度請求異動票綴（地図）
○○年度請求異動票綴（車両）
○○年度請求異動票綴（燃料）
○○年度請求異動票綴（その他）
○○年度証書綴（通信）
○○年度証書綴（地図）
○○年度証書綴（車両）
○○年度証書綴（燃料）
○○年度証書綴（その他）
○○年度電計用消耗品受払簿
○○年度乾電池受払簿
受渡証（甲）（通信）システム
受渡証（甲）（通信）手書き
受渡証（甲）（車両）
受渡証（甲）（その他）</t>
    <rPh sb="0" eb="4">
      <t>マルマルネンド</t>
    </rPh>
    <rPh sb="4" eb="8">
      <t>セイキュウイドウ</t>
    </rPh>
    <rPh sb="8" eb="10">
      <t>ヒョウツヅ</t>
    </rPh>
    <rPh sb="11" eb="13">
      <t>ツウシン</t>
    </rPh>
    <rPh sb="26" eb="28">
      <t>チズ</t>
    </rPh>
    <rPh sb="41" eb="43">
      <t>シャリョウ</t>
    </rPh>
    <rPh sb="56" eb="58">
      <t>ネンリョウ</t>
    </rPh>
    <rPh sb="73" eb="74">
      <t>タ</t>
    </rPh>
    <rPh sb="76" eb="80">
      <t>マルマルネンド</t>
    </rPh>
    <rPh sb="80" eb="83">
      <t>ショウショテイ</t>
    </rPh>
    <rPh sb="84" eb="86">
      <t>ツウシン</t>
    </rPh>
    <rPh sb="96" eb="98">
      <t>チズ</t>
    </rPh>
    <rPh sb="108" eb="110">
      <t>シャリョウ</t>
    </rPh>
    <rPh sb="120" eb="122">
      <t>ネンリョウ</t>
    </rPh>
    <rPh sb="134" eb="135">
      <t>タ</t>
    </rPh>
    <rPh sb="137" eb="141">
      <t>マルマルネンド</t>
    </rPh>
    <rPh sb="141" eb="144">
      <t>デンケイヨウ</t>
    </rPh>
    <rPh sb="144" eb="147">
      <t>ショウモウヒン</t>
    </rPh>
    <rPh sb="147" eb="150">
      <t>ウケハライボ</t>
    </rPh>
    <rPh sb="151" eb="155">
      <t>マルマルネンド</t>
    </rPh>
    <rPh sb="155" eb="161">
      <t>カンデンチウケハライボ</t>
    </rPh>
    <rPh sb="162" eb="164">
      <t>ウケワタシ</t>
    </rPh>
    <rPh sb="164" eb="165">
      <t>ショウ</t>
    </rPh>
    <rPh sb="166" eb="167">
      <t>コウ</t>
    </rPh>
    <rPh sb="169" eb="171">
      <t>ツウシン</t>
    </rPh>
    <rPh sb="187" eb="189">
      <t>テガ</t>
    </rPh>
    <rPh sb="198" eb="200">
      <t>シャリョウ</t>
    </rPh>
    <rPh sb="211" eb="212">
      <t>タ</t>
    </rPh>
    <phoneticPr fontId="10"/>
  </si>
  <si>
    <t>履歴簿（通信）
履歴簿（車両）
○○年度管理簿
○○年度請求異動票
○○年度台帳
○○年度申請書
（には、証書類名を記載）
受渡証（甲）</t>
    <rPh sb="0" eb="2">
      <t>リレキ</t>
    </rPh>
    <rPh sb="2" eb="3">
      <t>ボ</t>
    </rPh>
    <rPh sb="4" eb="6">
      <t>ツウシン</t>
    </rPh>
    <rPh sb="8" eb="11">
      <t>リレキボ</t>
    </rPh>
    <rPh sb="12" eb="14">
      <t>シャリョウ</t>
    </rPh>
    <phoneticPr fontId="1"/>
  </si>
  <si>
    <t>補給管理システムの運用中断</t>
    <rPh sb="9" eb="11">
      <t>ウンヨウ</t>
    </rPh>
    <rPh sb="11" eb="13">
      <t>チュウダン</t>
    </rPh>
    <phoneticPr fontId="10"/>
  </si>
  <si>
    <t>○○年度補給管理システムの運用中断</t>
    <phoneticPr fontId="1"/>
  </si>
  <si>
    <t xml:space="preserve">○○年度装備品等の管理要領
○○年度製造者記号
○○年度整備段階区分表
</t>
    <phoneticPr fontId="10"/>
  </si>
  <si>
    <t xml:space="preserve">○○年度装備品塗装の基準
○○年度高圧ガス管理要領
○○年度□□管理換協議書
○○年度自費購入調査 </t>
    <phoneticPr fontId="1"/>
  </si>
  <si>
    <t>○○年度装備品の仕様書改正検討</t>
  </si>
  <si>
    <t>○○年度装備品の相互融通資料</t>
  </si>
  <si>
    <t>○○年度装備品改善検討</t>
  </si>
  <si>
    <t>整備諸基準等現況表（通信）
整備諸基準等現況表（車両）</t>
    <rPh sb="10" eb="12">
      <t>ツウシン</t>
    </rPh>
    <rPh sb="24" eb="26">
      <t>シャリョウ</t>
    </rPh>
    <phoneticPr fontId="1"/>
  </si>
  <si>
    <t>○○年度装備品取得及び生産関連</t>
    <phoneticPr fontId="10"/>
  </si>
  <si>
    <t>鍵接受簿</t>
    <phoneticPr fontId="1"/>
  </si>
  <si>
    <t>○○年度一時管理換（火器）</t>
    <phoneticPr fontId="1"/>
  </si>
  <si>
    <t>自動車保安検査の委嘱範囲、車両の部品管理、一時管理換</t>
    <phoneticPr fontId="10"/>
  </si>
  <si>
    <t xml:space="preserve">○○年度自動車保安検査
○○年度一時管理換（車両）
○○年度一時管理換・供用換（車両） 
○○年度器材等管理（車両） 
</t>
    <phoneticPr fontId="1"/>
  </si>
  <si>
    <t xml:space="preserve">○○年度タイヤ交換等作業記録用紙 
 </t>
    <phoneticPr fontId="1"/>
  </si>
  <si>
    <t>○○年度管理換（車両）
○○年度区分換（車両）
○○年度不用決定（車両）</t>
    <phoneticPr fontId="1"/>
  </si>
  <si>
    <t>〇〇年度弾薬の運用</t>
    <rPh sb="2" eb="4">
      <t>ネンド</t>
    </rPh>
    <rPh sb="4" eb="6">
      <t>ダンヤク</t>
    </rPh>
    <rPh sb="7" eb="9">
      <t>ウンヨウ</t>
    </rPh>
    <phoneticPr fontId="1"/>
  </si>
  <si>
    <t>○○年度管理換（弾薬）</t>
    <rPh sb="0" eb="4">
      <t>ア</t>
    </rPh>
    <rPh sb="4" eb="6">
      <t>カンリ</t>
    </rPh>
    <rPh sb="6" eb="7">
      <t>カ</t>
    </rPh>
    <rPh sb="8" eb="10">
      <t>ダンヤク</t>
    </rPh>
    <phoneticPr fontId="3"/>
  </si>
  <si>
    <t>○○年度一時管理換（化学）
○○年度視力補助具等検眼結果</t>
    <phoneticPr fontId="1"/>
  </si>
  <si>
    <t>○○年度一時管理換（通信電子）</t>
    <rPh sb="0" eb="4">
      <t>ア</t>
    </rPh>
    <rPh sb="4" eb="6">
      <t>イチジ</t>
    </rPh>
    <rPh sb="6" eb="8">
      <t>カンリ</t>
    </rPh>
    <rPh sb="8" eb="9">
      <t>カ</t>
    </rPh>
    <rPh sb="10" eb="12">
      <t>ツウシン</t>
    </rPh>
    <rPh sb="12" eb="14">
      <t>デンシ</t>
    </rPh>
    <phoneticPr fontId="3"/>
  </si>
  <si>
    <t>管理換、不用決定</t>
    <rPh sb="0" eb="3">
      <t>カンリガエ</t>
    </rPh>
    <phoneticPr fontId="10"/>
  </si>
  <si>
    <t>○○年度管理換（通信電子）
○○年度不用決定（通信電子）
〇〇年度補給計画（通信電子）
〇〇年度通信電子器材に関する基準・業務処理要領</t>
    <rPh sb="0" eb="4">
      <t>ア</t>
    </rPh>
    <rPh sb="4" eb="6">
      <t>カンリ</t>
    </rPh>
    <rPh sb="6" eb="7">
      <t>カ</t>
    </rPh>
    <rPh sb="8" eb="10">
      <t>ツウシン</t>
    </rPh>
    <rPh sb="10" eb="12">
      <t>デンシ</t>
    </rPh>
    <rPh sb="31" eb="33">
      <t>ネンド</t>
    </rPh>
    <rPh sb="33" eb="35">
      <t>ホキュウ</t>
    </rPh>
    <rPh sb="35" eb="37">
      <t>ケイカク</t>
    </rPh>
    <rPh sb="38" eb="42">
      <t>ツウシンデンシ</t>
    </rPh>
    <rPh sb="46" eb="48">
      <t>ネンド</t>
    </rPh>
    <rPh sb="48" eb="50">
      <t>ツウシン</t>
    </rPh>
    <rPh sb="50" eb="52">
      <t>デンシ</t>
    </rPh>
    <rPh sb="52" eb="54">
      <t>キザイ</t>
    </rPh>
    <rPh sb="55" eb="56">
      <t>カン</t>
    </rPh>
    <rPh sb="58" eb="60">
      <t>キジュン</t>
    </rPh>
    <rPh sb="61" eb="63">
      <t>ギョウム</t>
    </rPh>
    <rPh sb="63" eb="65">
      <t>ショリ</t>
    </rPh>
    <rPh sb="65" eb="67">
      <t>ヨウリョウ</t>
    </rPh>
    <phoneticPr fontId="3"/>
  </si>
  <si>
    <t>○○年度一時管理換（通信器材）</t>
    <rPh sb="0" eb="4">
      <t>ア</t>
    </rPh>
    <rPh sb="4" eb="6">
      <t>イチジ</t>
    </rPh>
    <rPh sb="6" eb="8">
      <t>カンリ</t>
    </rPh>
    <rPh sb="8" eb="9">
      <t>カ</t>
    </rPh>
    <rPh sb="10" eb="12">
      <t>ツウシン</t>
    </rPh>
    <rPh sb="12" eb="14">
      <t>キザイ</t>
    </rPh>
    <phoneticPr fontId="3"/>
  </si>
  <si>
    <t>通信器材無償貸付、管理換、区分換、不用決定</t>
    <rPh sb="0" eb="2">
      <t>ツウシン</t>
    </rPh>
    <rPh sb="2" eb="4">
      <t>キザイ</t>
    </rPh>
    <rPh sb="4" eb="6">
      <t>ムショウ</t>
    </rPh>
    <rPh sb="6" eb="8">
      <t>カシツケ</t>
    </rPh>
    <phoneticPr fontId="10"/>
  </si>
  <si>
    <t>○○年度管理換（電子器材）
○○年度不用決定（電子器材）
○○年度電子器材の契約に係るかし補修</t>
    <phoneticPr fontId="1"/>
  </si>
  <si>
    <t>○○年度一時管理換（需品器材）</t>
    <rPh sb="0" eb="4">
      <t>ア</t>
    </rPh>
    <rPh sb="4" eb="6">
      <t>イチジ</t>
    </rPh>
    <rPh sb="6" eb="8">
      <t>カンリ</t>
    </rPh>
    <rPh sb="8" eb="9">
      <t>カ</t>
    </rPh>
    <rPh sb="10" eb="12">
      <t>ジュヒン</t>
    </rPh>
    <rPh sb="12" eb="14">
      <t>キザイ</t>
    </rPh>
    <phoneticPr fontId="3"/>
  </si>
  <si>
    <t>○○年度管理換（需品器材）
○○年度不用決定（需品器材）
○○年度需品器材のかしに係る対応資料</t>
    <phoneticPr fontId="1"/>
  </si>
  <si>
    <t>○○年度需品器材の実態把握計画
〇〇年度予防整備作業用紙（需品）
〇〇年度予防整備予定表（需品）</t>
    <rPh sb="0" eb="4">
      <t>ア</t>
    </rPh>
    <rPh sb="4" eb="6">
      <t>ジュヒン</t>
    </rPh>
    <rPh sb="6" eb="8">
      <t>キザイ</t>
    </rPh>
    <rPh sb="9" eb="11">
      <t>ジッタイ</t>
    </rPh>
    <rPh sb="11" eb="13">
      <t>ハアク</t>
    </rPh>
    <rPh sb="13" eb="15">
      <t>ケイカク</t>
    </rPh>
    <rPh sb="18" eb="20">
      <t>ネンド</t>
    </rPh>
    <rPh sb="20" eb="24">
      <t>ヨボウセイビ</t>
    </rPh>
    <rPh sb="24" eb="28">
      <t>サギョウヨウシ</t>
    </rPh>
    <rPh sb="29" eb="31">
      <t>ジュヒン</t>
    </rPh>
    <rPh sb="35" eb="36">
      <t>ネン</t>
    </rPh>
    <rPh sb="36" eb="37">
      <t>ド</t>
    </rPh>
    <rPh sb="37" eb="41">
      <t>ヨボウセイビ</t>
    </rPh>
    <rPh sb="41" eb="44">
      <t>ヨテイヒョウ</t>
    </rPh>
    <rPh sb="45" eb="47">
      <t>ジュヒン</t>
    </rPh>
    <phoneticPr fontId="3"/>
  </si>
  <si>
    <t>管理換、不用決定等</t>
    <phoneticPr fontId="10"/>
  </si>
  <si>
    <t xml:space="preserve">○○年度管理換（器材・被服）
○○年度不用決定（器材・被服）
〇〇年度請求異動表綴（被服）
〇〇年度証書綴（被服）
</t>
    <rPh sb="33" eb="35">
      <t>ネンド</t>
    </rPh>
    <rPh sb="35" eb="40">
      <t>セイキュウイドウヒョウ</t>
    </rPh>
    <rPh sb="40" eb="41">
      <t>ツヅ</t>
    </rPh>
    <rPh sb="42" eb="44">
      <t>ヒフク</t>
    </rPh>
    <rPh sb="48" eb="50">
      <t>ネンド</t>
    </rPh>
    <rPh sb="50" eb="52">
      <t>ショウショ</t>
    </rPh>
    <rPh sb="52" eb="53">
      <t>ツヅ</t>
    </rPh>
    <rPh sb="54" eb="56">
      <t>ヒフク</t>
    </rPh>
    <phoneticPr fontId="1"/>
  </si>
  <si>
    <t>○○年度器材・被服の充足更新計画
○○年度器材・被服補給計画</t>
    <phoneticPr fontId="1"/>
  </si>
  <si>
    <t>○○年度管理換（燃料）</t>
    <rPh sb="0" eb="4">
      <t>ア</t>
    </rPh>
    <rPh sb="4" eb="6">
      <t>カンリ</t>
    </rPh>
    <rPh sb="6" eb="7">
      <t>カ</t>
    </rPh>
    <rPh sb="8" eb="10">
      <t>ネンリョウ</t>
    </rPh>
    <phoneticPr fontId="3"/>
  </si>
  <si>
    <t>○○年度食事支給台帳
○○年度食需伝票
〇〇年度有支給内訳表
〇〇年度食事支給実績
〇〇年度給食依頼表</t>
    <rPh sb="4" eb="6">
      <t>ショクジ</t>
    </rPh>
    <rPh sb="6" eb="8">
      <t>シキュウ</t>
    </rPh>
    <rPh sb="15" eb="16">
      <t>ショク</t>
    </rPh>
    <rPh sb="16" eb="17">
      <t>ジュ</t>
    </rPh>
    <rPh sb="17" eb="19">
      <t>デンピョウ</t>
    </rPh>
    <rPh sb="22" eb="24">
      <t>ネンド</t>
    </rPh>
    <rPh sb="24" eb="25">
      <t>アリ</t>
    </rPh>
    <rPh sb="25" eb="27">
      <t>シキュウ</t>
    </rPh>
    <rPh sb="27" eb="29">
      <t>ウチワケ</t>
    </rPh>
    <rPh sb="29" eb="30">
      <t>ヒョウ</t>
    </rPh>
    <rPh sb="33" eb="35">
      <t>ネンド</t>
    </rPh>
    <rPh sb="35" eb="37">
      <t>ショクジ</t>
    </rPh>
    <rPh sb="37" eb="39">
      <t>シキュウ</t>
    </rPh>
    <rPh sb="39" eb="41">
      <t>ジッセキ</t>
    </rPh>
    <rPh sb="44" eb="46">
      <t>ネンド</t>
    </rPh>
    <rPh sb="46" eb="51">
      <t>キュウショクイライヒョウ</t>
    </rPh>
    <phoneticPr fontId="10"/>
  </si>
  <si>
    <t>施設</t>
    <rPh sb="0" eb="2">
      <t>シセツ</t>
    </rPh>
    <phoneticPr fontId="1"/>
  </si>
  <si>
    <t>○○年度環境保全に関する文書（連絡通知等）</t>
    <rPh sb="0" eb="4">
      <t>ア</t>
    </rPh>
    <rPh sb="4" eb="6">
      <t>カンキョウ</t>
    </rPh>
    <rPh sb="6" eb="8">
      <t>ホゼン</t>
    </rPh>
    <rPh sb="9" eb="10">
      <t>カン</t>
    </rPh>
    <rPh sb="12" eb="14">
      <t>ブンショ</t>
    </rPh>
    <rPh sb="15" eb="20">
      <t>レンラクツウチトウ</t>
    </rPh>
    <phoneticPr fontId="3"/>
  </si>
  <si>
    <t>○○年度器材等管理（施設）
○○年度一時管理換（施設器材）</t>
    <phoneticPr fontId="1"/>
  </si>
  <si>
    <t>○○年度管理換（施設器材）</t>
    <rPh sb="0" eb="4">
      <t>ア</t>
    </rPh>
    <rPh sb="4" eb="6">
      <t>カンリ</t>
    </rPh>
    <rPh sb="6" eb="7">
      <t>カ</t>
    </rPh>
    <rPh sb="8" eb="10">
      <t>シセツ</t>
    </rPh>
    <rPh sb="10" eb="12">
      <t>キザイ</t>
    </rPh>
    <phoneticPr fontId="3"/>
  </si>
  <si>
    <t>輸送</t>
    <rPh sb="0" eb="2">
      <t>ユソウ</t>
    </rPh>
    <phoneticPr fontId="1"/>
  </si>
  <si>
    <t>道路・航空</t>
    <rPh sb="0" eb="2">
      <t>ドウロ</t>
    </rPh>
    <rPh sb="3" eb="5">
      <t>コウクウ</t>
    </rPh>
    <phoneticPr fontId="1"/>
  </si>
  <si>
    <t>○○年度車両運行管理
○○年度車両運行指令書
○○年度官用車両事故要報
〇〇年度運行記録紙綴
車両適性検査実施計画</t>
    <rPh sb="13" eb="15">
      <t>ネンド</t>
    </rPh>
    <rPh sb="15" eb="17">
      <t>シャリョウ</t>
    </rPh>
    <rPh sb="17" eb="19">
      <t>ウンコウ</t>
    </rPh>
    <rPh sb="19" eb="21">
      <t>シレイ</t>
    </rPh>
    <rPh sb="21" eb="22">
      <t>ショ</t>
    </rPh>
    <rPh sb="38" eb="40">
      <t>ネンド</t>
    </rPh>
    <rPh sb="40" eb="42">
      <t>ウンコウ</t>
    </rPh>
    <rPh sb="42" eb="44">
      <t>キロク</t>
    </rPh>
    <rPh sb="44" eb="45">
      <t>シ</t>
    </rPh>
    <rPh sb="45" eb="46">
      <t>ツヅ</t>
    </rPh>
    <rPh sb="47" eb="49">
      <t>シャリョウ</t>
    </rPh>
    <rPh sb="49" eb="51">
      <t>テキセイ</t>
    </rPh>
    <rPh sb="51" eb="53">
      <t>ケンサ</t>
    </rPh>
    <rPh sb="53" eb="55">
      <t>ジッシ</t>
    </rPh>
    <rPh sb="55" eb="57">
      <t>ケイカク</t>
    </rPh>
    <phoneticPr fontId="10"/>
  </si>
  <si>
    <t>車両操縦経歴簿（その１）</t>
    <phoneticPr fontId="10"/>
  </si>
  <si>
    <t>車両操縦経歴簿（その１）</t>
    <phoneticPr fontId="1"/>
  </si>
  <si>
    <t>○○年度教育訓練計画
○○年度教育訓練に関する文書</t>
    <phoneticPr fontId="10"/>
  </si>
  <si>
    <t>○○年度特技検定・認定資料</t>
    <rPh sb="0" eb="4">
      <t>ア</t>
    </rPh>
    <rPh sb="4" eb="6">
      <t>トクギ</t>
    </rPh>
    <rPh sb="6" eb="8">
      <t>ケンテイ</t>
    </rPh>
    <rPh sb="9" eb="11">
      <t>ニンテイ</t>
    </rPh>
    <rPh sb="11" eb="13">
      <t>シリョウ</t>
    </rPh>
    <phoneticPr fontId="3"/>
  </si>
  <si>
    <t>○○年度教育課目表
○○年度教育に関する文書（連絡通知等）
（には、教育訓練名を記載）</t>
  </si>
  <si>
    <t>○○年度准・曹・士基本教育資料</t>
    <rPh sb="0" eb="4">
      <t>ア</t>
    </rPh>
    <rPh sb="13" eb="15">
      <t>シリョウ</t>
    </rPh>
    <phoneticPr fontId="3"/>
  </si>
  <si>
    <t>器材・演習場</t>
    <rPh sb="0" eb="2">
      <t>キザイ</t>
    </rPh>
    <rPh sb="3" eb="6">
      <t>エンシュウジョウ</t>
    </rPh>
    <phoneticPr fontId="1"/>
  </si>
  <si>
    <t>○○年度演習場の整備
（には、演習場名を記載）</t>
    <rPh sb="4" eb="7">
      <t>エンシュウジョウ</t>
    </rPh>
    <rPh sb="8" eb="10">
      <t>セイビ</t>
    </rPh>
    <rPh sb="15" eb="18">
      <t>エンシュウジョウ</t>
    </rPh>
    <rPh sb="18" eb="19">
      <t>メイ</t>
    </rPh>
    <rPh sb="20" eb="22">
      <t>キサイ</t>
    </rPh>
    <phoneticPr fontId="3"/>
  </si>
  <si>
    <t>○○年度訓練に関する通知文書</t>
    <rPh sb="10" eb="12">
      <t>ツウチ</t>
    </rPh>
    <phoneticPr fontId="10"/>
  </si>
  <si>
    <t>○○年度集合訓練
〇〇年度現地実務訓練</t>
    <rPh sb="11" eb="13">
      <t>ネンド</t>
    </rPh>
    <rPh sb="13" eb="15">
      <t>ゲンチ</t>
    </rPh>
    <rPh sb="15" eb="17">
      <t>ジツム</t>
    </rPh>
    <rPh sb="17" eb="19">
      <t>クンレン</t>
    </rPh>
    <phoneticPr fontId="10"/>
  </si>
  <si>
    <t xml:space="preserve">○○年度教育訓練
○○年度格闘集合訓練 
○○年度北演 
○○年度群・大隊訓練 
○○年度指揮所訓練 
○○年度各種訓練支援等 
○○年度特技転換 
○○年度スキー集合訓練 
</t>
    <phoneticPr fontId="10"/>
  </si>
  <si>
    <t xml:space="preserve">○○年度訓練基準（試行）
</t>
  </si>
  <si>
    <t xml:space="preserve">○○年度訓練制度検討資料
○○年度訓練基準
</t>
  </si>
  <si>
    <t>○○年度訓練に関する計画等</t>
  </si>
  <si>
    <t>○○年度訓練制度</t>
  </si>
  <si>
    <t>○○年度年次射撃訓練
○○年度小火器射撃</t>
    <rPh sb="0" eb="4">
      <t>ア</t>
    </rPh>
    <rPh sb="4" eb="6">
      <t>ネンジ</t>
    </rPh>
    <rPh sb="6" eb="8">
      <t>シャゲキ</t>
    </rPh>
    <rPh sb="8" eb="10">
      <t>クンレン</t>
    </rPh>
    <phoneticPr fontId="3"/>
  </si>
  <si>
    <t>○○年度演習に関する通知文書</t>
    <rPh sb="4" eb="6">
      <t>エンシュウ</t>
    </rPh>
    <rPh sb="7" eb="8">
      <t>カン</t>
    </rPh>
    <rPh sb="10" eb="12">
      <t>ツウチ</t>
    </rPh>
    <rPh sb="12" eb="14">
      <t>ブンショ</t>
    </rPh>
    <phoneticPr fontId="3"/>
  </si>
  <si>
    <t>○○年度演習に関する個命</t>
    <rPh sb="4" eb="6">
      <t>エンシュウ</t>
    </rPh>
    <rPh sb="7" eb="8">
      <t>カン</t>
    </rPh>
    <rPh sb="10" eb="11">
      <t>コ</t>
    </rPh>
    <rPh sb="11" eb="12">
      <t>イノチ</t>
    </rPh>
    <phoneticPr fontId="3"/>
  </si>
  <si>
    <t>○○年度指揮所演習</t>
    <rPh sb="4" eb="6">
      <t>シキ</t>
    </rPh>
    <rPh sb="6" eb="7">
      <t>ショ</t>
    </rPh>
    <rPh sb="7" eb="9">
      <t>エンシュウ</t>
    </rPh>
    <phoneticPr fontId="3"/>
  </si>
  <si>
    <t>○○年度実動訓練</t>
    <phoneticPr fontId="10"/>
  </si>
  <si>
    <t>○○年度日米実動訓練</t>
    <rPh sb="4" eb="6">
      <t>ニチベイ</t>
    </rPh>
    <phoneticPr fontId="1"/>
  </si>
  <si>
    <t>○○年度競技会</t>
    <phoneticPr fontId="10"/>
  </si>
  <si>
    <t>○○年度教育訓練評価・分析資料
○○年度錬成訓練成果
（には、教育訓練名を記載）</t>
    <rPh sb="4" eb="6">
      <t>キョウイク</t>
    </rPh>
    <rPh sb="6" eb="8">
      <t>クンレン</t>
    </rPh>
    <rPh sb="8" eb="10">
      <t>ヒョウカ</t>
    </rPh>
    <rPh sb="11" eb="13">
      <t>ブンセキ</t>
    </rPh>
    <rPh sb="13" eb="15">
      <t>シリョウ</t>
    </rPh>
    <rPh sb="31" eb="33">
      <t>キョウイク</t>
    </rPh>
    <rPh sb="33" eb="35">
      <t>クンレン</t>
    </rPh>
    <rPh sb="35" eb="36">
      <t>メイ</t>
    </rPh>
    <rPh sb="37" eb="39">
      <t>キサイ</t>
    </rPh>
    <phoneticPr fontId="3"/>
  </si>
  <si>
    <t>○○年度教育訓練検閲</t>
    <rPh sb="4" eb="6">
      <t>キョウイク</t>
    </rPh>
    <rPh sb="6" eb="8">
      <t>クンレン</t>
    </rPh>
    <rPh sb="8" eb="10">
      <t>ケンエツ</t>
    </rPh>
    <phoneticPr fontId="3"/>
  </si>
  <si>
    <t>○○年度教範類の照会に関する文書</t>
    <rPh sb="8" eb="10">
      <t>ショウカイ</t>
    </rPh>
    <rPh sb="11" eb="12">
      <t>カン</t>
    </rPh>
    <rPh sb="14" eb="16">
      <t>ブンショ</t>
    </rPh>
    <phoneticPr fontId="1"/>
  </si>
  <si>
    <t>部隊等教範類保有状況表</t>
    <rPh sb="0" eb="3">
      <t>ブタイトウ</t>
    </rPh>
    <rPh sb="3" eb="6">
      <t>キョウハンルイ</t>
    </rPh>
    <rPh sb="6" eb="8">
      <t>ホユウ</t>
    </rPh>
    <rPh sb="8" eb="11">
      <t>ジョウキョウヒョウ</t>
    </rPh>
    <phoneticPr fontId="1"/>
  </si>
  <si>
    <t>退職の日に係る特定日以後５年</t>
    <rPh sb="7" eb="10">
      <t>トクテイビ</t>
    </rPh>
    <rPh sb="10" eb="12">
      <t>イゴ</t>
    </rPh>
    <rPh sb="11" eb="12">
      <t>ゴ</t>
    </rPh>
    <rPh sb="13" eb="14">
      <t>ネン</t>
    </rPh>
    <phoneticPr fontId="10"/>
  </si>
  <si>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10"/>
  </si>
  <si>
    <t>衛生</t>
    <rPh sb="0" eb="2">
      <t>エイセイ</t>
    </rPh>
    <phoneticPr fontId="1"/>
  </si>
  <si>
    <t xml:space="preserve">○○年度部隊患者名簿
</t>
    <rPh sb="4" eb="6">
      <t>ブタイ</t>
    </rPh>
    <phoneticPr fontId="10"/>
  </si>
  <si>
    <t>○○年度生活習慣病検診</t>
    <rPh sb="0" eb="4">
      <t>ア</t>
    </rPh>
    <rPh sb="4" eb="6">
      <t>セイカツ</t>
    </rPh>
    <rPh sb="6" eb="8">
      <t>シュウカン</t>
    </rPh>
    <rPh sb="8" eb="9">
      <t>ビョウ</t>
    </rPh>
    <rPh sb="9" eb="11">
      <t>ケンシン</t>
    </rPh>
    <phoneticPr fontId="3"/>
  </si>
  <si>
    <t>当該記録当に記載された最終日に係る特定日以後１０年</t>
    <rPh sb="0" eb="4">
      <t>トウガイキロク</t>
    </rPh>
    <rPh sb="4" eb="5">
      <t>トウ</t>
    </rPh>
    <rPh sb="6" eb="8">
      <t>キサイ</t>
    </rPh>
    <rPh sb="11" eb="14">
      <t>サイシュウビ</t>
    </rPh>
    <rPh sb="15" eb="16">
      <t>カカ</t>
    </rPh>
    <rPh sb="17" eb="20">
      <t>トクテイビ</t>
    </rPh>
    <rPh sb="20" eb="22">
      <t>イゴ</t>
    </rPh>
    <rPh sb="24" eb="25">
      <t>ネン</t>
    </rPh>
    <phoneticPr fontId="10"/>
  </si>
  <si>
    <t>○○年度環境衛生（防疫）に関する文書</t>
    <rPh sb="0" eb="4">
      <t>ア</t>
    </rPh>
    <rPh sb="4" eb="6">
      <t>カンキョウ</t>
    </rPh>
    <rPh sb="6" eb="8">
      <t>エイセイ</t>
    </rPh>
    <rPh sb="9" eb="11">
      <t>ボウエキ</t>
    </rPh>
    <rPh sb="13" eb="14">
      <t>カン</t>
    </rPh>
    <rPh sb="16" eb="18">
      <t>ブンショ</t>
    </rPh>
    <phoneticPr fontId="3"/>
  </si>
  <si>
    <t>○○年度健康診断等（実施調整資料）</t>
    <rPh sb="0" eb="4">
      <t>ア</t>
    </rPh>
    <rPh sb="4" eb="6">
      <t>ケンコウ</t>
    </rPh>
    <rPh sb="6" eb="8">
      <t>シンダン</t>
    </rPh>
    <rPh sb="8" eb="9">
      <t>トウ</t>
    </rPh>
    <phoneticPr fontId="3"/>
  </si>
  <si>
    <t>感染症、新型コロナウイルス感染症</t>
    <rPh sb="0" eb="3">
      <t>カンセンショウ</t>
    </rPh>
    <rPh sb="4" eb="6">
      <t>シンガタ</t>
    </rPh>
    <rPh sb="13" eb="16">
      <t>カンセンショウ</t>
    </rPh>
    <phoneticPr fontId="1"/>
  </si>
  <si>
    <t>○○年度新型コロナウイルス感染症対策</t>
    <rPh sb="0" eb="4">
      <t>ア</t>
    </rPh>
    <rPh sb="4" eb="6">
      <t>シンガタ</t>
    </rPh>
    <rPh sb="13" eb="16">
      <t>カンセンショウ</t>
    </rPh>
    <rPh sb="16" eb="18">
      <t>タイサク</t>
    </rPh>
    <phoneticPr fontId="3"/>
  </si>
  <si>
    <t>2(2)ア　(ア)</t>
    <phoneticPr fontId="1"/>
  </si>
  <si>
    <t>以下について移管
・オリジナル性があり、通常業務上の対応以外のもの</t>
    <rPh sb="0" eb="2">
      <t>イカ</t>
    </rPh>
    <rPh sb="6" eb="8">
      <t>イカン</t>
    </rPh>
    <rPh sb="15" eb="16">
      <t>セイ</t>
    </rPh>
    <rPh sb="20" eb="24">
      <t>ツウジョウギョウム</t>
    </rPh>
    <rPh sb="24" eb="25">
      <t>ジョウ</t>
    </rPh>
    <rPh sb="26" eb="28">
      <t>タイオウ</t>
    </rPh>
    <rPh sb="28" eb="30">
      <t>イガイ</t>
    </rPh>
    <phoneticPr fontId="10"/>
  </si>
  <si>
    <t>○○年度新型コロナウイルス感染症対応要領</t>
    <rPh sb="0" eb="4">
      <t>ア</t>
    </rPh>
    <rPh sb="4" eb="6">
      <t>シンガタ</t>
    </rPh>
    <rPh sb="13" eb="16">
      <t>カンセンショウ</t>
    </rPh>
    <rPh sb="16" eb="18">
      <t>タイオウ</t>
    </rPh>
    <rPh sb="18" eb="20">
      <t>ヨウリョウ</t>
    </rPh>
    <phoneticPr fontId="3"/>
  </si>
  <si>
    <t>医務</t>
    <rPh sb="0" eb="2">
      <t>イム</t>
    </rPh>
    <phoneticPr fontId="1"/>
  </si>
  <si>
    <t>○○年度防衛省行政文書管理規則の一部改正</t>
    <phoneticPr fontId="10"/>
  </si>
  <si>
    <t>2(1)ア22</t>
    <phoneticPr fontId="10"/>
  </si>
  <si>
    <t>○○年受付簿</t>
    <phoneticPr fontId="10"/>
  </si>
  <si>
    <t>３０年</t>
    <phoneticPr fontId="1"/>
  </si>
  <si>
    <t>行動命令に基づく自衛隊の活動に係る事項</t>
    <rPh sb="0" eb="2">
      <t>コウドウ</t>
    </rPh>
    <rPh sb="2" eb="4">
      <t>メイレイ</t>
    </rPh>
    <rPh sb="5" eb="6">
      <t>モト</t>
    </rPh>
    <rPh sb="8" eb="11">
      <t>ジエイタイ</t>
    </rPh>
    <rPh sb="12" eb="14">
      <t>カツドウ</t>
    </rPh>
    <rPh sb="15" eb="16">
      <t>カカワ</t>
    </rPh>
    <rPh sb="17" eb="19">
      <t>ジコウ</t>
    </rPh>
    <phoneticPr fontId="1"/>
  </si>
  <si>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カカワ</t>
    </rPh>
    <rPh sb="21" eb="23">
      <t>ジュウヨウ</t>
    </rPh>
    <rPh sb="24" eb="26">
      <t>ケイイ</t>
    </rPh>
    <phoneticPr fontId="1"/>
  </si>
  <si>
    <t>大臣が発する行動命令及び当該行動命令に基づき自衛隊の部隊等の長が発する命令並びに当該命令の作成過程が記録された文書</t>
    <rPh sb="0" eb="2">
      <t>ダイジン</t>
    </rPh>
    <rPh sb="3" eb="4">
      <t>ハッ</t>
    </rPh>
    <rPh sb="6" eb="10">
      <t>コウドウイノチレイ</t>
    </rPh>
    <rPh sb="10" eb="11">
      <t>オヨ</t>
    </rPh>
    <rPh sb="12" eb="14">
      <t>トウガイ</t>
    </rPh>
    <rPh sb="14" eb="16">
      <t>コウドウ</t>
    </rPh>
    <rPh sb="16" eb="18">
      <t>メイレイ</t>
    </rPh>
    <rPh sb="19" eb="20">
      <t>モト</t>
    </rPh>
    <rPh sb="22" eb="25">
      <t>ジエイタイ</t>
    </rPh>
    <rPh sb="26" eb="29">
      <t>ブタイトウ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1"/>
  </si>
  <si>
    <t>大臣が発する行動命令案、上記命令に基づき自衛隊の部隊等の長が発する行動命令案</t>
    <phoneticPr fontId="1"/>
  </si>
  <si>
    <t>行動命令に基づく自衛隊の活動に係る事項</t>
    <phoneticPr fontId="1"/>
  </si>
  <si>
    <t>行動命令に基づき活動する自衛隊の活動に係る重要な経緯</t>
    <phoneticPr fontId="1"/>
  </si>
  <si>
    <t>〇〇年度北海道胆振東部地震に伴う中隊行動命令
〇〇年度７月豪雨に関する中隊行動命令
〇〇年度北海道斜里町における観光船浸水に係る災害派遣に伴う中隊行動命令
〇〇年度千歳市における高病原性鳥インフルエンザ事例発生に伴う災害派遣に関する中隊行動命令</t>
    <rPh sb="2" eb="4">
      <t>ネンド</t>
    </rPh>
    <rPh sb="4" eb="7">
      <t>ホッカイドウ</t>
    </rPh>
    <rPh sb="7" eb="9">
      <t>イブリ</t>
    </rPh>
    <rPh sb="9" eb="11">
      <t>トウブ</t>
    </rPh>
    <rPh sb="11" eb="13">
      <t>ジシン</t>
    </rPh>
    <rPh sb="14" eb="15">
      <t>トモナ</t>
    </rPh>
    <rPh sb="16" eb="22">
      <t>チュウタイコウドウメイレイ</t>
    </rPh>
    <rPh sb="28" eb="29">
      <t>ガツ</t>
    </rPh>
    <rPh sb="29" eb="31">
      <t>ゴウウ</t>
    </rPh>
    <rPh sb="32" eb="33">
      <t>カン</t>
    </rPh>
    <rPh sb="35" eb="37">
      <t>チュウタイ</t>
    </rPh>
    <rPh sb="37" eb="39">
      <t>コウドウ</t>
    </rPh>
    <rPh sb="39" eb="41">
      <t>メイレイ</t>
    </rPh>
    <rPh sb="49" eb="52">
      <t>シャリチョウ</t>
    </rPh>
    <rPh sb="56" eb="59">
      <t>カンコウセン</t>
    </rPh>
    <rPh sb="59" eb="61">
      <t>シンスイ</t>
    </rPh>
    <rPh sb="62" eb="63">
      <t>カカワ</t>
    </rPh>
    <rPh sb="64" eb="66">
      <t>サイガイ</t>
    </rPh>
    <rPh sb="66" eb="68">
      <t>ハケン</t>
    </rPh>
    <rPh sb="69" eb="70">
      <t>トモナ</t>
    </rPh>
    <rPh sb="82" eb="85">
      <t>チトセシ</t>
    </rPh>
    <rPh sb="89" eb="92">
      <t>コウビョウゲン</t>
    </rPh>
    <rPh sb="92" eb="93">
      <t>セイ</t>
    </rPh>
    <rPh sb="93" eb="94">
      <t>トリ</t>
    </rPh>
    <rPh sb="101" eb="103">
      <t>ジレイ</t>
    </rPh>
    <rPh sb="103" eb="105">
      <t>ハッセイ</t>
    </rPh>
    <rPh sb="106" eb="107">
      <t>トモナ</t>
    </rPh>
    <rPh sb="108" eb="112">
      <t>サイガイハケン</t>
    </rPh>
    <rPh sb="113" eb="114">
      <t>カン</t>
    </rPh>
    <rPh sb="116" eb="118">
      <t>チュウタイ</t>
    </rPh>
    <rPh sb="118" eb="122">
      <t>コウドウメイレイ</t>
    </rPh>
    <phoneticPr fontId="1"/>
  </si>
  <si>
    <t>１０年</t>
    <phoneticPr fontId="1"/>
  </si>
  <si>
    <t>2(1)ア25</t>
    <phoneticPr fontId="1"/>
  </si>
  <si>
    <t>移管</t>
    <rPh sb="0" eb="2">
      <t>イカン</t>
    </rPh>
    <phoneticPr fontId="1"/>
  </si>
  <si>
    <t xml:space="preserve">〇〇年度台風被害に伴う中隊行動命令
〇〇年度熊本地震に伴う中隊行動命令
〇〇年度鳥インフルエンザの発生に伴う中隊行動命令
〇〇年度東北地方太平洋沖地震中隊行動命令
〇〇年東北地方太平洋沖地震中隊行動命令
</t>
    <rPh sb="4" eb="6">
      <t>タイフウ</t>
    </rPh>
    <rPh sb="6" eb="8">
      <t>ヒガイ</t>
    </rPh>
    <rPh sb="22" eb="24">
      <t>クマモト</t>
    </rPh>
    <rPh sb="24" eb="26">
      <t>ジシン</t>
    </rPh>
    <rPh sb="40" eb="41">
      <t>トリ</t>
    </rPh>
    <rPh sb="49" eb="51">
      <t>ハッセイ</t>
    </rPh>
    <rPh sb="65" eb="67">
      <t>トウホク</t>
    </rPh>
    <rPh sb="67" eb="69">
      <t>チホウ</t>
    </rPh>
    <rPh sb="69" eb="72">
      <t>タイヘイヨウ</t>
    </rPh>
    <rPh sb="72" eb="73">
      <t>オキ</t>
    </rPh>
    <rPh sb="73" eb="75">
      <t>ジシン</t>
    </rPh>
    <phoneticPr fontId="1"/>
  </si>
  <si>
    <t>イ</t>
    <phoneticPr fontId="1"/>
  </si>
  <si>
    <t>災害派遣に係る行動命令及び当該行動命令の作成過程が記録された文書（アに掲げるものを除く。）</t>
    <phoneticPr fontId="1"/>
  </si>
  <si>
    <t>自衛隊法第８３条第１項及び第２項により防衛大臣の指定する者が発する行動命令案</t>
    <phoneticPr fontId="1"/>
  </si>
  <si>
    <t xml:space="preserve">〇〇年度北海道胆振東部地震に伴う大隊行動命令
〇〇年度北海道斜里町における観光船浸水に係る災害派遣に伴う大隊行動命令
〇〇年度千歳市における高病原性鳥インフルエンザ事例発生に伴う災害派遣に関する大隊行動命令
</t>
    <rPh sb="16" eb="17">
      <t>ダイ</t>
    </rPh>
    <rPh sb="52" eb="53">
      <t>ダイ</t>
    </rPh>
    <rPh sb="97" eb="98">
      <t>ダイ</t>
    </rPh>
    <phoneticPr fontId="1"/>
  </si>
  <si>
    <t xml:space="preserve">〇〇年度熊本地震に伴う大隊行動命令
〇〇年度鳥インフルエンザの発生に伴う大隊行動命令
〇〇年東北地方太平洋沖地震大隊行動命令
〇〇年度台風被害に伴う大隊行動命令
〇〇年度東北地方太平洋沖地震大隊行動命令
</t>
    <rPh sb="11" eb="12">
      <t>ダイ</t>
    </rPh>
    <rPh sb="36" eb="37">
      <t>ダイ</t>
    </rPh>
    <rPh sb="56" eb="57">
      <t>ダイ</t>
    </rPh>
    <rPh sb="74" eb="75">
      <t>ダイ</t>
    </rPh>
    <rPh sb="95" eb="96">
      <t>ダイ</t>
    </rPh>
    <phoneticPr fontId="1"/>
  </si>
  <si>
    <t>○○年度期末点検
○○年度各省庁からの依頼・通知
○○年度「クールビズ」
○○年度総務に関する業務連絡</t>
    <rPh sb="41" eb="43">
      <t>ソウム</t>
    </rPh>
    <rPh sb="44" eb="45">
      <t>カン</t>
    </rPh>
    <rPh sb="47" eb="51">
      <t>ギョウムレンラク</t>
    </rPh>
    <phoneticPr fontId="10"/>
  </si>
  <si>
    <t>○○年度身分証明書</t>
    <phoneticPr fontId="1"/>
  </si>
  <si>
    <t>○○年度総監初度視察関連
○○年度総合隊務指導</t>
    <rPh sb="17" eb="19">
      <t>ソウゴウ</t>
    </rPh>
    <rPh sb="19" eb="21">
      <t>タイム</t>
    </rPh>
    <rPh sb="21" eb="23">
      <t>シドウ</t>
    </rPh>
    <phoneticPr fontId="1"/>
  </si>
  <si>
    <t>○○年度駐屯地計画行事</t>
    <phoneticPr fontId="1"/>
  </si>
  <si>
    <t>○○年度特別勤務(教育を含む)</t>
    <rPh sb="9" eb="11">
      <t>キョウイク</t>
    </rPh>
    <rPh sb="12" eb="13">
      <t>フク</t>
    </rPh>
    <phoneticPr fontId="10"/>
  </si>
  <si>
    <t>○○年度消防に関する文書
○○年度火災予防運動</t>
    <rPh sb="0" eb="4">
      <t>マルマルネンド</t>
    </rPh>
    <rPh sb="4" eb="6">
      <t>ショウボウ</t>
    </rPh>
    <rPh sb="7" eb="8">
      <t>カン</t>
    </rPh>
    <rPh sb="10" eb="12">
      <t>ブンショ</t>
    </rPh>
    <rPh sb="13" eb="17">
      <t>マルマルネンド</t>
    </rPh>
    <rPh sb="17" eb="19">
      <t>カサイ</t>
    </rPh>
    <rPh sb="19" eb="21">
      <t>ヨボウ</t>
    </rPh>
    <rPh sb="21" eb="23">
      <t>ウンドウ</t>
    </rPh>
    <phoneticPr fontId="14"/>
  </si>
  <si>
    <t>文書管理者が管理体制を整備するために作成する文書</t>
    <rPh sb="4" eb="5">
      <t>シャ</t>
    </rPh>
    <rPh sb="6" eb="10">
      <t>カンリタイセイ</t>
    </rPh>
    <rPh sb="11" eb="13">
      <t>セイビ</t>
    </rPh>
    <rPh sb="18" eb="20">
      <t>サクセイ</t>
    </rPh>
    <rPh sb="22" eb="24">
      <t>ブンショ</t>
    </rPh>
    <phoneticPr fontId="10"/>
  </si>
  <si>
    <t>文書管理者引継報告書、行政文書管理教育状況</t>
    <rPh sb="0" eb="2">
      <t>ブンショ</t>
    </rPh>
    <rPh sb="2" eb="4">
      <t>カンリ</t>
    </rPh>
    <rPh sb="4" eb="5">
      <t>シャ</t>
    </rPh>
    <rPh sb="5" eb="7">
      <t>ヒキツ</t>
    </rPh>
    <rPh sb="7" eb="10">
      <t>ホウコクショ</t>
    </rPh>
    <rPh sb="11" eb="15">
      <t>ギョウセイブンショ</t>
    </rPh>
    <rPh sb="15" eb="17">
      <t>カンリ</t>
    </rPh>
    <rPh sb="17" eb="19">
      <t>キョウイク</t>
    </rPh>
    <rPh sb="19" eb="21">
      <t>ジョウキョウ</t>
    </rPh>
    <phoneticPr fontId="1"/>
  </si>
  <si>
    <t>○○年度行政文書管理教育実施状況</t>
    <rPh sb="10" eb="12">
      <t>キョウイク</t>
    </rPh>
    <rPh sb="12" eb="14">
      <t>ジッシ</t>
    </rPh>
    <rPh sb="14" eb="16">
      <t>ジョウキョウ</t>
    </rPh>
    <phoneticPr fontId="1"/>
  </si>
  <si>
    <t>○○年度文書管理者引継報告書</t>
    <rPh sb="4" eb="6">
      <t>ブンショ</t>
    </rPh>
    <rPh sb="6" eb="9">
      <t>カンリシャ</t>
    </rPh>
    <rPh sb="9" eb="11">
      <t>ヒキツ</t>
    </rPh>
    <rPh sb="11" eb="14">
      <t>ホウコクショ</t>
    </rPh>
    <phoneticPr fontId="1"/>
  </si>
  <si>
    <t>文書管理者担当者・補助者指定簿</t>
    <rPh sb="0" eb="2">
      <t>ブンショ</t>
    </rPh>
    <rPh sb="2" eb="5">
      <t>カンリシャ</t>
    </rPh>
    <rPh sb="5" eb="8">
      <t>タントウシャ</t>
    </rPh>
    <rPh sb="9" eb="11">
      <t>ホジョ</t>
    </rPh>
    <rPh sb="11" eb="12">
      <t>シャ</t>
    </rPh>
    <rPh sb="12" eb="15">
      <t>シテイボ</t>
    </rPh>
    <phoneticPr fontId="1"/>
  </si>
  <si>
    <t>文書管理者担当者・補助者指定簿</t>
    <rPh sb="5" eb="8">
      <t>タントウシャ</t>
    </rPh>
    <rPh sb="9" eb="12">
      <t>ホジョシャ</t>
    </rPh>
    <rPh sb="12" eb="15">
      <t>シテイボ</t>
    </rPh>
    <phoneticPr fontId="1"/>
  </si>
  <si>
    <t>最後の記録日に係る特定日以後５年</t>
    <rPh sb="9" eb="12">
      <t>トクテイビ</t>
    </rPh>
    <rPh sb="12" eb="14">
      <t>イゴ</t>
    </rPh>
    <rPh sb="15" eb="16">
      <t>ネン</t>
    </rPh>
    <phoneticPr fontId="1"/>
  </si>
  <si>
    <t>標準文書保存期間基準、総括宛名</t>
    <rPh sb="0" eb="2">
      <t>ヒョウジュン</t>
    </rPh>
    <rPh sb="2" eb="4">
      <t>ブンショ</t>
    </rPh>
    <rPh sb="4" eb="6">
      <t>ホゾン</t>
    </rPh>
    <rPh sb="6" eb="8">
      <t>キカン</t>
    </rPh>
    <rPh sb="8" eb="10">
      <t>キジュン</t>
    </rPh>
    <rPh sb="11" eb="13">
      <t>ソウカツ</t>
    </rPh>
    <rPh sb="13" eb="15">
      <t>アテナ</t>
    </rPh>
    <phoneticPr fontId="10"/>
  </si>
  <si>
    <t xml:space="preserve">標準文書保存期間基準
</t>
    <rPh sb="0" eb="2">
      <t>ヒョウジュン</t>
    </rPh>
    <rPh sb="2" eb="4">
      <t>ブンショ</t>
    </rPh>
    <rPh sb="4" eb="6">
      <t>ホゾン</t>
    </rPh>
    <rPh sb="6" eb="8">
      <t>キカン</t>
    </rPh>
    <rPh sb="8" eb="10">
      <t>キジュン</t>
    </rPh>
    <phoneticPr fontId="10"/>
  </si>
  <si>
    <t>○○年度標準文書保存期間基準の改定</t>
    <rPh sb="15" eb="17">
      <t>カイテイ</t>
    </rPh>
    <phoneticPr fontId="1"/>
  </si>
  <si>
    <t>○○年度総括宛名</t>
    <phoneticPr fontId="1"/>
  </si>
  <si>
    <t>○○年度標準文書保存期間基準</t>
    <phoneticPr fontId="1"/>
  </si>
  <si>
    <t xml:space="preserve">○○年度文書起案の手引・電子決裁システム操作マニュアル
</t>
    <rPh sb="4" eb="8">
      <t>ブンショキアン</t>
    </rPh>
    <rPh sb="9" eb="11">
      <t>テビ</t>
    </rPh>
    <rPh sb="12" eb="14">
      <t>デンシ</t>
    </rPh>
    <rPh sb="14" eb="16">
      <t>ケッサイ</t>
    </rPh>
    <rPh sb="20" eb="22">
      <t>ソウサ</t>
    </rPh>
    <phoneticPr fontId="10"/>
  </si>
  <si>
    <t>○○年度行政文書管理の起案、決裁及び運用
○○年度重要政策</t>
    <rPh sb="25" eb="29">
      <t>ジュウヨウセイサク</t>
    </rPh>
    <phoneticPr fontId="1"/>
  </si>
  <si>
    <t>５年</t>
    <phoneticPr fontId="1"/>
  </si>
  <si>
    <t xml:space="preserve">○○年度行政文書ファイルの点検・ＲＳ設定・廃棄協議
○○年度行政文書管理の調査、点検及び研修
○○年度標準文書保存期間基準に関する文書
○○年度行政文書管理推進
</t>
    <rPh sb="72" eb="76">
      <t>ギョウセイブンショ</t>
    </rPh>
    <rPh sb="76" eb="78">
      <t>カンリ</t>
    </rPh>
    <rPh sb="78" eb="80">
      <t>スイシン</t>
    </rPh>
    <phoneticPr fontId="10"/>
  </si>
  <si>
    <t>○○年度行政文書管理規則改正
○○年度行政文書の電子的管理に関する推進</t>
    <rPh sb="19" eb="21">
      <t>ギョウセイ</t>
    </rPh>
    <rPh sb="21" eb="23">
      <t>ブンショ</t>
    </rPh>
    <rPh sb="24" eb="26">
      <t>デンシ</t>
    </rPh>
    <rPh sb="26" eb="27">
      <t>テキ</t>
    </rPh>
    <rPh sb="27" eb="29">
      <t>カンリ</t>
    </rPh>
    <rPh sb="30" eb="31">
      <t>カン</t>
    </rPh>
    <rPh sb="33" eb="35">
      <t>スイシン</t>
    </rPh>
    <phoneticPr fontId="1"/>
  </si>
  <si>
    <t>○○年度行政文書管理規則・細則</t>
    <phoneticPr fontId="1"/>
  </si>
  <si>
    <t>○○年度コンプライアンス
○○年度行政相談</t>
    <rPh sb="17" eb="21">
      <t>ギョウセイソウダン</t>
    </rPh>
    <phoneticPr fontId="1"/>
  </si>
  <si>
    <t>○○年度バイアスロン協議支援
○○年度写真コンテスト
○○年度さっぽろ雪まつり</t>
    <rPh sb="35" eb="36">
      <t>ユキ</t>
    </rPh>
    <phoneticPr fontId="10"/>
  </si>
  <si>
    <t>保護責任者等指定（解除）書</t>
    <rPh sb="0" eb="5">
      <t>ホゴセキニンシャ</t>
    </rPh>
    <rPh sb="5" eb="6">
      <t>トウ</t>
    </rPh>
    <rPh sb="6" eb="8">
      <t>シテイ</t>
    </rPh>
    <rPh sb="9" eb="11">
      <t>カイジョ</t>
    </rPh>
    <rPh sb="12" eb="13">
      <t>ショ</t>
    </rPh>
    <phoneticPr fontId="10"/>
  </si>
  <si>
    <t>○○年度保有個人情報に係る点検
保有個人情報管理組織図（○○年度完結）
○○年度保有個人情報に係る教育実施状況</t>
    <rPh sb="16" eb="18">
      <t>ホユウ</t>
    </rPh>
    <rPh sb="18" eb="20">
      <t>コジン</t>
    </rPh>
    <rPh sb="20" eb="22">
      <t>ジョウホウ</t>
    </rPh>
    <rPh sb="22" eb="24">
      <t>カンリ</t>
    </rPh>
    <rPh sb="24" eb="27">
      <t>ソシキズ</t>
    </rPh>
    <rPh sb="30" eb="32">
      <t>ネンド</t>
    </rPh>
    <rPh sb="32" eb="34">
      <t>カンケツ</t>
    </rPh>
    <rPh sb="40" eb="42">
      <t>ホユウ</t>
    </rPh>
    <rPh sb="42" eb="44">
      <t>コジン</t>
    </rPh>
    <rPh sb="44" eb="46">
      <t>ジョウホウ</t>
    </rPh>
    <rPh sb="47" eb="48">
      <t>カカワ</t>
    </rPh>
    <rPh sb="49" eb="51">
      <t>キョウイク</t>
    </rPh>
    <rPh sb="51" eb="53">
      <t>ジッシ</t>
    </rPh>
    <rPh sb="53" eb="55">
      <t>ジョウキョウ</t>
    </rPh>
    <phoneticPr fontId="10"/>
  </si>
  <si>
    <t xml:space="preserve">システム利用者指定簿（個人情報）
</t>
    <rPh sb="11" eb="15">
      <t>コジンジョウホウ</t>
    </rPh>
    <phoneticPr fontId="10"/>
  </si>
  <si>
    <t>最後の記録日に係る特定日以後３年</t>
    <rPh sb="0" eb="2">
      <t>サイゴ</t>
    </rPh>
    <rPh sb="3" eb="5">
      <t>キロク</t>
    </rPh>
    <rPh sb="5" eb="6">
      <t>ヒ</t>
    </rPh>
    <rPh sb="7" eb="8">
      <t>カカワ</t>
    </rPh>
    <rPh sb="9" eb="12">
      <t>トクテイビ</t>
    </rPh>
    <rPh sb="12" eb="14">
      <t>イゴ</t>
    </rPh>
    <rPh sb="15" eb="16">
      <t>ネン</t>
    </rPh>
    <phoneticPr fontId="10"/>
  </si>
  <si>
    <t>規則類（配布）、意見照会、公務災害</t>
    <rPh sb="4" eb="6">
      <t>ハイフ</t>
    </rPh>
    <rPh sb="13" eb="17">
      <t>コウムサイガイ</t>
    </rPh>
    <phoneticPr fontId="10"/>
  </si>
  <si>
    <t>○○年度大隊服務規則
○○年度防衛省行政文書管理細則の一部変更
○○年度防衛省行政文書管理規則</t>
    <rPh sb="0" eb="4">
      <t>マルマルネンド</t>
    </rPh>
    <rPh sb="4" eb="6">
      <t>ダイタイ</t>
    </rPh>
    <rPh sb="6" eb="8">
      <t>フクム</t>
    </rPh>
    <rPh sb="8" eb="10">
      <t>キソク</t>
    </rPh>
    <rPh sb="34" eb="36">
      <t>ネンド</t>
    </rPh>
    <rPh sb="36" eb="39">
      <t>ボウエイショウ</t>
    </rPh>
    <rPh sb="39" eb="43">
      <t>ギョウセイブンショ</t>
    </rPh>
    <rPh sb="43" eb="45">
      <t>カンリ</t>
    </rPh>
    <rPh sb="45" eb="47">
      <t>キソク</t>
    </rPh>
    <phoneticPr fontId="14"/>
  </si>
  <si>
    <t>○○年度会計に関する会議・研修
○○年度金銭事故防止及び一斉点検
○○年度演習等参加費
○○年度経費差引簿</t>
    <rPh sb="48" eb="50">
      <t>ケイヒ</t>
    </rPh>
    <rPh sb="50" eb="51">
      <t>サ</t>
    </rPh>
    <rPh sb="51" eb="52">
      <t>ヒ</t>
    </rPh>
    <rPh sb="52" eb="53">
      <t>ボ</t>
    </rPh>
    <phoneticPr fontId="12"/>
  </si>
  <si>
    <t>○○年度旅費に関する連絡通知等文書</t>
    <rPh sb="7" eb="8">
      <t>カン</t>
    </rPh>
    <rPh sb="10" eb="14">
      <t>レンラクツウチ</t>
    </rPh>
    <rPh sb="14" eb="15">
      <t>トウ</t>
    </rPh>
    <rPh sb="15" eb="17">
      <t>ブンショ</t>
    </rPh>
    <phoneticPr fontId="10"/>
  </si>
  <si>
    <t>会計監査の連絡通知、会計監査受検資料等</t>
    <rPh sb="2" eb="4">
      <t>カンサ</t>
    </rPh>
    <rPh sb="5" eb="7">
      <t>レンラク</t>
    </rPh>
    <rPh sb="7" eb="9">
      <t>ツウチ</t>
    </rPh>
    <phoneticPr fontId="10"/>
  </si>
  <si>
    <t>○○年度陸士管外補充者募集ポスター</t>
    <phoneticPr fontId="10"/>
  </si>
  <si>
    <t>○○年度実員管理計画</t>
    <rPh sb="4" eb="6">
      <t>ジツイン</t>
    </rPh>
    <rPh sb="6" eb="8">
      <t>カンリ</t>
    </rPh>
    <rPh sb="8" eb="10">
      <t>ケイカク</t>
    </rPh>
    <phoneticPr fontId="1"/>
  </si>
  <si>
    <t>○○年度中期実員管理
○○年度令和３年度任期制自衛官給付金業務処理要領
○○年度自衛官の任用等の実施要領
○○年度陸士管外補充者募集</t>
    <rPh sb="0" eb="4">
      <t>マルマルネンド</t>
    </rPh>
    <rPh sb="4" eb="6">
      <t>チュウキ</t>
    </rPh>
    <rPh sb="6" eb="8">
      <t>ジツイン</t>
    </rPh>
    <rPh sb="8" eb="10">
      <t>カンリ</t>
    </rPh>
    <rPh sb="13" eb="15">
      <t>ネンド</t>
    </rPh>
    <rPh sb="36" eb="40">
      <t>マルマルネンド</t>
    </rPh>
    <rPh sb="40" eb="43">
      <t>ジエイカン</t>
    </rPh>
    <rPh sb="44" eb="46">
      <t>ニンヨウ</t>
    </rPh>
    <rPh sb="46" eb="47">
      <t>トウ</t>
    </rPh>
    <rPh sb="48" eb="52">
      <t>ジッシヨウリョウ</t>
    </rPh>
    <phoneticPr fontId="14"/>
  </si>
  <si>
    <t>２０年</t>
    <rPh sb="2" eb="3">
      <t>ネン</t>
    </rPh>
    <phoneticPr fontId="14"/>
  </si>
  <si>
    <t>○○年度女性隊員服務指導態勢
○○年度女性活躍・ワークライフバランス推進取組</t>
    <rPh sb="2" eb="4">
      <t>ネンド</t>
    </rPh>
    <rPh sb="4" eb="8">
      <t>ジョセイタイイン</t>
    </rPh>
    <rPh sb="8" eb="12">
      <t>フクムシドウ</t>
    </rPh>
    <rPh sb="12" eb="14">
      <t>タイセイ</t>
    </rPh>
    <phoneticPr fontId="10"/>
  </si>
  <si>
    <t>休暇等取得促進、休暇等取得状況報告、年次休暇簿、代休簿</t>
    <rPh sb="18" eb="20">
      <t>ネンジ</t>
    </rPh>
    <rPh sb="20" eb="22">
      <t>キュウカ</t>
    </rPh>
    <rPh sb="22" eb="23">
      <t>ボ</t>
    </rPh>
    <phoneticPr fontId="10"/>
  </si>
  <si>
    <t>○○年度隊員の休暇の運用</t>
    <phoneticPr fontId="10"/>
  </si>
  <si>
    <t>代休簿</t>
    <rPh sb="0" eb="3">
      <t>ダイキュウボ</t>
    </rPh>
    <phoneticPr fontId="1"/>
  </si>
  <si>
    <t>○○年度年次休暇簿
○○年特別休暇簿
代休簿（○○年度完結）</t>
    <rPh sb="0" eb="4">
      <t>マルマルネンド</t>
    </rPh>
    <rPh sb="13" eb="15">
      <t>トクベツ</t>
    </rPh>
    <phoneticPr fontId="14"/>
  </si>
  <si>
    <t>○○年度薬物検査の実施通知・依頼
○○年度薬物乱用防止月間</t>
    <phoneticPr fontId="10"/>
  </si>
  <si>
    <t>○○年度薬物検査</t>
    <phoneticPr fontId="1"/>
  </si>
  <si>
    <t>○○年度海外渡航</t>
    <phoneticPr fontId="10"/>
  </si>
  <si>
    <t>○○年度海外渡航手続き</t>
    <phoneticPr fontId="10"/>
  </si>
  <si>
    <t>服務制度に関する連絡通知等、服務規律維持、服務事故報告、安全管理、ハラスメント</t>
    <rPh sb="5" eb="6">
      <t>カン</t>
    </rPh>
    <rPh sb="8" eb="10">
      <t>レンラク</t>
    </rPh>
    <rPh sb="10" eb="12">
      <t>ツウチ</t>
    </rPh>
    <rPh sb="12" eb="13">
      <t>トウ</t>
    </rPh>
    <phoneticPr fontId="10"/>
  </si>
  <si>
    <t>○○年度即応点検
○○年度服務規律維持
○○年度営舎外居住に関する基準
○○年度事故要報
○○年度飲酒運転に関する文書
○○年度服務指導強化期間
○○年度安全管理必携
○○年度ハラスメント</t>
    <phoneticPr fontId="10"/>
  </si>
  <si>
    <t>○○年度服務に関する文書</t>
  </si>
  <si>
    <t>○○年度メンタルヘルス
○○年度駐屯地カウンセラー便り
○○年度春季心理巡回教育
○○年度部隊相談員集合訓練</t>
    <phoneticPr fontId="10"/>
  </si>
  <si>
    <t>○○年度部隊復帰支援</t>
    <rPh sb="0" eb="4">
      <t>マルマルネンド</t>
    </rPh>
    <rPh sb="4" eb="6">
      <t>ブタイ</t>
    </rPh>
    <rPh sb="6" eb="8">
      <t>フッキ</t>
    </rPh>
    <rPh sb="8" eb="10">
      <t>シエン</t>
    </rPh>
    <phoneticPr fontId="14"/>
  </si>
  <si>
    <t>○○年度予備自衛官等勢力確保
○○年度予備自衛官等制度・管理</t>
    <phoneticPr fontId="10"/>
  </si>
  <si>
    <t>隊友会に関する報告</t>
    <rPh sb="0" eb="3">
      <t>タイユウカイ</t>
    </rPh>
    <rPh sb="4" eb="5">
      <t>カン</t>
    </rPh>
    <rPh sb="7" eb="9">
      <t>ホウコク</t>
    </rPh>
    <phoneticPr fontId="14"/>
  </si>
  <si>
    <t>○○年度隊友会</t>
    <rPh sb="0" eb="4">
      <t>マルマルネンド</t>
    </rPh>
    <rPh sb="4" eb="7">
      <t>タイユウカイ</t>
    </rPh>
    <phoneticPr fontId="14"/>
  </si>
  <si>
    <t xml:space="preserve">○○年度幹部配置個命
○○年度新型コロナウイルス感染症に係る人事異動（来館）
○○年度補職上申
</t>
    <rPh sb="0" eb="4">
      <t>マルマルネンド</t>
    </rPh>
    <rPh sb="4" eb="8">
      <t>カンブハイチ</t>
    </rPh>
    <rPh sb="8" eb="10">
      <t>コメイ</t>
    </rPh>
    <rPh sb="11" eb="15">
      <t>マルマルネンド</t>
    </rPh>
    <rPh sb="15" eb="17">
      <t>シンガタ</t>
    </rPh>
    <rPh sb="24" eb="27">
      <t>カンセンショウ</t>
    </rPh>
    <rPh sb="28" eb="29">
      <t>カカワ</t>
    </rPh>
    <rPh sb="30" eb="32">
      <t>ジンジ</t>
    </rPh>
    <rPh sb="32" eb="34">
      <t>イドウ</t>
    </rPh>
    <rPh sb="35" eb="37">
      <t>ライカン</t>
    </rPh>
    <rPh sb="41" eb="43">
      <t>ネンド</t>
    </rPh>
    <rPh sb="43" eb="45">
      <t>ホショク</t>
    </rPh>
    <rPh sb="45" eb="47">
      <t>ジョウシン</t>
    </rPh>
    <phoneticPr fontId="14"/>
  </si>
  <si>
    <t>○○年度新型コロナウイルス感染症に係る人事異動</t>
  </si>
  <si>
    <t>以下について移管
・オリジナル性があり、通常業務上の対応以外のもの</t>
    <rPh sb="0" eb="2">
      <t>イカ</t>
    </rPh>
    <rPh sb="6" eb="8">
      <t>イカン</t>
    </rPh>
    <rPh sb="15" eb="16">
      <t>セイ</t>
    </rPh>
    <rPh sb="20" eb="25">
      <t>ツウジョウギョウムジョウ</t>
    </rPh>
    <rPh sb="26" eb="30">
      <t>タイオウイガイ</t>
    </rPh>
    <phoneticPr fontId="1"/>
  </si>
  <si>
    <t>○○年度優秀隊員
○○年度准・曹・士部隊配置</t>
    <phoneticPr fontId="10"/>
  </si>
  <si>
    <t>○○年度准・曹・士育児休業</t>
    <phoneticPr fontId="10"/>
  </si>
  <si>
    <t>○○年度准・曹・士職種・技能・特技</t>
    <phoneticPr fontId="10"/>
  </si>
  <si>
    <t>○○年度精勤章</t>
    <rPh sb="2" eb="4">
      <t>ネンド</t>
    </rPh>
    <phoneticPr fontId="10"/>
  </si>
  <si>
    <t>准・曹・士修業成績</t>
    <rPh sb="0" eb="1">
      <t>ジュン</t>
    </rPh>
    <rPh sb="2" eb="3">
      <t>ソウ</t>
    </rPh>
    <rPh sb="4" eb="5">
      <t>シ</t>
    </rPh>
    <rPh sb="5" eb="7">
      <t>シュギョウ</t>
    </rPh>
    <rPh sb="7" eb="9">
      <t>セイセキ</t>
    </rPh>
    <phoneticPr fontId="4"/>
  </si>
  <si>
    <t>緊急登庁支援に係る検討・調整等、安否確認</t>
    <rPh sb="16" eb="18">
      <t>アンピ</t>
    </rPh>
    <rPh sb="18" eb="20">
      <t>カクニン</t>
    </rPh>
    <phoneticPr fontId="10"/>
  </si>
  <si>
    <t>○○年度無料宿舎の運用
○○年度無料宿舎</t>
    <phoneticPr fontId="10"/>
  </si>
  <si>
    <t>○○年度家族支援
○○年度自衛隊殉職隊員追悼式
○○年度遺族援護</t>
    <phoneticPr fontId="10"/>
  </si>
  <si>
    <t>○○年度隊員保全
○○年度保全意識高揚施策
○○年度適格性確認
○○年情報保全に関する業務要領</t>
    <phoneticPr fontId="10"/>
  </si>
  <si>
    <t>○○年度適格性付与</t>
    <phoneticPr fontId="10"/>
  </si>
  <si>
    <t>○○年度適格性付与等の決定
○○年度北部方面通信群における秘密の取扱い
○○年度特定秘密の指定
○○年度特定秘密の運用</t>
    <phoneticPr fontId="10"/>
  </si>
  <si>
    <t>かぎ接受等記録簿
携帯型情報通信記録機器等の取扱い許可簿
注意文書等持出し申請簿</t>
    <phoneticPr fontId="10"/>
  </si>
  <si>
    <t>特定秘密の周知の確認</t>
    <phoneticPr fontId="10"/>
  </si>
  <si>
    <t>〇〇年度国内外主要事象</t>
    <phoneticPr fontId="10"/>
  </si>
  <si>
    <t>○○年度地図の保有定数</t>
    <phoneticPr fontId="10"/>
  </si>
  <si>
    <t>以下について移管
・陸上自衛隊の組織及び機能並びに政策の検討過程、決定、実施及び実績に関する重要な情報が記録された文書</t>
    <rPh sb="0" eb="2">
      <t>イカ</t>
    </rPh>
    <rPh sb="6" eb="8">
      <t>イカン</t>
    </rPh>
    <phoneticPr fontId="10"/>
  </si>
  <si>
    <t>陸上自衛隊業務計画以外の業務計画、隊務運営計画、業務計画（第１次・第２次）指示の実施に関する文書</t>
  </si>
  <si>
    <t>○○年度隊務運営計画
○○年度保全計画</t>
    <phoneticPr fontId="10"/>
  </si>
  <si>
    <t>〇〇年度部隊等の現況把握</t>
  </si>
  <si>
    <t>○○年度非常勤務態勢移行</t>
    <phoneticPr fontId="10"/>
  </si>
  <si>
    <t>○○年度電子計算機等配置図・ネットワーク構成図</t>
    <phoneticPr fontId="10"/>
  </si>
  <si>
    <t>暗号一時管理替え</t>
    <rPh sb="2" eb="4">
      <t>イチジ</t>
    </rPh>
    <rPh sb="4" eb="6">
      <t>カンリ</t>
    </rPh>
    <rPh sb="6" eb="7">
      <t>カ</t>
    </rPh>
    <phoneticPr fontId="4"/>
  </si>
  <si>
    <t>○○年度特定秘密の指定</t>
    <phoneticPr fontId="10"/>
  </si>
  <si>
    <t>○○年度要地通信</t>
    <rPh sb="2" eb="4">
      <t>ネンド</t>
    </rPh>
    <phoneticPr fontId="10"/>
  </si>
  <si>
    <t>○○年度不審メール訓練
○○年度システムの運用中断　
○○年度システム等換装に係る統制・作業
○○年度部隊便覧変更等通知
○○年度通信監査期報
○○年度情報保証に係る自己点検
○○年度陸自クローズ系クラウドシステム
○○年度サイバー業務
○○年度他部隊計画訓練通信支援
○○年度電磁波管理サービス</t>
    <rPh sb="135" eb="139">
      <t>マルマルネンド</t>
    </rPh>
    <rPh sb="139" eb="144">
      <t>デンジハカンリ</t>
    </rPh>
    <phoneticPr fontId="10"/>
  </si>
  <si>
    <t>○○年度情報保証
○○年度サイバー攻撃等対処
〇〇年度衛星幹線通信システム等の運用要領</t>
    <phoneticPr fontId="10"/>
  </si>
  <si>
    <t>○○年度環境物品等の調達に関する文書
○○年度計測器校正
○○年度補給整備等関係細部処理要領
○○年度補給管理業務細部実施要領</t>
    <phoneticPr fontId="10"/>
  </si>
  <si>
    <t>○○年度補給・整備に関する会議・研修・教育</t>
    <phoneticPr fontId="10"/>
  </si>
  <si>
    <t>○○年度物品管理検査・補給整備検査・分任物品管理官等交替検査
○○年度補給管理・整備に関する会議・研修
○○年度器材等検査・整備計画
○○年度整備強化期間
○○年度適正な補給整備業務の実施
○○年度補給整備実施成果報告
○○年度予防整備実施計画
○○年度装備等損傷見積り
○○年度補給整備実施計画
○○年度物品現況調査・取扱主任点検</t>
    <rPh sb="0" eb="4">
      <t>マルマルドシド</t>
    </rPh>
    <rPh sb="4" eb="10">
      <t>ブッピンカンリケンサ</t>
    </rPh>
    <rPh sb="11" eb="17">
      <t>ホキュウセイビケンサ</t>
    </rPh>
    <rPh sb="18" eb="20">
      <t>ブンニン</t>
    </rPh>
    <rPh sb="20" eb="24">
      <t>ブッピンカンリ</t>
    </rPh>
    <rPh sb="24" eb="25">
      <t>カン</t>
    </rPh>
    <rPh sb="25" eb="26">
      <t>トウ</t>
    </rPh>
    <rPh sb="26" eb="28">
      <t>コウタイ</t>
    </rPh>
    <rPh sb="28" eb="30">
      <t>ケンサ</t>
    </rPh>
    <rPh sb="33" eb="35">
      <t>ネンド</t>
    </rPh>
    <rPh sb="35" eb="37">
      <t>ホキュウ</t>
    </rPh>
    <rPh sb="37" eb="39">
      <t>カンリ</t>
    </rPh>
    <rPh sb="40" eb="42">
      <t>セイビ</t>
    </rPh>
    <rPh sb="43" eb="44">
      <t>カン</t>
    </rPh>
    <rPh sb="46" eb="48">
      <t>カイギ</t>
    </rPh>
    <rPh sb="49" eb="51">
      <t>ケンシュウ</t>
    </rPh>
    <rPh sb="54" eb="56">
      <t>ネンド</t>
    </rPh>
    <rPh sb="56" eb="58">
      <t>キザイ</t>
    </rPh>
    <rPh sb="58" eb="59">
      <t>トウ</t>
    </rPh>
    <rPh sb="59" eb="61">
      <t>ケンサ</t>
    </rPh>
    <rPh sb="62" eb="64">
      <t>セイビ</t>
    </rPh>
    <rPh sb="64" eb="66">
      <t>ケイカク</t>
    </rPh>
    <rPh sb="69" eb="71">
      <t>ネンド</t>
    </rPh>
    <rPh sb="71" eb="73">
      <t>セイビ</t>
    </rPh>
    <rPh sb="73" eb="75">
      <t>キョウカ</t>
    </rPh>
    <rPh sb="75" eb="77">
      <t>キカン</t>
    </rPh>
    <rPh sb="80" eb="82">
      <t>ネンド</t>
    </rPh>
    <rPh sb="82" eb="84">
      <t>テキセイ</t>
    </rPh>
    <rPh sb="85" eb="89">
      <t>ホキュウセイビ</t>
    </rPh>
    <rPh sb="89" eb="91">
      <t>ギョウム</t>
    </rPh>
    <rPh sb="92" eb="94">
      <t>ジッシ</t>
    </rPh>
    <rPh sb="95" eb="99">
      <t>マルマルドシド</t>
    </rPh>
    <rPh sb="99" eb="103">
      <t>ホキュウセイビ</t>
    </rPh>
    <rPh sb="103" eb="107">
      <t>ジッシセイカ</t>
    </rPh>
    <rPh sb="107" eb="109">
      <t>ホウコク</t>
    </rPh>
    <rPh sb="123" eb="127">
      <t>マルマルドシド</t>
    </rPh>
    <rPh sb="127" eb="129">
      <t>ソウビ</t>
    </rPh>
    <rPh sb="129" eb="130">
      <t>トウ</t>
    </rPh>
    <rPh sb="130" eb="134">
      <t>ソンショウミツ</t>
    </rPh>
    <rPh sb="136" eb="140">
      <t>マルマルネンド</t>
    </rPh>
    <rPh sb="140" eb="144">
      <t>ホキュウセイビ</t>
    </rPh>
    <rPh sb="144" eb="146">
      <t>ジッシ</t>
    </rPh>
    <rPh sb="146" eb="148">
      <t>ケイカク</t>
    </rPh>
    <phoneticPr fontId="1"/>
  </si>
  <si>
    <t>武器・化学</t>
    <rPh sb="0" eb="2">
      <t>ブキ</t>
    </rPh>
    <rPh sb="3" eb="5">
      <t>カガク</t>
    </rPh>
    <phoneticPr fontId="1"/>
  </si>
  <si>
    <t>○○年度装備品等（火器）に関する文書</t>
    <phoneticPr fontId="10"/>
  </si>
  <si>
    <t>車両</t>
    <phoneticPr fontId="10"/>
  </si>
  <si>
    <t>○○年度一時供用換（車両）
○○年度自動車保安検査受検予定
○○年度車検証の有効期間
○○年度管理換（車両）</t>
    <phoneticPr fontId="10"/>
  </si>
  <si>
    <t>○○年度補給計画（車両）
○○年度自動車部隊標識略号</t>
    <phoneticPr fontId="10"/>
  </si>
  <si>
    <t>○○年度弾薬の運用（使用計画・割当・追加）
○○年度弾薬類に関する文書
○○年度弾薬類システムに関する文書
○○年度初度兵站計画</t>
    <phoneticPr fontId="10"/>
  </si>
  <si>
    <t>○○年度火器用弾薬に関する文書</t>
    <phoneticPr fontId="10"/>
  </si>
  <si>
    <t>○○年度通信電子器材器材別補給整備実施要領
○○年度通信補給計画（通信電子器材）
○○年度通信電子に関する文書
○○年度補給計画（通信電子器材）
○○年度供用換（通信電子器材）
○○年度不用決定（通信電子）</t>
    <rPh sb="43" eb="44">
      <t>ネン</t>
    </rPh>
    <rPh sb="89" eb="93">
      <t>マルマルネンド</t>
    </rPh>
    <rPh sb="93" eb="95">
      <t>フヨウ</t>
    </rPh>
    <rPh sb="95" eb="97">
      <t>ケッテイ</t>
    </rPh>
    <rPh sb="98" eb="102">
      <t>ツウシンデンシ</t>
    </rPh>
    <phoneticPr fontId="10"/>
  </si>
  <si>
    <t>通信器材</t>
    <phoneticPr fontId="10"/>
  </si>
  <si>
    <t>○○年度一時供用換（需品器材）
○○年度一時管理換（需品器材）
○○年度インターネット発注方式（試行）
○○年度インターネット発注方式
○○年度充足・更新計画（需品器材）
○○年度充足・更新要望（需品器材）</t>
    <rPh sb="16" eb="20">
      <t>マルマルネンド</t>
    </rPh>
    <rPh sb="20" eb="22">
      <t>イチジ</t>
    </rPh>
    <rPh sb="22" eb="25">
      <t>カンリガエ</t>
    </rPh>
    <rPh sb="26" eb="30">
      <t>ジュヒンキザイ</t>
    </rPh>
    <rPh sb="88" eb="90">
      <t>ネンド</t>
    </rPh>
    <rPh sb="90" eb="92">
      <t>ジュウソク</t>
    </rPh>
    <rPh sb="93" eb="97">
      <t>コウシンヨウボウ</t>
    </rPh>
    <rPh sb="98" eb="102">
      <t>ジュヒンキザイ</t>
    </rPh>
    <phoneticPr fontId="10"/>
  </si>
  <si>
    <t xml:space="preserve">充足・更新計画、補給計画
</t>
    <phoneticPr fontId="10"/>
  </si>
  <si>
    <t>行動従事車両の高速道路の利用</t>
    <phoneticPr fontId="10"/>
  </si>
  <si>
    <t>○○年度行動従事車両の高速道路の利用（有料道路の無料通行）</t>
    <phoneticPr fontId="10"/>
  </si>
  <si>
    <t>○○年度輸送支援に関する文書</t>
    <phoneticPr fontId="10"/>
  </si>
  <si>
    <t>○○年度交通安全運動
○○年度車両使用状況表
○○年度官用車両運行管理
○○年度車両技能判定支援
○○年度安全運転管理者等講習
○○年度車両操縦手整備員報告
○○年度車両操縦訓練に関する文書
○○年度官用車両運行時の基礎動作の徹底について
○○年度道路交通法施行規則の一部改正に伴う業務の実施要領</t>
    <phoneticPr fontId="10"/>
  </si>
  <si>
    <t>○○年度車長制度</t>
    <phoneticPr fontId="10"/>
  </si>
  <si>
    <t>○○年度個命（自教・集合教育・集合訓練）
○○年度教育訓練支援依頼
○○年度期教育訓練計画
○○年度訓練進度管理表
○○年度中期練成計画
○○年度年度教育訓練計画
○○年度月間訓練行事予定表
○○年度現場指導記録
○○年度実施計画・成果
○○年度習慣訓練実施（予定）表
○○年度群以上の部隊訓練実施（参加）状況
○○年度訓練検閲実施状況
○○年度精神教育実施状況</t>
    <phoneticPr fontId="10"/>
  </si>
  <si>
    <t>○○年度特技認定通知
○○年度自動車教習所集合訓練
○○年度特技管理表</t>
    <phoneticPr fontId="10"/>
  </si>
  <si>
    <t>○○年度先任上級曹長集合教育
○○年度新隊員特技課程教育</t>
    <phoneticPr fontId="10"/>
  </si>
  <si>
    <t>○○年度演習場調整</t>
  </si>
  <si>
    <t>○○年度格闘技能者集合訓練
○○年度上・中級陸曹集合訓練
○○年度３曹任官者集合訓練
○○年度方面・群幹部集合訓練
○○年度陸曹・陸士集合訓練
○○年度陸曹履修前集合訓練
○○年度通信協同訓練　　　
○○年度現地偵察訓練
○○年度特技転換集合訓練
○○年度方面施設技術集合訓練
○○年度中央野外無線通信訓練
○○年度らっぱ手集合訓練
○○年度スキー集合訓練
○○年度初度携行弾薬搬出訓練
○○年度燃料漏出対処訓練</t>
    <phoneticPr fontId="10"/>
  </si>
  <si>
    <t>○○年度群訓練及び群長訓練検閲
○○年度大隊訓練及び大隊指揮所訓練
○○年度予備自衛官等訓練
〇〇年度築城資材輸送
○○年度儀仗訓練</t>
    <phoneticPr fontId="10"/>
  </si>
  <si>
    <t>○○年度通信協同訓練実施計画</t>
  </si>
  <si>
    <t>○○年度年次射撃</t>
  </si>
  <si>
    <t>○○年度北海道訓練センター実動対抗演習支援
○○年度北海道訓練センター支援
○○年度他部隊計画訓練補助官支援
○○年度方面隊総合戦闘力演習</t>
    <phoneticPr fontId="10"/>
  </si>
  <si>
    <t>○○年度△△実動訓練（△△には、訓練名を記載）</t>
    <phoneticPr fontId="10"/>
  </si>
  <si>
    <t>感染症、新型コロナウイルス感染症</t>
    <rPh sb="0" eb="3">
      <t>カンセンショウ</t>
    </rPh>
    <phoneticPr fontId="10"/>
  </si>
  <si>
    <t>○○年度新型コロナウイルス感染症に係る業務継続要領</t>
    <rPh sb="0" eb="4">
      <t>マルマルネンド</t>
    </rPh>
    <rPh sb="4" eb="6">
      <t>シンガタ</t>
    </rPh>
    <rPh sb="13" eb="16">
      <t>カンセンショウ</t>
    </rPh>
    <rPh sb="17" eb="18">
      <t>カカワ</t>
    </rPh>
    <rPh sb="19" eb="25">
      <t>ギョウムケイゾクヨウリョウ</t>
    </rPh>
    <phoneticPr fontId="14"/>
  </si>
  <si>
    <t>2(2)ア(ア)</t>
  </si>
  <si>
    <t>○○年度新型コロナウイルス感染症対応</t>
    <rPh sb="0" eb="16">
      <t>マルマルネンドシンガタコロナウイルスカンセンショウ</t>
    </rPh>
    <rPh sb="16" eb="18">
      <t>タイオウ</t>
    </rPh>
    <phoneticPr fontId="14"/>
  </si>
  <si>
    <t>○○年度新型コロナウイルスに係る業務継続要領</t>
    <rPh sb="2" eb="4">
      <t>ネンド</t>
    </rPh>
    <rPh sb="4" eb="6">
      <t>シンガタ</t>
    </rPh>
    <rPh sb="14" eb="15">
      <t>カカワ</t>
    </rPh>
    <rPh sb="16" eb="18">
      <t>ギョウム</t>
    </rPh>
    <rPh sb="18" eb="20">
      <t>ケイゾク</t>
    </rPh>
    <rPh sb="20" eb="22">
      <t>ヨウリョウ</t>
    </rPh>
    <phoneticPr fontId="14"/>
  </si>
  <si>
    <t>○○年度新型コロナウイルス感染予防</t>
    <rPh sb="2" eb="4">
      <t>ネンド</t>
    </rPh>
    <rPh sb="4" eb="6">
      <t>シンガタ</t>
    </rPh>
    <rPh sb="13" eb="15">
      <t>カンセン</t>
    </rPh>
    <rPh sb="15" eb="17">
      <t>ヨボウ</t>
    </rPh>
    <phoneticPr fontId="14"/>
  </si>
  <si>
    <t>○○年度新型コロナウイルス感染症に係る対応</t>
    <rPh sb="0" eb="16">
      <t>マルマルネンドシンガタコロナウイルスカンセンショウ</t>
    </rPh>
    <rPh sb="17" eb="18">
      <t>カカワ</t>
    </rPh>
    <rPh sb="19" eb="21">
      <t>タイオウ</t>
    </rPh>
    <phoneticPr fontId="14"/>
  </si>
  <si>
    <t>○○年度新型コロナウイルス感染症に係る文書</t>
    <rPh sb="2" eb="4">
      <t>ネンド</t>
    </rPh>
    <rPh sb="4" eb="6">
      <t>シンガタ</t>
    </rPh>
    <rPh sb="13" eb="16">
      <t>カンセンショウ</t>
    </rPh>
    <rPh sb="17" eb="18">
      <t>カカワ</t>
    </rPh>
    <rPh sb="19" eb="21">
      <t>ブンショ</t>
    </rPh>
    <phoneticPr fontId="14"/>
  </si>
  <si>
    <t>通院連絡票</t>
    <rPh sb="0" eb="2">
      <t>ツウイン</t>
    </rPh>
    <rPh sb="2" eb="5">
      <t>レンラクヒョウ</t>
    </rPh>
    <phoneticPr fontId="10"/>
  </si>
  <si>
    <t>自衛官診療証、身体歴ツール</t>
    <rPh sb="0" eb="3">
      <t>ジエイカン</t>
    </rPh>
    <rPh sb="3" eb="6">
      <t>シンリョウショウ</t>
    </rPh>
    <rPh sb="7" eb="10">
      <t>シンタイレキ</t>
    </rPh>
    <phoneticPr fontId="10"/>
  </si>
  <si>
    <t>○○年度自衛官診療証に関する通知
○○年度身体歴ツール運用要領</t>
    <rPh sb="0" eb="4">
      <t>マルマルネンド</t>
    </rPh>
    <rPh sb="4" eb="7">
      <t>ジエイカン</t>
    </rPh>
    <rPh sb="7" eb="10">
      <t>シンリョウショウ</t>
    </rPh>
    <rPh sb="11" eb="12">
      <t>カン</t>
    </rPh>
    <rPh sb="14" eb="16">
      <t>ツウチ</t>
    </rPh>
    <rPh sb="21" eb="24">
      <t>シンタイレキ</t>
    </rPh>
    <rPh sb="27" eb="29">
      <t>ウンヨウ</t>
    </rPh>
    <rPh sb="29" eb="31">
      <t>ヨウリョウ</t>
    </rPh>
    <phoneticPr fontId="14"/>
  </si>
  <si>
    <t>○○年度薬務器材等管理要領</t>
    <rPh sb="0" eb="4">
      <t>マルマルネンド</t>
    </rPh>
    <rPh sb="4" eb="8">
      <t>ヤクムキザイ</t>
    </rPh>
    <rPh sb="8" eb="9">
      <t>ナド</t>
    </rPh>
    <rPh sb="9" eb="13">
      <t>カンリヨウリョウ</t>
    </rPh>
    <phoneticPr fontId="10"/>
  </si>
  <si>
    <t>○○年度総合監察</t>
    <phoneticPr fontId="10"/>
  </si>
  <si>
    <t>大分類</t>
    <rPh sb="0" eb="3">
      <t>ダイブンルイ</t>
    </rPh>
    <phoneticPr fontId="1"/>
  </si>
  <si>
    <t>中分類</t>
    <rPh sb="0" eb="3">
      <t>チュウブンルイ</t>
    </rPh>
    <phoneticPr fontId="1"/>
  </si>
  <si>
    <t>小分類
（行政文書ファイルの名称）</t>
    <rPh sb="0" eb="3">
      <t>ショウブンルイ</t>
    </rPh>
    <rPh sb="5" eb="7">
      <t>ギョウセイ</t>
    </rPh>
    <rPh sb="7" eb="9">
      <t>ブンショ</t>
    </rPh>
    <rPh sb="14" eb="16">
      <t>メイショウ</t>
    </rPh>
    <phoneticPr fontId="1"/>
  </si>
  <si>
    <t>文書の管理等に関する事項
・管理・総務</t>
    <rPh sb="7" eb="8">
      <t>カン</t>
    </rPh>
    <rPh sb="10" eb="12">
      <t>ジコウ</t>
    </rPh>
    <rPh sb="14" eb="16">
      <t>カンリ</t>
    </rPh>
    <rPh sb="17" eb="19">
      <t>ソウム</t>
    </rPh>
    <phoneticPr fontId="10"/>
  </si>
  <si>
    <t>以下について移管
・移管廃棄簿</t>
    <rPh sb="0" eb="2">
      <t>イカ</t>
    </rPh>
    <rPh sb="6" eb="8">
      <t>イカン</t>
    </rPh>
    <rPh sb="10" eb="12">
      <t>イカン</t>
    </rPh>
    <rPh sb="12" eb="14">
      <t>ハイキ</t>
    </rPh>
    <rPh sb="14" eb="15">
      <t>ボ</t>
    </rPh>
    <phoneticPr fontId="10"/>
  </si>
  <si>
    <t>決裁簿、発簡簿</t>
    <rPh sb="4" eb="6">
      <t>ハッカン</t>
    </rPh>
    <rPh sb="6" eb="7">
      <t>ボ</t>
    </rPh>
    <phoneticPr fontId="1"/>
  </si>
  <si>
    <t>２０年</t>
    <phoneticPr fontId="1"/>
  </si>
  <si>
    <t>移管廃棄簿</t>
  </si>
  <si>
    <t xml:space="preserve">○○年度△△行動命令
</t>
    <phoneticPr fontId="10"/>
  </si>
  <si>
    <t>〇〇年度服務規律強化期間
〇〇年度訓練場使用予定
○○年度業務隊総合アンケート</t>
    <rPh sb="2" eb="4">
      <t>ネンド</t>
    </rPh>
    <rPh sb="4" eb="8">
      <t>フクムキリツ</t>
    </rPh>
    <rPh sb="8" eb="12">
      <t>キョウカキカン</t>
    </rPh>
    <rPh sb="15" eb="17">
      <t>ネンド</t>
    </rPh>
    <rPh sb="17" eb="20">
      <t>クンレンジョウ</t>
    </rPh>
    <rPh sb="20" eb="24">
      <t>シヨウヨテイ</t>
    </rPh>
    <phoneticPr fontId="6"/>
  </si>
  <si>
    <t>〇〇年度期末点検
○○年度クールビズ 
○○年度群･大隊･中隊計画行事等
○○年度創立記念行事
○○年度総合隊務指導
○○年度部外講和
○○年度群改編行事</t>
    <rPh sb="2" eb="3">
      <t>ネン</t>
    </rPh>
    <rPh sb="3" eb="4">
      <t>ド</t>
    </rPh>
    <rPh sb="4" eb="8">
      <t>キマツテンケン</t>
    </rPh>
    <rPh sb="22" eb="24">
      <t>ネンド</t>
    </rPh>
    <rPh sb="24" eb="25">
      <t>グン</t>
    </rPh>
    <rPh sb="26" eb="28">
      <t>ダイタイ</t>
    </rPh>
    <rPh sb="29" eb="31">
      <t>チュウタイ</t>
    </rPh>
    <rPh sb="31" eb="35">
      <t>ケイカクギョウジ</t>
    </rPh>
    <rPh sb="35" eb="36">
      <t>トウ</t>
    </rPh>
    <phoneticPr fontId="10"/>
  </si>
  <si>
    <t xml:space="preserve">○○年度身分証明書交付申請簿
</t>
    <phoneticPr fontId="6"/>
  </si>
  <si>
    <t xml:space="preserve">○〇年度特別勤務
〇〇年度火災予防運動
○○年度消防用設備点検 </t>
    <rPh sb="2" eb="3">
      <t>ネン</t>
    </rPh>
    <rPh sb="3" eb="4">
      <t>ド</t>
    </rPh>
    <rPh sb="4" eb="8">
      <t>トクベツキンム</t>
    </rPh>
    <rPh sb="11" eb="12">
      <t>ネン</t>
    </rPh>
    <rPh sb="12" eb="13">
      <t>ド</t>
    </rPh>
    <rPh sb="13" eb="17">
      <t>カサイヨボウ</t>
    </rPh>
    <rPh sb="17" eb="19">
      <t>ウンドウ</t>
    </rPh>
    <phoneticPr fontId="6"/>
  </si>
  <si>
    <t>○○年度年度行政文書管理等のダイレクトメールの配信 
○○年度行政文書管理研修</t>
    <rPh sb="0" eb="4">
      <t>マルマルネンド</t>
    </rPh>
    <rPh sb="27" eb="31">
      <t>マルマルネンド</t>
    </rPh>
    <phoneticPr fontId="6"/>
  </si>
  <si>
    <t xml:space="preserve">文書管理者等指定簿
</t>
    <rPh sb="5" eb="6">
      <t>トウ</t>
    </rPh>
    <phoneticPr fontId="1"/>
  </si>
  <si>
    <t>○○年度行政文書管理推進月間
○○年度文書起案の手引き 
○○年度文書管理強化期間</t>
    <rPh sb="0" eb="4">
      <t>マルマルネンド</t>
    </rPh>
    <rPh sb="15" eb="19">
      <t>マルマルネンド</t>
    </rPh>
    <rPh sb="19" eb="21">
      <t>ブンショ</t>
    </rPh>
    <rPh sb="21" eb="23">
      <t>キアン</t>
    </rPh>
    <rPh sb="24" eb="26">
      <t>テビ</t>
    </rPh>
    <rPh sb="29" eb="33">
      <t>マルマルネンド</t>
    </rPh>
    <phoneticPr fontId="1"/>
  </si>
  <si>
    <t>○○年度北部方面通信群の総括宛名</t>
    <rPh sb="2" eb="4">
      <t>ネンド</t>
    </rPh>
    <phoneticPr fontId="10"/>
  </si>
  <si>
    <t xml:space="preserve">○○年度防衛省管理細則
</t>
    <rPh sb="0" eb="4">
      <t>マルマルネンド</t>
    </rPh>
    <phoneticPr fontId="1"/>
  </si>
  <si>
    <t>○○年度行政文書管理の適正な実施</t>
    <rPh sb="0" eb="4">
      <t>マルマルネンド</t>
    </rPh>
    <phoneticPr fontId="1"/>
  </si>
  <si>
    <t>○○年度行政文書の調査・点検及び研修</t>
    <rPh sb="2" eb="4">
      <t>ネンド</t>
    </rPh>
    <phoneticPr fontId="10"/>
  </si>
  <si>
    <t xml:space="preserve">○○年度業務改善 </t>
    <rPh sb="0" eb="4">
      <t>マルマルネンド</t>
    </rPh>
    <phoneticPr fontId="6"/>
  </si>
  <si>
    <t>○○年度年度行政相談週間</t>
    <rPh sb="0" eb="4">
      <t>マルマルネンド</t>
    </rPh>
    <phoneticPr fontId="1"/>
  </si>
  <si>
    <t>○○年度隊務報告</t>
    <phoneticPr fontId="1"/>
  </si>
  <si>
    <t>○○年度さっぽろ雪まつり</t>
    <phoneticPr fontId="10"/>
  </si>
  <si>
    <t>○○年度さっぽろ雪まつり協力参加</t>
    <rPh sb="12" eb="16">
      <t>キョウリョクサンカ</t>
    </rPh>
    <phoneticPr fontId="10"/>
  </si>
  <si>
    <t xml:space="preserve">情報公開・保有個人情報
</t>
    <phoneticPr fontId="10"/>
  </si>
  <si>
    <t>指定（解除）書、指定変更書、保有個人情報保護に係る教育の報告に関する文書</t>
    <phoneticPr fontId="10"/>
  </si>
  <si>
    <t xml:space="preserve">○○年度情報公開担当者・補助者指定簿 </t>
    <rPh sb="0" eb="4">
      <t>マルマルネンド</t>
    </rPh>
    <phoneticPr fontId="1"/>
  </si>
  <si>
    <t>○○年度保有個人情報等における訓令</t>
    <rPh sb="0" eb="4">
      <t>マルマルネンド</t>
    </rPh>
    <rPh sb="4" eb="6">
      <t>ホユウ</t>
    </rPh>
    <phoneticPr fontId="1"/>
  </si>
  <si>
    <t>保有個人情報に係る点検結果に関する文書、保有個人情報に係る監査結果に関する文書</t>
    <phoneticPr fontId="10"/>
  </si>
  <si>
    <t>○○年度個人情報等保護強化期間</t>
    <rPh sb="0" eb="4">
      <t>マルマルネンド</t>
    </rPh>
    <rPh sb="4" eb="8">
      <t>コジンジョウホウ</t>
    </rPh>
    <rPh sb="8" eb="9">
      <t>トウ</t>
    </rPh>
    <rPh sb="9" eb="11">
      <t>ホゴ</t>
    </rPh>
    <rPh sb="11" eb="15">
      <t>キョウカキカン</t>
    </rPh>
    <phoneticPr fontId="1"/>
  </si>
  <si>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10"/>
  </si>
  <si>
    <t>個人情報ファイルリスト</t>
    <rPh sb="0" eb="2">
      <t>コジン</t>
    </rPh>
    <rPh sb="2" eb="4">
      <t>ジョウホウ</t>
    </rPh>
    <phoneticPr fontId="10"/>
  </si>
  <si>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
  </si>
  <si>
    <t>○○年度保有個人情報
○○年度情報公開</t>
    <rPh sb="0" eb="4">
      <t>マルマルネンド</t>
    </rPh>
    <rPh sb="4" eb="10">
      <t>ホユウコジンジョウホウ</t>
    </rPh>
    <rPh sb="11" eb="15">
      <t>マルマルネンド</t>
    </rPh>
    <rPh sb="15" eb="19">
      <t>ジョウホウコウカイ</t>
    </rPh>
    <phoneticPr fontId="1"/>
  </si>
  <si>
    <t>○○年度法務教育</t>
    <rPh sb="0" eb="4">
      <t>マルマルネンド</t>
    </rPh>
    <rPh sb="4" eb="8">
      <t>ホウムキョウイク</t>
    </rPh>
    <phoneticPr fontId="10"/>
  </si>
  <si>
    <t>○○年度北部方面通信群通達類</t>
    <rPh sb="2" eb="4">
      <t>ネンド</t>
    </rPh>
    <phoneticPr fontId="1"/>
  </si>
  <si>
    <t>規則類</t>
    <rPh sb="0" eb="3">
      <t>キソクルイ</t>
    </rPh>
    <phoneticPr fontId="10"/>
  </si>
  <si>
    <t>会計の事務手続きに関する文書</t>
    <rPh sb="0" eb="2">
      <t>カイケイ</t>
    </rPh>
    <rPh sb="3" eb="5">
      <t>ジム</t>
    </rPh>
    <rPh sb="5" eb="7">
      <t>テツヅ</t>
    </rPh>
    <rPh sb="9" eb="10">
      <t>カン</t>
    </rPh>
    <rPh sb="12" eb="14">
      <t>ブンショ</t>
    </rPh>
    <phoneticPr fontId="10"/>
  </si>
  <si>
    <t>○○年度経費差引簿</t>
    <rPh sb="0" eb="4">
      <t>マルマルネンド</t>
    </rPh>
    <rPh sb="4" eb="7">
      <t>ケイヒサ</t>
    </rPh>
    <rPh sb="7" eb="8">
      <t>ヒ</t>
    </rPh>
    <rPh sb="8" eb="9">
      <t>ボ</t>
    </rPh>
    <phoneticPr fontId="10"/>
  </si>
  <si>
    <t>○○年度経費取扱規則</t>
    <rPh sb="0" eb="4">
      <t>マルマルネンド</t>
    </rPh>
    <phoneticPr fontId="1"/>
  </si>
  <si>
    <t>○○年度赴任旅費の支給</t>
    <phoneticPr fontId="1"/>
  </si>
  <si>
    <t>○○年度経費割当
○○年度経費について</t>
    <rPh sb="2" eb="4">
      <t>ネンド</t>
    </rPh>
    <rPh sb="9" eb="13">
      <t>マルマルネンド</t>
    </rPh>
    <rPh sb="13" eb="15">
      <t>ケイヒ</t>
    </rPh>
    <phoneticPr fontId="1"/>
  </si>
  <si>
    <t>○○年度会計実施監査</t>
    <phoneticPr fontId="1"/>
  </si>
  <si>
    <t>○○年度臨時勤務
○○年度募集ポスター</t>
    <rPh sb="0" eb="4">
      <t>マルマルネンド</t>
    </rPh>
    <rPh sb="4" eb="8">
      <t>リンジキンム</t>
    </rPh>
    <rPh sb="11" eb="13">
      <t>ネンド</t>
    </rPh>
    <rPh sb="13" eb="15">
      <t>ボシュウ</t>
    </rPh>
    <phoneticPr fontId="1"/>
  </si>
  <si>
    <t>○○年度中期実員管理</t>
    <phoneticPr fontId="1"/>
  </si>
  <si>
    <t>人事日報に関する文書</t>
    <rPh sb="0" eb="2">
      <t>ジンジ</t>
    </rPh>
    <rPh sb="2" eb="4">
      <t>ニッポウ</t>
    </rPh>
    <rPh sb="5" eb="6">
      <t>カン</t>
    </rPh>
    <rPh sb="8" eb="10">
      <t>ブンショ</t>
    </rPh>
    <phoneticPr fontId="1"/>
  </si>
  <si>
    <t>人事日報</t>
    <rPh sb="0" eb="4">
      <t>ジンジニッポウ</t>
    </rPh>
    <phoneticPr fontId="1"/>
  </si>
  <si>
    <t>○○年度人事日報取扱要領</t>
    <rPh sb="0" eb="4">
      <t>マルマルネンド</t>
    </rPh>
    <rPh sb="4" eb="8">
      <t>ジンジニッポウ</t>
    </rPh>
    <rPh sb="8" eb="12">
      <t>トリアツカイヨウリョウ</t>
    </rPh>
    <phoneticPr fontId="1"/>
  </si>
  <si>
    <t>○○年度身分証明書偽造防止</t>
    <phoneticPr fontId="1"/>
  </si>
  <si>
    <t>○○年度国家公務員の働き方改革</t>
    <rPh sb="0" eb="4">
      <t>マルマルネンド</t>
    </rPh>
    <rPh sb="4" eb="9">
      <t>コッカコウムイン</t>
    </rPh>
    <rPh sb="10" eb="11">
      <t>ハタラ</t>
    </rPh>
    <rPh sb="12" eb="13">
      <t>カタ</t>
    </rPh>
    <rPh sb="13" eb="15">
      <t>カイカク</t>
    </rPh>
    <phoneticPr fontId="10"/>
  </si>
  <si>
    <t>○○年度育児休業等の取得状況調査
○○年度隊員の休暇の運用</t>
    <rPh sb="17" eb="21">
      <t>マルマルネンド</t>
    </rPh>
    <rPh sb="21" eb="23">
      <t>タイイン</t>
    </rPh>
    <rPh sb="24" eb="26">
      <t>キュウカ</t>
    </rPh>
    <rPh sb="27" eb="29">
      <t>ウンヨウ</t>
    </rPh>
    <phoneticPr fontId="1"/>
  </si>
  <si>
    <t>○○年度薬物乱用防止月間</t>
    <rPh sb="0" eb="4">
      <t>マルマルネンド</t>
    </rPh>
    <rPh sb="4" eb="12">
      <t>ヤクブツランヨウボウシゲッカン</t>
    </rPh>
    <phoneticPr fontId="10"/>
  </si>
  <si>
    <t>○○年度薬物検査実施要領</t>
    <phoneticPr fontId="1"/>
  </si>
  <si>
    <t>○○年度海外渡航申請</t>
    <rPh sb="2" eb="4">
      <t>ネンド</t>
    </rPh>
    <rPh sb="4" eb="6">
      <t>カイガイ</t>
    </rPh>
    <rPh sb="6" eb="8">
      <t>トコウ</t>
    </rPh>
    <rPh sb="8" eb="10">
      <t>シンセイ</t>
    </rPh>
    <phoneticPr fontId="10"/>
  </si>
  <si>
    <t>○○年度安全管理必携
○○年度服務規律維持
○○年度服務指導強化期間
○○年度部隊相談員重合訓練
○○年度機会教育
○○年度女性隊員服務指導（相談等）態勢に係る施策
○○年度選挙に関する服務規律</t>
    <rPh sb="8" eb="10">
      <t>ヒッケイ</t>
    </rPh>
    <rPh sb="35" eb="39">
      <t>マルマルネンド</t>
    </rPh>
    <rPh sb="39" eb="44">
      <t>ブタイソウダンイン</t>
    </rPh>
    <rPh sb="44" eb="48">
      <t>ジュウゴウクンレン</t>
    </rPh>
    <rPh sb="60" eb="62">
      <t>ネンド</t>
    </rPh>
    <phoneticPr fontId="1"/>
  </si>
  <si>
    <t>○○年度表彰の上申要領</t>
    <phoneticPr fontId="1"/>
  </si>
  <si>
    <t>○○年度部隊相談員集合訓練
○○年度ハラスメント</t>
    <rPh sb="16" eb="18">
      <t>ネンド</t>
    </rPh>
    <phoneticPr fontId="10"/>
  </si>
  <si>
    <t>○○年度メンタルヘルス
○○年度心の健康チェック
○○年度心理教育</t>
    <rPh sb="14" eb="16">
      <t>ネンド</t>
    </rPh>
    <rPh sb="16" eb="17">
      <t>ココロ</t>
    </rPh>
    <rPh sb="18" eb="20">
      <t>ケンコウ</t>
    </rPh>
    <phoneticPr fontId="3"/>
  </si>
  <si>
    <t>○○年度年度予備自衛官等管理</t>
    <rPh sb="0" eb="4">
      <t>マルマルネンド</t>
    </rPh>
    <phoneticPr fontId="1"/>
  </si>
  <si>
    <t>○○年度自衛官再任用</t>
    <rPh sb="0" eb="4">
      <t>マルマルネンド</t>
    </rPh>
    <rPh sb="4" eb="7">
      <t>ジエイカン</t>
    </rPh>
    <rPh sb="7" eb="10">
      <t>サイニンヨウ</t>
    </rPh>
    <phoneticPr fontId="10"/>
  </si>
  <si>
    <t>○○年度自衛官昇給</t>
    <rPh sb="0" eb="4">
      <t>マルマルネンド</t>
    </rPh>
    <phoneticPr fontId="3"/>
  </si>
  <si>
    <t>○○年度認識票の移行要領
○○年度幹部自衛官配置指定</t>
    <rPh sb="0" eb="4">
      <t>マルマルネンド</t>
    </rPh>
    <rPh sb="13" eb="17">
      <t>マルマルネンド</t>
    </rPh>
    <phoneticPr fontId="3"/>
  </si>
  <si>
    <t>○○年度幹部選抜</t>
    <rPh sb="0" eb="4">
      <t>マルマルネンド</t>
    </rPh>
    <rPh sb="4" eb="6">
      <t>カンブ</t>
    </rPh>
    <rPh sb="6" eb="8">
      <t>センバツ</t>
    </rPh>
    <phoneticPr fontId="10"/>
  </si>
  <si>
    <t>○○年度新型コロナウイルス感染症対策に係る人事異動</t>
    <rPh sb="2" eb="4">
      <t>ネンド</t>
    </rPh>
    <rPh sb="4" eb="6">
      <t>シンガタ</t>
    </rPh>
    <rPh sb="13" eb="16">
      <t>カンセンショウ</t>
    </rPh>
    <rPh sb="16" eb="18">
      <t>タイサク</t>
    </rPh>
    <rPh sb="19" eb="20">
      <t>カカワ</t>
    </rPh>
    <rPh sb="21" eb="23">
      <t>ジンジ</t>
    </rPh>
    <rPh sb="23" eb="25">
      <t>イドウ</t>
    </rPh>
    <phoneticPr fontId="1"/>
  </si>
  <si>
    <t>幹部人事記録</t>
    <phoneticPr fontId="10"/>
  </si>
  <si>
    <t>○○年度自衛官勤務記録確認表</t>
    <phoneticPr fontId="1"/>
  </si>
  <si>
    <t>○○年度定年年齢の引き上げ</t>
    <rPh sb="0" eb="4">
      <t>マルマルネンド</t>
    </rPh>
    <rPh sb="4" eb="8">
      <t>テイネンネンレイ</t>
    </rPh>
    <rPh sb="9" eb="10">
      <t>ヒ</t>
    </rPh>
    <rPh sb="11" eb="12">
      <t>ア</t>
    </rPh>
    <phoneticPr fontId="1"/>
  </si>
  <si>
    <t>○○年度陸曹の配置指定
○○年度陸士の配置指定</t>
    <rPh sb="0" eb="4">
      <t>マルマルネンド</t>
    </rPh>
    <rPh sb="12" eb="16">
      <t>マルマルネンド</t>
    </rPh>
    <phoneticPr fontId="3"/>
  </si>
  <si>
    <t>○○年度各種課程選抜試験</t>
    <rPh sb="0" eb="4">
      <t>マルマルネンド</t>
    </rPh>
    <phoneticPr fontId="1"/>
  </si>
  <si>
    <t>○○年度陸曹候補生等の選抜要領</t>
    <rPh sb="0" eb="4">
      <t>マルマルネンド</t>
    </rPh>
    <rPh sb="4" eb="10">
      <t>リクソウコウホセイトウ</t>
    </rPh>
    <rPh sb="11" eb="15">
      <t>センバツヨウリョウ</t>
    </rPh>
    <phoneticPr fontId="1"/>
  </si>
  <si>
    <t>ケ</t>
    <phoneticPr fontId="1"/>
  </si>
  <si>
    <t>准・曹・士の経歴管理に関する文書</t>
    <rPh sb="6" eb="10">
      <t>ケイレキカンリ</t>
    </rPh>
    <rPh sb="11" eb="12">
      <t>カン</t>
    </rPh>
    <rPh sb="14" eb="16">
      <t>ブンショ</t>
    </rPh>
    <phoneticPr fontId="10"/>
  </si>
  <si>
    <t>准・曹・士経歴管理</t>
    <rPh sb="0" eb="1">
      <t>ジュン</t>
    </rPh>
    <rPh sb="2" eb="3">
      <t>ソウ</t>
    </rPh>
    <rPh sb="4" eb="5">
      <t>シ</t>
    </rPh>
    <rPh sb="5" eb="7">
      <t>ケイレキ</t>
    </rPh>
    <rPh sb="7" eb="9">
      <t>カンリ</t>
    </rPh>
    <phoneticPr fontId="1"/>
  </si>
  <si>
    <t>○○年度准曹経歴管理調査書</t>
    <rPh sb="0" eb="4">
      <t>マルマルネンド</t>
    </rPh>
    <phoneticPr fontId="1"/>
  </si>
  <si>
    <t>准・曹・士人事評価に関する文書</t>
    <rPh sb="0" eb="1">
      <t>ジュン</t>
    </rPh>
    <rPh sb="2" eb="3">
      <t>ソウ</t>
    </rPh>
    <rPh sb="4" eb="5">
      <t>シ</t>
    </rPh>
    <rPh sb="5" eb="9">
      <t>ジンジヒョウカ</t>
    </rPh>
    <rPh sb="10" eb="11">
      <t>カン</t>
    </rPh>
    <rPh sb="13" eb="15">
      <t>ブンショ</t>
    </rPh>
    <phoneticPr fontId="1"/>
  </si>
  <si>
    <t>○○年度離職者人事記録移管
○○年度人事評価</t>
    <rPh sb="0" eb="4">
      <t>マルマルネンド</t>
    </rPh>
    <rPh sb="14" eb="18">
      <t>マルマルネンド</t>
    </rPh>
    <rPh sb="18" eb="22">
      <t>ジンジヒョウカ</t>
    </rPh>
    <phoneticPr fontId="1"/>
  </si>
  <si>
    <t>○○年度隊員自主募集</t>
    <rPh sb="4" eb="6">
      <t>タイイン</t>
    </rPh>
    <rPh sb="6" eb="10">
      <t>ジシュボシュウ</t>
    </rPh>
    <phoneticPr fontId="1"/>
  </si>
  <si>
    <t>○○年度緊急登庁支援</t>
    <rPh sb="2" eb="4">
      <t>ネンド</t>
    </rPh>
    <rPh sb="4" eb="10">
      <t>キンキュウトウチョウシエン</t>
    </rPh>
    <phoneticPr fontId="1"/>
  </si>
  <si>
    <t>○○年度防衛省共済組合</t>
    <rPh sb="0" eb="4">
      <t>マルマルネンド</t>
    </rPh>
    <phoneticPr fontId="1"/>
  </si>
  <si>
    <t>○○年度単身赴任手当
○○年度勤勉手当の成績率</t>
    <rPh sb="0" eb="4">
      <t>マルマルネンド</t>
    </rPh>
    <rPh sb="4" eb="10">
      <t>タンシンフニンテアテ</t>
    </rPh>
    <rPh sb="11" eb="15">
      <t>マルマルネンド</t>
    </rPh>
    <rPh sb="15" eb="19">
      <t>キンベンテアテ</t>
    </rPh>
    <rPh sb="20" eb="23">
      <t>セイセキリツ</t>
    </rPh>
    <phoneticPr fontId="10"/>
  </si>
  <si>
    <t>○○年度特殊勤務手当
○○年度新型コロナウイルスに係る通知
○○年度防衛省訓令の制定
○○年度新型コロナウイルス感染症災害派遣等手当</t>
    <rPh sb="0" eb="4">
      <t>マルマルネンド</t>
    </rPh>
    <rPh sb="11" eb="15">
      <t>マルマルネンド</t>
    </rPh>
    <rPh sb="30" eb="34">
      <t>マルマルネンド</t>
    </rPh>
    <rPh sb="43" eb="47">
      <t>マルマルネンド</t>
    </rPh>
    <rPh sb="47" eb="49">
      <t>シンガタ</t>
    </rPh>
    <rPh sb="56" eb="59">
      <t>カンセンショウ</t>
    </rPh>
    <rPh sb="59" eb="66">
      <t>サイガイハケントウテアテ</t>
    </rPh>
    <phoneticPr fontId="1"/>
  </si>
  <si>
    <t>○○年度就職援護業務
○○年度合同企業説明会
○○年度ライフプラン</t>
    <rPh sb="8" eb="10">
      <t>ギョウム</t>
    </rPh>
    <rPh sb="11" eb="15">
      <t>マルマルネンド</t>
    </rPh>
    <rPh sb="15" eb="22">
      <t>ゴウドウキギョウセツメイカイ</t>
    </rPh>
    <rPh sb="23" eb="27">
      <t>マルマルネンド</t>
    </rPh>
    <phoneticPr fontId="1"/>
  </si>
  <si>
    <t>○○年度職業能力訓練</t>
    <rPh sb="0" eb="4">
      <t>マルマルネンド</t>
    </rPh>
    <phoneticPr fontId="1"/>
  </si>
  <si>
    <t>○○年度職業能力訓練用器材</t>
    <rPh sb="0" eb="4">
      <t>マルマルネンド</t>
    </rPh>
    <phoneticPr fontId="1"/>
  </si>
  <si>
    <t>○○年度情報計画</t>
    <rPh sb="0" eb="4">
      <t>マルマルネンド</t>
    </rPh>
    <phoneticPr fontId="1"/>
  </si>
  <si>
    <t>○○年度保全強化週間
○○年度保全意識高揚期間</t>
    <rPh sb="0" eb="4">
      <t>マルマルネンド</t>
    </rPh>
    <rPh sb="11" eb="15">
      <t>マルマルネンド</t>
    </rPh>
    <phoneticPr fontId="1"/>
  </si>
  <si>
    <t>適格性</t>
    <rPh sb="0" eb="3">
      <t>テキカクセイ</t>
    </rPh>
    <phoneticPr fontId="1"/>
  </si>
  <si>
    <t>○○年度適格性確認の支援</t>
    <rPh sb="0" eb="4">
      <t>マルマルネンド</t>
    </rPh>
    <phoneticPr fontId="1"/>
  </si>
  <si>
    <t>○○年度適格性</t>
    <rPh sb="0" eb="4">
      <t>マルマルネンド</t>
    </rPh>
    <phoneticPr fontId="1"/>
  </si>
  <si>
    <t>○○年度情報保全計画綴
○○年度情報保全に関する業務方針
○○年度計画教育</t>
    <rPh sb="0" eb="4">
      <t>マルマルネンド</t>
    </rPh>
    <rPh sb="12" eb="16">
      <t>マルマルネンド</t>
    </rPh>
    <rPh sb="29" eb="33">
      <t>マルマルネンド</t>
    </rPh>
    <phoneticPr fontId="3"/>
  </si>
  <si>
    <t>○○年度抜き打ち検査</t>
    <rPh sb="0" eb="4">
      <t>マルマルネンド</t>
    </rPh>
    <phoneticPr fontId="1"/>
  </si>
  <si>
    <t>○○年度定期秘密保全検査</t>
    <rPh sb="2" eb="4">
      <t>ネンド</t>
    </rPh>
    <phoneticPr fontId="3"/>
  </si>
  <si>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</si>
  <si>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0"/>
  </si>
  <si>
    <t>特定秘密取扱職員名簿、特定秘密文書等管理番号登録簿、特定秘密文書等管理簿、特定秘密文書等保管簿</t>
    <phoneticPr fontId="10"/>
  </si>
  <si>
    <t>特定秘密取扱職員名簿
（□□には、具体例から記載）</t>
    <phoneticPr fontId="10"/>
  </si>
  <si>
    <t>○○年度国内外主要事象</t>
    <rPh sb="0" eb="4">
      <t>マルマルネンド</t>
    </rPh>
    <phoneticPr fontId="1"/>
  </si>
  <si>
    <t>地誌等</t>
    <rPh sb="0" eb="3">
      <t>チシトウ</t>
    </rPh>
    <phoneticPr fontId="1"/>
  </si>
  <si>
    <t>○○年度通信地誌</t>
    <rPh sb="0" eb="4">
      <t>マルマルネンド</t>
    </rPh>
    <phoneticPr fontId="1"/>
  </si>
  <si>
    <t>○○年度通信地誌調査</t>
    <rPh sb="0" eb="4">
      <t>マルマルネンド</t>
    </rPh>
    <phoneticPr fontId="1"/>
  </si>
  <si>
    <t xml:space="preserve">以下について移管
・陸上自衛隊の組織及び機能並びに政策の検討過程、決定、実施及び実績に関する重要な情報が記録された文書
</t>
    <rPh sb="0" eb="2">
      <t>イカ</t>
    </rPh>
    <rPh sb="6" eb="8">
      <t>イカン</t>
    </rPh>
    <phoneticPr fontId="10"/>
  </si>
  <si>
    <t>○○年度部隊等の現況把握</t>
    <rPh sb="0" eb="4">
      <t>マルマルネンド</t>
    </rPh>
    <phoneticPr fontId="1"/>
  </si>
  <si>
    <t xml:space="preserve">○○年度即動訓練 
○○年度駐屯地警衛教育 </t>
    <rPh sb="0" eb="4">
      <t>マルマルネンド</t>
    </rPh>
    <rPh sb="10" eb="14">
      <t>マルマルネンド</t>
    </rPh>
    <phoneticPr fontId="3"/>
  </si>
  <si>
    <t>○○年度即動訓練実施</t>
    <rPh sb="0" eb="4">
      <t>マルマルネンド</t>
    </rPh>
    <phoneticPr fontId="1"/>
  </si>
  <si>
    <t>第１０１指揮所通信大隊災害派遣行動規定</t>
    <phoneticPr fontId="3"/>
  </si>
  <si>
    <t>３０年</t>
    <rPh sb="2" eb="3">
      <t>ネン</t>
    </rPh>
    <phoneticPr fontId="1"/>
  </si>
  <si>
    <t>○○年度電子計算機持出し簿
○○年度私有パソコン等確認表</t>
    <phoneticPr fontId="1"/>
  </si>
  <si>
    <t>電子計算機登録簿</t>
  </si>
  <si>
    <t>可搬記憶媒体登録簿</t>
    <rPh sb="0" eb="2">
      <t>カハン</t>
    </rPh>
    <rPh sb="2" eb="4">
      <t>キオク</t>
    </rPh>
    <rPh sb="4" eb="6">
      <t>バイタイ</t>
    </rPh>
    <rPh sb="6" eb="9">
      <t>トウロクボ</t>
    </rPh>
    <phoneticPr fontId="10"/>
  </si>
  <si>
    <t>システム通信の利用申請、指定簿等に関する文書</t>
    <rPh sb="4" eb="6">
      <t>ツウシン</t>
    </rPh>
    <rPh sb="7" eb="11">
      <t>リヨウシンセイ</t>
    </rPh>
    <rPh sb="12" eb="16">
      <t>シテイボトウ</t>
    </rPh>
    <rPh sb="17" eb="18">
      <t>カン</t>
    </rPh>
    <rPh sb="20" eb="22">
      <t>ブンショ</t>
    </rPh>
    <phoneticPr fontId="1"/>
  </si>
  <si>
    <t>○○年度情報保証の自己点検</t>
    <rPh sb="0" eb="4">
      <t>マルマルネンド</t>
    </rPh>
    <rPh sb="4" eb="8">
      <t>ジョウホウホショウ</t>
    </rPh>
    <rPh sb="9" eb="13">
      <t>ジコテンケン</t>
    </rPh>
    <phoneticPr fontId="10"/>
  </si>
  <si>
    <t>○○年度情報保証に関する達</t>
    <rPh sb="0" eb="4">
      <t>マルマルネンド</t>
    </rPh>
    <rPh sb="4" eb="8">
      <t>ジョウホウホショウ</t>
    </rPh>
    <rPh sb="9" eb="10">
      <t>カン</t>
    </rPh>
    <rPh sb="12" eb="13">
      <t>タツ</t>
    </rPh>
    <phoneticPr fontId="1"/>
  </si>
  <si>
    <t>ファイル暗号化ソフト管理表</t>
    <rPh sb="10" eb="12">
      <t>カンリ</t>
    </rPh>
    <phoneticPr fontId="10"/>
  </si>
  <si>
    <t>記載満了の日に係る特定日以後５年</t>
    <rPh sb="0" eb="4">
      <t>キサイマンリョウ</t>
    </rPh>
    <rPh sb="5" eb="6">
      <t>ヒ</t>
    </rPh>
    <rPh sb="7" eb="8">
      <t>カカ</t>
    </rPh>
    <rPh sb="9" eb="12">
      <t>トクテイビ</t>
    </rPh>
    <rPh sb="12" eb="14">
      <t>イゴ</t>
    </rPh>
    <rPh sb="15" eb="16">
      <t>ネン</t>
    </rPh>
    <phoneticPr fontId="10"/>
  </si>
  <si>
    <t>異動・退職した日に係る特定日以後１年</t>
    <rPh sb="0" eb="2">
      <t>イドウ</t>
    </rPh>
    <rPh sb="3" eb="5">
      <t>タイショク</t>
    </rPh>
    <rPh sb="7" eb="8">
      <t>ヒ</t>
    </rPh>
    <rPh sb="9" eb="10">
      <t>カカワ</t>
    </rPh>
    <rPh sb="11" eb="14">
      <t>トクテイビ</t>
    </rPh>
    <rPh sb="14" eb="16">
      <t>イゴ</t>
    </rPh>
    <rPh sb="17" eb="18">
      <t>ネン</t>
    </rPh>
    <phoneticPr fontId="10"/>
  </si>
  <si>
    <t>ＩＤカード点検簿
指揮システム端末点検簿</t>
    <phoneticPr fontId="10"/>
  </si>
  <si>
    <t>○○年度入退室記録簿
○○年度入室者管理書類</t>
    <rPh sb="7" eb="9">
      <t>キロク</t>
    </rPh>
    <phoneticPr fontId="1"/>
  </si>
  <si>
    <t>○○年度無線資格者試験</t>
    <rPh sb="8" eb="9">
      <t>シャ</t>
    </rPh>
    <phoneticPr fontId="1"/>
  </si>
  <si>
    <t>○○年度業務日誌(局地)
○○年度業務日誌(幹線)</t>
    <rPh sb="0" eb="4">
      <t>マルマルネンド</t>
    </rPh>
    <rPh sb="13" eb="17">
      <t>マルマルネンド</t>
    </rPh>
    <phoneticPr fontId="1"/>
  </si>
  <si>
    <t>○○年度暗号の運用
○○年度通信監査</t>
    <rPh sb="2" eb="3">
      <t>ネン</t>
    </rPh>
    <rPh sb="3" eb="4">
      <t>ド</t>
    </rPh>
    <rPh sb="4" eb="6">
      <t>アンゴウ</t>
    </rPh>
    <rPh sb="7" eb="9">
      <t>ウンヨウ</t>
    </rPh>
    <rPh sb="10" eb="14">
      <t>マルマルネンド</t>
    </rPh>
    <phoneticPr fontId="1"/>
  </si>
  <si>
    <t>○○年度陸自業務システム
○○年度情報保証
○○年度クローズ系クラウドシステム</t>
    <rPh sb="2" eb="4">
      <t>ネンド</t>
    </rPh>
    <rPh sb="4" eb="6">
      <t>リクジ</t>
    </rPh>
    <rPh sb="6" eb="8">
      <t>ギョウム</t>
    </rPh>
    <rPh sb="13" eb="17">
      <t>マルマルネンド</t>
    </rPh>
    <rPh sb="22" eb="26">
      <t>マルマルネンド</t>
    </rPh>
    <phoneticPr fontId="10"/>
  </si>
  <si>
    <t>○○年度国民保護</t>
    <rPh sb="0" eb="4">
      <t>マルマルネンド</t>
    </rPh>
    <phoneticPr fontId="10"/>
  </si>
  <si>
    <t>装備計画</t>
    <rPh sb="0" eb="4">
      <t>ソウビケイカク</t>
    </rPh>
    <phoneticPr fontId="1"/>
  </si>
  <si>
    <t>後方計画</t>
    <rPh sb="0" eb="4">
      <t>コウホウケイカク</t>
    </rPh>
    <phoneticPr fontId="1"/>
  </si>
  <si>
    <t>○○年度群補給整備実務担当者集合訓練</t>
    <rPh sb="0" eb="4">
      <t>マルマルネンド</t>
    </rPh>
    <phoneticPr fontId="1"/>
  </si>
  <si>
    <t>点検、調査、集合教育</t>
    <rPh sb="0" eb="2">
      <t>テンケン</t>
    </rPh>
    <rPh sb="3" eb="5">
      <t>チョウサ</t>
    </rPh>
    <rPh sb="6" eb="10">
      <t>シュウゴウキョウイク</t>
    </rPh>
    <phoneticPr fontId="1"/>
  </si>
  <si>
    <t>○○年度取扱主任点検
○○年度物品現況調査
○○年度補給管理業務サービス集合訓練
○○年度計測器校正
○○年度器材等点検整備
○○年度補給整備業務指導
○○年度予防整備教育
○○年度補給整備実施成果
○○年度被服等の部外流出防止
○○年度物品管理検査
○○年度器材等点検整備強化期間</t>
    <rPh sb="0" eb="4">
      <t>マルマルネンド</t>
    </rPh>
    <rPh sb="22" eb="26">
      <t>マルマルネンド</t>
    </rPh>
    <rPh sb="41" eb="45">
      <t>マルマルネンド</t>
    </rPh>
    <rPh sb="51" eb="55">
      <t>マルマルネンド</t>
    </rPh>
    <rPh sb="63" eb="67">
      <t>マルマルネンド</t>
    </rPh>
    <rPh sb="76" eb="80">
      <t>マルマルネンド</t>
    </rPh>
    <rPh sb="87" eb="91">
      <t>マルマルネンド</t>
    </rPh>
    <rPh sb="100" eb="104">
      <t>マルマルネンド</t>
    </rPh>
    <rPh sb="115" eb="119">
      <t>マルマルネンド</t>
    </rPh>
    <rPh sb="126" eb="130">
      <t>マルマルネンド</t>
    </rPh>
    <rPh sb="130" eb="133">
      <t>キザイトウ</t>
    </rPh>
    <rPh sb="133" eb="137">
      <t>テンケンセイビ</t>
    </rPh>
    <rPh sb="137" eb="141">
      <t>キョウカキカン</t>
    </rPh>
    <phoneticPr fontId="1"/>
  </si>
  <si>
    <t>○○年度電計用消耗品受払簿</t>
    <rPh sb="0" eb="4">
      <t>マルマルネンド</t>
    </rPh>
    <phoneticPr fontId="1"/>
  </si>
  <si>
    <t>○○年度不用決定品目</t>
    <rPh sb="0" eb="4">
      <t>マルマルネンド</t>
    </rPh>
    <phoneticPr fontId="1"/>
  </si>
  <si>
    <t>○○年度不用決定</t>
    <rPh sb="0" eb="4">
      <t>マルマルネンド</t>
    </rPh>
    <phoneticPr fontId="1"/>
  </si>
  <si>
    <t>○○年度不用決定の承認
○○年度ＥＴＣ車載器の管理換</t>
    <rPh sb="0" eb="4">
      <t>マルマルネンド</t>
    </rPh>
    <rPh sb="12" eb="16">
      <t>マルマルネンド</t>
    </rPh>
    <phoneticPr fontId="1"/>
  </si>
  <si>
    <t>○○年度補給管理規則
○○年度整備規則
○○年度補給管理・整備関連規則</t>
    <rPh sb="0" eb="4">
      <t>マルマルネンド</t>
    </rPh>
    <rPh sb="11" eb="15">
      <t>マルマルネンド</t>
    </rPh>
    <rPh sb="20" eb="24">
      <t>マルマルネンド</t>
    </rPh>
    <phoneticPr fontId="1"/>
  </si>
  <si>
    <t>不用決定の日に係る特定日以後５年</t>
    <phoneticPr fontId="1"/>
  </si>
  <si>
    <t xml:space="preserve">○○年度証書綴(出版物)
○○年度請求異動票綴（出版物）
○○年度作業要求命令書(甲)
○○年度作業要求命令書(乙)
○○年度受渡証（甲）完結
</t>
    <rPh sb="0" eb="4">
      <t>マルマルネンド</t>
    </rPh>
    <rPh sb="13" eb="17">
      <t>マルマルネンド</t>
    </rPh>
    <rPh sb="29" eb="33">
      <t>マルマルネンド</t>
    </rPh>
    <rPh sb="44" eb="48">
      <t>マルマルネンド</t>
    </rPh>
    <rPh sb="59" eb="63">
      <t>マルマルネンド</t>
    </rPh>
    <phoneticPr fontId="10"/>
  </si>
  <si>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10"/>
  </si>
  <si>
    <t>補給管理システムに関する文書</t>
    <rPh sb="0" eb="4">
      <t>ホキュウカンリ</t>
    </rPh>
    <rPh sb="9" eb="10">
      <t>カン</t>
    </rPh>
    <rPh sb="12" eb="14">
      <t>ブンショ</t>
    </rPh>
    <phoneticPr fontId="1"/>
  </si>
  <si>
    <t>○○年度補給整備業務処理要領
○○年度被服及び戦闘糧食等の業務の参考</t>
    <rPh sb="0" eb="4">
      <t>マルマルネンド</t>
    </rPh>
    <rPh sb="15" eb="19">
      <t>マルマルネンド</t>
    </rPh>
    <phoneticPr fontId="10"/>
  </si>
  <si>
    <t>○○年度補給整備実施計画</t>
    <rPh sb="0" eb="4">
      <t>マルマルネンド</t>
    </rPh>
    <phoneticPr fontId="10"/>
  </si>
  <si>
    <t>○○年度化学火工品の取扱い</t>
    <rPh sb="0" eb="4">
      <t>マルマルネンド</t>
    </rPh>
    <rPh sb="4" eb="9">
      <t>カガクカコウヒン</t>
    </rPh>
    <rPh sb="10" eb="12">
      <t>トリアツカ</t>
    </rPh>
    <phoneticPr fontId="10"/>
  </si>
  <si>
    <t>○○年度予防整備作業用紙</t>
    <rPh sb="0" eb="4">
      <t>マルマルネンド</t>
    </rPh>
    <phoneticPr fontId="1"/>
  </si>
  <si>
    <t>○○年度請求異動表
○○年度証書綴（武器）
○○年度作業要求・命令書（甲）
○○年度作業要求・命令書（乙）
○○年度予防整備予定表
○○年度小火器等の輸送要領</t>
    <rPh sb="2" eb="4">
      <t>ネンド</t>
    </rPh>
    <rPh sb="4" eb="6">
      <t>セイキュウ</t>
    </rPh>
    <rPh sb="6" eb="8">
      <t>イドウ</t>
    </rPh>
    <rPh sb="8" eb="9">
      <t>ヒョウ</t>
    </rPh>
    <rPh sb="10" eb="14">
      <t>マルマルネンド</t>
    </rPh>
    <rPh sb="22" eb="26">
      <t>マルマルネンド</t>
    </rPh>
    <rPh sb="38" eb="42">
      <t>マルマルネンド</t>
    </rPh>
    <rPh sb="54" eb="58">
      <t>マルマルネンド</t>
    </rPh>
    <rPh sb="68" eb="70">
      <t>ネンド</t>
    </rPh>
    <rPh sb="70" eb="71">
      <t>ショウ</t>
    </rPh>
    <rPh sb="71" eb="73">
      <t>カキ</t>
    </rPh>
    <rPh sb="73" eb="74">
      <t>トウ</t>
    </rPh>
    <rPh sb="75" eb="77">
      <t>ユソウ</t>
    </rPh>
    <rPh sb="77" eb="79">
      <t>ヨウリョウ</t>
    </rPh>
    <phoneticPr fontId="1"/>
  </si>
  <si>
    <t>○○年度請求異動表
○○年度証書綴（車両）
○○年度作業要求命令書（乙）
○○年度作業要求命令書（甲）
○○年度予防整備予定表
○○年度自動車部隊標識略号
○○年度車両の改造</t>
    <rPh sb="0" eb="4">
      <t>マルマルネンド</t>
    </rPh>
    <rPh sb="4" eb="9">
      <t>セイキュウイドウヒョウ</t>
    </rPh>
    <rPh sb="10" eb="14">
      <t>マルマルネンド</t>
    </rPh>
    <rPh sb="24" eb="26">
      <t>ネンド</t>
    </rPh>
    <rPh sb="26" eb="28">
      <t>サギョウ</t>
    </rPh>
    <rPh sb="28" eb="30">
      <t>ヨウキュウ</t>
    </rPh>
    <rPh sb="30" eb="33">
      <t>メイレイショ</t>
    </rPh>
    <rPh sb="34" eb="35">
      <t>オツ</t>
    </rPh>
    <rPh sb="49" eb="50">
      <t>コウ</t>
    </rPh>
    <rPh sb="52" eb="56">
      <t>マルマルネンド</t>
    </rPh>
    <rPh sb="56" eb="60">
      <t>ヨボウセイビ</t>
    </rPh>
    <rPh sb="60" eb="63">
      <t>ヨテイヒョウ</t>
    </rPh>
    <rPh sb="64" eb="68">
      <t>マルマルネンド</t>
    </rPh>
    <rPh sb="78" eb="82">
      <t>マルマルネンド</t>
    </rPh>
    <rPh sb="82" eb="84">
      <t>シャリョウ</t>
    </rPh>
    <rPh sb="85" eb="87">
      <t>カイゾウ</t>
    </rPh>
    <phoneticPr fontId="1"/>
  </si>
  <si>
    <t xml:space="preserve">○○年度請求異動表
○○年度証書綴
○○年度廃弾の処理
○○年度不具合弾薬調査
○○年度擬製弾の保管・解体
</t>
    <rPh sb="2" eb="4">
      <t>ネンド</t>
    </rPh>
    <rPh sb="4" eb="9">
      <t>セイキュウイドウヒョウ</t>
    </rPh>
    <rPh sb="12" eb="14">
      <t>ネンド</t>
    </rPh>
    <rPh sb="14" eb="16">
      <t>ショウショ</t>
    </rPh>
    <rPh sb="16" eb="17">
      <t>ツヅリ</t>
    </rPh>
    <rPh sb="18" eb="22">
      <t>マルマルネンド</t>
    </rPh>
    <rPh sb="28" eb="32">
      <t>マルマルネンド</t>
    </rPh>
    <rPh sb="40" eb="44">
      <t>マルマルネンド</t>
    </rPh>
    <phoneticPr fontId="3"/>
  </si>
  <si>
    <t>○○年度管理換及び供用換</t>
  </si>
  <si>
    <t>管理換、区分換、不用決定申請書、改造指令書、異常報告書</t>
    <phoneticPr fontId="10"/>
  </si>
  <si>
    <t>○○年度作業要求命令書（乙）
○○年度作業要求命令書（甲）
○○年度予防整備作業要旨
○○年度予防整備予定表
○○年度請求・異動表
○○年度証書綴（化学）
○○年度補給計画（化学器材）</t>
    <rPh sb="0" eb="4">
      <t>マルマルネンド</t>
    </rPh>
    <rPh sb="4" eb="11">
      <t>サギョウヨウキュウメイレイショ</t>
    </rPh>
    <rPh sb="12" eb="13">
      <t>オツ</t>
    </rPh>
    <rPh sb="27" eb="28">
      <t>コウ</t>
    </rPh>
    <rPh sb="30" eb="34">
      <t>マルマルネンド</t>
    </rPh>
    <rPh sb="34" eb="38">
      <t>ヨボウセイビ</t>
    </rPh>
    <rPh sb="38" eb="42">
      <t>サギョウヨウシ</t>
    </rPh>
    <rPh sb="43" eb="47">
      <t>マルマルネンド</t>
    </rPh>
    <rPh sb="55" eb="59">
      <t>マルマルネンド</t>
    </rPh>
    <rPh sb="66" eb="70">
      <t>マルマルネンド</t>
    </rPh>
    <rPh sb="78" eb="82">
      <t>マルマルネンド</t>
    </rPh>
    <phoneticPr fontId="10"/>
  </si>
  <si>
    <t>○○年度装備品（通信電子器材）</t>
    <rPh sb="0" eb="4">
      <t>ア</t>
    </rPh>
    <phoneticPr fontId="3"/>
  </si>
  <si>
    <t>○○年度通信電子器材補給計画</t>
    <rPh sb="0" eb="4">
      <t>マルマルネンド</t>
    </rPh>
    <phoneticPr fontId="3"/>
  </si>
  <si>
    <t>○○年度携帯無線機で使用する一部の防衛専用一次電池の使用停止</t>
    <rPh sb="0" eb="4">
      <t>マルマルネンド</t>
    </rPh>
    <phoneticPr fontId="3"/>
  </si>
  <si>
    <t>○○年度乾電池等受払簿</t>
    <rPh sb="0" eb="4">
      <t>マルマルネンド</t>
    </rPh>
    <phoneticPr fontId="3"/>
  </si>
  <si>
    <t>管理要領</t>
    <rPh sb="0" eb="4">
      <t>カンリヨウリョウ</t>
    </rPh>
    <phoneticPr fontId="1"/>
  </si>
  <si>
    <t>○○年度無線機の管理要領</t>
    <rPh sb="0" eb="4">
      <t>マルマルネンド</t>
    </rPh>
    <phoneticPr fontId="1"/>
  </si>
  <si>
    <t>○○年度Ａ・Ｂ整備作業用紙（通信器材）
○○年度予防整備予定表
○○年度請求・異動票綴り（通信）
○○年度証書綴り（通信）
○○年度Ｃ整備作業用紙</t>
    <rPh sb="0" eb="4">
      <t>マルマルネンド</t>
    </rPh>
    <rPh sb="20" eb="24">
      <t>マルマルネンド</t>
    </rPh>
    <rPh sb="32" eb="36">
      <t>マルマルネンド</t>
    </rPh>
    <rPh sb="49" eb="53">
      <t>マルマルネンド</t>
    </rPh>
    <rPh sb="62" eb="66">
      <t>マルマルネンド</t>
    </rPh>
    <phoneticPr fontId="1"/>
  </si>
  <si>
    <t xml:space="preserve">○○年度需品器材管理換
○○年度戦闘装着セット常用鍵接受簿
○○年度日々（毎週）点検記録簿（８８式鉄帽・戦闘防弾チョッキ）
○○年度毎月点検記録簿（８８式鉄帽・戦闘防弾チョッキ）
○○年度インターネット発注方式
</t>
    <rPh sb="0" eb="4">
      <t>ア</t>
    </rPh>
    <rPh sb="12" eb="16">
      <t>マルマルネンド</t>
    </rPh>
    <rPh sb="30" eb="34">
      <t>マルマルネンド</t>
    </rPh>
    <rPh sb="62" eb="66">
      <t>マルマルネンド</t>
    </rPh>
    <rPh sb="90" eb="94">
      <t>マルマルネンド</t>
    </rPh>
    <phoneticPr fontId="3"/>
  </si>
  <si>
    <t>○○年度需品器材</t>
    <rPh sb="0" eb="4">
      <t>マルマルネンド</t>
    </rPh>
    <phoneticPr fontId="10"/>
  </si>
  <si>
    <t>○○年度需品器材（戦闘装着セット）</t>
    <rPh sb="0" eb="4">
      <t>マルマルネンド</t>
    </rPh>
    <phoneticPr fontId="1"/>
  </si>
  <si>
    <t>○○年度作業要求・命令書（乙）被服
○○年度請求・異動表綴り（被服）
○○年度証書綴り（被服）
○○年度セット内容品（衛生器材）維持管理要領</t>
    <rPh sb="0" eb="4">
      <t>マルマルネンド</t>
    </rPh>
    <rPh sb="18" eb="22">
      <t>マルマルネンド</t>
    </rPh>
    <rPh sb="35" eb="39">
      <t>マルマルネンド</t>
    </rPh>
    <rPh sb="48" eb="52">
      <t>マルマルネンド</t>
    </rPh>
    <phoneticPr fontId="1"/>
  </si>
  <si>
    <t>○○年度被服及び装具の更新要望</t>
    <phoneticPr fontId="1"/>
  </si>
  <si>
    <t>○○年度請求・異動票（燃料）
○○年度請求・異動票（その他）</t>
    <rPh sb="0" eb="4">
      <t>マルマルネンド</t>
    </rPh>
    <rPh sb="15" eb="19">
      <t>マルマルネンド</t>
    </rPh>
    <phoneticPr fontId="3"/>
  </si>
  <si>
    <t>○○年度主燃料の割当て</t>
    <rPh sb="0" eb="4">
      <t>マルマルネンド</t>
    </rPh>
    <phoneticPr fontId="1"/>
  </si>
  <si>
    <t>○○年度車両別走行・主燃料使用状況</t>
    <rPh sb="0" eb="4">
      <t>マルマルネンド</t>
    </rPh>
    <phoneticPr fontId="3"/>
  </si>
  <si>
    <t>○○年度食事支給台帳
○○年度食需伝票
○○年度給食実施計画</t>
    <rPh sb="22" eb="24">
      <t>ネンド</t>
    </rPh>
    <phoneticPr fontId="10"/>
  </si>
  <si>
    <t>○○年度有料支給内訳表</t>
    <rPh sb="0" eb="4">
      <t>マルマルネンド</t>
    </rPh>
    <phoneticPr fontId="10"/>
  </si>
  <si>
    <t>○○年度基本食の有料支給</t>
    <rPh sb="0" eb="4">
      <t>マルマルネンド</t>
    </rPh>
    <phoneticPr fontId="10"/>
  </si>
  <si>
    <t>○○年度施設鍵授受簿
○○年度予備鍵点検簿</t>
    <rPh sb="0" eb="4">
      <t>マルマルネンド</t>
    </rPh>
    <rPh sb="11" eb="15">
      <t>マルマルネンド</t>
    </rPh>
    <phoneticPr fontId="10"/>
  </si>
  <si>
    <t>○○年度作業要求命令書（乙）（施設）
○○年度予防整備作業用紙（施設）
○○年度作業要求命令書（甲）（施設）
○○年度請求・異動票綴り（施設）
○○年度証書綴り（施設）
○○年度予防整備予定表（施設）
○○年度予防整備予定表・草刈機小型
○○年度予防整備作業用紙　草刈機小型（施設）</t>
    <rPh sb="0" eb="4">
      <t>マルマルネンド</t>
    </rPh>
    <rPh sb="19" eb="23">
      <t>マルマルネンド</t>
    </rPh>
    <rPh sb="36" eb="40">
      <t>マルマルネンド</t>
    </rPh>
    <rPh sb="55" eb="59">
      <t>マルマルネンド</t>
    </rPh>
    <rPh sb="72" eb="76">
      <t>マルマルネンド</t>
    </rPh>
    <rPh sb="85" eb="89">
      <t>マルマルネンド</t>
    </rPh>
    <rPh sb="101" eb="105">
      <t>マルマルネンド</t>
    </rPh>
    <rPh sb="119" eb="123">
      <t>マルマルネンド</t>
    </rPh>
    <phoneticPr fontId="10"/>
  </si>
  <si>
    <t>○○年度施設整備・補修要望</t>
    <rPh sb="0" eb="4">
      <t>マルマルネンド</t>
    </rPh>
    <phoneticPr fontId="10"/>
  </si>
  <si>
    <t>○○年度小型電気等使用申請</t>
    <rPh sb="0" eb="4">
      <t>マルマルネンド</t>
    </rPh>
    <phoneticPr fontId="10"/>
  </si>
  <si>
    <t>○○年度車両搭載消火器</t>
    <rPh sb="0" eb="4">
      <t>マルマルネンド</t>
    </rPh>
    <phoneticPr fontId="10"/>
  </si>
  <si>
    <t>○○年度市販型施設器材</t>
    <rPh sb="0" eb="4">
      <t>マルマルネンド</t>
    </rPh>
    <phoneticPr fontId="1"/>
  </si>
  <si>
    <t>○○年度偽装網</t>
    <rPh sb="0" eb="4">
      <t>マルマルネンド</t>
    </rPh>
    <phoneticPr fontId="3"/>
  </si>
  <si>
    <t>○○年度車両臨時点検
○○年度燃料輸送</t>
    <rPh sb="0" eb="4">
      <t>マルマルネンド</t>
    </rPh>
    <rPh sb="11" eb="15">
      <t>マルマルネンド</t>
    </rPh>
    <rPh sb="15" eb="19">
      <t>ネンリョウユソウ</t>
    </rPh>
    <phoneticPr fontId="1"/>
  </si>
  <si>
    <t>○○年度船舶輸送実施計画</t>
    <rPh sb="2" eb="4">
      <t>ネンド</t>
    </rPh>
    <phoneticPr fontId="1"/>
  </si>
  <si>
    <t>○○年度ＩＣカード使用記録簿</t>
    <phoneticPr fontId="1"/>
  </si>
  <si>
    <t>○○年度輸送支援</t>
    <rPh sb="0" eb="4">
      <t>マルマルネンド</t>
    </rPh>
    <rPh sb="4" eb="8">
      <t>ユソウシエン</t>
    </rPh>
    <phoneticPr fontId="10"/>
  </si>
  <si>
    <t>○○年度交通安全運動
○○年度車両操縦訓練に関する文書
○○年度車両操縦訓練実施計画
○○年度車両技能試験
○○年度車両運行安全教育
○○年度車両操縦練度把握表
○○年度操縦手指導記録簿
○○年度諸記録等整備強化期間
○○年度安全運転管理者講習
○○年度官用車両運行管理</t>
    <rPh sb="0" eb="4">
      <t>マルマルネンド</t>
    </rPh>
    <rPh sb="11" eb="15">
      <t>マルマルネンド</t>
    </rPh>
    <rPh sb="28" eb="32">
      <t>マルマルネンド</t>
    </rPh>
    <rPh sb="43" eb="47">
      <t>マルマルネンド</t>
    </rPh>
    <rPh sb="54" eb="58">
      <t>マルマルネンド</t>
    </rPh>
    <rPh sb="67" eb="71">
      <t>マルマルネンド</t>
    </rPh>
    <rPh sb="81" eb="85">
      <t>マルマルネンド</t>
    </rPh>
    <rPh sb="94" eb="98">
      <t>マルマルネンド</t>
    </rPh>
    <rPh sb="109" eb="113">
      <t>マルマルネンド</t>
    </rPh>
    <rPh sb="123" eb="127">
      <t>マルマルネンド</t>
    </rPh>
    <rPh sb="127" eb="131">
      <t>カンヨウシャリョウ</t>
    </rPh>
    <rPh sb="131" eb="135">
      <t>ウンコウカンリ</t>
    </rPh>
    <phoneticPr fontId="10"/>
  </si>
  <si>
    <t>○○年度陸路等路程</t>
    <rPh sb="2" eb="4">
      <t>ネンド</t>
    </rPh>
    <rPh sb="4" eb="6">
      <t>リクロ</t>
    </rPh>
    <rPh sb="6" eb="7">
      <t>トウ</t>
    </rPh>
    <rPh sb="7" eb="9">
      <t>ロテイ</t>
    </rPh>
    <phoneticPr fontId="1"/>
  </si>
  <si>
    <t>○○年度方面隊創立記念行事における通信構成</t>
    <rPh sb="0" eb="4">
      <t>マルマルネンド</t>
    </rPh>
    <phoneticPr fontId="10"/>
  </si>
  <si>
    <t>○○年度特技検定
○○年度特技認定</t>
    <rPh sb="0" eb="4">
      <t>マルマルネンド</t>
    </rPh>
    <rPh sb="9" eb="13">
      <t>マルマルネンド</t>
    </rPh>
    <phoneticPr fontId="3"/>
  </si>
  <si>
    <t>○○年度課程教育履修要望</t>
    <rPh sb="0" eb="4">
      <t>マルマルネンド</t>
    </rPh>
    <phoneticPr fontId="3"/>
  </si>
  <si>
    <t>○○年度新隊員特技課程・陸曹候補生集合教育</t>
    <rPh sb="0" eb="4">
      <t>マルマルネンド</t>
    </rPh>
    <phoneticPr fontId="1"/>
  </si>
  <si>
    <t>○○年度演習場定期整備</t>
    <rPh sb="0" eb="4">
      <t>マルマルネンド</t>
    </rPh>
    <phoneticPr fontId="3"/>
  </si>
  <si>
    <t>○○年度予備自衛官</t>
    <phoneticPr fontId="10"/>
  </si>
  <si>
    <t xml:space="preserve">○○年度中隊班組訓練
○○年度予備自衛官招集訓練
○○年度小火器射撃訓練 
○○年度拳銃応用射撃訓練
</t>
    <rPh sb="0" eb="4">
      <t>マルマルネンド</t>
    </rPh>
    <rPh sb="11" eb="15">
      <t>マルマルネンド</t>
    </rPh>
    <rPh sb="25" eb="29">
      <t>マルマルネンド</t>
    </rPh>
    <rPh sb="38" eb="42">
      <t>マルマルネンド</t>
    </rPh>
    <phoneticPr fontId="10"/>
  </si>
  <si>
    <t>○○年度第４特科群訓練検閲通信支援
○○年度国内における日米実動訓練
○○年度職種機能等強化支援</t>
    <rPh sb="0" eb="4">
      <t>マルマルネンド</t>
    </rPh>
    <rPh sb="18" eb="22">
      <t>マルマルネンド</t>
    </rPh>
    <rPh sb="35" eb="39">
      <t>マルマルネンド</t>
    </rPh>
    <phoneticPr fontId="3"/>
  </si>
  <si>
    <t>○○年度職種機能等強化
○○年度訓練検閲支援</t>
    <rPh sb="0" eb="4">
      <t>マルマルネンド</t>
    </rPh>
    <rPh sb="12" eb="16">
      <t>マルマルネンド</t>
    </rPh>
    <phoneticPr fontId="3"/>
  </si>
  <si>
    <t>○○年度教範類（交付簿）
○○年度教範類の補給要望</t>
    <rPh sb="0" eb="4">
      <t>マルマルネンド</t>
    </rPh>
    <rPh sb="13" eb="17">
      <t>マルマルネンド</t>
    </rPh>
    <phoneticPr fontId="1"/>
  </si>
  <si>
    <t>○○年度教範類等異動通知表</t>
    <rPh sb="0" eb="4">
      <t>マルマルネンド</t>
    </rPh>
    <phoneticPr fontId="1"/>
  </si>
  <si>
    <t>○○年度部隊患者名簿</t>
    <rPh sb="4" eb="6">
      <t>ブタイ</t>
    </rPh>
    <phoneticPr fontId="10"/>
  </si>
  <si>
    <t>○○年度請求異動表綴（衛生）
○○年度証書綴り（衛生）
○○年度作業要求命令書（甲）(衛生)
○○年度作業要求命令書（甲）(衛生)</t>
    <rPh sb="0" eb="4">
      <t>マルマルネンド</t>
    </rPh>
    <rPh sb="15" eb="19">
      <t>マルマルネンド</t>
    </rPh>
    <rPh sb="28" eb="32">
      <t>マルマルネンド</t>
    </rPh>
    <rPh sb="47" eb="51">
      <t>マルマルネンド</t>
    </rPh>
    <phoneticPr fontId="10"/>
  </si>
  <si>
    <t>○○年度身体歴ツールの運用
○○年度血液型調査
○○年度食中毒予防強化期間</t>
    <rPh sb="0" eb="4">
      <t>マルマルネンド</t>
    </rPh>
    <rPh sb="14" eb="18">
      <t>マルマルネンド</t>
    </rPh>
    <rPh sb="24" eb="28">
      <t>マルマルネンド</t>
    </rPh>
    <phoneticPr fontId="10"/>
  </si>
  <si>
    <t>○○年度自衛官診療証</t>
    <rPh sb="0" eb="4">
      <t>マルマルネンド</t>
    </rPh>
    <phoneticPr fontId="1"/>
  </si>
  <si>
    <t>○○年度破傷風
○○年度節目検診
○○年度子宮がん・乳がん検診
○○年度定期健康診断及び生活習慣病検診</t>
    <rPh sb="2" eb="4">
      <t>ネンド</t>
    </rPh>
    <rPh sb="4" eb="7">
      <t>ハショウフウ</t>
    </rPh>
    <rPh sb="8" eb="12">
      <t>マルマルネンド</t>
    </rPh>
    <rPh sb="17" eb="21">
      <t>マルマルネンド</t>
    </rPh>
    <rPh sb="32" eb="36">
      <t>マルマルネンド</t>
    </rPh>
    <rPh sb="36" eb="42">
      <t>テイキケンコウシンダン</t>
    </rPh>
    <rPh sb="42" eb="43">
      <t>オヨ</t>
    </rPh>
    <rPh sb="44" eb="49">
      <t>セイカツシュウカンビョウ</t>
    </rPh>
    <rPh sb="49" eb="51">
      <t>ケンシン</t>
    </rPh>
    <phoneticPr fontId="10"/>
  </si>
  <si>
    <t>インフルエンザ状況、新型コロナウイルス</t>
    <rPh sb="7" eb="9">
      <t>ジョウキョウ</t>
    </rPh>
    <rPh sb="10" eb="12">
      <t>シンガタ</t>
    </rPh>
    <phoneticPr fontId="10"/>
  </si>
  <si>
    <t>○○年度新型コロナウイルス感染症対策
○○年度新型コロナウイルス感染症対策に係る北部方面隊業務継続要領</t>
    <rPh sb="0" eb="4">
      <t>マルマルネンド</t>
    </rPh>
    <rPh sb="21" eb="22">
      <t>ネン</t>
    </rPh>
    <phoneticPr fontId="3"/>
  </si>
  <si>
    <t>○○年度新型コロナウイルス感染拡大防止対応要領の徹底</t>
    <rPh sb="0" eb="4">
      <t>マルマルネンド</t>
    </rPh>
    <phoneticPr fontId="1"/>
  </si>
  <si>
    <t>○○年度新型コロナウイルス感染症に係る事故速報</t>
    <rPh sb="0" eb="4">
      <t>マルマルネンド</t>
    </rPh>
    <phoneticPr fontId="1"/>
  </si>
  <si>
    <t>○○年度医薬品類交付記録表</t>
  </si>
  <si>
    <t>○○年度個人携行救急品整備要領</t>
    <rPh sb="0" eb="4">
      <t>マルマルネンド</t>
    </rPh>
    <rPh sb="4" eb="8">
      <t>コジンケイコウ</t>
    </rPh>
    <rPh sb="8" eb="11">
      <t>キュウキュウヒン</t>
    </rPh>
    <rPh sb="11" eb="15">
      <t>セイビヨウリョウ</t>
    </rPh>
    <phoneticPr fontId="10"/>
  </si>
  <si>
    <t>○○年度受払簿（衛生）
○○年度補給計画（衛生器材）</t>
    <rPh sb="0" eb="4">
      <t>マルマルネンド</t>
    </rPh>
    <rPh sb="12" eb="16">
      <t>マルマルネンド</t>
    </rPh>
    <phoneticPr fontId="1"/>
  </si>
  <si>
    <t>○○年度意識監察</t>
    <phoneticPr fontId="3"/>
  </si>
  <si>
    <t>職員の人事</t>
    <phoneticPr fontId="10"/>
  </si>
  <si>
    <t>兼業</t>
    <phoneticPr fontId="10"/>
  </si>
  <si>
    <t>○○年度職員の兼業に関する文書</t>
    <phoneticPr fontId="10"/>
  </si>
  <si>
    <t>廃棄
※訓令別表第１の備考２に掲げるものも同様とする。
（ただし、閣議等に関わるものについては移管）</t>
    <phoneticPr fontId="10"/>
  </si>
  <si>
    <t>訓令及び通達
（訓令及び通達の立案の検討その他の重要な経緯（１の項から１３の項までに掲げるものを除く。））</t>
    <phoneticPr fontId="10"/>
  </si>
  <si>
    <t>○○年度行政文書管理細則の一部改正</t>
    <phoneticPr fontId="10"/>
  </si>
  <si>
    <t>2(1)ア14(2)</t>
    <phoneticPr fontId="10"/>
  </si>
  <si>
    <t>廃棄
以下について移管
・防衛省行政文書管理規則案その他の重要な訓令及び通達の制定又は改廃のための決裁文書</t>
    <rPh sb="0" eb="2">
      <t>ハイキ</t>
    </rPh>
    <phoneticPr fontId="10"/>
  </si>
  <si>
    <t>文書の管理等に関する事項</t>
    <phoneticPr fontId="10"/>
  </si>
  <si>
    <t>文書の管理等</t>
    <phoneticPr fontId="10"/>
  </si>
  <si>
    <t>○○年移管・廃棄簿</t>
    <phoneticPr fontId="10"/>
  </si>
  <si>
    <t>○○年度東北地方太平洋沖地震に伴う命令
○○年度新潟県中越地震に伴う命令
○○年度台風１９号に伴う命令</t>
    <rPh sb="4" eb="8">
      <t>トウホクチホウ</t>
    </rPh>
    <rPh sb="8" eb="14">
      <t>タイヘイヨウオキジシン</t>
    </rPh>
    <rPh sb="15" eb="16">
      <t>トモナ</t>
    </rPh>
    <rPh sb="17" eb="19">
      <t>メイレイ</t>
    </rPh>
    <rPh sb="24" eb="26">
      <t>ニイガタ</t>
    </rPh>
    <rPh sb="26" eb="27">
      <t>ケン</t>
    </rPh>
    <rPh sb="27" eb="29">
      <t>チュウエツ</t>
    </rPh>
    <rPh sb="29" eb="31">
      <t>ジシン</t>
    </rPh>
    <rPh sb="32" eb="33">
      <t>トモナ</t>
    </rPh>
    <rPh sb="34" eb="36">
      <t>メイレイ</t>
    </rPh>
    <phoneticPr fontId="10"/>
  </si>
  <si>
    <t>○○年度東北地方太平洋沖地震に伴う命令（来簡文書）
○○年度台風１９号に伴う命令（来簡文書）</t>
    <phoneticPr fontId="10"/>
  </si>
  <si>
    <t>廃棄（作成元の原議を移管）</t>
    <phoneticPr fontId="10"/>
  </si>
  <si>
    <t>○○年度北海道胆振東部地震に伴う命令
○○年度熊本地震に伴う命令</t>
    <rPh sb="4" eb="7">
      <t>ホッカイドウ</t>
    </rPh>
    <phoneticPr fontId="10"/>
  </si>
  <si>
    <t xml:space="preserve">○○年度宗谷地方の地震に伴う行動命令
○○年度雄武町森林火災に係る行動命令
○○年度７月豪雨に伴う行動命令
○○年度熊本地震に伴う命令（来簡文書）
○○年度北海道胆振東部地震に伴う命令（来簡文書）
</t>
    <rPh sb="17" eb="18">
      <t>レイ</t>
    </rPh>
    <phoneticPr fontId="10"/>
  </si>
  <si>
    <t>監理・総務</t>
    <phoneticPr fontId="10"/>
  </si>
  <si>
    <t>総務</t>
    <phoneticPr fontId="10"/>
  </si>
  <si>
    <t>○○年度行事に関する事項</t>
    <phoneticPr fontId="10"/>
  </si>
  <si>
    <t>○○年度幹部任官行事
○○年度通信群改編行事
○○年度雪像制作</t>
    <phoneticPr fontId="10"/>
  </si>
  <si>
    <t>○○年度身分証明書の処置</t>
    <phoneticPr fontId="10"/>
  </si>
  <si>
    <t>○○年度身分証明書偽造防止処置</t>
    <rPh sb="9" eb="13">
      <t>ギゾウボウシ</t>
    </rPh>
    <phoneticPr fontId="10"/>
  </si>
  <si>
    <t>○○年度ホログラムシール受払簿</t>
    <rPh sb="12" eb="13">
      <t>ウ</t>
    </rPh>
    <rPh sb="13" eb="14">
      <t>ハラ</t>
    </rPh>
    <rPh sb="14" eb="15">
      <t>ボ</t>
    </rPh>
    <phoneticPr fontId="10"/>
  </si>
  <si>
    <t>身分証明書及び新規ホログラムシール掌握表</t>
    <rPh sb="0" eb="5">
      <t>ミブンショウメイショ</t>
    </rPh>
    <rPh sb="5" eb="6">
      <t>オヨ</t>
    </rPh>
    <rPh sb="7" eb="9">
      <t>シンキ</t>
    </rPh>
    <rPh sb="17" eb="20">
      <t>ショウアクヒョウ</t>
    </rPh>
    <phoneticPr fontId="10"/>
  </si>
  <si>
    <t>○○年度特別勤務
○○年度火災予防運動・防火管理点検</t>
    <phoneticPr fontId="10"/>
  </si>
  <si>
    <t>感謝状（外国武官）</t>
    <phoneticPr fontId="10"/>
  </si>
  <si>
    <t>渉外</t>
    <phoneticPr fontId="10"/>
  </si>
  <si>
    <t>○○年度叙位及び叙勲に関する文書</t>
    <phoneticPr fontId="10"/>
  </si>
  <si>
    <t>○○年度来訪記録</t>
    <phoneticPr fontId="10"/>
  </si>
  <si>
    <t>○○年度行政文書管理に関する文書</t>
    <rPh sb="2" eb="4">
      <t>ネンド</t>
    </rPh>
    <rPh sb="4" eb="6">
      <t>ギョウセイ</t>
    </rPh>
    <rPh sb="6" eb="8">
      <t>ブンショ</t>
    </rPh>
    <rPh sb="8" eb="10">
      <t>カンリ</t>
    </rPh>
    <rPh sb="11" eb="12">
      <t>カン</t>
    </rPh>
    <rPh sb="14" eb="16">
      <t>ブンショ</t>
    </rPh>
    <phoneticPr fontId="10"/>
  </si>
  <si>
    <t>文書管理組織図</t>
    <phoneticPr fontId="10"/>
  </si>
  <si>
    <t>○○年度文書管理組織図</t>
    <rPh sb="8" eb="11">
      <t>ソシキズ</t>
    </rPh>
    <phoneticPr fontId="10"/>
  </si>
  <si>
    <t>○○年度文書管理者引継報告書
○○年度文書管理担当者等指定簿</t>
    <rPh sb="23" eb="26">
      <t>タントウシャ</t>
    </rPh>
    <rPh sb="26" eb="27">
      <t>トウ</t>
    </rPh>
    <rPh sb="27" eb="30">
      <t>シテイボ</t>
    </rPh>
    <phoneticPr fontId="10"/>
  </si>
  <si>
    <t>文書管理担当者等指定簿</t>
    <rPh sb="7" eb="8">
      <t>トウ</t>
    </rPh>
    <phoneticPr fontId="10"/>
  </si>
  <si>
    <t>○○年度総括宛名</t>
    <phoneticPr fontId="10"/>
  </si>
  <si>
    <t>経由番号付与簿、文書起案の手引き</t>
    <rPh sb="0" eb="2">
      <t>ケイユ</t>
    </rPh>
    <rPh sb="2" eb="4">
      <t>バンゴウ</t>
    </rPh>
    <rPh sb="4" eb="6">
      <t>フヨ</t>
    </rPh>
    <rPh sb="6" eb="7">
      <t>ボ</t>
    </rPh>
    <phoneticPr fontId="10"/>
  </si>
  <si>
    <t>○○年度文書起案の手引</t>
    <phoneticPr fontId="10"/>
  </si>
  <si>
    <t>○○年度標準文書保存期間基準の改定</t>
    <phoneticPr fontId="10"/>
  </si>
  <si>
    <t>○○年度浄書データ格納ファイル（電子）(５年）</t>
    <rPh sb="3" eb="4">
      <t>ド</t>
    </rPh>
    <rPh sb="21" eb="22">
      <t>ネン</t>
    </rPh>
    <phoneticPr fontId="10"/>
  </si>
  <si>
    <t>○○年度浄書データ格納ファイル（電子）（１０年）</t>
    <rPh sb="3" eb="4">
      <t>ド</t>
    </rPh>
    <rPh sb="22" eb="23">
      <t>ネン</t>
    </rPh>
    <phoneticPr fontId="10"/>
  </si>
  <si>
    <t>○○年度浄書データ格納ファイル（電子）（２０年）</t>
    <rPh sb="3" eb="4">
      <t>ド</t>
    </rPh>
    <rPh sb="22" eb="23">
      <t>ネン</t>
    </rPh>
    <phoneticPr fontId="10"/>
  </si>
  <si>
    <t>○○年度行政文書管理の自己点検実施成果等</t>
    <rPh sb="8" eb="10">
      <t>カンリ</t>
    </rPh>
    <rPh sb="11" eb="15">
      <t>ジコテンケン</t>
    </rPh>
    <rPh sb="15" eb="19">
      <t>ジッシセイカ</t>
    </rPh>
    <rPh sb="19" eb="20">
      <t>トウ</t>
    </rPh>
    <phoneticPr fontId="10"/>
  </si>
  <si>
    <t>○○年度行政文書管理の自己点検結果</t>
    <rPh sb="11" eb="17">
      <t>ジコテンケンケッカ</t>
    </rPh>
    <phoneticPr fontId="10"/>
  </si>
  <si>
    <t>キ</t>
  </si>
  <si>
    <t>○○年度部隊史</t>
    <phoneticPr fontId="10"/>
  </si>
  <si>
    <t>部隊歴</t>
    <rPh sb="2" eb="3">
      <t>レキ</t>
    </rPh>
    <phoneticPr fontId="10"/>
  </si>
  <si>
    <t>組織改廃の日に係る特定日以後１年</t>
    <rPh sb="0" eb="2">
      <t>ソシキ</t>
    </rPh>
    <rPh sb="2" eb="4">
      <t>カイハイ</t>
    </rPh>
    <rPh sb="5" eb="6">
      <t>ヒ</t>
    </rPh>
    <rPh sb="7" eb="8">
      <t>カカワ</t>
    </rPh>
    <rPh sb="9" eb="12">
      <t>トクテイビ</t>
    </rPh>
    <rPh sb="12" eb="14">
      <t>イゴ</t>
    </rPh>
    <rPh sb="15" eb="16">
      <t>ネン</t>
    </rPh>
    <phoneticPr fontId="10"/>
  </si>
  <si>
    <t>隊務の運営に関する文書</t>
  </si>
  <si>
    <t>監理</t>
    <phoneticPr fontId="10"/>
  </si>
  <si>
    <t>○○年度業務改善関連</t>
    <phoneticPr fontId="10"/>
  </si>
  <si>
    <t>○○年度職位機能組織図
○○年度服務指導組織</t>
    <phoneticPr fontId="10"/>
  </si>
  <si>
    <t>○○年度行政文書管理監査に関する通知
○○年度行政文書管理監査</t>
    <rPh sb="13" eb="14">
      <t>カン</t>
    </rPh>
    <rPh sb="16" eb="18">
      <t>ツウチ</t>
    </rPh>
    <rPh sb="23" eb="27">
      <t>ギョウセイブンショ</t>
    </rPh>
    <rPh sb="27" eb="31">
      <t>カンリカンサ</t>
    </rPh>
    <phoneticPr fontId="10"/>
  </si>
  <si>
    <t>カ</t>
  </si>
  <si>
    <t>総務省の政策に関する文書</t>
  </si>
  <si>
    <t>○○年度国勢調査資料</t>
    <rPh sb="8" eb="10">
      <t>シリョウ</t>
    </rPh>
    <phoneticPr fontId="10"/>
  </si>
  <si>
    <t>○○年度意識観察
○○年度防衛観察に関する文書</t>
    <rPh sb="4" eb="8">
      <t>イシキカンサツ</t>
    </rPh>
    <rPh sb="13" eb="17">
      <t>ボウエイカンサツ</t>
    </rPh>
    <rPh sb="18" eb="19">
      <t>カン</t>
    </rPh>
    <rPh sb="21" eb="23">
      <t>ブンショ</t>
    </rPh>
    <phoneticPr fontId="10"/>
  </si>
  <si>
    <t>庶務</t>
    <phoneticPr fontId="10"/>
  </si>
  <si>
    <t>広報</t>
    <phoneticPr fontId="10"/>
  </si>
  <si>
    <t>○○年度雪像制作集合訓練</t>
    <phoneticPr fontId="10"/>
  </si>
  <si>
    <t>情報公開・保有個人情報</t>
    <phoneticPr fontId="10"/>
  </si>
  <si>
    <t>情報公開実施担当者、補助者名簿</t>
    <phoneticPr fontId="10"/>
  </si>
  <si>
    <t>保護責任者等指定（解除）書</t>
    <phoneticPr fontId="10"/>
  </si>
  <si>
    <t>○○年度保有個人情報に係る点検結果</t>
    <rPh sb="4" eb="6">
      <t>ホユウ</t>
    </rPh>
    <phoneticPr fontId="10"/>
  </si>
  <si>
    <t>個人情報管理組織図</t>
    <phoneticPr fontId="10"/>
  </si>
  <si>
    <t>○○年度個人情報管理組織図</t>
    <rPh sb="0" eb="4">
      <t>マルマルネンド</t>
    </rPh>
    <phoneticPr fontId="10"/>
  </si>
  <si>
    <t xml:space="preserve">システム利用者指定簿（個人情報）
</t>
    <rPh sb="11" eb="13">
      <t>コジン</t>
    </rPh>
    <rPh sb="13" eb="15">
      <t>ジョウホウ</t>
    </rPh>
    <phoneticPr fontId="10"/>
  </si>
  <si>
    <t>システム利用者指定簿（個人情報電子計算機情報）</t>
    <phoneticPr fontId="10"/>
  </si>
  <si>
    <t>○○年度個人情報に関する文書</t>
    <phoneticPr fontId="10"/>
  </si>
  <si>
    <t>法務</t>
    <phoneticPr fontId="10"/>
  </si>
  <si>
    <t>○○年度法務教育受講</t>
    <phoneticPr fontId="10"/>
  </si>
  <si>
    <t>災害補償認定（実施機関）</t>
    <rPh sb="0" eb="6">
      <t>サイガイホショウニンテイ</t>
    </rPh>
    <rPh sb="7" eb="9">
      <t>ジッシ</t>
    </rPh>
    <rPh sb="9" eb="11">
      <t>キカン</t>
    </rPh>
    <phoneticPr fontId="10"/>
  </si>
  <si>
    <t>災害補償</t>
    <rPh sb="0" eb="4">
      <t>サイガイホショウ</t>
    </rPh>
    <phoneticPr fontId="10"/>
  </si>
  <si>
    <t>事案完結に係る特定日以後１０年</t>
    <rPh sb="0" eb="2">
      <t>ジアン</t>
    </rPh>
    <rPh sb="2" eb="4">
      <t>カンケツ</t>
    </rPh>
    <rPh sb="5" eb="6">
      <t>カカワ</t>
    </rPh>
    <rPh sb="7" eb="10">
      <t>トクテイビ</t>
    </rPh>
    <rPh sb="10" eb="12">
      <t>イゴ</t>
    </rPh>
    <rPh sb="14" eb="15">
      <t>ネン</t>
    </rPh>
    <phoneticPr fontId="10"/>
  </si>
  <si>
    <t>法規</t>
    <phoneticPr fontId="10"/>
  </si>
  <si>
    <t>○○年度達起案の手引</t>
    <phoneticPr fontId="10"/>
  </si>
  <si>
    <t>○○年度達の運用の運用一部変更</t>
    <rPh sb="6" eb="8">
      <t>ウンヨウ</t>
    </rPh>
    <phoneticPr fontId="10"/>
  </si>
  <si>
    <t>○○年度達の運用一部変更</t>
    <phoneticPr fontId="10"/>
  </si>
  <si>
    <t>○○年度訓令の実施</t>
    <phoneticPr fontId="10"/>
  </si>
  <si>
    <t>規則類（配布）</t>
    <phoneticPr fontId="10"/>
  </si>
  <si>
    <t>○○年度札幌駐屯地規則類の改正
○○年度群訓練行動規定
○○年度群訓練管理規定
○○年度群規則関連</t>
    <rPh sb="20" eb="21">
      <t>グン</t>
    </rPh>
    <rPh sb="21" eb="23">
      <t>クンレン</t>
    </rPh>
    <rPh sb="23" eb="25">
      <t>コウドウ</t>
    </rPh>
    <rPh sb="25" eb="27">
      <t>キテイ</t>
    </rPh>
    <rPh sb="35" eb="37">
      <t>カンリ</t>
    </rPh>
    <rPh sb="44" eb="45">
      <t>グン</t>
    </rPh>
    <rPh sb="47" eb="49">
      <t>カンレン</t>
    </rPh>
    <phoneticPr fontId="10"/>
  </si>
  <si>
    <t>規則類</t>
    <phoneticPr fontId="10"/>
  </si>
  <si>
    <t>会計事務技術指導、押印等の見直しに係る会計業務処理要領</t>
    <rPh sb="0" eb="2">
      <t>カイケイ</t>
    </rPh>
    <rPh sb="2" eb="4">
      <t>ジム</t>
    </rPh>
    <rPh sb="4" eb="6">
      <t>ギジュツ</t>
    </rPh>
    <rPh sb="6" eb="8">
      <t>シドウ</t>
    </rPh>
    <phoneticPr fontId="10"/>
  </si>
  <si>
    <t>会計</t>
    <phoneticPr fontId="10"/>
  </si>
  <si>
    <t>○○年度押印等の見直しに係る会計業務処理要領</t>
    <phoneticPr fontId="10"/>
  </si>
  <si>
    <t>○○年度会計機関業務</t>
    <phoneticPr fontId="10"/>
  </si>
  <si>
    <t>債権・歳入</t>
    <phoneticPr fontId="10"/>
  </si>
  <si>
    <t>○○年度債権管理簿</t>
    <phoneticPr fontId="10"/>
  </si>
  <si>
    <t>給与・旅費</t>
    <phoneticPr fontId="10"/>
  </si>
  <si>
    <t>○○年度給与業務に関する連絡通知</t>
    <rPh sb="6" eb="8">
      <t>ギョウム</t>
    </rPh>
    <rPh sb="12" eb="16">
      <t>レンラクツウチ</t>
    </rPh>
    <phoneticPr fontId="10"/>
  </si>
  <si>
    <t>○○年度給与の支出官払に関する文書</t>
    <rPh sb="7" eb="9">
      <t>シシュツ</t>
    </rPh>
    <rPh sb="9" eb="10">
      <t>カン</t>
    </rPh>
    <rPh sb="10" eb="11">
      <t>バライ</t>
    </rPh>
    <rPh sb="15" eb="17">
      <t>ブンショ</t>
    </rPh>
    <phoneticPr fontId="10"/>
  </si>
  <si>
    <t>○○年度給与業務処理要領</t>
    <phoneticPr fontId="10"/>
  </si>
  <si>
    <t>○○年度給与制度に関する文書</t>
    <rPh sb="6" eb="8">
      <t>セイド</t>
    </rPh>
    <rPh sb="9" eb="10">
      <t>カン</t>
    </rPh>
    <rPh sb="12" eb="14">
      <t>ブンショ</t>
    </rPh>
    <phoneticPr fontId="10"/>
  </si>
  <si>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9">
      <t>トクシュキンム</t>
    </rPh>
    <rPh sb="59" eb="62">
      <t>メイレイボ</t>
    </rPh>
    <phoneticPr fontId="10"/>
  </si>
  <si>
    <t>○○年度給与の支払管理に関する文書
○○年度任用一時金支払い手続の参考
○○年度任期制自衛官退職時進学支援給付金
○○年度特殊勤務命令簿
○○年度期末手当勤務状況通知書
○○年度管理職員特別勤務手当</t>
    <rPh sb="73" eb="75">
      <t>キマツ</t>
    </rPh>
    <rPh sb="75" eb="77">
      <t>テアテ</t>
    </rPh>
    <phoneticPr fontId="10"/>
  </si>
  <si>
    <t>管理職特別勤務手当、管理職員特別勤務実績簿</t>
    <rPh sb="0" eb="2">
      <t>カンリ</t>
    </rPh>
    <rPh sb="2" eb="3">
      <t>ショク</t>
    </rPh>
    <rPh sb="3" eb="5">
      <t>トクベツ</t>
    </rPh>
    <rPh sb="5" eb="7">
      <t>キンム</t>
    </rPh>
    <rPh sb="7" eb="9">
      <t>テア</t>
    </rPh>
    <phoneticPr fontId="10"/>
  </si>
  <si>
    <t>管理職員特別勤務手当</t>
    <rPh sb="3" eb="4">
      <t>イン</t>
    </rPh>
    <phoneticPr fontId="10"/>
  </si>
  <si>
    <t>○○年度旅費業務に関する連絡通知</t>
    <phoneticPr fontId="10"/>
  </si>
  <si>
    <t>○○年度旅費の支払管理に関する文書
○○年度旅費業務に関するマニュアル等
○○年度旅費の業務に関する文書</t>
    <rPh sb="35" eb="36">
      <t>トウ</t>
    </rPh>
    <phoneticPr fontId="10"/>
  </si>
  <si>
    <t>調達及び契約の通知</t>
    <rPh sb="0" eb="2">
      <t>チョウタツ</t>
    </rPh>
    <rPh sb="2" eb="3">
      <t>オヨ</t>
    </rPh>
    <phoneticPr fontId="10"/>
  </si>
  <si>
    <t>契約</t>
    <phoneticPr fontId="10"/>
  </si>
  <si>
    <t>○○年度契約の通知
○○年度受領検査業務の一部変更</t>
    <rPh sb="14" eb="16">
      <t>ジュリョウ</t>
    </rPh>
    <rPh sb="16" eb="20">
      <t>ケンサギョウム</t>
    </rPh>
    <rPh sb="21" eb="25">
      <t>イチブヘンコウ</t>
    </rPh>
    <phoneticPr fontId="10"/>
  </si>
  <si>
    <t>予算</t>
    <phoneticPr fontId="10"/>
  </si>
  <si>
    <t>○○年度経費使用計画
○○年度経費割当
○○年度経費執行管理</t>
    <rPh sb="28" eb="30">
      <t>カンリ</t>
    </rPh>
    <phoneticPr fontId="10"/>
  </si>
  <si>
    <t>○○年度経費差引簿(調達）</t>
    <phoneticPr fontId="10"/>
  </si>
  <si>
    <t>会計監査</t>
    <phoneticPr fontId="10"/>
  </si>
  <si>
    <t>金銭・物品亡失・損傷報告</t>
    <rPh sb="0" eb="2">
      <t>キンセン</t>
    </rPh>
    <phoneticPr fontId="10"/>
  </si>
  <si>
    <t>○○年度金銭及び物品亡失損傷
○○年度物品亡失・損傷報告書</t>
    <rPh sb="4" eb="6">
      <t>キンセン</t>
    </rPh>
    <rPh sb="6" eb="7">
      <t>オヨ</t>
    </rPh>
    <rPh sb="8" eb="10">
      <t>ブッピン</t>
    </rPh>
    <rPh sb="10" eb="12">
      <t>ボウシツ</t>
    </rPh>
    <rPh sb="12" eb="14">
      <t>ソンショウ</t>
    </rPh>
    <rPh sb="19" eb="21">
      <t>ブッピン</t>
    </rPh>
    <rPh sb="21" eb="23">
      <t>ボウシツ</t>
    </rPh>
    <rPh sb="24" eb="26">
      <t>ソンショウ</t>
    </rPh>
    <rPh sb="26" eb="29">
      <t>ホウコクショ</t>
    </rPh>
    <phoneticPr fontId="10"/>
  </si>
  <si>
    <t>人事計画</t>
    <phoneticPr fontId="10"/>
  </si>
  <si>
    <t>○○年度臨時勤務</t>
    <phoneticPr fontId="10"/>
  </si>
  <si>
    <t>○○年度定年年齢引上げ</t>
    <rPh sb="4" eb="8">
      <t>テイネンネンレイ</t>
    </rPh>
    <rPh sb="8" eb="9">
      <t>ヒ</t>
    </rPh>
    <rPh sb="9" eb="10">
      <t>ア</t>
    </rPh>
    <phoneticPr fontId="10"/>
  </si>
  <si>
    <t>中期実員管理</t>
    <phoneticPr fontId="10"/>
  </si>
  <si>
    <t>○○年度実員管理計画</t>
    <rPh sb="8" eb="10">
      <t>ケイカク</t>
    </rPh>
    <phoneticPr fontId="10"/>
  </si>
  <si>
    <t>○○年度中期実員管理</t>
    <phoneticPr fontId="10"/>
  </si>
  <si>
    <t>離職者身上書に関する文書</t>
    <phoneticPr fontId="10"/>
  </si>
  <si>
    <t>離職者身上書</t>
    <phoneticPr fontId="10"/>
  </si>
  <si>
    <t>退職の日に係る特定日以後５年</t>
    <phoneticPr fontId="10"/>
  </si>
  <si>
    <t>人事日報等取扱要領</t>
    <rPh sb="0" eb="2">
      <t>ジンジ</t>
    </rPh>
    <rPh sb="2" eb="4">
      <t>ニッポウ</t>
    </rPh>
    <rPh sb="4" eb="5">
      <t>トウ</t>
    </rPh>
    <rPh sb="5" eb="7">
      <t>トリアツカイ</t>
    </rPh>
    <rPh sb="7" eb="9">
      <t>ヨウリョウ</t>
    </rPh>
    <phoneticPr fontId="10"/>
  </si>
  <si>
    <t>○○年度人事日報等取扱要領</t>
    <phoneticPr fontId="10"/>
  </si>
  <si>
    <t>制度</t>
    <phoneticPr fontId="10"/>
  </si>
  <si>
    <t>○○年度幹部候補者任用等訓令</t>
    <rPh sb="4" eb="9">
      <t>カンブコウホシャ</t>
    </rPh>
    <rPh sb="9" eb="11">
      <t>ニンヨウ</t>
    </rPh>
    <rPh sb="11" eb="12">
      <t>トウ</t>
    </rPh>
    <phoneticPr fontId="10"/>
  </si>
  <si>
    <t>○○年度再任用に関する文書</t>
    <rPh sb="8" eb="9">
      <t>カン</t>
    </rPh>
    <rPh sb="11" eb="13">
      <t>ブンショ</t>
    </rPh>
    <phoneticPr fontId="10"/>
  </si>
  <si>
    <t>○○年度ワークライフバランス
○○年度働き方改革</t>
    <phoneticPr fontId="10"/>
  </si>
  <si>
    <t>○○年度ワークライフバランス取組計画改定</t>
    <rPh sb="14" eb="16">
      <t>トリクミ</t>
    </rPh>
    <rPh sb="15" eb="16">
      <t>クミ</t>
    </rPh>
    <rPh sb="16" eb="18">
      <t>ケイカク</t>
    </rPh>
    <rPh sb="18" eb="20">
      <t>カイテイ</t>
    </rPh>
    <phoneticPr fontId="10"/>
  </si>
  <si>
    <t>捕虜の取扱い業務の参考</t>
    <rPh sb="0" eb="2">
      <t>ホリョ</t>
    </rPh>
    <rPh sb="3" eb="5">
      <t>トリアツカ</t>
    </rPh>
    <rPh sb="6" eb="8">
      <t>ギョウム</t>
    </rPh>
    <rPh sb="9" eb="11">
      <t>サンコウトリクミ</t>
    </rPh>
    <phoneticPr fontId="10"/>
  </si>
  <si>
    <t>更新された日に係る特定日以後１年</t>
    <rPh sb="0" eb="2">
      <t>コウシン</t>
    </rPh>
    <rPh sb="5" eb="6">
      <t>ヒ</t>
    </rPh>
    <rPh sb="7" eb="8">
      <t>カカワ</t>
    </rPh>
    <rPh sb="9" eb="14">
      <t>トクテイビイゴ</t>
    </rPh>
    <rPh sb="15" eb="16">
      <t>ネン</t>
    </rPh>
    <phoneticPr fontId="10"/>
  </si>
  <si>
    <t>○○年度休暇等取得状況</t>
    <phoneticPr fontId="10"/>
  </si>
  <si>
    <t>○○年度休暇簿
○○年特別休暇簿
○○年度代休簿</t>
    <phoneticPr fontId="10"/>
  </si>
  <si>
    <t>○○年度勤務管理の運用・制度
○○年度休暇の運用</t>
    <rPh sb="9" eb="11">
      <t>ウンヨウ</t>
    </rPh>
    <rPh sb="12" eb="14">
      <t>セイド</t>
    </rPh>
    <rPh sb="19" eb="21">
      <t>キュウカ</t>
    </rPh>
    <rPh sb="22" eb="24">
      <t>ウンヨウ</t>
    </rPh>
    <phoneticPr fontId="10"/>
  </si>
  <si>
    <t>○○年度勤務の時間管理に関する文書</t>
    <phoneticPr fontId="10"/>
  </si>
  <si>
    <t>代休簿</t>
    <phoneticPr fontId="10"/>
  </si>
  <si>
    <t>○○年度倫理に関する文書</t>
    <phoneticPr fontId="10"/>
  </si>
  <si>
    <t>○○年度薬物検査の実施</t>
    <phoneticPr fontId="10"/>
  </si>
  <si>
    <t>○○年度薬物検査の実施要領</t>
    <rPh sb="11" eb="13">
      <t>ヨウリョウ</t>
    </rPh>
    <phoneticPr fontId="10"/>
  </si>
  <si>
    <t>○○年度海外渡航承認申請手続に関する通知</t>
    <phoneticPr fontId="10"/>
  </si>
  <si>
    <t>○○年度海外渡航承認申請手続</t>
    <rPh sb="12" eb="14">
      <t>テツヅ</t>
    </rPh>
    <phoneticPr fontId="10"/>
  </si>
  <si>
    <t>○○年度服務指導必携
○○年度服務指導強化期間</t>
    <phoneticPr fontId="10"/>
  </si>
  <si>
    <t>○○年度服務指導関連
○○年度事故報告要領</t>
    <rPh sb="8" eb="10">
      <t>カンレン</t>
    </rPh>
    <rPh sb="15" eb="19">
      <t>ジコホウコク</t>
    </rPh>
    <rPh sb="19" eb="21">
      <t>ヨウリョウ</t>
    </rPh>
    <phoneticPr fontId="10"/>
  </si>
  <si>
    <t>○○年度服務事故等管理・報告要領</t>
    <rPh sb="9" eb="11">
      <t>カンリ</t>
    </rPh>
    <rPh sb="12" eb="16">
      <t>ホウコクヨウリョウ</t>
    </rPh>
    <phoneticPr fontId="10"/>
  </si>
  <si>
    <t xml:space="preserve">車両適正記録カード
人事記録（訓戒簿）
個人指導簿
外出申請簿
</t>
    <rPh sb="26" eb="30">
      <t>ガイシュツシンセイ</t>
    </rPh>
    <rPh sb="30" eb="31">
      <t>ボ</t>
    </rPh>
    <phoneticPr fontId="10"/>
  </si>
  <si>
    <t>服務事故事案に係る関連資料等</t>
    <rPh sb="4" eb="6">
      <t>ジアン</t>
    </rPh>
    <rPh sb="7" eb="8">
      <t>カカワ</t>
    </rPh>
    <rPh sb="9" eb="11">
      <t>カンレン</t>
    </rPh>
    <rPh sb="11" eb="13">
      <t>シリョウ</t>
    </rPh>
    <rPh sb="13" eb="14">
      <t>トウ</t>
    </rPh>
    <phoneticPr fontId="10"/>
  </si>
  <si>
    <t>○○年度服務事案関連資料</t>
    <rPh sb="8" eb="10">
      <t>カンレン</t>
    </rPh>
    <rPh sb="10" eb="12">
      <t>シリョウ</t>
    </rPh>
    <phoneticPr fontId="10"/>
  </si>
  <si>
    <t>○○年度訓戒簿</t>
    <phoneticPr fontId="10"/>
  </si>
  <si>
    <t>○○年度懲戒処分等の実施</t>
    <rPh sb="4" eb="8">
      <t>チョウカイショブン</t>
    </rPh>
    <rPh sb="8" eb="9">
      <t>トウ</t>
    </rPh>
    <rPh sb="10" eb="12">
      <t>ジッシ</t>
    </rPh>
    <phoneticPr fontId="10"/>
  </si>
  <si>
    <t>○○年度懲戒手続きの一部変更</t>
    <rPh sb="6" eb="8">
      <t>テツヅ</t>
    </rPh>
    <rPh sb="10" eb="12">
      <t>イチブ</t>
    </rPh>
    <rPh sb="12" eb="14">
      <t>ヘンコウ</t>
    </rPh>
    <phoneticPr fontId="10"/>
  </si>
  <si>
    <t>○○年度懲戒□□
（□□には、具体例から記載）</t>
    <rPh sb="15" eb="18">
      <t>グタイレイ</t>
    </rPh>
    <rPh sb="20" eb="22">
      <t>キサイ</t>
    </rPh>
    <phoneticPr fontId="10"/>
  </si>
  <si>
    <t>○○年度懲戒処分一件書類</t>
    <rPh sb="8" eb="9">
      <t>ヒト</t>
    </rPh>
    <rPh sb="9" eb="10">
      <t>ケン</t>
    </rPh>
    <rPh sb="10" eb="12">
      <t>ショルイ</t>
    </rPh>
    <phoneticPr fontId="10"/>
  </si>
  <si>
    <t>○○年度表彰・栄典に関する文書</t>
    <phoneticPr fontId="10"/>
  </si>
  <si>
    <t>○○年度叙位及び叙勲の伝達</t>
    <rPh sb="11" eb="13">
      <t>デンタツ</t>
    </rPh>
    <phoneticPr fontId="10"/>
  </si>
  <si>
    <t>表彰実施台帳（賞詞台帳）</t>
    <phoneticPr fontId="10"/>
  </si>
  <si>
    <t>コ</t>
  </si>
  <si>
    <t>○○年度ハラスメント防止</t>
    <phoneticPr fontId="10"/>
  </si>
  <si>
    <t>○○年度ハラスメント防止の細部</t>
    <rPh sb="13" eb="15">
      <t>サイブ</t>
    </rPh>
    <phoneticPr fontId="10"/>
  </si>
  <si>
    <t>○○年度ハラスメント防止訓令</t>
    <rPh sb="12" eb="14">
      <t>クンレイ</t>
    </rPh>
    <phoneticPr fontId="10"/>
  </si>
  <si>
    <t>○○年度メンタルへルス施策</t>
    <phoneticPr fontId="10"/>
  </si>
  <si>
    <t>○○年度メンタルへルス実施要領</t>
    <rPh sb="11" eb="13">
      <t>ジッシ</t>
    </rPh>
    <rPh sb="13" eb="15">
      <t>ヨウリョウ</t>
    </rPh>
    <phoneticPr fontId="10"/>
  </si>
  <si>
    <t>予備自衛官等</t>
    <phoneticPr fontId="10"/>
  </si>
  <si>
    <t>○○年度予備自衛官業務</t>
    <phoneticPr fontId="10"/>
  </si>
  <si>
    <t>補任</t>
    <rPh sb="0" eb="2">
      <t>ホニン</t>
    </rPh>
    <phoneticPr fontId="1"/>
  </si>
  <si>
    <t>幹部補任</t>
    <rPh sb="0" eb="2">
      <t>カンブ</t>
    </rPh>
    <rPh sb="2" eb="4">
      <t>ホニン</t>
    </rPh>
    <phoneticPr fontId="1"/>
  </si>
  <si>
    <t>○○年度幹部再任用
○○年度幹部昇任</t>
    <rPh sb="6" eb="9">
      <t>サイニンヨウ</t>
    </rPh>
    <rPh sb="16" eb="18">
      <t>ショウニン</t>
    </rPh>
    <phoneticPr fontId="13"/>
  </si>
  <si>
    <t>○○年度退職予定幹部自衛官</t>
    <rPh sb="4" eb="8">
      <t>タイショクヨテイ</t>
    </rPh>
    <rPh sb="10" eb="13">
      <t>ジエイカン</t>
    </rPh>
    <phoneticPr fontId="13"/>
  </si>
  <si>
    <t>○○年度幹部依願退職及び休職上申に伴う指揮官報告</t>
    <rPh sb="4" eb="6">
      <t>カンブ</t>
    </rPh>
    <rPh sb="6" eb="8">
      <t>イガン</t>
    </rPh>
    <rPh sb="10" eb="11">
      <t>オヨ</t>
    </rPh>
    <rPh sb="12" eb="16">
      <t>キュウショクジョウシン</t>
    </rPh>
    <rPh sb="17" eb="18">
      <t>トモナ</t>
    </rPh>
    <rPh sb="19" eb="24">
      <t>シキカンホウコク</t>
    </rPh>
    <phoneticPr fontId="13"/>
  </si>
  <si>
    <t>○○年度幹部昇給</t>
    <rPh sb="6" eb="8">
      <t>ショウキュウ</t>
    </rPh>
    <phoneticPr fontId="4"/>
  </si>
  <si>
    <t>○○年度幹部補職</t>
    <rPh sb="2" eb="4">
      <t>ネンド</t>
    </rPh>
    <rPh sb="4" eb="6">
      <t>カンブ</t>
    </rPh>
    <rPh sb="6" eb="8">
      <t>ホショク</t>
    </rPh>
    <phoneticPr fontId="4"/>
  </si>
  <si>
    <t>○○年度幹部補職等
○○年度幹部増強幕僚等要員</t>
    <rPh sb="8" eb="9">
      <t>トウ</t>
    </rPh>
    <phoneticPr fontId="13"/>
  </si>
  <si>
    <t>○○年度幹部入校選抜</t>
    <rPh sb="6" eb="8">
      <t>ニュウコウ</t>
    </rPh>
    <rPh sb="8" eb="10">
      <t>センバツ</t>
    </rPh>
    <phoneticPr fontId="13"/>
  </si>
  <si>
    <t>○○年度幹部居住場所
○○年度幹部個別命令</t>
    <rPh sb="6" eb="10">
      <t>キョジュウバショ</t>
    </rPh>
    <rPh sb="17" eb="21">
      <t>コベツメイレイ</t>
    </rPh>
    <phoneticPr fontId="10"/>
  </si>
  <si>
    <t>○○年度幹部人事発令通知
○○年度幹部配置個別命令</t>
    <rPh sb="19" eb="21">
      <t>ハイチ</t>
    </rPh>
    <phoneticPr fontId="10"/>
  </si>
  <si>
    <t>○○年度幹部人事記録等に関する文書</t>
    <rPh sb="10" eb="11">
      <t>トウ</t>
    </rPh>
    <rPh sb="12" eb="13">
      <t>カン</t>
    </rPh>
    <rPh sb="15" eb="17">
      <t>ブンショ</t>
    </rPh>
    <phoneticPr fontId="10"/>
  </si>
  <si>
    <t>○○年度幹部人事記録</t>
    <rPh sb="2" eb="4">
      <t>ネンド</t>
    </rPh>
    <phoneticPr fontId="13"/>
  </si>
  <si>
    <t>○○年度幹部勤勉手当成績率</t>
    <rPh sb="4" eb="6">
      <t>カンブ</t>
    </rPh>
    <rPh sb="10" eb="13">
      <t>セイセキリツ</t>
    </rPh>
    <phoneticPr fontId="13"/>
  </si>
  <si>
    <t>准・曹・士補任</t>
    <rPh sb="0" eb="1">
      <t>ジュン</t>
    </rPh>
    <rPh sb="2" eb="3">
      <t>ソウ</t>
    </rPh>
    <rPh sb="4" eb="5">
      <t>シ</t>
    </rPh>
    <rPh sb="5" eb="7">
      <t>ホニン</t>
    </rPh>
    <phoneticPr fontId="1"/>
  </si>
  <si>
    <t>○○年度准・曹・士昇任
○○年度准・曹・士個別命令
○○年度准・曹・士異任</t>
    <rPh sb="4" eb="5">
      <t>ジュン</t>
    </rPh>
    <rPh sb="6" eb="7">
      <t>ソウ</t>
    </rPh>
    <rPh sb="8" eb="9">
      <t>シ</t>
    </rPh>
    <rPh sb="9" eb="11">
      <t>ショウニン</t>
    </rPh>
    <phoneticPr fontId="13"/>
  </si>
  <si>
    <t>○○年度准・曹・士異任等</t>
    <phoneticPr fontId="10"/>
  </si>
  <si>
    <t>○○年度准・曹・士退職</t>
    <rPh sb="2" eb="3">
      <t>ネン</t>
    </rPh>
    <rPh sb="3" eb="4">
      <t>ド</t>
    </rPh>
    <rPh sb="9" eb="11">
      <t>タイショク</t>
    </rPh>
    <phoneticPr fontId="4"/>
  </si>
  <si>
    <t>准・曹・士 昇給、復職時調整、昇給記録カード</t>
    <rPh sb="15" eb="19">
      <t>ショウキュウキロク</t>
    </rPh>
    <phoneticPr fontId="10"/>
  </si>
  <si>
    <t>○○年度准・曹・士昇給
○○年度昇給記録カード</t>
    <rPh sb="14" eb="15">
      <t>ネン</t>
    </rPh>
    <rPh sb="15" eb="16">
      <t>ド</t>
    </rPh>
    <phoneticPr fontId="10"/>
  </si>
  <si>
    <t>昇給記録カード</t>
    <phoneticPr fontId="10"/>
  </si>
  <si>
    <t>退職日以後１年</t>
    <phoneticPr fontId="10"/>
  </si>
  <si>
    <t>○○年度准・曹・士「付」発令上申</t>
    <rPh sb="10" eb="11">
      <t>ツキ</t>
    </rPh>
    <rPh sb="12" eb="14">
      <t>ハツレイ</t>
    </rPh>
    <rPh sb="14" eb="16">
      <t>ジョウシン</t>
    </rPh>
    <phoneticPr fontId="1"/>
  </si>
  <si>
    <t>○○年度准・曹・士補職</t>
    <rPh sb="2" eb="4">
      <t>ネンド</t>
    </rPh>
    <rPh sb="9" eb="11">
      <t>ホショク</t>
    </rPh>
    <phoneticPr fontId="4"/>
  </si>
  <si>
    <t>○○年度育児休業及び職務復帰</t>
    <rPh sb="4" eb="8">
      <t>イクジキュウギョウ</t>
    </rPh>
    <rPh sb="8" eb="9">
      <t>オヨ</t>
    </rPh>
    <rPh sb="10" eb="14">
      <t>ショクムフッキ</t>
    </rPh>
    <phoneticPr fontId="13"/>
  </si>
  <si>
    <t>○○年度准・曹・士育児休業及び職務復帰</t>
    <phoneticPr fontId="10"/>
  </si>
  <si>
    <t>○○年度准・曹・士特技認定</t>
    <rPh sb="4" eb="5">
      <t>ジュン</t>
    </rPh>
    <rPh sb="6" eb="7">
      <t>ソウ</t>
    </rPh>
    <rPh sb="8" eb="9">
      <t>シ</t>
    </rPh>
    <rPh sb="9" eb="11">
      <t>トクギ</t>
    </rPh>
    <rPh sb="11" eb="13">
      <t>ニンテイ</t>
    </rPh>
    <phoneticPr fontId="13"/>
  </si>
  <si>
    <t xml:space="preserve">○○年度選抜・選考試験受験者勤務成績
○○年度准・曹・士選抜・選考試験受験者勤務成績
○○年度准・曹・士選考・選抜試験
○○年度中堅陸曹評価試験
○○年度空挺訓練生志願者
○○年度自衛官候補生・一般曹候補正の採用要件の試行検証
</t>
    <rPh sb="2" eb="4">
      <t>ネンド</t>
    </rPh>
    <rPh sb="4" eb="6">
      <t>センバツ</t>
    </rPh>
    <rPh sb="7" eb="9">
      <t>センコウ</t>
    </rPh>
    <rPh sb="9" eb="11">
      <t>シケン</t>
    </rPh>
    <rPh sb="11" eb="14">
      <t>ジュケンシャ</t>
    </rPh>
    <rPh sb="14" eb="16">
      <t>キンム</t>
    </rPh>
    <rPh sb="16" eb="18">
      <t>セイセキ</t>
    </rPh>
    <rPh sb="38" eb="40">
      <t>キンム</t>
    </rPh>
    <rPh sb="40" eb="42">
      <t>セイセキ</t>
    </rPh>
    <rPh sb="64" eb="68">
      <t>チュウケンリクソウ</t>
    </rPh>
    <rPh sb="68" eb="72">
      <t>ヒョウカシケン</t>
    </rPh>
    <rPh sb="77" eb="82">
      <t>クウテイクンレンセイ</t>
    </rPh>
    <rPh sb="82" eb="85">
      <t>シガンシャ</t>
    </rPh>
    <rPh sb="90" eb="93">
      <t>ジエイカン</t>
    </rPh>
    <rPh sb="93" eb="96">
      <t>コウホセイ</t>
    </rPh>
    <rPh sb="97" eb="99">
      <t>イッパン</t>
    </rPh>
    <rPh sb="99" eb="101">
      <t>ソウコウ</t>
    </rPh>
    <rPh sb="101" eb="103">
      <t>ホセイ</t>
    </rPh>
    <rPh sb="104" eb="106">
      <t>サイヨウ</t>
    </rPh>
    <rPh sb="106" eb="108">
      <t>ヨウケン</t>
    </rPh>
    <rPh sb="109" eb="111">
      <t>シコウ</t>
    </rPh>
    <rPh sb="111" eb="113">
      <t>ケンショウ</t>
    </rPh>
    <phoneticPr fontId="13"/>
  </si>
  <si>
    <t>○○年度部内幹部候補生試験に関する文書</t>
    <rPh sb="4" eb="8">
      <t>ブナイカンブ</t>
    </rPh>
    <rPh sb="8" eb="11">
      <t>コウホセイ</t>
    </rPh>
    <rPh sb="11" eb="13">
      <t>シケン</t>
    </rPh>
    <rPh sb="14" eb="15">
      <t>カン</t>
    </rPh>
    <rPh sb="17" eb="19">
      <t>ブンショ</t>
    </rPh>
    <phoneticPr fontId="13"/>
  </si>
  <si>
    <t>○○年度陸曹候補生選抜要領</t>
    <rPh sb="4" eb="6">
      <t>リクソウ</t>
    </rPh>
    <rPh sb="6" eb="9">
      <t>コウホセイ</t>
    </rPh>
    <rPh sb="7" eb="8">
      <t>ホ</t>
    </rPh>
    <rPh sb="8" eb="9">
      <t>セイ</t>
    </rPh>
    <rPh sb="9" eb="13">
      <t>センバツヨウリョウ</t>
    </rPh>
    <phoneticPr fontId="13"/>
  </si>
  <si>
    <t>○○年度精勤章
○○年度営舎外居住</t>
    <rPh sb="2" eb="4">
      <t>ネンド</t>
    </rPh>
    <rPh sb="4" eb="6">
      <t>セイキン</t>
    </rPh>
    <rPh sb="6" eb="7">
      <t>ショウ</t>
    </rPh>
    <phoneticPr fontId="13"/>
  </si>
  <si>
    <t>○○年度准・曹・士人事発令通知
○○年度准・曹・士育児休業及び職務復帰
○○年度補任業務の参考</t>
    <rPh sb="2" eb="4">
      <t>ネンド</t>
    </rPh>
    <rPh sb="25" eb="29">
      <t>イクジキュウギョウ</t>
    </rPh>
    <rPh sb="29" eb="30">
      <t>オヨ</t>
    </rPh>
    <rPh sb="31" eb="35">
      <t>ショクムフッキ</t>
    </rPh>
    <rPh sb="40" eb="44">
      <t>ホニンギョウム</t>
    </rPh>
    <rPh sb="45" eb="47">
      <t>サンコウ</t>
    </rPh>
    <phoneticPr fontId="13"/>
  </si>
  <si>
    <t>○○年度准・曹・士経歴管理調査</t>
    <rPh sb="2" eb="4">
      <t>ネンド</t>
    </rPh>
    <phoneticPr fontId="13"/>
  </si>
  <si>
    <t>３年</t>
    <rPh sb="1" eb="2">
      <t>ネン</t>
    </rPh>
    <phoneticPr fontId="13"/>
  </si>
  <si>
    <t>勤務記録表
各種課程教育修業状況</t>
    <rPh sb="0" eb="2">
      <t>キンム</t>
    </rPh>
    <rPh sb="4" eb="5">
      <t>ヒョウ</t>
    </rPh>
    <rPh sb="6" eb="10">
      <t>カクシュカテイ</t>
    </rPh>
    <rPh sb="10" eb="12">
      <t>キョウイク</t>
    </rPh>
    <rPh sb="12" eb="14">
      <t>シュウギョウ</t>
    </rPh>
    <rPh sb="14" eb="16">
      <t>ジョウキョウ</t>
    </rPh>
    <phoneticPr fontId="13"/>
  </si>
  <si>
    <t>○○年度准・曹・士 人事記録等
○○年度訓育資料
○○年度記録綴り、その他の記録綴り</t>
    <rPh sb="14" eb="15">
      <t>トウ</t>
    </rPh>
    <rPh sb="20" eb="22">
      <t>クンイク</t>
    </rPh>
    <rPh sb="22" eb="24">
      <t>シリョウ</t>
    </rPh>
    <phoneticPr fontId="13"/>
  </si>
  <si>
    <t>○○年度准・曹・士 人事記録等に関する文書</t>
    <rPh sb="16" eb="17">
      <t>カン</t>
    </rPh>
    <rPh sb="19" eb="21">
      <t>ブンショ</t>
    </rPh>
    <phoneticPr fontId="10"/>
  </si>
  <si>
    <t>記録綴り、その他の記録綴り</t>
    <phoneticPr fontId="13"/>
  </si>
  <si>
    <t>最終記入日以後１年</t>
    <rPh sb="0" eb="5">
      <t>サイシュウキニュウビ</t>
    </rPh>
    <rPh sb="5" eb="7">
      <t>イゴ</t>
    </rPh>
    <rPh sb="8" eb="9">
      <t>ネン</t>
    </rPh>
    <phoneticPr fontId="1"/>
  </si>
  <si>
    <t>○○年度准・曹・士勤勉手当の成績率</t>
    <rPh sb="2" eb="4">
      <t>ネンド</t>
    </rPh>
    <rPh sb="9" eb="13">
      <t>キンベンテアテ</t>
    </rPh>
    <phoneticPr fontId="13"/>
  </si>
  <si>
    <t>募集</t>
    <rPh sb="0" eb="2">
      <t>ボシュウ</t>
    </rPh>
    <phoneticPr fontId="1"/>
  </si>
  <si>
    <t>募集業務</t>
    <rPh sb="0" eb="2">
      <t>ボシュウ</t>
    </rPh>
    <rPh sb="2" eb="4">
      <t>ギョウム</t>
    </rPh>
    <phoneticPr fontId="1"/>
  </si>
  <si>
    <t>○○年度募集業務に関する文書
○○年度隊員自主募集</t>
    <rPh sb="6" eb="8">
      <t>ギョウム</t>
    </rPh>
    <rPh sb="9" eb="10">
      <t>カン</t>
    </rPh>
    <rPh sb="12" eb="14">
      <t>ブンショ</t>
    </rPh>
    <rPh sb="19" eb="21">
      <t>タイイン</t>
    </rPh>
    <rPh sb="21" eb="25">
      <t>ジシュボシュウ</t>
    </rPh>
    <phoneticPr fontId="13"/>
  </si>
  <si>
    <t>○○年度採用・任用・調査</t>
    <rPh sb="4" eb="6">
      <t>サイヨウ</t>
    </rPh>
    <rPh sb="7" eb="9">
      <t>ニンヨウ</t>
    </rPh>
    <rPh sb="10" eb="12">
      <t>チョウサ</t>
    </rPh>
    <phoneticPr fontId="10"/>
  </si>
  <si>
    <t>○○年度採用・任用・調査等</t>
    <rPh sb="4" eb="6">
      <t>サイヨウ</t>
    </rPh>
    <rPh sb="7" eb="9">
      <t>ニンヨウ</t>
    </rPh>
    <rPh sb="10" eb="12">
      <t>チョウサ</t>
    </rPh>
    <rPh sb="12" eb="13">
      <t>トウ</t>
    </rPh>
    <phoneticPr fontId="10"/>
  </si>
  <si>
    <t>厚生</t>
    <rPh sb="0" eb="2">
      <t>コウセイ</t>
    </rPh>
    <phoneticPr fontId="1"/>
  </si>
  <si>
    <t>○○年度駐屯地内施策・調査</t>
    <rPh sb="4" eb="7">
      <t>チュウトンチ</t>
    </rPh>
    <rPh sb="7" eb="8">
      <t>ナイ</t>
    </rPh>
    <rPh sb="8" eb="10">
      <t>セサク</t>
    </rPh>
    <rPh sb="11" eb="13">
      <t>チョウサ</t>
    </rPh>
    <phoneticPr fontId="10"/>
  </si>
  <si>
    <t>緊急登庁支援施策</t>
    <rPh sb="6" eb="8">
      <t>セサク</t>
    </rPh>
    <phoneticPr fontId="10"/>
  </si>
  <si>
    <t>○○年度緊急登庁支援施策</t>
    <rPh sb="10" eb="12">
      <t>セサク</t>
    </rPh>
    <phoneticPr fontId="13"/>
  </si>
  <si>
    <t>○○年度緊急登庁支援時の調査</t>
    <rPh sb="10" eb="11">
      <t>ジ</t>
    </rPh>
    <rPh sb="12" eb="14">
      <t>チョウサ</t>
    </rPh>
    <phoneticPr fontId="13"/>
  </si>
  <si>
    <t>ク</t>
  </si>
  <si>
    <t>○○年度無料宿舎運用</t>
    <rPh sb="4" eb="6">
      <t>ムリョウ</t>
    </rPh>
    <rPh sb="6" eb="8">
      <t>シュクシャ</t>
    </rPh>
    <rPh sb="8" eb="10">
      <t>ウンヨウ</t>
    </rPh>
    <phoneticPr fontId="13"/>
  </si>
  <si>
    <t>ケ</t>
  </si>
  <si>
    <t>児童手当に関する文書</t>
    <rPh sb="0" eb="2">
      <t>ジドウ</t>
    </rPh>
    <rPh sb="2" eb="4">
      <t>テアテ</t>
    </rPh>
    <rPh sb="5" eb="6">
      <t>カン</t>
    </rPh>
    <rPh sb="8" eb="10">
      <t>ブンショ</t>
    </rPh>
    <phoneticPr fontId="1"/>
  </si>
  <si>
    <t>児童手当（臨時特例給付金）</t>
    <rPh sb="5" eb="9">
      <t>リンジトクレイ</t>
    </rPh>
    <rPh sb="9" eb="12">
      <t>キュウフキン</t>
    </rPh>
    <phoneticPr fontId="10"/>
  </si>
  <si>
    <t>○○年度児童手当に関する文書</t>
    <rPh sb="9" eb="10">
      <t>カン</t>
    </rPh>
    <rPh sb="12" eb="14">
      <t>ブンショ</t>
    </rPh>
    <phoneticPr fontId="10"/>
  </si>
  <si>
    <t>遺族援護、家族支援（留守業務等）、家族支援に関する集合訓練</t>
    <rPh sb="0" eb="4">
      <t>イゾクエンゴ</t>
    </rPh>
    <rPh sb="5" eb="9">
      <t>カゾクシエン</t>
    </rPh>
    <rPh sb="10" eb="14">
      <t>ルスギョウム</t>
    </rPh>
    <rPh sb="14" eb="15">
      <t>トウ</t>
    </rPh>
    <rPh sb="17" eb="21">
      <t>カゾクシエン</t>
    </rPh>
    <rPh sb="22" eb="23">
      <t>カン</t>
    </rPh>
    <rPh sb="25" eb="29">
      <t>シュウゴウクンレン</t>
    </rPh>
    <phoneticPr fontId="10"/>
  </si>
  <si>
    <t>家族支援</t>
    <rPh sb="0" eb="2">
      <t>カゾク</t>
    </rPh>
    <rPh sb="2" eb="4">
      <t>シエン</t>
    </rPh>
    <phoneticPr fontId="1"/>
  </si>
  <si>
    <t>○○年度遺族援護</t>
    <rPh sb="4" eb="8">
      <t>イゾクエンゴ</t>
    </rPh>
    <phoneticPr fontId="10"/>
  </si>
  <si>
    <t>家族支援（留守家族への情報提供要領等）、遺族援護要領</t>
    <rPh sb="0" eb="2">
      <t>カゾク</t>
    </rPh>
    <rPh sb="2" eb="4">
      <t>シエン</t>
    </rPh>
    <rPh sb="5" eb="9">
      <t>ルスカゾク</t>
    </rPh>
    <rPh sb="11" eb="15">
      <t>ジョウホウテイキョウ</t>
    </rPh>
    <rPh sb="15" eb="17">
      <t>ヨウリョウ</t>
    </rPh>
    <rPh sb="17" eb="18">
      <t>トウ</t>
    </rPh>
    <rPh sb="20" eb="24">
      <t>イゾクエンゴ</t>
    </rPh>
    <rPh sb="24" eb="26">
      <t>ヨウリョウ</t>
    </rPh>
    <phoneticPr fontId="10"/>
  </si>
  <si>
    <t>○○年度家族支援施策等</t>
    <rPh sb="4" eb="8">
      <t>カゾクシエン</t>
    </rPh>
    <rPh sb="8" eb="10">
      <t>セサク</t>
    </rPh>
    <rPh sb="10" eb="11">
      <t>トウ</t>
    </rPh>
    <phoneticPr fontId="10"/>
  </si>
  <si>
    <t>共済組合に関する表彰、恩給、共済組合</t>
    <rPh sb="0" eb="2">
      <t>キョウサイ</t>
    </rPh>
    <rPh sb="2" eb="4">
      <t>クミアイ</t>
    </rPh>
    <rPh sb="5" eb="6">
      <t>カン</t>
    </rPh>
    <rPh sb="8" eb="10">
      <t>ヒョウショウ</t>
    </rPh>
    <rPh sb="11" eb="13">
      <t>オンキュウ</t>
    </rPh>
    <rPh sb="14" eb="16">
      <t>キョウサイ</t>
    </rPh>
    <rPh sb="16" eb="18">
      <t>クミアイ</t>
    </rPh>
    <phoneticPr fontId="10"/>
  </si>
  <si>
    <t>○○年度共済組合に関する文書
○○年度共済組合運営委員の指定</t>
    <rPh sb="4" eb="8">
      <t>キョウサイクミアイ</t>
    </rPh>
    <rPh sb="9" eb="10">
      <t>カン</t>
    </rPh>
    <rPh sb="12" eb="14">
      <t>ブンショ</t>
    </rPh>
    <rPh sb="23" eb="27">
      <t>ウンエイイイン</t>
    </rPh>
    <rPh sb="28" eb="30">
      <t>シテイ</t>
    </rPh>
    <phoneticPr fontId="10"/>
  </si>
  <si>
    <t>給与</t>
    <rPh sb="0" eb="2">
      <t>キュウヨ</t>
    </rPh>
    <phoneticPr fontId="1"/>
  </si>
  <si>
    <t>○○年度給与制度運用
○○年度特殊勤務手当</t>
    <rPh sb="6" eb="8">
      <t>セイド</t>
    </rPh>
    <rPh sb="8" eb="10">
      <t>ウンヨウ</t>
    </rPh>
    <rPh sb="15" eb="19">
      <t>トクシュキンム</t>
    </rPh>
    <rPh sb="19" eb="21">
      <t>テアテ</t>
    </rPh>
    <phoneticPr fontId="13"/>
  </si>
  <si>
    <t>退職手当支給制限処分</t>
    <rPh sb="4" eb="8">
      <t>シキュウセイゲン</t>
    </rPh>
    <rPh sb="8" eb="10">
      <t>ショブン</t>
    </rPh>
    <phoneticPr fontId="1"/>
  </si>
  <si>
    <t>○○年度退職手当支給制限処分</t>
    <phoneticPr fontId="10"/>
  </si>
  <si>
    <t>○○年度若年定年退職者発生通知書</t>
    <phoneticPr fontId="10"/>
  </si>
  <si>
    <t>各種認定簿、届出等の文書</t>
    <rPh sb="0" eb="2">
      <t>カクシュ</t>
    </rPh>
    <rPh sb="2" eb="4">
      <t>ニンテイ</t>
    </rPh>
    <rPh sb="4" eb="5">
      <t>ボ</t>
    </rPh>
    <rPh sb="6" eb="8">
      <t>トドケデ</t>
    </rPh>
    <rPh sb="8" eb="9">
      <t>トウ</t>
    </rPh>
    <rPh sb="10" eb="12">
      <t>ブンショ</t>
    </rPh>
    <phoneticPr fontId="10"/>
  </si>
  <si>
    <t>各種認定簿</t>
    <phoneticPr fontId="10"/>
  </si>
  <si>
    <t>援護</t>
    <rPh sb="0" eb="2">
      <t>エンゴ</t>
    </rPh>
    <phoneticPr fontId="1"/>
  </si>
  <si>
    <t>援護業務</t>
    <rPh sb="0" eb="2">
      <t>エンゴ</t>
    </rPh>
    <rPh sb="2" eb="4">
      <t>ギョウム</t>
    </rPh>
    <phoneticPr fontId="1"/>
  </si>
  <si>
    <t>○○年度援護業務に関する文書
○○年度援護業務・合同企業説明会・ライフプラン</t>
    <rPh sb="9" eb="10">
      <t>カン</t>
    </rPh>
    <rPh sb="12" eb="14">
      <t>ブンショ</t>
    </rPh>
    <rPh sb="24" eb="26">
      <t>ゴウドウ</t>
    </rPh>
    <rPh sb="26" eb="28">
      <t>キギョウ</t>
    </rPh>
    <rPh sb="28" eb="31">
      <t>セツメイカイ</t>
    </rPh>
    <phoneticPr fontId="13"/>
  </si>
  <si>
    <t>○○年度再就職に関する文書</t>
    <rPh sb="8" eb="9">
      <t>カン</t>
    </rPh>
    <rPh sb="11" eb="13">
      <t>ブンショ</t>
    </rPh>
    <phoneticPr fontId="13"/>
  </si>
  <si>
    <t>職業訓練、職業能力開発設計集合訓練、業務管理教育、退職管理教育、職業能力開発設計教材配布</t>
    <rPh sb="0" eb="2">
      <t>ショクギョウ</t>
    </rPh>
    <rPh sb="2" eb="4">
      <t>クンレン</t>
    </rPh>
    <phoneticPr fontId="10"/>
  </si>
  <si>
    <t>○○年度職業能力開発設計教材配布</t>
    <rPh sb="6" eb="10">
      <t>ノウリョクカイハツ</t>
    </rPh>
    <rPh sb="10" eb="14">
      <t>セッケイキョウザイ</t>
    </rPh>
    <rPh sb="14" eb="16">
      <t>ハイフ</t>
    </rPh>
    <phoneticPr fontId="10"/>
  </si>
  <si>
    <t xml:space="preserve">相談票・援護記録（定年）
相談票・援護記録（任期）
定年（依頼）退職予定隊員就職調査票
任期（依頼）退職予定隊員就職調査票
</t>
    <rPh sb="0" eb="3">
      <t>ソウダンヒョウ</t>
    </rPh>
    <rPh sb="4" eb="8">
      <t>エンゴキロク</t>
    </rPh>
    <rPh sb="9" eb="11">
      <t>テイネン</t>
    </rPh>
    <rPh sb="22" eb="24">
      <t>ニンキ</t>
    </rPh>
    <rPh sb="26" eb="28">
      <t>テイネン</t>
    </rPh>
    <rPh sb="29" eb="31">
      <t>イライ</t>
    </rPh>
    <rPh sb="32" eb="34">
      <t>タイショク</t>
    </rPh>
    <rPh sb="34" eb="36">
      <t>ヨテイ</t>
    </rPh>
    <rPh sb="36" eb="38">
      <t>タイイン</t>
    </rPh>
    <rPh sb="38" eb="40">
      <t>シュウショク</t>
    </rPh>
    <rPh sb="40" eb="43">
      <t>チョウサヒョウ</t>
    </rPh>
    <rPh sb="44" eb="46">
      <t>ニンキ</t>
    </rPh>
    <phoneticPr fontId="13"/>
  </si>
  <si>
    <t>情報・保全</t>
    <rPh sb="0" eb="2">
      <t>ジョウホウ</t>
    </rPh>
    <rPh sb="3" eb="5">
      <t>ホゼン</t>
    </rPh>
    <phoneticPr fontId="1"/>
  </si>
  <si>
    <t>情報</t>
    <rPh sb="0" eb="2">
      <t>ジョウホウ</t>
    </rPh>
    <phoneticPr fontId="1"/>
  </si>
  <si>
    <t xml:space="preserve">○○年度情報収集要領
</t>
    <phoneticPr fontId="10"/>
  </si>
  <si>
    <t xml:space="preserve">○○年度地理空間情報整備
</t>
    <rPh sb="4" eb="8">
      <t>チリクウカン</t>
    </rPh>
    <rPh sb="8" eb="12">
      <t>ジョウホウセイビ</t>
    </rPh>
    <phoneticPr fontId="10"/>
  </si>
  <si>
    <t>保全</t>
    <rPh sb="0" eb="2">
      <t>ホゼン</t>
    </rPh>
    <phoneticPr fontId="1"/>
  </si>
  <si>
    <t>○○年度情報・保全に関する通知文書
〇〇年度情報保全計画
〇〇年度適格性確認支援
〇〇年度抜き打ち検査
〇〇年度秘の指定条件変更
〇〇年度特定秘密文書の件名報告
〇〇年度特定秘密件名等報告整合簿
〇〇年度保全等強化旬間
〇〇年度特定秘密の廃棄
○○年度情報保全業務方針
○○年度秘密文書等追録・差替記録</t>
    <rPh sb="4" eb="6">
      <t>ジョウホウ</t>
    </rPh>
    <rPh sb="10" eb="11">
      <t>カン</t>
    </rPh>
    <rPh sb="13" eb="15">
      <t>ツウチ</t>
    </rPh>
    <rPh sb="15" eb="17">
      <t>ブンショ</t>
    </rPh>
    <rPh sb="58" eb="64">
      <t>シテイジョウケンヘンコウ</t>
    </rPh>
    <rPh sb="73" eb="75">
      <t>ブンショ</t>
    </rPh>
    <rPh sb="76" eb="80">
      <t>ケンメイホウコク</t>
    </rPh>
    <rPh sb="89" eb="92">
      <t>ケンメイトウ</t>
    </rPh>
    <rPh sb="92" eb="97">
      <t>ホウコクセイゴウボ</t>
    </rPh>
    <rPh sb="126" eb="128">
      <t>ジョウホウ</t>
    </rPh>
    <rPh sb="128" eb="130">
      <t>ホゼン</t>
    </rPh>
    <rPh sb="130" eb="132">
      <t>ギョウム</t>
    </rPh>
    <rPh sb="132" eb="134">
      <t>ホウシン</t>
    </rPh>
    <phoneticPr fontId="13"/>
  </si>
  <si>
    <t>○○年度ＯＢ面会報告</t>
    <phoneticPr fontId="10"/>
  </si>
  <si>
    <t>○○年度適格性付与決定
〇〇年度特定秘密の指定</t>
    <rPh sb="4" eb="7">
      <t>テキカクセイ</t>
    </rPh>
    <rPh sb="7" eb="9">
      <t>フヨ</t>
    </rPh>
    <rPh sb="9" eb="11">
      <t>ケッテイ</t>
    </rPh>
    <rPh sb="21" eb="23">
      <t>シテイ</t>
    </rPh>
    <phoneticPr fontId="1"/>
  </si>
  <si>
    <t>○○年度適格性付与決定
（令和２年度作成取得分のファイルまで）
○○年度適格性に関する文書</t>
    <rPh sb="4" eb="7">
      <t>テキカクセイ</t>
    </rPh>
    <rPh sb="7" eb="9">
      <t>フヨ</t>
    </rPh>
    <rPh sb="9" eb="11">
      <t>ケッテイ</t>
    </rPh>
    <rPh sb="13" eb="15">
      <t>レイワ</t>
    </rPh>
    <rPh sb="16" eb="17">
      <t>ネン</t>
    </rPh>
    <rPh sb="17" eb="18">
      <t>ド</t>
    </rPh>
    <rPh sb="18" eb="20">
      <t>サクセイ</t>
    </rPh>
    <rPh sb="20" eb="22">
      <t>シュトク</t>
    </rPh>
    <rPh sb="22" eb="23">
      <t>ブン</t>
    </rPh>
    <rPh sb="40" eb="41">
      <t>カン</t>
    </rPh>
    <rPh sb="43" eb="45">
      <t>ブンショ</t>
    </rPh>
    <phoneticPr fontId="1"/>
  </si>
  <si>
    <t>○○年度情報・保全に関する通知文書
○○年度電子計算機等運用・管理要領等
○○年度秘密文書等引継証明記録</t>
    <phoneticPr fontId="10"/>
  </si>
  <si>
    <t>〇〇年度保全台帳
〇〇年度秘匿略号表の使用</t>
    <rPh sb="4" eb="8">
      <t>ホゼンダイチョウ</t>
    </rPh>
    <phoneticPr fontId="10"/>
  </si>
  <si>
    <t>○○年度主要事象</t>
    <rPh sb="4" eb="6">
      <t>シュヨウ</t>
    </rPh>
    <rPh sb="6" eb="8">
      <t>ジショウ</t>
    </rPh>
    <phoneticPr fontId="1"/>
  </si>
  <si>
    <t>〇〇年度情報流出防止指導
〇〇年度情報保全計画教育記録
〇〇年度保全・情報保証教育記録</t>
    <rPh sb="6" eb="10">
      <t>リュウシュツボウシ</t>
    </rPh>
    <rPh sb="10" eb="12">
      <t>シドウ</t>
    </rPh>
    <phoneticPr fontId="4"/>
  </si>
  <si>
    <t>○○年度秘密保全検査是正報告
○○年度秘密保全検査結果</t>
    <rPh sb="10" eb="14">
      <t>ゼセイホウコク</t>
    </rPh>
    <rPh sb="25" eb="27">
      <t>ケッカ</t>
    </rPh>
    <phoneticPr fontId="13"/>
  </si>
  <si>
    <t>○○年度秘密保全検査状況報告
○○年度秘密保全検査
○○年度特定秘密に係る秘密保全検査結果</t>
    <rPh sb="2" eb="4">
      <t>ネンド</t>
    </rPh>
    <rPh sb="4" eb="6">
      <t>ヒミツ</t>
    </rPh>
    <rPh sb="6" eb="8">
      <t>ホゼン</t>
    </rPh>
    <rPh sb="8" eb="10">
      <t>ケンサ</t>
    </rPh>
    <rPh sb="10" eb="12">
      <t>ジョウキョウ</t>
    </rPh>
    <rPh sb="12" eb="14">
      <t>ホウコク</t>
    </rPh>
    <rPh sb="30" eb="34">
      <t>トクテイヒミツ</t>
    </rPh>
    <rPh sb="35" eb="36">
      <t>カカ</t>
    </rPh>
    <rPh sb="43" eb="45">
      <t>ケッカ</t>
    </rPh>
    <phoneticPr fontId="4"/>
  </si>
  <si>
    <t>点検簿
点検記録簿
点検簿（補助簿）
貸出簿
特定秘密文書貸出し簿
秘密文書等閲覧簿
鍵授受簿
かぎ授受記録簿
特定秘密の指定の周知徹底状況
注意文書等持出し申請簿
パソコン内のデータの抜打ち検査
所持品検査
保全施設等点検記録簿
破棄処置綴簿
保全室立入許可簿
特定秘密取扱場所立入許可簿
秘密文書等携行目録
暗号書等廃棄処置綴簿
保全組織図
情報流出に係る個人面談</t>
    <rPh sb="0" eb="3">
      <t>テンケンボ</t>
    </rPh>
    <rPh sb="105" eb="109">
      <t>ホゼンシセツ</t>
    </rPh>
    <rPh sb="109" eb="110">
      <t>トウ</t>
    </rPh>
    <rPh sb="110" eb="115">
      <t>テンケンキロクボ</t>
    </rPh>
    <rPh sb="123" eb="126">
      <t>ホゼンシツ</t>
    </rPh>
    <rPh sb="150" eb="151">
      <t>トウ</t>
    </rPh>
    <phoneticPr fontId="13"/>
  </si>
  <si>
    <t>誓約書
特定秘密の保護に関する誓約書</t>
    <phoneticPr fontId="10"/>
  </si>
  <si>
    <t>秘密等文書複写記録簿、注意文書等関係職員指定簿</t>
    <phoneticPr fontId="10"/>
  </si>
  <si>
    <t>注意文書等関係職員指定簿
システム利用者指定簿</t>
    <rPh sb="0" eb="5">
      <t>チュウイブンショトウ</t>
    </rPh>
    <rPh sb="5" eb="9">
      <t>カンケイショクイン</t>
    </rPh>
    <rPh sb="9" eb="12">
      <t>シテイボ</t>
    </rPh>
    <phoneticPr fontId="10"/>
  </si>
  <si>
    <t>秘密文書等接受保管簿
秘密指定（条件変更・解除）書
秘密文書等登録簿
特定秘密文書等管理簿
特秘暗号従事者指定簿
暗号従事者指定簿
特秘暗号書接受保管簿
破棄簿
特定秘密取扱職員指定簿
特定秘密取扱職員名簿
関係職員等指定簿
適格性確認一覧表</t>
    <phoneticPr fontId="10"/>
  </si>
  <si>
    <t>○○年秘密文書等接受保管簿
○○年度関係職員等指定簿</t>
    <phoneticPr fontId="10"/>
  </si>
  <si>
    <t>○○年秘密文書等接受保管簿（令和２年作成取得分のファイルまで）
○○年度特定秘密取扱職員名簿</t>
    <rPh sb="14" eb="15">
      <t>レイ</t>
    </rPh>
    <rPh sb="15" eb="16">
      <t>ワ</t>
    </rPh>
    <rPh sb="17" eb="18">
      <t>ネン</t>
    </rPh>
    <rPh sb="18" eb="20">
      <t>サクセイ</t>
    </rPh>
    <rPh sb="20" eb="22">
      <t>シュトク</t>
    </rPh>
    <rPh sb="22" eb="23">
      <t>ブン</t>
    </rPh>
    <rPh sb="35" eb="36">
      <t>ド</t>
    </rPh>
    <phoneticPr fontId="10"/>
  </si>
  <si>
    <t>受領書綴り</t>
    <phoneticPr fontId="10"/>
  </si>
  <si>
    <t>特定秘密文書等閲覧記録簿</t>
    <rPh sb="11" eb="12">
      <t>ボ</t>
    </rPh>
    <phoneticPr fontId="1"/>
  </si>
  <si>
    <t>漏えい事案根絶に係る文書</t>
    <rPh sb="3" eb="5">
      <t>ジアン</t>
    </rPh>
    <rPh sb="5" eb="7">
      <t>コンゼツ</t>
    </rPh>
    <rPh sb="8" eb="9">
      <t>カカワ</t>
    </rPh>
    <rPh sb="10" eb="12">
      <t>ブンショ</t>
    </rPh>
    <phoneticPr fontId="10"/>
  </si>
  <si>
    <t>○○年度部外者との接触要領</t>
    <phoneticPr fontId="10"/>
  </si>
  <si>
    <t>○○年度漏えい事案に係る再発防止の徹底</t>
    <phoneticPr fontId="10"/>
  </si>
  <si>
    <t>地誌等</t>
    <rPh sb="0" eb="2">
      <t>チシ</t>
    </rPh>
    <rPh sb="2" eb="3">
      <t>トウ</t>
    </rPh>
    <phoneticPr fontId="1"/>
  </si>
  <si>
    <t>○○年度通信地誌調査</t>
    <rPh sb="4" eb="6">
      <t>ツウシン</t>
    </rPh>
    <rPh sb="8" eb="10">
      <t>チョウサ</t>
    </rPh>
    <phoneticPr fontId="13"/>
  </si>
  <si>
    <t>○○年度地図の保有・割当</t>
    <rPh sb="7" eb="9">
      <t>ホユウ</t>
    </rPh>
    <rPh sb="10" eb="12">
      <t>ワリアテ</t>
    </rPh>
    <phoneticPr fontId="13"/>
  </si>
  <si>
    <t>地図交付記録簿</t>
    <rPh sb="0" eb="2">
      <t>チズ</t>
    </rPh>
    <rPh sb="2" eb="4">
      <t>コウフ</t>
    </rPh>
    <rPh sb="4" eb="7">
      <t>キロクボ</t>
    </rPh>
    <phoneticPr fontId="4"/>
  </si>
  <si>
    <t>最終記録日以後５年</t>
    <rPh sb="0" eb="5">
      <t>サイシュウキロクビ</t>
    </rPh>
    <rPh sb="5" eb="7">
      <t>イゴ</t>
    </rPh>
    <rPh sb="8" eb="9">
      <t>ネン</t>
    </rPh>
    <phoneticPr fontId="1"/>
  </si>
  <si>
    <t>地図</t>
    <rPh sb="0" eb="2">
      <t>チズ</t>
    </rPh>
    <phoneticPr fontId="4"/>
  </si>
  <si>
    <t>業務計画</t>
    <rPh sb="0" eb="2">
      <t>ギョウム</t>
    </rPh>
    <rPh sb="2" eb="4">
      <t>ケイカク</t>
    </rPh>
    <phoneticPr fontId="1"/>
  </si>
  <si>
    <t>○○年度△△隊務運営計画
（△△には部隊名を記入）
○○年度隊務分析報告</t>
    <rPh sb="6" eb="8">
      <t>タイム</t>
    </rPh>
    <rPh sb="10" eb="12">
      <t>ケイカク</t>
    </rPh>
    <rPh sb="18" eb="21">
      <t>ブタイメイ</t>
    </rPh>
    <rPh sb="22" eb="24">
      <t>キニュウ</t>
    </rPh>
    <phoneticPr fontId="1"/>
  </si>
  <si>
    <t>○○年度業務計画・隊務運営計画
○○年度隊務運営計画発動</t>
    <rPh sb="2" eb="4">
      <t>ネンド</t>
    </rPh>
    <rPh sb="4" eb="8">
      <t>ギョウムケイカク</t>
    </rPh>
    <rPh sb="9" eb="11">
      <t>タイム</t>
    </rPh>
    <rPh sb="11" eb="12">
      <t>ウン</t>
    </rPh>
    <rPh sb="12" eb="13">
      <t>エイ</t>
    </rPh>
    <rPh sb="13" eb="15">
      <t>ケイカク</t>
    </rPh>
    <rPh sb="26" eb="28">
      <t>ハツドウ</t>
    </rPh>
    <phoneticPr fontId="1"/>
  </si>
  <si>
    <t>○○年度主要業務予定表
○○年度週間訓練実施（予定）表
○○年度四半期教育訓練計画・成果</t>
    <rPh sb="2" eb="4">
      <t>ネンド</t>
    </rPh>
    <rPh sb="4" eb="6">
      <t>シュヨウ</t>
    </rPh>
    <rPh sb="6" eb="8">
      <t>ギョウム</t>
    </rPh>
    <rPh sb="8" eb="10">
      <t>ヨテイ</t>
    </rPh>
    <rPh sb="10" eb="11">
      <t>ヒョウ</t>
    </rPh>
    <rPh sb="16" eb="17">
      <t>シュウ</t>
    </rPh>
    <rPh sb="18" eb="22">
      <t>クンレンジッシ</t>
    </rPh>
    <rPh sb="23" eb="25">
      <t>ヨテイ</t>
    </rPh>
    <rPh sb="26" eb="27">
      <t>ヒョウ</t>
    </rPh>
    <rPh sb="32" eb="33">
      <t>ヨン</t>
    </rPh>
    <rPh sb="33" eb="35">
      <t>ハンキ</t>
    </rPh>
    <rPh sb="35" eb="39">
      <t>キョウイククンレン</t>
    </rPh>
    <rPh sb="39" eb="41">
      <t>ケイカク</t>
    </rPh>
    <rPh sb="42" eb="44">
      <t>セイカ</t>
    </rPh>
    <phoneticPr fontId="4"/>
  </si>
  <si>
    <t>○○年度非常勤務態勢</t>
    <rPh sb="4" eb="8">
      <t>ヒジョウキンム</t>
    </rPh>
    <rPh sb="8" eb="10">
      <t>タイセイ</t>
    </rPh>
    <phoneticPr fontId="10"/>
  </si>
  <si>
    <t>（２５の項（１）に掲げるものを除く。）</t>
  </si>
  <si>
    <t>防衛（災害）現地研究に関する文書、即応態勢に関する文書、部隊等の現況把握、オリンピック支援</t>
    <rPh sb="0" eb="2">
      <t>ボウエイ</t>
    </rPh>
    <rPh sb="3" eb="5">
      <t>サイガイ</t>
    </rPh>
    <rPh sb="6" eb="8">
      <t>ゲンチ</t>
    </rPh>
    <rPh sb="8" eb="10">
      <t>ケンキュウ</t>
    </rPh>
    <rPh sb="11" eb="12">
      <t>カン</t>
    </rPh>
    <rPh sb="14" eb="16">
      <t>ブンショ</t>
    </rPh>
    <phoneticPr fontId="10"/>
  </si>
  <si>
    <t>○○年度部隊等の現況把握</t>
  </si>
  <si>
    <t>○○年度オリンピック支援計画</t>
    <rPh sb="12" eb="14">
      <t>ケイカク</t>
    </rPh>
    <phoneticPr fontId="13"/>
  </si>
  <si>
    <t>○○年度防衛、警備等計画
○○年度防衛・警備関連
○○年度部隊行動基準
○○年度武器使用規範
○○年度武器防護内訓
○○年度捜索救助武器使用内訓
○○年警護出動、武器使用訓令
○○年行動関連措置
○○年国民保護等派遣
○○年度人道復興支援活動等
○○年度派遣・共同対処マニュアル</t>
    <rPh sb="2" eb="4">
      <t>ネンド</t>
    </rPh>
    <rPh sb="4" eb="6">
      <t>ボウエイ</t>
    </rPh>
    <rPh sb="7" eb="9">
      <t>ケイビ</t>
    </rPh>
    <rPh sb="9" eb="10">
      <t>トウ</t>
    </rPh>
    <rPh sb="10" eb="12">
      <t>ケイカク</t>
    </rPh>
    <rPh sb="22" eb="24">
      <t>カンレン</t>
    </rPh>
    <rPh sb="29" eb="33">
      <t>ブタイコウドウ</t>
    </rPh>
    <rPh sb="33" eb="35">
      <t>キジュン</t>
    </rPh>
    <rPh sb="40" eb="42">
      <t>ブキ</t>
    </rPh>
    <rPh sb="42" eb="44">
      <t>シヨウ</t>
    </rPh>
    <rPh sb="44" eb="46">
      <t>キハン</t>
    </rPh>
    <rPh sb="49" eb="51">
      <t>ネンド</t>
    </rPh>
    <rPh sb="51" eb="53">
      <t>ブキ</t>
    </rPh>
    <rPh sb="53" eb="55">
      <t>ボウゴ</t>
    </rPh>
    <rPh sb="55" eb="56">
      <t>ナイ</t>
    </rPh>
    <rPh sb="56" eb="57">
      <t>クン</t>
    </rPh>
    <rPh sb="111" eb="113">
      <t>ネンド</t>
    </rPh>
    <rPh sb="113" eb="115">
      <t>ジンドウ</t>
    </rPh>
    <rPh sb="115" eb="117">
      <t>フッコウ</t>
    </rPh>
    <rPh sb="117" eb="119">
      <t>シエン</t>
    </rPh>
    <rPh sb="119" eb="121">
      <t>カツドウ</t>
    </rPh>
    <rPh sb="121" eb="122">
      <t>ナド</t>
    </rPh>
    <rPh sb="125" eb="127">
      <t>ネンド</t>
    </rPh>
    <rPh sb="127" eb="129">
      <t>ハケン</t>
    </rPh>
    <rPh sb="130" eb="132">
      <t>キョウドウ</t>
    </rPh>
    <rPh sb="132" eb="134">
      <t>タイショ</t>
    </rPh>
    <phoneticPr fontId="1"/>
  </si>
  <si>
    <t>災害警備</t>
    <rPh sb="0" eb="2">
      <t>サイガイ</t>
    </rPh>
    <rPh sb="2" eb="4">
      <t>ケイビ</t>
    </rPh>
    <phoneticPr fontId="1"/>
  </si>
  <si>
    <t>○○年度札幌駐屯地警備に関する文書</t>
    <rPh sb="4" eb="6">
      <t>サッポロ</t>
    </rPh>
    <rPh sb="15" eb="17">
      <t>ブンショ</t>
    </rPh>
    <phoneticPr fontId="4"/>
  </si>
  <si>
    <t>○○年度東海地震災害派遣計画
○○年度南海トラフ地震対処計画
○○年度原子力災害対処計画
○○年度災害派遣計画
○○年度地震対処計画</t>
    <rPh sb="19" eb="21">
      <t>ナンカイ</t>
    </rPh>
    <rPh sb="24" eb="26">
      <t>ジシン</t>
    </rPh>
    <rPh sb="26" eb="28">
      <t>タイショ</t>
    </rPh>
    <rPh sb="28" eb="30">
      <t>ケイカク</t>
    </rPh>
    <rPh sb="60" eb="62">
      <t>ジシン</t>
    </rPh>
    <rPh sb="62" eb="64">
      <t>タイショ</t>
    </rPh>
    <phoneticPr fontId="4"/>
  </si>
  <si>
    <t>システム通信</t>
    <rPh sb="4" eb="6">
      <t>ツウシン</t>
    </rPh>
    <phoneticPr fontId="1"/>
  </si>
  <si>
    <t>○○年度電子計算機持出し簿
○○年度電子計算機持出し時の件名リスト
○○年度私有パソコン等確認表</t>
    <rPh sb="24" eb="25">
      <t>ダ</t>
    </rPh>
    <rPh sb="26" eb="27">
      <t>ジ</t>
    </rPh>
    <rPh sb="28" eb="30">
      <t>ケンメイ</t>
    </rPh>
    <phoneticPr fontId="13"/>
  </si>
  <si>
    <t>私有パソコン持ち込み許可簿
私有パソコン持ち込み申請（許可）書</t>
    <rPh sb="0" eb="2">
      <t>シユウ</t>
    </rPh>
    <rPh sb="6" eb="7">
      <t>モ</t>
    </rPh>
    <rPh sb="8" eb="9">
      <t>コ</t>
    </rPh>
    <rPh sb="10" eb="13">
      <t>キョカボ</t>
    </rPh>
    <phoneticPr fontId="10"/>
  </si>
  <si>
    <t>電子計算機登録簿
電子計算機・可搬記憶媒体持出し日々点検簿
電子計算機管理簿
電子計算機管理簿確認表</t>
    <rPh sb="15" eb="17">
      <t>カハン</t>
    </rPh>
    <rPh sb="17" eb="21">
      <t>キオクバイタイ</t>
    </rPh>
    <rPh sb="21" eb="22">
      <t>モ</t>
    </rPh>
    <rPh sb="22" eb="23">
      <t>ダ</t>
    </rPh>
    <rPh sb="24" eb="29">
      <t>ヒビテンケンボ</t>
    </rPh>
    <rPh sb="35" eb="38">
      <t>カンリボ</t>
    </rPh>
    <rPh sb="47" eb="50">
      <t>カクニンヒョウ</t>
    </rPh>
    <phoneticPr fontId="13"/>
  </si>
  <si>
    <t>電子計算機等配置図</t>
    <rPh sb="5" eb="6">
      <t>トウ</t>
    </rPh>
    <rPh sb="6" eb="9">
      <t>ハイチズ</t>
    </rPh>
    <phoneticPr fontId="13"/>
  </si>
  <si>
    <t>○○年度可搬記憶媒体持出し簿
○○年度可搬記憶媒体持出し時の件名リスト</t>
    <rPh sb="28" eb="29">
      <t>ジ</t>
    </rPh>
    <rPh sb="30" eb="32">
      <t>ケンメイ</t>
    </rPh>
    <phoneticPr fontId="1"/>
  </si>
  <si>
    <t>可搬記憶媒体登録簿
可搬記憶媒体使用記録簿
可搬記憶媒体使用者登録簿
可搬記憶媒体点検簿
周辺機器管理表</t>
    <rPh sb="0" eb="2">
      <t>カハン</t>
    </rPh>
    <rPh sb="2" eb="4">
      <t>キオク</t>
    </rPh>
    <rPh sb="4" eb="6">
      <t>バイタイ</t>
    </rPh>
    <rPh sb="6" eb="9">
      <t>トウロクボ</t>
    </rPh>
    <rPh sb="30" eb="31">
      <t>シャ</t>
    </rPh>
    <rPh sb="31" eb="34">
      <t>トウロクボ</t>
    </rPh>
    <rPh sb="41" eb="44">
      <t>テンケンボ</t>
    </rPh>
    <phoneticPr fontId="1"/>
  </si>
  <si>
    <t>システム利用者等指定簿（陸自インターネット用）（注意情報システム・秘密情報システム）</t>
    <rPh sb="4" eb="7">
      <t>リヨウシャ</t>
    </rPh>
    <rPh sb="7" eb="8">
      <t>トウ</t>
    </rPh>
    <rPh sb="8" eb="10">
      <t>シテイ</t>
    </rPh>
    <rPh sb="10" eb="11">
      <t>ボ</t>
    </rPh>
    <rPh sb="12" eb="14">
      <t>リクジ</t>
    </rPh>
    <rPh sb="21" eb="22">
      <t>ヨウ</t>
    </rPh>
    <phoneticPr fontId="10"/>
  </si>
  <si>
    <t>○○年度自己点検表</t>
    <phoneticPr fontId="10"/>
  </si>
  <si>
    <t>システム、情報保証に関する通知文書</t>
    <rPh sb="5" eb="9">
      <t>ジョウホウホショウ</t>
    </rPh>
    <rPh sb="10" eb="11">
      <t>カン</t>
    </rPh>
    <rPh sb="13" eb="15">
      <t>ツウチ</t>
    </rPh>
    <rPh sb="15" eb="17">
      <t>ブンショ</t>
    </rPh>
    <phoneticPr fontId="10"/>
  </si>
  <si>
    <t>○○年度記憶媒体の送達要領
○○年度情報保証監査チェックリスト
○○年度定期監査等点検表
○○年度同意書
○○年度情報保証教育記録簿</t>
    <rPh sb="22" eb="24">
      <t>カンサ</t>
    </rPh>
    <rPh sb="40" eb="41">
      <t>トウ</t>
    </rPh>
    <rPh sb="41" eb="43">
      <t>テンケン</t>
    </rPh>
    <rPh sb="43" eb="44">
      <t>ヒョウ</t>
    </rPh>
    <rPh sb="49" eb="52">
      <t>ドウイショ</t>
    </rPh>
    <rPh sb="61" eb="63">
      <t>キョウイク</t>
    </rPh>
    <rPh sb="63" eb="66">
      <t>キロクボ</t>
    </rPh>
    <phoneticPr fontId="10"/>
  </si>
  <si>
    <t>秘匿措置解除許可簿、ファイル暗号化ソフト等受領書、システム運用、サイバー攻撃対処実施規定、ソーシャルメディア利用、通信器材の管理</t>
    <rPh sb="0" eb="2">
      <t>ヒトク</t>
    </rPh>
    <rPh sb="2" eb="4">
      <t>ソチ</t>
    </rPh>
    <rPh sb="4" eb="6">
      <t>カイジョ</t>
    </rPh>
    <rPh sb="6" eb="8">
      <t>キョカ</t>
    </rPh>
    <rPh sb="8" eb="9">
      <t>ボ</t>
    </rPh>
    <phoneticPr fontId="10"/>
  </si>
  <si>
    <t>○○年度ファイル暗号化ソフト維持・管理に関する点検表
○○年度ファイル暗号化ソフト管理表
○○年度サイバー攻撃等対処実施要領
○○年度ソーシャルメディアに関する文書</t>
    <rPh sb="2" eb="4">
      <t>ネンド</t>
    </rPh>
    <rPh sb="14" eb="16">
      <t>イジ</t>
    </rPh>
    <rPh sb="17" eb="19">
      <t>カンリ</t>
    </rPh>
    <rPh sb="20" eb="21">
      <t>カン</t>
    </rPh>
    <rPh sb="23" eb="26">
      <t>テンケンヒョウ</t>
    </rPh>
    <rPh sb="41" eb="43">
      <t>カンリ</t>
    </rPh>
    <rPh sb="43" eb="44">
      <t>ヒョウ</t>
    </rPh>
    <rPh sb="53" eb="55">
      <t>コウゲキ</t>
    </rPh>
    <rPh sb="55" eb="56">
      <t>トウ</t>
    </rPh>
    <rPh sb="56" eb="60">
      <t>タイショジッシ</t>
    </rPh>
    <rPh sb="60" eb="62">
      <t>ヨウリョウ</t>
    </rPh>
    <rPh sb="77" eb="78">
      <t>カン</t>
    </rPh>
    <rPh sb="80" eb="82">
      <t>ブンショ</t>
    </rPh>
    <phoneticPr fontId="1"/>
  </si>
  <si>
    <t>○○年度通信器材の使用要領
○○年度現況把握
○○年度情報保証達の運用の一部変更</t>
    <rPh sb="4" eb="8">
      <t>ツウシンキザイ</t>
    </rPh>
    <rPh sb="9" eb="13">
      <t>シヨウヨウリョウ</t>
    </rPh>
    <rPh sb="18" eb="22">
      <t>ゲンキョウハアク</t>
    </rPh>
    <rPh sb="27" eb="31">
      <t>ジョウホウホショウ</t>
    </rPh>
    <rPh sb="31" eb="32">
      <t>タツ</t>
    </rPh>
    <rPh sb="33" eb="35">
      <t>ウンヨウ</t>
    </rPh>
    <rPh sb="36" eb="40">
      <t>イチブヘンコウ</t>
    </rPh>
    <phoneticPr fontId="13"/>
  </si>
  <si>
    <t>１０年</t>
    <rPh sb="2" eb="3">
      <t>ネン</t>
    </rPh>
    <phoneticPr fontId="13"/>
  </si>
  <si>
    <t>ファイル暗号化ソフト管理表
ファイル暗号化ソフト利用者の管理一覧表</t>
    <phoneticPr fontId="10"/>
  </si>
  <si>
    <t>情報保証誓約書、情報保証組織図</t>
    <rPh sb="0" eb="2">
      <t>ジョウホウ</t>
    </rPh>
    <rPh sb="2" eb="4">
      <t>ホショウ</t>
    </rPh>
    <rPh sb="4" eb="7">
      <t>セイヤクショ</t>
    </rPh>
    <phoneticPr fontId="10"/>
  </si>
  <si>
    <t>情報保証組織図</t>
    <phoneticPr fontId="10"/>
  </si>
  <si>
    <t>暗号書等に関して作成する文書、携行目録（暗号書・特秘暗号書）</t>
    <rPh sb="2" eb="3">
      <t>ショ</t>
    </rPh>
    <rPh sb="3" eb="4">
      <t>トウ</t>
    </rPh>
    <rPh sb="5" eb="6">
      <t>カン</t>
    </rPh>
    <rPh sb="8" eb="10">
      <t>サクセイ</t>
    </rPh>
    <rPh sb="12" eb="14">
      <t>ブンショ</t>
    </rPh>
    <rPh sb="15" eb="19">
      <t>ケイコウモクロク</t>
    </rPh>
    <rPh sb="20" eb="23">
      <t>アンゴウショ</t>
    </rPh>
    <rPh sb="24" eb="29">
      <t>トクヒアンゴウショ</t>
    </rPh>
    <phoneticPr fontId="13"/>
  </si>
  <si>
    <t>○○年度暗号書携行目録
○○年度暗号書作成支援
○○年度暗号書の一時管理換
○○年度暗号書等の運用の指示要領
○○年度特秘暗号書等携行目録
○○年度暗号の運用</t>
    <rPh sb="7" eb="11">
      <t>ケイコウモクロク</t>
    </rPh>
    <rPh sb="16" eb="18">
      <t>アンゴウ</t>
    </rPh>
    <rPh sb="18" eb="19">
      <t>ショ</t>
    </rPh>
    <rPh sb="19" eb="23">
      <t>サクセイシエン</t>
    </rPh>
    <rPh sb="32" eb="34">
      <t>イチジ</t>
    </rPh>
    <rPh sb="34" eb="36">
      <t>カンリ</t>
    </rPh>
    <rPh sb="36" eb="37">
      <t>カン</t>
    </rPh>
    <rPh sb="45" eb="46">
      <t>トウ</t>
    </rPh>
    <rPh sb="47" eb="49">
      <t>ウンヨウ</t>
    </rPh>
    <rPh sb="50" eb="54">
      <t>シジヨウリョウ</t>
    </rPh>
    <rPh sb="59" eb="61">
      <t>トクヒ</t>
    </rPh>
    <rPh sb="65" eb="69">
      <t>ケイコウモクロク</t>
    </rPh>
    <phoneticPr fontId="13"/>
  </si>
  <si>
    <t>暗号の運用、管理</t>
    <rPh sb="3" eb="5">
      <t>ウンヨウ</t>
    </rPh>
    <rPh sb="6" eb="8">
      <t>カンリ</t>
    </rPh>
    <phoneticPr fontId="13"/>
  </si>
  <si>
    <t>○○年度暗号の運用要領
○○年度特秘有効期間の延長</t>
    <rPh sb="9" eb="11">
      <t>ヨウリョウ</t>
    </rPh>
    <rPh sb="16" eb="18">
      <t>トクヒ</t>
    </rPh>
    <rPh sb="18" eb="22">
      <t>ユウコウキカン</t>
    </rPh>
    <rPh sb="23" eb="25">
      <t>エンチョウ</t>
    </rPh>
    <phoneticPr fontId="13"/>
  </si>
  <si>
    <t>○○年暗号（○○年取得）</t>
    <rPh sb="8" eb="9">
      <t>ネン</t>
    </rPh>
    <rPh sb="9" eb="11">
      <t>シュトク</t>
    </rPh>
    <phoneticPr fontId="13"/>
  </si>
  <si>
    <t>○○年度無線資格者試験</t>
    <rPh sb="8" eb="9">
      <t>シャ</t>
    </rPh>
    <phoneticPr fontId="10"/>
  </si>
  <si>
    <t>○○年度FM通信所日誌
○○年度民生器材通信所日誌
○○年度通信所日誌</t>
    <rPh sb="6" eb="9">
      <t>ツウシンジョ</t>
    </rPh>
    <rPh sb="16" eb="20">
      <t>ミンセイキザイ</t>
    </rPh>
    <rPh sb="20" eb="25">
      <t>ツウシンジョニッシ</t>
    </rPh>
    <phoneticPr fontId="13"/>
  </si>
  <si>
    <t>無線局承認書</t>
    <phoneticPr fontId="10"/>
  </si>
  <si>
    <t>無線局承認書</t>
    <rPh sb="3" eb="5">
      <t>ショウニン</t>
    </rPh>
    <rPh sb="5" eb="6">
      <t>ショ</t>
    </rPh>
    <phoneticPr fontId="10"/>
  </si>
  <si>
    <t>承認満了に伴う特定日以後１年</t>
    <rPh sb="0" eb="2">
      <t>ショウニン</t>
    </rPh>
    <rPh sb="2" eb="4">
      <t>マンリョウ</t>
    </rPh>
    <rPh sb="5" eb="6">
      <t>トモナ</t>
    </rPh>
    <rPh sb="7" eb="10">
      <t>トクテイビ</t>
    </rPh>
    <rPh sb="10" eb="12">
      <t>イゴ</t>
    </rPh>
    <rPh sb="13" eb="14">
      <t>ネン</t>
    </rPh>
    <phoneticPr fontId="10"/>
  </si>
  <si>
    <t>無線機移動局検査、無線局開局等、無線資格者名簿</t>
    <rPh sb="0" eb="3">
      <t>ムセンキ</t>
    </rPh>
    <rPh sb="3" eb="5">
      <t>イドウ</t>
    </rPh>
    <rPh sb="5" eb="6">
      <t>キョク</t>
    </rPh>
    <rPh sb="6" eb="8">
      <t>ケンサ</t>
    </rPh>
    <phoneticPr fontId="1"/>
  </si>
  <si>
    <t>○○年度無線資格</t>
    <phoneticPr fontId="10"/>
  </si>
  <si>
    <t>○○年度通信電子規定</t>
    <phoneticPr fontId="10"/>
  </si>
  <si>
    <t>○○年度北方区要地通信</t>
    <rPh sb="4" eb="7">
      <t>ホッポウク</t>
    </rPh>
    <phoneticPr fontId="10"/>
  </si>
  <si>
    <t>○○年度移動局検査</t>
    <phoneticPr fontId="10"/>
  </si>
  <si>
    <t>無線検査表</t>
    <phoneticPr fontId="10"/>
  </si>
  <si>
    <t>検査受検の日に係る特定日以後５年</t>
    <rPh sb="0" eb="2">
      <t>ケンサ</t>
    </rPh>
    <rPh sb="2" eb="4">
      <t>ジュケン</t>
    </rPh>
    <rPh sb="5" eb="6">
      <t>ヒ</t>
    </rPh>
    <rPh sb="7" eb="8">
      <t>カカ</t>
    </rPh>
    <rPh sb="9" eb="12">
      <t>トクテイビ</t>
    </rPh>
    <rPh sb="12" eb="14">
      <t>イゴ</t>
    </rPh>
    <rPh sb="15" eb="16">
      <t>ネン</t>
    </rPh>
    <phoneticPr fontId="10"/>
  </si>
  <si>
    <t>○○年度無線検査表
○○年度移動局等検査記録表
○○年度移動局等試験成績表</t>
    <rPh sb="4" eb="6">
      <t>ムセン</t>
    </rPh>
    <phoneticPr fontId="1"/>
  </si>
  <si>
    <t>○○年度システムの運用関連
○○年度通信監査期報</t>
    <rPh sb="9" eb="11">
      <t>ウンヨウ</t>
    </rPh>
    <rPh sb="11" eb="13">
      <t>カンレン</t>
    </rPh>
    <rPh sb="18" eb="22">
      <t>ツウシンカンサ</t>
    </rPh>
    <rPh sb="22" eb="24">
      <t>キホウ</t>
    </rPh>
    <phoneticPr fontId="13"/>
  </si>
  <si>
    <t>部隊統計番号、システムの運用及び管理要領等、陸自指揮システム運用、陸自業務システム運用、クローズ系クラウドシステム運用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</si>
  <si>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○○年度システム運用関連
○○年度クローズ系クラウドシステム運用
○○年度「システム通信」特技転換</t>
    <rPh sb="10" eb="12">
      <t>カンレン</t>
    </rPh>
    <rPh sb="35" eb="37">
      <t>ネンド</t>
    </rPh>
    <rPh sb="42" eb="44">
      <t>ツウシン</t>
    </rPh>
    <rPh sb="45" eb="49">
      <t>トクギテンカン</t>
    </rPh>
    <phoneticPr fontId="1"/>
  </si>
  <si>
    <t>野外行動の際組織された情報保証組織（令和元年度作成取得分まで）</t>
    <rPh sb="18" eb="20">
      <t>レイワ</t>
    </rPh>
    <rPh sb="20" eb="23">
      <t>ガンネンド</t>
    </rPh>
    <rPh sb="23" eb="25">
      <t>サクセイ</t>
    </rPh>
    <rPh sb="25" eb="28">
      <t>シュトクブン</t>
    </rPh>
    <phoneticPr fontId="13"/>
  </si>
  <si>
    <t>○○年度装備品充足基準</t>
    <phoneticPr fontId="10"/>
  </si>
  <si>
    <t>○○年度補給整備実務担当者集合訓練</t>
    <rPh sb="0" eb="4">
      <t>マルマルネンド</t>
    </rPh>
    <rPh sb="4" eb="13">
      <t>ホキュウセイビジツムタントウシャ</t>
    </rPh>
    <rPh sb="13" eb="17">
      <t>シュウゴウクンレン</t>
    </rPh>
    <phoneticPr fontId="1"/>
  </si>
  <si>
    <t>○○年度予防整備作業用紙
○○年度予防整備予定表
〇〇年度作業要求命令書</t>
    <rPh sb="21" eb="24">
      <t>ヨテイヒョウ</t>
    </rPh>
    <phoneticPr fontId="10"/>
  </si>
  <si>
    <t>○○年度請求異動票
○○年度証書
受渡証（甲）
地図図帳
過不足明細書
システム受渡記録簿
切手類受払簿
切手類使用記録簿</t>
    <rPh sb="17" eb="19">
      <t>ウケワタシ</t>
    </rPh>
    <rPh sb="19" eb="20">
      <t>ショウ</t>
    </rPh>
    <rPh sb="21" eb="22">
      <t>コウ</t>
    </rPh>
    <phoneticPr fontId="1"/>
  </si>
  <si>
    <t>受渡証（甲）（弾薬）供与</t>
    <rPh sb="7" eb="9">
      <t>ダンヤク</t>
    </rPh>
    <rPh sb="10" eb="12">
      <t>キョウヨ</t>
    </rPh>
    <phoneticPr fontId="1"/>
  </si>
  <si>
    <t>最後に記録した日に係る特定日以後３０年</t>
    <phoneticPr fontId="10"/>
  </si>
  <si>
    <t>装備品等の整備・請求の記録に関する文書（市販品、民生品を除く。）</t>
    <rPh sb="0" eb="3">
      <t>ソウビヒン</t>
    </rPh>
    <rPh sb="3" eb="4">
      <t>トウ</t>
    </rPh>
    <rPh sb="5" eb="7">
      <t>セイビ</t>
    </rPh>
    <rPh sb="8" eb="10">
      <t>セイキュウ</t>
    </rPh>
    <rPh sb="11" eb="13">
      <t>キロク</t>
    </rPh>
    <rPh sb="14" eb="15">
      <t>カン</t>
    </rPh>
    <rPh sb="17" eb="19">
      <t>ブンショ</t>
    </rPh>
    <rPh sb="20" eb="22">
      <t>シハン</t>
    </rPh>
    <rPh sb="22" eb="23">
      <t>ヒン</t>
    </rPh>
    <rPh sb="24" eb="26">
      <t>ミンセイ</t>
    </rPh>
    <rPh sb="26" eb="27">
      <t>ヒン</t>
    </rPh>
    <rPh sb="28" eb="29">
      <t>ノゾ</t>
    </rPh>
    <phoneticPr fontId="10"/>
  </si>
  <si>
    <t>履歴簿、請求実績記録簿（通信、火器、弾薬）</t>
    <rPh sb="0" eb="2">
      <t>リレキ</t>
    </rPh>
    <rPh sb="2" eb="3">
      <t>ボ</t>
    </rPh>
    <rPh sb="12" eb="14">
      <t>ツウシン</t>
    </rPh>
    <rPh sb="15" eb="17">
      <t>カキ</t>
    </rPh>
    <rPh sb="18" eb="20">
      <t>ダンヤク</t>
    </rPh>
    <phoneticPr fontId="10"/>
  </si>
  <si>
    <r>
      <t xml:space="preserve">履歴簿
請求実績記録簿
</t>
    </r>
    <r>
      <rPr>
        <sz val="8"/>
        <color rgb="FFFF0000"/>
        <rFont val="ＭＳ 明朝"/>
        <family val="1"/>
        <charset val="128"/>
      </rPr>
      <t/>
    </r>
    <rPh sb="0" eb="2">
      <t>リレキ</t>
    </rPh>
    <rPh sb="2" eb="3">
      <t>ボ</t>
    </rPh>
    <phoneticPr fontId="10"/>
  </si>
  <si>
    <t>整備諸基準、補給カタログに関する文書</t>
    <rPh sb="0" eb="2">
      <t>セイビ</t>
    </rPh>
    <rPh sb="2" eb="3">
      <t>ショ</t>
    </rPh>
    <rPh sb="3" eb="5">
      <t>キジュン</t>
    </rPh>
    <rPh sb="6" eb="8">
      <t>ホキュウ</t>
    </rPh>
    <rPh sb="13" eb="14">
      <t>カン</t>
    </rPh>
    <rPh sb="16" eb="18">
      <t>ブンショ</t>
    </rPh>
    <phoneticPr fontId="1"/>
  </si>
  <si>
    <t>整備諸基準等現況表、教範類現況表、地図保有現況表</t>
    <rPh sb="0" eb="2">
      <t>セイビ</t>
    </rPh>
    <rPh sb="2" eb="3">
      <t>ショ</t>
    </rPh>
    <rPh sb="3" eb="5">
      <t>キジュン</t>
    </rPh>
    <rPh sb="5" eb="6">
      <t>トウ</t>
    </rPh>
    <rPh sb="6" eb="8">
      <t>ゲンキョウ</t>
    </rPh>
    <rPh sb="8" eb="9">
      <t>ヒョウ</t>
    </rPh>
    <phoneticPr fontId="10"/>
  </si>
  <si>
    <t>整備諸基準等現況表綴り
教範類現況表
地図保有現況表</t>
    <rPh sb="9" eb="10">
      <t>ツヅ</t>
    </rPh>
    <phoneticPr fontId="13"/>
  </si>
  <si>
    <t xml:space="preserve">補給カタログ
</t>
    <phoneticPr fontId="13"/>
  </si>
  <si>
    <t>サ</t>
  </si>
  <si>
    <t>装備品等の補給管理・整備等に関する文書</t>
    <rPh sb="0" eb="4">
      <t>ソウビヒントウ</t>
    </rPh>
    <rPh sb="12" eb="13">
      <t>トウ</t>
    </rPh>
    <rPh sb="17" eb="19">
      <t>ブンショ</t>
    </rPh>
    <phoneticPr fontId="13"/>
  </si>
  <si>
    <t>補給管理・整備に関する検査・教育・報告・通知・計画・依頼・物品交付</t>
    <rPh sb="29" eb="33">
      <t>ブッピンコウフ</t>
    </rPh>
    <phoneticPr fontId="1"/>
  </si>
  <si>
    <t>○○年度予防整備教育
○○年度機械教育補給整備
○○年度補給管理等に関する通知
○○年度補給管理・整備指導等
○○年度物品現況調査・取扱主任点検
○○年度物品交付簿教範</t>
    <rPh sb="4" eb="10">
      <t>ヨボウセイビキョウイク</t>
    </rPh>
    <rPh sb="15" eb="19">
      <t>キカイキョウイク</t>
    </rPh>
    <rPh sb="19" eb="23">
      <t>ホキュウセイビ</t>
    </rPh>
    <rPh sb="28" eb="30">
      <t>ホキュウ</t>
    </rPh>
    <rPh sb="30" eb="32">
      <t>カンリ</t>
    </rPh>
    <rPh sb="32" eb="33">
      <t>トウ</t>
    </rPh>
    <rPh sb="34" eb="35">
      <t>カン</t>
    </rPh>
    <rPh sb="37" eb="39">
      <t>ツウチ</t>
    </rPh>
    <rPh sb="46" eb="48">
      <t>カンリ</t>
    </rPh>
    <rPh sb="51" eb="54">
      <t>シドウトウ</t>
    </rPh>
    <rPh sb="59" eb="61">
      <t>ブッピン</t>
    </rPh>
    <rPh sb="61" eb="65">
      <t>ゲンキョウチョウサ</t>
    </rPh>
    <rPh sb="66" eb="68">
      <t>トリアツカ</t>
    </rPh>
    <rPh sb="68" eb="72">
      <t>シュニンテンケン</t>
    </rPh>
    <rPh sb="73" eb="77">
      <t>マルマルネンド</t>
    </rPh>
    <rPh sb="82" eb="84">
      <t>キョウハン</t>
    </rPh>
    <phoneticPr fontId="13"/>
  </si>
  <si>
    <t>１年</t>
    <rPh sb="1" eb="2">
      <t>ネン</t>
    </rPh>
    <phoneticPr fontId="13"/>
  </si>
  <si>
    <t>○○年度技術検査（需品）</t>
    <phoneticPr fontId="10"/>
  </si>
  <si>
    <t>○○年度補給管理に係る事務処理要領
○○年度補給管理に関する文書</t>
    <rPh sb="4" eb="8">
      <t>ホキュウカンリ</t>
    </rPh>
    <rPh sb="9" eb="10">
      <t>カカワ</t>
    </rPh>
    <rPh sb="11" eb="15">
      <t>ジムショリ</t>
    </rPh>
    <rPh sb="15" eb="17">
      <t>ヨウリョウ</t>
    </rPh>
    <rPh sb="22" eb="26">
      <t>ホキュウカンリ</t>
    </rPh>
    <rPh sb="27" eb="28">
      <t>カン</t>
    </rPh>
    <rPh sb="30" eb="32">
      <t>ブンショ</t>
    </rPh>
    <phoneticPr fontId="13"/>
  </si>
  <si>
    <t>○○年度小火器等管理要領</t>
    <rPh sb="4" eb="5">
      <t>ショウ</t>
    </rPh>
    <rPh sb="7" eb="8">
      <t>トウ</t>
    </rPh>
    <rPh sb="8" eb="10">
      <t>カンリ</t>
    </rPh>
    <rPh sb="10" eb="12">
      <t>ヨウリョウ</t>
    </rPh>
    <phoneticPr fontId="1"/>
  </si>
  <si>
    <t>○○年度火器の一時供用換・一時管理換
〇〇年度武器庫出入記録簿
〇〇年度毎日点検簿
〇〇年度毎週点検簿
〇〇年度予備鍵点検簿
○○年度武器庫常用鍵授受簿</t>
    <rPh sb="9" eb="11">
      <t>キョウヨウ</t>
    </rPh>
    <rPh sb="13" eb="15">
      <t>イチジ</t>
    </rPh>
    <rPh sb="15" eb="17">
      <t>カンリ</t>
    </rPh>
    <rPh sb="17" eb="18">
      <t>カン</t>
    </rPh>
    <phoneticPr fontId="13"/>
  </si>
  <si>
    <t xml:space="preserve">○○年度火器の補給及び管理換
</t>
    <rPh sb="4" eb="6">
      <t>カキ</t>
    </rPh>
    <rPh sb="7" eb="9">
      <t>ホキュウ</t>
    </rPh>
    <rPh sb="9" eb="10">
      <t>オヨ</t>
    </rPh>
    <rPh sb="11" eb="13">
      <t>カンリ</t>
    </rPh>
    <rPh sb="13" eb="14">
      <t>カ</t>
    </rPh>
    <phoneticPr fontId="1"/>
  </si>
  <si>
    <t>部位別処置要領</t>
  </si>
  <si>
    <t>○○年度小火器等部位別処置要領</t>
  </si>
  <si>
    <t>○○年度車両の管理要領</t>
    <rPh sb="4" eb="6">
      <t>シャリョウ</t>
    </rPh>
    <rPh sb="7" eb="11">
      <t>カンリヨウリョウ</t>
    </rPh>
    <phoneticPr fontId="1"/>
  </si>
  <si>
    <t>○○年度補給計画・不用決定等管理
○○年度補給計画（車両）
○○年度車両の点検要領
○○年度車両の管理換</t>
    <rPh sb="4" eb="8">
      <t>ホキュウケイカク</t>
    </rPh>
    <rPh sb="9" eb="13">
      <t>フヨウケッテイ</t>
    </rPh>
    <rPh sb="13" eb="14">
      <t>トウ</t>
    </rPh>
    <rPh sb="14" eb="16">
      <t>カンリ</t>
    </rPh>
    <rPh sb="21" eb="25">
      <t>ホキュウケイカク</t>
    </rPh>
    <rPh sb="26" eb="28">
      <t>シャリョウ</t>
    </rPh>
    <rPh sb="34" eb="36">
      <t>シャリョウ</t>
    </rPh>
    <rPh sb="37" eb="41">
      <t>テンケンヨウリョウ</t>
    </rPh>
    <rPh sb="46" eb="48">
      <t>シャリョウ</t>
    </rPh>
    <rPh sb="49" eb="52">
      <t>カンリカ</t>
    </rPh>
    <phoneticPr fontId="1"/>
  </si>
  <si>
    <t>車両鍵・車検証鍵接受簿
Ａ・Ｂ整備マニュアル</t>
    <rPh sb="0" eb="2">
      <t>シャリョウ</t>
    </rPh>
    <rPh sb="2" eb="3">
      <t>カギ</t>
    </rPh>
    <rPh sb="4" eb="6">
      <t>シャケン</t>
    </rPh>
    <rPh sb="6" eb="7">
      <t>ショウ</t>
    </rPh>
    <rPh sb="7" eb="8">
      <t>カギ</t>
    </rPh>
    <rPh sb="8" eb="10">
      <t>セツジュ</t>
    </rPh>
    <rPh sb="10" eb="11">
      <t>ボ</t>
    </rPh>
    <rPh sb="15" eb="17">
      <t>セイビ</t>
    </rPh>
    <phoneticPr fontId="1"/>
  </si>
  <si>
    <t>最後に記録した日に係る特定日以後１年</t>
    <rPh sb="0" eb="2">
      <t>サイゴ</t>
    </rPh>
    <rPh sb="3" eb="5">
      <t>キロク</t>
    </rPh>
    <rPh sb="7" eb="8">
      <t>ヒ</t>
    </rPh>
    <rPh sb="9" eb="10">
      <t>カカワ</t>
    </rPh>
    <rPh sb="11" eb="14">
      <t>トクテイビ</t>
    </rPh>
    <rPh sb="14" eb="16">
      <t>イゴ</t>
    </rPh>
    <rPh sb="17" eb="18">
      <t>ネン</t>
    </rPh>
    <phoneticPr fontId="1"/>
  </si>
  <si>
    <t>弾薬</t>
    <rPh sb="0" eb="2">
      <t>ダンヤク</t>
    </rPh>
    <phoneticPr fontId="1"/>
  </si>
  <si>
    <t>○○年度弾薬責任者変更
○○年度初度携行弾薬の状況
○○年度弾薬割当て
○○年度弾薬事案再発防止</t>
    <rPh sb="6" eb="9">
      <t>セキニンシャ</t>
    </rPh>
    <rPh sb="9" eb="11">
      <t>ヘンコウ</t>
    </rPh>
    <rPh sb="16" eb="18">
      <t>ショド</t>
    </rPh>
    <rPh sb="18" eb="20">
      <t>ケイコウ</t>
    </rPh>
    <rPh sb="23" eb="25">
      <t>ジョウキョウ</t>
    </rPh>
    <rPh sb="32" eb="34">
      <t>ワリア</t>
    </rPh>
    <phoneticPr fontId="13"/>
  </si>
  <si>
    <t>〇〇年度弾薬・化学火工品接受簿
〇〇年度弾薬・化学火工品割当原簿
○○年度弾薬等の取扱要領に関する文書
○○年度弾薬の細部実施要領</t>
    <rPh sb="39" eb="40">
      <t>トウ</t>
    </rPh>
    <rPh sb="41" eb="43">
      <t>トリアツカ</t>
    </rPh>
    <rPh sb="43" eb="45">
      <t>ヨウリョウ</t>
    </rPh>
    <rPh sb="46" eb="47">
      <t>カン</t>
    </rPh>
    <rPh sb="49" eb="51">
      <t>ブンショ</t>
    </rPh>
    <phoneticPr fontId="1"/>
  </si>
  <si>
    <t>〇〇年度弾薬の補給
〇〇年度弾薬の管理に関する文書</t>
    <phoneticPr fontId="1"/>
  </si>
  <si>
    <t>〇〇年度視力補助具等の検眼
〇〇年度化学火工品割当て</t>
    <phoneticPr fontId="10"/>
  </si>
  <si>
    <t>〇〇年度管理換・供用換</t>
    <phoneticPr fontId="10"/>
  </si>
  <si>
    <t>視力補助具等備付一覧、視力補助具等検眼証明証</t>
    <rPh sb="19" eb="22">
      <t>ショウメイショウ</t>
    </rPh>
    <phoneticPr fontId="1"/>
  </si>
  <si>
    <t>防護マスク用視力補助具等備付一覧表及び検眼証明証</t>
    <rPh sb="17" eb="18">
      <t>オヨ</t>
    </rPh>
    <rPh sb="19" eb="21">
      <t>ケンガン</t>
    </rPh>
    <rPh sb="21" eb="23">
      <t>ショウメイ</t>
    </rPh>
    <rPh sb="23" eb="24">
      <t>アカシ</t>
    </rPh>
    <phoneticPr fontId="1"/>
  </si>
  <si>
    <t>防護マスク吸収缶測定記録</t>
    <rPh sb="0" eb="2">
      <t>ボウゴ</t>
    </rPh>
    <rPh sb="5" eb="7">
      <t>キュウシュウ</t>
    </rPh>
    <rPh sb="7" eb="8">
      <t>カン</t>
    </rPh>
    <rPh sb="8" eb="12">
      <t>ソクテイキロク</t>
    </rPh>
    <phoneticPr fontId="10"/>
  </si>
  <si>
    <t>請求実績記録簿
防護マスク吸収缶測定記録
防護マスク吸収缶（予備）測定記録</t>
    <rPh sb="30" eb="32">
      <t>ヨビ</t>
    </rPh>
    <phoneticPr fontId="13"/>
  </si>
  <si>
    <t xml:space="preserve">○○年度通信電子器材等の補給計画・不用決定
○○年度通信電子器材管理
○○年度通信電子器材の補給等計画
</t>
    <rPh sb="10" eb="11">
      <t>トウ</t>
    </rPh>
    <rPh sb="12" eb="16">
      <t>ホキュウケイカク</t>
    </rPh>
    <rPh sb="17" eb="21">
      <t>フヨウケッテイ</t>
    </rPh>
    <rPh sb="22" eb="26">
      <t>ア</t>
    </rPh>
    <rPh sb="26" eb="28">
      <t>ツウシン</t>
    </rPh>
    <rPh sb="28" eb="30">
      <t>デンシ</t>
    </rPh>
    <rPh sb="30" eb="34">
      <t>キザイカンリ</t>
    </rPh>
    <rPh sb="46" eb="48">
      <t>ホキュウ</t>
    </rPh>
    <rPh sb="48" eb="51">
      <t>トウケイカク</t>
    </rPh>
    <phoneticPr fontId="4"/>
  </si>
  <si>
    <t>通信電子機器借上・防衛情報通信基盤</t>
    <phoneticPr fontId="10"/>
  </si>
  <si>
    <t>契約終了日以後１年</t>
  </si>
  <si>
    <t>通信器材の装備品等を管理するために作成する文書</t>
    <rPh sb="0" eb="2">
      <t>ツウシン</t>
    </rPh>
    <phoneticPr fontId="10"/>
  </si>
  <si>
    <t>器材の官給</t>
    <phoneticPr fontId="10"/>
  </si>
  <si>
    <t>○○年度通信電子器材の管理要領</t>
    <phoneticPr fontId="10"/>
  </si>
  <si>
    <t>仕様に関するもの、資料、取扱要領</t>
    <rPh sb="9" eb="11">
      <t>シリョウ</t>
    </rPh>
    <rPh sb="12" eb="14">
      <t>トリアツカ</t>
    </rPh>
    <rPh sb="14" eb="16">
      <t>ヨウリョウ</t>
    </rPh>
    <phoneticPr fontId="1"/>
  </si>
  <si>
    <t>通信月間使用記録
通信器材資料
ＤＩＣＳ（改）取扱要領（ＮＥＣ）
ＤＩＣＳシステム構成（図）錬成
ギガサット資料
衛星通信器材取扱要領</t>
    <phoneticPr fontId="1"/>
  </si>
  <si>
    <t>一時管理換、点検・記録・接受簿</t>
    <rPh sb="0" eb="2">
      <t>イチジ</t>
    </rPh>
    <rPh sb="2" eb="4">
      <t>カンリ</t>
    </rPh>
    <rPh sb="4" eb="5">
      <t>ガ</t>
    </rPh>
    <phoneticPr fontId="10"/>
  </si>
  <si>
    <t>需品</t>
    <rPh sb="0" eb="2">
      <t>ジュヒン</t>
    </rPh>
    <phoneticPr fontId="1"/>
  </si>
  <si>
    <t>○○年度インターネット発注方式業務実施要領
〇〇年度需品器材の一時管理換
〇〇年度毎月点検記録簿
〇〇年度予備鍵点検簿
〇〇年度戦闘装着セット常用鍵接受簿
〇〇年度８８式鉄帽模造品点検簿
〇〇年度日々（毎週）点検記録簿
○○年度需品器材の補給等
○○年度装備品の一時管理換
○○年度需品器材等充足及び更新要望調査</t>
    <rPh sb="0" eb="4">
      <t>ア</t>
    </rPh>
    <rPh sb="31" eb="33">
      <t>イチジ</t>
    </rPh>
    <rPh sb="33" eb="35">
      <t>カンリ</t>
    </rPh>
    <rPh sb="92" eb="93">
      <t>ボ</t>
    </rPh>
    <phoneticPr fontId="4"/>
  </si>
  <si>
    <t>○○年度需品器材の供用換
○○年度需品器材の管理換
○○年度需品器材の補給・不用決定
○○年度作業要求命令書
○○年度調達・補給業務実施要領</t>
    <rPh sb="11" eb="12">
      <t>カン</t>
    </rPh>
    <rPh sb="30" eb="34">
      <t>ジュヒンキザイ</t>
    </rPh>
    <rPh sb="35" eb="37">
      <t>ホキュウ</t>
    </rPh>
    <rPh sb="38" eb="42">
      <t>フヨウケッテイ</t>
    </rPh>
    <rPh sb="47" eb="49">
      <t>サギョウ</t>
    </rPh>
    <rPh sb="49" eb="51">
      <t>ヨウキュウ</t>
    </rPh>
    <rPh sb="51" eb="54">
      <t>メイレイショ</t>
    </rPh>
    <rPh sb="59" eb="61">
      <t>チョウタツ</t>
    </rPh>
    <rPh sb="62" eb="66">
      <t>ホキュウギョウム</t>
    </rPh>
    <rPh sb="66" eb="70">
      <t>ジッシヨウリョウ</t>
    </rPh>
    <phoneticPr fontId="13"/>
  </si>
  <si>
    <t>関係簿冊</t>
    <rPh sb="0" eb="4">
      <t>カンケイボサツ</t>
    </rPh>
    <phoneticPr fontId="13"/>
  </si>
  <si>
    <t>交付簿</t>
  </si>
  <si>
    <t xml:space="preserve">戦闘装着セット貸与簿
鉄帽出納記録簿
</t>
    <phoneticPr fontId="1"/>
  </si>
  <si>
    <t>装備品等を保有しなくなった日に係る特定日以後５年</t>
    <phoneticPr fontId="10"/>
  </si>
  <si>
    <t>○○年度需品器材技術検査</t>
    <rPh sb="4" eb="8">
      <t>ジュヒンキザイ</t>
    </rPh>
    <phoneticPr fontId="13"/>
  </si>
  <si>
    <t>管理換、不用決定等、新常装移行に関する文書</t>
    <rPh sb="10" eb="11">
      <t>シン</t>
    </rPh>
    <rPh sb="11" eb="12">
      <t>ツネ</t>
    </rPh>
    <rPh sb="12" eb="13">
      <t>ソウ</t>
    </rPh>
    <rPh sb="13" eb="15">
      <t>イコウ</t>
    </rPh>
    <rPh sb="16" eb="17">
      <t>カン</t>
    </rPh>
    <rPh sb="19" eb="21">
      <t>ブンショ</t>
    </rPh>
    <phoneticPr fontId="10"/>
  </si>
  <si>
    <t>○○年度被服・需品器材の補給管理</t>
    <phoneticPr fontId="13"/>
  </si>
  <si>
    <t>物品交付簿（部隊被服、被服、認識票、防護衣、防護マスク、火器）</t>
    <rPh sb="0" eb="2">
      <t>ブッピン</t>
    </rPh>
    <rPh sb="2" eb="4">
      <t>コウフ</t>
    </rPh>
    <rPh sb="4" eb="5">
      <t>ボ</t>
    </rPh>
    <rPh sb="6" eb="10">
      <t>ブタイヒフク</t>
    </rPh>
    <rPh sb="11" eb="13">
      <t>ヒフク</t>
    </rPh>
    <rPh sb="14" eb="17">
      <t>ニンシキヒョウ</t>
    </rPh>
    <rPh sb="18" eb="21">
      <t>ボウゴイ</t>
    </rPh>
    <rPh sb="22" eb="24">
      <t>ボウゴ</t>
    </rPh>
    <rPh sb="28" eb="30">
      <t>カキ</t>
    </rPh>
    <phoneticPr fontId="1"/>
  </si>
  <si>
    <t>物品交付簿</t>
    <rPh sb="0" eb="4">
      <t>ブッピンコウフ</t>
    </rPh>
    <rPh sb="4" eb="5">
      <t>ボ</t>
    </rPh>
    <phoneticPr fontId="13"/>
  </si>
  <si>
    <t>個人被服簿
認識票携行証明</t>
    <rPh sb="0" eb="2">
      <t>コジン</t>
    </rPh>
    <phoneticPr fontId="13"/>
  </si>
  <si>
    <t>○○年度燃料管理</t>
    <phoneticPr fontId="10"/>
  </si>
  <si>
    <t>○○年度燃料割当</t>
    <rPh sb="4" eb="6">
      <t>ネンリョウ</t>
    </rPh>
    <rPh sb="6" eb="8">
      <t>ワリアテ</t>
    </rPh>
    <phoneticPr fontId="13"/>
  </si>
  <si>
    <t>○○年度車両用燃料使用実態把握使用実績報告</t>
    <rPh sb="0" eb="4">
      <t>ア</t>
    </rPh>
    <rPh sb="4" eb="6">
      <t>シャリョウ</t>
    </rPh>
    <rPh sb="6" eb="7">
      <t>ヨウ</t>
    </rPh>
    <rPh sb="7" eb="9">
      <t>ネンリョウ</t>
    </rPh>
    <rPh sb="9" eb="11">
      <t>シヨウ</t>
    </rPh>
    <rPh sb="11" eb="13">
      <t>ジッタイ</t>
    </rPh>
    <rPh sb="13" eb="15">
      <t>ハアク</t>
    </rPh>
    <rPh sb="15" eb="21">
      <t>シヨウジッセキホウコク</t>
    </rPh>
    <phoneticPr fontId="4"/>
  </si>
  <si>
    <t>○○年度車両用燃料使用実態把握</t>
    <phoneticPr fontId="10"/>
  </si>
  <si>
    <t>○○年度食事支給台帳
○○年度食需伝票</t>
    <rPh sb="4" eb="6">
      <t>ショクジ</t>
    </rPh>
    <rPh sb="6" eb="8">
      <t>シキュウ</t>
    </rPh>
    <rPh sb="15" eb="16">
      <t>ショク</t>
    </rPh>
    <rPh sb="16" eb="17">
      <t>ジュ</t>
    </rPh>
    <rPh sb="17" eb="19">
      <t>デンピョウ</t>
    </rPh>
    <phoneticPr fontId="1"/>
  </si>
  <si>
    <t>○○年度有料支給内訳表</t>
    <phoneticPr fontId="10"/>
  </si>
  <si>
    <t>○○年度給食実施計画</t>
    <rPh sb="6" eb="10">
      <t>ジッシケイカク</t>
    </rPh>
    <phoneticPr fontId="13"/>
  </si>
  <si>
    <t>○○年度有料支給の対価</t>
  </si>
  <si>
    <t>施設技術</t>
  </si>
  <si>
    <t>○○年度施設取得・建設</t>
    <rPh sb="4" eb="6">
      <t>シセツ</t>
    </rPh>
    <rPh sb="6" eb="8">
      <t>シュトク</t>
    </rPh>
    <rPh sb="9" eb="11">
      <t>ケンセツ</t>
    </rPh>
    <phoneticPr fontId="13"/>
  </si>
  <si>
    <t>３０年</t>
    <rPh sb="2" eb="3">
      <t>ネン</t>
    </rPh>
    <phoneticPr fontId="13"/>
  </si>
  <si>
    <t>○○年度施設整備・補修要望</t>
    <rPh sb="0" eb="4">
      <t>ア</t>
    </rPh>
    <phoneticPr fontId="4"/>
  </si>
  <si>
    <t>○○年度施設器材等保有状況調査</t>
  </si>
  <si>
    <t>○○年度管理換（施設器材等）
○○年度偽装網の管理要領
○○年度施設器材補給計画
○○年度作業要求命令書</t>
    <rPh sb="4" eb="6">
      <t>カンリ</t>
    </rPh>
    <rPh sb="6" eb="7">
      <t>カン</t>
    </rPh>
    <rPh sb="8" eb="10">
      <t>シセツ</t>
    </rPh>
    <rPh sb="10" eb="13">
      <t>キザイトウ</t>
    </rPh>
    <rPh sb="19" eb="22">
      <t>ギソウモウ</t>
    </rPh>
    <rPh sb="23" eb="27">
      <t>カンリヨウリョウ</t>
    </rPh>
    <rPh sb="32" eb="36">
      <t>シセツキザイ</t>
    </rPh>
    <rPh sb="36" eb="40">
      <t>ホキュウケイカク</t>
    </rPh>
    <phoneticPr fontId="4"/>
  </si>
  <si>
    <t>○○年度自衛隊車両の有料道路の無料通行</t>
    <phoneticPr fontId="10"/>
  </si>
  <si>
    <t>○○年度ＥＴＣ車載器の管理換</t>
    <phoneticPr fontId="10"/>
  </si>
  <si>
    <t>○○年度ＩＣカードに関する業務処理要領</t>
    <rPh sb="10" eb="11">
      <t>カン</t>
    </rPh>
    <rPh sb="13" eb="15">
      <t>ギョウム</t>
    </rPh>
    <rPh sb="15" eb="17">
      <t>ショリ</t>
    </rPh>
    <rPh sb="17" eb="19">
      <t>ヨウリョウ</t>
    </rPh>
    <phoneticPr fontId="13"/>
  </si>
  <si>
    <t>○○年度物流統制事項</t>
  </si>
  <si>
    <t>○○年度車両運行管理（車長制度）に関する文書</t>
    <rPh sb="11" eb="15">
      <t>シャチョウセイド</t>
    </rPh>
    <phoneticPr fontId="1"/>
  </si>
  <si>
    <t>運転免許証（写）
私有車保有申請書・私有車記録カード</t>
    <phoneticPr fontId="1"/>
  </si>
  <si>
    <t>異動・退職の日に係る特定日以後１年</t>
    <rPh sb="0" eb="2">
      <t>イドウ</t>
    </rPh>
    <phoneticPr fontId="13"/>
  </si>
  <si>
    <t>タイヤ交換実施記録簿</t>
    <phoneticPr fontId="1"/>
  </si>
  <si>
    <t>最後に記録した日に係る特定日以後５年</t>
    <phoneticPr fontId="10"/>
  </si>
  <si>
    <t>車両操縦経歴簿綴り
車両操縦経歴簿（退職者保存用）</t>
    <rPh sb="7" eb="8">
      <t>ツヅ</t>
    </rPh>
    <phoneticPr fontId="1"/>
  </si>
  <si>
    <t>○○年度教育訓練等実施計画</t>
    <phoneticPr fontId="1"/>
  </si>
  <si>
    <t>〇〇年度集合教育</t>
    <rPh sb="4" eb="6">
      <t>シュウゴウ</t>
    </rPh>
    <phoneticPr fontId="1"/>
  </si>
  <si>
    <t>教育に関する問題集</t>
    <rPh sb="6" eb="9">
      <t>モンダイシュウ</t>
    </rPh>
    <phoneticPr fontId="1"/>
  </si>
  <si>
    <t>曹候１次問題集
曹候１次問題集（一般教養）
曹候１次要点集
曹候２次資料
幹部候補生試験資料</t>
    <phoneticPr fontId="1"/>
  </si>
  <si>
    <t>最後に記録した日に係る特定日以後１年</t>
    <rPh sb="0" eb="2">
      <t>サイゴ</t>
    </rPh>
    <rPh sb="3" eb="5">
      <t>キロク</t>
    </rPh>
    <rPh sb="7" eb="8">
      <t>ヒ</t>
    </rPh>
    <rPh sb="9" eb="10">
      <t>カカワ</t>
    </rPh>
    <rPh sb="11" eb="14">
      <t>トクテイビ</t>
    </rPh>
    <phoneticPr fontId="1"/>
  </si>
  <si>
    <t>〇〇年度課程教育等</t>
    <rPh sb="8" eb="9">
      <t>トウ</t>
    </rPh>
    <phoneticPr fontId="4"/>
  </si>
  <si>
    <t>〇〇年度課程教育・集合訓練
〇〇年度履修前集合教育
〇〇年度課程教育実施</t>
    <phoneticPr fontId="10"/>
  </si>
  <si>
    <t>○○年度演習場定期整備
○○年度演習場現地偵察
○○年度射撃場・演習場使用</t>
    <rPh sb="4" eb="7">
      <t>エンシュウジョウ</t>
    </rPh>
    <rPh sb="7" eb="9">
      <t>テイキ</t>
    </rPh>
    <rPh sb="9" eb="11">
      <t>セイビ</t>
    </rPh>
    <rPh sb="16" eb="19">
      <t>エンシュウ</t>
    </rPh>
    <phoneticPr fontId="4"/>
  </si>
  <si>
    <t>○○年度演習場使用・管理</t>
    <rPh sb="7" eb="9">
      <t>シヨウ</t>
    </rPh>
    <rPh sb="10" eb="12">
      <t>カンリ</t>
    </rPh>
    <phoneticPr fontId="13"/>
  </si>
  <si>
    <t>○○年度訓練臨時勤務に関する個別命令
○○年度隊訓練
○○年度訓練・教育等支援
〇〇年度訓練参加に関する文書
〇〇年度安全管理必携
○○年度実務訓練
○○年度現地偵察訓練
○○年度車両操縦訓練
○○年度車両技能試験</t>
    <rPh sb="6" eb="10">
      <t>リンジキンム</t>
    </rPh>
    <rPh sb="11" eb="12">
      <t>カン</t>
    </rPh>
    <rPh sb="14" eb="18">
      <t>コベツメイレイ</t>
    </rPh>
    <rPh sb="31" eb="33">
      <t>クンレン</t>
    </rPh>
    <rPh sb="34" eb="36">
      <t>キョウイク</t>
    </rPh>
    <rPh sb="36" eb="37">
      <t>トウ</t>
    </rPh>
    <rPh sb="37" eb="39">
      <t>シエン</t>
    </rPh>
    <rPh sb="70" eb="72">
      <t>ジツム</t>
    </rPh>
    <rPh sb="79" eb="83">
      <t>ゲンチテイサツ</t>
    </rPh>
    <rPh sb="90" eb="92">
      <t>シャリョウ</t>
    </rPh>
    <rPh sb="92" eb="94">
      <t>ソウジュウ</t>
    </rPh>
    <rPh sb="103" eb="107">
      <t>ギノウシケン</t>
    </rPh>
    <phoneticPr fontId="10"/>
  </si>
  <si>
    <t>○○年度各種集合訓練
〇〇年度各指導官等の資格の認定・再認定
○○年度陸士識能向上訓練</t>
    <rPh sb="4" eb="6">
      <t>カクシュ</t>
    </rPh>
    <rPh sb="6" eb="8">
      <t>シュウゴウ</t>
    </rPh>
    <rPh sb="8" eb="10">
      <t>クンレン</t>
    </rPh>
    <phoneticPr fontId="10"/>
  </si>
  <si>
    <t>○○年度各種訓練基準</t>
    <rPh sb="4" eb="6">
      <t>カクシュ</t>
    </rPh>
    <phoneticPr fontId="10"/>
  </si>
  <si>
    <t>教授計画（訓練関連）、個人歴、訓練教育資料</t>
    <rPh sb="0" eb="2">
      <t>キョウジュ</t>
    </rPh>
    <rPh sb="2" eb="4">
      <t>ケイカク</t>
    </rPh>
    <rPh sb="5" eb="7">
      <t>クンレン</t>
    </rPh>
    <rPh sb="7" eb="9">
      <t>カンレン</t>
    </rPh>
    <rPh sb="11" eb="14">
      <t>コジンレキ</t>
    </rPh>
    <rPh sb="15" eb="19">
      <t>クンレンキョウイク</t>
    </rPh>
    <rPh sb="19" eb="21">
      <t>シリョウ</t>
    </rPh>
    <phoneticPr fontId="10"/>
  </si>
  <si>
    <t>○○年度主要演習実施計画・成果</t>
    <rPh sb="4" eb="6">
      <t>シュヨウ</t>
    </rPh>
    <rPh sb="6" eb="8">
      <t>エンシュウ</t>
    </rPh>
    <rPh sb="8" eb="10">
      <t>ジッシ</t>
    </rPh>
    <rPh sb="10" eb="12">
      <t>ケイカク</t>
    </rPh>
    <rPh sb="13" eb="15">
      <t>セイカ</t>
    </rPh>
    <phoneticPr fontId="10"/>
  </si>
  <si>
    <t>個人歴
訓練教育資料</t>
    <phoneticPr fontId="10"/>
  </si>
  <si>
    <t>○○年度射撃訓練・検定</t>
    <rPh sb="4" eb="8">
      <t>シャゲキクンレン</t>
    </rPh>
    <rPh sb="9" eb="11">
      <t>ケンテイ</t>
    </rPh>
    <phoneticPr fontId="4"/>
  </si>
  <si>
    <t>○○年度陸自演習・総合戦闘力演習</t>
    <rPh sb="4" eb="6">
      <t>リクジ</t>
    </rPh>
    <rPh sb="6" eb="8">
      <t>エンシュウ</t>
    </rPh>
    <rPh sb="9" eb="11">
      <t>ソウゴウ</t>
    </rPh>
    <rPh sb="11" eb="14">
      <t>セントウリョク</t>
    </rPh>
    <rPh sb="14" eb="16">
      <t>エンシュウ</t>
    </rPh>
    <phoneticPr fontId="4"/>
  </si>
  <si>
    <t>〇〇年度総合防空訓練支援
〇〇年度統合防災演習</t>
    <rPh sb="4" eb="8">
      <t>ソウゴウボウクウ</t>
    </rPh>
    <rPh sb="8" eb="12">
      <t>クンレンシエン</t>
    </rPh>
    <rPh sb="17" eb="19">
      <t>トウゴウ</t>
    </rPh>
    <rPh sb="19" eb="21">
      <t>ボウサイ</t>
    </rPh>
    <rPh sb="21" eb="23">
      <t>エンシュウ</t>
    </rPh>
    <phoneticPr fontId="13"/>
  </si>
  <si>
    <t>〇〇年度実動訓練支援</t>
    <rPh sb="4" eb="8">
      <t>ジツドウクンレン</t>
    </rPh>
    <rPh sb="8" eb="10">
      <t>シエン</t>
    </rPh>
    <phoneticPr fontId="13"/>
  </si>
  <si>
    <t>〇〇年度日米共同指揮所演習</t>
    <phoneticPr fontId="10"/>
  </si>
  <si>
    <t>〇〇年度日米共同指揮所演習参加</t>
    <phoneticPr fontId="10"/>
  </si>
  <si>
    <t>○○年度群競技会
○○年度隊競技会</t>
    <rPh sb="4" eb="5">
      <t>グン</t>
    </rPh>
    <rPh sb="5" eb="8">
      <t>キョウギカイ</t>
    </rPh>
    <rPh sb="13" eb="14">
      <t>タイ</t>
    </rPh>
    <phoneticPr fontId="1"/>
  </si>
  <si>
    <t>○○年度群システム競技会</t>
    <phoneticPr fontId="10"/>
  </si>
  <si>
    <t>システム競技会資料</t>
    <rPh sb="7" eb="9">
      <t>シリョウ</t>
    </rPh>
    <phoneticPr fontId="10"/>
  </si>
  <si>
    <t>器材の更新に係る特定日以後１年</t>
    <rPh sb="0" eb="2">
      <t>キザイ</t>
    </rPh>
    <rPh sb="3" eb="5">
      <t>コウシン</t>
    </rPh>
    <rPh sb="6" eb="7">
      <t>カカワ</t>
    </rPh>
    <rPh sb="8" eb="11">
      <t>トクテイビ</t>
    </rPh>
    <rPh sb="11" eb="13">
      <t>イゴ</t>
    </rPh>
    <rPh sb="14" eb="15">
      <t>ネン</t>
    </rPh>
    <phoneticPr fontId="10"/>
  </si>
  <si>
    <t>○○年度現況把握</t>
    <phoneticPr fontId="10"/>
  </si>
  <si>
    <t>○○年度射撃技能資格認定
○○年度特技練度判定</t>
    <rPh sb="4" eb="8">
      <t>シャゲキギノウ</t>
    </rPh>
    <rPh sb="8" eb="12">
      <t>シカクニンテイ</t>
    </rPh>
    <rPh sb="17" eb="19">
      <t>トクギ</t>
    </rPh>
    <rPh sb="19" eb="21">
      <t>レンド</t>
    </rPh>
    <rPh sb="21" eb="23">
      <t>ハンテイ</t>
    </rPh>
    <phoneticPr fontId="10"/>
  </si>
  <si>
    <t>○○年度直轄部隊訓練検閲</t>
    <rPh sb="4" eb="8">
      <t>チョッカツブタイ</t>
    </rPh>
    <rPh sb="8" eb="10">
      <t>クンレン</t>
    </rPh>
    <rPh sb="10" eb="12">
      <t>ケンエツ</t>
    </rPh>
    <phoneticPr fontId="10"/>
  </si>
  <si>
    <t>○○年度方面総監直轄部隊検閲</t>
    <rPh sb="4" eb="8">
      <t>ホウメンソウカン</t>
    </rPh>
    <rPh sb="8" eb="12">
      <t>チョッカツブタイ</t>
    </rPh>
    <rPh sb="12" eb="14">
      <t>ケンエツ</t>
    </rPh>
    <phoneticPr fontId="10"/>
  </si>
  <si>
    <t>富士訓練センター、北海道訓練センター</t>
    <phoneticPr fontId="10"/>
  </si>
  <si>
    <t>○○年度北海道訓練センター実動対抗演習運営支援</t>
    <rPh sb="13" eb="15">
      <t>ジツドウ</t>
    </rPh>
    <rPh sb="15" eb="17">
      <t>タイコウ</t>
    </rPh>
    <rPh sb="17" eb="19">
      <t>エンシュウ</t>
    </rPh>
    <rPh sb="19" eb="23">
      <t>ウンエイシエン</t>
    </rPh>
    <phoneticPr fontId="1"/>
  </si>
  <si>
    <t>○○年度北海道訓練センター実動対抗演習</t>
    <rPh sb="13" eb="15">
      <t>ジツドウ</t>
    </rPh>
    <rPh sb="15" eb="17">
      <t>タイコウ</t>
    </rPh>
    <rPh sb="17" eb="19">
      <t>エンシュウ</t>
    </rPh>
    <phoneticPr fontId="1"/>
  </si>
  <si>
    <t>○○年度教範保有状況表</t>
    <phoneticPr fontId="10"/>
  </si>
  <si>
    <t>教範類持ち出し申請簿、教範類破棄（廃棄）記録簿、教範類の補給要望</t>
    <rPh sb="0" eb="2">
      <t>キョウハン</t>
    </rPh>
    <rPh sb="2" eb="3">
      <t>ルイ</t>
    </rPh>
    <rPh sb="3" eb="4">
      <t>モ</t>
    </rPh>
    <rPh sb="5" eb="6">
      <t>ダ</t>
    </rPh>
    <rPh sb="7" eb="9">
      <t>シンセイ</t>
    </rPh>
    <rPh sb="9" eb="10">
      <t>ボ</t>
    </rPh>
    <rPh sb="24" eb="26">
      <t>キョウハン</t>
    </rPh>
    <rPh sb="28" eb="32">
      <t>ホキュウヨウボウ</t>
    </rPh>
    <phoneticPr fontId="10"/>
  </si>
  <si>
    <t>○○年度教範破棄記録簿
○○年度教範類持ち出し申請簿
○○年度注意文書等持ち出し申請簿
○○年度部隊教範類保有状況表
○○年度教範類の補給要望</t>
    <rPh sb="31" eb="33">
      <t>チュウイ</t>
    </rPh>
    <rPh sb="33" eb="35">
      <t>ブンショ</t>
    </rPh>
    <rPh sb="35" eb="36">
      <t>トウ</t>
    </rPh>
    <rPh sb="48" eb="50">
      <t>ブタイ</t>
    </rPh>
    <rPh sb="50" eb="52">
      <t>キョウハン</t>
    </rPh>
    <rPh sb="52" eb="53">
      <t>ルイ</t>
    </rPh>
    <rPh sb="67" eb="71">
      <t>ホキュウヨウボウ</t>
    </rPh>
    <phoneticPr fontId="10"/>
  </si>
  <si>
    <t>教範類</t>
    <phoneticPr fontId="10"/>
  </si>
  <si>
    <t>○○年度教範類管理</t>
    <rPh sb="6" eb="9">
      <t>ルイカンリ</t>
    </rPh>
    <phoneticPr fontId="10"/>
  </si>
  <si>
    <t>教範・教養</t>
    <rPh sb="3" eb="5">
      <t>キョウヨウ</t>
    </rPh>
    <phoneticPr fontId="10"/>
  </si>
  <si>
    <t>誓約書</t>
    <phoneticPr fontId="10"/>
  </si>
  <si>
    <t>誓約書（教範）</t>
    <phoneticPr fontId="10"/>
  </si>
  <si>
    <t>転属又は退職の日に係る特定日以後１年</t>
    <phoneticPr fontId="10"/>
  </si>
  <si>
    <t>緊急救命行為</t>
    <rPh sb="0" eb="6">
      <t>キンキュウキュウメイコウイ</t>
    </rPh>
    <phoneticPr fontId="10"/>
  </si>
  <si>
    <t>○○年度緊急救命行為</t>
    <phoneticPr fontId="10"/>
  </si>
  <si>
    <t>○○年度心理巡回教育</t>
    <phoneticPr fontId="10"/>
  </si>
  <si>
    <t>○○年度部隊患者名簿</t>
    <phoneticPr fontId="10"/>
  </si>
  <si>
    <t>診療録、各種所見記録、診断書、死亡診断書・死体検案書、エックス線写真</t>
    <phoneticPr fontId="10"/>
  </si>
  <si>
    <t>○○年度教育訓練に起因した疾病に関する通知文書</t>
    <rPh sb="4" eb="8">
      <t>キョウイククンレン</t>
    </rPh>
    <rPh sb="9" eb="11">
      <t>キイン</t>
    </rPh>
    <rPh sb="13" eb="15">
      <t>シッペイ</t>
    </rPh>
    <rPh sb="16" eb="17">
      <t>カン</t>
    </rPh>
    <rPh sb="19" eb="21">
      <t>ツウチ</t>
    </rPh>
    <rPh sb="21" eb="23">
      <t>ブンショ</t>
    </rPh>
    <phoneticPr fontId="10"/>
  </si>
  <si>
    <t>○○年度環境衛生（防疫）感染症対策資料</t>
    <rPh sb="4" eb="8">
      <t>カンキョウエイセイ</t>
    </rPh>
    <rPh sb="9" eb="11">
      <t>ボウエキ</t>
    </rPh>
    <rPh sb="12" eb="17">
      <t>カンセンショウタイサク</t>
    </rPh>
    <rPh sb="17" eb="19">
      <t>シリョウ</t>
    </rPh>
    <phoneticPr fontId="10"/>
  </si>
  <si>
    <t>○○年度髄膜炎菌ワクチン予防接種</t>
    <rPh sb="4" eb="8">
      <t>ズイマクエンキン</t>
    </rPh>
    <rPh sb="12" eb="16">
      <t>ヨボウセッシュ</t>
    </rPh>
    <phoneticPr fontId="10"/>
  </si>
  <si>
    <t>○○年度衛生に関する文書</t>
    <phoneticPr fontId="10"/>
  </si>
  <si>
    <t>○○年度健康診断</t>
    <rPh sb="4" eb="8">
      <t>ケンコウシンダン</t>
    </rPh>
    <phoneticPr fontId="10"/>
  </si>
  <si>
    <t>○○年度臨時健康診断</t>
    <rPh sb="4" eb="6">
      <t>リンジ</t>
    </rPh>
    <phoneticPr fontId="10"/>
  </si>
  <si>
    <t>健康管理強化施策、保健指導</t>
    <rPh sb="0" eb="2">
      <t>ケンコウ</t>
    </rPh>
    <rPh sb="2" eb="4">
      <t>カンリ</t>
    </rPh>
    <rPh sb="4" eb="6">
      <t>キョウカ</t>
    </rPh>
    <rPh sb="6" eb="8">
      <t>シサク</t>
    </rPh>
    <phoneticPr fontId="10"/>
  </si>
  <si>
    <t>○○年度健康増進法</t>
    <rPh sb="6" eb="8">
      <t>ゾウシン</t>
    </rPh>
    <rPh sb="8" eb="9">
      <t>ホウ</t>
    </rPh>
    <phoneticPr fontId="10"/>
  </si>
  <si>
    <t>○○年度新型コロナウイルス感染症に関する文書</t>
    <phoneticPr fontId="10"/>
  </si>
  <si>
    <t>○○年度新型コロナウイルス感染症対策に係る人事異動の留意事項
〇〇年度新型コロナウイルス感染症対策</t>
    <rPh sb="4" eb="6">
      <t>シンガタ</t>
    </rPh>
    <rPh sb="13" eb="16">
      <t>カンセンショウ</t>
    </rPh>
    <rPh sb="16" eb="18">
      <t>タイサク</t>
    </rPh>
    <rPh sb="19" eb="20">
      <t>カカ</t>
    </rPh>
    <rPh sb="21" eb="25">
      <t>ジンジイドウ</t>
    </rPh>
    <rPh sb="26" eb="30">
      <t>リュウイジコウ</t>
    </rPh>
    <phoneticPr fontId="13"/>
  </si>
  <si>
    <t>○○年度自衛官診療証の更新
○○年度身体歴ツールの運用</t>
    <phoneticPr fontId="10"/>
  </si>
  <si>
    <t>○○年度事故発生通知（第三者行為）</t>
    <rPh sb="4" eb="6">
      <t>ジコ</t>
    </rPh>
    <phoneticPr fontId="10"/>
  </si>
  <si>
    <t>○○年度被災隊員一部負担等処置</t>
    <rPh sb="4" eb="8">
      <t>ヒサイタイイン</t>
    </rPh>
    <rPh sb="8" eb="10">
      <t>イチブ</t>
    </rPh>
    <rPh sb="10" eb="12">
      <t>フタン</t>
    </rPh>
    <rPh sb="12" eb="13">
      <t>トウ</t>
    </rPh>
    <rPh sb="13" eb="15">
      <t>ショチ</t>
    </rPh>
    <phoneticPr fontId="10"/>
  </si>
  <si>
    <t>身体歴</t>
  </si>
  <si>
    <t>器材等管理、一時管理換、受払簿</t>
    <rPh sb="0" eb="2">
      <t>キザイ</t>
    </rPh>
    <rPh sb="2" eb="3">
      <t>トウ</t>
    </rPh>
    <rPh sb="3" eb="5">
      <t>カンリ</t>
    </rPh>
    <rPh sb="12" eb="15">
      <t>ウケハライボ</t>
    </rPh>
    <phoneticPr fontId="10"/>
  </si>
  <si>
    <t>〇〇年度受払簿（衛生器材）</t>
    <phoneticPr fontId="13"/>
  </si>
  <si>
    <t>個人携行救急品貸与簿</t>
  </si>
  <si>
    <t>最終記録日以後５年</t>
  </si>
  <si>
    <t>（令和５年９月１日から適用）</t>
    <rPh sb="1" eb="3">
      <t>レイワ</t>
    </rPh>
    <rPh sb="4" eb="5">
      <t>ネン</t>
    </rPh>
    <rPh sb="6" eb="7">
      <t>ガツ</t>
    </rPh>
    <rPh sb="8" eb="9">
      <t>ニチ</t>
    </rPh>
    <rPh sb="11" eb="13">
      <t>テキヨウ</t>
    </rPh>
    <phoneticPr fontId="1"/>
  </si>
  <si>
    <t>（令和５年９月１日から適用）</t>
    <phoneticPr fontId="10"/>
  </si>
  <si>
    <t>（令和５年９月１日から適用）</t>
    <phoneticPr fontId="1"/>
  </si>
  <si>
    <t>告示、訓令及び通達</t>
    <rPh sb="0" eb="2">
      <t>コクジ</t>
    </rPh>
    <rPh sb="3" eb="6">
      <t>クンレイオヨ</t>
    </rPh>
    <rPh sb="7" eb="9">
      <t>ツウタツ</t>
    </rPh>
    <phoneticPr fontId="10"/>
  </si>
  <si>
    <t>訓令及び通達</t>
    <rPh sb="0" eb="2">
      <t>クンレイ</t>
    </rPh>
    <rPh sb="2" eb="3">
      <t>オヨ</t>
    </rPh>
    <rPh sb="4" eb="6">
      <t>ツウタツ</t>
    </rPh>
    <phoneticPr fontId="10"/>
  </si>
  <si>
    <t>〇〇年度訓令の制定</t>
    <rPh sb="2" eb="4">
      <t>ネンド</t>
    </rPh>
    <rPh sb="4" eb="6">
      <t>クンレイ</t>
    </rPh>
    <rPh sb="7" eb="9">
      <t>セイテイ</t>
    </rPh>
    <phoneticPr fontId="10"/>
  </si>
  <si>
    <t>文書の管理等に関する事項</t>
    <rPh sb="0" eb="2">
      <t>ブンショ</t>
    </rPh>
    <rPh sb="3" eb="5">
      <t>カンリ</t>
    </rPh>
    <rPh sb="5" eb="6">
      <t>トウ</t>
    </rPh>
    <rPh sb="7" eb="8">
      <t>カン</t>
    </rPh>
    <rPh sb="10" eb="12">
      <t>ジコウ</t>
    </rPh>
    <phoneticPr fontId="10"/>
  </si>
  <si>
    <t>行政文書ファイル管理簿</t>
    <rPh sb="0" eb="4">
      <t>ギョウセイブンショ</t>
    </rPh>
    <rPh sb="8" eb="10">
      <t>カンリ</t>
    </rPh>
    <rPh sb="10" eb="11">
      <t>ボ</t>
    </rPh>
    <phoneticPr fontId="10"/>
  </si>
  <si>
    <t>〇〇年決裁簿、発簡簿</t>
    <rPh sb="2" eb="3">
      <t>ネン</t>
    </rPh>
    <rPh sb="3" eb="6">
      <t>ケッサイボ</t>
    </rPh>
    <rPh sb="7" eb="10">
      <t>ハッカンボ</t>
    </rPh>
    <phoneticPr fontId="1"/>
  </si>
  <si>
    <t>〇〇年度移管・廃棄簿</t>
    <rPh sb="0" eb="4">
      <t>マ</t>
    </rPh>
    <rPh sb="4" eb="6">
      <t>イカン</t>
    </rPh>
    <rPh sb="7" eb="9">
      <t>ハイキ</t>
    </rPh>
    <rPh sb="9" eb="10">
      <t>ボ</t>
    </rPh>
    <phoneticPr fontId="10"/>
  </si>
  <si>
    <t>〇〇年度△△に伴う行動命令（△△には、事象名等を記載）</t>
    <rPh sb="0" eb="4">
      <t>マ</t>
    </rPh>
    <rPh sb="7" eb="8">
      <t>トモナ</t>
    </rPh>
    <rPh sb="9" eb="13">
      <t>コウドウメイレイ</t>
    </rPh>
    <rPh sb="19" eb="22">
      <t>ジショウメイ</t>
    </rPh>
    <rPh sb="22" eb="23">
      <t>トウ</t>
    </rPh>
    <rPh sb="24" eb="26">
      <t>キサイ</t>
    </rPh>
    <phoneticPr fontId="10"/>
  </si>
  <si>
    <t>〇〇年度△△行動命令（上級部隊から受領分）（△△には、事象名等を記載）</t>
    <rPh sb="0" eb="4">
      <t>マ</t>
    </rPh>
    <rPh sb="6" eb="10">
      <t>コウドウメイレイ</t>
    </rPh>
    <rPh sb="11" eb="15">
      <t>ジョウキュウブタイ</t>
    </rPh>
    <rPh sb="17" eb="20">
      <t>ジュリョウブン</t>
    </rPh>
    <rPh sb="27" eb="30">
      <t>ジショウメイ</t>
    </rPh>
    <rPh sb="30" eb="31">
      <t>トウ</t>
    </rPh>
    <rPh sb="32" eb="34">
      <t>キサイ</t>
    </rPh>
    <phoneticPr fontId="10"/>
  </si>
  <si>
    <t>廃棄（作成元の原議を移管）</t>
    <rPh sb="0" eb="2">
      <t>ハイキ</t>
    </rPh>
    <rPh sb="3" eb="6">
      <t>サクセイモト</t>
    </rPh>
    <rPh sb="7" eb="9">
      <t>ゲンギ</t>
    </rPh>
    <rPh sb="10" eb="12">
      <t>イカン</t>
    </rPh>
    <phoneticPr fontId="10"/>
  </si>
  <si>
    <t>〇〇年度期末点検
〇〇年度軽易な通知文書
〇〇年度現場指導確認
〇〇年度ＳＤＧｓ取組調査</t>
    <rPh sb="0" eb="4">
      <t>マル</t>
    </rPh>
    <rPh sb="4" eb="6">
      <t>キマツ</t>
    </rPh>
    <rPh sb="6" eb="8">
      <t>テンケン</t>
    </rPh>
    <rPh sb="9" eb="13">
      <t>マル</t>
    </rPh>
    <rPh sb="13" eb="15">
      <t>ケイイ</t>
    </rPh>
    <rPh sb="16" eb="18">
      <t>ツウチ</t>
    </rPh>
    <rPh sb="18" eb="20">
      <t>ブンショ</t>
    </rPh>
    <rPh sb="21" eb="25">
      <t>マル</t>
    </rPh>
    <rPh sb="25" eb="29">
      <t>ゲンバシドウ</t>
    </rPh>
    <rPh sb="29" eb="31">
      <t>カクニン</t>
    </rPh>
    <rPh sb="32" eb="36">
      <t>マ</t>
    </rPh>
    <rPh sb="40" eb="42">
      <t>トリクミ</t>
    </rPh>
    <rPh sb="42" eb="44">
      <t>チョウサ</t>
    </rPh>
    <phoneticPr fontId="10"/>
  </si>
  <si>
    <t>新型コロナウイルス感染症に係る業務継続要領、新型コロナウイルス感染症に係る業務継続要領の廃止</t>
    <rPh sb="0" eb="2">
      <t>シンガタ</t>
    </rPh>
    <rPh sb="9" eb="12">
      <t>カンセンショウ</t>
    </rPh>
    <rPh sb="13" eb="14">
      <t>カカワ</t>
    </rPh>
    <rPh sb="15" eb="19">
      <t>ギョウムケイゾク</t>
    </rPh>
    <rPh sb="19" eb="21">
      <t>ヨウリョウ</t>
    </rPh>
    <rPh sb="44" eb="46">
      <t>ハイシ</t>
    </rPh>
    <phoneticPr fontId="1"/>
  </si>
  <si>
    <t>〇〇年度新型コロナウイルス感染症に係る対応等</t>
    <rPh sb="17" eb="18">
      <t>カカワ</t>
    </rPh>
    <rPh sb="19" eb="21">
      <t>タイオウ</t>
    </rPh>
    <rPh sb="21" eb="22">
      <t>トウ</t>
    </rPh>
    <phoneticPr fontId="10"/>
  </si>
  <si>
    <t>2(2)ア(ア)</t>
    <phoneticPr fontId="10"/>
  </si>
  <si>
    <t>以下について移管
・オリジナル性があり、通常業務上の対応以外のもの</t>
    <rPh sb="0" eb="2">
      <t>イカ</t>
    </rPh>
    <rPh sb="6" eb="8">
      <t>イカン</t>
    </rPh>
    <rPh sb="15" eb="16">
      <t>セイ</t>
    </rPh>
    <rPh sb="16" eb="17">
      <t>ジショウ</t>
    </rPh>
    <rPh sb="20" eb="24">
      <t>ツウジョウギョウム</t>
    </rPh>
    <rPh sb="24" eb="25">
      <t>ジョウ</t>
    </rPh>
    <rPh sb="26" eb="28">
      <t>タイオウ</t>
    </rPh>
    <rPh sb="28" eb="30">
      <t>イガイ</t>
    </rPh>
    <phoneticPr fontId="10"/>
  </si>
  <si>
    <t>〇〇年度新型コロナウイルス感染症に係る業務継続要領の廃止</t>
    <rPh sb="17" eb="18">
      <t>カカワ</t>
    </rPh>
    <rPh sb="19" eb="21">
      <t>ギョウム</t>
    </rPh>
    <rPh sb="21" eb="23">
      <t>ケイゾク</t>
    </rPh>
    <rPh sb="23" eb="25">
      <t>ヨウリョウ</t>
    </rPh>
    <rPh sb="26" eb="28">
      <t>ハイシ</t>
    </rPh>
    <phoneticPr fontId="10"/>
  </si>
  <si>
    <t>通達等に基づく業務等の見直し</t>
    <rPh sb="11" eb="13">
      <t>ミナオ</t>
    </rPh>
    <phoneticPr fontId="1"/>
  </si>
  <si>
    <t>〇〇年度業務見直し</t>
    <rPh sb="0" eb="4">
      <t>マ</t>
    </rPh>
    <rPh sb="4" eb="6">
      <t>ギョウム</t>
    </rPh>
    <rPh sb="6" eb="8">
      <t>ミナオ</t>
    </rPh>
    <phoneticPr fontId="10"/>
  </si>
  <si>
    <t>〇〇年度総合隊務指導</t>
    <rPh sb="0" eb="4">
      <t>マル</t>
    </rPh>
    <rPh sb="4" eb="10">
      <t>ソウゴウタイムシドウ</t>
    </rPh>
    <phoneticPr fontId="10"/>
  </si>
  <si>
    <t>〇〇年度総務担当者集合訓練</t>
    <rPh sb="0" eb="4">
      <t>マル</t>
    </rPh>
    <rPh sb="4" eb="9">
      <t>ソウムタントウシャ</t>
    </rPh>
    <rPh sb="9" eb="13">
      <t>シュウゴウクンレン</t>
    </rPh>
    <phoneticPr fontId="10"/>
  </si>
  <si>
    <t>〇〇年度記念行事
〇〇年度行事支援
〇〇年度行事に関する日命</t>
    <rPh sb="0" eb="4">
      <t>マル</t>
    </rPh>
    <rPh sb="4" eb="8">
      <t>キネンギョウジ</t>
    </rPh>
    <rPh sb="9" eb="13">
      <t>マル</t>
    </rPh>
    <rPh sb="13" eb="15">
      <t>ギョウジ</t>
    </rPh>
    <rPh sb="15" eb="17">
      <t>シエン</t>
    </rPh>
    <rPh sb="18" eb="22">
      <t>マル</t>
    </rPh>
    <rPh sb="22" eb="24">
      <t>ギョウジ</t>
    </rPh>
    <rPh sb="25" eb="26">
      <t>カン</t>
    </rPh>
    <rPh sb="28" eb="30">
      <t>ニチメイ</t>
    </rPh>
    <phoneticPr fontId="10"/>
  </si>
  <si>
    <t>身分証明書偽造防止処置</t>
    <rPh sb="9" eb="11">
      <t>ショチ</t>
    </rPh>
    <phoneticPr fontId="1"/>
  </si>
  <si>
    <t>〇〇年度身分証明書偽造防止</t>
    <rPh sb="0" eb="4">
      <t>マル</t>
    </rPh>
    <rPh sb="4" eb="9">
      <t>ミブンショウメイショ</t>
    </rPh>
    <rPh sb="9" eb="13">
      <t>ギゾウボウシ</t>
    </rPh>
    <phoneticPr fontId="10"/>
  </si>
  <si>
    <t>印章管理に関する文書</t>
    <rPh sb="0" eb="2">
      <t>インショウ</t>
    </rPh>
    <rPh sb="2" eb="4">
      <t>カンリ</t>
    </rPh>
    <rPh sb="5" eb="6">
      <t>カン</t>
    </rPh>
    <rPh sb="8" eb="10">
      <t>ブンショ</t>
    </rPh>
    <phoneticPr fontId="1"/>
  </si>
  <si>
    <t>〇〇年度特別勤務
〇〇年度火災予防運動</t>
    <rPh sb="0" eb="4">
      <t>マ</t>
    </rPh>
    <rPh sb="4" eb="8">
      <t>トクベツキンム</t>
    </rPh>
    <rPh sb="9" eb="13">
      <t>マ</t>
    </rPh>
    <rPh sb="13" eb="17">
      <t>カサイヨボウ</t>
    </rPh>
    <rPh sb="17" eb="19">
      <t>ウンドウ</t>
    </rPh>
    <phoneticPr fontId="10"/>
  </si>
  <si>
    <t>〇〇年度国会議員等対応</t>
    <rPh sb="0" eb="4">
      <t>マ</t>
    </rPh>
    <rPh sb="4" eb="8">
      <t>コッカイギイン</t>
    </rPh>
    <rPh sb="8" eb="9">
      <t>トウ</t>
    </rPh>
    <rPh sb="9" eb="11">
      <t>タイオウ</t>
    </rPh>
    <phoneticPr fontId="10"/>
  </si>
  <si>
    <t>〇〇年度自衛官の外国勲章等着用</t>
    <rPh sb="0" eb="4">
      <t>マ</t>
    </rPh>
    <phoneticPr fontId="10"/>
  </si>
  <si>
    <t>〇〇年度行政文書管理教育に関する文書
○○年度行政文書管理教育実施記録</t>
    <rPh sb="13" eb="14">
      <t>カン</t>
    </rPh>
    <rPh sb="16" eb="18">
      <t>ブンショ</t>
    </rPh>
    <rPh sb="21" eb="23">
      <t>ネンド</t>
    </rPh>
    <rPh sb="23" eb="25">
      <t>ギョウセイ</t>
    </rPh>
    <rPh sb="25" eb="29">
      <t>ブンショカンリ</t>
    </rPh>
    <rPh sb="29" eb="31">
      <t>キョウイク</t>
    </rPh>
    <rPh sb="31" eb="33">
      <t>ジッシ</t>
    </rPh>
    <rPh sb="33" eb="35">
      <t>キロク</t>
    </rPh>
    <phoneticPr fontId="10"/>
  </si>
  <si>
    <t>職位機能組織図</t>
    <rPh sb="1" eb="2">
      <t>イ</t>
    </rPh>
    <rPh sb="2" eb="4">
      <t>キノウ</t>
    </rPh>
    <rPh sb="4" eb="7">
      <t>ソシキズ</t>
    </rPh>
    <phoneticPr fontId="10"/>
  </si>
  <si>
    <t>〇〇年度文書管理職位機能組織図</t>
    <rPh sb="2" eb="4">
      <t>ネンド</t>
    </rPh>
    <rPh sb="4" eb="8">
      <t>ブンショカンリ</t>
    </rPh>
    <phoneticPr fontId="1"/>
  </si>
  <si>
    <t>〇〇年度文書管理者引継報告書</t>
    <rPh sb="0" eb="4">
      <t>マル</t>
    </rPh>
    <rPh sb="4" eb="8">
      <t>ブンショカンリ</t>
    </rPh>
    <rPh sb="8" eb="9">
      <t>シャ</t>
    </rPh>
    <rPh sb="9" eb="14">
      <t>ヒキツギホウコクショ</t>
    </rPh>
    <phoneticPr fontId="10"/>
  </si>
  <si>
    <t>文書管理担当者、補助者指定簿</t>
    <rPh sb="0" eb="2">
      <t>ブンショ</t>
    </rPh>
    <rPh sb="2" eb="4">
      <t>カンリ</t>
    </rPh>
    <rPh sb="4" eb="7">
      <t>タントウシャ</t>
    </rPh>
    <rPh sb="8" eb="11">
      <t>ホジョシャ</t>
    </rPh>
    <rPh sb="11" eb="14">
      <t>シテイボ</t>
    </rPh>
    <phoneticPr fontId="10"/>
  </si>
  <si>
    <t>文書送付書</t>
    <rPh sb="0" eb="2">
      <t>ブンショ</t>
    </rPh>
    <rPh sb="2" eb="5">
      <t>ソウフショ</t>
    </rPh>
    <phoneticPr fontId="10"/>
  </si>
  <si>
    <t>〇〇年度文書送付書</t>
    <rPh sb="0" eb="4">
      <t>マ</t>
    </rPh>
    <rPh sb="4" eb="8">
      <t>ブンショソウフ</t>
    </rPh>
    <rPh sb="8" eb="9">
      <t>ショ</t>
    </rPh>
    <phoneticPr fontId="10"/>
  </si>
  <si>
    <t>〇〇年度総括宛名</t>
    <rPh sb="0" eb="4">
      <t>マル</t>
    </rPh>
    <rPh sb="4" eb="6">
      <t>ソウカツ</t>
    </rPh>
    <rPh sb="6" eb="8">
      <t>アテナ</t>
    </rPh>
    <phoneticPr fontId="10"/>
  </si>
  <si>
    <t>文書起案の手引</t>
    <phoneticPr fontId="10"/>
  </si>
  <si>
    <t>〇〇年度文書起案の手引</t>
    <rPh sb="0" eb="4">
      <t>マル</t>
    </rPh>
    <rPh sb="4" eb="6">
      <t>ブンショ</t>
    </rPh>
    <rPh sb="6" eb="8">
      <t>キアン</t>
    </rPh>
    <rPh sb="9" eb="11">
      <t>テビキ</t>
    </rPh>
    <phoneticPr fontId="10"/>
  </si>
  <si>
    <t>標準文書保存期間基準に関する文書</t>
    <phoneticPr fontId="1"/>
  </si>
  <si>
    <t>〇〇年度標準文書保存期間基準に関する文書</t>
    <rPh sb="15" eb="16">
      <t>カン</t>
    </rPh>
    <rPh sb="18" eb="20">
      <t>ブンショ</t>
    </rPh>
    <phoneticPr fontId="10"/>
  </si>
  <si>
    <t>〇〇年度標準文書保存期間基準の改定</t>
    <rPh sb="0" eb="4">
      <t>マル</t>
    </rPh>
    <rPh sb="4" eb="8">
      <t>ヒョウジュンブンショ</t>
    </rPh>
    <rPh sb="8" eb="10">
      <t>ホゾン</t>
    </rPh>
    <rPh sb="10" eb="12">
      <t>キカン</t>
    </rPh>
    <rPh sb="12" eb="14">
      <t>キジュン</t>
    </rPh>
    <rPh sb="15" eb="17">
      <t>カイテイ</t>
    </rPh>
    <phoneticPr fontId="10"/>
  </si>
  <si>
    <t>標準文書保存期間基準</t>
    <rPh sb="0" eb="6">
      <t>ヒョウジュンブンショホゾン</t>
    </rPh>
    <rPh sb="6" eb="10">
      <t>キカンキジュン</t>
    </rPh>
    <phoneticPr fontId="10"/>
  </si>
  <si>
    <t>発簡簿</t>
    <rPh sb="0" eb="3">
      <t>ハッカンボ</t>
    </rPh>
    <phoneticPr fontId="10"/>
  </si>
  <si>
    <t>〇〇年発簡簿</t>
    <rPh sb="2" eb="3">
      <t>ネン</t>
    </rPh>
    <rPh sb="3" eb="5">
      <t>ハッカン</t>
    </rPh>
    <rPh sb="5" eb="6">
      <t>ボ</t>
    </rPh>
    <phoneticPr fontId="10"/>
  </si>
  <si>
    <t>文書管理システムによる文書管理</t>
    <rPh sb="0" eb="4">
      <t>ブンショカンリ</t>
    </rPh>
    <rPh sb="11" eb="15">
      <t>ブンショカンリ</t>
    </rPh>
    <phoneticPr fontId="10"/>
  </si>
  <si>
    <t>〇〇年度文書管理システムに関する文書</t>
    <rPh sb="2" eb="4">
      <t>ネンド</t>
    </rPh>
    <rPh sb="4" eb="6">
      <t>ブンショ</t>
    </rPh>
    <rPh sb="6" eb="8">
      <t>カンリ</t>
    </rPh>
    <rPh sb="13" eb="14">
      <t>カン</t>
    </rPh>
    <rPh sb="16" eb="18">
      <t>ブンショ</t>
    </rPh>
    <phoneticPr fontId="10"/>
  </si>
  <si>
    <t>〇〇年度浄書データ格納ファイル</t>
    <rPh sb="0" eb="4">
      <t>マ</t>
    </rPh>
    <rPh sb="4" eb="6">
      <t>ジョウショ</t>
    </rPh>
    <rPh sb="9" eb="11">
      <t>カクノウ</t>
    </rPh>
    <phoneticPr fontId="10"/>
  </si>
  <si>
    <t>行政文書管理の適正な実施に関する文書、行政文書に関する通達類の管理</t>
    <rPh sb="19" eb="21">
      <t>ギョウセイ</t>
    </rPh>
    <rPh sb="21" eb="23">
      <t>ブンショ</t>
    </rPh>
    <rPh sb="24" eb="25">
      <t>カン</t>
    </rPh>
    <rPh sb="27" eb="29">
      <t>ツウタツ</t>
    </rPh>
    <rPh sb="29" eb="30">
      <t>ルイ</t>
    </rPh>
    <rPh sb="31" eb="33">
      <t>カンリ</t>
    </rPh>
    <phoneticPr fontId="10"/>
  </si>
  <si>
    <t>〇〇年度行政文書管理の適正な実施
〇〇年度通達類の廃止</t>
    <rPh sb="0" eb="4">
      <t>マ</t>
    </rPh>
    <rPh sb="4" eb="6">
      <t>ギョウセイ</t>
    </rPh>
    <rPh sb="6" eb="8">
      <t>ブンショ</t>
    </rPh>
    <rPh sb="8" eb="10">
      <t>カンリ</t>
    </rPh>
    <rPh sb="11" eb="13">
      <t>テキセイ</t>
    </rPh>
    <rPh sb="14" eb="16">
      <t>ジッシ</t>
    </rPh>
    <phoneticPr fontId="10"/>
  </si>
  <si>
    <t>〇〇年度業務（装備）改善提案</t>
    <rPh sb="0" eb="4">
      <t>マ</t>
    </rPh>
    <rPh sb="4" eb="6">
      <t>ギョウム</t>
    </rPh>
    <rPh sb="7" eb="9">
      <t>ソウビ</t>
    </rPh>
    <rPh sb="10" eb="12">
      <t>カイゼン</t>
    </rPh>
    <rPh sb="12" eb="14">
      <t>テイアン</t>
    </rPh>
    <phoneticPr fontId="10"/>
  </si>
  <si>
    <t>〇〇年度定時報告要求一覧表</t>
    <rPh sb="0" eb="4">
      <t>マル</t>
    </rPh>
    <rPh sb="4" eb="8">
      <t>テイジホウコク</t>
    </rPh>
    <rPh sb="8" eb="10">
      <t>ヨウキュウ</t>
    </rPh>
    <rPh sb="10" eb="13">
      <t>イチランヒョウ</t>
    </rPh>
    <phoneticPr fontId="10"/>
  </si>
  <si>
    <t>〇〇年度文書監査に関する文書</t>
    <rPh sb="0" eb="4">
      <t>マル</t>
    </rPh>
    <rPh sb="4" eb="6">
      <t>ブンショ</t>
    </rPh>
    <rPh sb="6" eb="8">
      <t>カンサ</t>
    </rPh>
    <rPh sb="9" eb="10">
      <t>カン</t>
    </rPh>
    <rPh sb="12" eb="14">
      <t>ブンショ</t>
    </rPh>
    <phoneticPr fontId="10"/>
  </si>
  <si>
    <t>〇〇年度国勢調査資料</t>
    <rPh sb="4" eb="8">
      <t>コクセイチョウサ</t>
    </rPh>
    <rPh sb="8" eb="10">
      <t>シリョウ</t>
    </rPh>
    <phoneticPr fontId="10"/>
  </si>
  <si>
    <t>〇〇年度コンプライアンス</t>
    <rPh sb="0" eb="4">
      <t>マ</t>
    </rPh>
    <phoneticPr fontId="10"/>
  </si>
  <si>
    <t>〇〇年度隊務報告</t>
    <rPh sb="0" eb="4">
      <t>マ</t>
    </rPh>
    <rPh sb="4" eb="6">
      <t>タイム</t>
    </rPh>
    <rPh sb="6" eb="8">
      <t>ホウコク</t>
    </rPh>
    <phoneticPr fontId="10"/>
  </si>
  <si>
    <t>〇〇年度部外広報
〇〇年度部外行事支援</t>
    <rPh sb="0" eb="4">
      <t>マル</t>
    </rPh>
    <rPh sb="4" eb="6">
      <t>ブガイ</t>
    </rPh>
    <rPh sb="6" eb="8">
      <t>コウホウ</t>
    </rPh>
    <rPh sb="9" eb="13">
      <t>マル</t>
    </rPh>
    <rPh sb="13" eb="15">
      <t>ブガイ</t>
    </rPh>
    <rPh sb="15" eb="17">
      <t>ギョウジ</t>
    </rPh>
    <rPh sb="17" eb="19">
      <t>シエン</t>
    </rPh>
    <phoneticPr fontId="10"/>
  </si>
  <si>
    <t>〇〇年度情報公開請求</t>
    <rPh sb="0" eb="4">
      <t>マル</t>
    </rPh>
    <rPh sb="4" eb="8">
      <t>ジョウホウコウカイ</t>
    </rPh>
    <rPh sb="8" eb="10">
      <t>セイキュウ</t>
    </rPh>
    <phoneticPr fontId="10"/>
  </si>
  <si>
    <t>情報公開実施担当者、補助者名簿</t>
    <rPh sb="0" eb="4">
      <t>ジョウホウコウカイ</t>
    </rPh>
    <rPh sb="4" eb="6">
      <t>ジッシ</t>
    </rPh>
    <rPh sb="6" eb="9">
      <t>タントウシャ</t>
    </rPh>
    <rPh sb="10" eb="13">
      <t>ホジョシャ</t>
    </rPh>
    <rPh sb="13" eb="15">
      <t>メイボ</t>
    </rPh>
    <phoneticPr fontId="10"/>
  </si>
  <si>
    <t>職位機能組織図</t>
    <rPh sb="0" eb="2">
      <t>ショクイ</t>
    </rPh>
    <rPh sb="2" eb="4">
      <t>キノウ</t>
    </rPh>
    <rPh sb="4" eb="7">
      <t>ソシキズ</t>
    </rPh>
    <phoneticPr fontId="10"/>
  </si>
  <si>
    <t>〇〇年度個人情報職位機能組織図</t>
    <rPh sb="0" eb="4">
      <t>マル</t>
    </rPh>
    <rPh sb="4" eb="8">
      <t>コジンジョウホウ</t>
    </rPh>
    <phoneticPr fontId="1"/>
  </si>
  <si>
    <t>〇〇年度保護責任者等指定（解除）書、指定変更書綴り</t>
    <rPh sb="0" eb="4">
      <t>マル</t>
    </rPh>
    <rPh sb="4" eb="9">
      <t>ホゴセキニンシャ</t>
    </rPh>
    <rPh sb="9" eb="10">
      <t>トウ</t>
    </rPh>
    <rPh sb="10" eb="12">
      <t>シテイ</t>
    </rPh>
    <rPh sb="13" eb="15">
      <t>カイジョ</t>
    </rPh>
    <rPh sb="16" eb="17">
      <t>ショ</t>
    </rPh>
    <rPh sb="18" eb="20">
      <t>シテイ</t>
    </rPh>
    <rPh sb="20" eb="22">
      <t>ヘンコウ</t>
    </rPh>
    <rPh sb="22" eb="23">
      <t>ショ</t>
    </rPh>
    <rPh sb="23" eb="24">
      <t>ツヅリ</t>
    </rPh>
    <phoneticPr fontId="10"/>
  </si>
  <si>
    <t>保有個人情報保護施策に関する文書</t>
    <rPh sb="0" eb="6">
      <t>ホユウコジンジョウホウ</t>
    </rPh>
    <rPh sb="6" eb="8">
      <t>ホゴ</t>
    </rPh>
    <rPh sb="8" eb="10">
      <t>シサク</t>
    </rPh>
    <rPh sb="11" eb="12">
      <t>カン</t>
    </rPh>
    <rPh sb="14" eb="16">
      <t>ブンショ</t>
    </rPh>
    <phoneticPr fontId="10"/>
  </si>
  <si>
    <t>〇〇年度保有個人情報保護施策</t>
    <rPh sb="0" eb="4">
      <t>マル</t>
    </rPh>
    <rPh sb="4" eb="10">
      <t>ホユウコジンジョウホウ</t>
    </rPh>
    <rPh sb="10" eb="12">
      <t>ホゴ</t>
    </rPh>
    <rPh sb="12" eb="14">
      <t>シサク</t>
    </rPh>
    <phoneticPr fontId="10"/>
  </si>
  <si>
    <t>個人情報保護施策に伴う点検記録</t>
    <rPh sb="9" eb="10">
      <t>トモナ</t>
    </rPh>
    <rPh sb="13" eb="15">
      <t>キロク</t>
    </rPh>
    <phoneticPr fontId="1"/>
  </si>
  <si>
    <t>〇〇年度保有個人情報保護管理点検簿</t>
    <phoneticPr fontId="1"/>
  </si>
  <si>
    <t>保有個人情報の管理状況等の臨時点検</t>
    <phoneticPr fontId="1"/>
  </si>
  <si>
    <t>〇〇年度保有個人情報管理状況点検実施・処置</t>
    <phoneticPr fontId="1"/>
  </si>
  <si>
    <t>システム利用者指定簿（個人情報）</t>
    <rPh sb="4" eb="7">
      <t>リヨウシャ</t>
    </rPh>
    <rPh sb="7" eb="10">
      <t>シテイボ</t>
    </rPh>
    <rPh sb="11" eb="13">
      <t>コジン</t>
    </rPh>
    <rPh sb="13" eb="15">
      <t>ジョウホウ</t>
    </rPh>
    <phoneticPr fontId="10"/>
  </si>
  <si>
    <t>保有個人情報等リスト</t>
    <rPh sb="0" eb="2">
      <t>ホユウ</t>
    </rPh>
    <rPh sb="2" eb="4">
      <t>コジン</t>
    </rPh>
    <rPh sb="4" eb="6">
      <t>ジョウホウ</t>
    </rPh>
    <rPh sb="6" eb="7">
      <t>トウ</t>
    </rPh>
    <phoneticPr fontId="10"/>
  </si>
  <si>
    <t>〇〇年度個人情報保護教育実施記録
〇〇年度情報公開教育実施記録</t>
    <rPh sb="0" eb="4">
      <t>マル</t>
    </rPh>
    <rPh sb="4" eb="8">
      <t>コジンジョウホウ</t>
    </rPh>
    <rPh sb="8" eb="10">
      <t>ホゴ</t>
    </rPh>
    <rPh sb="10" eb="12">
      <t>キョウイク</t>
    </rPh>
    <rPh sb="12" eb="14">
      <t>ジッシ</t>
    </rPh>
    <rPh sb="14" eb="16">
      <t>キロク</t>
    </rPh>
    <rPh sb="17" eb="21">
      <t>マル</t>
    </rPh>
    <rPh sb="21" eb="23">
      <t>ジョウホウ</t>
    </rPh>
    <rPh sb="23" eb="25">
      <t>コウカイ</t>
    </rPh>
    <rPh sb="25" eb="27">
      <t>キョウイク</t>
    </rPh>
    <rPh sb="27" eb="29">
      <t>ジッシ</t>
    </rPh>
    <rPh sb="29" eb="31">
      <t>キロク</t>
    </rPh>
    <phoneticPr fontId="10"/>
  </si>
  <si>
    <t>〇〇年度法規集合訓練</t>
    <rPh sb="0" eb="4">
      <t>マ</t>
    </rPh>
    <rPh sb="4" eb="6">
      <t>ホウキ</t>
    </rPh>
    <rPh sb="6" eb="10">
      <t>シュウゴウクンレン</t>
    </rPh>
    <phoneticPr fontId="10"/>
  </si>
  <si>
    <t>公務に起因する補償</t>
    <rPh sb="0" eb="2">
      <t>コウム</t>
    </rPh>
    <rPh sb="3" eb="5">
      <t>キイン</t>
    </rPh>
    <rPh sb="7" eb="9">
      <t>ホショウ</t>
    </rPh>
    <phoneticPr fontId="10"/>
  </si>
  <si>
    <t>〇〇年度補償に関する文書</t>
    <rPh sb="0" eb="4">
      <t>マ</t>
    </rPh>
    <rPh sb="4" eb="6">
      <t>ホショウ</t>
    </rPh>
    <rPh sb="7" eb="8">
      <t>カン</t>
    </rPh>
    <rPh sb="10" eb="12">
      <t>ブンショ</t>
    </rPh>
    <phoneticPr fontId="10"/>
  </si>
  <si>
    <t>〇〇年度達起案の手引</t>
    <rPh sb="0" eb="4">
      <t>マル</t>
    </rPh>
    <rPh sb="4" eb="7">
      <t>タツキアン</t>
    </rPh>
    <rPh sb="8" eb="10">
      <t>テビ</t>
    </rPh>
    <phoneticPr fontId="10"/>
  </si>
  <si>
    <t>達・例規の一部改正</t>
    <rPh sb="0" eb="1">
      <t>タツ</t>
    </rPh>
    <rPh sb="2" eb="4">
      <t>レイキ</t>
    </rPh>
    <rPh sb="5" eb="7">
      <t>イチブ</t>
    </rPh>
    <rPh sb="7" eb="9">
      <t>カイセイ</t>
    </rPh>
    <phoneticPr fontId="10"/>
  </si>
  <si>
    <t>〇〇年度達・例規の一部改正</t>
    <rPh sb="0" eb="4">
      <t>マ</t>
    </rPh>
    <rPh sb="4" eb="5">
      <t>タツ</t>
    </rPh>
    <rPh sb="6" eb="8">
      <t>レイキ</t>
    </rPh>
    <rPh sb="9" eb="13">
      <t>イチブカイセイ</t>
    </rPh>
    <phoneticPr fontId="10"/>
  </si>
  <si>
    <t>規則の改正</t>
    <rPh sb="0" eb="2">
      <t>キソク</t>
    </rPh>
    <rPh sb="3" eb="5">
      <t>カイセイ</t>
    </rPh>
    <phoneticPr fontId="10"/>
  </si>
  <si>
    <t>〇〇年度規則の改正</t>
    <rPh sb="0" eb="4">
      <t>マル</t>
    </rPh>
    <rPh sb="4" eb="6">
      <t>キソク</t>
    </rPh>
    <rPh sb="7" eb="9">
      <t>カイセイ</t>
    </rPh>
    <phoneticPr fontId="10"/>
  </si>
  <si>
    <t>△△規則類集（△△には、部隊名等を記載）
△△例規通達類集（△△には、部隊名等を記載）</t>
    <rPh sb="2" eb="5">
      <t>キソクルイ</t>
    </rPh>
    <rPh sb="5" eb="6">
      <t>シュウ</t>
    </rPh>
    <rPh sb="12" eb="15">
      <t>ブタイメイ</t>
    </rPh>
    <rPh sb="15" eb="16">
      <t>トウ</t>
    </rPh>
    <rPh sb="17" eb="19">
      <t>キサイ</t>
    </rPh>
    <rPh sb="23" eb="25">
      <t>レイキ</t>
    </rPh>
    <rPh sb="25" eb="28">
      <t>ツウタツルイ</t>
    </rPh>
    <rPh sb="28" eb="29">
      <t>シュウ</t>
    </rPh>
    <rPh sb="38" eb="39">
      <t>トウ</t>
    </rPh>
    <phoneticPr fontId="10"/>
  </si>
  <si>
    <t>会計業務処理</t>
    <rPh sb="0" eb="2">
      <t>カイケイ</t>
    </rPh>
    <rPh sb="2" eb="4">
      <t>ギョウム</t>
    </rPh>
    <rPh sb="4" eb="6">
      <t>ショリ</t>
    </rPh>
    <phoneticPr fontId="10"/>
  </si>
  <si>
    <t>〇〇年度会計業務処理要領</t>
    <rPh sb="0" eb="4">
      <t>マ</t>
    </rPh>
    <rPh sb="4" eb="6">
      <t>カイケイ</t>
    </rPh>
    <rPh sb="6" eb="10">
      <t>ギョウムショリ</t>
    </rPh>
    <rPh sb="10" eb="12">
      <t>ヨウリョウ</t>
    </rPh>
    <phoneticPr fontId="10"/>
  </si>
  <si>
    <t>〇〇年度受領検査業務</t>
    <rPh sb="0" eb="4">
      <t>マ</t>
    </rPh>
    <rPh sb="4" eb="8">
      <t>ジュリョウケンサ</t>
    </rPh>
    <rPh sb="8" eb="10">
      <t>ギョウム</t>
    </rPh>
    <phoneticPr fontId="10"/>
  </si>
  <si>
    <t>〇〇年度給与業務処理要領</t>
    <rPh sb="0" eb="4">
      <t>マ</t>
    </rPh>
    <rPh sb="4" eb="8">
      <t>キュウヨギョウム</t>
    </rPh>
    <rPh sb="8" eb="10">
      <t>ショリ</t>
    </rPh>
    <rPh sb="10" eb="12">
      <t>ヨウリョウ</t>
    </rPh>
    <phoneticPr fontId="10"/>
  </si>
  <si>
    <t>〇〇年度旅費業務要領</t>
    <rPh sb="0" eb="4">
      <t>マル</t>
    </rPh>
    <rPh sb="4" eb="6">
      <t>リョヒ</t>
    </rPh>
    <rPh sb="6" eb="10">
      <t>ギョウムヨウリョウ</t>
    </rPh>
    <phoneticPr fontId="10"/>
  </si>
  <si>
    <t>検査官・担当官等の指名（取消）</t>
    <rPh sb="0" eb="3">
      <t>ケンサカン</t>
    </rPh>
    <rPh sb="4" eb="7">
      <t>タントウカン</t>
    </rPh>
    <rPh sb="7" eb="8">
      <t>トウ</t>
    </rPh>
    <rPh sb="9" eb="11">
      <t>シメイ</t>
    </rPh>
    <rPh sb="12" eb="14">
      <t>トリケシ</t>
    </rPh>
    <phoneticPr fontId="10"/>
  </si>
  <si>
    <t>契約</t>
    <rPh sb="0" eb="2">
      <t>ケイヤク</t>
    </rPh>
    <phoneticPr fontId="10"/>
  </si>
  <si>
    <t>〇〇年度検査官・担当官等の指名（取消）</t>
    <rPh sb="0" eb="4">
      <t>マル</t>
    </rPh>
    <rPh sb="4" eb="7">
      <t>ケンサカン</t>
    </rPh>
    <rPh sb="8" eb="11">
      <t>タントウカン</t>
    </rPh>
    <rPh sb="11" eb="12">
      <t>トウ</t>
    </rPh>
    <rPh sb="13" eb="15">
      <t>シメイ</t>
    </rPh>
    <rPh sb="16" eb="18">
      <t>トリケシ</t>
    </rPh>
    <phoneticPr fontId="10"/>
  </si>
  <si>
    <t>〇〇年度経費の運用</t>
    <rPh sb="0" eb="4">
      <t>マル</t>
    </rPh>
    <rPh sb="4" eb="6">
      <t>ケイヒ</t>
    </rPh>
    <rPh sb="7" eb="9">
      <t>ウンヨウ</t>
    </rPh>
    <phoneticPr fontId="10"/>
  </si>
  <si>
    <t>〇〇年度補給受経費</t>
    <rPh sb="0" eb="4">
      <t>マル</t>
    </rPh>
    <rPh sb="4" eb="6">
      <t>ホキュウ</t>
    </rPh>
    <rPh sb="6" eb="7">
      <t>ウ</t>
    </rPh>
    <rPh sb="7" eb="9">
      <t>ケイヒ</t>
    </rPh>
    <phoneticPr fontId="10"/>
  </si>
  <si>
    <t>〇〇年度会計監査に関する文書</t>
    <rPh sb="0" eb="4">
      <t>マル</t>
    </rPh>
    <rPh sb="4" eb="6">
      <t>カイケイ</t>
    </rPh>
    <rPh sb="6" eb="8">
      <t>カンサ</t>
    </rPh>
    <rPh sb="9" eb="10">
      <t>カン</t>
    </rPh>
    <rPh sb="12" eb="14">
      <t>ブンショ</t>
    </rPh>
    <phoneticPr fontId="10"/>
  </si>
  <si>
    <t>〇〇年度会計検査受検（計画等）</t>
    <rPh sb="4" eb="6">
      <t>カイケイ</t>
    </rPh>
    <rPh sb="6" eb="8">
      <t>ケンサ</t>
    </rPh>
    <rPh sb="8" eb="10">
      <t>ジュケン</t>
    </rPh>
    <rPh sb="11" eb="13">
      <t>ケイカク</t>
    </rPh>
    <rPh sb="13" eb="14">
      <t>トウ</t>
    </rPh>
    <phoneticPr fontId="10"/>
  </si>
  <si>
    <t>金銭及び物品亡失損傷</t>
    <rPh sb="0" eb="2">
      <t>キンセン</t>
    </rPh>
    <rPh sb="2" eb="3">
      <t>オヨ</t>
    </rPh>
    <rPh sb="4" eb="6">
      <t>ブッピン</t>
    </rPh>
    <rPh sb="6" eb="8">
      <t>ボウシツ</t>
    </rPh>
    <rPh sb="8" eb="10">
      <t>ソンショウ</t>
    </rPh>
    <phoneticPr fontId="10"/>
  </si>
  <si>
    <t>〇〇年度金銭及び物品亡失損傷</t>
    <rPh sb="0" eb="4">
      <t>マル</t>
    </rPh>
    <phoneticPr fontId="10"/>
  </si>
  <si>
    <t>幹部管理、准・曹・士管理、職員管理、補充</t>
    <phoneticPr fontId="10"/>
  </si>
  <si>
    <t>〇〇年度△△人事管理
〇〇年度△△補充に関する文書
（△△には、人事管理区分を記載）</t>
    <rPh sb="0" eb="6">
      <t>マルサン</t>
    </rPh>
    <rPh sb="6" eb="8">
      <t>ジンジ</t>
    </rPh>
    <rPh sb="8" eb="10">
      <t>カンリ</t>
    </rPh>
    <rPh sb="11" eb="15">
      <t>マル</t>
    </rPh>
    <rPh sb="17" eb="19">
      <t>ホジュウ</t>
    </rPh>
    <rPh sb="20" eb="21">
      <t>カン</t>
    </rPh>
    <rPh sb="23" eb="25">
      <t>ブンショ</t>
    </rPh>
    <rPh sb="32" eb="34">
      <t>ジンジ</t>
    </rPh>
    <rPh sb="34" eb="36">
      <t>カンリ</t>
    </rPh>
    <rPh sb="36" eb="38">
      <t>クブン</t>
    </rPh>
    <rPh sb="39" eb="41">
      <t>キサイ</t>
    </rPh>
    <phoneticPr fontId="10"/>
  </si>
  <si>
    <t>〇〇年度実員管理計画</t>
    <rPh sb="0" eb="4">
      <t>マル</t>
    </rPh>
    <rPh sb="4" eb="8">
      <t>ジツインカンリ</t>
    </rPh>
    <rPh sb="8" eb="10">
      <t>ケイカク</t>
    </rPh>
    <phoneticPr fontId="10"/>
  </si>
  <si>
    <t>〇〇年度中期実員管理</t>
    <rPh sb="0" eb="4">
      <t>マル</t>
    </rPh>
    <rPh sb="4" eb="6">
      <t>チュウキ</t>
    </rPh>
    <rPh sb="6" eb="8">
      <t>ジツイン</t>
    </rPh>
    <rPh sb="8" eb="10">
      <t>カンリ</t>
    </rPh>
    <phoneticPr fontId="10"/>
  </si>
  <si>
    <t>人事日報に関する文書</t>
    <rPh sb="0" eb="4">
      <t>ジンジニッポウ</t>
    </rPh>
    <rPh sb="5" eb="6">
      <t>カン</t>
    </rPh>
    <rPh sb="8" eb="10">
      <t>ブンショ</t>
    </rPh>
    <phoneticPr fontId="1"/>
  </si>
  <si>
    <t>〇〇年度人事日報取扱要領</t>
    <rPh sb="0" eb="4">
      <t>マル</t>
    </rPh>
    <rPh sb="4" eb="8">
      <t>ジンジニッポウ</t>
    </rPh>
    <rPh sb="8" eb="10">
      <t>トリアツカイ</t>
    </rPh>
    <rPh sb="10" eb="12">
      <t>ヨウリョウ</t>
    </rPh>
    <phoneticPr fontId="1"/>
  </si>
  <si>
    <t>臨時勤務・業務支援に関する文書</t>
    <rPh sb="0" eb="4">
      <t>リンジキンム</t>
    </rPh>
    <rPh sb="5" eb="7">
      <t>ギョウム</t>
    </rPh>
    <rPh sb="7" eb="9">
      <t>シエン</t>
    </rPh>
    <rPh sb="10" eb="11">
      <t>カン</t>
    </rPh>
    <rPh sb="13" eb="15">
      <t>ブンショ</t>
    </rPh>
    <phoneticPr fontId="10"/>
  </si>
  <si>
    <t>臨時勤務、業務支援</t>
    <rPh sb="0" eb="4">
      <t>リンジキンム</t>
    </rPh>
    <rPh sb="5" eb="9">
      <t>ギョウムシエン</t>
    </rPh>
    <phoneticPr fontId="10"/>
  </si>
  <si>
    <t>〇〇年度臨時勤務・業務支援</t>
    <rPh sb="0" eb="4">
      <t>マル</t>
    </rPh>
    <rPh sb="4" eb="8">
      <t>リンジキンム</t>
    </rPh>
    <rPh sb="9" eb="13">
      <t>ギョウムシエン</t>
    </rPh>
    <phoneticPr fontId="10"/>
  </si>
  <si>
    <t>〇〇年度女性自衛官人事管理</t>
    <rPh sb="0" eb="4">
      <t>マル</t>
    </rPh>
    <rPh sb="4" eb="9">
      <t>ジョセイジエイカン</t>
    </rPh>
    <rPh sb="9" eb="11">
      <t>ジンジ</t>
    </rPh>
    <rPh sb="11" eb="13">
      <t>カンリ</t>
    </rPh>
    <phoneticPr fontId="10"/>
  </si>
  <si>
    <t>定年年齢</t>
    <rPh sb="0" eb="2">
      <t>テイネン</t>
    </rPh>
    <rPh sb="2" eb="4">
      <t>ネンレイ</t>
    </rPh>
    <phoneticPr fontId="1"/>
  </si>
  <si>
    <t>○○年度定年年齢引上げ</t>
    <rPh sb="0" eb="4">
      <t>マルマルネンド</t>
    </rPh>
    <rPh sb="4" eb="6">
      <t>テイネン</t>
    </rPh>
    <rPh sb="6" eb="8">
      <t>ネンレイ</t>
    </rPh>
    <rPh sb="8" eb="10">
      <t>ヒキア</t>
    </rPh>
    <phoneticPr fontId="1"/>
  </si>
  <si>
    <t>〇〇年度ワークライフバランス推進施策</t>
    <rPh sb="14" eb="16">
      <t>スイシン</t>
    </rPh>
    <rPh sb="16" eb="18">
      <t>シサク</t>
    </rPh>
    <phoneticPr fontId="10"/>
  </si>
  <si>
    <t>〇〇年度働き方改革</t>
    <rPh sb="0" eb="4">
      <t>マ</t>
    </rPh>
    <rPh sb="4" eb="5">
      <t>ハタラ</t>
    </rPh>
    <rPh sb="6" eb="9">
      <t>カタカイカク</t>
    </rPh>
    <phoneticPr fontId="10"/>
  </si>
  <si>
    <t>〇〇年度育児休業に関する文書
〇〇年度休暇の運用</t>
    <rPh sb="0" eb="4">
      <t>マ</t>
    </rPh>
    <rPh sb="9" eb="10">
      <t>カン</t>
    </rPh>
    <rPh sb="12" eb="14">
      <t>ブンショ</t>
    </rPh>
    <rPh sb="15" eb="19">
      <t>マル</t>
    </rPh>
    <rPh sb="19" eb="21">
      <t>キュウカ</t>
    </rPh>
    <rPh sb="22" eb="24">
      <t>ウンヨウ</t>
    </rPh>
    <phoneticPr fontId="10"/>
  </si>
  <si>
    <t>育児休業等の取得状況調査</t>
    <phoneticPr fontId="1"/>
  </si>
  <si>
    <t>〇〇年度育児休業・自己啓発休業</t>
    <phoneticPr fontId="1"/>
  </si>
  <si>
    <t>育児休暇・休業取得促進に関する人事評価</t>
    <phoneticPr fontId="1"/>
  </si>
  <si>
    <t>〇〇年度育児休暇・休業取得促進に関する人事評価</t>
    <rPh sb="0" eb="4">
      <t>マル</t>
    </rPh>
    <phoneticPr fontId="1"/>
  </si>
  <si>
    <t>〇〇年度（年）△△休暇簿（△△には、特別もしくは年次を記載）</t>
    <rPh sb="0" eb="4">
      <t>マ</t>
    </rPh>
    <rPh sb="5" eb="6">
      <t>ネン</t>
    </rPh>
    <rPh sb="9" eb="11">
      <t>キュウカ</t>
    </rPh>
    <rPh sb="11" eb="12">
      <t>ボ</t>
    </rPh>
    <rPh sb="18" eb="20">
      <t>トクベツ</t>
    </rPh>
    <rPh sb="24" eb="26">
      <t>ネンジ</t>
    </rPh>
    <rPh sb="27" eb="29">
      <t>キサイ</t>
    </rPh>
    <phoneticPr fontId="10"/>
  </si>
  <si>
    <t>任期付自衛官登録制度</t>
    <phoneticPr fontId="1"/>
  </si>
  <si>
    <t>〇〇年度任期付自衛官登録制度</t>
    <phoneticPr fontId="1"/>
  </si>
  <si>
    <t>勤務時間の運用に関する文書、勤務時間・休暇等に関する通達類の一部変更、超過勤務の制限等の運用、育児休業等の運用、特別休暇の付与に関する文書</t>
    <rPh sb="0" eb="4">
      <t>キンムジカン</t>
    </rPh>
    <rPh sb="5" eb="7">
      <t>ウンヨウ</t>
    </rPh>
    <rPh sb="8" eb="9">
      <t>カン</t>
    </rPh>
    <rPh sb="11" eb="13">
      <t>ブンショ</t>
    </rPh>
    <rPh sb="47" eb="49">
      <t>イクジ</t>
    </rPh>
    <rPh sb="49" eb="52">
      <t>キュウギョウトウ</t>
    </rPh>
    <rPh sb="53" eb="55">
      <t>ウンヨウ</t>
    </rPh>
    <rPh sb="56" eb="58">
      <t>トクベツ</t>
    </rPh>
    <rPh sb="58" eb="60">
      <t>キュウカ</t>
    </rPh>
    <rPh sb="61" eb="63">
      <t>フヨ</t>
    </rPh>
    <rPh sb="64" eb="65">
      <t>カン</t>
    </rPh>
    <rPh sb="67" eb="69">
      <t>ブンショ</t>
    </rPh>
    <phoneticPr fontId="1"/>
  </si>
  <si>
    <t>〇〇年度勤務時間の運用
〇〇年度勤務時間・休暇等に関する通達類の一部変更
〇〇年度超過勤務の制限等の運用
〇〇年度育児休業等の運用
〇〇年度△△に伴う特別休暇の付与（△△には、災害名を記載）</t>
    <rPh sb="0" eb="4">
      <t>マル</t>
    </rPh>
    <rPh sb="4" eb="8">
      <t>キンムジカン</t>
    </rPh>
    <rPh sb="9" eb="11">
      <t>ウンヨウ</t>
    </rPh>
    <rPh sb="37" eb="41">
      <t>マル</t>
    </rPh>
    <rPh sb="41" eb="43">
      <t>チョウカ</t>
    </rPh>
    <rPh sb="43" eb="45">
      <t>キンム</t>
    </rPh>
    <rPh sb="46" eb="49">
      <t>セイゲントウ</t>
    </rPh>
    <rPh sb="50" eb="52">
      <t>ウンヨウ</t>
    </rPh>
    <rPh sb="53" eb="57">
      <t>マル</t>
    </rPh>
    <rPh sb="57" eb="61">
      <t>イクジキュウギョウ</t>
    </rPh>
    <rPh sb="61" eb="62">
      <t>トウ</t>
    </rPh>
    <rPh sb="63" eb="65">
      <t>ウンヨウ</t>
    </rPh>
    <phoneticPr fontId="10"/>
  </si>
  <si>
    <t>特別休暇の付与に関する文書のうち新型コロナウイルス感染症に係る特別休暇の付与に関する文書</t>
    <rPh sb="0" eb="2">
      <t>トクベツ</t>
    </rPh>
    <rPh sb="2" eb="4">
      <t>キュウカ</t>
    </rPh>
    <rPh sb="5" eb="7">
      <t>フヨ</t>
    </rPh>
    <rPh sb="8" eb="9">
      <t>カン</t>
    </rPh>
    <rPh sb="11" eb="13">
      <t>ブンショ</t>
    </rPh>
    <rPh sb="16" eb="18">
      <t>シンガタ</t>
    </rPh>
    <rPh sb="25" eb="28">
      <t>カンセンショウ</t>
    </rPh>
    <rPh sb="29" eb="30">
      <t>カカワ</t>
    </rPh>
    <rPh sb="31" eb="33">
      <t>トクベツ</t>
    </rPh>
    <rPh sb="33" eb="35">
      <t>キュウカ</t>
    </rPh>
    <rPh sb="36" eb="38">
      <t>フヨ</t>
    </rPh>
    <rPh sb="39" eb="40">
      <t>カン</t>
    </rPh>
    <rPh sb="42" eb="44">
      <t>ブンショ</t>
    </rPh>
    <phoneticPr fontId="1"/>
  </si>
  <si>
    <t>〇〇年度新型コロナウイルス感染症に伴う特別休暇の付与</t>
    <rPh sb="0" eb="4">
      <t>マ</t>
    </rPh>
    <phoneticPr fontId="10"/>
  </si>
  <si>
    <t>代休簿(自衛官）</t>
    <rPh sb="4" eb="7">
      <t>ジエイカン</t>
    </rPh>
    <phoneticPr fontId="10"/>
  </si>
  <si>
    <t>○○年度倫理月間</t>
    <rPh sb="6" eb="8">
      <t>ゲッカン</t>
    </rPh>
    <phoneticPr fontId="10"/>
  </si>
  <si>
    <t>〇〇年度薬物検査実施状況</t>
    <phoneticPr fontId="10"/>
  </si>
  <si>
    <t>薬物検査実施に関する通知</t>
    <rPh sb="0" eb="4">
      <t>ヤクブツケンサ</t>
    </rPh>
    <rPh sb="4" eb="6">
      <t>ジッシ</t>
    </rPh>
    <rPh sb="7" eb="8">
      <t>カン</t>
    </rPh>
    <rPh sb="10" eb="12">
      <t>ツウチ</t>
    </rPh>
    <phoneticPr fontId="10"/>
  </si>
  <si>
    <t>〇〇年度薬物検査</t>
    <phoneticPr fontId="10"/>
  </si>
  <si>
    <t>○○年度薬物検査実施記録</t>
    <rPh sb="8" eb="10">
      <t>ジッシ</t>
    </rPh>
    <phoneticPr fontId="10"/>
  </si>
  <si>
    <t>薬物検査実施要領</t>
    <rPh sb="0" eb="6">
      <t>ヤクブツケンサジッシ</t>
    </rPh>
    <rPh sb="6" eb="8">
      <t>ヨウリョウ</t>
    </rPh>
    <phoneticPr fontId="10"/>
  </si>
  <si>
    <t>〇〇年度薬物検査実施要領</t>
    <rPh sb="0" eb="4">
      <t>マ</t>
    </rPh>
    <rPh sb="4" eb="10">
      <t>ヤクブツケンサジッシ</t>
    </rPh>
    <rPh sb="10" eb="12">
      <t>ヨウリョウ</t>
    </rPh>
    <phoneticPr fontId="10"/>
  </si>
  <si>
    <t>海外渡航承認申請（承認）書、海外渡航承認申請手続</t>
    <rPh sb="0" eb="2">
      <t>カイガイ</t>
    </rPh>
    <rPh sb="2" eb="4">
      <t>トコウ</t>
    </rPh>
    <rPh sb="4" eb="6">
      <t>ショウニン</t>
    </rPh>
    <rPh sb="6" eb="8">
      <t>シンセイ</t>
    </rPh>
    <rPh sb="9" eb="11">
      <t>ショウニン</t>
    </rPh>
    <rPh sb="12" eb="13">
      <t>ショ</t>
    </rPh>
    <phoneticPr fontId="10"/>
  </si>
  <si>
    <t>○○年度海外渡航申請承認申請書
〇〇年度海外渡航承認申請手続要領</t>
    <phoneticPr fontId="10"/>
  </si>
  <si>
    <t>〇〇年度事故報告
〇〇年度服務指導</t>
    <rPh sb="0" eb="4">
      <t>マル</t>
    </rPh>
    <rPh sb="4" eb="6">
      <t>ジコ</t>
    </rPh>
    <rPh sb="6" eb="8">
      <t>ホウコク</t>
    </rPh>
    <rPh sb="9" eb="13">
      <t>マル</t>
    </rPh>
    <rPh sb="13" eb="17">
      <t>フクムシドウ</t>
    </rPh>
    <phoneticPr fontId="10"/>
  </si>
  <si>
    <t>新型コロナウイルス感染症に伴う感染拡大防止のための外出指導</t>
    <rPh sb="13" eb="14">
      <t>トモナ</t>
    </rPh>
    <rPh sb="15" eb="17">
      <t>カンセン</t>
    </rPh>
    <rPh sb="17" eb="19">
      <t>カクダイ</t>
    </rPh>
    <rPh sb="19" eb="21">
      <t>ボウシ</t>
    </rPh>
    <rPh sb="25" eb="27">
      <t>ガイシュツ</t>
    </rPh>
    <rPh sb="27" eb="29">
      <t>シドウ</t>
    </rPh>
    <phoneticPr fontId="1"/>
  </si>
  <si>
    <t>〇〇年度新型コロナウイルス感染症の感染拡大防止に伴う外出等</t>
    <rPh sb="0" eb="4">
      <t>マル</t>
    </rPh>
    <phoneticPr fontId="10"/>
  </si>
  <si>
    <t>事故報告要領</t>
    <rPh sb="0" eb="4">
      <t>ジコホウコク</t>
    </rPh>
    <rPh sb="4" eb="6">
      <t>ヨウリョウ</t>
    </rPh>
    <phoneticPr fontId="1"/>
  </si>
  <si>
    <t>〇〇年度事故報告要領</t>
    <rPh sb="0" eb="4">
      <t>マル</t>
    </rPh>
    <rPh sb="4" eb="8">
      <t>ジコホウコク</t>
    </rPh>
    <rPh sb="8" eb="10">
      <t>ヨウリョウ</t>
    </rPh>
    <phoneticPr fontId="10"/>
  </si>
  <si>
    <t>部隊基金の取扱い</t>
    <rPh sb="0" eb="2">
      <t>ブタイ</t>
    </rPh>
    <rPh sb="2" eb="4">
      <t>キキン</t>
    </rPh>
    <rPh sb="5" eb="7">
      <t>トリアツカ</t>
    </rPh>
    <phoneticPr fontId="1"/>
  </si>
  <si>
    <t>〇〇年度部隊基金</t>
    <phoneticPr fontId="1"/>
  </si>
  <si>
    <t>服務指導記録</t>
    <rPh sb="0" eb="2">
      <t>フクム</t>
    </rPh>
    <rPh sb="2" eb="4">
      <t>シドウ</t>
    </rPh>
    <rPh sb="4" eb="6">
      <t>キロク</t>
    </rPh>
    <phoneticPr fontId="10"/>
  </si>
  <si>
    <t>〇〇年度懲戒手続き細部事項の一部改正</t>
    <rPh sb="0" eb="4">
      <t>マル</t>
    </rPh>
    <phoneticPr fontId="10"/>
  </si>
  <si>
    <t>懲戒（懲戒処分報告）（懲戒処分宣告）（分限処分報告）</t>
    <phoneticPr fontId="10"/>
  </si>
  <si>
    <t>〇〇年度懲戒処分</t>
    <phoneticPr fontId="10"/>
  </si>
  <si>
    <t>○○年度表彰
○○年度表彰・賞詞月報</t>
    <phoneticPr fontId="10"/>
  </si>
  <si>
    <t>○○年度表彰等実施基準</t>
    <rPh sb="2" eb="4">
      <t>ネンド</t>
    </rPh>
    <rPh sb="4" eb="6">
      <t>ヒョウショウ</t>
    </rPh>
    <rPh sb="6" eb="7">
      <t>トウ</t>
    </rPh>
    <rPh sb="7" eb="9">
      <t>ジッシ</t>
    </rPh>
    <rPh sb="9" eb="11">
      <t>キジュン</t>
    </rPh>
    <phoneticPr fontId="10"/>
  </si>
  <si>
    <t>叙位及び叙勲</t>
    <rPh sb="0" eb="2">
      <t>ジョイ</t>
    </rPh>
    <rPh sb="2" eb="3">
      <t>オヨ</t>
    </rPh>
    <rPh sb="4" eb="6">
      <t>ジョクン</t>
    </rPh>
    <phoneticPr fontId="10"/>
  </si>
  <si>
    <t>〇〇年度叙位及び叙勲</t>
    <rPh sb="0" eb="4">
      <t>マル</t>
    </rPh>
    <rPh sb="4" eb="6">
      <t>ジョイ</t>
    </rPh>
    <rPh sb="6" eb="7">
      <t>オヨ</t>
    </rPh>
    <rPh sb="8" eb="10">
      <t>ジョクン</t>
    </rPh>
    <phoneticPr fontId="10"/>
  </si>
  <si>
    <t>〇〇年度礼式・服制</t>
    <phoneticPr fontId="10"/>
  </si>
  <si>
    <t>○○年度各種適性検査
〇〇年度適性検査官集合訓練</t>
    <phoneticPr fontId="10"/>
  </si>
  <si>
    <t>○○年度一般実態調査</t>
    <phoneticPr fontId="10"/>
  </si>
  <si>
    <t>〇〇年度ハラスメントの防止等</t>
    <rPh sb="11" eb="14">
      <t>ボウシトウ</t>
    </rPh>
    <phoneticPr fontId="10"/>
  </si>
  <si>
    <t>〇〇年度ハラスメント防止等の細部</t>
    <rPh sb="10" eb="13">
      <t>ボウシトウ</t>
    </rPh>
    <rPh sb="14" eb="16">
      <t>サイブ</t>
    </rPh>
    <phoneticPr fontId="10"/>
  </si>
  <si>
    <t>〇〇年度ハラスメントの申出に係る指導</t>
    <rPh sb="11" eb="13">
      <t>モウシデ</t>
    </rPh>
    <rPh sb="14" eb="15">
      <t>カカワ</t>
    </rPh>
    <rPh sb="16" eb="18">
      <t>シドウ</t>
    </rPh>
    <phoneticPr fontId="10"/>
  </si>
  <si>
    <t>〇〇年度メンタルヘルスチェック実施要領</t>
    <phoneticPr fontId="10"/>
  </si>
  <si>
    <t>〇〇年度予備自衛官志願及び採用
〇〇年度予備自衛官等勢力確保基準</t>
    <rPh sb="0" eb="4">
      <t>マル</t>
    </rPh>
    <rPh sb="4" eb="9">
      <t>ヨビジエイカン</t>
    </rPh>
    <rPh sb="9" eb="11">
      <t>シガン</t>
    </rPh>
    <rPh sb="11" eb="12">
      <t>オヨ</t>
    </rPh>
    <rPh sb="13" eb="15">
      <t>サイヨウ</t>
    </rPh>
    <rPh sb="16" eb="20">
      <t>マル</t>
    </rPh>
    <rPh sb="20" eb="25">
      <t>ヨビジエイカン</t>
    </rPh>
    <rPh sb="25" eb="26">
      <t>トウ</t>
    </rPh>
    <rPh sb="26" eb="30">
      <t>セイリョクカクホ</t>
    </rPh>
    <rPh sb="30" eb="32">
      <t>キジュン</t>
    </rPh>
    <phoneticPr fontId="10"/>
  </si>
  <si>
    <t>〇〇年度予備自衛官等の受入れ</t>
    <rPh sb="0" eb="9">
      <t>マルヨビジエイカン</t>
    </rPh>
    <rPh sb="9" eb="10">
      <t>トウ</t>
    </rPh>
    <rPh sb="11" eb="12">
      <t>ウ</t>
    </rPh>
    <rPh sb="12" eb="13">
      <t>イ</t>
    </rPh>
    <phoneticPr fontId="10"/>
  </si>
  <si>
    <t>〇〇年度隊友会</t>
    <rPh sb="0" eb="4">
      <t>マル</t>
    </rPh>
    <rPh sb="4" eb="7">
      <t>タイユウカイ</t>
    </rPh>
    <phoneticPr fontId="10"/>
  </si>
  <si>
    <t>再任用自衛官の採用及び任期更新</t>
    <phoneticPr fontId="1"/>
  </si>
  <si>
    <t>〇〇年度退職自衛官再任用</t>
    <phoneticPr fontId="1"/>
  </si>
  <si>
    <t>〇〇年度幹部退職
〇〇年度自衛官早期退職</t>
    <rPh sb="0" eb="4">
      <t>マル</t>
    </rPh>
    <rPh sb="4" eb="6">
      <t>カンブ</t>
    </rPh>
    <rPh sb="6" eb="8">
      <t>タイショク</t>
    </rPh>
    <phoneticPr fontId="10"/>
  </si>
  <si>
    <t>〇〇年度依願退職及び休職上申</t>
    <rPh sb="0" eb="4">
      <t>マル</t>
    </rPh>
    <phoneticPr fontId="1"/>
  </si>
  <si>
    <t>〇〇年度自衛官昇給</t>
    <rPh sb="0" eb="4">
      <t>マル</t>
    </rPh>
    <rPh sb="4" eb="7">
      <t>ジエイカン</t>
    </rPh>
    <rPh sb="7" eb="9">
      <t>ショウキュウ</t>
    </rPh>
    <phoneticPr fontId="10"/>
  </si>
  <si>
    <t>幹部配置、職務代行</t>
    <rPh sb="2" eb="4">
      <t>ハイチ</t>
    </rPh>
    <rPh sb="5" eb="7">
      <t>ショクム</t>
    </rPh>
    <rPh sb="7" eb="9">
      <t>ダイコウ</t>
    </rPh>
    <phoneticPr fontId="10"/>
  </si>
  <si>
    <t>〇〇年度幹部配置等に関する個別命令</t>
    <rPh sb="0" eb="4">
      <t>マル</t>
    </rPh>
    <rPh sb="4" eb="6">
      <t>カンブ</t>
    </rPh>
    <rPh sb="6" eb="8">
      <t>ハイチ</t>
    </rPh>
    <rPh sb="8" eb="9">
      <t>トウ</t>
    </rPh>
    <rPh sb="10" eb="11">
      <t>カン</t>
    </rPh>
    <rPh sb="13" eb="17">
      <t>コベツメイレイ</t>
    </rPh>
    <phoneticPr fontId="10"/>
  </si>
  <si>
    <t>幹部の付配置に関する文書</t>
    <rPh sb="3" eb="4">
      <t>ヅキ</t>
    </rPh>
    <rPh sb="4" eb="6">
      <t>ハイチ</t>
    </rPh>
    <rPh sb="7" eb="8">
      <t>カン</t>
    </rPh>
    <rPh sb="10" eb="12">
      <t>ブンショ</t>
    </rPh>
    <phoneticPr fontId="10"/>
  </si>
  <si>
    <t>〇〇年度幹部「付」上申</t>
    <rPh sb="0" eb="4">
      <t>マル</t>
    </rPh>
    <rPh sb="4" eb="6">
      <t>カンブ</t>
    </rPh>
    <rPh sb="7" eb="8">
      <t>ヅキ</t>
    </rPh>
    <rPh sb="9" eb="11">
      <t>ジョウシン</t>
    </rPh>
    <phoneticPr fontId="10"/>
  </si>
  <si>
    <t>幹部補職</t>
    <rPh sb="0" eb="2">
      <t>カンブ</t>
    </rPh>
    <rPh sb="2" eb="4">
      <t>ホショク</t>
    </rPh>
    <phoneticPr fontId="1"/>
  </si>
  <si>
    <t>〇〇年度幹部補職</t>
    <rPh sb="0" eb="4">
      <t>マル</t>
    </rPh>
    <rPh sb="4" eb="6">
      <t>カンブ</t>
    </rPh>
    <rPh sb="6" eb="8">
      <t>ホショク</t>
    </rPh>
    <phoneticPr fontId="10"/>
  </si>
  <si>
    <t>新型コロナウイルス感染症に伴う人事異動時における留意事項</t>
    <rPh sb="0" eb="2">
      <t>シンガタ</t>
    </rPh>
    <rPh sb="9" eb="12">
      <t>カンセンショウ</t>
    </rPh>
    <rPh sb="13" eb="14">
      <t>トモナ</t>
    </rPh>
    <rPh sb="15" eb="19">
      <t>ジンジイドウ</t>
    </rPh>
    <rPh sb="19" eb="20">
      <t>ジ</t>
    </rPh>
    <rPh sb="24" eb="26">
      <t>リュウイ</t>
    </rPh>
    <rPh sb="26" eb="28">
      <t>ジコウ</t>
    </rPh>
    <phoneticPr fontId="10"/>
  </si>
  <si>
    <t>〇〇年度新型コロナウイルス感染症に伴う人事異動の留意事項</t>
    <rPh sb="0" eb="4">
      <t>マル</t>
    </rPh>
    <phoneticPr fontId="10"/>
  </si>
  <si>
    <t>〇〇年度幹部職種・技能・特技</t>
    <rPh sb="9" eb="11">
      <t>ギノウ</t>
    </rPh>
    <rPh sb="12" eb="14">
      <t>トクギ</t>
    </rPh>
    <phoneticPr fontId="10"/>
  </si>
  <si>
    <t>〇〇年度幹部選抜</t>
    <rPh sb="0" eb="4">
      <t>マル</t>
    </rPh>
    <rPh sb="4" eb="6">
      <t>カンブ</t>
    </rPh>
    <rPh sb="6" eb="8">
      <t>センバツ</t>
    </rPh>
    <phoneticPr fontId="10"/>
  </si>
  <si>
    <t>幹部審査、会議等、国際平和協力活動等、出向、外国出張、名簿、幹部居住</t>
    <rPh sb="30" eb="32">
      <t>カンブ</t>
    </rPh>
    <rPh sb="32" eb="34">
      <t>キョジュウ</t>
    </rPh>
    <phoneticPr fontId="10"/>
  </si>
  <si>
    <t>〇〇年度幹部自衛官等名簿
〇〇年度幹部居住</t>
    <rPh sb="0" eb="4">
      <t>マル</t>
    </rPh>
    <rPh sb="4" eb="6">
      <t>カンブ</t>
    </rPh>
    <rPh sb="6" eb="9">
      <t>ジエイカン</t>
    </rPh>
    <rPh sb="9" eb="10">
      <t>トウ</t>
    </rPh>
    <rPh sb="10" eb="12">
      <t>メイボ</t>
    </rPh>
    <phoneticPr fontId="10"/>
  </si>
  <si>
    <t>幹部調達関係職員調査報告</t>
    <rPh sb="0" eb="2">
      <t>カンブ</t>
    </rPh>
    <rPh sb="2" eb="4">
      <t>チョウタツ</t>
    </rPh>
    <rPh sb="4" eb="6">
      <t>カンケイ</t>
    </rPh>
    <rPh sb="6" eb="8">
      <t>ショクイン</t>
    </rPh>
    <rPh sb="8" eb="10">
      <t>チョウサ</t>
    </rPh>
    <rPh sb="10" eb="12">
      <t>ホウコク</t>
    </rPh>
    <phoneticPr fontId="10"/>
  </si>
  <si>
    <t>〇〇年度調達・補助金等関係職員調査報告</t>
    <rPh sb="0" eb="4">
      <t>マル</t>
    </rPh>
    <phoneticPr fontId="10"/>
  </si>
  <si>
    <t>幹部調達関係職員、人事発令通知</t>
    <phoneticPr fontId="10"/>
  </si>
  <si>
    <t>〇〇年度幹部調達関係職員</t>
    <rPh sb="0" eb="4">
      <t>マル</t>
    </rPh>
    <rPh sb="4" eb="6">
      <t>カンブ</t>
    </rPh>
    <rPh sb="6" eb="8">
      <t>チョウタツ</t>
    </rPh>
    <rPh sb="8" eb="10">
      <t>カンケイ</t>
    </rPh>
    <rPh sb="10" eb="12">
      <t>ショクイン</t>
    </rPh>
    <phoneticPr fontId="10"/>
  </si>
  <si>
    <t>〇〇年度幹部人事発令通知</t>
    <rPh sb="0" eb="4">
      <t>マル</t>
    </rPh>
    <phoneticPr fontId="10"/>
  </si>
  <si>
    <t>〇〇年度幹部経歴管理</t>
    <rPh sb="0" eb="6">
      <t>マルカンブ</t>
    </rPh>
    <rPh sb="6" eb="10">
      <t>ケイレキカンリ</t>
    </rPh>
    <phoneticPr fontId="10"/>
  </si>
  <si>
    <t>人事評価記録書作成要領</t>
    <rPh sb="0" eb="2">
      <t>ジンジ</t>
    </rPh>
    <rPh sb="2" eb="4">
      <t>ヒョウカ</t>
    </rPh>
    <rPh sb="4" eb="7">
      <t>キロクショ</t>
    </rPh>
    <rPh sb="7" eb="11">
      <t>サクセイヨウリョウ</t>
    </rPh>
    <phoneticPr fontId="10"/>
  </si>
  <si>
    <t>〇〇年度人事評価記録書作成要領</t>
    <rPh sb="0" eb="4">
      <t>マル</t>
    </rPh>
    <phoneticPr fontId="10"/>
  </si>
  <si>
    <t>〇〇年度幹部人事評価記録書</t>
    <rPh sb="4" eb="6">
      <t>カンブ</t>
    </rPh>
    <phoneticPr fontId="10"/>
  </si>
  <si>
    <t>〇〇年度人事記録に関する文書</t>
    <rPh sb="0" eb="4">
      <t>マル</t>
    </rPh>
    <rPh sb="4" eb="6">
      <t>ジンジ</t>
    </rPh>
    <rPh sb="6" eb="8">
      <t>キロク</t>
    </rPh>
    <rPh sb="9" eb="10">
      <t>カン</t>
    </rPh>
    <rPh sb="12" eb="14">
      <t>ブンショ</t>
    </rPh>
    <phoneticPr fontId="1"/>
  </si>
  <si>
    <t>幹部自衛官人事記録</t>
    <rPh sb="0" eb="2">
      <t>カンブ</t>
    </rPh>
    <rPh sb="2" eb="5">
      <t>ジエイカン</t>
    </rPh>
    <rPh sb="5" eb="9">
      <t>ジンジキロク</t>
    </rPh>
    <phoneticPr fontId="10"/>
  </si>
  <si>
    <t>〇〇年度自衛官勤務成績</t>
    <rPh sb="0" eb="4">
      <t>マル</t>
    </rPh>
    <rPh sb="4" eb="7">
      <t>ジエイカン</t>
    </rPh>
    <rPh sb="7" eb="9">
      <t>キンム</t>
    </rPh>
    <rPh sb="9" eb="11">
      <t>セイセキ</t>
    </rPh>
    <phoneticPr fontId="10"/>
  </si>
  <si>
    <t>〇〇年度准・曹・士□□（□□には、具体例から記載）
〇〇年度陸士任命取消</t>
    <rPh sb="0" eb="4">
      <t>マル</t>
    </rPh>
    <rPh sb="4" eb="5">
      <t>ジュン</t>
    </rPh>
    <rPh sb="6" eb="7">
      <t>ソウ</t>
    </rPh>
    <rPh sb="8" eb="9">
      <t>シ</t>
    </rPh>
    <rPh sb="17" eb="20">
      <t>グタイレイ</t>
    </rPh>
    <rPh sb="22" eb="24">
      <t>キサイ</t>
    </rPh>
    <rPh sb="28" eb="30">
      <t>ネンド</t>
    </rPh>
    <rPh sb="30" eb="32">
      <t>リクシ</t>
    </rPh>
    <rPh sb="32" eb="34">
      <t>ニンメイ</t>
    </rPh>
    <rPh sb="34" eb="36">
      <t>トリケシ</t>
    </rPh>
    <phoneticPr fontId="10"/>
  </si>
  <si>
    <t>〇〇年度准・曹・士退職</t>
    <rPh sb="0" eb="4">
      <t>マル</t>
    </rPh>
    <rPh sb="4" eb="5">
      <t>ジュン</t>
    </rPh>
    <rPh sb="6" eb="7">
      <t>ソウ</t>
    </rPh>
    <rPh sb="8" eb="9">
      <t>シ</t>
    </rPh>
    <rPh sb="9" eb="11">
      <t>タイショク</t>
    </rPh>
    <phoneticPr fontId="10"/>
  </si>
  <si>
    <t>〇〇年度准・曹・士補職
〇〇年度准・曹・士「付」上申
〇〇年度准・曹・士部隊配置に関する個命</t>
    <rPh sb="0" eb="9">
      <t>マルジュン･ソウ･シ</t>
    </rPh>
    <rPh sb="9" eb="11">
      <t>ホショク</t>
    </rPh>
    <rPh sb="12" eb="16">
      <t>マル</t>
    </rPh>
    <rPh sb="16" eb="17">
      <t>ジュン</t>
    </rPh>
    <rPh sb="18" eb="19">
      <t>ソウ</t>
    </rPh>
    <rPh sb="20" eb="21">
      <t>シ</t>
    </rPh>
    <rPh sb="22" eb="23">
      <t>ヅキ</t>
    </rPh>
    <rPh sb="24" eb="26">
      <t>ジョウシン</t>
    </rPh>
    <rPh sb="27" eb="36">
      <t>マルジュン･ソウ･シ</t>
    </rPh>
    <rPh sb="36" eb="40">
      <t>ブタイハイチ</t>
    </rPh>
    <rPh sb="41" eb="42">
      <t>カン</t>
    </rPh>
    <rPh sb="44" eb="46">
      <t>コメイ</t>
    </rPh>
    <phoneticPr fontId="10"/>
  </si>
  <si>
    <t>〇〇年度准・曹・士育児休業</t>
    <rPh sb="0" eb="9">
      <t>マルジュン･ソウ･シ</t>
    </rPh>
    <rPh sb="9" eb="13">
      <t>イクジキュウギョウ</t>
    </rPh>
    <phoneticPr fontId="10"/>
  </si>
  <si>
    <t>〇〇年度准・曹・士休職・復職
○○年度育休承認請求</t>
    <rPh sb="0" eb="4">
      <t>マル</t>
    </rPh>
    <rPh sb="4" eb="5">
      <t>ジュン</t>
    </rPh>
    <rPh sb="6" eb="7">
      <t>ソウ</t>
    </rPh>
    <rPh sb="8" eb="9">
      <t>シ</t>
    </rPh>
    <rPh sb="9" eb="11">
      <t>キュウショク</t>
    </rPh>
    <rPh sb="12" eb="14">
      <t>フクショク</t>
    </rPh>
    <phoneticPr fontId="1"/>
  </si>
  <si>
    <t>〇〇年度准・曹・士職種・技能・特技</t>
    <rPh sb="0" eb="9">
      <t>マルジュン･ソウ･シ</t>
    </rPh>
    <rPh sb="9" eb="11">
      <t>ショクシュ</t>
    </rPh>
    <rPh sb="12" eb="14">
      <t>ギノウ</t>
    </rPh>
    <rPh sb="15" eb="17">
      <t>トクギ</t>
    </rPh>
    <phoneticPr fontId="10"/>
  </si>
  <si>
    <t>〇〇年度准・曹・士入校・研修
〇〇年度准・曹・士集合訓練
〇〇年度准・曹・士選抜</t>
    <rPh sb="0" eb="9">
      <t>マルジュン･ソウ･シ</t>
    </rPh>
    <rPh sb="9" eb="11">
      <t>ニュウコウ</t>
    </rPh>
    <rPh sb="12" eb="14">
      <t>ケンシュウ</t>
    </rPh>
    <rPh sb="15" eb="19">
      <t>マル</t>
    </rPh>
    <rPh sb="19" eb="20">
      <t>ジュン</t>
    </rPh>
    <rPh sb="21" eb="22">
      <t>ソウ</t>
    </rPh>
    <rPh sb="23" eb="24">
      <t>シ</t>
    </rPh>
    <rPh sb="24" eb="28">
      <t>シュウゴウクンレン</t>
    </rPh>
    <rPh sb="29" eb="33">
      <t>マル</t>
    </rPh>
    <rPh sb="33" eb="34">
      <t>ジュン</t>
    </rPh>
    <rPh sb="35" eb="36">
      <t>ソウ</t>
    </rPh>
    <rPh sb="37" eb="38">
      <t>シ</t>
    </rPh>
    <rPh sb="38" eb="40">
      <t>センバツ</t>
    </rPh>
    <phoneticPr fontId="10"/>
  </si>
  <si>
    <t>陸曹候補生選抜要領</t>
    <rPh sb="0" eb="2">
      <t>リクソウ</t>
    </rPh>
    <rPh sb="2" eb="5">
      <t>コウホセイ</t>
    </rPh>
    <rPh sb="5" eb="7">
      <t>センバツ</t>
    </rPh>
    <rPh sb="7" eb="9">
      <t>ヨウリョウ</t>
    </rPh>
    <phoneticPr fontId="1"/>
  </si>
  <si>
    <t>○○年度陸曹候補生選抜要領</t>
    <rPh sb="0" eb="4">
      <t>マルマルネンド</t>
    </rPh>
    <rPh sb="4" eb="6">
      <t>リクソウ</t>
    </rPh>
    <rPh sb="6" eb="9">
      <t>コウホセイ</t>
    </rPh>
    <rPh sb="9" eb="11">
      <t>センバツ</t>
    </rPh>
    <rPh sb="11" eb="13">
      <t>ヨウリョウ</t>
    </rPh>
    <phoneticPr fontId="1"/>
  </si>
  <si>
    <t>〇〇年度准・曹・士人事発令通知</t>
    <rPh sb="0" eb="9">
      <t>マルジュン･ソウ･シ</t>
    </rPh>
    <rPh sb="9" eb="13">
      <t>ジンジハツレイ</t>
    </rPh>
    <rPh sb="13" eb="15">
      <t>ツウチ</t>
    </rPh>
    <phoneticPr fontId="10"/>
  </si>
  <si>
    <t>〇〇年度准・曹・士経歴管理</t>
    <rPh sb="0" eb="9">
      <t>マルジュン･ソウ･シ</t>
    </rPh>
    <rPh sb="9" eb="13">
      <t>ケイレキカンリ</t>
    </rPh>
    <phoneticPr fontId="10"/>
  </si>
  <si>
    <t>准・曹・士経歴管理作成要領</t>
    <rPh sb="0" eb="1">
      <t>ジュン</t>
    </rPh>
    <rPh sb="2" eb="3">
      <t>ソウ</t>
    </rPh>
    <rPh sb="4" eb="5">
      <t>シ</t>
    </rPh>
    <rPh sb="5" eb="7">
      <t>ケイレキ</t>
    </rPh>
    <rPh sb="7" eb="9">
      <t>カンリ</t>
    </rPh>
    <rPh sb="9" eb="11">
      <t>サクセイ</t>
    </rPh>
    <rPh sb="11" eb="13">
      <t>ヨウリョウ</t>
    </rPh>
    <phoneticPr fontId="1"/>
  </si>
  <si>
    <t>〇〇年度准・曹・士経歴管理作成要領</t>
    <rPh sb="0" eb="9">
      <t>マルジュン･ソウ･シ</t>
    </rPh>
    <rPh sb="9" eb="13">
      <t>ケイレキカンリ</t>
    </rPh>
    <rPh sb="13" eb="17">
      <t>サクセイヨウリョウ</t>
    </rPh>
    <phoneticPr fontId="10"/>
  </si>
  <si>
    <t>〇〇年度准・曹・士人事評価記録書</t>
    <rPh sb="0" eb="9">
      <t>マルジュン･ソウ･シ</t>
    </rPh>
    <rPh sb="9" eb="16">
      <t>ジンジヒョウカキロクショ</t>
    </rPh>
    <phoneticPr fontId="10"/>
  </si>
  <si>
    <t>准・曹・士の異任に関する文書</t>
    <rPh sb="6" eb="8">
      <t>イニン</t>
    </rPh>
    <phoneticPr fontId="10"/>
  </si>
  <si>
    <t>准・曹・士異任</t>
    <rPh sb="0" eb="1">
      <t>ジュン</t>
    </rPh>
    <rPh sb="2" eb="3">
      <t>ソウ</t>
    </rPh>
    <rPh sb="4" eb="5">
      <t>シ</t>
    </rPh>
    <rPh sb="5" eb="7">
      <t>イニン</t>
    </rPh>
    <phoneticPr fontId="10"/>
  </si>
  <si>
    <t>〇〇年度准・曹・士異任</t>
    <rPh sb="0" eb="9">
      <t>マルジュン･ソウ･シ</t>
    </rPh>
    <rPh sb="9" eb="11">
      <t>イニン</t>
    </rPh>
    <phoneticPr fontId="10"/>
  </si>
  <si>
    <t>陸上総隊要員の選考</t>
    <phoneticPr fontId="1"/>
  </si>
  <si>
    <t>〇〇年度陸上総隊要員選考業務要領</t>
    <phoneticPr fontId="1"/>
  </si>
  <si>
    <t>帰郷広報に関する文書</t>
    <rPh sb="0" eb="1">
      <t>キ</t>
    </rPh>
    <rPh sb="1" eb="2">
      <t>サト</t>
    </rPh>
    <rPh sb="2" eb="4">
      <t>コウホウ</t>
    </rPh>
    <rPh sb="5" eb="6">
      <t>カン</t>
    </rPh>
    <rPh sb="8" eb="10">
      <t>ブンショ</t>
    </rPh>
    <phoneticPr fontId="10"/>
  </si>
  <si>
    <t>帰郷広報</t>
    <phoneticPr fontId="10"/>
  </si>
  <si>
    <t>〇〇年度帰郷広報</t>
    <rPh sb="0" eb="4">
      <t>マル</t>
    </rPh>
    <phoneticPr fontId="10"/>
  </si>
  <si>
    <t>〇〇年度事務官等□□（□□には、具体例から記載）</t>
    <rPh sb="0" eb="4">
      <t>マル</t>
    </rPh>
    <rPh sb="4" eb="8">
      <t>ジムカントウ</t>
    </rPh>
    <rPh sb="16" eb="19">
      <t>グタイレイ</t>
    </rPh>
    <rPh sb="21" eb="23">
      <t>キサイ</t>
    </rPh>
    <phoneticPr fontId="10"/>
  </si>
  <si>
    <t>〇〇年度事務官等昇格・昇給・昇任</t>
    <rPh sb="0" eb="4">
      <t>マル</t>
    </rPh>
    <rPh sb="4" eb="8">
      <t>ジムカントウ</t>
    </rPh>
    <rPh sb="8" eb="10">
      <t>ショウカク</t>
    </rPh>
    <rPh sb="11" eb="13">
      <t>ショウキュウ</t>
    </rPh>
    <rPh sb="14" eb="16">
      <t>ショウニン</t>
    </rPh>
    <phoneticPr fontId="10"/>
  </si>
  <si>
    <t>〇〇年度事務官等昇給</t>
    <rPh sb="0" eb="8">
      <t>マルジムカントウ</t>
    </rPh>
    <rPh sb="8" eb="10">
      <t>ショウキュウ</t>
    </rPh>
    <phoneticPr fontId="10"/>
  </si>
  <si>
    <t>〇〇年度事務官等退職</t>
    <rPh sb="0" eb="8">
      <t>マルジムカントウ</t>
    </rPh>
    <rPh sb="8" eb="10">
      <t>タイショク</t>
    </rPh>
    <phoneticPr fontId="10"/>
  </si>
  <si>
    <t>〇〇年度事務官等職域指定</t>
    <rPh sb="0" eb="8">
      <t>マルジムカントウ</t>
    </rPh>
    <rPh sb="8" eb="10">
      <t>ショクイキ</t>
    </rPh>
    <rPh sb="10" eb="12">
      <t>シテイ</t>
    </rPh>
    <phoneticPr fontId="10"/>
  </si>
  <si>
    <t>〇〇年度事務官等入校上申</t>
    <rPh sb="0" eb="4">
      <t>マル</t>
    </rPh>
    <rPh sb="4" eb="8">
      <t>ジムカントウ</t>
    </rPh>
    <rPh sb="8" eb="10">
      <t>ニュウコウ</t>
    </rPh>
    <rPh sb="10" eb="12">
      <t>ジョウシン</t>
    </rPh>
    <phoneticPr fontId="10"/>
  </si>
  <si>
    <t>〇〇年度事務官等職位組織図・職位機能図</t>
    <rPh sb="0" eb="4">
      <t>マル</t>
    </rPh>
    <rPh sb="4" eb="7">
      <t>ジムカン</t>
    </rPh>
    <rPh sb="7" eb="8">
      <t>トウ</t>
    </rPh>
    <rPh sb="8" eb="10">
      <t>ショクイ</t>
    </rPh>
    <rPh sb="10" eb="13">
      <t>ソシキズ</t>
    </rPh>
    <rPh sb="14" eb="16">
      <t>ショクイ</t>
    </rPh>
    <rPh sb="16" eb="18">
      <t>キノウ</t>
    </rPh>
    <rPh sb="18" eb="19">
      <t>ズ</t>
    </rPh>
    <phoneticPr fontId="1"/>
  </si>
  <si>
    <t>〇〇年度事務官等人事発令通知</t>
    <rPh sb="0" eb="4">
      <t>マル</t>
    </rPh>
    <rPh sb="4" eb="8">
      <t>ジムカントウ</t>
    </rPh>
    <rPh sb="8" eb="12">
      <t>ジンジハツレイ</t>
    </rPh>
    <rPh sb="12" eb="14">
      <t>ツウチ</t>
    </rPh>
    <phoneticPr fontId="10"/>
  </si>
  <si>
    <t>〇〇年度事務官等経歴管理</t>
    <rPh sb="0" eb="8">
      <t>マルジムカントウ</t>
    </rPh>
    <rPh sb="8" eb="12">
      <t>ケイレキカンリ</t>
    </rPh>
    <phoneticPr fontId="10"/>
  </si>
  <si>
    <t>〇〇年度事務官等人事評価記録書</t>
    <rPh sb="0" eb="8">
      <t>マルジムカントウ</t>
    </rPh>
    <rPh sb="8" eb="15">
      <t>ジンジヒョウカキロクショ</t>
    </rPh>
    <phoneticPr fontId="10"/>
  </si>
  <si>
    <t>〇〇年度事務官等勤務成績</t>
    <rPh sb="0" eb="8">
      <t>マルジムカントウ</t>
    </rPh>
    <rPh sb="8" eb="12">
      <t>キンムセイセキ</t>
    </rPh>
    <phoneticPr fontId="10"/>
  </si>
  <si>
    <t>〇〇年度自衛官募集及び採用</t>
    <rPh sb="0" eb="4">
      <t>マル</t>
    </rPh>
    <rPh sb="4" eb="7">
      <t>ジエイカン</t>
    </rPh>
    <rPh sb="7" eb="9">
      <t>ボシュウ</t>
    </rPh>
    <rPh sb="9" eb="10">
      <t>オヨ</t>
    </rPh>
    <rPh sb="11" eb="13">
      <t>サイヨウ</t>
    </rPh>
    <phoneticPr fontId="10"/>
  </si>
  <si>
    <t>〇〇年度募集特技集合教育</t>
    <rPh sb="0" eb="4">
      <t>マル</t>
    </rPh>
    <rPh sb="4" eb="8">
      <t>ボシュウトクギ</t>
    </rPh>
    <rPh sb="8" eb="10">
      <t>シュウゴウ</t>
    </rPh>
    <rPh sb="10" eb="12">
      <t>キョウイク</t>
    </rPh>
    <phoneticPr fontId="10"/>
  </si>
  <si>
    <t>〇〇年度生涯生活設計セミナー</t>
    <rPh sb="0" eb="4">
      <t>マル</t>
    </rPh>
    <phoneticPr fontId="10"/>
  </si>
  <si>
    <t>緊急登庁訓練</t>
    <rPh sb="4" eb="6">
      <t>クンレン</t>
    </rPh>
    <phoneticPr fontId="10"/>
  </si>
  <si>
    <t>〇〇年度緊急登庁</t>
    <rPh sb="0" eb="4">
      <t>マル</t>
    </rPh>
    <rPh sb="4" eb="8">
      <t>キンキュウトウチョウ</t>
    </rPh>
    <phoneticPr fontId="10"/>
  </si>
  <si>
    <t>緊急登庁支援調査</t>
    <rPh sb="4" eb="6">
      <t>シエン</t>
    </rPh>
    <rPh sb="6" eb="8">
      <t>チョウサ</t>
    </rPh>
    <phoneticPr fontId="10"/>
  </si>
  <si>
    <t>〇〇年度緊急登庁支援に係る調査</t>
    <rPh sb="0" eb="4">
      <t>マル</t>
    </rPh>
    <rPh sb="4" eb="8">
      <t>キンキュウトウチョウ</t>
    </rPh>
    <rPh sb="8" eb="10">
      <t>シエン</t>
    </rPh>
    <rPh sb="11" eb="12">
      <t>カカワ</t>
    </rPh>
    <rPh sb="13" eb="15">
      <t>チョウサ</t>
    </rPh>
    <phoneticPr fontId="10"/>
  </si>
  <si>
    <t>〇〇年度宿舎運用</t>
    <rPh sb="4" eb="6">
      <t>シュクシャ</t>
    </rPh>
    <rPh sb="6" eb="8">
      <t>ウンヨウ</t>
    </rPh>
    <phoneticPr fontId="10"/>
  </si>
  <si>
    <t>安否確認システムの運用</t>
    <rPh sb="0" eb="4">
      <t>アンピカクニン</t>
    </rPh>
    <rPh sb="9" eb="11">
      <t>ウンヨウ</t>
    </rPh>
    <phoneticPr fontId="1"/>
  </si>
  <si>
    <t>〇〇年度安否確認システム運用要領</t>
    <rPh sb="0" eb="4">
      <t>マル</t>
    </rPh>
    <rPh sb="4" eb="8">
      <t>アンピカクニン</t>
    </rPh>
    <rPh sb="12" eb="14">
      <t>ウンヨウ</t>
    </rPh>
    <rPh sb="14" eb="16">
      <t>ヨウリョウ</t>
    </rPh>
    <phoneticPr fontId="1"/>
  </si>
  <si>
    <t>隊員家族連絡カード、留守家族名簿ツール</t>
    <rPh sb="0" eb="2">
      <t>タイイン</t>
    </rPh>
    <rPh sb="2" eb="4">
      <t>カゾク</t>
    </rPh>
    <rPh sb="4" eb="6">
      <t>レンラク</t>
    </rPh>
    <phoneticPr fontId="10"/>
  </si>
  <si>
    <t>〇〇年度隊員家族連絡カード使用要領
〇〇年度留守家族名簿ツール運用要領</t>
    <rPh sb="0" eb="4">
      <t>マル</t>
    </rPh>
    <rPh sb="18" eb="22">
      <t>マル</t>
    </rPh>
    <phoneticPr fontId="10"/>
  </si>
  <si>
    <t>〇〇年度共済組合に関する文書</t>
    <rPh sb="0" eb="4">
      <t>マル</t>
    </rPh>
    <rPh sb="4" eb="8">
      <t>キョウサイクミアイ</t>
    </rPh>
    <rPh sb="9" eb="10">
      <t>カン</t>
    </rPh>
    <rPh sb="12" eb="14">
      <t>ブンショ</t>
    </rPh>
    <phoneticPr fontId="10"/>
  </si>
  <si>
    <t>〇〇年度手当支給</t>
    <rPh sb="0" eb="4">
      <t>マル</t>
    </rPh>
    <rPh sb="4" eb="6">
      <t>テアテ</t>
    </rPh>
    <rPh sb="6" eb="8">
      <t>シキュウ</t>
    </rPh>
    <phoneticPr fontId="10"/>
  </si>
  <si>
    <t>退職手当支給制限処分書に関する文書</t>
    <rPh sb="0" eb="2">
      <t>タイショク</t>
    </rPh>
    <rPh sb="2" eb="4">
      <t>テアテ</t>
    </rPh>
    <rPh sb="4" eb="6">
      <t>シキュウ</t>
    </rPh>
    <rPh sb="6" eb="8">
      <t>セイゲン</t>
    </rPh>
    <rPh sb="8" eb="10">
      <t>ショブン</t>
    </rPh>
    <rPh sb="10" eb="11">
      <t>ショ</t>
    </rPh>
    <rPh sb="12" eb="13">
      <t>カン</t>
    </rPh>
    <rPh sb="15" eb="17">
      <t>ブンショ</t>
    </rPh>
    <phoneticPr fontId="1"/>
  </si>
  <si>
    <t>〇〇年度退職手当支給制限処分書等記載要領</t>
    <rPh sb="0" eb="4">
      <t>マル</t>
    </rPh>
    <phoneticPr fontId="1"/>
  </si>
  <si>
    <t>〇〇年度給与訓令の制定</t>
    <rPh sb="0" eb="4">
      <t>マル</t>
    </rPh>
    <rPh sb="4" eb="6">
      <t>キュウヨ</t>
    </rPh>
    <rPh sb="6" eb="8">
      <t>クンレイ</t>
    </rPh>
    <rPh sb="9" eb="11">
      <t>セイテイ</t>
    </rPh>
    <phoneticPr fontId="10"/>
  </si>
  <si>
    <t>新型コロナウイルス感染症に伴う災害派遣手当の運用</t>
    <rPh sb="0" eb="2">
      <t>シンガタ</t>
    </rPh>
    <rPh sb="9" eb="12">
      <t>カンセンショウ</t>
    </rPh>
    <rPh sb="13" eb="14">
      <t>トモナ</t>
    </rPh>
    <rPh sb="15" eb="19">
      <t>サイガイハケン</t>
    </rPh>
    <rPh sb="19" eb="21">
      <t>テアテ</t>
    </rPh>
    <rPh sb="22" eb="24">
      <t>ウンヨウ</t>
    </rPh>
    <phoneticPr fontId="1"/>
  </si>
  <si>
    <t>〇〇年度新型コロナウイルス感染症に係る災害派遣手当の運用</t>
    <rPh sb="0" eb="4">
      <t>マル</t>
    </rPh>
    <rPh sb="17" eb="18">
      <t>カカワ</t>
    </rPh>
    <phoneticPr fontId="10"/>
  </si>
  <si>
    <t>〇〇年度援護担当者教育
〇〇年度合同企業説明会
〇〇年度就職補導教育
〇〇年度インターンシップ</t>
    <rPh sb="12" eb="16">
      <t>マル</t>
    </rPh>
    <rPh sb="16" eb="18">
      <t>ゴウドウ</t>
    </rPh>
    <rPh sb="18" eb="20">
      <t>キギョウ</t>
    </rPh>
    <rPh sb="20" eb="23">
      <t>セツメイカイ</t>
    </rPh>
    <rPh sb="24" eb="28">
      <t>マル</t>
    </rPh>
    <rPh sb="28" eb="32">
      <t>シュウショクホドウ</t>
    </rPh>
    <rPh sb="32" eb="34">
      <t>キョウイク</t>
    </rPh>
    <rPh sb="35" eb="39">
      <t>マル</t>
    </rPh>
    <phoneticPr fontId="10"/>
  </si>
  <si>
    <t>〇〇年度部内外技能訓練
〇〇年度職業能力開発設計
〇〇年度業務管理教育
〇〇年度退職管理教育
〇〇年度職業適性検査</t>
    <rPh sb="25" eb="29">
      <t>マル</t>
    </rPh>
    <rPh sb="29" eb="33">
      <t>ギョウムカンリ</t>
    </rPh>
    <rPh sb="33" eb="35">
      <t>キョウイク</t>
    </rPh>
    <rPh sb="36" eb="40">
      <t>マル</t>
    </rPh>
    <rPh sb="40" eb="42">
      <t>タイショク</t>
    </rPh>
    <rPh sb="42" eb="44">
      <t>カンリ</t>
    </rPh>
    <rPh sb="44" eb="46">
      <t>キョウイク</t>
    </rPh>
    <rPh sb="47" eb="51">
      <t>マル</t>
    </rPh>
    <rPh sb="51" eb="53">
      <t>ショクギョウ</t>
    </rPh>
    <rPh sb="53" eb="55">
      <t>テキセイ</t>
    </rPh>
    <rPh sb="55" eb="57">
      <t>ケンサ</t>
    </rPh>
    <phoneticPr fontId="10"/>
  </si>
  <si>
    <t>職業能力開発設計集合訓練に関する教材</t>
    <rPh sb="13" eb="14">
      <t>カン</t>
    </rPh>
    <phoneticPr fontId="1"/>
  </si>
  <si>
    <t>〇〇年度職業能力開発設計集合訓練用教材</t>
    <rPh sb="0" eb="6">
      <t>マルショクギョウ</t>
    </rPh>
    <rPh sb="6" eb="8">
      <t>ノウリョク</t>
    </rPh>
    <rPh sb="8" eb="10">
      <t>カイハツ</t>
    </rPh>
    <rPh sb="10" eb="12">
      <t>セッケイ</t>
    </rPh>
    <rPh sb="12" eb="16">
      <t>シュウゴウクンレン</t>
    </rPh>
    <rPh sb="16" eb="17">
      <t>ヨウ</t>
    </rPh>
    <rPh sb="17" eb="19">
      <t>キョウザイ</t>
    </rPh>
    <phoneticPr fontId="10"/>
  </si>
  <si>
    <t>〇〇年度情報収集要領</t>
    <rPh sb="0" eb="4">
      <t>マル</t>
    </rPh>
    <rPh sb="4" eb="6">
      <t>ジョウホウ</t>
    </rPh>
    <rPh sb="6" eb="8">
      <t>シュウシュウ</t>
    </rPh>
    <rPh sb="8" eb="10">
      <t>ヨウリョウ</t>
    </rPh>
    <phoneticPr fontId="10"/>
  </si>
  <si>
    <t>所持品等の抜き打ち検査</t>
    <rPh sb="0" eb="3">
      <t>ショジヒン</t>
    </rPh>
    <rPh sb="3" eb="4">
      <t>トウ</t>
    </rPh>
    <rPh sb="5" eb="6">
      <t>ヌ</t>
    </rPh>
    <rPh sb="7" eb="8">
      <t>ウ</t>
    </rPh>
    <rPh sb="9" eb="11">
      <t>ケンサ</t>
    </rPh>
    <phoneticPr fontId="1"/>
  </si>
  <si>
    <t>〇〇年度抜き打ち検査</t>
    <phoneticPr fontId="1"/>
  </si>
  <si>
    <t>個人面談</t>
    <rPh sb="0" eb="4">
      <t>コジンメンダン</t>
    </rPh>
    <phoneticPr fontId="1"/>
  </si>
  <si>
    <t>〇〇年度個人面談実施状況</t>
    <phoneticPr fontId="1"/>
  </si>
  <si>
    <t>文書等の件名報告</t>
    <rPh sb="0" eb="3">
      <t>ブンショトウ</t>
    </rPh>
    <rPh sb="4" eb="6">
      <t>ケンメイ</t>
    </rPh>
    <rPh sb="6" eb="8">
      <t>ホウコク</t>
    </rPh>
    <phoneticPr fontId="1"/>
  </si>
  <si>
    <t>〇〇年度文書等件名報告</t>
    <phoneticPr fontId="1"/>
  </si>
  <si>
    <t>保全に関する施策</t>
    <rPh sb="0" eb="2">
      <t>ホゼン</t>
    </rPh>
    <rPh sb="3" eb="4">
      <t>カン</t>
    </rPh>
    <rPh sb="6" eb="8">
      <t>シサク</t>
    </rPh>
    <phoneticPr fontId="1"/>
  </si>
  <si>
    <t>〇〇年度保全意識高揚施策</t>
    <phoneticPr fontId="1"/>
  </si>
  <si>
    <t>保全業務に関する計画・成果</t>
    <rPh sb="0" eb="2">
      <t>ホゼン</t>
    </rPh>
    <rPh sb="2" eb="4">
      <t>ギョウム</t>
    </rPh>
    <rPh sb="5" eb="6">
      <t>カン</t>
    </rPh>
    <rPh sb="8" eb="10">
      <t>ケイカク</t>
    </rPh>
    <rPh sb="11" eb="13">
      <t>セイカ</t>
    </rPh>
    <phoneticPr fontId="1"/>
  </si>
  <si>
    <t>〇〇年度情報保全計画・成果</t>
    <phoneticPr fontId="1"/>
  </si>
  <si>
    <t>部外者来訪記録簿、来訪者記録簿</t>
    <rPh sb="0" eb="3">
      <t>ブガイシャ</t>
    </rPh>
    <rPh sb="3" eb="5">
      <t>ライホウ</t>
    </rPh>
    <rPh sb="5" eb="7">
      <t>キロク</t>
    </rPh>
    <rPh sb="7" eb="8">
      <t>ボ</t>
    </rPh>
    <rPh sb="9" eb="12">
      <t>ライホウシャ</t>
    </rPh>
    <rPh sb="12" eb="15">
      <t>キロクボ</t>
    </rPh>
    <rPh sb="14" eb="15">
      <t>ボ</t>
    </rPh>
    <phoneticPr fontId="1"/>
  </si>
  <si>
    <t>部外者等との接触要領</t>
    <rPh sb="0" eb="3">
      <t>ブガイシャ</t>
    </rPh>
    <rPh sb="3" eb="4">
      <t>トウ</t>
    </rPh>
    <rPh sb="6" eb="10">
      <t>セッショクヨウリョウ</t>
    </rPh>
    <phoneticPr fontId="1"/>
  </si>
  <si>
    <t>○○年度部外者対応及び外国政府機関関係者等との接触要領</t>
    <rPh sb="0" eb="4">
      <t>マルマルネンド</t>
    </rPh>
    <rPh sb="4" eb="7">
      <t>ブガイシャ</t>
    </rPh>
    <rPh sb="7" eb="9">
      <t>タイオウ</t>
    </rPh>
    <rPh sb="9" eb="10">
      <t>オヨ</t>
    </rPh>
    <rPh sb="11" eb="13">
      <t>ガイコク</t>
    </rPh>
    <rPh sb="13" eb="15">
      <t>セイフ</t>
    </rPh>
    <rPh sb="15" eb="17">
      <t>キカン</t>
    </rPh>
    <rPh sb="17" eb="20">
      <t>カンケイシャ</t>
    </rPh>
    <rPh sb="20" eb="21">
      <t>トウ</t>
    </rPh>
    <rPh sb="23" eb="25">
      <t>セッショク</t>
    </rPh>
    <rPh sb="25" eb="27">
      <t>ヨウリョウ</t>
    </rPh>
    <phoneticPr fontId="1"/>
  </si>
  <si>
    <t>〇〇年度情報保全（判定）</t>
  </si>
  <si>
    <t>〇〇年度主要事象</t>
    <rPh sb="0" eb="4">
      <t>マル</t>
    </rPh>
    <rPh sb="4" eb="8">
      <t>シュヨウジショウ</t>
    </rPh>
    <phoneticPr fontId="10"/>
  </si>
  <si>
    <t>〇〇年度保全教育実施記録</t>
    <rPh sb="0" eb="4">
      <t>マル</t>
    </rPh>
    <rPh sb="4" eb="6">
      <t>ホゼン</t>
    </rPh>
    <rPh sb="6" eb="8">
      <t>キョウイク</t>
    </rPh>
    <rPh sb="8" eb="10">
      <t>ジッシ</t>
    </rPh>
    <rPh sb="10" eb="12">
      <t>キロク</t>
    </rPh>
    <phoneticPr fontId="10"/>
  </si>
  <si>
    <t>〇〇年度定期秘密保全検査</t>
    <phoneticPr fontId="10"/>
  </si>
  <si>
    <t>文書一覧表</t>
    <rPh sb="0" eb="2">
      <t>ブンショ</t>
    </rPh>
    <rPh sb="2" eb="5">
      <t>イチランヒョウ</t>
    </rPh>
    <phoneticPr fontId="1"/>
  </si>
  <si>
    <t>〇〇年度文書一覧表</t>
    <phoneticPr fontId="10"/>
  </si>
  <si>
    <t>秘密文書条件変更、秘密文書の表記</t>
    <rPh sb="0" eb="2">
      <t>ヒミツ</t>
    </rPh>
    <rPh sb="2" eb="4">
      <t>ブンショ</t>
    </rPh>
    <rPh sb="4" eb="8">
      <t>ジョウケンヘンコウ</t>
    </rPh>
    <rPh sb="9" eb="11">
      <t>ヒミツ</t>
    </rPh>
    <rPh sb="11" eb="13">
      <t>ブンショ</t>
    </rPh>
    <rPh sb="14" eb="16">
      <t>ヒョウキ</t>
    </rPh>
    <phoneticPr fontId="10"/>
  </si>
  <si>
    <t>〇〇年度指定条件変更
〇〇年度特定秘密文書の表記等一部修正</t>
    <rPh sb="0" eb="4">
      <t>マル</t>
    </rPh>
    <rPh sb="11" eb="15">
      <t>マル</t>
    </rPh>
    <rPh sb="15" eb="21">
      <t>トクテイヒミツブンショ</t>
    </rPh>
    <rPh sb="22" eb="24">
      <t>ヒョウキ</t>
    </rPh>
    <rPh sb="24" eb="25">
      <t>トウ</t>
    </rPh>
    <rPh sb="25" eb="27">
      <t>イチブ</t>
    </rPh>
    <rPh sb="27" eb="29">
      <t>シュウセイ</t>
    </rPh>
    <phoneticPr fontId="10"/>
  </si>
  <si>
    <t>特定秘密文書保管状況の点検、秘密文書保管状況の点検</t>
    <rPh sb="0" eb="2">
      <t>トクテイ</t>
    </rPh>
    <rPh sb="2" eb="4">
      <t>ヒミツ</t>
    </rPh>
    <rPh sb="4" eb="8">
      <t>ブンショホカン</t>
    </rPh>
    <rPh sb="8" eb="10">
      <t>ジョウキョウ</t>
    </rPh>
    <rPh sb="11" eb="13">
      <t>テンケン</t>
    </rPh>
    <rPh sb="14" eb="16">
      <t>ヒミツ</t>
    </rPh>
    <phoneticPr fontId="1"/>
  </si>
  <si>
    <t>〇〇年度特定秘密保管状況点検記録
〇〇年度秘密文書等保管状況点検記録</t>
    <rPh sb="0" eb="4">
      <t>マル</t>
    </rPh>
    <rPh sb="4" eb="6">
      <t>トクテイ</t>
    </rPh>
    <rPh sb="6" eb="8">
      <t>ヒミツ</t>
    </rPh>
    <rPh sb="8" eb="10">
      <t>ホカン</t>
    </rPh>
    <rPh sb="10" eb="12">
      <t>ジョウキョウ</t>
    </rPh>
    <rPh sb="12" eb="14">
      <t>テンケン</t>
    </rPh>
    <rPh sb="14" eb="16">
      <t>キロク</t>
    </rPh>
    <rPh sb="17" eb="21">
      <t>マル</t>
    </rPh>
    <rPh sb="21" eb="23">
      <t>ヒミツ</t>
    </rPh>
    <rPh sb="23" eb="25">
      <t>ブンショ</t>
    </rPh>
    <rPh sb="25" eb="26">
      <t>トウ</t>
    </rPh>
    <rPh sb="26" eb="28">
      <t>ホカン</t>
    </rPh>
    <rPh sb="28" eb="30">
      <t>ジョウキョウ</t>
    </rPh>
    <rPh sb="30" eb="32">
      <t>テンケン</t>
    </rPh>
    <rPh sb="32" eb="34">
      <t>キロク</t>
    </rPh>
    <phoneticPr fontId="1"/>
  </si>
  <si>
    <t>鍵授受簿</t>
    <rPh sb="0" eb="1">
      <t>カギ</t>
    </rPh>
    <rPh sb="1" eb="4">
      <t>ジュジュボ</t>
    </rPh>
    <phoneticPr fontId="1"/>
  </si>
  <si>
    <t>○○年度鍵授受簿（保全室入口）</t>
    <rPh sb="0" eb="4">
      <t>マルマルネンド</t>
    </rPh>
    <rPh sb="4" eb="5">
      <t>カギ</t>
    </rPh>
    <rPh sb="5" eb="7">
      <t>ジュジュ</t>
    </rPh>
    <rPh sb="7" eb="8">
      <t>ボ</t>
    </rPh>
    <rPh sb="9" eb="11">
      <t>ホゼン</t>
    </rPh>
    <rPh sb="11" eb="12">
      <t>シツ</t>
    </rPh>
    <rPh sb="12" eb="14">
      <t>イリグチ</t>
    </rPh>
    <phoneticPr fontId="1"/>
  </si>
  <si>
    <t>〇〇年度秘密保全関連規則の一部変更</t>
    <rPh sb="0" eb="4">
      <t>マル</t>
    </rPh>
    <rPh sb="4" eb="6">
      <t>ヒミツ</t>
    </rPh>
    <rPh sb="6" eb="8">
      <t>ホゼン</t>
    </rPh>
    <rPh sb="8" eb="10">
      <t>カンレン</t>
    </rPh>
    <rPh sb="10" eb="12">
      <t>キソク</t>
    </rPh>
    <rPh sb="13" eb="15">
      <t>イチブ</t>
    </rPh>
    <rPh sb="15" eb="17">
      <t>ヘンコウ</t>
    </rPh>
    <phoneticPr fontId="10"/>
  </si>
  <si>
    <t>〇〇年度秘密保全関連規則の改正・通知
〇〇年度特定秘密の指定
〇〇年度特定秘密の指定期間変更</t>
    <rPh sb="2" eb="4">
      <t>ネンド</t>
    </rPh>
    <rPh sb="4" eb="6">
      <t>ヒミツ</t>
    </rPh>
    <rPh sb="6" eb="8">
      <t>ホゼン</t>
    </rPh>
    <rPh sb="8" eb="10">
      <t>カンレン</t>
    </rPh>
    <rPh sb="10" eb="12">
      <t>キソク</t>
    </rPh>
    <rPh sb="13" eb="15">
      <t>カイセイ</t>
    </rPh>
    <rPh sb="16" eb="18">
      <t>ツウチ</t>
    </rPh>
    <phoneticPr fontId="10"/>
  </si>
  <si>
    <t>秘密文書等貸出簿、秘密文書等閲覧簿、秘密文書等点検簿、貸出簿（特別防衛秘密）、特別防衛秘密文書等閲覧簿、点検簿（特別防衛秘密）、特定秘密文書等点検簿、特定秘密暗号書点検簿、暗号書点検簿、特定秘密文書等携行目録、秘密文書等携行目録、特定秘密取扱場所立入許可簿、かぎ授受等記録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8">
      <t>トクテイヒミツ</t>
    </rPh>
    <rPh sb="68" eb="71">
      <t>ブンショトウ</t>
    </rPh>
    <rPh sb="71" eb="74">
      <t>テンケンボ</t>
    </rPh>
    <rPh sb="75" eb="79">
      <t>トクテイヒミツ</t>
    </rPh>
    <rPh sb="79" eb="82">
      <t>アンゴウショ</t>
    </rPh>
    <rPh sb="82" eb="85">
      <t>テンケンボ</t>
    </rPh>
    <rPh sb="86" eb="89">
      <t>アンゴウショ</t>
    </rPh>
    <rPh sb="89" eb="92">
      <t>テンケンボ</t>
    </rPh>
    <rPh sb="93" eb="100">
      <t>トクテイヒミツブンショトウ</t>
    </rPh>
    <rPh sb="100" eb="102">
      <t>ケイコウ</t>
    </rPh>
    <rPh sb="102" eb="104">
      <t>モクロク</t>
    </rPh>
    <rPh sb="105" eb="110">
      <t>ヒミツブンショトウ</t>
    </rPh>
    <rPh sb="110" eb="114">
      <t>ケイコウモクロク</t>
    </rPh>
    <phoneticPr fontId="10"/>
  </si>
  <si>
    <t>特定秘密暗号書携行目録綴り、特定秘密暗号書廃棄処置綴り、暗号書携行目録綴り、暗号書廃棄処置綴り、暗号書等貸出簿、貸出し簿、パスワード共有記録簿</t>
    <rPh sb="0" eb="4">
      <t>トクテイヒミツ</t>
    </rPh>
    <rPh sb="4" eb="7">
      <t>アンゴウショ</t>
    </rPh>
    <rPh sb="7" eb="9">
      <t>ケイコウ</t>
    </rPh>
    <rPh sb="9" eb="11">
      <t>モクロク</t>
    </rPh>
    <rPh sb="11" eb="12">
      <t>ツヅ</t>
    </rPh>
    <rPh sb="14" eb="16">
      <t>トクテイ</t>
    </rPh>
    <rPh sb="16" eb="18">
      <t>ヒミツ</t>
    </rPh>
    <rPh sb="18" eb="20">
      <t>アンゴウ</t>
    </rPh>
    <rPh sb="20" eb="21">
      <t>ショ</t>
    </rPh>
    <rPh sb="21" eb="23">
      <t>ハイキ</t>
    </rPh>
    <rPh sb="23" eb="25">
      <t>ショチ</t>
    </rPh>
    <rPh sb="25" eb="26">
      <t>ツヅ</t>
    </rPh>
    <rPh sb="28" eb="31">
      <t>アンゴウショ</t>
    </rPh>
    <rPh sb="31" eb="33">
      <t>ケイコウ</t>
    </rPh>
    <rPh sb="33" eb="35">
      <t>モクロク</t>
    </rPh>
    <rPh sb="35" eb="36">
      <t>ツヅ</t>
    </rPh>
    <rPh sb="38" eb="40">
      <t>アンゴウ</t>
    </rPh>
    <rPh sb="40" eb="41">
      <t>ショ</t>
    </rPh>
    <rPh sb="41" eb="43">
      <t>ハイキ</t>
    </rPh>
    <rPh sb="43" eb="45">
      <t>ショチ</t>
    </rPh>
    <rPh sb="45" eb="46">
      <t>ツヅ</t>
    </rPh>
    <rPh sb="48" eb="50">
      <t>アンゴウ</t>
    </rPh>
    <rPh sb="50" eb="51">
      <t>ショ</t>
    </rPh>
    <rPh sb="51" eb="52">
      <t>トウ</t>
    </rPh>
    <rPh sb="52" eb="54">
      <t>カシダシ</t>
    </rPh>
    <rPh sb="54" eb="55">
      <t>ボ</t>
    </rPh>
    <rPh sb="56" eb="58">
      <t>カシダシ</t>
    </rPh>
    <rPh sb="59" eb="60">
      <t>ボ</t>
    </rPh>
    <rPh sb="66" eb="68">
      <t>キョウユウ</t>
    </rPh>
    <rPh sb="68" eb="71">
      <t>キロクボ</t>
    </rPh>
    <phoneticPr fontId="1"/>
  </si>
  <si>
    <t>誓約書</t>
    <rPh sb="0" eb="3">
      <t>セイヤクショ</t>
    </rPh>
    <phoneticPr fontId="1"/>
  </si>
  <si>
    <t>注意文書等関係職員指定簿</t>
    <rPh sb="0" eb="2">
      <t>チュウイ</t>
    </rPh>
    <rPh sb="2" eb="4">
      <t>ブンショ</t>
    </rPh>
    <rPh sb="4" eb="5">
      <t>トウ</t>
    </rPh>
    <rPh sb="5" eb="7">
      <t>カンケイ</t>
    </rPh>
    <rPh sb="7" eb="9">
      <t>ショクイン</t>
    </rPh>
    <rPh sb="9" eb="11">
      <t>シテイ</t>
    </rPh>
    <rPh sb="11" eb="12">
      <t>ボ</t>
    </rPh>
    <phoneticPr fontId="10"/>
  </si>
  <si>
    <t>注意文書等関係職員指定簿</t>
    <rPh sb="0" eb="2">
      <t>チュウイ</t>
    </rPh>
    <rPh sb="2" eb="4">
      <t>ブンショ</t>
    </rPh>
    <rPh sb="4" eb="5">
      <t>トウ</t>
    </rPh>
    <phoneticPr fontId="10"/>
  </si>
  <si>
    <t>特定秘密取扱職員名簿
特定秘密文書等管理簿</t>
    <rPh sb="0" eb="4">
      <t>トクテイヒミツ</t>
    </rPh>
    <rPh sb="4" eb="6">
      <t>トリアツカイ</t>
    </rPh>
    <rPh sb="6" eb="8">
      <t>ショクイン</t>
    </rPh>
    <rPh sb="8" eb="10">
      <t>メイボ</t>
    </rPh>
    <rPh sb="11" eb="15">
      <t>トクテイヒミツ</t>
    </rPh>
    <rPh sb="15" eb="18">
      <t>ブンショトウ</t>
    </rPh>
    <rPh sb="18" eb="21">
      <t>カンリボ</t>
    </rPh>
    <phoneticPr fontId="1"/>
  </si>
  <si>
    <t>廃棄又は転記した日に係る特定日以後１０年</t>
    <rPh sb="0" eb="2">
      <t>ハイキ</t>
    </rPh>
    <rPh sb="2" eb="3">
      <t>マタ</t>
    </rPh>
    <rPh sb="4" eb="6">
      <t>テンキ</t>
    </rPh>
    <rPh sb="19" eb="20">
      <t>ネン</t>
    </rPh>
    <phoneticPr fontId="10"/>
  </si>
  <si>
    <t>特定秘密文書等閲覧記録</t>
    <rPh sb="0" eb="4">
      <t>トクテイヒミツ</t>
    </rPh>
    <rPh sb="4" eb="7">
      <t>ブンショトウ</t>
    </rPh>
    <rPh sb="7" eb="9">
      <t>エツラン</t>
    </rPh>
    <rPh sb="9" eb="11">
      <t>キロク</t>
    </rPh>
    <phoneticPr fontId="10"/>
  </si>
  <si>
    <t>特定秘密の指定に関する文書</t>
    <rPh sb="0" eb="4">
      <t>トクテイヒミツ</t>
    </rPh>
    <rPh sb="5" eb="7">
      <t>シテイ</t>
    </rPh>
    <rPh sb="8" eb="9">
      <t>カン</t>
    </rPh>
    <rPh sb="11" eb="13">
      <t>ブンショ</t>
    </rPh>
    <phoneticPr fontId="10"/>
  </si>
  <si>
    <t>〇〇年度特定秘密の指定</t>
    <rPh sb="2" eb="4">
      <t>ネンド</t>
    </rPh>
    <rPh sb="4" eb="8">
      <t>トクテイヒミツ</t>
    </rPh>
    <rPh sb="9" eb="11">
      <t>シテイ</t>
    </rPh>
    <phoneticPr fontId="10"/>
  </si>
  <si>
    <t>○○年度情報部署以外の職員と元防衛省職員との面会報告書</t>
    <rPh sb="0" eb="4">
      <t>マルマルネンド</t>
    </rPh>
    <rPh sb="4" eb="6">
      <t>ジョウホウ</t>
    </rPh>
    <rPh sb="6" eb="8">
      <t>ブショ</t>
    </rPh>
    <rPh sb="8" eb="10">
      <t>イガイ</t>
    </rPh>
    <rPh sb="11" eb="13">
      <t>ショクイン</t>
    </rPh>
    <rPh sb="14" eb="15">
      <t>モト</t>
    </rPh>
    <rPh sb="15" eb="18">
      <t>ボウエイショウ</t>
    </rPh>
    <rPh sb="18" eb="20">
      <t>ショクイン</t>
    </rPh>
    <rPh sb="22" eb="24">
      <t>メンカイ</t>
    </rPh>
    <rPh sb="24" eb="26">
      <t>ホウコク</t>
    </rPh>
    <rPh sb="26" eb="27">
      <t>ショ</t>
    </rPh>
    <phoneticPr fontId="1"/>
  </si>
  <si>
    <t>秘密等流出及び漏えい防止</t>
    <rPh sb="0" eb="3">
      <t>ヒミツトウ</t>
    </rPh>
    <rPh sb="3" eb="6">
      <t>リュウシュツオヨ</t>
    </rPh>
    <rPh sb="7" eb="8">
      <t>ロウ</t>
    </rPh>
    <rPh sb="10" eb="12">
      <t>ボウシ</t>
    </rPh>
    <phoneticPr fontId="1"/>
  </si>
  <si>
    <t>〇〇年度秘密等流出及び漏えい防止</t>
    <rPh sb="0" eb="4">
      <t>マル</t>
    </rPh>
    <rPh sb="4" eb="6">
      <t>ヒミツ</t>
    </rPh>
    <rPh sb="6" eb="7">
      <t>トウ</t>
    </rPh>
    <rPh sb="7" eb="9">
      <t>リュウシュツ</t>
    </rPh>
    <rPh sb="9" eb="10">
      <t>オヨ</t>
    </rPh>
    <rPh sb="11" eb="12">
      <t>ロウ</t>
    </rPh>
    <rPh sb="14" eb="16">
      <t>ボウシ</t>
    </rPh>
    <phoneticPr fontId="1"/>
  </si>
  <si>
    <t>システム利用者指定簿</t>
    <rPh sb="4" eb="7">
      <t>リヨウシャ</t>
    </rPh>
    <rPh sb="7" eb="9">
      <t>シテイ</t>
    </rPh>
    <rPh sb="9" eb="10">
      <t>ボ</t>
    </rPh>
    <phoneticPr fontId="10"/>
  </si>
  <si>
    <t>システム利用者指定簿（△△）
（△△には、システム名等を記載）</t>
    <rPh sb="4" eb="7">
      <t>リヨウシャ</t>
    </rPh>
    <rPh sb="7" eb="9">
      <t>シテイ</t>
    </rPh>
    <rPh sb="9" eb="10">
      <t>ボ</t>
    </rPh>
    <rPh sb="25" eb="26">
      <t>メイ</t>
    </rPh>
    <rPh sb="26" eb="27">
      <t>トウ</t>
    </rPh>
    <rPh sb="28" eb="30">
      <t>キサイ</t>
    </rPh>
    <phoneticPr fontId="10"/>
  </si>
  <si>
    <t>○○年度国外情報資料</t>
    <phoneticPr fontId="10"/>
  </si>
  <si>
    <t>〇〇年度地誌に関する文書</t>
    <rPh sb="0" eb="4">
      <t>マル</t>
    </rPh>
    <rPh sb="4" eb="6">
      <t>チシ</t>
    </rPh>
    <rPh sb="7" eb="8">
      <t>カン</t>
    </rPh>
    <rPh sb="10" eb="12">
      <t>ブンショ</t>
    </rPh>
    <phoneticPr fontId="10"/>
  </si>
  <si>
    <t>地誌の収集に関する文書</t>
    <rPh sb="0" eb="2">
      <t>チシ</t>
    </rPh>
    <rPh sb="3" eb="5">
      <t>シュウシュウ</t>
    </rPh>
    <rPh sb="6" eb="7">
      <t>カン</t>
    </rPh>
    <rPh sb="9" eb="11">
      <t>ブンショ</t>
    </rPh>
    <phoneticPr fontId="10"/>
  </si>
  <si>
    <t>〇〇年度地誌収集</t>
    <rPh sb="0" eb="4">
      <t>マル</t>
    </rPh>
    <rPh sb="4" eb="6">
      <t>チシ</t>
    </rPh>
    <rPh sb="6" eb="8">
      <t>シュウシュウ</t>
    </rPh>
    <phoneticPr fontId="10"/>
  </si>
  <si>
    <t>地誌等の整備、更新に関する文書</t>
    <rPh sb="0" eb="2">
      <t>チシ</t>
    </rPh>
    <rPh sb="2" eb="3">
      <t>トウ</t>
    </rPh>
    <rPh sb="4" eb="6">
      <t>セイビ</t>
    </rPh>
    <rPh sb="7" eb="9">
      <t>コウシン</t>
    </rPh>
    <rPh sb="10" eb="11">
      <t>カン</t>
    </rPh>
    <rPh sb="13" eb="15">
      <t>ブンショ</t>
    </rPh>
    <phoneticPr fontId="1"/>
  </si>
  <si>
    <t>地誌等整備要領、地誌等備付基準</t>
    <rPh sb="0" eb="3">
      <t>チシトウ</t>
    </rPh>
    <rPh sb="3" eb="5">
      <t>セイビ</t>
    </rPh>
    <rPh sb="5" eb="7">
      <t>ヨウリョウ</t>
    </rPh>
    <rPh sb="8" eb="10">
      <t>チシ</t>
    </rPh>
    <rPh sb="10" eb="11">
      <t>トウ</t>
    </rPh>
    <rPh sb="11" eb="13">
      <t>ソナエツケ</t>
    </rPh>
    <rPh sb="13" eb="15">
      <t>キジュン</t>
    </rPh>
    <phoneticPr fontId="1"/>
  </si>
  <si>
    <t>〇〇年度地理空間情報整備要領</t>
    <rPh sb="0" eb="4">
      <t>マル</t>
    </rPh>
    <rPh sb="4" eb="6">
      <t>チリ</t>
    </rPh>
    <rPh sb="6" eb="8">
      <t>クウカン</t>
    </rPh>
    <rPh sb="8" eb="10">
      <t>ジョウホウ</t>
    </rPh>
    <rPh sb="10" eb="12">
      <t>セイビ</t>
    </rPh>
    <rPh sb="12" eb="14">
      <t>ヨウリョウ</t>
    </rPh>
    <phoneticPr fontId="1"/>
  </si>
  <si>
    <t>〇〇年度地図等に関する文書</t>
    <rPh sb="0" eb="4">
      <t>マル</t>
    </rPh>
    <rPh sb="4" eb="6">
      <t>チズ</t>
    </rPh>
    <rPh sb="6" eb="7">
      <t>トウ</t>
    </rPh>
    <rPh sb="8" eb="9">
      <t>カン</t>
    </rPh>
    <rPh sb="11" eb="13">
      <t>ブンショ</t>
    </rPh>
    <phoneticPr fontId="10"/>
  </si>
  <si>
    <t>業務計画</t>
    <rPh sb="0" eb="4">
      <t>ギョウムケイカク</t>
    </rPh>
    <phoneticPr fontId="1"/>
  </si>
  <si>
    <t>〇〇年度隊務運営計画
〇〇年度隊務運営計画に関する文書</t>
    <rPh sb="11" eb="15">
      <t>マル</t>
    </rPh>
    <rPh sb="15" eb="17">
      <t>タイム</t>
    </rPh>
    <rPh sb="17" eb="19">
      <t>ウンエイ</t>
    </rPh>
    <rPh sb="19" eb="21">
      <t>ケイカク</t>
    </rPh>
    <rPh sb="22" eb="23">
      <t>カン</t>
    </rPh>
    <rPh sb="25" eb="27">
      <t>ブンショ</t>
    </rPh>
    <phoneticPr fontId="10"/>
  </si>
  <si>
    <t>〇〇年度部隊業務予定表</t>
    <rPh sb="0" eb="4">
      <t>マル</t>
    </rPh>
    <rPh sb="4" eb="6">
      <t>ブタイ</t>
    </rPh>
    <rPh sb="6" eb="8">
      <t>ギョウム</t>
    </rPh>
    <rPh sb="8" eb="11">
      <t>ヨテイヒョウ</t>
    </rPh>
    <phoneticPr fontId="10"/>
  </si>
  <si>
    <t>〇〇年度業務計画要望</t>
    <rPh sb="0" eb="4">
      <t>マル</t>
    </rPh>
    <rPh sb="4" eb="8">
      <t>ギョウムケイカク</t>
    </rPh>
    <rPh sb="8" eb="10">
      <t>ヨウボウ</t>
    </rPh>
    <phoneticPr fontId="10"/>
  </si>
  <si>
    <t>〇〇年度非常勤務態勢の移行に関する文書</t>
    <rPh sb="0" eb="4">
      <t>マル</t>
    </rPh>
    <rPh sb="4" eb="8">
      <t>ヒジョウキンム</t>
    </rPh>
    <rPh sb="8" eb="10">
      <t>タイセイ</t>
    </rPh>
    <rPh sb="11" eb="13">
      <t>イコウ</t>
    </rPh>
    <rPh sb="14" eb="15">
      <t>カン</t>
    </rPh>
    <rPh sb="17" eb="19">
      <t>ブンショ</t>
    </rPh>
    <phoneticPr fontId="10"/>
  </si>
  <si>
    <t>非常勤務態勢に関する文書</t>
    <rPh sb="0" eb="4">
      <t>ヒジョウキンム</t>
    </rPh>
    <phoneticPr fontId="10"/>
  </si>
  <si>
    <t>〇〇年度防衛、警備等計画</t>
    <rPh sb="0" eb="4">
      <t>マル</t>
    </rPh>
    <rPh sb="4" eb="6">
      <t>ボウエイ</t>
    </rPh>
    <rPh sb="7" eb="10">
      <t>ケイビトウ</t>
    </rPh>
    <rPh sb="10" eb="12">
      <t>ケイカク</t>
    </rPh>
    <phoneticPr fontId="10"/>
  </si>
  <si>
    <t>航空救難に関する命令文書等、消防出動に関する命令文書等、ヘリコプター映像伝送機に関する命令文書等、通信支援に関する命令文書等</t>
    <rPh sb="0" eb="2">
      <t>コウクウ</t>
    </rPh>
    <rPh sb="2" eb="4">
      <t>キュウナン</t>
    </rPh>
    <rPh sb="5" eb="6">
      <t>カン</t>
    </rPh>
    <rPh sb="8" eb="10">
      <t>メイレイ</t>
    </rPh>
    <rPh sb="10" eb="12">
      <t>ブンショ</t>
    </rPh>
    <rPh sb="12" eb="13">
      <t>トウ</t>
    </rPh>
    <rPh sb="49" eb="53">
      <t>ツウシンシエン</t>
    </rPh>
    <rPh sb="54" eb="55">
      <t>カン</t>
    </rPh>
    <rPh sb="57" eb="59">
      <t>メイレイ</t>
    </rPh>
    <rPh sb="59" eb="61">
      <t>ブンショ</t>
    </rPh>
    <rPh sb="61" eb="62">
      <t>トウ</t>
    </rPh>
    <phoneticPr fontId="10"/>
  </si>
  <si>
    <t>〇〇年度ヘリコプター映像伝送機に関する文書</t>
    <rPh sb="0" eb="4">
      <t>マル</t>
    </rPh>
    <rPh sb="10" eb="12">
      <t>エイゾウ</t>
    </rPh>
    <rPh sb="12" eb="14">
      <t>デンソウ</t>
    </rPh>
    <rPh sb="14" eb="15">
      <t>キ</t>
    </rPh>
    <rPh sb="16" eb="17">
      <t>カン</t>
    </rPh>
    <rPh sb="19" eb="21">
      <t>ブンショ</t>
    </rPh>
    <phoneticPr fontId="10"/>
  </si>
  <si>
    <t>〇〇年度航空機捜索活動</t>
    <rPh sb="0" eb="4">
      <t>マル</t>
    </rPh>
    <rPh sb="4" eb="7">
      <t>コウクウキ</t>
    </rPh>
    <rPh sb="7" eb="9">
      <t>ソウサク</t>
    </rPh>
    <rPh sb="9" eb="11">
      <t>カツドウ</t>
    </rPh>
    <phoneticPr fontId="1"/>
  </si>
  <si>
    <t>防災訓練に関する文書</t>
    <rPh sb="0" eb="2">
      <t>ボウサイ</t>
    </rPh>
    <rPh sb="2" eb="4">
      <t>クンレン</t>
    </rPh>
    <rPh sb="5" eb="6">
      <t>カン</t>
    </rPh>
    <rPh sb="8" eb="10">
      <t>ブンショ</t>
    </rPh>
    <phoneticPr fontId="10"/>
  </si>
  <si>
    <t>〇〇年度防災訓練に関する文書</t>
    <rPh sb="0" eb="4">
      <t>マル</t>
    </rPh>
    <phoneticPr fontId="10"/>
  </si>
  <si>
    <t>防災訓練に関する命令文書等</t>
    <rPh sb="8" eb="10">
      <t>メイレイ</t>
    </rPh>
    <rPh sb="12" eb="13">
      <t>トウ</t>
    </rPh>
    <phoneticPr fontId="1"/>
  </si>
  <si>
    <t>○○年度△△防災訓練（△△には、防災訓練名を記載）</t>
    <phoneticPr fontId="1"/>
  </si>
  <si>
    <t xml:space="preserve">〇〇年度△△地震対処計画
〇〇年度△△原子力災害対処計画
〇〇年度△△災害派遣計画
（△△には、災害名等を記載）
〇〇年度災害派遣行動規定
</t>
    <rPh sb="0" eb="4">
      <t>マル</t>
    </rPh>
    <rPh sb="6" eb="8">
      <t>ジシン</t>
    </rPh>
    <rPh sb="8" eb="10">
      <t>タイショ</t>
    </rPh>
    <rPh sb="10" eb="12">
      <t>ケイカク</t>
    </rPh>
    <rPh sb="13" eb="17">
      <t>マル</t>
    </rPh>
    <rPh sb="19" eb="22">
      <t>ゲンシリョク</t>
    </rPh>
    <rPh sb="22" eb="26">
      <t>サイガイタイショ</t>
    </rPh>
    <rPh sb="26" eb="28">
      <t>ケイカク</t>
    </rPh>
    <rPh sb="29" eb="35">
      <t>マルサン</t>
    </rPh>
    <rPh sb="35" eb="37">
      <t>サイガイ</t>
    </rPh>
    <rPh sb="37" eb="39">
      <t>ハケン</t>
    </rPh>
    <rPh sb="39" eb="41">
      <t>ケイカク</t>
    </rPh>
    <rPh sb="48" eb="50">
      <t>サイガイ</t>
    </rPh>
    <rPh sb="50" eb="51">
      <t>メイ</t>
    </rPh>
    <rPh sb="51" eb="52">
      <t>トウ</t>
    </rPh>
    <rPh sb="53" eb="55">
      <t>キサイ</t>
    </rPh>
    <rPh sb="57" eb="61">
      <t>マル</t>
    </rPh>
    <rPh sb="61" eb="63">
      <t>サイガイ</t>
    </rPh>
    <rPh sb="63" eb="65">
      <t>ハケン</t>
    </rPh>
    <rPh sb="65" eb="67">
      <t>コウドウ</t>
    </rPh>
    <rPh sb="67" eb="69">
      <t>キテイ</t>
    </rPh>
    <phoneticPr fontId="10"/>
  </si>
  <si>
    <t>電子計算機管理簿</t>
    <rPh sb="5" eb="7">
      <t>カンリ</t>
    </rPh>
    <phoneticPr fontId="10"/>
  </si>
  <si>
    <t>システム利用者等指定簿（各システム用）</t>
    <rPh sb="4" eb="7">
      <t>リヨウシャ</t>
    </rPh>
    <rPh sb="7" eb="8">
      <t>トウ</t>
    </rPh>
    <rPh sb="8" eb="10">
      <t>シテイ</t>
    </rPh>
    <rPh sb="10" eb="11">
      <t>ボ</t>
    </rPh>
    <rPh sb="12" eb="13">
      <t>カク</t>
    </rPh>
    <rPh sb="17" eb="18">
      <t>ヨウ</t>
    </rPh>
    <phoneticPr fontId="10"/>
  </si>
  <si>
    <t>システム利用者等指定簿（△△システム）（△△には、システム名を記載）</t>
    <rPh sb="29" eb="30">
      <t>メイ</t>
    </rPh>
    <rPh sb="31" eb="33">
      <t>キサイ</t>
    </rPh>
    <phoneticPr fontId="10"/>
  </si>
  <si>
    <t>○○年度秘匿措置解除許可簿
○○年度ファイル暗号化ソフト等受領書
〇〇年度ファイル暗号化ソフト更新</t>
    <rPh sb="33" eb="37">
      <t>マル</t>
    </rPh>
    <rPh sb="41" eb="44">
      <t>アンゴウカ</t>
    </rPh>
    <rPh sb="47" eb="49">
      <t>コウシン</t>
    </rPh>
    <phoneticPr fontId="10"/>
  </si>
  <si>
    <t>記載満了の日に係る特定日以後５年</t>
    <rPh sb="0" eb="2">
      <t>キサイ</t>
    </rPh>
    <rPh sb="2" eb="4">
      <t>マンリョウ</t>
    </rPh>
    <rPh sb="5" eb="6">
      <t>ヒ</t>
    </rPh>
    <rPh sb="7" eb="8">
      <t>カカワ</t>
    </rPh>
    <rPh sb="9" eb="12">
      <t>トクテイビ</t>
    </rPh>
    <rPh sb="12" eb="14">
      <t>イゴ</t>
    </rPh>
    <rPh sb="15" eb="16">
      <t>ネン</t>
    </rPh>
    <phoneticPr fontId="10"/>
  </si>
  <si>
    <t>誓約書（情報保証）</t>
    <rPh sb="4" eb="8">
      <t>ジョウホウホショウ</t>
    </rPh>
    <phoneticPr fontId="10"/>
  </si>
  <si>
    <t>規約表管理</t>
    <rPh sb="0" eb="2">
      <t>キヤク</t>
    </rPh>
    <rPh sb="2" eb="3">
      <t>ヒョウ</t>
    </rPh>
    <rPh sb="3" eb="5">
      <t>カンリ</t>
    </rPh>
    <phoneticPr fontId="1"/>
  </si>
  <si>
    <t>〇〇年度規約表記録簿</t>
    <rPh sb="0" eb="4">
      <t>マル</t>
    </rPh>
    <rPh sb="4" eb="7">
      <t>キヤクヒョウ</t>
    </rPh>
    <rPh sb="7" eb="10">
      <t>キロクボ</t>
    </rPh>
    <phoneticPr fontId="1"/>
  </si>
  <si>
    <t>情報保証規則</t>
    <rPh sb="0" eb="4">
      <t>ジョウホウホショウ</t>
    </rPh>
    <rPh sb="4" eb="6">
      <t>キソク</t>
    </rPh>
    <phoneticPr fontId="1"/>
  </si>
  <si>
    <t>〇〇年度情報保証規則</t>
    <rPh sb="0" eb="4">
      <t>マル</t>
    </rPh>
    <rPh sb="4" eb="8">
      <t>ジョウホウホショウ</t>
    </rPh>
    <rPh sb="8" eb="10">
      <t>キソク</t>
    </rPh>
    <phoneticPr fontId="10"/>
  </si>
  <si>
    <t>規約表の運用に関する文書</t>
    <rPh sb="0" eb="2">
      <t>キヤク</t>
    </rPh>
    <rPh sb="2" eb="3">
      <t>ヒョウ</t>
    </rPh>
    <rPh sb="4" eb="6">
      <t>ウンヨウ</t>
    </rPh>
    <rPh sb="7" eb="8">
      <t>カン</t>
    </rPh>
    <rPh sb="10" eb="12">
      <t>ブンショ</t>
    </rPh>
    <phoneticPr fontId="1"/>
  </si>
  <si>
    <t>〇〇年度規約表運用</t>
    <rPh sb="0" eb="4">
      <t>マル</t>
    </rPh>
    <rPh sb="4" eb="7">
      <t>キヤクヒョウ</t>
    </rPh>
    <rPh sb="7" eb="9">
      <t>ウンヨウ</t>
    </rPh>
    <phoneticPr fontId="1"/>
  </si>
  <si>
    <t>暗号書接受保管簿
特秘暗号書接受保管簿</t>
    <rPh sb="0" eb="3">
      <t>アンゴウショ</t>
    </rPh>
    <rPh sb="9" eb="10">
      <t>トク</t>
    </rPh>
    <rPh sb="10" eb="11">
      <t>ヒ</t>
    </rPh>
    <rPh sb="11" eb="14">
      <t>アンゴウショ</t>
    </rPh>
    <rPh sb="14" eb="18">
      <t>セツジュホカン</t>
    </rPh>
    <rPh sb="18" eb="19">
      <t>ボ</t>
    </rPh>
    <phoneticPr fontId="10"/>
  </si>
  <si>
    <t>○○年度電話番号登録変更等</t>
    <phoneticPr fontId="10"/>
  </si>
  <si>
    <t>○○年度無線資格試験</t>
    <phoneticPr fontId="10"/>
  </si>
  <si>
    <t>〇〇年度無線資格者名簿</t>
    <phoneticPr fontId="10"/>
  </si>
  <si>
    <t>〇〇年度△△通信電子規定
（△△には、部隊名等を記載）</t>
    <rPh sb="0" eb="4">
      <t>マル</t>
    </rPh>
    <rPh sb="6" eb="8">
      <t>ツウシン</t>
    </rPh>
    <rPh sb="19" eb="22">
      <t>ブタイメイ</t>
    </rPh>
    <rPh sb="22" eb="23">
      <t>トウ</t>
    </rPh>
    <rPh sb="24" eb="26">
      <t>キサイ</t>
    </rPh>
    <phoneticPr fontId="10"/>
  </si>
  <si>
    <t>要地通信実施要領</t>
    <rPh sb="4" eb="6">
      <t>ジッシ</t>
    </rPh>
    <rPh sb="6" eb="8">
      <t>ヨウリョウ</t>
    </rPh>
    <phoneticPr fontId="10"/>
  </si>
  <si>
    <t>〇〇年度要地通信実施要領</t>
    <rPh sb="0" eb="4">
      <t>マル</t>
    </rPh>
    <rPh sb="4" eb="6">
      <t>ヨウチ</t>
    </rPh>
    <rPh sb="6" eb="8">
      <t>ツウシン</t>
    </rPh>
    <rPh sb="8" eb="12">
      <t>ジッシヨウリョウ</t>
    </rPh>
    <phoneticPr fontId="10"/>
  </si>
  <si>
    <t>〇〇年度移動局検査
〇〇年度固定局検査</t>
    <rPh sb="0" eb="4">
      <t>マル</t>
    </rPh>
    <rPh sb="4" eb="7">
      <t>イドウキョク</t>
    </rPh>
    <rPh sb="7" eb="9">
      <t>ケンサ</t>
    </rPh>
    <rPh sb="10" eb="14">
      <t>マル</t>
    </rPh>
    <rPh sb="14" eb="17">
      <t>コテイキョク</t>
    </rPh>
    <rPh sb="17" eb="19">
      <t>ケンサ</t>
    </rPh>
    <phoneticPr fontId="10"/>
  </si>
  <si>
    <t>○○年度障害対処要領</t>
    <phoneticPr fontId="10"/>
  </si>
  <si>
    <t>システム通信に関する訓練</t>
    <rPh sb="4" eb="6">
      <t>ツウシン</t>
    </rPh>
    <rPh sb="7" eb="8">
      <t>カン</t>
    </rPh>
    <rPh sb="10" eb="12">
      <t>クンレン</t>
    </rPh>
    <phoneticPr fontId="1"/>
  </si>
  <si>
    <t>○○年度△△訓練（△△には、訓練名を記載）</t>
    <rPh sb="14" eb="16">
      <t>クンレン</t>
    </rPh>
    <rPh sb="16" eb="17">
      <t>メイ</t>
    </rPh>
    <rPh sb="18" eb="20">
      <t>キサイ</t>
    </rPh>
    <phoneticPr fontId="1"/>
  </si>
  <si>
    <t>システム通信に関する報告</t>
    <rPh sb="4" eb="6">
      <t>ツウシン</t>
    </rPh>
    <rPh sb="7" eb="8">
      <t>カン</t>
    </rPh>
    <rPh sb="10" eb="12">
      <t>ホウコク</t>
    </rPh>
    <phoneticPr fontId="1"/>
  </si>
  <si>
    <t>〇〇年度システム期報</t>
    <phoneticPr fontId="1"/>
  </si>
  <si>
    <t>各種システムに関する文書</t>
    <rPh sb="0" eb="2">
      <t>カクシュ</t>
    </rPh>
    <rPh sb="7" eb="8">
      <t>カン</t>
    </rPh>
    <rPh sb="10" eb="12">
      <t>ブンショ</t>
    </rPh>
    <phoneticPr fontId="1"/>
  </si>
  <si>
    <t>○○年度△△システムに関する文書（△△には、システム名を記載）</t>
    <phoneticPr fontId="1"/>
  </si>
  <si>
    <t>通信監査に関する文書、システム監査に関する文書</t>
    <rPh sb="2" eb="4">
      <t>カンサ</t>
    </rPh>
    <rPh sb="5" eb="6">
      <t>カン</t>
    </rPh>
    <rPh sb="8" eb="10">
      <t>ブンショ</t>
    </rPh>
    <rPh sb="15" eb="17">
      <t>カンサ</t>
    </rPh>
    <rPh sb="18" eb="19">
      <t>カン</t>
    </rPh>
    <rPh sb="21" eb="23">
      <t>ブンショ</t>
    </rPh>
    <phoneticPr fontId="10"/>
  </si>
  <si>
    <t>○○年度通信監査
○○年度システム監査</t>
    <phoneticPr fontId="1"/>
  </si>
  <si>
    <t>定期回線試験</t>
    <rPh sb="0" eb="2">
      <t>テイキ</t>
    </rPh>
    <rPh sb="2" eb="4">
      <t>カイセン</t>
    </rPh>
    <rPh sb="4" eb="6">
      <t>シケン</t>
    </rPh>
    <phoneticPr fontId="1"/>
  </si>
  <si>
    <t>○○年度定期回線試験</t>
    <phoneticPr fontId="1"/>
  </si>
  <si>
    <t>システム回線に関する文書</t>
    <phoneticPr fontId="1"/>
  </si>
  <si>
    <t>〇〇年度多重回線通信網図及び多重回線割当表</t>
    <phoneticPr fontId="1"/>
  </si>
  <si>
    <t>システムに関する調査</t>
    <rPh sb="5" eb="6">
      <t>カン</t>
    </rPh>
    <rPh sb="8" eb="10">
      <t>チョウサ</t>
    </rPh>
    <phoneticPr fontId="1"/>
  </si>
  <si>
    <t>〇〇年度システム現地調査</t>
    <phoneticPr fontId="1"/>
  </si>
  <si>
    <t>システムの構成・支援等に関する文書</t>
    <rPh sb="10" eb="11">
      <t>トウ</t>
    </rPh>
    <phoneticPr fontId="1"/>
  </si>
  <si>
    <t>〇〇年度システム構成</t>
    <phoneticPr fontId="1"/>
  </si>
  <si>
    <t>通信支援に関する文書</t>
    <rPh sb="0" eb="2">
      <t>ツウシン</t>
    </rPh>
    <phoneticPr fontId="1"/>
  </si>
  <si>
    <t>○○年度通信支援</t>
    <phoneticPr fontId="1"/>
  </si>
  <si>
    <t>通信所日誌</t>
    <rPh sb="0" eb="3">
      <t>ツウシンショ</t>
    </rPh>
    <rPh sb="3" eb="5">
      <t>ニッシ</t>
    </rPh>
    <phoneticPr fontId="1"/>
  </si>
  <si>
    <t>〇〇年度北部方面通信所日誌</t>
    <phoneticPr fontId="1"/>
  </si>
  <si>
    <t>システムの運用及び管理要領等（試行）</t>
    <rPh sb="15" eb="17">
      <t>シコウ</t>
    </rPh>
    <phoneticPr fontId="10"/>
  </si>
  <si>
    <t>〇〇年度△△運用（試行）（△△には、システム名、サービス名等を記載）</t>
    <phoneticPr fontId="10"/>
  </si>
  <si>
    <t>〇〇年度情報保証規則
〇〇年度△△運用（△△には、システム名、サービス名等を記載）</t>
    <rPh sb="0" eb="4">
      <t>マル</t>
    </rPh>
    <rPh sb="4" eb="8">
      <t>ジョウホウホショウ</t>
    </rPh>
    <rPh sb="8" eb="10">
      <t>キソク</t>
    </rPh>
    <rPh sb="11" eb="15">
      <t>マル</t>
    </rPh>
    <rPh sb="17" eb="19">
      <t>ウンヨウ</t>
    </rPh>
    <rPh sb="29" eb="30">
      <t>メイ</t>
    </rPh>
    <rPh sb="35" eb="36">
      <t>メイ</t>
    </rPh>
    <rPh sb="36" eb="37">
      <t>トウ</t>
    </rPh>
    <rPh sb="38" eb="40">
      <t>キサイ</t>
    </rPh>
    <phoneticPr fontId="10"/>
  </si>
  <si>
    <t>システム通信実施業務、情報保証規則の運用、システムによる現況把握</t>
    <rPh sb="4" eb="6">
      <t>ツウシン</t>
    </rPh>
    <rPh sb="6" eb="8">
      <t>ジッシ</t>
    </rPh>
    <rPh sb="8" eb="10">
      <t>ギョウム</t>
    </rPh>
    <rPh sb="11" eb="15">
      <t>ジョウホウホショウ</t>
    </rPh>
    <rPh sb="15" eb="17">
      <t>キソク</t>
    </rPh>
    <rPh sb="18" eb="20">
      <t>ウンヨウ</t>
    </rPh>
    <rPh sb="28" eb="30">
      <t>ゲンキョウ</t>
    </rPh>
    <rPh sb="30" eb="32">
      <t>ハアク</t>
    </rPh>
    <phoneticPr fontId="1"/>
  </si>
  <si>
    <t>〇〇年度システム通信業務実施要領
〇〇年度情報保証規則の運用
〇〇年度システムによる現況把握</t>
    <rPh sb="0" eb="4">
      <t>マル</t>
    </rPh>
    <rPh sb="8" eb="10">
      <t>ツウシン</t>
    </rPh>
    <rPh sb="10" eb="12">
      <t>ギョウム</t>
    </rPh>
    <rPh sb="12" eb="16">
      <t>ジッシヨウリョウ</t>
    </rPh>
    <rPh sb="17" eb="21">
      <t>マル</t>
    </rPh>
    <rPh sb="21" eb="25">
      <t>ジョウホウホショウ</t>
    </rPh>
    <rPh sb="25" eb="27">
      <t>キソク</t>
    </rPh>
    <rPh sb="28" eb="30">
      <t>ウンヨウ</t>
    </rPh>
    <rPh sb="31" eb="35">
      <t>マル</t>
    </rPh>
    <phoneticPr fontId="10"/>
  </si>
  <si>
    <t>〇〇年度研究協力</t>
    <rPh sb="0" eb="4">
      <t>マル</t>
    </rPh>
    <rPh sb="4" eb="6">
      <t>ケンキュウ</t>
    </rPh>
    <rPh sb="6" eb="8">
      <t>キョウリョク</t>
    </rPh>
    <phoneticPr fontId="10"/>
  </si>
  <si>
    <t>〇〇年度△△保有状況（△△には、装備品名等を記載）</t>
    <rPh sb="0" eb="4">
      <t>マル</t>
    </rPh>
    <rPh sb="6" eb="8">
      <t>ホユウ</t>
    </rPh>
    <rPh sb="8" eb="10">
      <t>ジョウキョウ</t>
    </rPh>
    <rPh sb="16" eb="20">
      <t>ソウビヒンメイ</t>
    </rPh>
    <rPh sb="20" eb="21">
      <t>トウ</t>
    </rPh>
    <rPh sb="22" eb="24">
      <t>キサイ</t>
    </rPh>
    <phoneticPr fontId="10"/>
  </si>
  <si>
    <t>〇〇年度補給整備規則の一部改正</t>
    <rPh sb="0" eb="4">
      <t>マル</t>
    </rPh>
    <rPh sb="4" eb="8">
      <t>ホキュウセイビ</t>
    </rPh>
    <rPh sb="8" eb="10">
      <t>キソク</t>
    </rPh>
    <rPh sb="11" eb="13">
      <t>イチブ</t>
    </rPh>
    <rPh sb="13" eb="15">
      <t>カイセイ</t>
    </rPh>
    <phoneticPr fontId="10"/>
  </si>
  <si>
    <t>〇〇年度補給整備担当者集合訓練</t>
    <rPh sb="0" eb="4">
      <t>マル</t>
    </rPh>
    <rPh sb="4" eb="6">
      <t>ホキュウ</t>
    </rPh>
    <rPh sb="6" eb="8">
      <t>セイビ</t>
    </rPh>
    <rPh sb="8" eb="11">
      <t>タントウシャ</t>
    </rPh>
    <rPh sb="11" eb="13">
      <t>シュウゴウ</t>
    </rPh>
    <rPh sb="13" eb="15">
      <t>クンレン</t>
    </rPh>
    <phoneticPr fontId="10"/>
  </si>
  <si>
    <t>〇〇年度装備品充足基準</t>
    <rPh sb="2" eb="4">
      <t>ネンド</t>
    </rPh>
    <rPh sb="4" eb="7">
      <t>ソウビヒン</t>
    </rPh>
    <rPh sb="7" eb="9">
      <t>ジュウソク</t>
    </rPh>
    <rPh sb="9" eb="11">
      <t>キジュン</t>
    </rPh>
    <phoneticPr fontId="10"/>
  </si>
  <si>
    <t>〇〇年度計測器校正</t>
    <rPh sb="0" eb="4">
      <t>マル</t>
    </rPh>
    <rPh sb="4" eb="7">
      <t>ケイソクキ</t>
    </rPh>
    <rPh sb="7" eb="9">
      <t>コウセイ</t>
    </rPh>
    <phoneticPr fontId="10"/>
  </si>
  <si>
    <t>〇〇年度計測器試験</t>
    <rPh sb="0" eb="4">
      <t>マル</t>
    </rPh>
    <rPh sb="4" eb="7">
      <t>ケイソクキ</t>
    </rPh>
    <rPh sb="7" eb="9">
      <t>シケン</t>
    </rPh>
    <phoneticPr fontId="10"/>
  </si>
  <si>
    <t>一時管理換、一時供用換</t>
    <rPh sb="0" eb="5">
      <t>イチジカンリガエ</t>
    </rPh>
    <rPh sb="6" eb="8">
      <t>イチジ</t>
    </rPh>
    <rPh sb="8" eb="10">
      <t>キョウヨウ</t>
    </rPh>
    <rPh sb="10" eb="11">
      <t>カン</t>
    </rPh>
    <phoneticPr fontId="10"/>
  </si>
  <si>
    <t>〇〇年度一時管理換（装備品）</t>
    <rPh sb="0" eb="4">
      <t>マル</t>
    </rPh>
    <rPh sb="4" eb="9">
      <t>イチジカンリガエ</t>
    </rPh>
    <rPh sb="10" eb="13">
      <t>ソウビヒン</t>
    </rPh>
    <phoneticPr fontId="10"/>
  </si>
  <si>
    <t>器材整備</t>
    <rPh sb="0" eb="2">
      <t>キザイ</t>
    </rPh>
    <rPh sb="2" eb="4">
      <t>セイビ</t>
    </rPh>
    <phoneticPr fontId="10"/>
  </si>
  <si>
    <t>〇〇年度巡回整備</t>
    <rPh sb="0" eb="4">
      <t>マル</t>
    </rPh>
    <rPh sb="4" eb="8">
      <t>ジュンカイセイビ</t>
    </rPh>
    <phoneticPr fontId="10"/>
  </si>
  <si>
    <t>管理換、供用換、不用決定承認、器材後送</t>
    <rPh sb="0" eb="3">
      <t>カンリガエ</t>
    </rPh>
    <rPh sb="4" eb="6">
      <t>キョウヨウ</t>
    </rPh>
    <rPh sb="6" eb="7">
      <t>カ</t>
    </rPh>
    <rPh sb="8" eb="12">
      <t>フヨウケッテイ</t>
    </rPh>
    <rPh sb="12" eb="14">
      <t>ショウニン</t>
    </rPh>
    <rPh sb="15" eb="17">
      <t>キザイ</t>
    </rPh>
    <rPh sb="17" eb="19">
      <t>コウソウ</t>
    </rPh>
    <phoneticPr fontId="10"/>
  </si>
  <si>
    <t>○○年度管理換（乗車券）</t>
    <phoneticPr fontId="10"/>
  </si>
  <si>
    <t>補給管理システム集合訓練</t>
    <rPh sb="8" eb="12">
      <t>シュウゴウクンレン</t>
    </rPh>
    <phoneticPr fontId="10"/>
  </si>
  <si>
    <t>〇〇年度補給管理システム集合訓練</t>
    <rPh sb="0" eb="4">
      <t>マル</t>
    </rPh>
    <rPh sb="4" eb="8">
      <t>ホキュウカンリ</t>
    </rPh>
    <rPh sb="12" eb="16">
      <t>シュウゴウクンレン</t>
    </rPh>
    <phoneticPr fontId="10"/>
  </si>
  <si>
    <t>○○年度補給管理システム管理要領</t>
    <phoneticPr fontId="10"/>
  </si>
  <si>
    <t>物品管理検査、補給整備検査、分任物品管理官等交替検査、取扱主任業務教育、予防整備教育、予防整備実施計画</t>
    <rPh sb="0" eb="2">
      <t>ブッピン</t>
    </rPh>
    <rPh sb="2" eb="4">
      <t>カンリ</t>
    </rPh>
    <rPh sb="4" eb="6">
      <t>ケンサ</t>
    </rPh>
    <rPh sb="7" eb="9">
      <t>ホキュウ</t>
    </rPh>
    <rPh sb="9" eb="11">
      <t>セイビ</t>
    </rPh>
    <rPh sb="11" eb="13">
      <t>ケンサ</t>
    </rPh>
    <rPh sb="14" eb="16">
      <t>ブンニン</t>
    </rPh>
    <rPh sb="16" eb="18">
      <t>ブッピン</t>
    </rPh>
    <rPh sb="18" eb="20">
      <t>カンリ</t>
    </rPh>
    <rPh sb="20" eb="21">
      <t>カン</t>
    </rPh>
    <rPh sb="21" eb="22">
      <t>トウ</t>
    </rPh>
    <rPh sb="22" eb="24">
      <t>コウタイ</t>
    </rPh>
    <rPh sb="24" eb="26">
      <t>ケンサ</t>
    </rPh>
    <rPh sb="27" eb="29">
      <t>トリアツカイ</t>
    </rPh>
    <rPh sb="29" eb="31">
      <t>シュニン</t>
    </rPh>
    <rPh sb="31" eb="33">
      <t>ギョウム</t>
    </rPh>
    <rPh sb="33" eb="35">
      <t>キョウイク</t>
    </rPh>
    <rPh sb="36" eb="38">
      <t>ヨボウ</t>
    </rPh>
    <rPh sb="38" eb="40">
      <t>セイビ</t>
    </rPh>
    <rPh sb="40" eb="42">
      <t>キョウイク</t>
    </rPh>
    <rPh sb="43" eb="45">
      <t>ヨボウ</t>
    </rPh>
    <rPh sb="45" eb="47">
      <t>セイビ</t>
    </rPh>
    <rPh sb="47" eb="49">
      <t>ジッシ</t>
    </rPh>
    <rPh sb="49" eb="51">
      <t>ケイカク</t>
    </rPh>
    <phoneticPr fontId="10"/>
  </si>
  <si>
    <t>整備に関する施策</t>
    <rPh sb="0" eb="2">
      <t>セイビ</t>
    </rPh>
    <rPh sb="3" eb="4">
      <t>カン</t>
    </rPh>
    <rPh sb="6" eb="8">
      <t>シサク</t>
    </rPh>
    <phoneticPr fontId="1"/>
  </si>
  <si>
    <t>○○年度器材等整備強化期間</t>
    <phoneticPr fontId="1"/>
  </si>
  <si>
    <t>整備指導、整備指導成果</t>
    <rPh sb="0" eb="2">
      <t>セイビ</t>
    </rPh>
    <rPh sb="2" eb="4">
      <t>シドウ</t>
    </rPh>
    <rPh sb="5" eb="9">
      <t>セイビシドウ</t>
    </rPh>
    <rPh sb="9" eb="11">
      <t>セイカ</t>
    </rPh>
    <phoneticPr fontId="1"/>
  </si>
  <si>
    <t>〇〇年度補給整備指導
○○年度補給整備成果</t>
    <phoneticPr fontId="1"/>
  </si>
  <si>
    <t>補給整備に関する計画・成果</t>
    <rPh sb="0" eb="2">
      <t>ホキュウ</t>
    </rPh>
    <rPh sb="2" eb="4">
      <t>セイビ</t>
    </rPh>
    <phoneticPr fontId="1"/>
  </si>
  <si>
    <t>〇〇年度補給整備計画・成果</t>
    <phoneticPr fontId="1"/>
  </si>
  <si>
    <t>補給整備に関する連絡通知等</t>
    <rPh sb="0" eb="4">
      <t>ホキュウセイビ</t>
    </rPh>
    <phoneticPr fontId="1"/>
  </si>
  <si>
    <t>〇〇年度補給・整備に関する文書</t>
    <phoneticPr fontId="1"/>
  </si>
  <si>
    <t>検査実施要領</t>
    <phoneticPr fontId="1"/>
  </si>
  <si>
    <t>〇〇年度物品管理検査・補給整備検査実施要領</t>
    <rPh sb="0" eb="4">
      <t>マル</t>
    </rPh>
    <phoneticPr fontId="1"/>
  </si>
  <si>
    <t>一時管理換、一時供用換、各種授受簿</t>
    <phoneticPr fontId="10"/>
  </si>
  <si>
    <t>〇〇年度一時管理換（火器）
〇〇年度一時供用換（火器）</t>
    <rPh sb="0" eb="4">
      <t>マル</t>
    </rPh>
    <rPh sb="4" eb="9">
      <t>イチジカンリガエ</t>
    </rPh>
    <rPh sb="10" eb="12">
      <t>カキ</t>
    </rPh>
    <phoneticPr fontId="10"/>
  </si>
  <si>
    <t>〇〇年度小火器管理に関する文書
〇〇年度武器庫及び装備品等毎月点検表（火器）</t>
    <rPh sb="10" eb="11">
      <t>カン</t>
    </rPh>
    <rPh sb="13" eb="15">
      <t>ブンショ</t>
    </rPh>
    <rPh sb="16" eb="20">
      <t>マル</t>
    </rPh>
    <rPh sb="20" eb="23">
      <t>ブキコ</t>
    </rPh>
    <rPh sb="23" eb="24">
      <t>オヨ</t>
    </rPh>
    <rPh sb="25" eb="28">
      <t>ソウビヒン</t>
    </rPh>
    <rPh sb="28" eb="29">
      <t>トウ</t>
    </rPh>
    <rPh sb="29" eb="31">
      <t>マイツキ</t>
    </rPh>
    <rPh sb="31" eb="33">
      <t>テンケン</t>
    </rPh>
    <rPh sb="33" eb="34">
      <t>ヒョウ</t>
    </rPh>
    <rPh sb="35" eb="37">
      <t>カキ</t>
    </rPh>
    <phoneticPr fontId="10"/>
  </si>
  <si>
    <t>区分表等に関する文書</t>
    <rPh sb="0" eb="3">
      <t>クブンヒョウ</t>
    </rPh>
    <rPh sb="3" eb="4">
      <t>トウ</t>
    </rPh>
    <rPh sb="5" eb="6">
      <t>カン</t>
    </rPh>
    <rPh sb="8" eb="10">
      <t>ブンショ</t>
    </rPh>
    <phoneticPr fontId="1"/>
  </si>
  <si>
    <t>〇〇年度材質別重量区分表（火器）</t>
    <rPh sb="0" eb="4">
      <t>マル</t>
    </rPh>
    <rPh sb="4" eb="6">
      <t>ザイシツ</t>
    </rPh>
    <rPh sb="6" eb="7">
      <t>ベツ</t>
    </rPh>
    <rPh sb="7" eb="9">
      <t>ジュウリョウ</t>
    </rPh>
    <rPh sb="9" eb="11">
      <t>クブン</t>
    </rPh>
    <rPh sb="11" eb="12">
      <t>ヒョウ</t>
    </rPh>
    <rPh sb="13" eb="15">
      <t>カキ</t>
    </rPh>
    <phoneticPr fontId="1"/>
  </si>
  <si>
    <t>車両の部品管理要領</t>
    <rPh sb="0" eb="2">
      <t>シャリョウ</t>
    </rPh>
    <rPh sb="3" eb="5">
      <t>ブヒン</t>
    </rPh>
    <rPh sb="5" eb="7">
      <t>カンリ</t>
    </rPh>
    <rPh sb="7" eb="9">
      <t>ヨウリョウ</t>
    </rPh>
    <phoneticPr fontId="10"/>
  </si>
  <si>
    <t>〇〇年度△△管理要領（△△には、部品名を記載）</t>
    <rPh sb="0" eb="4">
      <t>マル</t>
    </rPh>
    <rPh sb="6" eb="10">
      <t>カンリヨウリョウ</t>
    </rPh>
    <rPh sb="16" eb="18">
      <t>ブヒン</t>
    </rPh>
    <rPh sb="18" eb="19">
      <t>メイ</t>
    </rPh>
    <rPh sb="20" eb="22">
      <t>キサイ</t>
    </rPh>
    <phoneticPr fontId="10"/>
  </si>
  <si>
    <t>○○年度管理換（車両）
○○年度補給計画（車両）</t>
    <phoneticPr fontId="10"/>
  </si>
  <si>
    <t>車両の点検・整備</t>
    <rPh sb="0" eb="2">
      <t>シャリョウ</t>
    </rPh>
    <rPh sb="3" eb="5">
      <t>テンケン</t>
    </rPh>
    <rPh sb="6" eb="8">
      <t>セイビ</t>
    </rPh>
    <phoneticPr fontId="10"/>
  </si>
  <si>
    <t>〇〇年度車両の点検・整備</t>
    <rPh sb="0" eb="4">
      <t>マル</t>
    </rPh>
    <rPh sb="4" eb="6">
      <t>シャリョウ</t>
    </rPh>
    <rPh sb="7" eb="9">
      <t>テンケン</t>
    </rPh>
    <rPh sb="10" eb="12">
      <t>セイビ</t>
    </rPh>
    <phoneticPr fontId="10"/>
  </si>
  <si>
    <t>弾薬の使用状況報告</t>
    <phoneticPr fontId="1"/>
  </si>
  <si>
    <t>○○年度射耗状況</t>
    <phoneticPr fontId="1"/>
  </si>
  <si>
    <t>弾薬の管理状況</t>
    <rPh sb="3" eb="5">
      <t>カンリ</t>
    </rPh>
    <phoneticPr fontId="1"/>
  </si>
  <si>
    <t>○○年度弾薬状況</t>
    <phoneticPr fontId="1"/>
  </si>
  <si>
    <t>弾薬の使用計画</t>
    <rPh sb="0" eb="2">
      <t>ダンヤク</t>
    </rPh>
    <rPh sb="3" eb="5">
      <t>シヨウ</t>
    </rPh>
    <rPh sb="5" eb="7">
      <t>ケイカク</t>
    </rPh>
    <phoneticPr fontId="1"/>
  </si>
  <si>
    <t>○○年度弾薬使用計画</t>
    <phoneticPr fontId="1"/>
  </si>
  <si>
    <t>請求、接受、一時保管</t>
    <rPh sb="0" eb="2">
      <t>セイキュウ</t>
    </rPh>
    <rPh sb="3" eb="5">
      <t>セツジュ</t>
    </rPh>
    <rPh sb="6" eb="8">
      <t>イチジ</t>
    </rPh>
    <rPh sb="8" eb="10">
      <t>ホカン</t>
    </rPh>
    <phoneticPr fontId="10"/>
  </si>
  <si>
    <t>〇〇年度小火器弾薬の請求・接受及び一時保管実施要領</t>
    <rPh sb="0" eb="4">
      <t>マル</t>
    </rPh>
    <phoneticPr fontId="10"/>
  </si>
  <si>
    <t>〇〇年度弾薬補給
〇〇年度廃弾処分要領
〇〇年度不具合弾薬調査
〇〇年度擬製弾保管及び解体処理要領</t>
    <rPh sb="0" eb="4">
      <t>マル</t>
    </rPh>
    <rPh sb="4" eb="6">
      <t>ダンヤク</t>
    </rPh>
    <rPh sb="6" eb="8">
      <t>ホキュウ</t>
    </rPh>
    <rPh sb="9" eb="13">
      <t>マル</t>
    </rPh>
    <rPh sb="13" eb="15">
      <t>ハイダン</t>
    </rPh>
    <rPh sb="15" eb="19">
      <t>ショブンヨウリョウ</t>
    </rPh>
    <rPh sb="20" eb="24">
      <t>マル</t>
    </rPh>
    <rPh sb="24" eb="27">
      <t>フグアイ</t>
    </rPh>
    <rPh sb="27" eb="29">
      <t>ダンヤク</t>
    </rPh>
    <rPh sb="29" eb="31">
      <t>チョウサ</t>
    </rPh>
    <rPh sb="32" eb="36">
      <t>マル</t>
    </rPh>
    <rPh sb="36" eb="38">
      <t>ギセイ</t>
    </rPh>
    <rPh sb="38" eb="39">
      <t>ダン</t>
    </rPh>
    <rPh sb="39" eb="41">
      <t>ホカン</t>
    </rPh>
    <rPh sb="41" eb="42">
      <t>オヨ</t>
    </rPh>
    <rPh sb="43" eb="45">
      <t>カイタイ</t>
    </rPh>
    <rPh sb="45" eb="47">
      <t>ショリ</t>
    </rPh>
    <rPh sb="47" eb="49">
      <t>ヨウリョウ</t>
    </rPh>
    <phoneticPr fontId="10"/>
  </si>
  <si>
    <t>○○年度一時管理換（化学）
〇〇年度視力補助具管理</t>
    <rPh sb="14" eb="18">
      <t>マル</t>
    </rPh>
    <rPh sb="18" eb="23">
      <t>シリョクホジョグ</t>
    </rPh>
    <rPh sb="23" eb="25">
      <t>カンリ</t>
    </rPh>
    <phoneticPr fontId="10"/>
  </si>
  <si>
    <t>○○年度一時管理換（通信電子）
〇〇年度通信電子に関する文書</t>
    <rPh sb="16" eb="20">
      <t>マル</t>
    </rPh>
    <rPh sb="20" eb="24">
      <t>ツウシンデンシ</t>
    </rPh>
    <rPh sb="25" eb="26">
      <t>カン</t>
    </rPh>
    <rPh sb="28" eb="30">
      <t>ブンショ</t>
    </rPh>
    <phoneticPr fontId="10"/>
  </si>
  <si>
    <t>○○年度管理換（通信電子）
○○年度不用決定（通信電子）
〇〇年度通信電子器材補給計画
〇〇年度通信電子装備品等管理
〇〇年度構成品内訳票</t>
    <phoneticPr fontId="10"/>
  </si>
  <si>
    <t>○○年度契約に関わる支援</t>
    <phoneticPr fontId="10"/>
  </si>
  <si>
    <t>通信電子の技術検査に関する文書</t>
    <rPh sb="0" eb="2">
      <t>ツウシン</t>
    </rPh>
    <rPh sb="2" eb="4">
      <t>デンシ</t>
    </rPh>
    <rPh sb="5" eb="7">
      <t>ギジュツ</t>
    </rPh>
    <rPh sb="7" eb="9">
      <t>ケンサ</t>
    </rPh>
    <rPh sb="10" eb="11">
      <t>カン</t>
    </rPh>
    <rPh sb="13" eb="15">
      <t>ブンショ</t>
    </rPh>
    <phoneticPr fontId="10"/>
  </si>
  <si>
    <t>○○年度通信電子器材技術検査</t>
    <rPh sb="0" eb="4">
      <t>マルマルネンド</t>
    </rPh>
    <rPh sb="4" eb="6">
      <t>ツウシン</t>
    </rPh>
    <rPh sb="6" eb="8">
      <t>デンシ</t>
    </rPh>
    <rPh sb="8" eb="10">
      <t>キザイ</t>
    </rPh>
    <rPh sb="10" eb="12">
      <t>ギジュツ</t>
    </rPh>
    <rPh sb="12" eb="14">
      <t>ケンサ</t>
    </rPh>
    <phoneticPr fontId="10"/>
  </si>
  <si>
    <t>通信器材</t>
    <rPh sb="0" eb="4">
      <t>ツウシンキザイ</t>
    </rPh>
    <phoneticPr fontId="10"/>
  </si>
  <si>
    <t>○○年度通信器材に関する文書</t>
    <phoneticPr fontId="10"/>
  </si>
  <si>
    <t>通信器材管理</t>
    <rPh sb="0" eb="4">
      <t>ツウシンキザイ</t>
    </rPh>
    <rPh sb="4" eb="6">
      <t>カンリ</t>
    </rPh>
    <phoneticPr fontId="1"/>
  </si>
  <si>
    <t>〇〇年度無線機管理要領</t>
    <rPh sb="0" eb="4">
      <t>マル</t>
    </rPh>
    <rPh sb="4" eb="7">
      <t>ムセンキ</t>
    </rPh>
    <rPh sb="7" eb="9">
      <t>カンリ</t>
    </rPh>
    <rPh sb="9" eb="11">
      <t>ヨウリョウ</t>
    </rPh>
    <phoneticPr fontId="1"/>
  </si>
  <si>
    <t>一時管理換、調達</t>
    <rPh sb="0" eb="2">
      <t>イチジ</t>
    </rPh>
    <rPh sb="2" eb="4">
      <t>カンリ</t>
    </rPh>
    <rPh sb="4" eb="5">
      <t>ガ</t>
    </rPh>
    <rPh sb="6" eb="8">
      <t>チョウタツ</t>
    </rPh>
    <phoneticPr fontId="10"/>
  </si>
  <si>
    <t>○○年度一時管理換（需品器材）
〇〇年度インターネット発注方式</t>
    <phoneticPr fontId="10"/>
  </si>
  <si>
    <t>〇〇年度需品検査</t>
    <rPh sb="0" eb="4">
      <t>マル</t>
    </rPh>
    <rPh sb="4" eb="6">
      <t>ジュヒン</t>
    </rPh>
    <rPh sb="6" eb="8">
      <t>ケンサ</t>
    </rPh>
    <phoneticPr fontId="10"/>
  </si>
  <si>
    <t>○○年度管理換（需品器材）
〇〇年度補給（需品器材）
〇〇年度後送（需品器材）</t>
    <rPh sb="14" eb="18">
      <t>マル</t>
    </rPh>
    <rPh sb="18" eb="20">
      <t>ホキュウ</t>
    </rPh>
    <rPh sb="21" eb="25">
      <t>ジュヒンキザイ</t>
    </rPh>
    <rPh sb="27" eb="31">
      <t>マル</t>
    </rPh>
    <rPh sb="31" eb="33">
      <t>コウソウ</t>
    </rPh>
    <rPh sb="34" eb="38">
      <t>ジュヒンキザイ</t>
    </rPh>
    <phoneticPr fontId="10"/>
  </si>
  <si>
    <t>一時管理換、臨時の申請等、補給管理</t>
    <rPh sb="13" eb="17">
      <t>ホキュウカンリ</t>
    </rPh>
    <phoneticPr fontId="10"/>
  </si>
  <si>
    <t>〇〇年度被服補給管理</t>
    <rPh sb="0" eb="4">
      <t>マル</t>
    </rPh>
    <rPh sb="4" eb="6">
      <t>ヒフク</t>
    </rPh>
    <rPh sb="6" eb="10">
      <t>ホキュウカンリ</t>
    </rPh>
    <phoneticPr fontId="10"/>
  </si>
  <si>
    <t>○○年度管理換（器材・被服）</t>
    <phoneticPr fontId="1"/>
  </si>
  <si>
    <t>〇〇年度被服等管理要領</t>
    <rPh sb="0" eb="4">
      <t>マル</t>
    </rPh>
    <rPh sb="4" eb="6">
      <t>ヒフク</t>
    </rPh>
    <rPh sb="6" eb="7">
      <t>トウ</t>
    </rPh>
    <rPh sb="7" eb="11">
      <t>カンリヨウリョウ</t>
    </rPh>
    <phoneticPr fontId="1"/>
  </si>
  <si>
    <t>○○年度器材・被服の充足更新計画
○○年度器材・被服補給計画</t>
  </si>
  <si>
    <t>○○年度器材・被服更新要望</t>
    <phoneticPr fontId="10"/>
  </si>
  <si>
    <t>油脂類管理</t>
    <rPh sb="0" eb="2">
      <t>ユシ</t>
    </rPh>
    <rPh sb="2" eb="3">
      <t>ルイ</t>
    </rPh>
    <rPh sb="3" eb="5">
      <t>カンリ</t>
    </rPh>
    <phoneticPr fontId="10"/>
  </si>
  <si>
    <t>〇〇年度油脂類管理</t>
    <rPh sb="0" eb="4">
      <t>マル</t>
    </rPh>
    <rPh sb="4" eb="7">
      <t>ユシルイ</t>
    </rPh>
    <rPh sb="7" eb="9">
      <t>カンリ</t>
    </rPh>
    <phoneticPr fontId="10"/>
  </si>
  <si>
    <t>○○年度免税使用対象品目一覧</t>
    <phoneticPr fontId="10"/>
  </si>
  <si>
    <t>〇〇年度燃料管理</t>
    <phoneticPr fontId="10"/>
  </si>
  <si>
    <t>○○年度燃料使用実態調査依頼資料</t>
    <phoneticPr fontId="10"/>
  </si>
  <si>
    <t>燃料取扱いの教育・訓練</t>
    <rPh sb="6" eb="8">
      <t>キョウイク</t>
    </rPh>
    <rPh sb="9" eb="11">
      <t>クンレン</t>
    </rPh>
    <phoneticPr fontId="10"/>
  </si>
  <si>
    <t>〇〇年度燃料漏出対処</t>
    <rPh sb="0" eb="4">
      <t>マル</t>
    </rPh>
    <rPh sb="4" eb="6">
      <t>ネンリョウ</t>
    </rPh>
    <rPh sb="6" eb="8">
      <t>ロウシュツ</t>
    </rPh>
    <rPh sb="8" eb="10">
      <t>タイショ</t>
    </rPh>
    <phoneticPr fontId="10"/>
  </si>
  <si>
    <t>○○年度基本食の定額</t>
    <phoneticPr fontId="10"/>
  </si>
  <si>
    <t>整備・補修に関する要望</t>
    <rPh sb="0" eb="2">
      <t>セイビ</t>
    </rPh>
    <rPh sb="3" eb="5">
      <t>ホシュウ</t>
    </rPh>
    <rPh sb="6" eb="7">
      <t>カン</t>
    </rPh>
    <rPh sb="9" eb="11">
      <t>ヨウボウ</t>
    </rPh>
    <phoneticPr fontId="10"/>
  </si>
  <si>
    <t>〇〇年度施設整備・補修要望</t>
    <rPh sb="0" eb="4">
      <t>マル</t>
    </rPh>
    <phoneticPr fontId="10"/>
  </si>
  <si>
    <t>環境保全に関する通知、報告及び照会又は意見に係る文書、環境保全施策</t>
    <rPh sb="8" eb="10">
      <t>ツウチ</t>
    </rPh>
    <rPh sb="11" eb="13">
      <t>ホウコク</t>
    </rPh>
    <rPh sb="13" eb="14">
      <t>オヨ</t>
    </rPh>
    <rPh sb="15" eb="17">
      <t>ショウカイ</t>
    </rPh>
    <rPh sb="17" eb="18">
      <t>マタ</t>
    </rPh>
    <rPh sb="19" eb="21">
      <t>イケン</t>
    </rPh>
    <rPh sb="22" eb="23">
      <t>カカ</t>
    </rPh>
    <rPh sb="24" eb="26">
      <t>ブンショ</t>
    </rPh>
    <rPh sb="27" eb="31">
      <t>カンキョウホゼン</t>
    </rPh>
    <rPh sb="31" eb="33">
      <t>シサク</t>
    </rPh>
    <phoneticPr fontId="10"/>
  </si>
  <si>
    <t>〇〇年度環境月間・週間</t>
    <phoneticPr fontId="10"/>
  </si>
  <si>
    <t>器材</t>
    <rPh sb="0" eb="2">
      <t>キザイ</t>
    </rPh>
    <phoneticPr fontId="1"/>
  </si>
  <si>
    <t>施設器材を管理するために作成する文書</t>
    <rPh sb="0" eb="2">
      <t>シセツ</t>
    </rPh>
    <rPh sb="2" eb="4">
      <t>キザイ</t>
    </rPh>
    <rPh sb="5" eb="7">
      <t>カンリ</t>
    </rPh>
    <rPh sb="12" eb="14">
      <t>サクセイ</t>
    </rPh>
    <rPh sb="16" eb="18">
      <t>ブンショ</t>
    </rPh>
    <phoneticPr fontId="1"/>
  </si>
  <si>
    <t>器材等管理、一時管理換</t>
    <rPh sb="0" eb="3">
      <t>キザイトウ</t>
    </rPh>
    <rPh sb="3" eb="5">
      <t>カンリ</t>
    </rPh>
    <rPh sb="6" eb="8">
      <t>イチジ</t>
    </rPh>
    <rPh sb="8" eb="10">
      <t>カンリ</t>
    </rPh>
    <rPh sb="10" eb="11">
      <t>カン</t>
    </rPh>
    <phoneticPr fontId="1"/>
  </si>
  <si>
    <t>〇〇年度器材等管理（施設）</t>
    <rPh sb="0" eb="4">
      <t>マル</t>
    </rPh>
    <rPh sb="4" eb="7">
      <t>キザイトウ</t>
    </rPh>
    <rPh sb="7" eb="9">
      <t>カンリ</t>
    </rPh>
    <rPh sb="10" eb="12">
      <t>シセツ</t>
    </rPh>
    <phoneticPr fontId="1"/>
  </si>
  <si>
    <t>管理要領</t>
    <rPh sb="0" eb="2">
      <t>カンリ</t>
    </rPh>
    <rPh sb="2" eb="4">
      <t>ヨウリョウ</t>
    </rPh>
    <phoneticPr fontId="1"/>
  </si>
  <si>
    <t>〇〇年度施設器材管理要領</t>
    <rPh sb="0" eb="4">
      <t>マル</t>
    </rPh>
    <rPh sb="4" eb="6">
      <t>シセツ</t>
    </rPh>
    <rPh sb="6" eb="8">
      <t>キザイ</t>
    </rPh>
    <rPh sb="8" eb="10">
      <t>カンリ</t>
    </rPh>
    <rPh sb="10" eb="12">
      <t>ヨウリョウ</t>
    </rPh>
    <phoneticPr fontId="1"/>
  </si>
  <si>
    <t>ＥＴＣ器材の一時管理換</t>
    <rPh sb="3" eb="5">
      <t>キザイ</t>
    </rPh>
    <rPh sb="6" eb="8">
      <t>イチジ</t>
    </rPh>
    <rPh sb="8" eb="10">
      <t>カンリ</t>
    </rPh>
    <rPh sb="10" eb="11">
      <t>ガ</t>
    </rPh>
    <phoneticPr fontId="10"/>
  </si>
  <si>
    <t>〇〇年度ＥＴＣ器材の一時管理換</t>
    <rPh sb="0" eb="4">
      <t>マル</t>
    </rPh>
    <phoneticPr fontId="10"/>
  </si>
  <si>
    <t>○○年度ＥＴＣシステム業務処理要領</t>
    <phoneticPr fontId="10"/>
  </si>
  <si>
    <t>船舶輸送業務要領</t>
    <rPh sb="4" eb="6">
      <t>ギョウム</t>
    </rPh>
    <rPh sb="6" eb="8">
      <t>ヨウリョウ</t>
    </rPh>
    <phoneticPr fontId="10"/>
  </si>
  <si>
    <t>鉄道・船舶</t>
    <phoneticPr fontId="10"/>
  </si>
  <si>
    <t>〇〇年度船舶輸送業務実施要領</t>
    <rPh sb="0" eb="4">
      <t>マル</t>
    </rPh>
    <rPh sb="10" eb="12">
      <t>ジッシ</t>
    </rPh>
    <phoneticPr fontId="10"/>
  </si>
  <si>
    <t>ＩＣカード使用記録簿、業務処理要領</t>
    <rPh sb="11" eb="15">
      <t>ギョウムショリ</t>
    </rPh>
    <rPh sb="15" eb="17">
      <t>ヨウリョウ</t>
    </rPh>
    <phoneticPr fontId="10"/>
  </si>
  <si>
    <t>○○年度ＩＣカード業務処理要領</t>
    <rPh sb="9" eb="13">
      <t>ギョウムショリ</t>
    </rPh>
    <rPh sb="13" eb="15">
      <t>ヨウリョウ</t>
    </rPh>
    <phoneticPr fontId="10"/>
  </si>
  <si>
    <t>運搬費の執行要領</t>
    <rPh sb="0" eb="2">
      <t>ウンパン</t>
    </rPh>
    <rPh sb="2" eb="3">
      <t>ヒ</t>
    </rPh>
    <rPh sb="4" eb="6">
      <t>シッコウ</t>
    </rPh>
    <rPh sb="6" eb="8">
      <t>ヨウリョウ</t>
    </rPh>
    <phoneticPr fontId="10"/>
  </si>
  <si>
    <t>〇〇年度輸送支援</t>
    <rPh sb="0" eb="4">
      <t>マル</t>
    </rPh>
    <rPh sb="4" eb="8">
      <t>ユソウシエン</t>
    </rPh>
    <phoneticPr fontId="10"/>
  </si>
  <si>
    <t>〇〇年度全国物流便</t>
    <rPh sb="0" eb="4">
      <t>マル</t>
    </rPh>
    <rPh sb="4" eb="6">
      <t>ゼンコク</t>
    </rPh>
    <rPh sb="6" eb="8">
      <t>ブツリュウ</t>
    </rPh>
    <rPh sb="8" eb="9">
      <t>ビン</t>
    </rPh>
    <phoneticPr fontId="10"/>
  </si>
  <si>
    <t>○○年度車両運行管理
○○年度車両使用状況表
○○年度官用車両事故要報
○○年度交通安全運動</t>
    <phoneticPr fontId="10"/>
  </si>
  <si>
    <t>〇〇年度車長制度
〇〇年度官用車駐車場割当</t>
    <rPh sb="0" eb="4">
      <t>マル</t>
    </rPh>
    <rPh sb="4" eb="6">
      <t>シャチョウ</t>
    </rPh>
    <rPh sb="6" eb="8">
      <t>セイド</t>
    </rPh>
    <rPh sb="9" eb="13">
      <t>マル</t>
    </rPh>
    <rPh sb="13" eb="16">
      <t>カンヨウシャ</t>
    </rPh>
    <rPh sb="16" eb="19">
      <t>チュウシャジョウ</t>
    </rPh>
    <rPh sb="19" eb="21">
      <t>ワリアテ</t>
    </rPh>
    <phoneticPr fontId="1"/>
  </si>
  <si>
    <t>○○年度教育訓練計画・成果
○○年度自動車教習所に関する文書</t>
    <rPh sb="11" eb="13">
      <t>セイカ</t>
    </rPh>
    <phoneticPr fontId="10"/>
  </si>
  <si>
    <t>○○年度特技検定・認定
○○年度特技・資格集合教育
○○年度資格認定</t>
    <rPh sb="16" eb="18">
      <t>トクギ</t>
    </rPh>
    <rPh sb="23" eb="25">
      <t>キョウイク</t>
    </rPh>
    <phoneticPr fontId="10"/>
  </si>
  <si>
    <t>○○年度課程教育等履修計画・割当・要望・修正
○○年度△△教育
（△△には、教育訓練名を記載）
○○年度教育に関する個命</t>
    <phoneticPr fontId="10"/>
  </si>
  <si>
    <t>幹部等基本教育、幹部等集合教育</t>
    <rPh sb="8" eb="10">
      <t>カンブ</t>
    </rPh>
    <rPh sb="10" eb="11">
      <t>トウ</t>
    </rPh>
    <rPh sb="11" eb="15">
      <t>シュウゴウキョウイク</t>
    </rPh>
    <phoneticPr fontId="10"/>
  </si>
  <si>
    <t>〇〇年度幹部集合教育</t>
    <rPh sb="0" eb="6">
      <t>マルカンブ</t>
    </rPh>
    <rPh sb="6" eb="8">
      <t>シュウゴウ</t>
    </rPh>
    <rPh sb="8" eb="10">
      <t>キョウイク</t>
    </rPh>
    <phoneticPr fontId="10"/>
  </si>
  <si>
    <t>准・曹・士基本教育、准・曹・士集合教育</t>
    <rPh sb="10" eb="11">
      <t>ジュン</t>
    </rPh>
    <rPh sb="12" eb="13">
      <t>ソウ</t>
    </rPh>
    <rPh sb="14" eb="15">
      <t>シ</t>
    </rPh>
    <rPh sb="15" eb="19">
      <t>シュウゴウキョウイク</t>
    </rPh>
    <phoneticPr fontId="10"/>
  </si>
  <si>
    <t>〇〇年度准・曹・士基本教育
〇〇年度准・曹・士集合教育</t>
    <rPh sb="0" eb="4">
      <t>マル</t>
    </rPh>
    <rPh sb="23" eb="25">
      <t>シュウゴウ</t>
    </rPh>
    <phoneticPr fontId="10"/>
  </si>
  <si>
    <t>射撃支援</t>
    <rPh sb="0" eb="2">
      <t>シャゲキ</t>
    </rPh>
    <rPh sb="2" eb="4">
      <t>シエン</t>
    </rPh>
    <phoneticPr fontId="1"/>
  </si>
  <si>
    <t>〇〇年度射撃支援</t>
    <rPh sb="0" eb="4">
      <t>マル</t>
    </rPh>
    <rPh sb="4" eb="6">
      <t>シャゲキ</t>
    </rPh>
    <rPh sb="6" eb="8">
      <t>シエン</t>
    </rPh>
    <phoneticPr fontId="1"/>
  </si>
  <si>
    <t>器材・演習場</t>
    <phoneticPr fontId="10"/>
  </si>
  <si>
    <t>器材・演習場に関する運用及び管理要領、演習場使用実績、演習場使用検討</t>
    <rPh sb="0" eb="2">
      <t>キザイ</t>
    </rPh>
    <rPh sb="3" eb="5">
      <t>エンシュウ</t>
    </rPh>
    <rPh sb="5" eb="6">
      <t>バ</t>
    </rPh>
    <rPh sb="7" eb="8">
      <t>カン</t>
    </rPh>
    <rPh sb="10" eb="12">
      <t>ウンヨウ</t>
    </rPh>
    <rPh sb="12" eb="13">
      <t>オヨ</t>
    </rPh>
    <rPh sb="14" eb="16">
      <t>カンリ</t>
    </rPh>
    <rPh sb="16" eb="18">
      <t>ヨウリョウ</t>
    </rPh>
    <rPh sb="19" eb="22">
      <t>エンシュウジョウ</t>
    </rPh>
    <rPh sb="22" eb="24">
      <t>シヨウ</t>
    </rPh>
    <rPh sb="24" eb="26">
      <t>ジッセキ</t>
    </rPh>
    <rPh sb="27" eb="30">
      <t>エンシュウジョウ</t>
    </rPh>
    <rPh sb="30" eb="32">
      <t>シヨウ</t>
    </rPh>
    <rPh sb="32" eb="34">
      <t>ケントウ</t>
    </rPh>
    <phoneticPr fontId="1"/>
  </si>
  <si>
    <t>〇〇年度器材・演習場に関する運用及び管理要領</t>
    <rPh sb="0" eb="4">
      <t>マル</t>
    </rPh>
    <rPh sb="4" eb="6">
      <t>キザイ</t>
    </rPh>
    <rPh sb="7" eb="9">
      <t>エンシュウ</t>
    </rPh>
    <rPh sb="9" eb="10">
      <t>バ</t>
    </rPh>
    <rPh sb="11" eb="12">
      <t>カン</t>
    </rPh>
    <rPh sb="14" eb="16">
      <t>ウンヨウ</t>
    </rPh>
    <rPh sb="16" eb="17">
      <t>オヨ</t>
    </rPh>
    <rPh sb="18" eb="20">
      <t>カンリ</t>
    </rPh>
    <rPh sb="20" eb="22">
      <t>ヨウリョウ</t>
    </rPh>
    <phoneticPr fontId="1"/>
  </si>
  <si>
    <t>○○年度訓練に関する連絡・調整
○○年度実務訓練</t>
    <phoneticPr fontId="10"/>
  </si>
  <si>
    <t>〇〇年度△△集合訓練
〇〇年度△△戦力化訓練
（△△には、訓練名を記載）
○○年度訓練支援</t>
    <rPh sb="0" eb="4">
      <t>マル</t>
    </rPh>
    <rPh sb="6" eb="8">
      <t>シュウゴウ</t>
    </rPh>
    <rPh sb="8" eb="10">
      <t>クンレン</t>
    </rPh>
    <rPh sb="11" eb="17">
      <t>マルサン</t>
    </rPh>
    <rPh sb="17" eb="20">
      <t>センリョクカ</t>
    </rPh>
    <rPh sb="20" eb="22">
      <t>クンレン</t>
    </rPh>
    <phoneticPr fontId="10"/>
  </si>
  <si>
    <t>○○年度部隊訓練（△△訓練）（△△には、訓練名を記載）
〇〇年度△△訓練（△△には、訓練名を記載）
〇〇年度予備自衛官招集訓練
〇〇年度指揮所訓練</t>
    <rPh sb="0" eb="4">
      <t>マルマルネンド</t>
    </rPh>
    <rPh sb="4" eb="6">
      <t>ブタイ</t>
    </rPh>
    <rPh sb="6" eb="8">
      <t>クンレン</t>
    </rPh>
    <rPh sb="11" eb="13">
      <t>クンレン</t>
    </rPh>
    <rPh sb="28" eb="32">
      <t>マル</t>
    </rPh>
    <rPh sb="34" eb="36">
      <t>クンレン</t>
    </rPh>
    <rPh sb="42" eb="45">
      <t>クンレンメイ</t>
    </rPh>
    <rPh sb="46" eb="48">
      <t>キサイ</t>
    </rPh>
    <rPh sb="50" eb="54">
      <t>マル</t>
    </rPh>
    <rPh sb="54" eb="56">
      <t>ヨビ</t>
    </rPh>
    <rPh sb="56" eb="59">
      <t>ジエイカン</t>
    </rPh>
    <rPh sb="59" eb="61">
      <t>ショウシュウ</t>
    </rPh>
    <rPh sb="61" eb="63">
      <t>クンレン</t>
    </rPh>
    <rPh sb="64" eb="68">
      <t>マル</t>
    </rPh>
    <rPh sb="68" eb="71">
      <t>シキショ</t>
    </rPh>
    <rPh sb="71" eb="73">
      <t>クンレン</t>
    </rPh>
    <phoneticPr fontId="1"/>
  </si>
  <si>
    <t>訓練管理規定の一部変更、訓練行動規定の一部変更</t>
    <rPh sb="0" eb="2">
      <t>クンレン</t>
    </rPh>
    <rPh sb="2" eb="4">
      <t>カンリ</t>
    </rPh>
    <rPh sb="4" eb="6">
      <t>キテイ</t>
    </rPh>
    <rPh sb="7" eb="11">
      <t>イチブヘンコウ</t>
    </rPh>
    <rPh sb="12" eb="14">
      <t>クンレン</t>
    </rPh>
    <rPh sb="14" eb="16">
      <t>コウドウ</t>
    </rPh>
    <rPh sb="16" eb="18">
      <t>キテイ</t>
    </rPh>
    <rPh sb="19" eb="21">
      <t>イチブ</t>
    </rPh>
    <rPh sb="21" eb="23">
      <t>ヘンコウ</t>
    </rPh>
    <phoneticPr fontId="10"/>
  </si>
  <si>
    <t>○○年度訓練管理規定一部変更</t>
    <rPh sb="6" eb="8">
      <t>カンリ</t>
    </rPh>
    <rPh sb="8" eb="10">
      <t>キテイ</t>
    </rPh>
    <rPh sb="10" eb="14">
      <t>イチブヘンコウ</t>
    </rPh>
    <phoneticPr fontId="10"/>
  </si>
  <si>
    <t>訓練管理規定、訓練行動規定</t>
    <rPh sb="0" eb="2">
      <t>クンレン</t>
    </rPh>
    <rPh sb="2" eb="4">
      <t>カンリ</t>
    </rPh>
    <rPh sb="4" eb="6">
      <t>キテイ</t>
    </rPh>
    <rPh sb="7" eb="11">
      <t>クンレンコウドウ</t>
    </rPh>
    <rPh sb="11" eb="13">
      <t>キテイ</t>
    </rPh>
    <phoneticPr fontId="10"/>
  </si>
  <si>
    <t>〇〇年度訓練管理規定
〇〇年度訓練行動規定</t>
    <rPh sb="0" eb="4">
      <t>マル</t>
    </rPh>
    <rPh sb="4" eb="6">
      <t>クンレン</t>
    </rPh>
    <rPh sb="6" eb="8">
      <t>カンリ</t>
    </rPh>
    <rPh sb="8" eb="10">
      <t>キテイ</t>
    </rPh>
    <rPh sb="11" eb="15">
      <t>マル</t>
    </rPh>
    <rPh sb="15" eb="17">
      <t>クンレン</t>
    </rPh>
    <rPh sb="17" eb="19">
      <t>コウドウ</t>
    </rPh>
    <rPh sb="19" eb="21">
      <t>キテイ</t>
    </rPh>
    <phoneticPr fontId="10"/>
  </si>
  <si>
    <t>○○年度△△訓練基準
（△△には、訓練名を記載）</t>
    <phoneticPr fontId="10"/>
  </si>
  <si>
    <t>○○年度年次射撃訓練</t>
    <rPh sb="0" eb="4">
      <t>ア</t>
    </rPh>
    <rPh sb="4" eb="6">
      <t>ネンジ</t>
    </rPh>
    <rPh sb="6" eb="8">
      <t>シャゲキ</t>
    </rPh>
    <rPh sb="8" eb="10">
      <t>クンレン</t>
    </rPh>
    <phoneticPr fontId="4"/>
  </si>
  <si>
    <t>○○年度安全管理に関する文書</t>
    <phoneticPr fontId="10"/>
  </si>
  <si>
    <t>〇〇年度総合戦闘力演習</t>
    <phoneticPr fontId="4"/>
  </si>
  <si>
    <t>指揮所演習</t>
    <rPh sb="0" eb="3">
      <t>シキショ</t>
    </rPh>
    <rPh sb="3" eb="5">
      <t>エンシュウ</t>
    </rPh>
    <phoneticPr fontId="10"/>
  </si>
  <si>
    <t>○○年度△△指揮所演習（△△には、演習名を記載）</t>
    <rPh sb="6" eb="8">
      <t>シキ</t>
    </rPh>
    <rPh sb="8" eb="9">
      <t>ショ</t>
    </rPh>
    <rPh sb="9" eb="11">
      <t>エンシュウ</t>
    </rPh>
    <phoneticPr fontId="4"/>
  </si>
  <si>
    <t>配布資料、担当者間申合せ資料等、会議支援</t>
    <rPh sb="0" eb="2">
      <t>ハイフ</t>
    </rPh>
    <rPh sb="2" eb="4">
      <t>シリョウ</t>
    </rPh>
    <rPh sb="5" eb="8">
      <t>タントウシャ</t>
    </rPh>
    <rPh sb="8" eb="9">
      <t>カン</t>
    </rPh>
    <rPh sb="9" eb="11">
      <t>モウシアワ</t>
    </rPh>
    <rPh sb="12" eb="14">
      <t>シリョウ</t>
    </rPh>
    <rPh sb="14" eb="15">
      <t>トウ</t>
    </rPh>
    <rPh sb="16" eb="18">
      <t>カイギ</t>
    </rPh>
    <rPh sb="18" eb="20">
      <t>シエン</t>
    </rPh>
    <phoneticPr fontId="10"/>
  </si>
  <si>
    <t>○○年度日米実動訓練支援</t>
    <rPh sb="4" eb="6">
      <t>ニチベイ</t>
    </rPh>
    <rPh sb="10" eb="12">
      <t>シエン</t>
    </rPh>
    <phoneticPr fontId="13"/>
  </si>
  <si>
    <t>○○年度△△競技会（△△には、競技会名を記載）</t>
    <rPh sb="15" eb="18">
      <t>キョウギカイ</t>
    </rPh>
    <rPh sb="18" eb="19">
      <t>メイ</t>
    </rPh>
    <rPh sb="20" eb="22">
      <t>キサイ</t>
    </rPh>
    <phoneticPr fontId="1"/>
  </si>
  <si>
    <t>訓練の現況把握等に関する文書</t>
    <rPh sb="0" eb="2">
      <t>クンレン</t>
    </rPh>
    <rPh sb="3" eb="5">
      <t>ゲンキョウ</t>
    </rPh>
    <rPh sb="5" eb="7">
      <t>ハアク</t>
    </rPh>
    <rPh sb="7" eb="8">
      <t>トウ</t>
    </rPh>
    <rPh sb="9" eb="10">
      <t>カン</t>
    </rPh>
    <rPh sb="12" eb="14">
      <t>ブンショ</t>
    </rPh>
    <phoneticPr fontId="1"/>
  </si>
  <si>
    <t>○○年度検閲支援</t>
    <rPh sb="0" eb="4">
      <t>マルマルネンド</t>
    </rPh>
    <rPh sb="4" eb="6">
      <t>ケンエツ</t>
    </rPh>
    <rPh sb="6" eb="8">
      <t>シエン</t>
    </rPh>
    <phoneticPr fontId="1"/>
  </si>
  <si>
    <t>技能資格認定</t>
    <rPh sb="0" eb="4">
      <t>ギノウシカク</t>
    </rPh>
    <rPh sb="4" eb="6">
      <t>ニンテイ</t>
    </rPh>
    <phoneticPr fontId="10"/>
  </si>
  <si>
    <t>○○年度射撃技能資格認定</t>
    <phoneticPr fontId="10"/>
  </si>
  <si>
    <t>個人歴</t>
    <rPh sb="0" eb="3">
      <t>コジンレキ</t>
    </rPh>
    <phoneticPr fontId="10"/>
  </si>
  <si>
    <t>北海道訓練センター</t>
    <rPh sb="0" eb="3">
      <t>ホッカイドウ</t>
    </rPh>
    <phoneticPr fontId="10"/>
  </si>
  <si>
    <t>〇〇年度北海道訓練センターに関する文書</t>
    <rPh sb="0" eb="4">
      <t>マル</t>
    </rPh>
    <phoneticPr fontId="10"/>
  </si>
  <si>
    <t>教範類持ち出し申請簿、教範類破棄（廃棄）記録簿、教範類補給要望</t>
    <rPh sb="0" eb="2">
      <t>キョウハン</t>
    </rPh>
    <rPh sb="2" eb="3">
      <t>ルイ</t>
    </rPh>
    <rPh sb="3" eb="4">
      <t>モ</t>
    </rPh>
    <rPh sb="5" eb="6">
      <t>ダ</t>
    </rPh>
    <rPh sb="7" eb="9">
      <t>シンセイ</t>
    </rPh>
    <rPh sb="9" eb="10">
      <t>ボ</t>
    </rPh>
    <phoneticPr fontId="10"/>
  </si>
  <si>
    <t>○○年度教範類持ち出し申請簿
○○年度教範類破棄（廃棄）記録簿
〇〇年度教範類補給要望</t>
    <rPh sb="32" eb="36">
      <t>マル</t>
    </rPh>
    <phoneticPr fontId="10"/>
  </si>
  <si>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3"/>
  </si>
  <si>
    <t>隊内販売教範類所有状況表</t>
    <phoneticPr fontId="10"/>
  </si>
  <si>
    <t>教範類誓約書</t>
    <rPh sb="0" eb="3">
      <t>キョウハンルイ</t>
    </rPh>
    <rPh sb="3" eb="6">
      <t>セイヤクショ</t>
    </rPh>
    <phoneticPr fontId="1"/>
  </si>
  <si>
    <t>誓約書（教範）</t>
    <rPh sb="4" eb="6">
      <t>キョウハン</t>
    </rPh>
    <phoneticPr fontId="10"/>
  </si>
  <si>
    <t>転属又は退職の日に係る特定日以後１年</t>
    <rPh sb="0" eb="2">
      <t>テンゾク</t>
    </rPh>
    <rPh sb="2" eb="3">
      <t>マタ</t>
    </rPh>
    <rPh sb="11" eb="14">
      <t>トクテイビ</t>
    </rPh>
    <rPh sb="14" eb="16">
      <t>イゴ</t>
    </rPh>
    <rPh sb="17" eb="18">
      <t>ネン</t>
    </rPh>
    <phoneticPr fontId="10"/>
  </si>
  <si>
    <t>○○年度衛生に関する文書
〇〇年度訓練に伴う支援</t>
    <rPh sb="13" eb="17">
      <t>マル</t>
    </rPh>
    <rPh sb="17" eb="19">
      <t>クンレン</t>
    </rPh>
    <rPh sb="20" eb="21">
      <t>トモナ</t>
    </rPh>
    <rPh sb="22" eb="24">
      <t>シエン</t>
    </rPh>
    <phoneticPr fontId="10"/>
  </si>
  <si>
    <t>〇〇年度衛生器材等管理要領
〇〇年度緊急救命行為実施要領</t>
    <rPh sb="0" eb="4">
      <t>マル</t>
    </rPh>
    <rPh sb="4" eb="6">
      <t>エイセイ</t>
    </rPh>
    <rPh sb="6" eb="8">
      <t>キザイ</t>
    </rPh>
    <rPh sb="8" eb="9">
      <t>トウ</t>
    </rPh>
    <rPh sb="9" eb="11">
      <t>カンリ</t>
    </rPh>
    <rPh sb="11" eb="13">
      <t>ヨウリョウ</t>
    </rPh>
    <rPh sb="14" eb="18">
      <t>マル</t>
    </rPh>
    <rPh sb="18" eb="20">
      <t>キンキュウ</t>
    </rPh>
    <rPh sb="20" eb="24">
      <t>キュウメイコウイ</t>
    </rPh>
    <rPh sb="24" eb="26">
      <t>ジッシ</t>
    </rPh>
    <rPh sb="26" eb="28">
      <t>ヨウリョウ</t>
    </rPh>
    <phoneticPr fontId="10"/>
  </si>
  <si>
    <t>〇〇年度メンタルヘルス関連資料</t>
    <rPh sb="0" eb="4">
      <t>マル</t>
    </rPh>
    <phoneticPr fontId="10"/>
  </si>
  <si>
    <t>〇〇年度補給（衛生器材）</t>
    <rPh sb="0" eb="4">
      <t>マル</t>
    </rPh>
    <rPh sb="4" eb="6">
      <t>ホキュウ</t>
    </rPh>
    <rPh sb="7" eb="11">
      <t>エイセイキザイ</t>
    </rPh>
    <phoneticPr fontId="10"/>
  </si>
  <si>
    <t>防疫、感染に関する文書</t>
    <rPh sb="0" eb="2">
      <t>ボウエキ</t>
    </rPh>
    <rPh sb="3" eb="5">
      <t>カンセン</t>
    </rPh>
    <rPh sb="6" eb="7">
      <t>カン</t>
    </rPh>
    <rPh sb="9" eb="11">
      <t>ブンショ</t>
    </rPh>
    <phoneticPr fontId="1"/>
  </si>
  <si>
    <t>新型コロナウイルス感染症に係るワクチン接種の準備に関する文書、新型コロナウイルス感染症に係るワクチンの接種に関する文書、新型コロナウイルス感染症に係るワクチン接種の実施に関する文書</t>
    <rPh sb="0" eb="2">
      <t>シンガタ</t>
    </rPh>
    <rPh sb="9" eb="12">
      <t>カンセンショウ</t>
    </rPh>
    <rPh sb="13" eb="14">
      <t>カカワ</t>
    </rPh>
    <rPh sb="19" eb="21">
      <t>セッシュ</t>
    </rPh>
    <rPh sb="22" eb="24">
      <t>ジュンビ</t>
    </rPh>
    <rPh sb="25" eb="26">
      <t>カン</t>
    </rPh>
    <rPh sb="28" eb="30">
      <t>ブンショ</t>
    </rPh>
    <rPh sb="44" eb="45">
      <t>カカワ</t>
    </rPh>
    <rPh sb="51" eb="53">
      <t>セッシュ</t>
    </rPh>
    <rPh sb="54" eb="55">
      <t>カン</t>
    </rPh>
    <rPh sb="57" eb="59">
      <t>ブンショ</t>
    </rPh>
    <rPh sb="73" eb="74">
      <t>カカワ</t>
    </rPh>
    <rPh sb="82" eb="84">
      <t>ジッシ</t>
    </rPh>
    <rPh sb="85" eb="86">
      <t>カン</t>
    </rPh>
    <rPh sb="88" eb="90">
      <t>ブンショ</t>
    </rPh>
    <phoneticPr fontId="10"/>
  </si>
  <si>
    <t>○○年度新型コロナウイルス感染症ワクチン接種準備
○○年度新型コロナウイルス感染症ワクチン接種に関する文書</t>
    <rPh sb="0" eb="4">
      <t>マルマルネンド</t>
    </rPh>
    <rPh sb="4" eb="6">
      <t>シンガタ</t>
    </rPh>
    <rPh sb="13" eb="16">
      <t>カンセンショウ</t>
    </rPh>
    <rPh sb="20" eb="22">
      <t>セッシュ</t>
    </rPh>
    <rPh sb="22" eb="24">
      <t>ジュンビ</t>
    </rPh>
    <rPh sb="25" eb="29">
      <t>マルマルネンド</t>
    </rPh>
    <rPh sb="29" eb="31">
      <t>シンガタ</t>
    </rPh>
    <rPh sb="38" eb="41">
      <t>カンセンショウ</t>
    </rPh>
    <rPh sb="45" eb="47">
      <t>セッシュ</t>
    </rPh>
    <rPh sb="48" eb="49">
      <t>カン</t>
    </rPh>
    <rPh sb="51" eb="53">
      <t>ブンショ</t>
    </rPh>
    <phoneticPr fontId="1"/>
  </si>
  <si>
    <t>○○年度新型コロナウイルス感染症ワクチン接種実施</t>
    <rPh sb="20" eb="22">
      <t>セッシュ</t>
    </rPh>
    <rPh sb="22" eb="24">
      <t>ジッシ</t>
    </rPh>
    <phoneticPr fontId="10"/>
  </si>
  <si>
    <t>○○年度予防接種に関する文書</t>
  </si>
  <si>
    <t>○○年度環境衛生（防疫）に関する文書</t>
    <rPh sb="2" eb="4">
      <t>ネンド</t>
    </rPh>
    <rPh sb="4" eb="6">
      <t>カンキョウ</t>
    </rPh>
    <rPh sb="6" eb="8">
      <t>エイセイ</t>
    </rPh>
    <rPh sb="9" eb="11">
      <t>ボウエキ</t>
    </rPh>
    <rPh sb="13" eb="14">
      <t>カン</t>
    </rPh>
    <rPh sb="16" eb="18">
      <t>ブンショ</t>
    </rPh>
    <phoneticPr fontId="10"/>
  </si>
  <si>
    <t>新型コロナウイルス感染症に係る健康管理要領、新型コロナウイルス感染症に係る感染拡大防止対策、新型コロナウイルス感染症に伴う災害派遣における健康管理要領、新型コロナウイルス感染症に伴う海外派遣における健康管理要領</t>
    <rPh sb="13" eb="14">
      <t>カカワ</t>
    </rPh>
    <rPh sb="35" eb="36">
      <t>カカワ</t>
    </rPh>
    <rPh sb="59" eb="60">
      <t>トモナ</t>
    </rPh>
    <rPh sb="89" eb="90">
      <t>トモナ</t>
    </rPh>
    <rPh sb="91" eb="93">
      <t>カイガイ</t>
    </rPh>
    <phoneticPr fontId="1"/>
  </si>
  <si>
    <t>〇〇年度新型コロナウイルス感染症健康管理要領</t>
    <phoneticPr fontId="1"/>
  </si>
  <si>
    <t>○○年度健康管理</t>
    <phoneticPr fontId="10"/>
  </si>
  <si>
    <t>血液型検査</t>
    <rPh sb="0" eb="2">
      <t>ケツエキ</t>
    </rPh>
    <rPh sb="2" eb="3">
      <t>ガタ</t>
    </rPh>
    <rPh sb="3" eb="5">
      <t>ケンサ</t>
    </rPh>
    <phoneticPr fontId="1"/>
  </si>
  <si>
    <t>○○年度血液型検査</t>
    <rPh sb="0" eb="4">
      <t>マルマルネンド</t>
    </rPh>
    <rPh sb="4" eb="7">
      <t>ケツエキガタ</t>
    </rPh>
    <rPh sb="7" eb="9">
      <t>ケンサ</t>
    </rPh>
    <phoneticPr fontId="1"/>
  </si>
  <si>
    <t>身体歴ツール</t>
    <rPh sb="0" eb="3">
      <t>シンタイレキ</t>
    </rPh>
    <phoneticPr fontId="1"/>
  </si>
  <si>
    <t>○○年度身体歴ツール運用・管理要領</t>
    <rPh sb="0" eb="4">
      <t>マルマルネンド</t>
    </rPh>
    <rPh sb="10" eb="12">
      <t>ウンヨウ</t>
    </rPh>
    <rPh sb="13" eb="17">
      <t>カンリヨウリョウ</t>
    </rPh>
    <phoneticPr fontId="1"/>
  </si>
  <si>
    <t>健康管理強化施策、保健指導</t>
    <rPh sb="0" eb="2">
      <t>ケンコウ</t>
    </rPh>
    <rPh sb="2" eb="4">
      <t>カンリ</t>
    </rPh>
    <rPh sb="4" eb="6">
      <t>キョウカ</t>
    </rPh>
    <rPh sb="6" eb="8">
      <t>シサク</t>
    </rPh>
    <rPh sb="9" eb="11">
      <t>ホケン</t>
    </rPh>
    <rPh sb="11" eb="13">
      <t>シドウ</t>
    </rPh>
    <phoneticPr fontId="1"/>
  </si>
  <si>
    <t>○○年度健康管理強化施策</t>
    <rPh sb="0" eb="4">
      <t>マルマルネンド</t>
    </rPh>
    <rPh sb="4" eb="6">
      <t>ケンコウ</t>
    </rPh>
    <rPh sb="6" eb="8">
      <t>カンリ</t>
    </rPh>
    <rPh sb="8" eb="10">
      <t>キョウカ</t>
    </rPh>
    <rPh sb="10" eb="12">
      <t>シサク</t>
    </rPh>
    <phoneticPr fontId="1"/>
  </si>
  <si>
    <t>新型コロナウイルス感染症に係る災害派遣に関する文書、新型コロナウイルス感染症に係る市中感染拡大防止に関する文書</t>
    <rPh sb="0" eb="2">
      <t>シンガタ</t>
    </rPh>
    <rPh sb="9" eb="12">
      <t>カンセンショウ</t>
    </rPh>
    <rPh sb="13" eb="14">
      <t>カカワ</t>
    </rPh>
    <rPh sb="15" eb="17">
      <t>サイガイ</t>
    </rPh>
    <rPh sb="17" eb="19">
      <t>ハケン</t>
    </rPh>
    <rPh sb="20" eb="21">
      <t>カン</t>
    </rPh>
    <rPh sb="23" eb="25">
      <t>ブンショ</t>
    </rPh>
    <rPh sb="26" eb="28">
      <t>シンガタ</t>
    </rPh>
    <rPh sb="35" eb="38">
      <t>カンセンショウ</t>
    </rPh>
    <rPh sb="39" eb="40">
      <t>カカワ</t>
    </rPh>
    <rPh sb="41" eb="43">
      <t>シチュウ</t>
    </rPh>
    <rPh sb="43" eb="45">
      <t>カンセン</t>
    </rPh>
    <rPh sb="45" eb="47">
      <t>カクダイ</t>
    </rPh>
    <rPh sb="47" eb="49">
      <t>ボウシ</t>
    </rPh>
    <rPh sb="50" eb="51">
      <t>カン</t>
    </rPh>
    <rPh sb="53" eb="55">
      <t>ブンショ</t>
    </rPh>
    <phoneticPr fontId="10"/>
  </si>
  <si>
    <t>新型コロナウイルス感染症に係るワクチン接種状況の調査、新型コロナウイルス感染症に係る事故速報</t>
    <rPh sb="40" eb="41">
      <t>カカワ</t>
    </rPh>
    <phoneticPr fontId="1"/>
  </si>
  <si>
    <t>○○年度診療経費</t>
    <phoneticPr fontId="10"/>
  </si>
  <si>
    <t>一部負担金の取扱い</t>
    <rPh sb="0" eb="5">
      <t>イチブフタンキン</t>
    </rPh>
    <rPh sb="6" eb="8">
      <t>トリアツカ</t>
    </rPh>
    <phoneticPr fontId="10"/>
  </si>
  <si>
    <t>〇〇年度被災した自衛官等の一部負担金取扱</t>
    <rPh sb="0" eb="4">
      <t>マル</t>
    </rPh>
    <phoneticPr fontId="10"/>
  </si>
  <si>
    <t>自衛官診療証の使用</t>
    <rPh sb="0" eb="3">
      <t>ジエイカン</t>
    </rPh>
    <rPh sb="3" eb="5">
      <t>シンリョウ</t>
    </rPh>
    <rPh sb="5" eb="6">
      <t>ショウ</t>
    </rPh>
    <rPh sb="7" eb="9">
      <t>シヨウ</t>
    </rPh>
    <phoneticPr fontId="10"/>
  </si>
  <si>
    <t>〇〇年度自衛官診療証の使用要領</t>
    <rPh sb="0" eb="4">
      <t>マル</t>
    </rPh>
    <rPh sb="4" eb="7">
      <t>ジエイカン</t>
    </rPh>
    <rPh sb="7" eb="10">
      <t>シンリョウショウ</t>
    </rPh>
    <rPh sb="11" eb="13">
      <t>シヨウ</t>
    </rPh>
    <rPh sb="13" eb="15">
      <t>ヨウリョウ</t>
    </rPh>
    <phoneticPr fontId="10"/>
  </si>
  <si>
    <t>○○年度薬務器材等管理要領</t>
    <phoneticPr fontId="10"/>
  </si>
  <si>
    <t>○○年度監察（受察・計画・報告）</t>
    <phoneticPr fontId="10"/>
  </si>
  <si>
    <t>業務（執務）参考資料</t>
    <rPh sb="0" eb="2">
      <t>ギョウム</t>
    </rPh>
    <rPh sb="3" eb="5">
      <t>シツム</t>
    </rPh>
    <rPh sb="6" eb="8">
      <t>サンコウ</t>
    </rPh>
    <rPh sb="8" eb="10">
      <t>シリョウ</t>
    </rPh>
    <phoneticPr fontId="1"/>
  </si>
  <si>
    <t xml:space="preserve">△△業務に関する参考資料（△△には、業務名を記載）
</t>
    <rPh sb="2" eb="4">
      <t>ギョウム</t>
    </rPh>
    <rPh sb="5" eb="6">
      <t>カン</t>
    </rPh>
    <rPh sb="8" eb="10">
      <t>サンコウ</t>
    </rPh>
    <rPh sb="10" eb="12">
      <t>シリョウ</t>
    </rPh>
    <phoneticPr fontId="13"/>
  </si>
  <si>
    <t>小分類
（行政ファイルの名称）</t>
    <rPh sb="0" eb="1">
      <t>ショウ</t>
    </rPh>
    <rPh sb="1" eb="3">
      <t>ブンルイ</t>
    </rPh>
    <rPh sb="5" eb="7">
      <t>ギョウセイ</t>
    </rPh>
    <rPh sb="12" eb="14">
      <t>メイショウ</t>
    </rPh>
    <phoneticPr fontId="10"/>
  </si>
  <si>
    <t>○○年度△△訓令の制定（△△には、訓令名を記載）</t>
    <rPh sb="2" eb="4">
      <t>ネンド</t>
    </rPh>
    <rPh sb="6" eb="8">
      <t>クンレイ</t>
    </rPh>
    <rPh sb="9" eb="11">
      <t>セイテイ</t>
    </rPh>
    <rPh sb="17" eb="20">
      <t>クンレイメイ</t>
    </rPh>
    <rPh sb="21" eb="23">
      <t>キサイ</t>
    </rPh>
    <phoneticPr fontId="10"/>
  </si>
  <si>
    <t>文書の管理等に関する事項</t>
    <rPh sb="7" eb="8">
      <t>カン</t>
    </rPh>
    <phoneticPr fontId="10"/>
  </si>
  <si>
    <t>○○年受付簿</t>
  </si>
  <si>
    <t>〇〇年度移管・廃棄簿</t>
    <rPh sb="2" eb="4">
      <t>ネンド</t>
    </rPh>
    <rPh sb="4" eb="6">
      <t>イカン</t>
    </rPh>
    <rPh sb="7" eb="10">
      <t>ハイキボ</t>
    </rPh>
    <phoneticPr fontId="10"/>
  </si>
  <si>
    <t>災害派遣に係る行動命令及び当該行動命令の作成過程が記録された文書（アに掲げるものを除く。）</t>
    <rPh sb="0" eb="4">
      <t>サイガイハケン</t>
    </rPh>
    <rPh sb="5" eb="6">
      <t>カカ</t>
    </rPh>
    <rPh sb="7" eb="11">
      <t>コウドウメイレイ</t>
    </rPh>
    <rPh sb="11" eb="12">
      <t>オヨ</t>
    </rPh>
    <rPh sb="13" eb="15">
      <t>トウガイ</t>
    </rPh>
    <rPh sb="15" eb="17">
      <t>コウドウ</t>
    </rPh>
    <rPh sb="17" eb="19">
      <t>メイレイ</t>
    </rPh>
    <rPh sb="20" eb="22">
      <t>サクセイ</t>
    </rPh>
    <rPh sb="22" eb="24">
      <t>カテイ</t>
    </rPh>
    <rPh sb="25" eb="27">
      <t>キロク</t>
    </rPh>
    <rPh sb="30" eb="32">
      <t>ブンショ</t>
    </rPh>
    <rPh sb="35" eb="36">
      <t>カカ</t>
    </rPh>
    <rPh sb="41" eb="42">
      <t>ノゾ</t>
    </rPh>
    <phoneticPr fontId="10"/>
  </si>
  <si>
    <t>自衛隊法第８３条第１項及び第２項により防衛大臣の指定する者が発する行動命令案</t>
    <rPh sb="0" eb="4">
      <t>ジエイタイホウ</t>
    </rPh>
    <rPh sb="4" eb="5">
      <t>ダイ</t>
    </rPh>
    <rPh sb="7" eb="8">
      <t>ジョウ</t>
    </rPh>
    <rPh sb="8" eb="9">
      <t>ダイ</t>
    </rPh>
    <rPh sb="10" eb="11">
      <t>コウ</t>
    </rPh>
    <rPh sb="11" eb="12">
      <t>オヨ</t>
    </rPh>
    <rPh sb="13" eb="14">
      <t>ダイ</t>
    </rPh>
    <rPh sb="15" eb="16">
      <t>コウ</t>
    </rPh>
    <rPh sb="19" eb="21">
      <t>ボウエイ</t>
    </rPh>
    <rPh sb="21" eb="23">
      <t>ダイジン</t>
    </rPh>
    <rPh sb="24" eb="26">
      <t>シテイ</t>
    </rPh>
    <rPh sb="28" eb="29">
      <t>モノ</t>
    </rPh>
    <rPh sb="30" eb="31">
      <t>ハッ</t>
    </rPh>
    <rPh sb="33" eb="35">
      <t>コウドウ</t>
    </rPh>
    <rPh sb="35" eb="37">
      <t>メイレイ</t>
    </rPh>
    <rPh sb="37" eb="38">
      <t>アン</t>
    </rPh>
    <phoneticPr fontId="10"/>
  </si>
  <si>
    <t>〇〇年度△△に伴う行動命令（△△には、事象名等を記載）</t>
    <phoneticPr fontId="10"/>
  </si>
  <si>
    <t>〇〇年度△△に伴う行動命令（上級部隊から受領分）（△△には、事象名等を記載）</t>
    <rPh sb="2" eb="4">
      <t>ネンド</t>
    </rPh>
    <rPh sb="7" eb="8">
      <t>トモナ</t>
    </rPh>
    <rPh sb="9" eb="11">
      <t>コウドウ</t>
    </rPh>
    <rPh sb="11" eb="13">
      <t>メイレイ</t>
    </rPh>
    <rPh sb="14" eb="16">
      <t>ジョウキュウ</t>
    </rPh>
    <rPh sb="16" eb="18">
      <t>ブタイ</t>
    </rPh>
    <rPh sb="20" eb="22">
      <t>ジュリョウ</t>
    </rPh>
    <rPh sb="22" eb="23">
      <t>ブン</t>
    </rPh>
    <rPh sb="30" eb="32">
      <t>ジショウ</t>
    </rPh>
    <rPh sb="32" eb="33">
      <t>ナ</t>
    </rPh>
    <rPh sb="33" eb="34">
      <t>ナド</t>
    </rPh>
    <rPh sb="35" eb="37">
      <t>キサイ</t>
    </rPh>
    <phoneticPr fontId="10"/>
  </si>
  <si>
    <t>○○年度総合隊務指導</t>
    <rPh sb="2" eb="4">
      <t>ネンド</t>
    </rPh>
    <rPh sb="4" eb="6">
      <t>ソウゴウ</t>
    </rPh>
    <rPh sb="6" eb="8">
      <t>タイム</t>
    </rPh>
    <rPh sb="8" eb="10">
      <t>シドウ</t>
    </rPh>
    <phoneticPr fontId="10"/>
  </si>
  <si>
    <t>○○年度行事に関する文書</t>
    <rPh sb="2" eb="4">
      <t>ネンド</t>
    </rPh>
    <rPh sb="4" eb="6">
      <t>ギョウジ</t>
    </rPh>
    <rPh sb="7" eb="8">
      <t>カン</t>
    </rPh>
    <rPh sb="10" eb="12">
      <t>ブンショ</t>
    </rPh>
    <phoneticPr fontId="10"/>
  </si>
  <si>
    <t>○○年度身分証明書交付申請
○○年度身分証明書
○○年度身分証明書偽造防止
〇〇年度ホログラムシール紛失再発防止</t>
    <rPh sb="2" eb="4">
      <t>ネンド</t>
    </rPh>
    <rPh sb="4" eb="9">
      <t>ミブンショウメイショ</t>
    </rPh>
    <rPh sb="9" eb="11">
      <t>コウフ</t>
    </rPh>
    <rPh sb="11" eb="13">
      <t>シンセイ</t>
    </rPh>
    <rPh sb="16" eb="18">
      <t>ネンド</t>
    </rPh>
    <rPh sb="18" eb="23">
      <t>ミブンショウメイショ</t>
    </rPh>
    <rPh sb="26" eb="28">
      <t>ネンド</t>
    </rPh>
    <rPh sb="28" eb="33">
      <t>ミブンショウメイショ</t>
    </rPh>
    <rPh sb="33" eb="35">
      <t>ギゾウ</t>
    </rPh>
    <rPh sb="35" eb="37">
      <t>ボウシ</t>
    </rPh>
    <phoneticPr fontId="10"/>
  </si>
  <si>
    <t>○○年度クールビズ
○○年度SDGs取組調査</t>
    <rPh sb="2" eb="4">
      <t>ネンド</t>
    </rPh>
    <rPh sb="12" eb="14">
      <t>ネンド</t>
    </rPh>
    <rPh sb="18" eb="19">
      <t>ト</t>
    </rPh>
    <rPh sb="19" eb="20">
      <t>クミ</t>
    </rPh>
    <rPh sb="20" eb="22">
      <t>チョウサ</t>
    </rPh>
    <phoneticPr fontId="10"/>
  </si>
  <si>
    <t>○○年度特別勤務
○○年度火災予防運動</t>
    <rPh sb="2" eb="4">
      <t>ネンド</t>
    </rPh>
    <rPh sb="4" eb="8">
      <t>トクベツキンム</t>
    </rPh>
    <rPh sb="11" eb="13">
      <t>ネンド</t>
    </rPh>
    <rPh sb="13" eb="15">
      <t>カサイ</t>
    </rPh>
    <rPh sb="15" eb="17">
      <t>ヨボウ</t>
    </rPh>
    <rPh sb="17" eb="19">
      <t>ウンドウ</t>
    </rPh>
    <phoneticPr fontId="10"/>
  </si>
  <si>
    <t>〇〇年度国会議員対応</t>
    <rPh sb="2" eb="4">
      <t>ネンド</t>
    </rPh>
    <rPh sb="4" eb="8">
      <t>コッカイギイン</t>
    </rPh>
    <rPh sb="8" eb="10">
      <t>タイオウ</t>
    </rPh>
    <phoneticPr fontId="10"/>
  </si>
  <si>
    <t>文書管理担当者等指定簿</t>
    <rPh sb="0" eb="2">
      <t>ブンショ</t>
    </rPh>
    <phoneticPr fontId="10"/>
  </si>
  <si>
    <t>○○年度総括宛名</t>
    <rPh sb="2" eb="4">
      <t>ネンド</t>
    </rPh>
    <phoneticPr fontId="10"/>
  </si>
  <si>
    <t>文書起案の手引</t>
    <rPh sb="0" eb="2">
      <t>ブンショ</t>
    </rPh>
    <rPh sb="2" eb="4">
      <t>キアン</t>
    </rPh>
    <rPh sb="5" eb="7">
      <t>テビ</t>
    </rPh>
    <phoneticPr fontId="10"/>
  </si>
  <si>
    <t>○○年度文書起案の手引</t>
    <rPh sb="2" eb="4">
      <t>ネンド</t>
    </rPh>
    <rPh sb="4" eb="6">
      <t>ブンショ</t>
    </rPh>
    <rPh sb="6" eb="8">
      <t>キアン</t>
    </rPh>
    <rPh sb="9" eb="11">
      <t>テビ</t>
    </rPh>
    <phoneticPr fontId="10"/>
  </si>
  <si>
    <t>○○年度陸上自衛隊標準文書保存期間基準の改定</t>
    <rPh sb="20" eb="22">
      <t>カイテイ</t>
    </rPh>
    <phoneticPr fontId="10"/>
  </si>
  <si>
    <t>陸上自衛隊標準文書保存期間基準</t>
    <phoneticPr fontId="10"/>
  </si>
  <si>
    <t>発簡簿</t>
    <rPh sb="0" eb="1">
      <t>ハツ</t>
    </rPh>
    <rPh sb="1" eb="2">
      <t>カン</t>
    </rPh>
    <rPh sb="2" eb="3">
      <t>ボ</t>
    </rPh>
    <phoneticPr fontId="10"/>
  </si>
  <si>
    <t>○○年発簡簿</t>
    <rPh sb="2" eb="3">
      <t>ネン</t>
    </rPh>
    <rPh sb="3" eb="4">
      <t>ハツ</t>
    </rPh>
    <rPh sb="4" eb="5">
      <t>カン</t>
    </rPh>
    <rPh sb="5" eb="6">
      <t>ボ</t>
    </rPh>
    <phoneticPr fontId="10"/>
  </si>
  <si>
    <t>○○年度浄書データ格納ファイル</t>
    <rPh sb="2" eb="4">
      <t>ネンド</t>
    </rPh>
    <rPh sb="4" eb="6">
      <t>ジョウショ</t>
    </rPh>
    <rPh sb="9" eb="11">
      <t>カクノウ</t>
    </rPh>
    <phoneticPr fontId="10"/>
  </si>
  <si>
    <t>○○年度行政文書の適切な管理
○○年度基幹統計調査の文書管理</t>
    <rPh sb="2" eb="4">
      <t>ネンド</t>
    </rPh>
    <rPh sb="4" eb="6">
      <t>ギョウセイ</t>
    </rPh>
    <rPh sb="6" eb="8">
      <t>ブンショ</t>
    </rPh>
    <rPh sb="9" eb="11">
      <t>テキセツ</t>
    </rPh>
    <rPh sb="12" eb="14">
      <t>カンリ</t>
    </rPh>
    <rPh sb="17" eb="19">
      <t>ネンド</t>
    </rPh>
    <rPh sb="19" eb="21">
      <t>キカン</t>
    </rPh>
    <rPh sb="21" eb="23">
      <t>トウケイ</t>
    </rPh>
    <rPh sb="23" eb="25">
      <t>チョウサ</t>
    </rPh>
    <rPh sb="26" eb="30">
      <t>ブンショカンリ</t>
    </rPh>
    <phoneticPr fontId="10"/>
  </si>
  <si>
    <t>○○年度行政文書管理監査
○○年度文書の管理状況の点検及び行政文書の管理
○○年度行政文書管理・点検・RS設定・廃棄協議</t>
    <rPh sb="2" eb="4">
      <t>ネンド</t>
    </rPh>
    <rPh sb="4" eb="6">
      <t>ギョウセイ</t>
    </rPh>
    <rPh sb="6" eb="8">
      <t>ブンショ</t>
    </rPh>
    <rPh sb="8" eb="12">
      <t>カンリカンサ</t>
    </rPh>
    <rPh sb="15" eb="17">
      <t>ネンド</t>
    </rPh>
    <rPh sb="17" eb="19">
      <t>ブンショ</t>
    </rPh>
    <rPh sb="20" eb="22">
      <t>カンリ</t>
    </rPh>
    <rPh sb="22" eb="24">
      <t>ジョウキョウ</t>
    </rPh>
    <rPh sb="25" eb="27">
      <t>テンケン</t>
    </rPh>
    <rPh sb="27" eb="28">
      <t>オヨ</t>
    </rPh>
    <rPh sb="29" eb="31">
      <t>ギョウセイ</t>
    </rPh>
    <rPh sb="31" eb="33">
      <t>ブンショ</t>
    </rPh>
    <rPh sb="34" eb="36">
      <t>カンリ</t>
    </rPh>
    <rPh sb="39" eb="41">
      <t>ネンド</t>
    </rPh>
    <rPh sb="41" eb="43">
      <t>ギョウセイ</t>
    </rPh>
    <rPh sb="43" eb="45">
      <t>ブンショ</t>
    </rPh>
    <rPh sb="45" eb="47">
      <t>カンリ</t>
    </rPh>
    <rPh sb="48" eb="50">
      <t>テンケン</t>
    </rPh>
    <rPh sb="53" eb="55">
      <t>セッテイ</t>
    </rPh>
    <rPh sb="56" eb="58">
      <t>ハイキ</t>
    </rPh>
    <rPh sb="58" eb="60">
      <t>キョウギ</t>
    </rPh>
    <phoneticPr fontId="10"/>
  </si>
  <si>
    <t>〇〇年度業務（装備）改善提案</t>
    <rPh sb="2" eb="4">
      <t>ネンド</t>
    </rPh>
    <rPh sb="4" eb="6">
      <t>ギョウム</t>
    </rPh>
    <rPh sb="7" eb="9">
      <t>ソウビ</t>
    </rPh>
    <rPh sb="10" eb="12">
      <t>カイゼン</t>
    </rPh>
    <rPh sb="12" eb="14">
      <t>テイアン</t>
    </rPh>
    <phoneticPr fontId="10"/>
  </si>
  <si>
    <t>〇〇年度△△職位機能組織図（△△には、組織の種類を記載）</t>
    <rPh sb="2" eb="4">
      <t>ネンド</t>
    </rPh>
    <rPh sb="6" eb="8">
      <t>ショクイ</t>
    </rPh>
    <rPh sb="8" eb="10">
      <t>キノウ</t>
    </rPh>
    <rPh sb="10" eb="13">
      <t>ソシキズ</t>
    </rPh>
    <rPh sb="19" eb="21">
      <t>ソシキ</t>
    </rPh>
    <rPh sb="22" eb="24">
      <t>シュルイ</t>
    </rPh>
    <rPh sb="25" eb="27">
      <t>キサイ</t>
    </rPh>
    <phoneticPr fontId="10"/>
  </si>
  <si>
    <t>報告統制に関する文書</t>
    <rPh sb="2" eb="4">
      <t>トウセイ</t>
    </rPh>
    <rPh sb="5" eb="6">
      <t>カン</t>
    </rPh>
    <rPh sb="8" eb="10">
      <t>ブンショ</t>
    </rPh>
    <phoneticPr fontId="10"/>
  </si>
  <si>
    <t>報告要求審査（再審査含む。）、報告統制登録簿、定時報告要求一覧表</t>
    <rPh sb="0" eb="2">
      <t>ホウコク</t>
    </rPh>
    <rPh sb="2" eb="4">
      <t>ヨウキュウ</t>
    </rPh>
    <rPh sb="4" eb="6">
      <t>シンサ</t>
    </rPh>
    <rPh sb="7" eb="10">
      <t>サイシンサ</t>
    </rPh>
    <rPh sb="10" eb="11">
      <t>フク</t>
    </rPh>
    <rPh sb="15" eb="17">
      <t>ホウコク</t>
    </rPh>
    <rPh sb="17" eb="19">
      <t>トウセイ</t>
    </rPh>
    <rPh sb="19" eb="22">
      <t>トウロクボ</t>
    </rPh>
    <rPh sb="23" eb="27">
      <t>テイジホウコク</t>
    </rPh>
    <rPh sb="27" eb="29">
      <t>ヨウキュウ</t>
    </rPh>
    <rPh sb="29" eb="32">
      <t>イチランヒョウ</t>
    </rPh>
    <phoneticPr fontId="10"/>
  </si>
  <si>
    <t>〇〇年度定時報告要求一覧表</t>
    <rPh sb="2" eb="4">
      <t>ネンド</t>
    </rPh>
    <rPh sb="4" eb="6">
      <t>テイジ</t>
    </rPh>
    <rPh sb="6" eb="8">
      <t>ホウコク</t>
    </rPh>
    <rPh sb="8" eb="10">
      <t>ヨウキュウ</t>
    </rPh>
    <rPh sb="10" eb="13">
      <t>イチランヒョウ</t>
    </rPh>
    <phoneticPr fontId="10"/>
  </si>
  <si>
    <t>○○年度国勢調査</t>
    <rPh sb="2" eb="4">
      <t>ネンド</t>
    </rPh>
    <rPh sb="4" eb="8">
      <t>コクセイチョウサ</t>
    </rPh>
    <phoneticPr fontId="10"/>
  </si>
  <si>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10"/>
  </si>
  <si>
    <t>〇〇年度コンプライアンス
〇〇年度防衛監察対応資料</t>
    <rPh sb="2" eb="4">
      <t>ネンド</t>
    </rPh>
    <rPh sb="15" eb="17">
      <t>ネンド</t>
    </rPh>
    <rPh sb="17" eb="19">
      <t>ボウエイ</t>
    </rPh>
    <rPh sb="19" eb="21">
      <t>カンサツ</t>
    </rPh>
    <rPh sb="21" eb="23">
      <t>タイオウ</t>
    </rPh>
    <rPh sb="23" eb="25">
      <t>シリョウ</t>
    </rPh>
    <phoneticPr fontId="10"/>
  </si>
  <si>
    <t>〇〇年度部内外広報</t>
    <rPh sb="2" eb="4">
      <t>ネンド</t>
    </rPh>
    <rPh sb="4" eb="7">
      <t>ブナイガイ</t>
    </rPh>
    <rPh sb="7" eb="9">
      <t>コウホウ</t>
    </rPh>
    <phoneticPr fontId="10"/>
  </si>
  <si>
    <t>○○年度情報公開ハンドブック</t>
    <rPh sb="2" eb="4">
      <t>ネンド</t>
    </rPh>
    <rPh sb="4" eb="6">
      <t>ジョウホウ</t>
    </rPh>
    <rPh sb="6" eb="8">
      <t>コウカイ</t>
    </rPh>
    <phoneticPr fontId="10"/>
  </si>
  <si>
    <t>情報公開実施担当者名簿の報告</t>
    <rPh sb="0" eb="2">
      <t>ジョウホウ</t>
    </rPh>
    <rPh sb="2" eb="4">
      <t>コウカイ</t>
    </rPh>
    <rPh sb="4" eb="6">
      <t>ジッシ</t>
    </rPh>
    <rPh sb="6" eb="9">
      <t>タントウシャ</t>
    </rPh>
    <rPh sb="9" eb="11">
      <t>メイボ</t>
    </rPh>
    <rPh sb="12" eb="14">
      <t>ホウコク</t>
    </rPh>
    <phoneticPr fontId="10"/>
  </si>
  <si>
    <t>○○年度保有個人情報等に係る点検結果
○○年度保有個人情報の臨時点検
○○年度保有個人情報管理状況</t>
    <rPh sb="2" eb="4">
      <t>ネンド</t>
    </rPh>
    <rPh sb="4" eb="6">
      <t>ホユウ</t>
    </rPh>
    <rPh sb="6" eb="8">
      <t>コジン</t>
    </rPh>
    <rPh sb="8" eb="10">
      <t>ジョウホウ</t>
    </rPh>
    <rPh sb="10" eb="11">
      <t>ナド</t>
    </rPh>
    <rPh sb="12" eb="13">
      <t>カカ</t>
    </rPh>
    <rPh sb="14" eb="16">
      <t>テンケン</t>
    </rPh>
    <rPh sb="16" eb="18">
      <t>ケッカ</t>
    </rPh>
    <rPh sb="21" eb="23">
      <t>ネンド</t>
    </rPh>
    <rPh sb="23" eb="25">
      <t>ホユウ</t>
    </rPh>
    <rPh sb="25" eb="29">
      <t>コジンジョウホウ</t>
    </rPh>
    <rPh sb="30" eb="34">
      <t>リンジテンケン</t>
    </rPh>
    <rPh sb="37" eb="39">
      <t>ネンド</t>
    </rPh>
    <rPh sb="39" eb="41">
      <t>ホユウ</t>
    </rPh>
    <rPh sb="41" eb="45">
      <t>コジンジョウホウ</t>
    </rPh>
    <rPh sb="45" eb="47">
      <t>カンリ</t>
    </rPh>
    <rPh sb="47" eb="49">
      <t>ジョウキョウ</t>
    </rPh>
    <phoneticPr fontId="10"/>
  </si>
  <si>
    <t>保有個人情報保護管理要領</t>
    <phoneticPr fontId="10"/>
  </si>
  <si>
    <t xml:space="preserve">○○年度保有個人情報保護管理要領
</t>
    <rPh sb="2" eb="4">
      <t>ネンド</t>
    </rPh>
    <phoneticPr fontId="10"/>
  </si>
  <si>
    <t>システム利用者指定簿</t>
    <rPh sb="4" eb="7">
      <t>リヨウシャ</t>
    </rPh>
    <rPh sb="7" eb="10">
      <t>シテイボ</t>
    </rPh>
    <phoneticPr fontId="10"/>
  </si>
  <si>
    <t>○○年度保有個人情報の保護にかかる教育</t>
    <phoneticPr fontId="10"/>
  </si>
  <si>
    <t>〇〇年度法令教育
○○年度法務教育</t>
    <rPh sb="2" eb="4">
      <t>ネンド</t>
    </rPh>
    <rPh sb="4" eb="6">
      <t>ホウレイ</t>
    </rPh>
    <rPh sb="6" eb="8">
      <t>キョウイク</t>
    </rPh>
    <rPh sb="11" eb="13">
      <t>ネンド</t>
    </rPh>
    <rPh sb="13" eb="17">
      <t>ホウムキョウイク</t>
    </rPh>
    <phoneticPr fontId="10"/>
  </si>
  <si>
    <t>達の管理を行うための文書</t>
    <rPh sb="0" eb="1">
      <t>タツ</t>
    </rPh>
    <rPh sb="2" eb="4">
      <t>カンリ</t>
    </rPh>
    <rPh sb="5" eb="6">
      <t>オコナ</t>
    </rPh>
    <rPh sb="10" eb="12">
      <t>ブンショ</t>
    </rPh>
    <phoneticPr fontId="10"/>
  </si>
  <si>
    <t>〇〇年度達・例規の一部改正
〇〇年度達・例規の改正</t>
    <rPh sb="2" eb="4">
      <t>ネンド</t>
    </rPh>
    <rPh sb="4" eb="5">
      <t>タツ</t>
    </rPh>
    <rPh sb="6" eb="7">
      <t>レイ</t>
    </rPh>
    <rPh sb="9" eb="11">
      <t>イチブ</t>
    </rPh>
    <rPh sb="11" eb="13">
      <t>カイセイ</t>
    </rPh>
    <phoneticPr fontId="10"/>
  </si>
  <si>
    <t>△△規則類集（△△には、部隊名等を記載）
△△例規通達類集（△△には、部隊名等を記載）</t>
    <rPh sb="2" eb="4">
      <t>キソク</t>
    </rPh>
    <rPh sb="4" eb="6">
      <t>ルイシュウ</t>
    </rPh>
    <rPh sb="12" eb="14">
      <t>ブタイ</t>
    </rPh>
    <rPh sb="14" eb="15">
      <t>メイ</t>
    </rPh>
    <rPh sb="15" eb="16">
      <t>ナド</t>
    </rPh>
    <rPh sb="17" eb="19">
      <t>キサイ</t>
    </rPh>
    <rPh sb="23" eb="24">
      <t>レイ</t>
    </rPh>
    <rPh sb="25" eb="27">
      <t>ツウタツ</t>
    </rPh>
    <rPh sb="27" eb="28">
      <t>ルイ</t>
    </rPh>
    <phoneticPr fontId="10"/>
  </si>
  <si>
    <t>○○年度会計機関の業務</t>
    <rPh sb="2" eb="4">
      <t>ネンド</t>
    </rPh>
    <rPh sb="4" eb="6">
      <t>カイケイ</t>
    </rPh>
    <rPh sb="6" eb="8">
      <t>キカン</t>
    </rPh>
    <rPh sb="9" eb="11">
      <t>ギョウム</t>
    </rPh>
    <phoneticPr fontId="10"/>
  </si>
  <si>
    <t>債権管理簿</t>
    <rPh sb="0" eb="2">
      <t>サイケン</t>
    </rPh>
    <rPh sb="2" eb="5">
      <t>カンリボ</t>
    </rPh>
    <phoneticPr fontId="10"/>
  </si>
  <si>
    <t>〇〇年度給与業務処理要領</t>
    <rPh sb="2" eb="4">
      <t>ネンド</t>
    </rPh>
    <rPh sb="4" eb="6">
      <t>キュウヨ</t>
    </rPh>
    <rPh sb="6" eb="8">
      <t>ギョウム</t>
    </rPh>
    <rPh sb="8" eb="10">
      <t>ショリ</t>
    </rPh>
    <rPh sb="10" eb="12">
      <t>ヨウリョウ</t>
    </rPh>
    <phoneticPr fontId="10"/>
  </si>
  <si>
    <t>○○年度災害派遣手当の運用についての一部改正</t>
    <rPh sb="2" eb="4">
      <t>ネンド</t>
    </rPh>
    <rPh sb="4" eb="10">
      <t>サイガイハケンテアテ</t>
    </rPh>
    <rPh sb="11" eb="13">
      <t>ウンヨウ</t>
    </rPh>
    <rPh sb="18" eb="20">
      <t>イチブ</t>
    </rPh>
    <rPh sb="20" eb="22">
      <t>カイセイ</t>
    </rPh>
    <phoneticPr fontId="10"/>
  </si>
  <si>
    <t>予備自衛官給与簿、即応予備自衛官給与簿、予備自衛官補給与簿、基準給与簿、広域異動手当支給調書、勤務状況通知書、認定簿、人事・給与システム、特殊勤務命令簿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8">
      <t>ニンテイボ</t>
    </rPh>
    <rPh sb="59" eb="61">
      <t>ジンジ</t>
    </rPh>
    <rPh sb="62" eb="64">
      <t>キュウヨ</t>
    </rPh>
    <rPh sb="69" eb="71">
      <t>トクシュ</t>
    </rPh>
    <rPh sb="71" eb="73">
      <t>キンム</t>
    </rPh>
    <rPh sb="73" eb="76">
      <t>メイレイボ</t>
    </rPh>
    <phoneticPr fontId="10"/>
  </si>
  <si>
    <t>〇〇年度人事・給与情報システム
○○年度特殊勤務命令簿</t>
    <rPh sb="2" eb="4">
      <t>ネンド</t>
    </rPh>
    <rPh sb="4" eb="6">
      <t>ジンジ</t>
    </rPh>
    <rPh sb="7" eb="9">
      <t>キュウヨ</t>
    </rPh>
    <rPh sb="9" eb="11">
      <t>ジョウホウ</t>
    </rPh>
    <rPh sb="18" eb="20">
      <t>ネンド</t>
    </rPh>
    <rPh sb="20" eb="22">
      <t>トクシュ</t>
    </rPh>
    <rPh sb="22" eb="24">
      <t>キンム</t>
    </rPh>
    <rPh sb="24" eb="27">
      <t>メイレイボ</t>
    </rPh>
    <phoneticPr fontId="10"/>
  </si>
  <si>
    <t>○○年度担当官の指名</t>
    <rPh sb="2" eb="4">
      <t>ネンド</t>
    </rPh>
    <rPh sb="4" eb="7">
      <t>タントウカン</t>
    </rPh>
    <rPh sb="8" eb="10">
      <t>シメイ</t>
    </rPh>
    <phoneticPr fontId="10"/>
  </si>
  <si>
    <t>〇〇年度経費の運用</t>
    <rPh sb="2" eb="4">
      <t>ネンド</t>
    </rPh>
    <rPh sb="4" eb="6">
      <t>ケイヒ</t>
    </rPh>
    <rPh sb="7" eb="9">
      <t>ウンヨウ</t>
    </rPh>
    <phoneticPr fontId="10"/>
  </si>
  <si>
    <t>〇〇年度会計実地監査</t>
    <rPh sb="2" eb="4">
      <t>ネンド</t>
    </rPh>
    <rPh sb="4" eb="6">
      <t>カイケイ</t>
    </rPh>
    <rPh sb="6" eb="8">
      <t>ジッチ</t>
    </rPh>
    <rPh sb="8" eb="10">
      <t>カンサ</t>
    </rPh>
    <phoneticPr fontId="10"/>
  </si>
  <si>
    <t>〇〇年度管外募集・管外補充による陸士の充実向上</t>
    <rPh sb="2" eb="4">
      <t>ネンド</t>
    </rPh>
    <rPh sb="4" eb="5">
      <t>カン</t>
    </rPh>
    <rPh sb="5" eb="6">
      <t>ソト</t>
    </rPh>
    <rPh sb="6" eb="8">
      <t>ボシュウ</t>
    </rPh>
    <rPh sb="9" eb="10">
      <t>カン</t>
    </rPh>
    <rPh sb="10" eb="11">
      <t>ソト</t>
    </rPh>
    <rPh sb="11" eb="13">
      <t>ホジュウ</t>
    </rPh>
    <rPh sb="16" eb="18">
      <t>リクシ</t>
    </rPh>
    <rPh sb="19" eb="21">
      <t>ジュウジツ</t>
    </rPh>
    <rPh sb="21" eb="23">
      <t>コウジョウ</t>
    </rPh>
    <phoneticPr fontId="10"/>
  </si>
  <si>
    <t>〇〇年度人事日報取扱要領</t>
    <rPh sb="2" eb="4">
      <t>ネンド</t>
    </rPh>
    <rPh sb="4" eb="6">
      <t>ジンジ</t>
    </rPh>
    <rPh sb="6" eb="8">
      <t>ニッポウ</t>
    </rPh>
    <rPh sb="8" eb="10">
      <t>トリアツカ</t>
    </rPh>
    <rPh sb="10" eb="12">
      <t>ヨウリョウ</t>
    </rPh>
    <phoneticPr fontId="10"/>
  </si>
  <si>
    <t>〇〇年度元自衛官の再任用</t>
    <rPh sb="2" eb="4">
      <t>ネンド</t>
    </rPh>
    <rPh sb="4" eb="5">
      <t>モト</t>
    </rPh>
    <rPh sb="5" eb="8">
      <t>ジエイカン</t>
    </rPh>
    <rPh sb="9" eb="10">
      <t>サイ</t>
    </rPh>
    <rPh sb="10" eb="12">
      <t>ニンヨウ</t>
    </rPh>
    <phoneticPr fontId="10"/>
  </si>
  <si>
    <t>ワークライフバランス推進施策等、育児休業取得者等向けメールマガジン、子の看護休暇等の上限日数の取扱い、早出遅出勤務の運用</t>
    <rPh sb="10" eb="12">
      <t>スイシン</t>
    </rPh>
    <rPh sb="12" eb="13">
      <t>セ</t>
    </rPh>
    <rPh sb="13" eb="14">
      <t>サク</t>
    </rPh>
    <rPh sb="14" eb="15">
      <t>トウ</t>
    </rPh>
    <phoneticPr fontId="10"/>
  </si>
  <si>
    <t>〇〇年（度）休暇簿（△△休暇簿）（△△には休暇の種類を記載）</t>
    <phoneticPr fontId="10"/>
  </si>
  <si>
    <t>○○年度勤務時間の運用</t>
    <rPh sb="2" eb="4">
      <t>ネンド</t>
    </rPh>
    <rPh sb="4" eb="6">
      <t>キンム</t>
    </rPh>
    <rPh sb="6" eb="8">
      <t>ジカン</t>
    </rPh>
    <rPh sb="9" eb="11">
      <t>ウンヨウ</t>
    </rPh>
    <phoneticPr fontId="10"/>
  </si>
  <si>
    <t>振替（代休）管理簿
休日の代休指定簿</t>
    <rPh sb="17" eb="18">
      <t>ボ</t>
    </rPh>
    <phoneticPr fontId="10"/>
  </si>
  <si>
    <t>〇〇年度倫理における周知徹底</t>
    <rPh sb="2" eb="4">
      <t>ネンド</t>
    </rPh>
    <rPh sb="4" eb="6">
      <t>リンリ</t>
    </rPh>
    <rPh sb="10" eb="12">
      <t>シュウチ</t>
    </rPh>
    <rPh sb="12" eb="14">
      <t>テッテイ</t>
    </rPh>
    <phoneticPr fontId="10"/>
  </si>
  <si>
    <t>○○年度薬物検査
○○年度薬物乱用防止月間</t>
    <rPh sb="2" eb="4">
      <t>ネンド</t>
    </rPh>
    <rPh sb="4" eb="6">
      <t>ヤクブツ</t>
    </rPh>
    <rPh sb="6" eb="8">
      <t>ケンサ</t>
    </rPh>
    <rPh sb="11" eb="13">
      <t>ネンド</t>
    </rPh>
    <rPh sb="13" eb="15">
      <t>ヤクブツ</t>
    </rPh>
    <rPh sb="15" eb="17">
      <t>ランヨウ</t>
    </rPh>
    <rPh sb="17" eb="19">
      <t>ボウシ</t>
    </rPh>
    <rPh sb="19" eb="21">
      <t>ゲッカン</t>
    </rPh>
    <phoneticPr fontId="10"/>
  </si>
  <si>
    <t>○○年度薬物検査実施等記録</t>
    <rPh sb="2" eb="4">
      <t>ネンド</t>
    </rPh>
    <rPh sb="4" eb="6">
      <t>ヤクブツ</t>
    </rPh>
    <rPh sb="6" eb="8">
      <t>ケンサ</t>
    </rPh>
    <rPh sb="8" eb="10">
      <t>ジッシ</t>
    </rPh>
    <rPh sb="10" eb="11">
      <t>ナド</t>
    </rPh>
    <rPh sb="11" eb="13">
      <t>キロク</t>
    </rPh>
    <phoneticPr fontId="10"/>
  </si>
  <si>
    <t>海外渡航申請承認状況報告、海外渡航承認申請要領</t>
    <rPh sb="0" eb="4">
      <t>カイガイトコウ</t>
    </rPh>
    <rPh sb="4" eb="6">
      <t>シンセイ</t>
    </rPh>
    <rPh sb="6" eb="8">
      <t>ショウニン</t>
    </rPh>
    <rPh sb="8" eb="10">
      <t>ジョウキョウ</t>
    </rPh>
    <rPh sb="10" eb="12">
      <t>ホウコク</t>
    </rPh>
    <phoneticPr fontId="10"/>
  </si>
  <si>
    <t>〇〇年度海外渡航
○○年度海外渡航承認申請要領</t>
    <rPh sb="2" eb="4">
      <t>ネンド</t>
    </rPh>
    <rPh sb="4" eb="6">
      <t>カイガイ</t>
    </rPh>
    <rPh sb="6" eb="8">
      <t>トコウ</t>
    </rPh>
    <rPh sb="11" eb="13">
      <t>ネンド</t>
    </rPh>
    <rPh sb="13" eb="15">
      <t>カイガイ</t>
    </rPh>
    <rPh sb="15" eb="17">
      <t>トコウ</t>
    </rPh>
    <rPh sb="17" eb="19">
      <t>ショウニン</t>
    </rPh>
    <rPh sb="19" eb="21">
      <t>シンセイ</t>
    </rPh>
    <rPh sb="21" eb="23">
      <t>ヨウリョウ</t>
    </rPh>
    <phoneticPr fontId="10"/>
  </si>
  <si>
    <t>服務制度に関する連絡通知等、服務規律維持、服務事故報告、安全管理、服務指導強化期間、服務指導必携、服務指導必携見直し、事故発生時の報告要領、飲酒運転根絶、規律違反の根絶</t>
    <rPh sb="5" eb="6">
      <t>カン</t>
    </rPh>
    <rPh sb="8" eb="10">
      <t>レンラク</t>
    </rPh>
    <rPh sb="10" eb="12">
      <t>ツウチ</t>
    </rPh>
    <rPh sb="12" eb="13">
      <t>トウ</t>
    </rPh>
    <phoneticPr fontId="10"/>
  </si>
  <si>
    <t>個人指導簿</t>
    <rPh sb="0" eb="2">
      <t>コジン</t>
    </rPh>
    <rPh sb="2" eb="5">
      <t>シドウボ</t>
    </rPh>
    <phoneticPr fontId="10"/>
  </si>
  <si>
    <t>○○年度懲戒処分の報告・公表基準等
○○年度懲戒処分等の基準に関する達の解説書
○○年度規律違反の根絶
○○年度懲戒手続きの細部事項</t>
    <rPh sb="2" eb="4">
      <t>ネンド</t>
    </rPh>
    <rPh sb="4" eb="6">
      <t>チョウカイ</t>
    </rPh>
    <rPh sb="6" eb="8">
      <t>ショブン</t>
    </rPh>
    <rPh sb="9" eb="11">
      <t>ホウコク</t>
    </rPh>
    <rPh sb="12" eb="14">
      <t>コウヒョウ</t>
    </rPh>
    <rPh sb="14" eb="16">
      <t>キジュン</t>
    </rPh>
    <rPh sb="16" eb="17">
      <t>ナド</t>
    </rPh>
    <rPh sb="20" eb="22">
      <t>ネンド</t>
    </rPh>
    <rPh sb="22" eb="24">
      <t>チョウカイ</t>
    </rPh>
    <rPh sb="24" eb="26">
      <t>ショブン</t>
    </rPh>
    <rPh sb="26" eb="27">
      <t>ナド</t>
    </rPh>
    <rPh sb="28" eb="30">
      <t>キジュン</t>
    </rPh>
    <rPh sb="31" eb="32">
      <t>カン</t>
    </rPh>
    <rPh sb="34" eb="35">
      <t>タツ</t>
    </rPh>
    <rPh sb="36" eb="39">
      <t>カイセツショ</t>
    </rPh>
    <rPh sb="54" eb="56">
      <t>ネンド</t>
    </rPh>
    <rPh sb="56" eb="58">
      <t>チョウカイ</t>
    </rPh>
    <rPh sb="58" eb="60">
      <t>テツヅ</t>
    </rPh>
    <rPh sb="62" eb="64">
      <t>サイブ</t>
    </rPh>
    <rPh sb="64" eb="66">
      <t>ジコウ</t>
    </rPh>
    <phoneticPr fontId="10"/>
  </si>
  <si>
    <t>○○年度幹部昇任</t>
    <rPh sb="2" eb="4">
      <t>ネンド</t>
    </rPh>
    <rPh sb="4" eb="6">
      <t>カンブ</t>
    </rPh>
    <rPh sb="6" eb="8">
      <t>ショウニン</t>
    </rPh>
    <phoneticPr fontId="10"/>
  </si>
  <si>
    <t>○○年度幹部昇給</t>
    <rPh sb="2" eb="4">
      <t>ネンド</t>
    </rPh>
    <rPh sb="4" eb="6">
      <t>カンブ</t>
    </rPh>
    <rPh sb="6" eb="8">
      <t>ショウキュウ</t>
    </rPh>
    <phoneticPr fontId="10"/>
  </si>
  <si>
    <t>○○年度幹部補職</t>
    <rPh sb="2" eb="4">
      <t>ネンド</t>
    </rPh>
    <phoneticPr fontId="10"/>
  </si>
  <si>
    <t>○○年度幹部□□（□□には、具体例から記載）</t>
    <rPh sb="2" eb="4">
      <t>ネンド</t>
    </rPh>
    <rPh sb="4" eb="6">
      <t>カンブ</t>
    </rPh>
    <rPh sb="14" eb="17">
      <t>グタイレイ</t>
    </rPh>
    <rPh sb="19" eb="21">
      <t>キサイ</t>
    </rPh>
    <phoneticPr fontId="10"/>
  </si>
  <si>
    <t>○○年度幹部選抜</t>
    <rPh sb="2" eb="4">
      <t>ネンド</t>
    </rPh>
    <rPh sb="4" eb="6">
      <t>カンブ</t>
    </rPh>
    <rPh sb="6" eb="8">
      <t>センバツ</t>
    </rPh>
    <phoneticPr fontId="10"/>
  </si>
  <si>
    <t>幹部人事記録</t>
    <rPh sb="0" eb="2">
      <t>カンブ</t>
    </rPh>
    <rPh sb="2" eb="4">
      <t>ジンジ</t>
    </rPh>
    <rPh sb="4" eb="6">
      <t>キロク</t>
    </rPh>
    <phoneticPr fontId="10"/>
  </si>
  <si>
    <t>○○年度准・曹・士昇任</t>
    <rPh sb="2" eb="4">
      <t>ネンド</t>
    </rPh>
    <rPh sb="9" eb="11">
      <t>ショウニン</t>
    </rPh>
    <phoneticPr fontId="10"/>
  </si>
  <si>
    <t>○○年度准・曹・士補任業務の参考</t>
  </si>
  <si>
    <t>○○年度准・曹・士補任業務の参考</t>
    <rPh sb="2" eb="4">
      <t>ネンド</t>
    </rPh>
    <rPh sb="9" eb="11">
      <t>ホニン</t>
    </rPh>
    <rPh sb="11" eb="13">
      <t>ギョウム</t>
    </rPh>
    <rPh sb="14" eb="16">
      <t>サンコウ</t>
    </rPh>
    <phoneticPr fontId="10"/>
  </si>
  <si>
    <t>○○年度准・曹・士 退職</t>
    <rPh sb="2" eb="4">
      <t>ネンド</t>
    </rPh>
    <phoneticPr fontId="10"/>
  </si>
  <si>
    <t>○○年度准・曹・士昇給</t>
    <rPh sb="2" eb="4">
      <t>ネンド</t>
    </rPh>
    <rPh sb="9" eb="11">
      <t>ショウキュウ</t>
    </rPh>
    <phoneticPr fontId="10"/>
  </si>
  <si>
    <t>昇給記録カード</t>
    <rPh sb="0" eb="2">
      <t>ショウキュウ</t>
    </rPh>
    <rPh sb="2" eb="4">
      <t>キロク</t>
    </rPh>
    <phoneticPr fontId="10"/>
  </si>
  <si>
    <t>○○年度准・曹・士□□（□□には、具体例から記載）
○○年度職員の育児休業等の運用
○○年度部隊復帰支援</t>
    <rPh sb="2" eb="4">
      <t>ネンド</t>
    </rPh>
    <rPh sb="4" eb="5">
      <t>ジュン</t>
    </rPh>
    <rPh sb="6" eb="7">
      <t>ソウ</t>
    </rPh>
    <rPh sb="8" eb="9">
      <t>シ</t>
    </rPh>
    <rPh sb="17" eb="20">
      <t>グタイレイ</t>
    </rPh>
    <rPh sb="22" eb="24">
      <t>キサイ</t>
    </rPh>
    <rPh sb="28" eb="30">
      <t>ネンド</t>
    </rPh>
    <rPh sb="30" eb="32">
      <t>ショクイン</t>
    </rPh>
    <rPh sb="33" eb="35">
      <t>イクジ</t>
    </rPh>
    <rPh sb="35" eb="37">
      <t>キュウギョウ</t>
    </rPh>
    <rPh sb="37" eb="38">
      <t>ナド</t>
    </rPh>
    <rPh sb="39" eb="41">
      <t>ウンヨウ</t>
    </rPh>
    <rPh sb="44" eb="46">
      <t>ネンド</t>
    </rPh>
    <rPh sb="46" eb="48">
      <t>ブタイ</t>
    </rPh>
    <rPh sb="48" eb="50">
      <t>フッキ</t>
    </rPh>
    <rPh sb="50" eb="52">
      <t>シエン</t>
    </rPh>
    <phoneticPr fontId="10"/>
  </si>
  <si>
    <t>○○年度准・曹・士選抜</t>
    <rPh sb="2" eb="4">
      <t>ネンド</t>
    </rPh>
    <phoneticPr fontId="10"/>
  </si>
  <si>
    <t>○○年度陸曹候補生選抜要領</t>
    <phoneticPr fontId="10"/>
  </si>
  <si>
    <t>○○年度准・曹・士経歴管理</t>
    <rPh sb="2" eb="4">
      <t>ネンド</t>
    </rPh>
    <rPh sb="9" eb="13">
      <t>ケイレキカンリ</t>
    </rPh>
    <phoneticPr fontId="10"/>
  </si>
  <si>
    <t>准・曹・士人事記録
人事記録移管</t>
    <rPh sb="0" eb="1">
      <t>ジュン</t>
    </rPh>
    <rPh sb="5" eb="7">
      <t>ジンジ</t>
    </rPh>
    <rPh sb="7" eb="9">
      <t>キロク</t>
    </rPh>
    <rPh sb="10" eb="12">
      <t>ジンジ</t>
    </rPh>
    <rPh sb="12" eb="14">
      <t>キロク</t>
    </rPh>
    <rPh sb="14" eb="16">
      <t>イカン</t>
    </rPh>
    <phoneticPr fontId="10"/>
  </si>
  <si>
    <t>○○年度准・曹・士成績率</t>
    <rPh sb="2" eb="4">
      <t>ネンド</t>
    </rPh>
    <rPh sb="9" eb="12">
      <t>セイセキリツ</t>
    </rPh>
    <phoneticPr fontId="10"/>
  </si>
  <si>
    <t>○○年度隊員のレクリエーション</t>
    <rPh sb="2" eb="4">
      <t>ネンド</t>
    </rPh>
    <rPh sb="4" eb="6">
      <t>タイイン</t>
    </rPh>
    <phoneticPr fontId="10"/>
  </si>
  <si>
    <t>〇〇年度緊急登庁支援</t>
    <rPh sb="2" eb="4">
      <t>ネンド</t>
    </rPh>
    <rPh sb="4" eb="6">
      <t>キンキュウ</t>
    </rPh>
    <rPh sb="6" eb="8">
      <t>トウチョウ</t>
    </rPh>
    <rPh sb="8" eb="10">
      <t>シエン</t>
    </rPh>
    <phoneticPr fontId="10"/>
  </si>
  <si>
    <t>隊員家族連絡カード、留守家族名簿ツール</t>
    <rPh sb="0" eb="4">
      <t>タイインカゾク</t>
    </rPh>
    <rPh sb="4" eb="6">
      <t>レンラク</t>
    </rPh>
    <rPh sb="10" eb="14">
      <t>ルスカゾク</t>
    </rPh>
    <rPh sb="14" eb="16">
      <t>メイボ</t>
    </rPh>
    <phoneticPr fontId="10"/>
  </si>
  <si>
    <t>〇〇年度家族連絡カード・ツールの運用</t>
    <rPh sb="2" eb="4">
      <t>ネンド</t>
    </rPh>
    <rPh sb="4" eb="6">
      <t>カゾク</t>
    </rPh>
    <rPh sb="6" eb="8">
      <t>レンラク</t>
    </rPh>
    <rPh sb="16" eb="18">
      <t>ウンヨウ</t>
    </rPh>
    <phoneticPr fontId="10"/>
  </si>
  <si>
    <t>○○年度支部運営委員</t>
    <rPh sb="2" eb="4">
      <t>ネンド</t>
    </rPh>
    <rPh sb="4" eb="6">
      <t>シブ</t>
    </rPh>
    <rPh sb="6" eb="8">
      <t>ウンエイ</t>
    </rPh>
    <rPh sb="8" eb="10">
      <t>イイン</t>
    </rPh>
    <phoneticPr fontId="10"/>
  </si>
  <si>
    <t>○○年度若年定年退職者発生通知書</t>
    <rPh sb="2" eb="4">
      <t>ネンド</t>
    </rPh>
    <phoneticPr fontId="10"/>
  </si>
  <si>
    <t>△△手当認定簿（△△には、扶養、通勤、住居、単身のいずれかを記載）</t>
    <rPh sb="2" eb="4">
      <t>テアテ</t>
    </rPh>
    <rPh sb="4" eb="7">
      <t>ニンテイボ</t>
    </rPh>
    <rPh sb="13" eb="15">
      <t>フヨウ</t>
    </rPh>
    <rPh sb="16" eb="18">
      <t>ツウキン</t>
    </rPh>
    <rPh sb="19" eb="21">
      <t>ジュウキョ</t>
    </rPh>
    <rPh sb="22" eb="24">
      <t>タンシン</t>
    </rPh>
    <rPh sb="30" eb="32">
      <t>キサイ</t>
    </rPh>
    <phoneticPr fontId="10"/>
  </si>
  <si>
    <t>〇〇年度自衛官再就職</t>
    <rPh sb="2" eb="4">
      <t>ネンド</t>
    </rPh>
    <rPh sb="4" eb="7">
      <t>ジエイカン</t>
    </rPh>
    <rPh sb="7" eb="8">
      <t>サイ</t>
    </rPh>
    <rPh sb="8" eb="10">
      <t>シュウショク</t>
    </rPh>
    <phoneticPr fontId="10"/>
  </si>
  <si>
    <t>〇〇年度業務管理教育
○○年度職業能力開発設計
○○年度退職者教育
○○年度職業適性検査</t>
    <rPh sb="2" eb="4">
      <t>ネンド</t>
    </rPh>
    <rPh sb="4" eb="6">
      <t>ギョウム</t>
    </rPh>
    <rPh sb="6" eb="8">
      <t>カンリ</t>
    </rPh>
    <rPh sb="8" eb="10">
      <t>キョウイク</t>
    </rPh>
    <rPh sb="13" eb="15">
      <t>ネンド</t>
    </rPh>
    <rPh sb="15" eb="17">
      <t>ショクギョウ</t>
    </rPh>
    <rPh sb="17" eb="19">
      <t>ノウリョク</t>
    </rPh>
    <rPh sb="19" eb="21">
      <t>カイハツ</t>
    </rPh>
    <rPh sb="21" eb="23">
      <t>セッケイ</t>
    </rPh>
    <rPh sb="26" eb="28">
      <t>ネンド</t>
    </rPh>
    <rPh sb="28" eb="31">
      <t>タイショクシャ</t>
    </rPh>
    <rPh sb="31" eb="33">
      <t>キョウイク</t>
    </rPh>
    <rPh sb="36" eb="38">
      <t>ネンド</t>
    </rPh>
    <rPh sb="38" eb="40">
      <t>ショクギョウ</t>
    </rPh>
    <rPh sb="40" eb="42">
      <t>テキセイ</t>
    </rPh>
    <rPh sb="42" eb="44">
      <t>ケンサ</t>
    </rPh>
    <phoneticPr fontId="10"/>
  </si>
  <si>
    <t>○○年度適格性の付与
○○年度適格性通知</t>
    <rPh sb="2" eb="4">
      <t>ネンド</t>
    </rPh>
    <rPh sb="4" eb="7">
      <t>テキカクセイ</t>
    </rPh>
    <rPh sb="8" eb="10">
      <t>フヨ</t>
    </rPh>
    <rPh sb="13" eb="15">
      <t>ネンド</t>
    </rPh>
    <rPh sb="15" eb="18">
      <t>テキカクセイ</t>
    </rPh>
    <rPh sb="18" eb="20">
      <t>ツウチ</t>
    </rPh>
    <phoneticPr fontId="10"/>
  </si>
  <si>
    <t xml:space="preserve">○○年度定期秘密保全検査
</t>
    <rPh sb="2" eb="4">
      <t>ネンド</t>
    </rPh>
    <rPh sb="4" eb="6">
      <t>テイキ</t>
    </rPh>
    <rPh sb="6" eb="8">
      <t>ヒミツ</t>
    </rPh>
    <rPh sb="8" eb="10">
      <t>ホゼン</t>
    </rPh>
    <rPh sb="10" eb="12">
      <t>ケンサ</t>
    </rPh>
    <phoneticPr fontId="10"/>
  </si>
  <si>
    <t>○○年度秘密文書等点検簿
○○年度秘密文書等閲覧簿</t>
    <rPh sb="2" eb="4">
      <t>ネンド</t>
    </rPh>
    <rPh sb="4" eb="8">
      <t>ヒミツブンショ</t>
    </rPh>
    <rPh sb="8" eb="9">
      <t>ナド</t>
    </rPh>
    <rPh sb="9" eb="12">
      <t>テンケンボ</t>
    </rPh>
    <rPh sb="15" eb="17">
      <t>ネンド</t>
    </rPh>
    <rPh sb="22" eb="24">
      <t>エツラン</t>
    </rPh>
    <rPh sb="24" eb="25">
      <t>ボ</t>
    </rPh>
    <phoneticPr fontId="10"/>
  </si>
  <si>
    <t>秘密文書等接受保管簿
秘密文書等登録簿</t>
    <rPh sb="0" eb="2">
      <t>ヒミツ</t>
    </rPh>
    <rPh sb="15" eb="16">
      <t>ナド</t>
    </rPh>
    <phoneticPr fontId="10"/>
  </si>
  <si>
    <t>特定秘密取扱職員名簿</t>
    <rPh sb="0" eb="2">
      <t>トクテイ</t>
    </rPh>
    <rPh sb="2" eb="4">
      <t>ヒミツ</t>
    </rPh>
    <rPh sb="4" eb="6">
      <t>トリアツカイ</t>
    </rPh>
    <rPh sb="6" eb="8">
      <t>ショクイン</t>
    </rPh>
    <rPh sb="8" eb="10">
      <t>メイボ</t>
    </rPh>
    <phoneticPr fontId="10"/>
  </si>
  <si>
    <t>○○年度地図保有現況表
○○年度地図の保有定数・割当基準</t>
    <rPh sb="2" eb="4">
      <t>ネンド</t>
    </rPh>
    <rPh sb="4" eb="6">
      <t>チズ</t>
    </rPh>
    <rPh sb="6" eb="8">
      <t>ホユウ</t>
    </rPh>
    <rPh sb="8" eb="11">
      <t>ゲンキョウヒョウ</t>
    </rPh>
    <rPh sb="14" eb="16">
      <t>ネンド</t>
    </rPh>
    <rPh sb="16" eb="18">
      <t>チズ</t>
    </rPh>
    <rPh sb="19" eb="21">
      <t>ホユウ</t>
    </rPh>
    <rPh sb="21" eb="23">
      <t>テイスウ</t>
    </rPh>
    <rPh sb="24" eb="26">
      <t>ワリアテ</t>
    </rPh>
    <rPh sb="26" eb="28">
      <t>キジュン</t>
    </rPh>
    <phoneticPr fontId="10"/>
  </si>
  <si>
    <t>○○年度証書（地図）</t>
    <rPh sb="2" eb="4">
      <t>ネンド</t>
    </rPh>
    <rPh sb="4" eb="6">
      <t>ショウショ</t>
    </rPh>
    <rPh sb="7" eb="9">
      <t>チズ</t>
    </rPh>
    <phoneticPr fontId="10"/>
  </si>
  <si>
    <t>地図</t>
    <rPh sb="0" eb="2">
      <t>チズ</t>
    </rPh>
    <phoneticPr fontId="10"/>
  </si>
  <si>
    <t>〇〇年度情報収集要領</t>
    <rPh sb="2" eb="4">
      <t>ネンド</t>
    </rPh>
    <rPh sb="4" eb="6">
      <t>ジョウホウ</t>
    </rPh>
    <rPh sb="6" eb="8">
      <t>シュウシュウ</t>
    </rPh>
    <rPh sb="8" eb="10">
      <t>ヨウリョウ</t>
    </rPh>
    <phoneticPr fontId="10"/>
  </si>
  <si>
    <t>〇〇年度編成配置表</t>
    <rPh sb="2" eb="4">
      <t>ネンド</t>
    </rPh>
    <rPh sb="4" eb="6">
      <t>ヘンセイ</t>
    </rPh>
    <rPh sb="6" eb="9">
      <t>ハイチヒョウ</t>
    </rPh>
    <phoneticPr fontId="10"/>
  </si>
  <si>
    <t>陸上自衛隊業務計画以外の業務計画、隊務運営計画、業務計画（第１次・第２次）指示の実施に関する文書、隊務運営計画示達</t>
    <phoneticPr fontId="10"/>
  </si>
  <si>
    <t>〇〇年度駐屯地警衛勤務規則</t>
    <rPh sb="2" eb="4">
      <t>ネンド</t>
    </rPh>
    <rPh sb="4" eb="7">
      <t>チュウトンチ</t>
    </rPh>
    <rPh sb="7" eb="9">
      <t>ケイエイ</t>
    </rPh>
    <rPh sb="9" eb="11">
      <t>キンム</t>
    </rPh>
    <rPh sb="11" eb="13">
      <t>キソク</t>
    </rPh>
    <phoneticPr fontId="10"/>
  </si>
  <si>
    <t>○○年度災害派遣行動規定</t>
    <rPh sb="2" eb="4">
      <t>ネンド</t>
    </rPh>
    <rPh sb="4" eb="8">
      <t>サイガイハケン</t>
    </rPh>
    <rPh sb="8" eb="10">
      <t>コウドウ</t>
    </rPh>
    <rPh sb="10" eb="12">
      <t>キテイ</t>
    </rPh>
    <phoneticPr fontId="10"/>
  </si>
  <si>
    <t>私有パソコン持込み許可簿
私有パソコン持込み申請（許可）書</t>
    <rPh sb="11" eb="12">
      <t>ボ</t>
    </rPh>
    <phoneticPr fontId="10"/>
  </si>
  <si>
    <t>○○年度電子計算機登録簿</t>
    <rPh sb="2" eb="4">
      <t>ネンド</t>
    </rPh>
    <rPh sb="4" eb="6">
      <t>デンシ</t>
    </rPh>
    <rPh sb="6" eb="9">
      <t>ケイサンキ</t>
    </rPh>
    <rPh sb="9" eb="12">
      <t>トウロクボ</t>
    </rPh>
    <phoneticPr fontId="10"/>
  </si>
  <si>
    <t>○○年度アクセス権指定簿</t>
    <rPh sb="2" eb="4">
      <t>ネンド</t>
    </rPh>
    <rPh sb="8" eb="9">
      <t>ケン</t>
    </rPh>
    <rPh sb="9" eb="12">
      <t>シテイボ</t>
    </rPh>
    <phoneticPr fontId="10"/>
  </si>
  <si>
    <t>○○年度ソフトウェア管理表</t>
    <rPh sb="2" eb="4">
      <t>ネンド</t>
    </rPh>
    <rPh sb="10" eb="13">
      <t>カンリヒョウ</t>
    </rPh>
    <phoneticPr fontId="10"/>
  </si>
  <si>
    <t>ファイル暗号化ソフト証跡</t>
    <rPh sb="4" eb="7">
      <t>アンゴウカ</t>
    </rPh>
    <rPh sb="10" eb="12">
      <t>ショウセキ</t>
    </rPh>
    <phoneticPr fontId="10"/>
  </si>
  <si>
    <t>○○年度ファイル暗号化ソフト利用者の管理一覧</t>
    <rPh sb="2" eb="4">
      <t>ネンド</t>
    </rPh>
    <rPh sb="8" eb="11">
      <t>アンゴウカ</t>
    </rPh>
    <rPh sb="14" eb="17">
      <t>リヨウシャ</t>
    </rPh>
    <rPh sb="18" eb="20">
      <t>カンリ</t>
    </rPh>
    <rPh sb="20" eb="22">
      <t>イチラン</t>
    </rPh>
    <phoneticPr fontId="10"/>
  </si>
  <si>
    <t>○○年度無線資格者試験</t>
    <rPh sb="2" eb="4">
      <t>ネンド</t>
    </rPh>
    <rPh sb="4" eb="6">
      <t>ムセン</t>
    </rPh>
    <rPh sb="6" eb="9">
      <t>シカクシャ</t>
    </rPh>
    <rPh sb="9" eb="11">
      <t>シケン</t>
    </rPh>
    <phoneticPr fontId="10"/>
  </si>
  <si>
    <t>○○年度無線機の管理要領</t>
    <rPh sb="2" eb="4">
      <t>ネンド</t>
    </rPh>
    <rPh sb="4" eb="7">
      <t>ムセンキ</t>
    </rPh>
    <rPh sb="8" eb="12">
      <t>カンリヨウリョウ</t>
    </rPh>
    <phoneticPr fontId="10"/>
  </si>
  <si>
    <t>○○年度北部方面隊通信電子規定</t>
    <rPh sb="2" eb="4">
      <t>ネンド</t>
    </rPh>
    <rPh sb="4" eb="6">
      <t>ホクブ</t>
    </rPh>
    <rPh sb="6" eb="9">
      <t>ホウメンタイ</t>
    </rPh>
    <rPh sb="9" eb="15">
      <t>ツウシンデンシキテイ</t>
    </rPh>
    <phoneticPr fontId="10"/>
  </si>
  <si>
    <t>○○年度要地通信の実施</t>
    <rPh sb="2" eb="4">
      <t>ネンド</t>
    </rPh>
    <rPh sb="4" eb="6">
      <t>ヨウチ</t>
    </rPh>
    <rPh sb="6" eb="8">
      <t>ツウシン</t>
    </rPh>
    <rPh sb="9" eb="11">
      <t>ジッシ</t>
    </rPh>
    <phoneticPr fontId="10"/>
  </si>
  <si>
    <t>○○年度移動・固定局検査
○○年度移動局の変更</t>
    <rPh sb="2" eb="4">
      <t>ネンド</t>
    </rPh>
    <rPh sb="4" eb="6">
      <t>イドウ</t>
    </rPh>
    <rPh sb="7" eb="10">
      <t>コテイキョク</t>
    </rPh>
    <rPh sb="10" eb="12">
      <t>ケンサ</t>
    </rPh>
    <rPh sb="15" eb="17">
      <t>ネンド</t>
    </rPh>
    <rPh sb="17" eb="20">
      <t>イドウキョク</t>
    </rPh>
    <rPh sb="21" eb="23">
      <t>ヘンコウ</t>
    </rPh>
    <phoneticPr fontId="10"/>
  </si>
  <si>
    <t>移動局等検査記録表、無線検査表、移動局等試験成績表、地球局落成検査受検等、移動局等関連業務の実施要領</t>
    <phoneticPr fontId="10"/>
  </si>
  <si>
    <t>○○年度移動局等関連業務の実施要領</t>
    <rPh sb="2" eb="4">
      <t>ネンド</t>
    </rPh>
    <rPh sb="4" eb="7">
      <t>イドウキョク</t>
    </rPh>
    <rPh sb="7" eb="8">
      <t>ナド</t>
    </rPh>
    <rPh sb="8" eb="10">
      <t>カンレン</t>
    </rPh>
    <rPh sb="10" eb="12">
      <t>ギョウム</t>
    </rPh>
    <rPh sb="13" eb="15">
      <t>ジッシ</t>
    </rPh>
    <rPh sb="15" eb="17">
      <t>ヨウリョウ</t>
    </rPh>
    <phoneticPr fontId="10"/>
  </si>
  <si>
    <t>情報セキュリティ月間</t>
    <rPh sb="0" eb="2">
      <t>ジョウホウ</t>
    </rPh>
    <rPh sb="8" eb="10">
      <t>ゲッカン</t>
    </rPh>
    <phoneticPr fontId="10"/>
  </si>
  <si>
    <t>○○年度情報セキュリティ月間</t>
    <rPh sb="4" eb="6">
      <t>ジョウホウ</t>
    </rPh>
    <rPh sb="12" eb="14">
      <t>ゲッカン</t>
    </rPh>
    <phoneticPr fontId="10"/>
  </si>
  <si>
    <t>○○年度運用中断及び臨時回線構成
○○年度クロクラ基幹要員集合訓練</t>
    <rPh sb="2" eb="4">
      <t>ネンド</t>
    </rPh>
    <rPh sb="4" eb="6">
      <t>ウンヨウ</t>
    </rPh>
    <rPh sb="6" eb="8">
      <t>チュウダン</t>
    </rPh>
    <rPh sb="8" eb="9">
      <t>オヨ</t>
    </rPh>
    <rPh sb="10" eb="12">
      <t>リンジ</t>
    </rPh>
    <rPh sb="12" eb="14">
      <t>カイセン</t>
    </rPh>
    <rPh sb="14" eb="16">
      <t>コウセイ</t>
    </rPh>
    <rPh sb="19" eb="21">
      <t>ネンド</t>
    </rPh>
    <rPh sb="25" eb="27">
      <t>キカン</t>
    </rPh>
    <rPh sb="27" eb="29">
      <t>ヨウイン</t>
    </rPh>
    <rPh sb="29" eb="33">
      <t>シュウゴウクンレン</t>
    </rPh>
    <phoneticPr fontId="10"/>
  </si>
  <si>
    <t>○○年度システム通信業務実施要領</t>
    <rPh sb="2" eb="4">
      <t>ネンド</t>
    </rPh>
    <rPh sb="8" eb="10">
      <t>ツウシン</t>
    </rPh>
    <rPh sb="10" eb="12">
      <t>ギョウム</t>
    </rPh>
    <rPh sb="12" eb="14">
      <t>ジッシ</t>
    </rPh>
    <rPh sb="14" eb="16">
      <t>ヨウリョウ</t>
    </rPh>
    <phoneticPr fontId="10"/>
  </si>
  <si>
    <t>○○年度システムの運用・維持要領の一部変更
○○年度システムの運用及び管理要領</t>
    <rPh sb="2" eb="4">
      <t>ネンド</t>
    </rPh>
    <rPh sb="9" eb="11">
      <t>ウンヨウ</t>
    </rPh>
    <rPh sb="12" eb="14">
      <t>イジ</t>
    </rPh>
    <rPh sb="14" eb="16">
      <t>ヨウリョウ</t>
    </rPh>
    <rPh sb="17" eb="19">
      <t>イチブ</t>
    </rPh>
    <rPh sb="19" eb="21">
      <t>ヘンコウ</t>
    </rPh>
    <rPh sb="24" eb="26">
      <t>ネンド</t>
    </rPh>
    <rPh sb="31" eb="33">
      <t>ウンヨウ</t>
    </rPh>
    <rPh sb="33" eb="34">
      <t>オヨ</t>
    </rPh>
    <rPh sb="35" eb="37">
      <t>カンリ</t>
    </rPh>
    <rPh sb="37" eb="39">
      <t>ヨウリョウ</t>
    </rPh>
    <phoneticPr fontId="10"/>
  </si>
  <si>
    <t>○○年度国民保護訓練</t>
    <rPh sb="2" eb="4">
      <t>ネンド</t>
    </rPh>
    <rPh sb="4" eb="6">
      <t>コクミン</t>
    </rPh>
    <rPh sb="6" eb="8">
      <t>ホゴ</t>
    </rPh>
    <rPh sb="8" eb="10">
      <t>クンレン</t>
    </rPh>
    <phoneticPr fontId="10"/>
  </si>
  <si>
    <t>○○年度防衛医学先端研究への協力</t>
    <rPh sb="2" eb="4">
      <t>ネンド</t>
    </rPh>
    <rPh sb="4" eb="6">
      <t>ボウエイ</t>
    </rPh>
    <rPh sb="6" eb="8">
      <t>イガク</t>
    </rPh>
    <rPh sb="8" eb="10">
      <t>センタン</t>
    </rPh>
    <rPh sb="10" eb="12">
      <t>ケンキュウ</t>
    </rPh>
    <rPh sb="14" eb="16">
      <t>キョウリョク</t>
    </rPh>
    <phoneticPr fontId="10"/>
  </si>
  <si>
    <t>〇〇年度補給整備実務担当者集合訓練</t>
    <rPh sb="2" eb="4">
      <t>ネンド</t>
    </rPh>
    <rPh sb="4" eb="6">
      <t>ホキュウ</t>
    </rPh>
    <rPh sb="6" eb="8">
      <t>セイビ</t>
    </rPh>
    <rPh sb="8" eb="10">
      <t>ジツム</t>
    </rPh>
    <rPh sb="10" eb="13">
      <t>タントウシャ</t>
    </rPh>
    <rPh sb="13" eb="15">
      <t>シュウゴウ</t>
    </rPh>
    <rPh sb="15" eb="17">
      <t>クンレン</t>
    </rPh>
    <phoneticPr fontId="10"/>
  </si>
  <si>
    <t>充足基準</t>
    <rPh sb="0" eb="4">
      <t>ジュウソクキジュン</t>
    </rPh>
    <phoneticPr fontId="10"/>
  </si>
  <si>
    <t>○○年度装備品充足基準</t>
    <rPh sb="2" eb="4">
      <t>ネンド</t>
    </rPh>
    <rPh sb="4" eb="7">
      <t>ソウビヒン</t>
    </rPh>
    <rPh sb="7" eb="11">
      <t>ジュウソクキジュン</t>
    </rPh>
    <phoneticPr fontId="10"/>
  </si>
  <si>
    <t>履歴簿</t>
    <rPh sb="0" eb="3">
      <t>リレキボ</t>
    </rPh>
    <phoneticPr fontId="10"/>
  </si>
  <si>
    <t>整備諸基準等現況表（△△）（△△には補給品の種類を記載）</t>
    <rPh sb="18" eb="20">
      <t>ホキュウ</t>
    </rPh>
    <rPh sb="20" eb="21">
      <t>ヒン</t>
    </rPh>
    <rPh sb="22" eb="24">
      <t>シュルイ</t>
    </rPh>
    <rPh sb="25" eb="27">
      <t>キサイ</t>
    </rPh>
    <phoneticPr fontId="10"/>
  </si>
  <si>
    <t>カタログ補助簿（△△）（△△には、物品名を記載）</t>
    <rPh sb="4" eb="7">
      <t>ホジョボ</t>
    </rPh>
    <rPh sb="17" eb="19">
      <t>ブッピン</t>
    </rPh>
    <rPh sb="19" eb="20">
      <t>メイ</t>
    </rPh>
    <rPh sb="21" eb="23">
      <t>キサイ</t>
    </rPh>
    <phoneticPr fontId="10"/>
  </si>
  <si>
    <t>鍵授受簿</t>
    <rPh sb="0" eb="1">
      <t>カギ</t>
    </rPh>
    <rPh sb="1" eb="4">
      <t>ジュジュボ</t>
    </rPh>
    <phoneticPr fontId="10"/>
  </si>
  <si>
    <t>○○年度△△鍵授受簿（△△には鍵の種類を記載）</t>
    <phoneticPr fontId="10"/>
  </si>
  <si>
    <t>○○年度△△鍵授受簿（△△には鍵の種類を記載）
（令和５年度作成取得分のファイルまで）</t>
    <rPh sb="25" eb="27">
      <t>レイワ</t>
    </rPh>
    <rPh sb="28" eb="30">
      <t>ネンド</t>
    </rPh>
    <rPh sb="30" eb="32">
      <t>サクセイ</t>
    </rPh>
    <rPh sb="32" eb="35">
      <t>シュトクブン</t>
    </rPh>
    <phoneticPr fontId="10"/>
  </si>
  <si>
    <t>鍵点検簿、点検表、武器庫出入記録、武器庫及び小火器毎日点検表、武器庫及び装備品等毎週点検表</t>
    <phoneticPr fontId="10"/>
  </si>
  <si>
    <t>○○年度△△鍵点検簿（△△には鍵の種類を記載
○○年度△△点検表（△△には、毎日・毎週・毎月のいずれかを記載）
○○年度武器庫出入記録
○○年度武器庫及び小火器毎日点検表
○○年度武器庫及び装備品等毎週点検表</t>
    <rPh sb="7" eb="9">
      <t>テンケン</t>
    </rPh>
    <rPh sb="25" eb="27">
      <t>ネンド</t>
    </rPh>
    <rPh sb="29" eb="32">
      <t>テンケンヒョウ</t>
    </rPh>
    <rPh sb="38" eb="40">
      <t>マイニチ</t>
    </rPh>
    <rPh sb="41" eb="43">
      <t>マイシュウ</t>
    </rPh>
    <rPh sb="44" eb="46">
      <t>マイツキ</t>
    </rPh>
    <rPh sb="52" eb="54">
      <t>キサイ</t>
    </rPh>
    <rPh sb="58" eb="60">
      <t>ネンド</t>
    </rPh>
    <rPh sb="60" eb="63">
      <t>ブキコ</t>
    </rPh>
    <rPh sb="63" eb="65">
      <t>デイ</t>
    </rPh>
    <rPh sb="65" eb="67">
      <t>キロク</t>
    </rPh>
    <rPh sb="70" eb="72">
      <t>ネンド</t>
    </rPh>
    <rPh sb="72" eb="75">
      <t>ブキコ</t>
    </rPh>
    <rPh sb="75" eb="76">
      <t>オヨ</t>
    </rPh>
    <rPh sb="77" eb="80">
      <t>ショウカキ</t>
    </rPh>
    <rPh sb="80" eb="82">
      <t>マイニチ</t>
    </rPh>
    <rPh sb="82" eb="85">
      <t>テンケンヒョウ</t>
    </rPh>
    <rPh sb="88" eb="90">
      <t>ネンド</t>
    </rPh>
    <rPh sb="90" eb="93">
      <t>ブキコ</t>
    </rPh>
    <rPh sb="93" eb="94">
      <t>オヨ</t>
    </rPh>
    <rPh sb="95" eb="98">
      <t>ソウビヒン</t>
    </rPh>
    <rPh sb="98" eb="99">
      <t>ナド</t>
    </rPh>
    <rPh sb="99" eb="101">
      <t>マイシュウ</t>
    </rPh>
    <rPh sb="101" eb="104">
      <t>テンケンヒョウ</t>
    </rPh>
    <phoneticPr fontId="10"/>
  </si>
  <si>
    <t>○○年度火器用安全鍵の不用決定
○○年度装備品の輸送・管理換</t>
    <rPh sb="2" eb="4">
      <t>ネンド</t>
    </rPh>
    <rPh sb="4" eb="6">
      <t>カキ</t>
    </rPh>
    <rPh sb="6" eb="7">
      <t>ヨウ</t>
    </rPh>
    <rPh sb="7" eb="9">
      <t>アンゼン</t>
    </rPh>
    <rPh sb="9" eb="10">
      <t>カギ</t>
    </rPh>
    <rPh sb="11" eb="13">
      <t>フヨウ</t>
    </rPh>
    <rPh sb="13" eb="15">
      <t>ケッテイ</t>
    </rPh>
    <rPh sb="18" eb="20">
      <t>ネンド</t>
    </rPh>
    <rPh sb="20" eb="23">
      <t>ソウビヒン</t>
    </rPh>
    <rPh sb="24" eb="26">
      <t>ユソウ</t>
    </rPh>
    <rPh sb="27" eb="29">
      <t>カンリ</t>
    </rPh>
    <rPh sb="29" eb="30">
      <t>カン</t>
    </rPh>
    <phoneticPr fontId="10"/>
  </si>
  <si>
    <t>○○年度弾薬使用計画
○○年度弾薬の割当
○○年度弾薬受領（返納）者の変更
○○年度弾薬状況
○○年度弾薬射耗
○○年度弾薬化学火工品割当原簿
○○年度弾薬化学火工品授受簿</t>
    <rPh sb="2" eb="4">
      <t>ネンド</t>
    </rPh>
    <rPh sb="4" eb="6">
      <t>ダンヤク</t>
    </rPh>
    <rPh sb="6" eb="8">
      <t>シヨウ</t>
    </rPh>
    <rPh sb="8" eb="10">
      <t>ケイカク</t>
    </rPh>
    <rPh sb="13" eb="15">
      <t>ネンド</t>
    </rPh>
    <rPh sb="15" eb="17">
      <t>ダンヤク</t>
    </rPh>
    <rPh sb="18" eb="20">
      <t>ワリアテ</t>
    </rPh>
    <rPh sb="23" eb="25">
      <t>ネンド</t>
    </rPh>
    <rPh sb="25" eb="27">
      <t>ダンヤク</t>
    </rPh>
    <rPh sb="27" eb="29">
      <t>ジュリョウ</t>
    </rPh>
    <rPh sb="30" eb="32">
      <t>ヘンノウ</t>
    </rPh>
    <rPh sb="33" eb="34">
      <t>モノ</t>
    </rPh>
    <rPh sb="35" eb="37">
      <t>ヘンコウ</t>
    </rPh>
    <rPh sb="40" eb="42">
      <t>ネンド</t>
    </rPh>
    <rPh sb="42" eb="44">
      <t>ダンヤク</t>
    </rPh>
    <rPh sb="44" eb="46">
      <t>ジョウキョウ</t>
    </rPh>
    <rPh sb="49" eb="51">
      <t>ネンド</t>
    </rPh>
    <rPh sb="51" eb="53">
      <t>ダンヤク</t>
    </rPh>
    <rPh sb="53" eb="54">
      <t>シャ</t>
    </rPh>
    <rPh sb="54" eb="55">
      <t>モウ</t>
    </rPh>
    <rPh sb="58" eb="60">
      <t>ネンド</t>
    </rPh>
    <rPh sb="60" eb="62">
      <t>ダンヤク</t>
    </rPh>
    <rPh sb="62" eb="64">
      <t>カガク</t>
    </rPh>
    <rPh sb="64" eb="67">
      <t>カコウヒン</t>
    </rPh>
    <rPh sb="67" eb="69">
      <t>ワリアテ</t>
    </rPh>
    <rPh sb="69" eb="71">
      <t>ゲンボ</t>
    </rPh>
    <rPh sb="83" eb="86">
      <t>ジュジュボ</t>
    </rPh>
    <phoneticPr fontId="10"/>
  </si>
  <si>
    <t>化学の装備品等を管理するために作成する文書</t>
    <rPh sb="0" eb="2">
      <t>カガク</t>
    </rPh>
    <rPh sb="3" eb="6">
      <t>ソウビヒン</t>
    </rPh>
    <rPh sb="6" eb="7">
      <t>ナド</t>
    </rPh>
    <rPh sb="8" eb="10">
      <t>カンリ</t>
    </rPh>
    <rPh sb="15" eb="17">
      <t>サクセイ</t>
    </rPh>
    <rPh sb="19" eb="21">
      <t>ブンショ</t>
    </rPh>
    <phoneticPr fontId="10"/>
  </si>
  <si>
    <t>管理換、区分換、不用決定申請書、改造指令書、異常報告書、予防整備予定表（化学）、予防整備作業用紙（化学）、作業要求命令書</t>
    <phoneticPr fontId="10"/>
  </si>
  <si>
    <t>防護マスク用視力補助具等備付一覧表及び検眼証明書</t>
    <rPh sb="0" eb="2">
      <t>ボウゴ</t>
    </rPh>
    <rPh sb="5" eb="6">
      <t>ヨウ</t>
    </rPh>
    <rPh sb="6" eb="8">
      <t>シリョク</t>
    </rPh>
    <rPh sb="8" eb="11">
      <t>ホジョグ</t>
    </rPh>
    <rPh sb="11" eb="12">
      <t>ナド</t>
    </rPh>
    <rPh sb="12" eb="14">
      <t>ソナエツケ</t>
    </rPh>
    <rPh sb="14" eb="17">
      <t>イチランヒョウ</t>
    </rPh>
    <rPh sb="17" eb="18">
      <t>オヨ</t>
    </rPh>
    <rPh sb="19" eb="21">
      <t>ケンガン</t>
    </rPh>
    <rPh sb="21" eb="24">
      <t>ショウメイショ</t>
    </rPh>
    <phoneticPr fontId="10"/>
  </si>
  <si>
    <t>防護マスク用眼鏡の管理要領</t>
    <rPh sb="0" eb="2">
      <t>ボウゴ</t>
    </rPh>
    <rPh sb="5" eb="6">
      <t>ヨウ</t>
    </rPh>
    <rPh sb="6" eb="8">
      <t>メガネ</t>
    </rPh>
    <rPh sb="9" eb="13">
      <t>カンリヨウリョウ</t>
    </rPh>
    <phoneticPr fontId="10"/>
  </si>
  <si>
    <t>○○年度防護マスク用眼鏡の管理要領</t>
    <rPh sb="2" eb="4">
      <t>ネンド</t>
    </rPh>
    <rPh sb="4" eb="6">
      <t>ボウゴ</t>
    </rPh>
    <rPh sb="9" eb="10">
      <t>ヨウ</t>
    </rPh>
    <rPh sb="10" eb="12">
      <t>メガネ</t>
    </rPh>
    <rPh sb="13" eb="17">
      <t>カンリヨウリョウ</t>
    </rPh>
    <phoneticPr fontId="10"/>
  </si>
  <si>
    <t>○○年度整備審査</t>
    <rPh sb="2" eb="4">
      <t>ネンド</t>
    </rPh>
    <rPh sb="6" eb="8">
      <t>シンサ</t>
    </rPh>
    <phoneticPr fontId="10"/>
  </si>
  <si>
    <t>器材の官給、通信電子器材予防整備予定表、通信電子器材予防整備作業用紙</t>
    <rPh sb="0" eb="2">
      <t>キザイ</t>
    </rPh>
    <rPh sb="3" eb="5">
      <t>カンキュウ</t>
    </rPh>
    <phoneticPr fontId="10"/>
  </si>
  <si>
    <t>○○年度通信電子器材予防整備予定表（△△）（△△には器材名を記載）
○○年度通信電子器材予防整備作業用紙（△△）（△△には器材名を記載）</t>
    <rPh sb="2" eb="4">
      <t>ネンド</t>
    </rPh>
    <rPh sb="4" eb="6">
      <t>ツウシン</t>
    </rPh>
    <rPh sb="6" eb="8">
      <t>デンシ</t>
    </rPh>
    <rPh sb="8" eb="10">
      <t>キザイ</t>
    </rPh>
    <rPh sb="10" eb="14">
      <t>ヨボウセイビ</t>
    </rPh>
    <rPh sb="14" eb="17">
      <t>ヨテイヒョウ</t>
    </rPh>
    <rPh sb="26" eb="28">
      <t>キザイ</t>
    </rPh>
    <rPh sb="28" eb="29">
      <t>ナ</t>
    </rPh>
    <rPh sb="30" eb="32">
      <t>キサイ</t>
    </rPh>
    <rPh sb="36" eb="38">
      <t>ネンド</t>
    </rPh>
    <rPh sb="38" eb="40">
      <t>ツウシン</t>
    </rPh>
    <rPh sb="40" eb="44">
      <t>デンシキザイ</t>
    </rPh>
    <rPh sb="44" eb="48">
      <t>ヨボウセイビ</t>
    </rPh>
    <rPh sb="48" eb="50">
      <t>サギョウ</t>
    </rPh>
    <rPh sb="50" eb="52">
      <t>ヨウシ</t>
    </rPh>
    <phoneticPr fontId="10"/>
  </si>
  <si>
    <t>○○年度無線器材点検表</t>
    <rPh sb="2" eb="4">
      <t>ネンド</t>
    </rPh>
    <rPh sb="4" eb="6">
      <t>ムセン</t>
    </rPh>
    <rPh sb="6" eb="8">
      <t>キザイ</t>
    </rPh>
    <rPh sb="8" eb="11">
      <t>テンケンヒョウ</t>
    </rPh>
    <phoneticPr fontId="10"/>
  </si>
  <si>
    <t>○○年度電計用消耗品受払簿
○○年度計測器等校正計画
○○年度計測器の比較試験</t>
    <rPh sb="2" eb="4">
      <t>ネンド</t>
    </rPh>
    <rPh sb="4" eb="6">
      <t>デンケイ</t>
    </rPh>
    <rPh sb="6" eb="7">
      <t>ヨウ</t>
    </rPh>
    <rPh sb="7" eb="10">
      <t>ショウモウヒン</t>
    </rPh>
    <rPh sb="10" eb="13">
      <t>ウケハライボ</t>
    </rPh>
    <rPh sb="16" eb="18">
      <t>ネンド</t>
    </rPh>
    <rPh sb="18" eb="21">
      <t>ケイソクキ</t>
    </rPh>
    <rPh sb="21" eb="22">
      <t>ナド</t>
    </rPh>
    <rPh sb="22" eb="24">
      <t>コウセイ</t>
    </rPh>
    <rPh sb="24" eb="26">
      <t>ケイカク</t>
    </rPh>
    <rPh sb="29" eb="31">
      <t>ネンド</t>
    </rPh>
    <rPh sb="31" eb="34">
      <t>ケイソクキ</t>
    </rPh>
    <rPh sb="35" eb="37">
      <t>ヒカク</t>
    </rPh>
    <rPh sb="37" eb="39">
      <t>シケン</t>
    </rPh>
    <phoneticPr fontId="10"/>
  </si>
  <si>
    <t>○○年度インターネット発注方式</t>
    <rPh sb="2" eb="4">
      <t>ネンド</t>
    </rPh>
    <rPh sb="11" eb="15">
      <t>ハッチュウホウシキ</t>
    </rPh>
    <phoneticPr fontId="10"/>
  </si>
  <si>
    <t>○○年度需品検査
○○年度需品器材の□□（□□には、具体例から記載）</t>
    <rPh sb="2" eb="4">
      <t>ネンド</t>
    </rPh>
    <rPh sb="4" eb="6">
      <t>ジュヒン</t>
    </rPh>
    <rPh sb="6" eb="8">
      <t>ケンサ</t>
    </rPh>
    <rPh sb="11" eb="13">
      <t>ネンド</t>
    </rPh>
    <rPh sb="13" eb="15">
      <t>ジュヒン</t>
    </rPh>
    <rPh sb="15" eb="17">
      <t>キザイ</t>
    </rPh>
    <rPh sb="26" eb="29">
      <t>グタイレイ</t>
    </rPh>
    <rPh sb="31" eb="33">
      <t>キサイ</t>
    </rPh>
    <phoneticPr fontId="10"/>
  </si>
  <si>
    <t>○○年度戦闘装着セット鍵接受記録
○○年度戦闘装着セット予備鍵点検表
○○年度戦闘装着セット△△点検記録表（△△には、日々・毎週・毎月のいすれかを記載）
○○年度戦闘装着セットの補給管理及び整備要領</t>
    <rPh sb="2" eb="4">
      <t>ネンド</t>
    </rPh>
    <rPh sb="4" eb="6">
      <t>セントウ</t>
    </rPh>
    <rPh sb="6" eb="8">
      <t>ソウチャク</t>
    </rPh>
    <rPh sb="11" eb="12">
      <t>カギ</t>
    </rPh>
    <rPh sb="12" eb="14">
      <t>セツジュ</t>
    </rPh>
    <rPh sb="14" eb="16">
      <t>キロク</t>
    </rPh>
    <rPh sb="19" eb="21">
      <t>ネンド</t>
    </rPh>
    <rPh sb="21" eb="25">
      <t>セントウソウチャク</t>
    </rPh>
    <rPh sb="28" eb="31">
      <t>ヨビカギ</t>
    </rPh>
    <rPh sb="31" eb="34">
      <t>テンケンヒョウ</t>
    </rPh>
    <rPh sb="48" eb="50">
      <t>テンケン</t>
    </rPh>
    <rPh sb="50" eb="53">
      <t>キロクヒョウ</t>
    </rPh>
    <rPh sb="59" eb="61">
      <t>ヒビ</t>
    </rPh>
    <rPh sb="62" eb="64">
      <t>マイシュウ</t>
    </rPh>
    <rPh sb="65" eb="67">
      <t>マイツキ</t>
    </rPh>
    <rPh sb="73" eb="75">
      <t>キサイ</t>
    </rPh>
    <rPh sb="79" eb="81">
      <t>ネンド</t>
    </rPh>
    <phoneticPr fontId="10"/>
  </si>
  <si>
    <t>○○年度戦闘装着セット使用不能、修理不能等判定基準
○○年度交付簿（△△）（△△には、需品の種類を記載）
○○年度物品の交付</t>
    <rPh sb="2" eb="4">
      <t>ネンド</t>
    </rPh>
    <rPh sb="4" eb="8">
      <t>セントウソウチャク</t>
    </rPh>
    <rPh sb="11" eb="13">
      <t>シヨウ</t>
    </rPh>
    <rPh sb="13" eb="15">
      <t>フノウ</t>
    </rPh>
    <rPh sb="16" eb="18">
      <t>シュウリ</t>
    </rPh>
    <rPh sb="18" eb="20">
      <t>フノウ</t>
    </rPh>
    <rPh sb="20" eb="21">
      <t>ナド</t>
    </rPh>
    <rPh sb="21" eb="25">
      <t>ハンテイキジュン</t>
    </rPh>
    <rPh sb="28" eb="30">
      <t>ネンド</t>
    </rPh>
    <rPh sb="30" eb="32">
      <t>コウフ</t>
    </rPh>
    <rPh sb="32" eb="33">
      <t>ボ</t>
    </rPh>
    <rPh sb="43" eb="45">
      <t>ジュヒン</t>
    </rPh>
    <rPh sb="46" eb="48">
      <t>シュルイ</t>
    </rPh>
    <rPh sb="49" eb="51">
      <t>キサイ</t>
    </rPh>
    <rPh sb="55" eb="57">
      <t>ネンド</t>
    </rPh>
    <rPh sb="57" eb="59">
      <t>ブッピン</t>
    </rPh>
    <rPh sb="60" eb="62">
      <t>コウフ</t>
    </rPh>
    <phoneticPr fontId="10"/>
  </si>
  <si>
    <t>○○年度△△の補給・充足更新・管理要領（△△は需品の種類を記載）</t>
    <rPh sb="2" eb="4">
      <t>ネンド</t>
    </rPh>
    <rPh sb="7" eb="9">
      <t>ホキュウ</t>
    </rPh>
    <rPh sb="10" eb="12">
      <t>ジュウソク</t>
    </rPh>
    <rPh sb="12" eb="14">
      <t>コウシン</t>
    </rPh>
    <rPh sb="15" eb="17">
      <t>カンリ</t>
    </rPh>
    <rPh sb="17" eb="19">
      <t>ヨウリョウ</t>
    </rPh>
    <rPh sb="23" eb="25">
      <t>ジュヒン</t>
    </rPh>
    <rPh sb="26" eb="28">
      <t>シュルイ</t>
    </rPh>
    <rPh sb="29" eb="31">
      <t>キサイ</t>
    </rPh>
    <phoneticPr fontId="10"/>
  </si>
  <si>
    <t>○○年度整備書基準等現況表（需品）</t>
    <rPh sb="2" eb="4">
      <t>ネンド</t>
    </rPh>
    <rPh sb="4" eb="7">
      <t>セイビショ</t>
    </rPh>
    <rPh sb="7" eb="9">
      <t>キジュン</t>
    </rPh>
    <rPh sb="9" eb="10">
      <t>ナド</t>
    </rPh>
    <rPh sb="10" eb="13">
      <t>ゲンキョウヒョウ</t>
    </rPh>
    <rPh sb="14" eb="16">
      <t>ジュヒン</t>
    </rPh>
    <phoneticPr fontId="10"/>
  </si>
  <si>
    <t>認識票携行証明書綴</t>
    <rPh sb="0" eb="3">
      <t>ニンシキヒョウ</t>
    </rPh>
    <rPh sb="3" eb="5">
      <t>ケイコウ</t>
    </rPh>
    <rPh sb="5" eb="8">
      <t>ショウメイショ</t>
    </rPh>
    <rPh sb="8" eb="9">
      <t>ツヅ</t>
    </rPh>
    <phoneticPr fontId="10"/>
  </si>
  <si>
    <t>○○年度免税使用対象品目</t>
    <rPh sb="2" eb="4">
      <t>ネンド</t>
    </rPh>
    <phoneticPr fontId="10"/>
  </si>
  <si>
    <t>○○年度油脂類の管理要領</t>
    <rPh sb="2" eb="4">
      <t>ネンド</t>
    </rPh>
    <rPh sb="4" eb="6">
      <t>ユシ</t>
    </rPh>
    <rPh sb="6" eb="7">
      <t>ルイ</t>
    </rPh>
    <rPh sb="8" eb="10">
      <t>カンリ</t>
    </rPh>
    <rPh sb="10" eb="12">
      <t>ヨウリョウ</t>
    </rPh>
    <phoneticPr fontId="10"/>
  </si>
  <si>
    <t xml:space="preserve">○○年度有料支給内訳表
</t>
    <rPh sb="2" eb="4">
      <t>ネンド</t>
    </rPh>
    <rPh sb="4" eb="6">
      <t>ユウリョウ</t>
    </rPh>
    <rPh sb="6" eb="8">
      <t>シキュウ</t>
    </rPh>
    <rPh sb="8" eb="11">
      <t>ウチワケヒョウ</t>
    </rPh>
    <phoneticPr fontId="10"/>
  </si>
  <si>
    <t>○○年度給食実施要領及び有料支給の対価</t>
    <rPh sb="2" eb="4">
      <t>ネンド</t>
    </rPh>
    <rPh sb="4" eb="6">
      <t>キュウショク</t>
    </rPh>
    <rPh sb="6" eb="8">
      <t>ジッシ</t>
    </rPh>
    <rPh sb="8" eb="10">
      <t>ヨウリョウ</t>
    </rPh>
    <rPh sb="10" eb="11">
      <t>オヨ</t>
    </rPh>
    <rPh sb="12" eb="14">
      <t>ユウリョウ</t>
    </rPh>
    <rPh sb="14" eb="16">
      <t>シキュウ</t>
    </rPh>
    <rPh sb="17" eb="19">
      <t>タイカ</t>
    </rPh>
    <phoneticPr fontId="10"/>
  </si>
  <si>
    <t>予防整備予定表、予防整備作業用紙</t>
    <rPh sb="0" eb="4">
      <t>ヨボウセイビ</t>
    </rPh>
    <rPh sb="4" eb="7">
      <t>ヨテイヒョウ</t>
    </rPh>
    <rPh sb="8" eb="12">
      <t>ヨボウセイビ</t>
    </rPh>
    <rPh sb="12" eb="14">
      <t>サギョウ</t>
    </rPh>
    <rPh sb="14" eb="16">
      <t>ヨウシ</t>
    </rPh>
    <phoneticPr fontId="10"/>
  </si>
  <si>
    <t>○○年度予防整備予定表（施設）
○○年度予防整備作業用紙（施設）</t>
    <rPh sb="2" eb="4">
      <t>ネンド</t>
    </rPh>
    <rPh sb="4" eb="8">
      <t>ヨボウセイビ</t>
    </rPh>
    <rPh sb="8" eb="11">
      <t>ヨテイヒョウ</t>
    </rPh>
    <rPh sb="12" eb="14">
      <t>シセツ</t>
    </rPh>
    <rPh sb="18" eb="20">
      <t>ネンド</t>
    </rPh>
    <rPh sb="20" eb="24">
      <t>ヨボウセイビ</t>
    </rPh>
    <rPh sb="24" eb="28">
      <t>サギョウヨウシ</t>
    </rPh>
    <rPh sb="29" eb="31">
      <t>シセツ</t>
    </rPh>
    <phoneticPr fontId="10"/>
  </si>
  <si>
    <t>○○年度除雪・排雪</t>
    <rPh sb="2" eb="4">
      <t>ネンド</t>
    </rPh>
    <rPh sb="4" eb="6">
      <t>ジョセツ</t>
    </rPh>
    <rPh sb="7" eb="9">
      <t>ハイセツ</t>
    </rPh>
    <phoneticPr fontId="10"/>
  </si>
  <si>
    <t>各設備に関する維持管理の記録、電気工作物に関する維持管理の記録ロッカー鍵接受簿、有料ゴミ袋受払簿、有料ゴミ袋使用記録、消火剤の調査　</t>
    <rPh sb="0" eb="1">
      <t>カク</t>
    </rPh>
    <rPh sb="1" eb="3">
      <t>セツビ</t>
    </rPh>
    <rPh sb="4" eb="5">
      <t>カン</t>
    </rPh>
    <rPh sb="7" eb="9">
      <t>イジ</t>
    </rPh>
    <rPh sb="9" eb="11">
      <t>カンリ</t>
    </rPh>
    <rPh sb="12" eb="14">
      <t>キロク</t>
    </rPh>
    <phoneticPr fontId="10"/>
  </si>
  <si>
    <t>○○年度ロッカー鍵接受簿
○○年度札幌市指定有料ゴミ袋受払簿
○○年度札幌市指定有料ゴミ袋使用記録
○○年度消火剤の再調査　</t>
    <rPh sb="2" eb="4">
      <t>ネンド</t>
    </rPh>
    <rPh sb="8" eb="9">
      <t>カギ</t>
    </rPh>
    <rPh sb="9" eb="12">
      <t>セツジュボ</t>
    </rPh>
    <rPh sb="15" eb="17">
      <t>ネンド</t>
    </rPh>
    <rPh sb="17" eb="20">
      <t>サッポロシ</t>
    </rPh>
    <rPh sb="20" eb="22">
      <t>シテイ</t>
    </rPh>
    <rPh sb="22" eb="24">
      <t>ユウリョウ</t>
    </rPh>
    <rPh sb="26" eb="27">
      <t>ブクロ</t>
    </rPh>
    <rPh sb="27" eb="30">
      <t>ウケハライボ</t>
    </rPh>
    <rPh sb="33" eb="35">
      <t>ネンド</t>
    </rPh>
    <rPh sb="35" eb="38">
      <t>サッポロシ</t>
    </rPh>
    <rPh sb="38" eb="40">
      <t>シテイ</t>
    </rPh>
    <rPh sb="40" eb="42">
      <t>ユウリョウ</t>
    </rPh>
    <rPh sb="44" eb="45">
      <t>ブクロ</t>
    </rPh>
    <rPh sb="45" eb="47">
      <t>シヨウ</t>
    </rPh>
    <rPh sb="47" eb="49">
      <t>キロク</t>
    </rPh>
    <rPh sb="52" eb="54">
      <t>ネンド</t>
    </rPh>
    <rPh sb="54" eb="57">
      <t>ショウカザイ</t>
    </rPh>
    <rPh sb="58" eb="61">
      <t>サイチョウサ</t>
    </rPh>
    <phoneticPr fontId="10"/>
  </si>
  <si>
    <t>○○年度施設維持・修理</t>
    <rPh sb="2" eb="4">
      <t>ネンド</t>
    </rPh>
    <rPh sb="4" eb="6">
      <t>シセツ</t>
    </rPh>
    <rPh sb="6" eb="8">
      <t>イジ</t>
    </rPh>
    <rPh sb="9" eb="11">
      <t>シュウリ</t>
    </rPh>
    <phoneticPr fontId="10"/>
  </si>
  <si>
    <t>○○年度環境月間・週間</t>
    <rPh sb="2" eb="4">
      <t>ネンド</t>
    </rPh>
    <rPh sb="4" eb="6">
      <t>カンキョウ</t>
    </rPh>
    <rPh sb="6" eb="8">
      <t>ゲッカン</t>
    </rPh>
    <rPh sb="9" eb="11">
      <t>シュウカン</t>
    </rPh>
    <phoneticPr fontId="10"/>
  </si>
  <si>
    <t>災害派遣等のために使用する自衛隊車両の有料道路の無料通行</t>
    <rPh sb="0" eb="4">
      <t>サイガイハケン</t>
    </rPh>
    <rPh sb="4" eb="5">
      <t>ナド</t>
    </rPh>
    <rPh sb="9" eb="11">
      <t>シヨウ</t>
    </rPh>
    <rPh sb="13" eb="18">
      <t>ジエイタイシャリョウ</t>
    </rPh>
    <rPh sb="19" eb="21">
      <t>ユウリョウ</t>
    </rPh>
    <rPh sb="21" eb="23">
      <t>ドウロ</t>
    </rPh>
    <rPh sb="24" eb="26">
      <t>ムリョウ</t>
    </rPh>
    <rPh sb="26" eb="28">
      <t>ツウコウ</t>
    </rPh>
    <phoneticPr fontId="10"/>
  </si>
  <si>
    <t>○○年度行動従事車両の高速道路の利用</t>
    <rPh sb="2" eb="4">
      <t>ネンド</t>
    </rPh>
    <rPh sb="4" eb="6">
      <t>コウドウ</t>
    </rPh>
    <rPh sb="6" eb="8">
      <t>ジュウジ</t>
    </rPh>
    <rPh sb="8" eb="10">
      <t>シャリョウ</t>
    </rPh>
    <rPh sb="11" eb="13">
      <t>コウソク</t>
    </rPh>
    <rPh sb="13" eb="15">
      <t>ドウロ</t>
    </rPh>
    <rPh sb="16" eb="18">
      <t>リヨウ</t>
    </rPh>
    <phoneticPr fontId="10"/>
  </si>
  <si>
    <t>○○年度ＥＴＣシステム業務処理要領</t>
    <rPh sb="2" eb="4">
      <t>ネンド</t>
    </rPh>
    <phoneticPr fontId="10"/>
  </si>
  <si>
    <t>○○年度船舶輸送業務</t>
    <rPh sb="2" eb="4">
      <t>ネンド</t>
    </rPh>
    <rPh sb="4" eb="6">
      <t>センパク</t>
    </rPh>
    <rPh sb="6" eb="8">
      <t>ユソウ</t>
    </rPh>
    <rPh sb="8" eb="10">
      <t>ギョウム</t>
    </rPh>
    <phoneticPr fontId="10"/>
  </si>
  <si>
    <t>ＩＣカード使用記録簿、ＩＣカード使用における業務処理要領</t>
    <phoneticPr fontId="10"/>
  </si>
  <si>
    <t>○○年度ＩＣカード使用における業務処理要領</t>
    <rPh sb="2" eb="4">
      <t>ネンド</t>
    </rPh>
    <rPh sb="9" eb="11">
      <t>シヨウ</t>
    </rPh>
    <rPh sb="15" eb="17">
      <t>ギョウム</t>
    </rPh>
    <rPh sb="17" eb="19">
      <t>ショリ</t>
    </rPh>
    <rPh sb="19" eb="21">
      <t>ヨウリョウ</t>
    </rPh>
    <phoneticPr fontId="10"/>
  </si>
  <si>
    <t>○○年度運搬費の執行</t>
    <rPh sb="2" eb="4">
      <t>ネンド</t>
    </rPh>
    <phoneticPr fontId="10"/>
  </si>
  <si>
    <t>○○年度輸送支援</t>
    <rPh sb="2" eb="4">
      <t>ネンド</t>
    </rPh>
    <rPh sb="4" eb="6">
      <t>ユソウ</t>
    </rPh>
    <rPh sb="6" eb="8">
      <t>シエン</t>
    </rPh>
    <phoneticPr fontId="10"/>
  </si>
  <si>
    <t>全国物流便</t>
    <rPh sb="0" eb="5">
      <t>ゼンコクブツリュウビン</t>
    </rPh>
    <phoneticPr fontId="10"/>
  </si>
  <si>
    <t>○○年度全国物流便</t>
    <rPh sb="2" eb="4">
      <t>ネンド</t>
    </rPh>
    <rPh sb="4" eb="6">
      <t>ゼンコク</t>
    </rPh>
    <rPh sb="6" eb="9">
      <t>ブツリュウビン</t>
    </rPh>
    <phoneticPr fontId="10"/>
  </si>
  <si>
    <t>車両操縦経歴簿</t>
    <rPh sb="0" eb="2">
      <t>シャリョウ</t>
    </rPh>
    <rPh sb="2" eb="4">
      <t>ソウジュウ</t>
    </rPh>
    <rPh sb="4" eb="7">
      <t>ケイレキボ</t>
    </rPh>
    <phoneticPr fontId="10"/>
  </si>
  <si>
    <t>○○年度教育訓練実施計画
○○年度課程履修前</t>
    <rPh sb="2" eb="4">
      <t>ネンド</t>
    </rPh>
    <rPh sb="4" eb="6">
      <t>キョウイク</t>
    </rPh>
    <rPh sb="6" eb="8">
      <t>クンレン</t>
    </rPh>
    <rPh sb="8" eb="10">
      <t>ジッシ</t>
    </rPh>
    <rPh sb="10" eb="12">
      <t>ケイカク</t>
    </rPh>
    <rPh sb="15" eb="17">
      <t>ネンド</t>
    </rPh>
    <rPh sb="17" eb="19">
      <t>カテイ</t>
    </rPh>
    <rPh sb="19" eb="21">
      <t>リシュウ</t>
    </rPh>
    <rPh sb="21" eb="22">
      <t>マエ</t>
    </rPh>
    <phoneticPr fontId="10"/>
  </si>
  <si>
    <t>○○年度事故報告</t>
    <rPh sb="2" eb="4">
      <t>ネンド</t>
    </rPh>
    <rPh sb="4" eb="6">
      <t>ジコ</t>
    </rPh>
    <rPh sb="6" eb="8">
      <t>ホウコク</t>
    </rPh>
    <phoneticPr fontId="10"/>
  </si>
  <si>
    <t>○○年度特技検定・認定</t>
    <rPh sb="2" eb="4">
      <t>ネンド</t>
    </rPh>
    <rPh sb="4" eb="6">
      <t>トクギ</t>
    </rPh>
    <rPh sb="6" eb="8">
      <t>ケンテイ</t>
    </rPh>
    <rPh sb="9" eb="11">
      <t>ニンテイ</t>
    </rPh>
    <phoneticPr fontId="10"/>
  </si>
  <si>
    <t>○○年度特技教育訓練基準</t>
    <rPh sb="2" eb="4">
      <t>ネンド</t>
    </rPh>
    <rPh sb="4" eb="6">
      <t>トクギ</t>
    </rPh>
    <rPh sb="6" eb="8">
      <t>キョウイク</t>
    </rPh>
    <rPh sb="8" eb="10">
      <t>クンレン</t>
    </rPh>
    <rPh sb="10" eb="12">
      <t>キジュン</t>
    </rPh>
    <phoneticPr fontId="10"/>
  </si>
  <si>
    <t>〇〇年度演習場定期整備</t>
    <rPh sb="2" eb="4">
      <t>ネンド</t>
    </rPh>
    <rPh sb="4" eb="7">
      <t>エンシュウジョウ</t>
    </rPh>
    <rPh sb="7" eb="11">
      <t>テイキセイビ</t>
    </rPh>
    <phoneticPr fontId="10"/>
  </si>
  <si>
    <t>○○年度△△集合訓練（△△には、集合訓練の種類を記載）</t>
    <rPh sb="2" eb="4">
      <t>ネンド</t>
    </rPh>
    <rPh sb="6" eb="8">
      <t>シュウゴウ</t>
    </rPh>
    <rPh sb="8" eb="10">
      <t>クンレン</t>
    </rPh>
    <rPh sb="16" eb="18">
      <t>シュウゴウ</t>
    </rPh>
    <rPh sb="18" eb="20">
      <t>クンレン</t>
    </rPh>
    <rPh sb="21" eb="23">
      <t>シュルイ</t>
    </rPh>
    <rPh sb="24" eb="26">
      <t>キサイ</t>
    </rPh>
    <phoneticPr fontId="10"/>
  </si>
  <si>
    <t>○○年度陸上自衛隊演習</t>
    <rPh sb="2" eb="4">
      <t>ネンド</t>
    </rPh>
    <rPh sb="4" eb="6">
      <t>リクジョウ</t>
    </rPh>
    <rPh sb="6" eb="9">
      <t>ジエイタイ</t>
    </rPh>
    <rPh sb="9" eb="11">
      <t>エンシュウ</t>
    </rPh>
    <phoneticPr fontId="10"/>
  </si>
  <si>
    <t>○○年度指揮所訓練</t>
    <rPh sb="2" eb="4">
      <t>ネンド</t>
    </rPh>
    <rPh sb="4" eb="7">
      <t>シキショ</t>
    </rPh>
    <rPh sb="7" eb="9">
      <t>クンレン</t>
    </rPh>
    <phoneticPr fontId="10"/>
  </si>
  <si>
    <t>○○年度各種競技会</t>
    <rPh sb="2" eb="4">
      <t>ネンド</t>
    </rPh>
    <rPh sb="4" eb="6">
      <t>カクシュ</t>
    </rPh>
    <rPh sb="6" eb="9">
      <t>キョウギカイ</t>
    </rPh>
    <phoneticPr fontId="10"/>
  </si>
  <si>
    <t>○○年度検閲支援
○○年度総監検閲受閲</t>
    <rPh sb="2" eb="4">
      <t>ネンド</t>
    </rPh>
    <rPh sb="4" eb="6">
      <t>ケンエツ</t>
    </rPh>
    <rPh sb="6" eb="8">
      <t>シエン</t>
    </rPh>
    <rPh sb="11" eb="13">
      <t>ネンド</t>
    </rPh>
    <rPh sb="13" eb="15">
      <t>ソウカン</t>
    </rPh>
    <rPh sb="15" eb="17">
      <t>ケンエツ</t>
    </rPh>
    <rPh sb="17" eb="18">
      <t>ジュ</t>
    </rPh>
    <rPh sb="18" eb="19">
      <t>エツ</t>
    </rPh>
    <phoneticPr fontId="10"/>
  </si>
  <si>
    <t>○○年度教範類持ち出し申請簿
○○年度教範類破棄（廃棄）記録簿</t>
    <rPh sb="2" eb="4">
      <t>ネンド</t>
    </rPh>
    <rPh sb="4" eb="6">
      <t>キョウハン</t>
    </rPh>
    <rPh sb="6" eb="7">
      <t>ルイ</t>
    </rPh>
    <rPh sb="7" eb="8">
      <t>モ</t>
    </rPh>
    <rPh sb="9" eb="10">
      <t>ダ</t>
    </rPh>
    <rPh sb="11" eb="14">
      <t>シンセイボ</t>
    </rPh>
    <rPh sb="17" eb="19">
      <t>ネンド</t>
    </rPh>
    <rPh sb="19" eb="22">
      <t>キョウハンルイ</t>
    </rPh>
    <rPh sb="22" eb="24">
      <t>ハキ</t>
    </rPh>
    <rPh sb="25" eb="27">
      <t>ハイキ</t>
    </rPh>
    <rPh sb="28" eb="31">
      <t>キロクボ</t>
    </rPh>
    <phoneticPr fontId="10"/>
  </si>
  <si>
    <t>教範類</t>
    <rPh sb="0" eb="2">
      <t>キョウハン</t>
    </rPh>
    <rPh sb="2" eb="3">
      <t>ルイ</t>
    </rPh>
    <phoneticPr fontId="10"/>
  </si>
  <si>
    <t>隊内販売教範類所有状況表</t>
    <rPh sb="0" eb="2">
      <t>タイナイ</t>
    </rPh>
    <rPh sb="2" eb="4">
      <t>ハンバイ</t>
    </rPh>
    <rPh sb="4" eb="6">
      <t>キョウハン</t>
    </rPh>
    <rPh sb="6" eb="7">
      <t>ルイ</t>
    </rPh>
    <rPh sb="7" eb="9">
      <t>ショユウ</t>
    </rPh>
    <rPh sb="9" eb="11">
      <t>ジョウキョウ</t>
    </rPh>
    <rPh sb="11" eb="12">
      <t>ヒョウ</t>
    </rPh>
    <phoneticPr fontId="10"/>
  </si>
  <si>
    <t>衛生年次報告、衛生要員等身分証明書、死亡個票、衛生業務、衛生技術指導、衛生支援、衛生定時報告、身体歴ツール</t>
    <rPh sb="0" eb="2">
      <t>エイセイ</t>
    </rPh>
    <rPh sb="47" eb="50">
      <t>シンタイレキ</t>
    </rPh>
    <phoneticPr fontId="10"/>
  </si>
  <si>
    <t>○○年度身体歴ツールの運用及び管理要領</t>
    <rPh sb="2" eb="4">
      <t>ネンド</t>
    </rPh>
    <rPh sb="4" eb="7">
      <t>シンタイレキ</t>
    </rPh>
    <rPh sb="11" eb="13">
      <t>ウンヨウ</t>
    </rPh>
    <rPh sb="13" eb="14">
      <t>オヨ</t>
    </rPh>
    <rPh sb="15" eb="17">
      <t>カンリ</t>
    </rPh>
    <rPh sb="17" eb="19">
      <t>ヨウリョウ</t>
    </rPh>
    <phoneticPr fontId="10"/>
  </si>
  <si>
    <t>○○年度緊急救命行為実施要領</t>
    <rPh sb="2" eb="4">
      <t>ネンド</t>
    </rPh>
    <rPh sb="4" eb="6">
      <t>キンキュウ</t>
    </rPh>
    <rPh sb="6" eb="8">
      <t>キュウメイ</t>
    </rPh>
    <rPh sb="8" eb="10">
      <t>コウイ</t>
    </rPh>
    <rPh sb="10" eb="12">
      <t>ジッシ</t>
    </rPh>
    <rPh sb="12" eb="14">
      <t>ヨウリョウ</t>
    </rPh>
    <phoneticPr fontId="10"/>
  </si>
  <si>
    <t>○○年度部隊患者名簿</t>
    <rPh sb="2" eb="4">
      <t>ネンド</t>
    </rPh>
    <rPh sb="4" eb="6">
      <t>ブタイ</t>
    </rPh>
    <rPh sb="6" eb="8">
      <t>カンジャ</t>
    </rPh>
    <rPh sb="8" eb="10">
      <t>メイボ</t>
    </rPh>
    <phoneticPr fontId="10"/>
  </si>
  <si>
    <t>○○年度証書（医薬品）</t>
    <rPh sb="2" eb="4">
      <t>ネンド</t>
    </rPh>
    <rPh sb="4" eb="6">
      <t>ショウショ</t>
    </rPh>
    <rPh sb="7" eb="10">
      <t>イヤクヒン</t>
    </rPh>
    <phoneticPr fontId="10"/>
  </si>
  <si>
    <t>個人携行救急品内容品交付・返納表、個人携行救急品貸与簿</t>
    <rPh sb="0" eb="2">
      <t>コジン</t>
    </rPh>
    <rPh sb="2" eb="4">
      <t>ケイコウ</t>
    </rPh>
    <rPh sb="4" eb="6">
      <t>キュウキュウ</t>
    </rPh>
    <rPh sb="6" eb="7">
      <t>ヒン</t>
    </rPh>
    <rPh sb="7" eb="9">
      <t>ナイヨウ</t>
    </rPh>
    <rPh sb="9" eb="10">
      <t>ヒン</t>
    </rPh>
    <rPh sb="10" eb="12">
      <t>コウフ</t>
    </rPh>
    <rPh sb="13" eb="15">
      <t>ヘンノウ</t>
    </rPh>
    <rPh sb="15" eb="16">
      <t>ヒョウ</t>
    </rPh>
    <rPh sb="17" eb="21">
      <t>コジンケイコウ</t>
    </rPh>
    <rPh sb="21" eb="24">
      <t>キュウキュウヒン</t>
    </rPh>
    <rPh sb="24" eb="27">
      <t>タイヨボ</t>
    </rPh>
    <phoneticPr fontId="10"/>
  </si>
  <si>
    <t>個人携行救急品貸与簿</t>
    <rPh sb="0" eb="4">
      <t>コジンケイコウ</t>
    </rPh>
    <rPh sb="4" eb="7">
      <t>キュウキュウヒン</t>
    </rPh>
    <rPh sb="7" eb="10">
      <t>タイヨボ</t>
    </rPh>
    <phoneticPr fontId="10"/>
  </si>
  <si>
    <t>○○年度禁煙</t>
    <rPh sb="2" eb="4">
      <t>ネンド</t>
    </rPh>
    <rPh sb="4" eb="6">
      <t>キンエン</t>
    </rPh>
    <phoneticPr fontId="10"/>
  </si>
  <si>
    <t>○○年度診療経費の一部改正</t>
    <rPh sb="2" eb="4">
      <t>ネンド</t>
    </rPh>
    <rPh sb="4" eb="6">
      <t>シンリョウ</t>
    </rPh>
    <rPh sb="6" eb="8">
      <t>ケイヒ</t>
    </rPh>
    <rPh sb="9" eb="11">
      <t>イチブ</t>
    </rPh>
    <rPh sb="11" eb="13">
      <t>カイセイ</t>
    </rPh>
    <phoneticPr fontId="10"/>
  </si>
  <si>
    <t>○○年度豚熱に係る災害派遣手当</t>
    <rPh sb="2" eb="4">
      <t>ネンド</t>
    </rPh>
    <rPh sb="4" eb="6">
      <t>ブタネツ</t>
    </rPh>
    <rPh sb="7" eb="8">
      <t>カカ</t>
    </rPh>
    <rPh sb="9" eb="13">
      <t>サイガイハケン</t>
    </rPh>
    <rPh sb="13" eb="15">
      <t>テアテ</t>
    </rPh>
    <phoneticPr fontId="10"/>
  </si>
  <si>
    <t>○○年度ＷＢＧＴ指数に基づき標旗を掲揚する場合の基準色について</t>
    <rPh sb="2" eb="4">
      <t>ネンド</t>
    </rPh>
    <rPh sb="8" eb="10">
      <t>シスウ</t>
    </rPh>
    <rPh sb="11" eb="12">
      <t>モト</t>
    </rPh>
    <rPh sb="14" eb="15">
      <t>シルベ</t>
    </rPh>
    <rPh sb="15" eb="16">
      <t>ハタ</t>
    </rPh>
    <rPh sb="17" eb="19">
      <t>ケイヨウ</t>
    </rPh>
    <rPh sb="21" eb="23">
      <t>バアイ</t>
    </rPh>
    <rPh sb="24" eb="26">
      <t>キジュン</t>
    </rPh>
    <rPh sb="26" eb="27">
      <t>イロ</t>
    </rPh>
    <phoneticPr fontId="10"/>
  </si>
  <si>
    <t>○○年度食中毒強化期間</t>
    <rPh sb="2" eb="4">
      <t>ネンド</t>
    </rPh>
    <rPh sb="4" eb="7">
      <t>ショクチュウドク</t>
    </rPh>
    <rPh sb="7" eb="9">
      <t>キョウカ</t>
    </rPh>
    <rPh sb="9" eb="11">
      <t>キカン</t>
    </rPh>
    <phoneticPr fontId="10"/>
  </si>
  <si>
    <t>○○年度身体検査</t>
    <rPh sb="2" eb="4">
      <t>ネンド</t>
    </rPh>
    <rPh sb="4" eb="8">
      <t>シンタイケンサ</t>
    </rPh>
    <phoneticPr fontId="10"/>
  </si>
  <si>
    <t>○○年度健康管理強化施策</t>
    <rPh sb="2" eb="4">
      <t>ネンド</t>
    </rPh>
    <rPh sb="4" eb="8">
      <t>ケンコウカンリ</t>
    </rPh>
    <rPh sb="8" eb="10">
      <t>キョウカ</t>
    </rPh>
    <rPh sb="10" eb="12">
      <t>セサク</t>
    </rPh>
    <phoneticPr fontId="10"/>
  </si>
  <si>
    <t>○○年度インフルエンザ業務計画</t>
    <rPh sb="2" eb="4">
      <t>ネンド</t>
    </rPh>
    <rPh sb="11" eb="13">
      <t>ギョウム</t>
    </rPh>
    <rPh sb="13" eb="15">
      <t>ケイカク</t>
    </rPh>
    <phoneticPr fontId="10"/>
  </si>
  <si>
    <t>○○年度衛生統計通達</t>
    <rPh sb="2" eb="4">
      <t>ネンド</t>
    </rPh>
    <rPh sb="4" eb="6">
      <t>エイセイ</t>
    </rPh>
    <rPh sb="6" eb="8">
      <t>トウケイ</t>
    </rPh>
    <rPh sb="8" eb="10">
      <t>ツウタツ</t>
    </rPh>
    <phoneticPr fontId="10"/>
  </si>
  <si>
    <t>医療管理に関する文書</t>
    <phoneticPr fontId="10"/>
  </si>
  <si>
    <t>○○年度第三者行為</t>
    <rPh sb="2" eb="4">
      <t>ネンド</t>
    </rPh>
    <rPh sb="4" eb="5">
      <t>ダイ</t>
    </rPh>
    <rPh sb="5" eb="7">
      <t>サンシャ</t>
    </rPh>
    <rPh sb="7" eb="9">
      <t>コウイ</t>
    </rPh>
    <phoneticPr fontId="10"/>
  </si>
  <si>
    <t>○○年度被災した自衛官の一部負担金</t>
    <rPh sb="2" eb="4">
      <t>ネンド</t>
    </rPh>
    <rPh sb="4" eb="6">
      <t>ヒサイ</t>
    </rPh>
    <rPh sb="8" eb="11">
      <t>ジエイカン</t>
    </rPh>
    <rPh sb="12" eb="14">
      <t>イチブ</t>
    </rPh>
    <rPh sb="14" eb="17">
      <t>フタンキン</t>
    </rPh>
    <phoneticPr fontId="10"/>
  </si>
  <si>
    <t>薬務定時報告、受払簿（個人携行救急品）</t>
    <rPh sb="0" eb="2">
      <t>ヤクム</t>
    </rPh>
    <rPh sb="2" eb="4">
      <t>テイジ</t>
    </rPh>
    <rPh sb="4" eb="6">
      <t>ホウコク</t>
    </rPh>
    <rPh sb="7" eb="10">
      <t>ウケハライボ</t>
    </rPh>
    <rPh sb="11" eb="13">
      <t>コジン</t>
    </rPh>
    <rPh sb="13" eb="15">
      <t>ケイコウ</t>
    </rPh>
    <rPh sb="15" eb="18">
      <t>キュウキュウヒン</t>
    </rPh>
    <phoneticPr fontId="10"/>
  </si>
  <si>
    <t>○○年度受払簿（個人携行救急品）
○○年度演習等医薬品受渡証</t>
    <rPh sb="2" eb="4">
      <t>ネンド</t>
    </rPh>
    <rPh sb="4" eb="7">
      <t>ウケハライボ</t>
    </rPh>
    <rPh sb="8" eb="10">
      <t>コジン</t>
    </rPh>
    <rPh sb="10" eb="12">
      <t>ケイコウ</t>
    </rPh>
    <rPh sb="12" eb="14">
      <t>キュウキュウ</t>
    </rPh>
    <rPh sb="14" eb="15">
      <t>ヒン</t>
    </rPh>
    <rPh sb="19" eb="21">
      <t>ネンド</t>
    </rPh>
    <rPh sb="21" eb="23">
      <t>エンシュウ</t>
    </rPh>
    <rPh sb="23" eb="24">
      <t>ナド</t>
    </rPh>
    <rPh sb="24" eb="27">
      <t>イヤクヒン</t>
    </rPh>
    <rPh sb="27" eb="29">
      <t>ウケワタシ</t>
    </rPh>
    <rPh sb="29" eb="30">
      <t>ショウ</t>
    </rPh>
    <phoneticPr fontId="10"/>
  </si>
  <si>
    <t>○○年度救急品管理要領</t>
    <rPh sb="2" eb="4">
      <t>ネンド</t>
    </rPh>
    <rPh sb="4" eb="7">
      <t>キュウキュウヒン</t>
    </rPh>
    <rPh sb="7" eb="9">
      <t>カンリ</t>
    </rPh>
    <rPh sb="9" eb="11">
      <t>ヨウリョウ</t>
    </rPh>
    <phoneticPr fontId="10"/>
  </si>
  <si>
    <t>職員の兼業の許可に関する重要な経緯</t>
    <phoneticPr fontId="10"/>
  </si>
  <si>
    <t>○○年度職員兼業承認</t>
    <rPh sb="0" eb="4">
      <t>マルマルネンド</t>
    </rPh>
    <phoneticPr fontId="10"/>
  </si>
  <si>
    <t>〇〇年受付配布簿</t>
    <rPh sb="3" eb="5">
      <t>ウケツケ</t>
    </rPh>
    <rPh sb="5" eb="7">
      <t>ハイフ</t>
    </rPh>
    <rPh sb="7" eb="8">
      <t>ボ</t>
    </rPh>
    <phoneticPr fontId="10"/>
  </si>
  <si>
    <t>〇〇年発簡簿</t>
    <phoneticPr fontId="10"/>
  </si>
  <si>
    <t>〇〇年度移管・廃棄簿</t>
    <phoneticPr fontId="10"/>
  </si>
  <si>
    <t>○○年度△△に伴う行動命令（△△には具体的な災害名を記載）</t>
    <rPh sb="7" eb="8">
      <t>トモナ</t>
    </rPh>
    <rPh sb="18" eb="21">
      <t>グタイテキ</t>
    </rPh>
    <rPh sb="22" eb="25">
      <t>サイガイメイ</t>
    </rPh>
    <rPh sb="26" eb="28">
      <t>キサイ</t>
    </rPh>
    <phoneticPr fontId="10"/>
  </si>
  <si>
    <t>○○年度△△に伴う行動命令（△△には具体的な災害名を記載）（上級部隊からの受領分）</t>
    <rPh sb="30" eb="34">
      <t>ジョウキュウブタイ</t>
    </rPh>
    <rPh sb="37" eb="39">
      <t>ジュリョウ</t>
    </rPh>
    <rPh sb="39" eb="40">
      <t>ブン</t>
    </rPh>
    <phoneticPr fontId="10"/>
  </si>
  <si>
    <t>新型コロナウイルス感染症に係る業務継続要領、新型コロナウイルス感染症に係る指示</t>
    <rPh sb="37" eb="39">
      <t>シジ</t>
    </rPh>
    <phoneticPr fontId="1"/>
  </si>
  <si>
    <t>〇〇年度業務継続要領（新型コロナウイルス感染症）
〇〇年度新型コロナウイルス感染症に係る指示</t>
    <phoneticPr fontId="10"/>
  </si>
  <si>
    <t>新型コロナウイルス感染症に係る指示事項</t>
    <rPh sb="17" eb="19">
      <t>ジコウ</t>
    </rPh>
    <phoneticPr fontId="1"/>
  </si>
  <si>
    <t>〇〇年度新型コロナウイルス感染症に係る指示事項</t>
    <rPh sb="21" eb="23">
      <t>ジコウ</t>
    </rPh>
    <phoneticPr fontId="1"/>
  </si>
  <si>
    <t>駐屯地隊舎移動、方面隊業務要領</t>
    <phoneticPr fontId="1"/>
  </si>
  <si>
    <t>〇〇年度駐屯地隊舎移動
〇〇年度方面隊業務要領</t>
    <phoneticPr fontId="10"/>
  </si>
  <si>
    <t>○○年度△△視察（△△にはな視察名を記載）
○○年度総合隊務指導
○○年度隊務指導</t>
    <rPh sb="14" eb="17">
      <t>シサツメイ</t>
    </rPh>
    <rPh sb="18" eb="20">
      <t>キサイ</t>
    </rPh>
    <phoneticPr fontId="10"/>
  </si>
  <si>
    <t>○○年度総合隊務指導般命
○○年度総合隊務指導所見</t>
    <phoneticPr fontId="10"/>
  </si>
  <si>
    <t>○○年度総務担当者集合訓練
○○年度人事総務担当者集合訓練
○○年度中隊長等集合訓練
○○年度司会者養成講義</t>
    <phoneticPr fontId="10"/>
  </si>
  <si>
    <t>○○年度行事に関する命令
○○年度群創立記念行事
○○年度幹部任官行事</t>
    <phoneticPr fontId="10"/>
  </si>
  <si>
    <t>○○年度葬送式</t>
    <phoneticPr fontId="10"/>
  </si>
  <si>
    <t>○○年度身分証明書亡失通知
○○年度身分証交付・発行</t>
    <phoneticPr fontId="10"/>
  </si>
  <si>
    <t>○○年度身分証偽造防止処置</t>
    <phoneticPr fontId="10"/>
  </si>
  <si>
    <t>○○年度身分証偽造防止</t>
    <phoneticPr fontId="10"/>
  </si>
  <si>
    <t>身分証明書及び新規ホログラムシール掌握表</t>
    <phoneticPr fontId="1"/>
  </si>
  <si>
    <t>身分証明書及び新規ホログラムシール掌握表</t>
    <phoneticPr fontId="10"/>
  </si>
  <si>
    <t>省エネ施策</t>
    <rPh sb="0" eb="1">
      <t>ショウ</t>
    </rPh>
    <rPh sb="3" eb="5">
      <t>シサク</t>
    </rPh>
    <phoneticPr fontId="10"/>
  </si>
  <si>
    <t>○○年度△△施策に関する文書（△△には施策名を記載）</t>
    <rPh sb="19" eb="21">
      <t>セサク</t>
    </rPh>
    <phoneticPr fontId="10"/>
  </si>
  <si>
    <t>○○年度特別勤務
○○年度火災予防運動
○○年度防火管理検査
○○年度防火管理
○○年度警備・当直教育
○○年度当直要員指定・解除
○○年度火器予防強化期間</t>
    <phoneticPr fontId="10"/>
  </si>
  <si>
    <t>○○年度国会議員対応</t>
    <rPh sb="0" eb="4">
      <t>マルマルネンド</t>
    </rPh>
    <phoneticPr fontId="10"/>
  </si>
  <si>
    <t>○○年度外国勲章等の着用</t>
    <rPh sb="0" eb="4">
      <t>マルマルネンド</t>
    </rPh>
    <phoneticPr fontId="10"/>
  </si>
  <si>
    <t>○○年度文書業務担当者集合訓練
○○年度文書実務訓練
○○年度公文書管理教育の実施
○○年度文書研修</t>
    <phoneticPr fontId="10"/>
  </si>
  <si>
    <t>○○年度文書管理者引継報告書
○○年度群文書管理者引継報告要領
○○年度文書管理担当者指定簿</t>
    <phoneticPr fontId="10"/>
  </si>
  <si>
    <t>文書管理者指定簿
文書管理担当者、補助者指定簿</t>
    <phoneticPr fontId="10"/>
  </si>
  <si>
    <t>○○年度文書起案の手引
○○年度文書起案の手引・電子決裁マニュアル
〇〇年度群総括宛名</t>
    <phoneticPr fontId="10"/>
  </si>
  <si>
    <t>○○年度文書管理情報の記載要領
○○年度標準文書保存期間基準の改定</t>
    <phoneticPr fontId="10"/>
  </si>
  <si>
    <t>○○年度浄書データ格納ファイル（電子）</t>
    <rPh sb="3" eb="4">
      <t>ド</t>
    </rPh>
    <phoneticPr fontId="10"/>
  </si>
  <si>
    <t>○○年度庁内施行一時利用停止</t>
    <phoneticPr fontId="10"/>
  </si>
  <si>
    <t>○○年度文書管理システムによる発送業務
○○年度電子決裁調査</t>
    <phoneticPr fontId="10"/>
  </si>
  <si>
    <t>〇〇年度文書規則の遵守
○○年度行政文書調査
○○年度行政文書管理の統制事項</t>
    <phoneticPr fontId="10"/>
  </si>
  <si>
    <t>○○年度行政文書管理の適正な実施
○○年度情報公開・行政文書再発防止処置
○○年度行政文書調査
○○年度行政文書探索
○○年度行政文書管理・情報公開防衛大臣指示
○○年度行政文書ファイル名是正
○○年度行政文書管理要領
○○年度文書管理システム運用要領
○○年度行政文書の電子的管理</t>
    <phoneticPr fontId="10"/>
  </si>
  <si>
    <t>〇〇年度行政文書管理要領（新型コロナウイルス感染症）</t>
    <phoneticPr fontId="1"/>
  </si>
  <si>
    <t>○○年度行政文書管理業務の検討資料</t>
    <phoneticPr fontId="10"/>
  </si>
  <si>
    <t>○○年度行政文書管理状況報告
○○年度行政文書点検資料
○○年度移管に関する文書
○○年度廃棄同意に関する文書
○○年度行政文書管理の点検・調査
○○年度行政文書ファイル点検・ＲＳ設定・廃棄協議
○○年度行政文書管理推進月間
○○年度行政文書管理状況
○○年度標準文書保存期間基準の改定
○○年度行政文書業務要領
○○年度行政文書管理強化期間</t>
    <phoneticPr fontId="10"/>
  </si>
  <si>
    <t>○○年度業務改善提案</t>
    <phoneticPr fontId="10"/>
  </si>
  <si>
    <t>○○年度報告要求審査
○○年度報告統制登録簿
○○年度定時報告要求一覧表</t>
    <phoneticPr fontId="10"/>
  </si>
  <si>
    <t>○○年度文書監査
○○年度行政文書管理実地監査</t>
    <phoneticPr fontId="10"/>
  </si>
  <si>
    <t>○○年度防衛監察
○○年度コンプライアンス</t>
    <phoneticPr fontId="10"/>
  </si>
  <si>
    <t>○○年度防衛監察実施計画
○○年度防衛監察実施要領</t>
    <phoneticPr fontId="10"/>
  </si>
  <si>
    <t>防衛監察本部への通報要領</t>
    <phoneticPr fontId="10"/>
  </si>
  <si>
    <t>○○年度陸幕旬報
○○年度隊務報告
○○年度主要予定表
○○年度駐屯地業務運営要領</t>
    <phoneticPr fontId="10"/>
  </si>
  <si>
    <t>○○年度部外広報</t>
    <phoneticPr fontId="10"/>
  </si>
  <si>
    <t>○○年度情報公開業務</t>
    <rPh sb="8" eb="10">
      <t>ギョウム</t>
    </rPh>
    <phoneticPr fontId="10"/>
  </si>
  <si>
    <t xml:space="preserve">保護責任者等指定（解除）書
指定変更書綴り
</t>
    <phoneticPr fontId="10"/>
  </si>
  <si>
    <t>○○年度保有個人情報保護管理</t>
    <rPh sb="10" eb="14">
      <t>ホゴカンリ</t>
    </rPh>
    <phoneticPr fontId="1"/>
  </si>
  <si>
    <t>保有個人情報等管理台帳</t>
    <phoneticPr fontId="10"/>
  </si>
  <si>
    <t>システム利用者指定簿（個人情報）</t>
    <phoneticPr fontId="10"/>
  </si>
  <si>
    <t>○○年度法律支援・法律相談
○○年度法務識能向上期間
○○年度作戦法規集合訓練</t>
    <phoneticPr fontId="10"/>
  </si>
  <si>
    <t>賠償</t>
    <phoneticPr fontId="10"/>
  </si>
  <si>
    <t>○○年度賠償事故等報告書</t>
    <phoneticPr fontId="10"/>
  </si>
  <si>
    <t>○○年度損害賠償認定
○○年度損失補償認定</t>
    <phoneticPr fontId="10"/>
  </si>
  <si>
    <t>災害補償の認定等に関する文書</t>
    <phoneticPr fontId="1"/>
  </si>
  <si>
    <t>移管通知（実施機関及び移管元補償事務主任者）、補償実施移管通知、公務発生通知書、更生指導、公務認定</t>
    <phoneticPr fontId="10"/>
  </si>
  <si>
    <t>補償</t>
    <phoneticPr fontId="10"/>
  </si>
  <si>
    <t>○○年度補償実施移管通知
○○年度公務発生通知書
○○年度更生指導
〇〇年度公務認定</t>
    <phoneticPr fontId="10"/>
  </si>
  <si>
    <t>年金等の改定（実施機関）、災害補償及び福祉事業実施報告</t>
    <phoneticPr fontId="10"/>
  </si>
  <si>
    <t>○○年度災害補償及び福祉事業実施報告</t>
    <phoneticPr fontId="10"/>
  </si>
  <si>
    <t>○○年度△△補償及び福祉事業の決定（△△には具体的な補償名を記載）</t>
    <rPh sb="26" eb="28">
      <t>ホショウ</t>
    </rPh>
    <phoneticPr fontId="10"/>
  </si>
  <si>
    <t>○○年度達起案の手引</t>
    <rPh sb="0" eb="4">
      <t>マルマルネンド</t>
    </rPh>
    <phoneticPr fontId="10"/>
  </si>
  <si>
    <t>○○年度△△に関する訓令の運用（△△には訓令名を記載）
○○年度達の運用</t>
    <rPh sb="0" eb="4">
      <t>マルマルネンド</t>
    </rPh>
    <rPh sb="20" eb="22">
      <t>クンレイ</t>
    </rPh>
    <rPh sb="28" eb="32">
      <t>マルマルネンド</t>
    </rPh>
    <rPh sb="32" eb="33">
      <t>タツ</t>
    </rPh>
    <rPh sb="34" eb="36">
      <t>ウンヨウ</t>
    </rPh>
    <phoneticPr fontId="10"/>
  </si>
  <si>
    <t>規則の管理に関する文書</t>
    <phoneticPr fontId="10"/>
  </si>
  <si>
    <t xml:space="preserve">〇〇年度△△規則の改正（△△には、部隊名を記載）
○○年度北部方面通信群規則類（原本）
○○年度訓練行動・管理規定（隷下部隊）
○○年度方面・駐屯地規則類改正通知
〇〇年度文書規則の一部改正
〇〇年度行政文書管理細則
</t>
    <phoneticPr fontId="10"/>
  </si>
  <si>
    <t>〇〇年度航空救難規則の一部改正
○○年度駐屯地規則類改正通知</t>
    <phoneticPr fontId="10"/>
  </si>
  <si>
    <t>○○年度会計業務処理要領</t>
    <phoneticPr fontId="10"/>
  </si>
  <si>
    <t>○○年度会計機関に関する文書（連絡通知等）</t>
    <phoneticPr fontId="10"/>
  </si>
  <si>
    <t>○○年度防衛省歳出予算に関する文書</t>
    <phoneticPr fontId="10"/>
  </si>
  <si>
    <t>金銭管理に関する文書</t>
    <phoneticPr fontId="10"/>
  </si>
  <si>
    <t>○○年度体育助成基金決算報告
○○年度体育助成基金支払決議書</t>
    <phoneticPr fontId="10"/>
  </si>
  <si>
    <t>○○年度体育助成基金部隊別徴収簿
○○年度体育助成基金現金出納簿
○○年度陸曹団費支払指示承認書</t>
    <phoneticPr fontId="10"/>
  </si>
  <si>
    <t>○○年度通信群体育助成金規約</t>
    <phoneticPr fontId="10"/>
  </si>
  <si>
    <t>○○年度金銭会計に関する文書（連絡通知等）</t>
    <phoneticPr fontId="10"/>
  </si>
  <si>
    <t>○○年度金銭会計の△△業務（△△には具体的な業務名を記載）</t>
    <rPh sb="22" eb="24">
      <t>ギョウム</t>
    </rPh>
    <phoneticPr fontId="10"/>
  </si>
  <si>
    <t>○○年度金銭会計の△△制度（△△には具体的な制度名を記載）</t>
    <rPh sb="22" eb="24">
      <t>セイド</t>
    </rPh>
    <phoneticPr fontId="10"/>
  </si>
  <si>
    <t>○○年度債権管理に関する文書（連絡通知等）</t>
    <phoneticPr fontId="10"/>
  </si>
  <si>
    <t>○○年度債権管理の業務</t>
    <phoneticPr fontId="10"/>
  </si>
  <si>
    <t>○○年度債権管理の制度</t>
    <phoneticPr fontId="10"/>
  </si>
  <si>
    <t>○○年度給与に関する文書（連絡通知等）</t>
    <phoneticPr fontId="10"/>
  </si>
  <si>
    <t>○○年度給与の口座振込実施要領
〇〇年度会計業務処理要領</t>
    <phoneticPr fontId="10"/>
  </si>
  <si>
    <t>〇〇年度給与業務処理要領</t>
    <phoneticPr fontId="10"/>
  </si>
  <si>
    <t>給与の制度</t>
    <phoneticPr fontId="1"/>
  </si>
  <si>
    <t>○○年度給与の△△制度（△△には、制度名を記載）</t>
    <rPh sb="17" eb="19">
      <t>セイド</t>
    </rPh>
    <phoneticPr fontId="10"/>
  </si>
  <si>
    <t>○○年度給与の支払管理書類
○○年度勤務状況通知書</t>
    <phoneticPr fontId="10"/>
  </si>
  <si>
    <t>○○年度旅費業務要領</t>
    <phoneticPr fontId="10"/>
  </si>
  <si>
    <t>○○年度旅費の業務</t>
    <phoneticPr fontId="10"/>
  </si>
  <si>
    <t>○○年度旅費の△△制度（△△は、制度名を記載）</t>
    <rPh sb="16" eb="19">
      <t>セイドメイ</t>
    </rPh>
    <rPh sb="20" eb="22">
      <t>キサイ</t>
    </rPh>
    <phoneticPr fontId="10"/>
  </si>
  <si>
    <t>○○年度旅費簿
○○年度出張報告書</t>
    <phoneticPr fontId="10"/>
  </si>
  <si>
    <t>○○年度調達・契約に関する連絡文書
○○年度入札監視委員会
○○年度契約済通知書
○○年度検査指令書</t>
    <phoneticPr fontId="10"/>
  </si>
  <si>
    <t>○○年度調達・契約に関する連絡文書(新型コロナウイルス感染症）</t>
    <phoneticPr fontId="10"/>
  </si>
  <si>
    <t>調達及び契約の担当官等通知</t>
    <rPh sb="0" eb="2">
      <t>チョウタツ</t>
    </rPh>
    <rPh sb="2" eb="3">
      <t>オヨ</t>
    </rPh>
    <rPh sb="7" eb="10">
      <t>タントウカン</t>
    </rPh>
    <rPh sb="10" eb="11">
      <t>トウ</t>
    </rPh>
    <phoneticPr fontId="10"/>
  </si>
  <si>
    <t>○○年度検査官・担当官等の指名（取消）</t>
    <phoneticPr fontId="1"/>
  </si>
  <si>
    <t>○○年度調達・契約の通知
○○年度検査官等の指名（取消）</t>
    <rPh sb="20" eb="21">
      <t>トウ</t>
    </rPh>
    <phoneticPr fontId="10"/>
  </si>
  <si>
    <t>○○年度入札取引委員会
○○年度公正取引委員会と入札談合に係る情報</t>
    <phoneticPr fontId="10"/>
  </si>
  <si>
    <t>○○年度使用基準額流用上申書</t>
    <phoneticPr fontId="10"/>
  </si>
  <si>
    <t>○○年度予算に関する文書（連絡通知等）
○○年度補給受経費（適用品目）
○○年度経費使用計画
○○年度補給計画
○○年度補給受適用品目</t>
    <phoneticPr fontId="10"/>
  </si>
  <si>
    <t>○○年度経費差引簿
○○年度職員厚生経費の執行要領</t>
    <phoneticPr fontId="10"/>
  </si>
  <si>
    <t>計算証明</t>
    <phoneticPr fontId="10"/>
  </si>
  <si>
    <t>○○年度計算証明に関する文書（連絡通知等）
○○年度物品管理計算証明等に関する報告</t>
    <phoneticPr fontId="10"/>
  </si>
  <si>
    <t>○○年度会計監査に関する文書（連絡通知等）
○○年度会計検査受検資料
○○年度指定検査及び会計業務指導
○○年度会計監実地監査</t>
    <phoneticPr fontId="10"/>
  </si>
  <si>
    <t>○○年度会計検査受検（計画等）
○○年度会計実地検査</t>
    <rPh sb="22" eb="24">
      <t>ジッチ</t>
    </rPh>
    <phoneticPr fontId="10"/>
  </si>
  <si>
    <t>○○年度人事計画に関する文書（連絡通知等）
○○年度中期実員管理意識調査
○○年度試験訓練等個別命令
○○年度昇任の運用
○○年度営舎外居住
○○年度退職管理
○○年度隊長兼務に関する個別命令
○○年度交替制勤務
○○年度隊員の配置
○○年度職務指定
○○年度居住場所
○○年度産前産後休暇
○○年度部隊配置
○○年度選挙における便宜供与
○○年度元自衛官の再任用
○○年度陸士管外補充者
○○年度臨時勤務</t>
    <phoneticPr fontId="10"/>
  </si>
  <si>
    <t>○○年度育児休業
○○年度中期実員管理計画
○○年度中期実員管理意見・調査
○○年度採用要件</t>
    <phoneticPr fontId="10"/>
  </si>
  <si>
    <t>○○年度昇任の運用停止</t>
    <phoneticPr fontId="10"/>
  </si>
  <si>
    <t>○○年度人事日報
○○年度人事日報の試行
○○年度人事状況の確認
○○年度人事日報取扱要領</t>
    <phoneticPr fontId="10"/>
  </si>
  <si>
    <t>○○年度人事日報取扱</t>
    <phoneticPr fontId="10"/>
  </si>
  <si>
    <t>○○年度旧姓使用に係る取扱
○○年度隊員の人生設計</t>
    <phoneticPr fontId="10"/>
  </si>
  <si>
    <t>○○年度自衛官の再任用
○○年度再任用制度</t>
    <phoneticPr fontId="10"/>
  </si>
  <si>
    <t>○○年度再任用に関する調査</t>
    <rPh sb="8" eb="9">
      <t>カン</t>
    </rPh>
    <rPh sb="11" eb="13">
      <t>チョウサ</t>
    </rPh>
    <phoneticPr fontId="1"/>
  </si>
  <si>
    <t>○○年度事務官等の再任用</t>
    <phoneticPr fontId="10"/>
  </si>
  <si>
    <t>服務</t>
    <phoneticPr fontId="10"/>
  </si>
  <si>
    <t>○○年度育児休業調査
○○年度育児休業
○○年度代休等の取扱い</t>
    <phoneticPr fontId="10"/>
  </si>
  <si>
    <t>○○年度年次休暇取得促進取組</t>
    <phoneticPr fontId="10"/>
  </si>
  <si>
    <t>○○年度任期付自衛官登録制度</t>
    <phoneticPr fontId="10"/>
  </si>
  <si>
    <t>○○年度訓令の制定・運用（勤務時間・休暇・育児休業）
○○年度勤務時間及び休暇</t>
    <phoneticPr fontId="10"/>
  </si>
  <si>
    <t>○○年度隊員の勤務時間及び休暇</t>
    <phoneticPr fontId="10"/>
  </si>
  <si>
    <t>○○年度隊員の勤務時間及び休暇（新型コロナウイルス感染症）</t>
    <phoneticPr fontId="10"/>
  </si>
  <si>
    <t>○○年度（年）出勤簿</t>
    <phoneticPr fontId="10"/>
  </si>
  <si>
    <t>振替（代休）管理簿等
代休簿</t>
    <rPh sb="11" eb="13">
      <t>ダイキュウ</t>
    </rPh>
    <rPh sb="13" eb="14">
      <t>ボ</t>
    </rPh>
    <phoneticPr fontId="10"/>
  </si>
  <si>
    <t>○○年度倫理における周知徹底
○○年度倫理（３年保存以外）
○○年度倫理の保持</t>
    <phoneticPr fontId="10"/>
  </si>
  <si>
    <t>○○年度薬物検査実施
○○年度薬物乱用防止
○○年度薬物乱用防止月（週）間
○○年度薬物検査</t>
    <phoneticPr fontId="10"/>
  </si>
  <si>
    <t>○○年度薬物検査実施要領
○○年度薬物検査の実施</t>
    <phoneticPr fontId="10"/>
  </si>
  <si>
    <t>○○年度海外渡航申請手続</t>
    <phoneticPr fontId="10"/>
  </si>
  <si>
    <t>○○年度入門証交付名簿</t>
    <rPh sb="0" eb="4">
      <t>マルマルネンド</t>
    </rPh>
    <phoneticPr fontId="10"/>
  </si>
  <si>
    <t>○○年度服務事故発生状況
○○年度服務指導
○○年度所在不明隊員の取扱い
○○年度隊員指導
○○年度服務規律の確保
○○年度服務規律の徹底
○○年度安全管理必携</t>
    <phoneticPr fontId="10"/>
  </si>
  <si>
    <t>〇〇年度服務指導（新型コロナウイルス感染症）</t>
    <phoneticPr fontId="10"/>
  </si>
  <si>
    <t>○○年度部隊基金の取扱い
○○年度服務指導必携</t>
    <phoneticPr fontId="10"/>
  </si>
  <si>
    <t>○○年度緊急事態発生速報</t>
    <phoneticPr fontId="10"/>
  </si>
  <si>
    <t>○○年度休暇の運用
○○年度規律違反根絶対策
○○年度規律違反</t>
    <phoneticPr fontId="10"/>
  </si>
  <si>
    <t>個人指導簿
班長手簿</t>
    <rPh sb="0" eb="5">
      <t>コジンシドウボ</t>
    </rPh>
    <rPh sb="6" eb="10">
      <t>ハンチョウシュボ</t>
    </rPh>
    <phoneticPr fontId="10"/>
  </si>
  <si>
    <t>○○年度懲戒（補佐官の指定）</t>
    <phoneticPr fontId="10"/>
  </si>
  <si>
    <t>○○年度懲戒手続きの細部事項</t>
    <phoneticPr fontId="10"/>
  </si>
  <si>
    <t>○○年度懲戒処分
○○年度懲戒（懲戒処分報告）
○○年度懲戒処分の報告及び公表基準
○○年度懲戒処分解説書</t>
    <rPh sb="20" eb="22">
      <t>ホウコク</t>
    </rPh>
    <phoneticPr fontId="10"/>
  </si>
  <si>
    <t>○○年度精勤章授与
○○年度表彰</t>
    <phoneticPr fontId="10"/>
  </si>
  <si>
    <t>○○年度表彰（授与要領）
○○年度叙位及び叙勲</t>
    <phoneticPr fontId="10"/>
  </si>
  <si>
    <t>○○年度栄典手続</t>
    <phoneticPr fontId="10"/>
  </si>
  <si>
    <t>○○年度部隊章の着用</t>
    <phoneticPr fontId="10"/>
  </si>
  <si>
    <t>○○年度車両適性検査
○○年度適性検査</t>
    <phoneticPr fontId="10"/>
  </si>
  <si>
    <t>適性検査成績記録</t>
    <phoneticPr fontId="10"/>
  </si>
  <si>
    <t>○○年度統一実態調査</t>
    <phoneticPr fontId="10"/>
  </si>
  <si>
    <t>○○年度ハラスメント</t>
    <phoneticPr fontId="10"/>
  </si>
  <si>
    <t>○○年度ハラスメント申出に係る指導</t>
    <rPh sb="2" eb="4">
      <t>ネンド</t>
    </rPh>
    <phoneticPr fontId="10"/>
  </si>
  <si>
    <t>○○年度ハラスメント（訓令）</t>
    <phoneticPr fontId="10"/>
  </si>
  <si>
    <t>○○年度メンタルヘルス
○○年度心の健康チェック
○○年度部隊相談員集合訓練</t>
    <phoneticPr fontId="10"/>
  </si>
  <si>
    <t>○○年度メンタルヘルス施策推進
○○年度メンタルヘルスチェック</t>
    <phoneticPr fontId="10"/>
  </si>
  <si>
    <t>○○年度予備自衛官の採用
○○年度予備自衛官等勢力確保
○○年度予備自衛官制度</t>
    <phoneticPr fontId="10"/>
  </si>
  <si>
    <t>○○年度隊友会</t>
    <rPh sb="4" eb="7">
      <t>タイユウカイ</t>
    </rPh>
    <phoneticPr fontId="10"/>
  </si>
  <si>
    <t>補任</t>
    <phoneticPr fontId="10"/>
  </si>
  <si>
    <t>幹部補任</t>
    <phoneticPr fontId="10"/>
  </si>
  <si>
    <t>○○年度幹部□□（□□は、具体例から記載）</t>
    <rPh sb="13" eb="15">
      <t>グタイ</t>
    </rPh>
    <rPh sb="15" eb="16">
      <t>レイ</t>
    </rPh>
    <rPh sb="18" eb="20">
      <t>キサイ</t>
    </rPh>
    <phoneticPr fontId="10"/>
  </si>
  <si>
    <t>○○年度幹部退職
○○年度依願退職、休職上申報告
○○年度依願退職、休職</t>
    <phoneticPr fontId="10"/>
  </si>
  <si>
    <t>○○年度号俸調整
○○年度幹部昇給</t>
    <phoneticPr fontId="10"/>
  </si>
  <si>
    <t>○○年度隊長代行個別命令
○○年度部隊配置及び職務指定
〇〇年度幹部補職</t>
    <phoneticPr fontId="10"/>
  </si>
  <si>
    <t>○○年度幹部の補職
○○年度定期異動
○○年度防衛省訓令の制定</t>
    <phoneticPr fontId="10"/>
  </si>
  <si>
    <t>○○年度異動時の留意事項（新型コロナウイルス感染症）</t>
    <phoneticPr fontId="10"/>
  </si>
  <si>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10"/>
  </si>
  <si>
    <t>○○年度人事異動時の留意事項（新型コロナウイルス感染症）</t>
    <phoneticPr fontId="10"/>
  </si>
  <si>
    <t>幹部審査、会議等、国際平和協力活動等、出向、外国出張、名簿</t>
    <phoneticPr fontId="10"/>
  </si>
  <si>
    <t>○○年度幹部職名簿</t>
    <phoneticPr fontId="10"/>
  </si>
  <si>
    <t>○○年度幹部経歴管理
○○年度勤務記録表記載要領</t>
    <rPh sb="20" eb="22">
      <t>キサイ</t>
    </rPh>
    <phoneticPr fontId="10"/>
  </si>
  <si>
    <t>○○年度人事評価マニュアル</t>
    <phoneticPr fontId="10"/>
  </si>
  <si>
    <t>○○年度幹部人事記録</t>
    <phoneticPr fontId="10"/>
  </si>
  <si>
    <t>○○年度人事記録業務の参考</t>
    <rPh sb="0" eb="4">
      <t>マルマルネンド</t>
    </rPh>
    <phoneticPr fontId="10"/>
  </si>
  <si>
    <t>○○年度幹部勤勉手当</t>
    <phoneticPr fontId="10"/>
  </si>
  <si>
    <t>准・曹・士補任</t>
    <phoneticPr fontId="10"/>
  </si>
  <si>
    <t xml:space="preserve">○○年度准・曹・士□□（□□には、具体例から記載）
○○年度転属者名簿
</t>
    <rPh sb="17" eb="20">
      <t>グタイレイ</t>
    </rPh>
    <rPh sb="22" eb="24">
      <t>キサイ</t>
    </rPh>
    <phoneticPr fontId="10"/>
  </si>
  <si>
    <t>○○年度定年退職</t>
    <phoneticPr fontId="10"/>
  </si>
  <si>
    <t>○○年度准・曹・士昇給</t>
    <phoneticPr fontId="10"/>
  </si>
  <si>
    <t>○○年度准・曹・士 補職
○○年度准・曹・士 部隊配置及び職務指定
○○年度広報官の初度配置基準</t>
    <phoneticPr fontId="10"/>
  </si>
  <si>
    <t>○○年度広報官初度配置基準</t>
    <phoneticPr fontId="10"/>
  </si>
  <si>
    <t>○○年度准・曹・士休職・復職
○○年度准・曹・士育児休業
○○年度職務復帰</t>
    <phoneticPr fontId="10"/>
  </si>
  <si>
    <t>○○年度育児休業承認及び取消（准・曹・士）
○○年度育児休業</t>
    <phoneticPr fontId="10"/>
  </si>
  <si>
    <t>○○年度准曹士職種、技能、特技</t>
    <phoneticPr fontId="10"/>
  </si>
  <si>
    <t>○○年度准・曹・士入校
○○年度陸曹長集合訓練
○○年度准・曹・士選抜
○○年度中堅陸曹共通識能評価 
○○年度陸士識能向上訓練 
○○年度昇任筆記試験
〇〇年度陸曹資質向上集合訓練
○○年度要員の選考要領
〇〇年度陸曹候補生模擬試験</t>
    <rPh sb="16" eb="19">
      <t>リクソウチョウ</t>
    </rPh>
    <phoneticPr fontId="10"/>
  </si>
  <si>
    <t>○○年度陸曹候補生等選抜要領</t>
    <rPh sb="4" eb="9">
      <t>リクソウコウホセイ</t>
    </rPh>
    <rPh sb="9" eb="10">
      <t>トウ</t>
    </rPh>
    <rPh sb="10" eb="12">
      <t>センバツ</t>
    </rPh>
    <phoneticPr fontId="1"/>
  </si>
  <si>
    <t>○○年度准・曹・士選抜（新型コロナウイルス感染症）</t>
    <phoneticPr fontId="10"/>
  </si>
  <si>
    <t>○○年度営舎外居住
○○年度精勤章
○○年度最先任上級曹長管理
○○年度帰郷広報</t>
    <rPh sb="16" eb="17">
      <t>ショウ</t>
    </rPh>
    <phoneticPr fontId="10"/>
  </si>
  <si>
    <t>○○年度継続任用及び任期満了退職
○○年度准・曹・士人事発令通知
○○年度准曹士補任業務の参考
○○年度自衛官以外の隊員への再任用
○○年度陸士昇任
○○年度陸士退職</t>
    <phoneticPr fontId="10"/>
  </si>
  <si>
    <t>○○年度経歴管理</t>
    <phoneticPr fontId="10"/>
  </si>
  <si>
    <t>○○年度准・曹・士経歴管理</t>
    <phoneticPr fontId="10"/>
  </si>
  <si>
    <t>○○年度准・曹・士勤務評定要領</t>
    <phoneticPr fontId="10"/>
  </si>
  <si>
    <t>○○年度准・曹・士人事評価</t>
    <phoneticPr fontId="10"/>
  </si>
  <si>
    <t>○○年度准・曹・士人事記録
○○年度離職者人事記録</t>
    <phoneticPr fontId="10"/>
  </si>
  <si>
    <t>○○年度准・曹・士成績率
○○年度勤勉手当</t>
    <phoneticPr fontId="10"/>
  </si>
  <si>
    <t>職員人事管理</t>
    <phoneticPr fontId="10"/>
  </si>
  <si>
    <t>○○年度事務官等再任用
○○年度防衛省職員の募集</t>
    <rPh sb="15" eb="16">
      <t>ド</t>
    </rPh>
    <phoneticPr fontId="10"/>
  </si>
  <si>
    <t>○○年度事務官等昇格</t>
    <rPh sb="4" eb="8">
      <t>ジムカントウ</t>
    </rPh>
    <phoneticPr fontId="10"/>
  </si>
  <si>
    <t>○○年度事務官等昇給</t>
    <rPh sb="8" eb="10">
      <t>ショウキュウ</t>
    </rPh>
    <phoneticPr fontId="10"/>
  </si>
  <si>
    <t>○○年度退職（事務官等）</t>
    <phoneticPr fontId="10"/>
  </si>
  <si>
    <t xml:space="preserve">○○年度人事管理業務
</t>
    <phoneticPr fontId="10"/>
  </si>
  <si>
    <t>○○年度事務官等人事発令通知
○○年度事務官等転任</t>
    <phoneticPr fontId="10"/>
  </si>
  <si>
    <t>○○年度事務官等経歴管理</t>
    <phoneticPr fontId="10"/>
  </si>
  <si>
    <t>○○年度事務官等勤勉手当</t>
    <phoneticPr fontId="10"/>
  </si>
  <si>
    <t>募集業務</t>
    <rPh sb="0" eb="4">
      <t>ボシュウギョウム</t>
    </rPh>
    <phoneticPr fontId="1"/>
  </si>
  <si>
    <t>○○年度自衛官等募集</t>
    <phoneticPr fontId="10"/>
  </si>
  <si>
    <t>○○年度募集態勢の強化
○○年度ハイスクールリクルータ
○○年度自主募集
○○年度子弟情報
○○年度縁故情報</t>
    <phoneticPr fontId="10"/>
  </si>
  <si>
    <t>厚生</t>
    <phoneticPr fontId="10"/>
  </si>
  <si>
    <t>○○年度委託売店</t>
    <phoneticPr fontId="10"/>
  </si>
  <si>
    <t>○○年度緊急登庁支援</t>
    <phoneticPr fontId="10"/>
  </si>
  <si>
    <t>○○年度緊急登庁支援訓練</t>
    <rPh sb="10" eb="12">
      <t>クンレン</t>
    </rPh>
    <phoneticPr fontId="1"/>
  </si>
  <si>
    <t>○○年度緊急登庁支援（新型コロナウイルス感染症）</t>
    <phoneticPr fontId="10"/>
  </si>
  <si>
    <t>○○年度無料宿舎の運用</t>
    <rPh sb="9" eb="11">
      <t>ウンヨウ</t>
    </rPh>
    <phoneticPr fontId="10"/>
  </si>
  <si>
    <t>児童手当の事務</t>
    <rPh sb="0" eb="2">
      <t>ジドウ</t>
    </rPh>
    <rPh sb="2" eb="4">
      <t>テアテ</t>
    </rPh>
    <rPh sb="5" eb="7">
      <t>ジム</t>
    </rPh>
    <phoneticPr fontId="10"/>
  </si>
  <si>
    <t>〇〇年度児童手当の事務</t>
  </si>
  <si>
    <t>家族支援</t>
    <phoneticPr fontId="10"/>
  </si>
  <si>
    <t>○○年度家族の支援</t>
    <phoneticPr fontId="10"/>
  </si>
  <si>
    <t>共済</t>
    <phoneticPr fontId="10"/>
  </si>
  <si>
    <t>○○年度共済組合に関する文書</t>
    <phoneticPr fontId="10"/>
  </si>
  <si>
    <t>給与</t>
    <phoneticPr fontId="10"/>
  </si>
  <si>
    <t>○○年度給与規則類（訓令運用）
○○年度災害派権手当
○○年度手当の運用
○○年度勤勉手当の運用
○○年度俸給・昇給
○○年度給与・旅費の支給</t>
    <phoneticPr fontId="10"/>
  </si>
  <si>
    <t>○○年度新型コロナウイルス感染症関連における手当の運用</t>
    <phoneticPr fontId="10"/>
  </si>
  <si>
    <t>○○年度給与規則（新型コロナウイルス感染症）</t>
    <phoneticPr fontId="10"/>
  </si>
  <si>
    <t>○○年度若年定年退職者発生通知</t>
    <rPh sb="11" eb="13">
      <t>ハッセイ</t>
    </rPh>
    <rPh sb="13" eb="15">
      <t>ツウチ</t>
    </rPh>
    <phoneticPr fontId="1"/>
  </si>
  <si>
    <t>援護</t>
    <phoneticPr fontId="10"/>
  </si>
  <si>
    <t>援護業務</t>
    <phoneticPr fontId="10"/>
  </si>
  <si>
    <t>○○年度合同企業説明会
○○年度ライフプランセミナー
○○年度就職補導教育
○○年度インターシップ
○○年度任期制退職
○○年度就職援護業務</t>
    <phoneticPr fontId="10"/>
  </si>
  <si>
    <t>○○年度就職援護</t>
    <phoneticPr fontId="10"/>
  </si>
  <si>
    <t>○○年度部内外技能訓練
○○年度業務管理教育及び職業能力開発設計集合訓練
○○年度定年退職者直前教育
○○年度職業訓練</t>
    <phoneticPr fontId="10"/>
  </si>
  <si>
    <t>○○年度隊友会賛助会員入会</t>
    <phoneticPr fontId="10"/>
  </si>
  <si>
    <t>犯罪統計、防犯資料、捜査現況等、警務規則・法令・犯罪の解説</t>
    <phoneticPr fontId="10"/>
  </si>
  <si>
    <t>警務</t>
    <phoneticPr fontId="10"/>
  </si>
  <si>
    <t>警務業務</t>
    <phoneticPr fontId="10"/>
  </si>
  <si>
    <t xml:space="preserve">○○年度警務規則・法令・犯罪の解説 </t>
    <phoneticPr fontId="10"/>
  </si>
  <si>
    <t>情報・保全</t>
    <phoneticPr fontId="10"/>
  </si>
  <si>
    <t>○○年度情報収集要領</t>
    <phoneticPr fontId="10"/>
  </si>
  <si>
    <t>保全</t>
    <phoneticPr fontId="10"/>
  </si>
  <si>
    <t>○○年度保全に関する業務方針
○○年度件名報告
○○年度適格性確認
○○年度保全の日
○○年度秘密文書等の件名
○○年度保全事案再発防止
○○年度保全強化期間
〇〇年度保全施策</t>
    <phoneticPr fontId="10"/>
  </si>
  <si>
    <t>適格性の決定に関する文書</t>
    <rPh sb="0" eb="3">
      <t>テキカクセイ</t>
    </rPh>
    <rPh sb="4" eb="6">
      <t>ケッテイ</t>
    </rPh>
    <rPh sb="7" eb="8">
      <t>カン</t>
    </rPh>
    <rPh sb="10" eb="12">
      <t>ブンショ</t>
    </rPh>
    <phoneticPr fontId="1"/>
  </si>
  <si>
    <t>○○年度適格性の付与等決定</t>
    <rPh sb="0" eb="4">
      <t>マルマルネンド</t>
    </rPh>
    <rPh sb="4" eb="7">
      <t>テキカクセイ</t>
    </rPh>
    <rPh sb="8" eb="11">
      <t>フヨトウ</t>
    </rPh>
    <rPh sb="11" eb="13">
      <t>ケッテイ</t>
    </rPh>
    <phoneticPr fontId="1"/>
  </si>
  <si>
    <t>○○年度主要事象
○○年度指定条件変更</t>
    <phoneticPr fontId="10"/>
  </si>
  <si>
    <t>○○年度ＳＮＳの使用に関する教育</t>
    <phoneticPr fontId="10"/>
  </si>
  <si>
    <t>○○年度定期秘密保全検査結果
○○年度秘密保全検査
○○年度保全引継検査</t>
    <phoneticPr fontId="10"/>
  </si>
  <si>
    <t>○○年度定期秘密保全検査
○○年度引継検査</t>
    <phoneticPr fontId="10"/>
  </si>
  <si>
    <t>○○年度個別面談
○○年度抜き打ち検査
○○年度適格性確認依頼</t>
    <phoneticPr fontId="10"/>
  </si>
  <si>
    <t>○○年文書送付書</t>
    <phoneticPr fontId="10"/>
  </si>
  <si>
    <t>１年（暦年管理）</t>
    <phoneticPr fontId="10"/>
  </si>
  <si>
    <t>○○年度秘の指定
○○年度政府機関関係者との接触要領 
○○年度秘密保全関連規則の改正・通知</t>
    <phoneticPr fontId="10"/>
  </si>
  <si>
    <t>誓約書綴</t>
    <phoneticPr fontId="10"/>
  </si>
  <si>
    <t>転属等又は退職の日に係る特定日以後１年</t>
    <phoneticPr fontId="10"/>
  </si>
  <si>
    <t>特秘暗号書点検簿、パスワード共有記録簿</t>
    <rPh sb="0" eb="8">
      <t>トクヒアンゴウショテンケンボ</t>
    </rPh>
    <rPh sb="14" eb="16">
      <t>キョウユウ</t>
    </rPh>
    <rPh sb="16" eb="19">
      <t>キロクボ</t>
    </rPh>
    <phoneticPr fontId="10"/>
  </si>
  <si>
    <t>特秘暗号書点検簿
パスワード共有記録簿（省秘）</t>
    <phoneticPr fontId="10"/>
  </si>
  <si>
    <t>□□接受保管簿（□□には、具体例から記載）
□□文書等保管簿（□□には、具体例から記載）</t>
    <phoneticPr fontId="10"/>
  </si>
  <si>
    <t>システム利用者等指定簿</t>
    <phoneticPr fontId="10"/>
  </si>
  <si>
    <t>システム利用者等指定簿（△△）（△△には、システム名を記載）</t>
    <rPh sb="25" eb="26">
      <t>メイ</t>
    </rPh>
    <rPh sb="27" eb="29">
      <t>キサイ</t>
    </rPh>
    <phoneticPr fontId="10"/>
  </si>
  <si>
    <t>国外情報</t>
    <phoneticPr fontId="10"/>
  </si>
  <si>
    <t>技術情報</t>
    <phoneticPr fontId="10"/>
  </si>
  <si>
    <t>○○年度自衛隊統合達の制定</t>
    <rPh sb="0" eb="4">
      <t>マルマルネンド</t>
    </rPh>
    <phoneticPr fontId="10"/>
  </si>
  <si>
    <t>○○年度ヘリコプター映像伝送（地誌）</t>
    <phoneticPr fontId="10"/>
  </si>
  <si>
    <t>○○年度地誌整備要領</t>
    <phoneticPr fontId="10"/>
  </si>
  <si>
    <t>緊急登庁経路</t>
    <phoneticPr fontId="10"/>
  </si>
  <si>
    <t>○○年度地図の保有及び割当</t>
    <phoneticPr fontId="10"/>
  </si>
  <si>
    <t>編成</t>
    <phoneticPr fontId="10"/>
  </si>
  <si>
    <t>○○年度編成配置表</t>
    <phoneticPr fontId="10"/>
  </si>
  <si>
    <t>○○年度△△の配置（△△には、部隊名を記載）</t>
    <rPh sb="15" eb="18">
      <t>ブタイメイ</t>
    </rPh>
    <rPh sb="19" eb="21">
      <t>キサイ</t>
    </rPh>
    <phoneticPr fontId="10"/>
  </si>
  <si>
    <t>業務計画</t>
    <phoneticPr fontId="10"/>
  </si>
  <si>
    <t>○○年度□□計画（□□は、具体例から記載）
○○年度隊務運営計画示達</t>
    <rPh sb="13" eb="16">
      <t>グタイレイ</t>
    </rPh>
    <rPh sb="18" eb="20">
      <t>キサイ</t>
    </rPh>
    <rPh sb="24" eb="26">
      <t>ネンド</t>
    </rPh>
    <rPh sb="26" eb="32">
      <t>タイムウンエイケイカク</t>
    </rPh>
    <rPh sb="32" eb="34">
      <t>ジタツ</t>
    </rPh>
    <phoneticPr fontId="10"/>
  </si>
  <si>
    <t>○○年度隊務運営計画（○○年度大隊）
○○年度隊務運営計画（○○年度中隊）</t>
    <phoneticPr fontId="10"/>
  </si>
  <si>
    <t>○○年度隊務運営計画
○○年度隊務運営計画（大隊）
○○年度隊務運営計画（中隊）</t>
    <rPh sb="22" eb="24">
      <t>ダイタイ</t>
    </rPh>
    <rPh sb="37" eb="39">
      <t>チュウタイ</t>
    </rPh>
    <phoneticPr fontId="1"/>
  </si>
  <si>
    <t>○○年度業務予定表</t>
    <phoneticPr fontId="10"/>
  </si>
  <si>
    <t>○○年度非常勤務要領
〇〇年度中隊非常勤務要領</t>
    <rPh sb="15" eb="17">
      <t>チュウタイ</t>
    </rPh>
    <phoneticPr fontId="10"/>
  </si>
  <si>
    <t>○○年度中継所即動器材</t>
    <phoneticPr fontId="10"/>
  </si>
  <si>
    <t>災害警備</t>
    <phoneticPr fontId="10"/>
  </si>
  <si>
    <t>○○年度駐屯地警備
○○年度小型無人機等対処器材の徹底事項</t>
    <phoneticPr fontId="10"/>
  </si>
  <si>
    <t>○○年度駐屯地の警備
〇〇年度小型無人機対応マニュアル</t>
    <phoneticPr fontId="10"/>
  </si>
  <si>
    <t>○○年度行動規定（災害派遣）</t>
    <rPh sb="9" eb="11">
      <t>サイガイ</t>
    </rPh>
    <rPh sb="11" eb="13">
      <t>ハケン</t>
    </rPh>
    <phoneticPr fontId="10"/>
  </si>
  <si>
    <t>○○年度災害派遣計画・規定</t>
    <phoneticPr fontId="10"/>
  </si>
  <si>
    <t>○○年度原子力防災訓練</t>
    <phoneticPr fontId="10"/>
  </si>
  <si>
    <t>〇〇年度災害派遣行動規定
〇〇年度十勝岳火山災害対処計画</t>
    <phoneticPr fontId="10"/>
  </si>
  <si>
    <t>航空運用</t>
    <phoneticPr fontId="10"/>
  </si>
  <si>
    <t>○○年度△△飛行場管理（△△には、地域名を記載）</t>
    <rPh sb="17" eb="19">
      <t>チイキ</t>
    </rPh>
    <rPh sb="19" eb="20">
      <t>メイ</t>
    </rPh>
    <rPh sb="21" eb="23">
      <t>キサイ</t>
    </rPh>
    <phoneticPr fontId="10"/>
  </si>
  <si>
    <t>システム通信</t>
    <phoneticPr fontId="10"/>
  </si>
  <si>
    <t>○○年度電子計算機持出し簿
○○年度私有パソコン等確認表
○○年度電子計算機持出し簿の件名リスト
○○年度電子計算機等持出し日々点検簿
○○年度私有パソコン同意書
○○年度携帯型情報通信・記録機器等の取扱い許可簿</t>
    <rPh sb="58" eb="59">
      <t>トウ</t>
    </rPh>
    <rPh sb="84" eb="85">
      <t>ネン</t>
    </rPh>
    <phoneticPr fontId="10"/>
  </si>
  <si>
    <t>私有パソコン持込み許可簿
私有パソコン持込み申請（許可）書</t>
    <phoneticPr fontId="10"/>
  </si>
  <si>
    <t>○○年度可搬記憶媒体持出し簿
○○年度可搬菊媒体持出し簿の件名リスト</t>
    <phoneticPr fontId="10"/>
  </si>
  <si>
    <t>可搬記憶媒体登録簿
可搬記憶媒体使用者登録簿</t>
    <phoneticPr fontId="10"/>
  </si>
  <si>
    <t>システム利用者等指定簿（△△）（△△はシステム名を記載）</t>
    <rPh sb="23" eb="24">
      <t>メイ</t>
    </rPh>
    <rPh sb="25" eb="27">
      <t>キサイ</t>
    </rPh>
    <phoneticPr fontId="10"/>
  </si>
  <si>
    <t>○○年度自己点検表
○○年度定期監査等点検表
○○年度情報保証監査チェックリスト
○○年度情報保証の周知徹底
○○年度情報保証教育記録簿
○○年度コミュニケーションアプリの利用
○○年度記憶媒体の送達要領
○○年度情報保証自己点検</t>
    <rPh sb="57" eb="58">
      <t>ネン</t>
    </rPh>
    <phoneticPr fontId="10"/>
  </si>
  <si>
    <t>情報保証誓約書</t>
    <phoneticPr fontId="10"/>
  </si>
  <si>
    <t>○○年度暗号の運用
○○年度暗号運用
○○年度暗号書等の受領・配布・返納 
○○年度暗号の運用の細部
○○年度暗号書接受簿の完結簿冊</t>
    <phoneticPr fontId="10"/>
  </si>
  <si>
    <t>○○年度指定条件の変更
○○年度暗号の運用要領</t>
    <phoneticPr fontId="10"/>
  </si>
  <si>
    <t>○○年度自動即時用電話番号簿</t>
    <phoneticPr fontId="10"/>
  </si>
  <si>
    <t>無線業務日誌</t>
    <phoneticPr fontId="10"/>
  </si>
  <si>
    <t>○○年度△△通信電子規定（△△には、部隊名を記載）</t>
    <rPh sb="18" eb="21">
      <t>ブタイメイ</t>
    </rPh>
    <rPh sb="22" eb="24">
      <t>キサイ</t>
    </rPh>
    <phoneticPr fontId="10"/>
  </si>
  <si>
    <t>○○年度要地通信</t>
    <rPh sb="3" eb="4">
      <t>ド</t>
    </rPh>
    <phoneticPr fontId="10"/>
  </si>
  <si>
    <t>○○年度移動局検査
○○年度固定局検査</t>
    <phoneticPr fontId="10"/>
  </si>
  <si>
    <t>○○年度情報セキュリティ月間</t>
    <phoneticPr fontId="10"/>
  </si>
  <si>
    <t>○○年度サイバー攻撃対処実施規定</t>
    <phoneticPr fontId="10"/>
  </si>
  <si>
    <t>○○年度システムの運用及び管理要領
○○年度特技転換
○○年度ヘリコプター映像伝送
○○年度情報保証</t>
    <phoneticPr fontId="10"/>
  </si>
  <si>
    <t>○○年度システム通信業務実施要領</t>
    <phoneticPr fontId="10"/>
  </si>
  <si>
    <t>研究</t>
    <phoneticPr fontId="10"/>
  </si>
  <si>
    <t>○○年度研究への協力（参加）</t>
    <phoneticPr fontId="10"/>
  </si>
  <si>
    <t>○○年度物品現況調査
○○年度整備強化期間 
〇〇年度無停電電源装置保有状況</t>
    <phoneticPr fontId="10"/>
  </si>
  <si>
    <t>○○年度△△実態把握（△△には、装備品名を記載）</t>
    <rPh sb="16" eb="20">
      <t>ソウビヒンメイ</t>
    </rPh>
    <rPh sb="21" eb="23">
      <t>キサイ</t>
    </rPh>
    <phoneticPr fontId="10"/>
  </si>
  <si>
    <t>○○年度補給管理規則（一部改正）
○○年度整備規則（一部改正）</t>
    <phoneticPr fontId="10"/>
  </si>
  <si>
    <t>○○年度通信電子器材器材別補給整備実施要領</t>
    <phoneticPr fontId="10"/>
  </si>
  <si>
    <t>後方計画</t>
    <phoneticPr fontId="10"/>
  </si>
  <si>
    <t>○○年度兵たん現況把握</t>
    <phoneticPr fontId="10"/>
  </si>
  <si>
    <t>○○年度補給整備担当者集合訓練</t>
    <rPh sb="4" eb="6">
      <t>ホキュウ</t>
    </rPh>
    <phoneticPr fontId="10"/>
  </si>
  <si>
    <t>○○年度タイヤ管理要領</t>
    <phoneticPr fontId="10"/>
  </si>
  <si>
    <t>△△管理簿１
△△管理簿２
△△受渡証（甲）
○○年度△△請求異動票
○○年度△△請求異動票台帳
○○年度△△証書綴
○○年度△△証書台帳
（△△には、補職名を記載）</t>
    <rPh sb="16" eb="19">
      <t>ウケワタシショウ</t>
    </rPh>
    <rPh sb="20" eb="21">
      <t>コウ</t>
    </rPh>
    <rPh sb="41" eb="46">
      <t>セイキュウイドウヒョウ</t>
    </rPh>
    <rPh sb="55" eb="57">
      <t>ショウショ</t>
    </rPh>
    <rPh sb="57" eb="58">
      <t>ツヅ</t>
    </rPh>
    <rPh sb="65" eb="67">
      <t>ショウショ</t>
    </rPh>
    <rPh sb="67" eb="69">
      <t>ダイチョウ</t>
    </rPh>
    <phoneticPr fontId="10"/>
  </si>
  <si>
    <t>履歴簿</t>
    <phoneticPr fontId="10"/>
  </si>
  <si>
    <t>○○年度補給管理システムの管理要領</t>
    <phoneticPr fontId="10"/>
  </si>
  <si>
    <t>○○年度タイヤ等細部管理要領</t>
    <phoneticPr fontId="10"/>
  </si>
  <si>
    <t>○○年度整備諸基準等の管理要領
○○年度装備品の管理要領
〇〇年度電子計算機の事務処理要領</t>
    <phoneticPr fontId="10"/>
  </si>
  <si>
    <t>△△整備諸基準等現況表（△△には、補職名を記載）
△△補給カタログ補助簿（△△には、補職名を記載）</t>
    <phoneticPr fontId="10"/>
  </si>
  <si>
    <t>補給カタログ</t>
    <phoneticPr fontId="10"/>
  </si>
  <si>
    <t>武器・化学</t>
    <phoneticPr fontId="10"/>
  </si>
  <si>
    <t>○○年度供用換（火器・化学・弾薬）</t>
    <phoneticPr fontId="10"/>
  </si>
  <si>
    <t>○○年度化学器材取扱要領</t>
    <phoneticPr fontId="10"/>
  </si>
  <si>
    <t>○○年度武器庫入口扉授受簿
○○年度火器用安全錠鍵保管箱等授受簿
○○年度拳銃格納箱等鍵授受簿</t>
    <phoneticPr fontId="1"/>
  </si>
  <si>
    <t xml:space="preserve">○○年度火器予防整備予定表 
○○年度火器予防整備作業用紙 </t>
    <phoneticPr fontId="10"/>
  </si>
  <si>
    <t>○○年度車両予防整備作業用紙 
○○年度車両予防整備予定表</t>
    <phoneticPr fontId="10"/>
  </si>
  <si>
    <t>○○年度管理換（車両）
○○年度区分換（車両）
○○年度不用決定（車両）
○○年度車両送り状綴
○○年度車両作業申請台帳
○○年度車両作業要求台帳
○○年度車両作業要求命令書（甲） 
○○年度車両作業要求命令書（乙） 
○○年度トルクレンチ補給</t>
    <rPh sb="56" eb="58">
      <t>シンセイ</t>
    </rPh>
    <rPh sb="88" eb="89">
      <t>コウ</t>
    </rPh>
    <phoneticPr fontId="10"/>
  </si>
  <si>
    <t>車両履歴簿</t>
    <rPh sb="0" eb="2">
      <t>シャリョウ</t>
    </rPh>
    <phoneticPr fontId="10"/>
  </si>
  <si>
    <t>○○年度小火器弾薬の請求・接受及び保管</t>
    <phoneticPr fontId="10"/>
  </si>
  <si>
    <t>弾薬類弾薬・化学火工品割当原簿
弾薬類弾薬・化学火工品授受簿</t>
    <phoneticPr fontId="10"/>
  </si>
  <si>
    <t>一時管理換、視力補助具等検眼結果、予防整備</t>
    <rPh sb="17" eb="21">
      <t>ヨボウセイビ</t>
    </rPh>
    <phoneticPr fontId="10"/>
  </si>
  <si>
    <t>化学</t>
    <phoneticPr fontId="10"/>
  </si>
  <si>
    <t>○○年度一時管理換（化学）</t>
    <phoneticPr fontId="10"/>
  </si>
  <si>
    <t>○○年度化学器材予防整備予定表 
○○年度化学器材予防整備作業用紙</t>
    <phoneticPr fontId="10"/>
  </si>
  <si>
    <t>○○年度視力補助具等備付一覧</t>
    <phoneticPr fontId="10"/>
  </si>
  <si>
    <t>化学器材履歴簿
化学器材物品交付簿
防護マスク吸収缶重量測定表綴</t>
    <rPh sb="0" eb="2">
      <t>カガク</t>
    </rPh>
    <rPh sb="2" eb="4">
      <t>キザイ</t>
    </rPh>
    <rPh sb="4" eb="7">
      <t>リレキボ</t>
    </rPh>
    <rPh sb="8" eb="10">
      <t>カガク</t>
    </rPh>
    <rPh sb="10" eb="12">
      <t>キザイ</t>
    </rPh>
    <rPh sb="12" eb="14">
      <t>ブッピン</t>
    </rPh>
    <rPh sb="14" eb="17">
      <t>コウフボ</t>
    </rPh>
    <rPh sb="18" eb="20">
      <t>ボウゴ</t>
    </rPh>
    <rPh sb="23" eb="25">
      <t>キュウシュウ</t>
    </rPh>
    <rPh sb="25" eb="26">
      <t>カン</t>
    </rPh>
    <rPh sb="26" eb="28">
      <t>ジュウリョウ</t>
    </rPh>
    <rPh sb="28" eb="30">
      <t>ソクテイ</t>
    </rPh>
    <rPh sb="30" eb="31">
      <t>ヒョウ</t>
    </rPh>
    <rPh sb="31" eb="32">
      <t>テイ</t>
    </rPh>
    <phoneticPr fontId="10"/>
  </si>
  <si>
    <t>○○年度化学器材技術検査</t>
    <phoneticPr fontId="10"/>
  </si>
  <si>
    <t>通信電子</t>
    <phoneticPr fontId="10"/>
  </si>
  <si>
    <t>○○年度一時管理換（通信電子）
○○年度器材保有基準 
○○年度電計用消耗品受払簿
○○年度乾電池等受払簿（△△）（△△には、取扱主任所在の隊名を記載）
○○年度不用決定（通信電子器材）</t>
    <rPh sb="63" eb="65">
      <t>トリアツカ</t>
    </rPh>
    <rPh sb="65" eb="66">
      <t>シュ</t>
    </rPh>
    <rPh sb="66" eb="67">
      <t>ニン</t>
    </rPh>
    <rPh sb="67" eb="69">
      <t>ショザイ</t>
    </rPh>
    <rPh sb="70" eb="71">
      <t>タイ</t>
    </rPh>
    <rPh sb="71" eb="72">
      <t>メイ</t>
    </rPh>
    <rPh sb="73" eb="75">
      <t>キサイ</t>
    </rPh>
    <phoneticPr fontId="10"/>
  </si>
  <si>
    <t>○○年度予防整備予定表（△△）
○○年度予防整備作業用紙（△△）
○○年度部隊整備計画(実施)記録（△△）
（△△には、取扱主任所在の隊名を記載）
○○年度補給整備実施要領
○○年度クローズ系クラウドシステム補給整備要領</t>
    <rPh sb="82" eb="84">
      <t>ジッシ</t>
    </rPh>
    <phoneticPr fontId="10"/>
  </si>
  <si>
    <t>○○年度管理換（通信電子）
○○年度不用決定（通信電子）
○○年度供用換（通信電子器材）
○○年度年度補給計画（通信電子）
○○年度通信作業申請台帳（△△）
○○年度通信作業要求台帳（△△）
○○年度通信作業命令台帳（△△）
○○年度通信作業要求命令書(甲)（△△）
（△△には、取扱主任所在の隊名を記載）
○○年度電池の取扱要領
○○年度解体実施基準（通信電子）</t>
    <rPh sb="65" eb="66">
      <t>ド</t>
    </rPh>
    <rPh sb="66" eb="68">
      <t>ツウシン</t>
    </rPh>
    <rPh sb="83" eb="85">
      <t>ツウシン</t>
    </rPh>
    <rPh sb="100" eb="102">
      <t>ツウシン</t>
    </rPh>
    <rPh sb="117" eb="119">
      <t>ツウシン</t>
    </rPh>
    <phoneticPr fontId="10"/>
  </si>
  <si>
    <t>通信履歴簿
通信物品交付簿
通信請求実績記録簿</t>
    <rPh sb="0" eb="2">
      <t>ツウシン</t>
    </rPh>
    <rPh sb="6" eb="8">
      <t>ツウシン</t>
    </rPh>
    <rPh sb="14" eb="16">
      <t>ツウシン</t>
    </rPh>
    <rPh sb="16" eb="18">
      <t>セイキュウ</t>
    </rPh>
    <rPh sb="18" eb="23">
      <t>ジッセキキロクボ</t>
    </rPh>
    <phoneticPr fontId="10"/>
  </si>
  <si>
    <t>○○年度官契約に関わる支援</t>
    <phoneticPr fontId="10"/>
  </si>
  <si>
    <t>通信器材の装備品等を管理するために作成する文書</t>
    <phoneticPr fontId="10"/>
  </si>
  <si>
    <t>器材の官給、無線機管理要領</t>
    <rPh sb="0" eb="2">
      <t>キザイ</t>
    </rPh>
    <rPh sb="3" eb="5">
      <t>カンキュウ</t>
    </rPh>
    <rPh sb="9" eb="13">
      <t>カンリヨウリョウ</t>
    </rPh>
    <phoneticPr fontId="10"/>
  </si>
  <si>
    <t>○○年度無線機管理要領</t>
    <rPh sb="4" eb="7">
      <t>ムセンキ</t>
    </rPh>
    <rPh sb="7" eb="9">
      <t>カンリ</t>
    </rPh>
    <phoneticPr fontId="10"/>
  </si>
  <si>
    <t>需品</t>
    <phoneticPr fontId="10"/>
  </si>
  <si>
    <t>予防整備</t>
    <rPh sb="0" eb="4">
      <t>ヨボウセイビ</t>
    </rPh>
    <phoneticPr fontId="10"/>
  </si>
  <si>
    <t>○○年度需品予防整備作業用紙 
○○年度需品予防整備予定表</t>
    <phoneticPr fontId="10"/>
  </si>
  <si>
    <t>○○年度管理換（需品器材）
○○年度不用決定（需品器材）
○○年度補給（需品器材）
○○年度需品作業要求（証書）台帳
○○年度需品作業命令（証書）台帳 
○○年度需品作業要求・命令書（乙）
○○年度認識票</t>
    <rPh sb="44" eb="45">
      <t>ネン</t>
    </rPh>
    <phoneticPr fontId="10"/>
  </si>
  <si>
    <t>需品履歴簿、戦闘装着セット貸与簿、８８式鉄帽出納記録簿、認識票携行証明書</t>
    <rPh sb="0" eb="2">
      <t>ジュヒン</t>
    </rPh>
    <rPh sb="2" eb="4">
      <t>リレキ</t>
    </rPh>
    <rPh sb="4" eb="5">
      <t>ボ</t>
    </rPh>
    <rPh sb="6" eb="8">
      <t>セントウ</t>
    </rPh>
    <rPh sb="8" eb="10">
      <t>ソウチャク</t>
    </rPh>
    <rPh sb="13" eb="15">
      <t>タイヨ</t>
    </rPh>
    <rPh sb="15" eb="16">
      <t>ボ</t>
    </rPh>
    <rPh sb="19" eb="20">
      <t>シキ</t>
    </rPh>
    <rPh sb="20" eb="21">
      <t>テツ</t>
    </rPh>
    <rPh sb="21" eb="22">
      <t>ボウ</t>
    </rPh>
    <rPh sb="22" eb="24">
      <t>スイトウ</t>
    </rPh>
    <rPh sb="24" eb="27">
      <t>キロクボ</t>
    </rPh>
    <rPh sb="28" eb="31">
      <t>ニンシキヒョウ</t>
    </rPh>
    <rPh sb="31" eb="33">
      <t>ケイコウ</t>
    </rPh>
    <rPh sb="33" eb="36">
      <t>ショウメイショ</t>
    </rPh>
    <phoneticPr fontId="10"/>
  </si>
  <si>
    <t>需品履歴簿
戦闘装着セット貸与簿
８８式鉄帽出納記録簿
認識票携行証明書</t>
    <rPh sb="0" eb="2">
      <t>ジュヒン</t>
    </rPh>
    <phoneticPr fontId="10"/>
  </si>
  <si>
    <t>最後に記録した日又は、異動又は退職の日に係る特定日以後５年</t>
    <rPh sb="8" eb="9">
      <t>マタ</t>
    </rPh>
    <phoneticPr fontId="10"/>
  </si>
  <si>
    <t>〇〇年度漏油対処訓練</t>
    <phoneticPr fontId="10"/>
  </si>
  <si>
    <t>○○年度一時管理換（器材・被服）
○○年度現況調査表綴 
○○年度債権管理簿 
○○年度需品器材技術検査</t>
    <phoneticPr fontId="10"/>
  </si>
  <si>
    <t>○○年度被服の回収 
○○年度被服作業要求（証書）台帳
○○年度被服作業命令（証書）台帳 
○○年度被服作業要求・命令書（乙） 
○○年度被服補給管理要領</t>
    <rPh sb="15" eb="17">
      <t>ヒフク</t>
    </rPh>
    <rPh sb="32" eb="34">
      <t>ヒフク</t>
    </rPh>
    <rPh sb="50" eb="52">
      <t>ヒフク</t>
    </rPh>
    <phoneticPr fontId="10"/>
  </si>
  <si>
    <t xml:space="preserve">○○年度充足・更新・管理要領（器材・被服）
○○年度需品器材の補給（器材・被服） </t>
    <phoneticPr fontId="10"/>
  </si>
  <si>
    <t>○○年度被服等業務処理要領
○○年度需品器材業務実施要領</t>
    <rPh sb="18" eb="22">
      <t>ジュヒンキザイ</t>
    </rPh>
    <rPh sb="24" eb="26">
      <t>ジッシ</t>
    </rPh>
    <phoneticPr fontId="10"/>
  </si>
  <si>
    <t>燃料</t>
    <phoneticPr fontId="10"/>
  </si>
  <si>
    <t>○○年度車両用燃料等の使用実態把握
○○年度油脂類管理要領</t>
    <phoneticPr fontId="10"/>
  </si>
  <si>
    <t>○○年度免税使用対象品目</t>
    <phoneticPr fontId="10"/>
  </si>
  <si>
    <t>○○年度ドラム缶保有状況
○○年度燃料使用計画・使用状況（内訳）
○○年度主燃料の割当
○○年度車両用燃料使用実績</t>
    <phoneticPr fontId="10"/>
  </si>
  <si>
    <t>○○年度油脂類の管理
○○年度漏油対処実施規定</t>
    <phoneticPr fontId="10"/>
  </si>
  <si>
    <t>○○年度燃料取扱要領</t>
    <rPh sb="0" eb="4">
      <t>マルマルネンド</t>
    </rPh>
    <phoneticPr fontId="10"/>
  </si>
  <si>
    <t>○○年度食事支給台帳
○○年度食需伝票
○○年度給食依頼票
○○年度給食業務実施要領 
○○年度有料支給の対価</t>
    <phoneticPr fontId="10"/>
  </si>
  <si>
    <t>施設</t>
    <phoneticPr fontId="10"/>
  </si>
  <si>
    <t>建設</t>
    <phoneticPr fontId="10"/>
  </si>
  <si>
    <t>○○年度駐屯地除雪実施要領</t>
    <phoneticPr fontId="10"/>
  </si>
  <si>
    <t>〇〇年度施設の使用責任者</t>
    <phoneticPr fontId="10"/>
  </si>
  <si>
    <t>環境保全</t>
    <phoneticPr fontId="10"/>
  </si>
  <si>
    <t>〇〇年度ＰＦＯＳ含有泡消火薬剤保有調査</t>
    <phoneticPr fontId="10"/>
  </si>
  <si>
    <t>器材等管理、予防整備、、一時管理換</t>
    <rPh sb="6" eb="10">
      <t>ヨボウセイビ</t>
    </rPh>
    <phoneticPr fontId="10"/>
  </si>
  <si>
    <t>○○年度一時管理換（施設器材）</t>
    <phoneticPr fontId="10"/>
  </si>
  <si>
    <t>○○年度施設予防整備予定表
○○年度施設予防整備作業用紙</t>
    <rPh sb="4" eb="6">
      <t>シセツ</t>
    </rPh>
    <rPh sb="6" eb="8">
      <t>ヨボウ</t>
    </rPh>
    <phoneticPr fontId="10"/>
  </si>
  <si>
    <t>管理換・区分換・不用決定、作業要求</t>
    <rPh sb="0" eb="2">
      <t>カンリ</t>
    </rPh>
    <rPh sb="2" eb="3">
      <t>ガ</t>
    </rPh>
    <rPh sb="4" eb="6">
      <t>クブン</t>
    </rPh>
    <rPh sb="6" eb="7">
      <t>ガエ</t>
    </rPh>
    <rPh sb="8" eb="10">
      <t>フヨウ</t>
    </rPh>
    <rPh sb="10" eb="12">
      <t>ケッテイ</t>
    </rPh>
    <rPh sb="13" eb="17">
      <t>サギョウヨウキュウ</t>
    </rPh>
    <phoneticPr fontId="10"/>
  </si>
  <si>
    <t>○○年度施設作業要求台帳
○○年度施設作業要求・命令書</t>
    <rPh sb="4" eb="6">
      <t>シセツ</t>
    </rPh>
    <rPh sb="17" eb="19">
      <t>シセツ</t>
    </rPh>
    <phoneticPr fontId="10"/>
  </si>
  <si>
    <t>履歴簿、配布簿</t>
    <rPh sb="0" eb="3">
      <t>リレキボ</t>
    </rPh>
    <rPh sb="4" eb="7">
      <t>ハイフボ</t>
    </rPh>
    <phoneticPr fontId="10"/>
  </si>
  <si>
    <t>施設器材履歴簿
配布簿</t>
    <rPh sb="0" eb="2">
      <t>シセツ</t>
    </rPh>
    <rPh sb="2" eb="4">
      <t>キザイ</t>
    </rPh>
    <rPh sb="4" eb="7">
      <t>リレキボ</t>
    </rPh>
    <rPh sb="8" eb="11">
      <t>ハイフボ</t>
    </rPh>
    <phoneticPr fontId="10"/>
  </si>
  <si>
    <t>最後に記録した日又は、異動又は退職の日に係る特定日以後５年</t>
    <phoneticPr fontId="10"/>
  </si>
  <si>
    <t>輸送</t>
    <phoneticPr fontId="10"/>
  </si>
  <si>
    <t>○○年度自衛隊車両の有料道路（災害派遣等の無料通行）</t>
    <phoneticPr fontId="10"/>
  </si>
  <si>
    <t xml:space="preserve">○○年度船舶輸送実施計画 </t>
    <phoneticPr fontId="10"/>
  </si>
  <si>
    <t>○○年度船舶輸送業務実施要領</t>
    <phoneticPr fontId="10"/>
  </si>
  <si>
    <t>○○年度船舶輸送請求表 
○○年度有料道路通行請求書</t>
    <phoneticPr fontId="10"/>
  </si>
  <si>
    <t>○○年度ＩＣカード業務処理要領</t>
    <phoneticPr fontId="10"/>
  </si>
  <si>
    <t>○○年度運搬費の執行</t>
    <phoneticPr fontId="10"/>
  </si>
  <si>
    <t>道路・航空</t>
    <phoneticPr fontId="10"/>
  </si>
  <si>
    <t>○○年度航空輸送業務実施要領</t>
    <phoneticPr fontId="10"/>
  </si>
  <si>
    <t>○○年度輸送支援</t>
    <phoneticPr fontId="10"/>
  </si>
  <si>
    <t>○○年度全国物流便</t>
    <phoneticPr fontId="10"/>
  </si>
  <si>
    <t>○○年度車長制度</t>
    <rPh sb="5" eb="6">
      <t>チョウ</t>
    </rPh>
    <rPh sb="6" eb="8">
      <t>セイド</t>
    </rPh>
    <phoneticPr fontId="1"/>
  </si>
  <si>
    <t>操縦手・整備員名簿、操縦手把握一覧</t>
    <rPh sb="0" eb="2">
      <t>ソウジュウ</t>
    </rPh>
    <rPh sb="2" eb="3">
      <t>シュ</t>
    </rPh>
    <rPh sb="4" eb="7">
      <t>セイビイン</t>
    </rPh>
    <rPh sb="7" eb="9">
      <t>メイボ</t>
    </rPh>
    <rPh sb="10" eb="12">
      <t>ソウジュウ</t>
    </rPh>
    <rPh sb="12" eb="13">
      <t>シュ</t>
    </rPh>
    <rPh sb="13" eb="15">
      <t>ハアク</t>
    </rPh>
    <rPh sb="15" eb="17">
      <t>イチラン</t>
    </rPh>
    <phoneticPr fontId="10"/>
  </si>
  <si>
    <t>車両操縦手・整備員等名簿
操縦手把握一覧表</t>
    <phoneticPr fontId="10"/>
  </si>
  <si>
    <t>車両操縦経歴簿（その１）
車両操縦経歴簿（その２）</t>
    <phoneticPr fontId="10"/>
  </si>
  <si>
    <t>教育</t>
    <phoneticPr fontId="10"/>
  </si>
  <si>
    <t>教育訓練</t>
    <phoneticPr fontId="10"/>
  </si>
  <si>
    <t>○○年度エアソフトガン管理要領</t>
    <phoneticPr fontId="10"/>
  </si>
  <si>
    <t>○○年度初級特技検定
○○年度集合教育等参加命令</t>
    <rPh sb="19" eb="20">
      <t>トウ</t>
    </rPh>
    <phoneticPr fontId="10"/>
  </si>
  <si>
    <t>○○年度特技教育訓練基準</t>
    <phoneticPr fontId="10"/>
  </si>
  <si>
    <t>○○年度初級装輪操縦課程参加</t>
    <phoneticPr fontId="10"/>
  </si>
  <si>
    <t>○○年度補助担架員養成集合教育 
〇〇年度新隊員教育
○○年度先任上級曹長等集合教育</t>
    <rPh sb="37" eb="38">
      <t>トウ</t>
    </rPh>
    <phoneticPr fontId="10"/>
  </si>
  <si>
    <t xml:space="preserve">○○年度演習場定期整備
</t>
    <phoneticPr fontId="10"/>
  </si>
  <si>
    <t>〇〇年度演習場定期整備（新型コロナウイルス感染症）</t>
    <phoneticPr fontId="10"/>
  </si>
  <si>
    <t>訓練</t>
    <phoneticPr fontId="10"/>
  </si>
  <si>
    <t>営内班長集合訓練、３曹任官者集合訓練、特技訓練、陸曹識能向上集合訓練、システム集合訓練、保全・情報保証担当者集合訓練、小隊陸曹等集合訓練、最先任上級曹長教育、集合訓練研修、競技会実務訓練、派遣隊長集合訓練、非常搬出訓練、体育集合訓練</t>
    <phoneticPr fontId="10"/>
  </si>
  <si>
    <t>○○年度射撃教育訓練基準</t>
    <rPh sb="0" eb="4">
      <t>マルマルネンド</t>
    </rPh>
    <phoneticPr fontId="10"/>
  </si>
  <si>
    <t>○○年度体力管理実施基準
○○年度着装泳教育訓練基準</t>
    <rPh sb="0" eb="4">
      <t>マルマルネンド</t>
    </rPh>
    <rPh sb="13" eb="17">
      <t>マルマルネンド</t>
    </rPh>
    <phoneticPr fontId="10"/>
  </si>
  <si>
    <t>年次射撃、小火器射撃検定</t>
    <phoneticPr fontId="10"/>
  </si>
  <si>
    <t>○○年度小火器射撃検定</t>
    <rPh sb="4" eb="7">
      <t>ショウカキ</t>
    </rPh>
    <rPh sb="7" eb="9">
      <t>シャゲキ</t>
    </rPh>
    <phoneticPr fontId="1"/>
  </si>
  <si>
    <t>○○年度陸上自衛隊演習</t>
    <phoneticPr fontId="10"/>
  </si>
  <si>
    <t>○○年度指揮所演習</t>
    <phoneticPr fontId="10"/>
  </si>
  <si>
    <t>評価</t>
    <phoneticPr fontId="10"/>
  </si>
  <si>
    <t>○○年度無線電信訓練成果
○○年度訓練成果</t>
    <phoneticPr fontId="10"/>
  </si>
  <si>
    <t>検定記録簿</t>
    <phoneticPr fontId="10"/>
  </si>
  <si>
    <t>○○年度訓練検閲</t>
    <phoneticPr fontId="10"/>
  </si>
  <si>
    <t>○○年度北海道訓練センター実動対抗演習運営支援</t>
    <phoneticPr fontId="10"/>
  </si>
  <si>
    <t>教範・教養</t>
    <phoneticPr fontId="10"/>
  </si>
  <si>
    <t>○○年度教範類の補給要望</t>
    <phoneticPr fontId="10"/>
  </si>
  <si>
    <t>部隊教範類保有現況表</t>
    <phoneticPr fontId="10"/>
  </si>
  <si>
    <t>○○年度教範類破棄記録簿</t>
    <phoneticPr fontId="10"/>
  </si>
  <si>
    <t>教範類持ち出し申請簿
教範類破棄（廃棄）記録簿</t>
    <phoneticPr fontId="10"/>
  </si>
  <si>
    <t>転属・退職の日に係る特定日以後５年</t>
    <rPh sb="0" eb="2">
      <t>テンゾク</t>
    </rPh>
    <rPh sb="3" eb="5">
      <t>タイショク</t>
    </rPh>
    <rPh sb="6" eb="7">
      <t>ヒ</t>
    </rPh>
    <rPh sb="8" eb="9">
      <t>カカ</t>
    </rPh>
    <rPh sb="10" eb="13">
      <t>トクテイビ</t>
    </rPh>
    <rPh sb="13" eb="15">
      <t>イゴ</t>
    </rPh>
    <rPh sb="16" eb="17">
      <t>ネン</t>
    </rPh>
    <phoneticPr fontId="10"/>
  </si>
  <si>
    <t>○○年度教範類の保全及び管理要領</t>
    <rPh sb="0" eb="4">
      <t>マルマルネンド</t>
    </rPh>
    <phoneticPr fontId="10"/>
  </si>
  <si>
    <t>誓約書（教範類）</t>
    <phoneticPr fontId="10"/>
  </si>
  <si>
    <t>教範類保全教育成果</t>
    <phoneticPr fontId="10"/>
  </si>
  <si>
    <t>転属・退職の日に係る特定日以後１年</t>
    <rPh sb="0" eb="2">
      <t>テンゾク</t>
    </rPh>
    <rPh sb="3" eb="5">
      <t>タイショク</t>
    </rPh>
    <rPh sb="6" eb="7">
      <t>ヒ</t>
    </rPh>
    <rPh sb="8" eb="9">
      <t>カカ</t>
    </rPh>
    <rPh sb="10" eb="13">
      <t>トクテイビ</t>
    </rPh>
    <rPh sb="13" eb="15">
      <t>イゴ</t>
    </rPh>
    <rPh sb="16" eb="17">
      <t>ネン</t>
    </rPh>
    <phoneticPr fontId="10"/>
  </si>
  <si>
    <t>○○年度救急救護員の支援</t>
    <phoneticPr fontId="10"/>
  </si>
  <si>
    <t>○○年度要健康監視隊員等の連絡要領（新型コロナウイルス感染症）</t>
    <phoneticPr fontId="10"/>
  </si>
  <si>
    <t>○○年度緊急救命行為実施要領</t>
    <phoneticPr fontId="10"/>
  </si>
  <si>
    <t>○○年度メンタルヘルス</t>
    <phoneticPr fontId="10"/>
  </si>
  <si>
    <t>○○年度メンタルヘルスチェック</t>
    <phoneticPr fontId="10"/>
  </si>
  <si>
    <t>○○年度一時管理換（衛生器材）</t>
    <phoneticPr fontId="10"/>
  </si>
  <si>
    <t>○○年度管理換（衛生器材）
○○年度衛生器材等管理要領</t>
    <phoneticPr fontId="10"/>
  </si>
  <si>
    <t>○○年度ワクチン予防接種</t>
    <phoneticPr fontId="10"/>
  </si>
  <si>
    <t>○○年度新型コロナウイルス感染症に関する留意事項
○○年度新型コロナウイルスワクチン職域接種（発簡）</t>
    <phoneticPr fontId="10"/>
  </si>
  <si>
    <t>○○年度血液型検査</t>
    <rPh sb="4" eb="7">
      <t>ケツエキガタ</t>
    </rPh>
    <rPh sb="7" eb="9">
      <t>ケンサ</t>
    </rPh>
    <phoneticPr fontId="1"/>
  </si>
  <si>
    <t>○○年度健康管理強化</t>
    <rPh sb="9" eb="10">
      <t>カ</t>
    </rPh>
    <phoneticPr fontId="10"/>
  </si>
  <si>
    <t>○○年度感染症対策</t>
    <phoneticPr fontId="1"/>
  </si>
  <si>
    <t>○○年度新型コロナウイルス感染症に係る周知徹底等</t>
    <phoneticPr fontId="10"/>
  </si>
  <si>
    <t>○○年度感染症対策（新型コロナウイルス感染症）</t>
    <phoneticPr fontId="10"/>
  </si>
  <si>
    <t>医務</t>
    <phoneticPr fontId="10"/>
  </si>
  <si>
    <t>○○年度事故発生通知（第三者行為）</t>
    <rPh sb="0" eb="4">
      <t>マルマルネンド</t>
    </rPh>
    <phoneticPr fontId="10"/>
  </si>
  <si>
    <t>○○年度震災医務管理</t>
    <rPh sb="0" eb="4">
      <t>マルマルネンド</t>
    </rPh>
    <phoneticPr fontId="10"/>
  </si>
  <si>
    <t>○○年度自衛官診療証の使用要領</t>
    <rPh sb="0" eb="4">
      <t>マルマルネンド</t>
    </rPh>
    <phoneticPr fontId="10"/>
  </si>
  <si>
    <t>○○年度身体歴ツール管理要領</t>
    <rPh sb="0" eb="4">
      <t>マルマルネンド</t>
    </rPh>
    <rPh sb="4" eb="7">
      <t>シンタイレキ</t>
    </rPh>
    <rPh sb="10" eb="14">
      <t>カンリヨウリョウ</t>
    </rPh>
    <phoneticPr fontId="10"/>
  </si>
  <si>
    <t>身体歴</t>
    <rPh sb="0" eb="3">
      <t>シンタイレキ</t>
    </rPh>
    <phoneticPr fontId="10"/>
  </si>
  <si>
    <t>○○年度医薬品作業命令（証書）台帳
○○年度衛生器材補給</t>
    <rPh sb="0" eb="4">
      <t>マルマルネンド</t>
    </rPh>
    <phoneticPr fontId="10"/>
  </si>
  <si>
    <t>○○年度救急品管理要領</t>
    <rPh sb="6" eb="7">
      <t>ヒン</t>
    </rPh>
    <phoneticPr fontId="10"/>
  </si>
  <si>
    <t>医薬品類交付記録表
救急包帯受払簿</t>
    <phoneticPr fontId="10"/>
  </si>
  <si>
    <t>監察</t>
    <rPh sb="0" eb="2">
      <t>カンサツ</t>
    </rPh>
    <phoneticPr fontId="3"/>
  </si>
  <si>
    <t>○○年度△△監察（△△には、具体的な観察名を記載）
○○年度監察の受察</t>
    <rPh sb="14" eb="17">
      <t>グタイテキ</t>
    </rPh>
    <rPh sb="18" eb="21">
      <t>カンサツメイ</t>
    </rPh>
    <rPh sb="22" eb="24">
      <t>キサイ</t>
    </rPh>
    <phoneticPr fontId="10"/>
  </si>
  <si>
    <t>行政文書ファイル管理簿</t>
    <rPh sb="0" eb="2">
      <t>ギョウセイ</t>
    </rPh>
    <rPh sb="2" eb="4">
      <t>ブンショ</t>
    </rPh>
    <rPh sb="8" eb="10">
      <t>カンリ</t>
    </rPh>
    <rPh sb="10" eb="11">
      <t>ボ</t>
    </rPh>
    <phoneticPr fontId="10"/>
  </si>
  <si>
    <t>○○年度上富良野町戦没者追悼式</t>
    <rPh sb="2" eb="4">
      <t>ネンド</t>
    </rPh>
    <rPh sb="4" eb="9">
      <t>カミフラノチョウ</t>
    </rPh>
    <rPh sb="9" eb="12">
      <t>センボツシャ</t>
    </rPh>
    <rPh sb="12" eb="15">
      <t>ツイトウシキ</t>
    </rPh>
    <phoneticPr fontId="10"/>
  </si>
  <si>
    <t xml:space="preserve">○○年度行政文書管理教育資料
</t>
    <rPh sb="2" eb="4">
      <t>ネンド</t>
    </rPh>
    <rPh sb="4" eb="6">
      <t>ギョウセイ</t>
    </rPh>
    <rPh sb="6" eb="8">
      <t>ブンショ</t>
    </rPh>
    <rPh sb="8" eb="10">
      <t>カンリ</t>
    </rPh>
    <rPh sb="10" eb="12">
      <t>キョウイク</t>
    </rPh>
    <rPh sb="12" eb="14">
      <t>シリョウ</t>
    </rPh>
    <phoneticPr fontId="6"/>
  </si>
  <si>
    <t xml:space="preserve">○○年度総括宛名
○○年度配布区分表
</t>
    <phoneticPr fontId="1"/>
  </si>
  <si>
    <t>行政文書管理の管理</t>
    <rPh sb="7" eb="9">
      <t>カンリ</t>
    </rPh>
    <phoneticPr fontId="10"/>
  </si>
  <si>
    <t>○○年度行政文書の管理</t>
    <phoneticPr fontId="1"/>
  </si>
  <si>
    <t>○○年度行政文書管理業務の検討資料</t>
    <rPh sb="2" eb="4">
      <t>ネンド</t>
    </rPh>
    <rPh sb="4" eb="6">
      <t>ギョウセイ</t>
    </rPh>
    <rPh sb="6" eb="8">
      <t>ブンショ</t>
    </rPh>
    <rPh sb="8" eb="10">
      <t>カンリ</t>
    </rPh>
    <rPh sb="10" eb="12">
      <t>ギョウム</t>
    </rPh>
    <rPh sb="13" eb="15">
      <t>ケントウ</t>
    </rPh>
    <rPh sb="15" eb="17">
      <t>シリョウ</t>
    </rPh>
    <phoneticPr fontId="10"/>
  </si>
  <si>
    <t>○○年度行政文書点検資料
○○年度廃棄同意に関する文書
〇〇年度行政文書の管理</t>
    <rPh sb="30" eb="32">
      <t>ネンド</t>
    </rPh>
    <rPh sb="32" eb="34">
      <t>ギョウセイ</t>
    </rPh>
    <rPh sb="34" eb="36">
      <t>ブンショ</t>
    </rPh>
    <rPh sb="37" eb="39">
      <t>カンリ</t>
    </rPh>
    <phoneticPr fontId="1"/>
  </si>
  <si>
    <t>○○年度業務計画</t>
    <rPh sb="2" eb="4">
      <t>ネンド</t>
    </rPh>
    <rPh sb="4" eb="6">
      <t>ギョウム</t>
    </rPh>
    <rPh sb="6" eb="8">
      <t>ケイカク</t>
    </rPh>
    <phoneticPr fontId="6"/>
  </si>
  <si>
    <t>○○年度業務改善提案判定結果</t>
    <rPh sb="2" eb="4">
      <t>ネンド</t>
    </rPh>
    <rPh sb="4" eb="6">
      <t>ギョウム</t>
    </rPh>
    <rPh sb="6" eb="8">
      <t>カイゼン</t>
    </rPh>
    <rPh sb="8" eb="10">
      <t>テイアン</t>
    </rPh>
    <rPh sb="10" eb="12">
      <t>ハンテイ</t>
    </rPh>
    <rPh sb="12" eb="14">
      <t>ケッカ</t>
    </rPh>
    <phoneticPr fontId="10"/>
  </si>
  <si>
    <t>○○年度業務改善提案判定結果</t>
    <rPh sb="2" eb="4">
      <t>ネンド</t>
    </rPh>
    <rPh sb="4" eb="6">
      <t>ギョウム</t>
    </rPh>
    <rPh sb="6" eb="8">
      <t>カイゼン</t>
    </rPh>
    <rPh sb="8" eb="10">
      <t>テイアン</t>
    </rPh>
    <rPh sb="10" eb="12">
      <t>ハンテイ</t>
    </rPh>
    <rPh sb="12" eb="14">
      <t>ケッカ</t>
    </rPh>
    <phoneticPr fontId="6"/>
  </si>
  <si>
    <t xml:space="preserve">○○年度保有個人情報保護管理 </t>
    <phoneticPr fontId="1"/>
  </si>
  <si>
    <t>１年</t>
    <phoneticPr fontId="1"/>
  </si>
  <si>
    <t>○○年度保有個人情報点検結果 
○○年度保有個人情報保護管理点検簿</t>
    <phoneticPr fontId="10"/>
  </si>
  <si>
    <t>法規</t>
    <rPh sb="0" eb="2">
      <t>ホウキ</t>
    </rPh>
    <phoneticPr fontId="1"/>
  </si>
  <si>
    <t>法務</t>
    <rPh sb="0" eb="2">
      <t>ホウム</t>
    </rPh>
    <phoneticPr fontId="1"/>
  </si>
  <si>
    <t xml:space="preserve">〇〇年度情報保証に関する訓令・通達
</t>
    <rPh sb="2" eb="4">
      <t>ネンド</t>
    </rPh>
    <rPh sb="4" eb="8">
      <t>ジョウホウホショウ</t>
    </rPh>
    <rPh sb="9" eb="10">
      <t>カン</t>
    </rPh>
    <rPh sb="12" eb="14">
      <t>クンレイ</t>
    </rPh>
    <rPh sb="15" eb="17">
      <t>ツウタツ</t>
    </rPh>
    <phoneticPr fontId="1"/>
  </si>
  <si>
    <t>ウ</t>
    <phoneticPr fontId="1"/>
  </si>
  <si>
    <t>規則の改正</t>
    <rPh sb="3" eb="5">
      <t>カイセイ</t>
    </rPh>
    <phoneticPr fontId="10"/>
  </si>
  <si>
    <t>〇〇年度北部方面通信群規則改正に関する文書</t>
    <rPh sb="2" eb="4">
      <t>ネンド</t>
    </rPh>
    <rPh sb="4" eb="8">
      <t>ホクブホウメン</t>
    </rPh>
    <rPh sb="8" eb="11">
      <t>ツウシングン</t>
    </rPh>
    <rPh sb="11" eb="13">
      <t>キソク</t>
    </rPh>
    <rPh sb="13" eb="15">
      <t>カイセイ</t>
    </rPh>
    <rPh sb="16" eb="17">
      <t>カン</t>
    </rPh>
    <rPh sb="19" eb="21">
      <t>ブンショ</t>
    </rPh>
    <phoneticPr fontId="1"/>
  </si>
  <si>
    <t>〇〇年度上富良野駐屯地消防規則の改正</t>
    <rPh sb="2" eb="4">
      <t>ネンド</t>
    </rPh>
    <rPh sb="4" eb="8">
      <t>カミフラノ</t>
    </rPh>
    <rPh sb="8" eb="11">
      <t>チュウトンチ</t>
    </rPh>
    <rPh sb="11" eb="13">
      <t>ショウボウ</t>
    </rPh>
    <rPh sb="13" eb="15">
      <t>キソク</t>
    </rPh>
    <rPh sb="16" eb="18">
      <t>カイセイ</t>
    </rPh>
    <phoneticPr fontId="1"/>
  </si>
  <si>
    <t>〇〇年度上富良野駐屯地規則の改正</t>
    <rPh sb="2" eb="4">
      <t>ネンド</t>
    </rPh>
    <rPh sb="4" eb="8">
      <t>カミフラノ</t>
    </rPh>
    <rPh sb="8" eb="11">
      <t>チュウトンチ</t>
    </rPh>
    <rPh sb="11" eb="13">
      <t>キソク</t>
    </rPh>
    <rPh sb="14" eb="16">
      <t>カイセイ</t>
    </rPh>
    <phoneticPr fontId="1"/>
  </si>
  <si>
    <t>○○年度会計業務の検査受検に関する文書</t>
    <rPh sb="2" eb="4">
      <t>ネンド</t>
    </rPh>
    <rPh sb="4" eb="6">
      <t>カイケイ</t>
    </rPh>
    <rPh sb="6" eb="8">
      <t>ギョウム</t>
    </rPh>
    <rPh sb="9" eb="11">
      <t>ケンサ</t>
    </rPh>
    <rPh sb="11" eb="13">
      <t>ジュケン</t>
    </rPh>
    <rPh sb="14" eb="15">
      <t>カン</t>
    </rPh>
    <rPh sb="17" eb="19">
      <t>ブンショ</t>
    </rPh>
    <phoneticPr fontId="10"/>
  </si>
  <si>
    <t xml:space="preserve">○○年度調達・契約の通知書
○○年度旅費に関する文書
</t>
    <rPh sb="12" eb="13">
      <t>ショ</t>
    </rPh>
    <rPh sb="21" eb="22">
      <t>カン</t>
    </rPh>
    <rPh sb="24" eb="26">
      <t>ブンショ</t>
    </rPh>
    <phoneticPr fontId="3"/>
  </si>
  <si>
    <t>○○年度人事計画に関する文書（連絡通知等）
〇〇年度交代制勤務の指定
○○年度人事記録の取扱いに関する文書
〇〇年度臨時勤務</t>
    <rPh sb="24" eb="26">
      <t>ネンド</t>
    </rPh>
    <rPh sb="26" eb="31">
      <t>コウタイセイキンム</t>
    </rPh>
    <rPh sb="32" eb="34">
      <t>シテイ</t>
    </rPh>
    <rPh sb="37" eb="39">
      <t>ネンド</t>
    </rPh>
    <rPh sb="39" eb="43">
      <t>ジンジキロク</t>
    </rPh>
    <rPh sb="44" eb="46">
      <t>トリアツカ</t>
    </rPh>
    <rPh sb="48" eb="49">
      <t>カン</t>
    </rPh>
    <rPh sb="51" eb="53">
      <t>ブンショ</t>
    </rPh>
    <phoneticPr fontId="1"/>
  </si>
  <si>
    <t>○○年度陸上自衛官等身分証明書に対する偽造防止処置について</t>
    <rPh sb="0" eb="4">
      <t>マルマルネンド</t>
    </rPh>
    <rPh sb="4" eb="6">
      <t>リクジョウ</t>
    </rPh>
    <rPh sb="6" eb="10">
      <t>ジエイカントウ</t>
    </rPh>
    <rPh sb="10" eb="15">
      <t>ミブンショウメイショ</t>
    </rPh>
    <rPh sb="16" eb="17">
      <t>タイ</t>
    </rPh>
    <rPh sb="19" eb="23">
      <t>ギゾウボウシ</t>
    </rPh>
    <rPh sb="23" eb="25">
      <t>ショチ</t>
    </rPh>
    <phoneticPr fontId="1"/>
  </si>
  <si>
    <t>〇〇年度規則改正等に関する文書</t>
    <rPh sb="2" eb="4">
      <t>ネンド</t>
    </rPh>
    <rPh sb="4" eb="6">
      <t>キソク</t>
    </rPh>
    <rPh sb="6" eb="8">
      <t>カイセイ</t>
    </rPh>
    <rPh sb="8" eb="9">
      <t>トウ</t>
    </rPh>
    <rPh sb="10" eb="11">
      <t>カン</t>
    </rPh>
    <rPh sb="13" eb="15">
      <t>ブンショ</t>
    </rPh>
    <phoneticPr fontId="1"/>
  </si>
  <si>
    <t>○○年度警衛勤務関連書類
○○年度特別勤務に関する文書</t>
    <rPh sb="17" eb="21">
      <t>トクベツキンム</t>
    </rPh>
    <rPh sb="22" eb="23">
      <t>カン</t>
    </rPh>
    <rPh sb="25" eb="27">
      <t>ブンショ</t>
    </rPh>
    <phoneticPr fontId="1"/>
  </si>
  <si>
    <t>○○年度表彰</t>
    <rPh sb="2" eb="4">
      <t>ネンド</t>
    </rPh>
    <rPh sb="4" eb="6">
      <t>ヒョウショウ</t>
    </rPh>
    <phoneticPr fontId="1"/>
  </si>
  <si>
    <t>○○年度幹部□□（□□は具体例から記載）</t>
    <phoneticPr fontId="1"/>
  </si>
  <si>
    <t>○○年度定期異動・部隊配置</t>
    <phoneticPr fontId="1"/>
  </si>
  <si>
    <t>○○年度准・曹・士□□（□□は具体例から記載）</t>
    <rPh sb="2" eb="4">
      <t>ネンド</t>
    </rPh>
    <rPh sb="4" eb="5">
      <t>ジュン</t>
    </rPh>
    <rPh sb="6" eb="7">
      <t>ソウ</t>
    </rPh>
    <rPh sb="8" eb="9">
      <t>シ</t>
    </rPh>
    <phoneticPr fontId="3"/>
  </si>
  <si>
    <t xml:space="preserve">○○年度補職
○○年度定期異動・部隊配置
</t>
    <rPh sb="2" eb="4">
      <t>ネンド</t>
    </rPh>
    <rPh sb="4" eb="6">
      <t>ホショク</t>
    </rPh>
    <rPh sb="9" eb="11">
      <t>ネンド</t>
    </rPh>
    <rPh sb="11" eb="15">
      <t>テイキイドウ</t>
    </rPh>
    <rPh sb="16" eb="20">
      <t>ブタイハイチ</t>
    </rPh>
    <phoneticPr fontId="3"/>
  </si>
  <si>
    <t>○○年度准・曹・士の営舎外居住
○○年度准・曹・士精勤章
○○年度居住場所
〇〇年度准・曹・士の昇給</t>
    <rPh sb="2" eb="4">
      <t>ネンド</t>
    </rPh>
    <rPh sb="10" eb="12">
      <t>エイシャ</t>
    </rPh>
    <rPh sb="12" eb="13">
      <t>ガイ</t>
    </rPh>
    <rPh sb="13" eb="15">
      <t>キョジュウ</t>
    </rPh>
    <rPh sb="18" eb="20">
      <t>ネンド</t>
    </rPh>
    <rPh sb="25" eb="27">
      <t>セイキン</t>
    </rPh>
    <rPh sb="27" eb="28">
      <t>ショウ</t>
    </rPh>
    <rPh sb="31" eb="33">
      <t>ネンド</t>
    </rPh>
    <rPh sb="33" eb="37">
      <t>キョジュウバショ</t>
    </rPh>
    <rPh sb="38" eb="42">
      <t>マ</t>
    </rPh>
    <rPh sb="48" eb="50">
      <t>ショウキュウ</t>
    </rPh>
    <phoneticPr fontId="1"/>
  </si>
  <si>
    <t>福利厚生、隊員のレクリエ－ション、全自衛隊美術展、厚生に関する集合訓練</t>
  </si>
  <si>
    <t>○○年度福利厚生関連業務</t>
    <phoneticPr fontId="10"/>
  </si>
  <si>
    <t>○○年度遺族援護募金</t>
    <phoneticPr fontId="10"/>
  </si>
  <si>
    <t>○○年度保全意識高揚施策</t>
    <rPh sb="2" eb="4">
      <t>ネンド</t>
    </rPh>
    <rPh sb="4" eb="6">
      <t>ホゼン</t>
    </rPh>
    <rPh sb="6" eb="8">
      <t>イシキ</t>
    </rPh>
    <rPh sb="8" eb="10">
      <t>コウヨウ</t>
    </rPh>
    <rPh sb="10" eb="12">
      <t>シサク</t>
    </rPh>
    <phoneticPr fontId="1"/>
  </si>
  <si>
    <t>○○年度秘密保全検査に係る文書</t>
    <rPh sb="2" eb="4">
      <t>ネンド</t>
    </rPh>
    <rPh sb="4" eb="6">
      <t>ヒミツ</t>
    </rPh>
    <rPh sb="6" eb="8">
      <t>ホゼン</t>
    </rPh>
    <rPh sb="8" eb="10">
      <t>ケンサ</t>
    </rPh>
    <rPh sb="11" eb="12">
      <t>カカ</t>
    </rPh>
    <rPh sb="13" eb="15">
      <t>ブンショ</t>
    </rPh>
    <phoneticPr fontId="3"/>
  </si>
  <si>
    <t>秘密文書等貸出簿、秘密文書等閲覧簿、秘密文書等点検簿、貸出簿（特別防衛秘密）、特別防衛秘密文書等閲覧簿、点検簿（特別防衛秘密）、注意文書等接受簿</t>
    <phoneticPr fontId="10"/>
  </si>
  <si>
    <t>注意文書等接受簿</t>
    <phoneticPr fontId="10"/>
  </si>
  <si>
    <t>○○年度秘の指定
○○年度指定条件変更
○○年度接触時報告要領
○○年度政府機関関係者との接触要領 
○○年度秘密保全関連規則の改正・通知
○○年度適格性の付与
〇〇年度特定秘密の保護に関する達の運用
〇〇年度秘密保全に関する達の運用</t>
    <phoneticPr fontId="10"/>
  </si>
  <si>
    <t>○○年度適格性判定通知（上申）
○○年度適格性確認手続等登録簿
○○年度適性評価手続き等登録簿
○○年度適性評価質問表
○○年度適格性質問表</t>
    <phoneticPr fontId="10"/>
  </si>
  <si>
    <t>○○年度情報・情勢見積
○○年度情報収集等計画
○○年度情報計画</t>
    <phoneticPr fontId="10"/>
  </si>
  <si>
    <t>○○年度国内外主要事象</t>
    <phoneticPr fontId="3"/>
  </si>
  <si>
    <t>○○年度隊務運営計画（地誌）</t>
    <phoneticPr fontId="1"/>
  </si>
  <si>
    <t>○○年度一部更新（地誌）</t>
    <phoneticPr fontId="10"/>
  </si>
  <si>
    <t>○○年度改編事業・体制改革等会議</t>
    <phoneticPr fontId="3"/>
  </si>
  <si>
    <t>○○年度編成配置表</t>
    <phoneticPr fontId="3"/>
  </si>
  <si>
    <t>以下について移管
・陸上自衛隊の組織及び機能並びに政策の検討過程、決定、実施及び実績に関する重要な情報が記録された文書</t>
    <rPh sb="0" eb="2">
      <t>イカ</t>
    </rPh>
    <rPh sb="6" eb="8">
      <t>イカン</t>
    </rPh>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</si>
  <si>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業務計画（防衛大臣の承認を要するもの）</t>
    <phoneticPr fontId="10"/>
  </si>
  <si>
    <t>○○年度駐屯地・業務隊隊務運営計画</t>
    <phoneticPr fontId="10"/>
  </si>
  <si>
    <t>○○年度情報保全計画</t>
    <phoneticPr fontId="10"/>
  </si>
  <si>
    <t>○○年度隊務運営計画</t>
    <phoneticPr fontId="10"/>
  </si>
  <si>
    <t>○○年度業務予定表
○○年度群主要業務予定表</t>
    <phoneticPr fontId="3"/>
  </si>
  <si>
    <t>非常勤務態勢に関する文書、部隊の態勢、運用担当者集合訓練、非常勤務要領</t>
    <rPh sb="0" eb="4">
      <t>ヒジョウキンム</t>
    </rPh>
    <phoneticPr fontId="10"/>
  </si>
  <si>
    <t xml:space="preserve">運用
</t>
    <rPh sb="0" eb="2">
      <t>ウンヨウ</t>
    </rPh>
    <phoneticPr fontId="10"/>
  </si>
  <si>
    <t>○○年度非常勤務要領
○○年度非常勤務態勢移行
○○年度部隊の態勢
○○年度運用担当者集合訓練</t>
    <phoneticPr fontId="10"/>
  </si>
  <si>
    <t>○○年度地震発生に伴う非常勤務態勢
○○年度中継所即動器材</t>
    <rPh sb="20" eb="22">
      <t>ネンド</t>
    </rPh>
    <rPh sb="22" eb="25">
      <t>チュウケイジョ</t>
    </rPh>
    <rPh sb="25" eb="26">
      <t>ソク</t>
    </rPh>
    <rPh sb="26" eb="27">
      <t>ドウ</t>
    </rPh>
    <rPh sb="27" eb="29">
      <t>キザイ</t>
    </rPh>
    <phoneticPr fontId="10"/>
  </si>
  <si>
    <t>○○年度防衛・警備等計画</t>
    <phoneticPr fontId="10"/>
  </si>
  <si>
    <t>５年以上又は別に定められた保存期間もしくはそれに準ずる期間以上の保存期間（１年以上）</t>
    <rPh sb="1" eb="2">
      <t>ネン</t>
    </rPh>
    <rPh sb="2" eb="4">
      <t>イジョウ</t>
    </rPh>
    <rPh sb="4" eb="5">
      <t>マタ</t>
    </rPh>
    <rPh sb="6" eb="7">
      <t>ベツ</t>
    </rPh>
    <rPh sb="8" eb="9">
      <t>サダ</t>
    </rPh>
    <rPh sb="13" eb="15">
      <t>ホゾン</t>
    </rPh>
    <rPh sb="15" eb="17">
      <t>キカン</t>
    </rPh>
    <rPh sb="24" eb="25">
      <t>ジュン</t>
    </rPh>
    <rPh sb="27" eb="29">
      <t>キカン</t>
    </rPh>
    <rPh sb="29" eb="31">
      <t>イジョウ</t>
    </rPh>
    <rPh sb="32" eb="34">
      <t>ホゾン</t>
    </rPh>
    <rPh sb="34" eb="36">
      <t>キカン</t>
    </rPh>
    <rPh sb="38" eb="39">
      <t>ネン</t>
    </rPh>
    <rPh sb="39" eb="41">
      <t>イジョウ</t>
    </rPh>
    <phoneticPr fontId="10"/>
  </si>
  <si>
    <t xml:space="preserve">災害警備
</t>
    <rPh sb="0" eb="2">
      <t>サイガイ</t>
    </rPh>
    <rPh sb="2" eb="4">
      <t>ケイビ</t>
    </rPh>
    <phoneticPr fontId="10"/>
  </si>
  <si>
    <t>○○年度駐屯地対応
○○年度情報収集態勢
○○年度勤務要領
〇〇年度駐屯地警衛</t>
    <rPh sb="32" eb="34">
      <t>ネンド</t>
    </rPh>
    <rPh sb="34" eb="37">
      <t>チュウトンチ</t>
    </rPh>
    <rPh sb="37" eb="39">
      <t>ケイエイ</t>
    </rPh>
    <phoneticPr fontId="3"/>
  </si>
  <si>
    <t>○○年度駐屯地等の警備実施基準
○○年度警衛勤務要領
〇〇年度小型無人機対応マニュアル</t>
    <rPh sb="29" eb="31">
      <t>ネンド</t>
    </rPh>
    <rPh sb="31" eb="33">
      <t>コガタ</t>
    </rPh>
    <rPh sb="33" eb="36">
      <t>ムジンキ</t>
    </rPh>
    <rPh sb="36" eb="38">
      <t>タイオウ</t>
    </rPh>
    <phoneticPr fontId="10"/>
  </si>
  <si>
    <t>○○年度災害派遣総括表
○○年度震災対処計画に関する意見照会
○○年度災害派権行動規定
○○年度非常勤務態勢
○○年度非常勤務態勢移行（解除）</t>
    <phoneticPr fontId="3"/>
  </si>
  <si>
    <t>○○年度電子計算機持出し簿の件名リスト
○○年度電子計算機持等出し日－点検簿
○○年度私有パソコン等確認表
○○年度私有パソコン同意書
○○度携帯型情報通信・記録機器等の取扱い許可簿</t>
    <rPh sb="30" eb="31">
      <t>トウ</t>
    </rPh>
    <phoneticPr fontId="1"/>
  </si>
  <si>
    <t>○○年度可搬記憶媒体持出し簿
○○年度可搬菊媒体持出し簿の件名リスト
○○年度可搬記憶媒体の取扱い</t>
    <phoneticPr fontId="10"/>
  </si>
  <si>
    <t>可搬記憶媒体登録簿
可搬記憶媒体使用者登録簿</t>
    <rPh sb="0" eb="2">
      <t>カハン</t>
    </rPh>
    <rPh sb="2" eb="4">
      <t>キオク</t>
    </rPh>
    <rPh sb="4" eb="6">
      <t>バイタイ</t>
    </rPh>
    <rPh sb="6" eb="9">
      <t>トウロクボ</t>
    </rPh>
    <phoneticPr fontId="10"/>
  </si>
  <si>
    <t>○○年度自己点検表
○○年度定期監査等点検表
○○年度情報保証監査チェックリスト
○○年度情報保証
○○年度情報保証の周知徹底
○○年度情報保証教育記録簿
○○年度コミュニケ－ションアプリの利用
○○年度記憶媒体の送達要領
○○年度情報保証自己点検</t>
    <rPh sb="66" eb="67">
      <t>ネン</t>
    </rPh>
    <rPh sb="95" eb="97">
      <t>リヨウ</t>
    </rPh>
    <rPh sb="102" eb="106">
      <t>キオクバイタイ</t>
    </rPh>
    <rPh sb="107" eb="111">
      <t>ソウタツヨウリョウ</t>
    </rPh>
    <phoneticPr fontId="1"/>
  </si>
  <si>
    <t>○○年度情報保証監査</t>
    <rPh sb="0" eb="4">
      <t>マルマルネンド</t>
    </rPh>
    <phoneticPr fontId="10"/>
  </si>
  <si>
    <t>○○年度暗号要員実務訓練
○○年度一時管理換・管理換（文書）
○○年度暗号書作成支援
○○年度暗号の運用
○○年度暗号書等の受領・配布・返納 
○○年度暗号の運用の細部
○○年度暗号書接受簿の完結簿冊</t>
    <rPh sb="91" eb="92">
      <t>ショ</t>
    </rPh>
    <rPh sb="92" eb="95">
      <t>セツジュボ</t>
    </rPh>
    <rPh sb="96" eb="98">
      <t>カンケツ</t>
    </rPh>
    <rPh sb="98" eb="100">
      <t>ボサツ</t>
    </rPh>
    <phoneticPr fontId="10"/>
  </si>
  <si>
    <t>１年</t>
    <rPh sb="1" eb="2">
      <t>ネ</t>
    </rPh>
    <phoneticPr fontId="10"/>
  </si>
  <si>
    <t>○○年度ファイル暗号化
〇〇年度有効期間の満了
〇〇年度有効期間の延長
○○年度指定条件の変更</t>
    <rPh sb="26" eb="28">
      <t>ネンド</t>
    </rPh>
    <rPh sb="28" eb="30">
      <t>ユウコウ</t>
    </rPh>
    <rPh sb="30" eb="32">
      <t>キカン</t>
    </rPh>
    <rPh sb="33" eb="35">
      <t>エンチョウ</t>
    </rPh>
    <rPh sb="38" eb="40">
      <t>ネンド</t>
    </rPh>
    <rPh sb="40" eb="42">
      <t>シテイ</t>
    </rPh>
    <rPh sb="42" eb="44">
      <t>ジョウケン</t>
    </rPh>
    <rPh sb="45" eb="47">
      <t>ヘンコウ</t>
    </rPh>
    <phoneticPr fontId="10"/>
  </si>
  <si>
    <t>〇〇年度暗号書接受保管簿</t>
    <rPh sb="0" eb="4">
      <t>マル</t>
    </rPh>
    <phoneticPr fontId="10"/>
  </si>
  <si>
    <t>○○年度加入電話使用状況
○○年度自動即時用電話番号簿</t>
    <phoneticPr fontId="1"/>
  </si>
  <si>
    <t>○○年度入退室□□簿（□□は具体例から記載）
○○年度入室者管理書類
○○年度立入許可（申請）</t>
    <phoneticPr fontId="1"/>
  </si>
  <si>
    <t>○○年度無線資格試験に関する文書
○○年度無線局承認関連
〇〇年度無線資格者試験</t>
    <rPh sb="29" eb="33">
      <t>マ</t>
    </rPh>
    <rPh sb="33" eb="38">
      <t>ムセンシカクシャ</t>
    </rPh>
    <rPh sb="38" eb="40">
      <t>シケン</t>
    </rPh>
    <phoneticPr fontId="1"/>
  </si>
  <si>
    <t>○○年度移動局等検査□□（□□は具体例から記載）
○○年度移動局業務</t>
    <rPh sb="2" eb="4">
      <t>ネンド</t>
    </rPh>
    <phoneticPr fontId="10"/>
  </si>
  <si>
    <t>○○年度情報システム障害関連資料
○○年度情報セキュリティ月間
○○年度情報セキュリティ
○○年度障害対処要領
○○年度サイバ－攻撃</t>
    <phoneticPr fontId="1"/>
  </si>
  <si>
    <t>○○年度障害対処要領
○○年度指揮管理通信システム代行</t>
    <phoneticPr fontId="1"/>
  </si>
  <si>
    <t>○○年度サイバ－攻撃対処実施規定</t>
    <phoneticPr fontId="1"/>
  </si>
  <si>
    <t>○○年度システムの運用及び管理要領
○○年度システム監査
○○年度定期回線試験
○○年度回線割当表
○○年度通信状況期報
○○年度通信監査月報
○○年度電報の送信処理
○○年度北部地方無線手動電信系訓練 
○○年度無線電信訓練
○○年度システムの日
○○年度通信支援
○○年度システム状況期報
○○年度特定秘密の廃棄
○○年度自動即時用電話番号簿
○○年度運用中断・臨時加入
○○年度システムの運用及び管理要領</t>
    <rPh sb="9" eb="11">
      <t>ウンヨウ</t>
    </rPh>
    <rPh sb="11" eb="12">
      <t>オヨ</t>
    </rPh>
    <rPh sb="13" eb="17">
      <t>カンリヨウリョウ</t>
    </rPh>
    <phoneticPr fontId="1"/>
  </si>
  <si>
    <t>○○年度部隊便覧
〇〇年度システムの導入
○○年度北海道訓練センタ－運営支援に関する文書</t>
    <rPh sb="11" eb="13">
      <t>ネンド</t>
    </rPh>
    <rPh sb="18" eb="20">
      <t>ドウニュウ</t>
    </rPh>
    <rPh sb="23" eb="25">
      <t>ネンド</t>
    </rPh>
    <rPh sb="25" eb="30">
      <t>ホッカイドウクンレン</t>
    </rPh>
    <rPh sb="34" eb="36">
      <t>ウンエイ</t>
    </rPh>
    <rPh sb="36" eb="38">
      <t>シエン</t>
    </rPh>
    <rPh sb="39" eb="40">
      <t>カン</t>
    </rPh>
    <rPh sb="42" eb="44">
      <t>ブンショ</t>
    </rPh>
    <phoneticPr fontId="10"/>
  </si>
  <si>
    <t>○○年度通信電子規定
○○年度電波監理
○○年度システムの運用及び管理要領
○○年度陸自指揮システム運用
○○年度陸自業務システム運用
○○年度ヘリ映像伝送等の運用
○○年度情報保証に関する達
○○年度換字表付表
○○年度弾薬類システムの業務処理要領 
○○年度システム運営要領
○○年度特技転換</t>
    <phoneticPr fontId="10"/>
  </si>
  <si>
    <t>ウィルスソフトライセンス管理台帳</t>
    <phoneticPr fontId="10"/>
  </si>
  <si>
    <t>変更した日に係る特定日以後１年</t>
    <phoneticPr fontId="10"/>
  </si>
  <si>
    <t xml:space="preserve">○○年度中央兵たん会同資料
</t>
    <rPh sb="0" eb="4">
      <t>ア</t>
    </rPh>
    <rPh sb="4" eb="6">
      <t>チュウオウ</t>
    </rPh>
    <rPh sb="6" eb="7">
      <t>ヘイ</t>
    </rPh>
    <rPh sb="9" eb="11">
      <t>カイドウ</t>
    </rPh>
    <rPh sb="11" eb="13">
      <t>シリョウ</t>
    </rPh>
    <phoneticPr fontId="3"/>
  </si>
  <si>
    <t>○○年度通信電子器材器材別補給整備実施要領</t>
    <rPh sb="0" eb="4">
      <t>マルマルネンド</t>
    </rPh>
    <rPh sb="4" eb="10">
      <t>ツウシンデンシキザイ</t>
    </rPh>
    <rPh sb="10" eb="13">
      <t>キザイベツ</t>
    </rPh>
    <rPh sb="13" eb="17">
      <t>ホキュウセイビ</t>
    </rPh>
    <rPh sb="17" eb="19">
      <t>ジッシ</t>
    </rPh>
    <rPh sb="19" eb="21">
      <t>ヨウリョウ</t>
    </rPh>
    <phoneticPr fontId="1"/>
  </si>
  <si>
    <t>○○年度□□装備品等過不足状況
○○年度通信電子器材実態把握
○○年度物品現況調査
○○年度器材等整備強化期間 
〇〇年度整備強化期間 
〇〇年度無停電電源装置保有状況</t>
    <rPh sb="6" eb="9">
      <t>ソウビヒン</t>
    </rPh>
    <rPh sb="9" eb="10">
      <t>トウ</t>
    </rPh>
    <rPh sb="10" eb="13">
      <t>カブソク</t>
    </rPh>
    <rPh sb="13" eb="15">
      <t>ジョウキョウ</t>
    </rPh>
    <rPh sb="59" eb="61">
      <t>ネンド</t>
    </rPh>
    <rPh sb="61" eb="63">
      <t>セイビ</t>
    </rPh>
    <rPh sb="63" eb="65">
      <t>キョウカ</t>
    </rPh>
    <rPh sb="65" eb="67">
      <t>キカン</t>
    </rPh>
    <rPh sb="73" eb="76">
      <t>ムテイデン</t>
    </rPh>
    <rPh sb="76" eb="78">
      <t>デンゲン</t>
    </rPh>
    <rPh sb="78" eb="80">
      <t>ソウチ</t>
    </rPh>
    <rPh sb="80" eb="82">
      <t>ホユウ</t>
    </rPh>
    <rPh sb="82" eb="84">
      <t>ジョウキョウ</t>
    </rPh>
    <phoneticPr fontId="3"/>
  </si>
  <si>
    <t>○○年度無停電電源装置の実態把握</t>
    <rPh sb="2" eb="4">
      <t>ネンド</t>
    </rPh>
    <rPh sb="4" eb="7">
      <t>ムテイデン</t>
    </rPh>
    <rPh sb="7" eb="9">
      <t>デンゲン</t>
    </rPh>
    <rPh sb="9" eb="11">
      <t>ソウチ</t>
    </rPh>
    <rPh sb="12" eb="14">
      <t>ジッタイ</t>
    </rPh>
    <rPh sb="14" eb="16">
      <t>ハアク</t>
    </rPh>
    <phoneticPr fontId="3"/>
  </si>
  <si>
    <t>装備計画の手続き、支援等に関する文書</t>
    <rPh sb="0" eb="2">
      <t>ソウビ</t>
    </rPh>
    <rPh sb="2" eb="4">
      <t>ケイカク</t>
    </rPh>
    <rPh sb="5" eb="7">
      <t>テツヅ</t>
    </rPh>
    <rPh sb="9" eb="11">
      <t>シエン</t>
    </rPh>
    <rPh sb="11" eb="12">
      <t>トウ</t>
    </rPh>
    <rPh sb="13" eb="14">
      <t>カン</t>
    </rPh>
    <rPh sb="16" eb="18">
      <t>ブンショ</t>
    </rPh>
    <phoneticPr fontId="10"/>
  </si>
  <si>
    <t>○○年度補給管理規則（一部改正）
○○年度整備規則（一部改正）</t>
    <rPh sb="4" eb="10">
      <t>ホキュウカンリキソク</t>
    </rPh>
    <rPh sb="11" eb="15">
      <t>イチブカイセイ</t>
    </rPh>
    <rPh sb="21" eb="23">
      <t>セイビ</t>
    </rPh>
    <phoneticPr fontId="1"/>
  </si>
  <si>
    <t>○○年度補給整備担当者集合訓練
○○年度整備担当者集合教育</t>
    <phoneticPr fontId="1"/>
  </si>
  <si>
    <t>○○年度整備担当者集合訓練</t>
    <phoneticPr fontId="3"/>
  </si>
  <si>
    <t>○○年度予防整備教育
○○年度巡回整備
○○年度整備の日
○○年度整備諸基準
○○年度検査計画
○○年度タイヤ交換要領
○○年度計測器校正対象品目等
○○年度日用品等調査
〇〇年度補給整備実施成果
〇〇年度補給整備関係細部処理要領
〇〇年度補給整備指導
〇〇年度環境物品等の調達
○○年度部隊整備定数
○○年度車両附属品調査
○○年度計測器校正要望
○○年度整備集中期間</t>
    <rPh sb="4" eb="10">
      <t>ヨボウセイビキョウイク</t>
    </rPh>
    <rPh sb="88" eb="90">
      <t>ネンド</t>
    </rPh>
    <rPh sb="90" eb="92">
      <t>ホキュウ</t>
    </rPh>
    <rPh sb="92" eb="94">
      <t>セイビ</t>
    </rPh>
    <rPh sb="94" eb="96">
      <t>ジッシ</t>
    </rPh>
    <rPh sb="96" eb="98">
      <t>セイカ</t>
    </rPh>
    <rPh sb="101" eb="103">
      <t>ネンド</t>
    </rPh>
    <rPh sb="118" eb="120">
      <t>ネンド</t>
    </rPh>
    <rPh sb="120" eb="122">
      <t>ホキュウ</t>
    </rPh>
    <rPh sb="122" eb="124">
      <t>セイビ</t>
    </rPh>
    <rPh sb="124" eb="126">
      <t>シドウ</t>
    </rPh>
    <rPh sb="129" eb="131">
      <t>ネンド</t>
    </rPh>
    <rPh sb="142" eb="144">
      <t>ネンド</t>
    </rPh>
    <rPh sb="144" eb="148">
      <t>ブタイセイビ</t>
    </rPh>
    <rPh sb="148" eb="150">
      <t>テイスウ</t>
    </rPh>
    <rPh sb="155" eb="160">
      <t>シャリョウフゾクヒン</t>
    </rPh>
    <rPh sb="167" eb="170">
      <t>ケイソクキ</t>
    </rPh>
    <rPh sb="170" eb="172">
      <t>コウセイ</t>
    </rPh>
    <rPh sb="172" eb="174">
      <t>ヨウボウ</t>
    </rPh>
    <rPh sb="179" eb="185">
      <t>セイビシュウチュウキカン</t>
    </rPh>
    <phoneticPr fontId="1"/>
  </si>
  <si>
    <t>○○年度補給管理業務実施要領
○○年度タイヤ管理要領</t>
    <phoneticPr fontId="1"/>
  </si>
  <si>
    <t>○○年度予防整備作業用紙
○○年度補給管理業務実施要領（一部変更）
○○年度計測器比較試験支援</t>
    <rPh sb="28" eb="32">
      <t>イチブヘンコウ</t>
    </rPh>
    <rPh sb="38" eb="41">
      <t>ケイソクキ</t>
    </rPh>
    <rPh sb="41" eb="45">
      <t>ヒカクシケン</t>
    </rPh>
    <rPh sb="45" eb="47">
      <t>シエン</t>
    </rPh>
    <phoneticPr fontId="10"/>
  </si>
  <si>
    <t>○○年度補給管理規則（改正）</t>
    <phoneticPr fontId="10"/>
  </si>
  <si>
    <t>△△受渡証（甲）
○○年度△△請求異動票
○○年度△△請求異動票台帳
○○年度△△証書綴
○○年度△△証書台帳
（△△には、補職名を記載）
○○年度不用決定（区分換）審査書</t>
    <phoneticPr fontId="1"/>
  </si>
  <si>
    <t>○○年度補給管理システムの運用中断
○○年度補給管理システム操作集合訓練
○○年度補給管理システムにおける業務移行</t>
    <phoneticPr fontId="1"/>
  </si>
  <si>
    <t>○○年度補給管理システムの管理要領
○○年度補給管理システムワンストップ業務処理要領
○○年度補給管理システムの運用</t>
    <phoneticPr fontId="1"/>
  </si>
  <si>
    <t>○○年度整備段階区分表
○○年度国際活動対応装備品等の管理要領
○○年度事務用消耗品の調達要領
○○年度タイヤ等細部管理要領
○○年度不用決定申請要領
○○年度物品の処分要領</t>
    <phoneticPr fontId="10"/>
  </si>
  <si>
    <t>○○年度高圧ガス管理要領
○○年度補給整備関係細部処理要領
○○年度陸自補給管理・整備規則の解説
○○年度調達に係る協議
○○年度整備諸基準等の管理要領
○○年度不用決定申請要領
○○年度装備品の管理要領
〇〇年度電子計算機の事務処理要領</t>
    <rPh sb="92" eb="94">
      <t>ネンド</t>
    </rPh>
    <rPh sb="94" eb="97">
      <t>ソウビヒン</t>
    </rPh>
    <rPh sb="98" eb="100">
      <t>カンリ</t>
    </rPh>
    <rPh sb="100" eb="102">
      <t>ヨウリョウ</t>
    </rPh>
    <rPh sb="105" eb="107">
      <t>ネンド</t>
    </rPh>
    <rPh sb="107" eb="109">
      <t>デンシ</t>
    </rPh>
    <rPh sb="109" eb="112">
      <t>ケイサンキ</t>
    </rPh>
    <rPh sb="113" eb="115">
      <t>ジム</t>
    </rPh>
    <rPh sb="115" eb="117">
      <t>ショリ</t>
    </rPh>
    <rPh sb="117" eb="119">
      <t>ヨウリョウ</t>
    </rPh>
    <phoneticPr fontId="1"/>
  </si>
  <si>
    <t>特定日（装備品等を保有しなくなった日）以後１年</t>
    <rPh sb="0" eb="3">
      <t>トクテイビ</t>
    </rPh>
    <rPh sb="4" eb="7">
      <t>ソウビヒン</t>
    </rPh>
    <rPh sb="7" eb="8">
      <t>トウ</t>
    </rPh>
    <rPh sb="9" eb="11">
      <t>ホユウ</t>
    </rPh>
    <rPh sb="17" eb="18">
      <t>ヒ</t>
    </rPh>
    <rPh sb="19" eb="21">
      <t>イゴ</t>
    </rPh>
    <rPh sb="22" eb="23">
      <t>ネン</t>
    </rPh>
    <phoneticPr fontId="10"/>
  </si>
  <si>
    <t>○○年度小火器等一時保管
○○年度鍵保管責任者指定</t>
    <phoneticPr fontId="10"/>
  </si>
  <si>
    <t>○○年度武器庫及び小火器毎月点検表</t>
    <rPh sb="0" eb="4">
      <t>マルマルネンド</t>
    </rPh>
    <phoneticPr fontId="10"/>
  </si>
  <si>
    <t>○○年度一時管理換（火器・化学）
○○年度一時供用換（火器）
○○年度器材等管理（火器）
○○年度整備後送（火器）
○○年度武器庫日日点検簿 
○○年度武器庫出入記録簿 
○○年度予備鍵点検簿 
○○年度武器庫毎週・毎月点検簿綴
○○年度武器庫入口扉授受簿
○○年度火器用安全錠鍵保管箱等授受簿
○○年度拳銃格納箱等鍵授受簿
○○年度火器装備品等一時保管
○○年度技術検査（火器）
〇〇年度火器用安全錠不用決定 
〇〇年度小火器等輸送</t>
    <rPh sb="193" eb="195">
      <t>ネンド</t>
    </rPh>
    <rPh sb="200" eb="201">
      <t>ジョウ</t>
    </rPh>
    <rPh sb="211" eb="214">
      <t>ショウカキ</t>
    </rPh>
    <rPh sb="214" eb="215">
      <t>トウ</t>
    </rPh>
    <rPh sb="215" eb="217">
      <t>ユソウ</t>
    </rPh>
    <phoneticPr fontId="1"/>
  </si>
  <si>
    <t xml:space="preserve">○○年度火器予防整備予定表 
○○年度火器予防整備作業用紙 </t>
    <phoneticPr fontId="1"/>
  </si>
  <si>
    <t>○○年度不用決定処置要領（火器）
○○年度補給計画（火器）
○○年度小火器等管理要領
○○年度火器・戦闘車両等解体処分細部実施要領
○○年度火器送り状綴り 
○○年度火器作業命令台帳（甲）
○○年度火器作業要求命令書(甲)
○○年度火器作業要求・命令書(乙)
〇〇年度火器等解体処分実施要領</t>
    <rPh sb="132" eb="134">
      <t>ネンド</t>
    </rPh>
    <rPh sb="134" eb="136">
      <t>カキ</t>
    </rPh>
    <rPh sb="136" eb="137">
      <t>トウ</t>
    </rPh>
    <rPh sb="137" eb="139">
      <t>カイタイ</t>
    </rPh>
    <rPh sb="139" eb="141">
      <t>ショブン</t>
    </rPh>
    <rPh sb="141" eb="143">
      <t>ジッシ</t>
    </rPh>
    <rPh sb="143" eb="145">
      <t>ヨウリョウ</t>
    </rPh>
    <phoneticPr fontId="1"/>
  </si>
  <si>
    <t>○○年度協定書</t>
    <phoneticPr fontId="10"/>
  </si>
  <si>
    <t>協定更新の日に係る特定日以後１年</t>
    <rPh sb="0" eb="2">
      <t>キョウテイ</t>
    </rPh>
    <rPh sb="2" eb="4">
      <t>コウシン</t>
    </rPh>
    <rPh sb="5" eb="6">
      <t>ヒ</t>
    </rPh>
    <rPh sb="7" eb="8">
      <t>カカ</t>
    </rPh>
    <rPh sb="9" eb="12">
      <t>トクテイビ</t>
    </rPh>
    <rPh sb="12" eb="14">
      <t>イゴ</t>
    </rPh>
    <rPh sb="15" eb="16">
      <t>ネン</t>
    </rPh>
    <phoneticPr fontId="10"/>
  </si>
  <si>
    <t>○○年度一時管理換（車両）
○○年度車両鍵接受簿
○○年度一時供用換
○○年度官用車両運行管理 
○○年度車両保有状況調査
○○年度装備品等の輸送
○○年度車両の供用
○○年度車両技能試験
○○年度車両装備品管理
○○年度再発防止（車両）</t>
    <rPh sb="111" eb="115">
      <t>サイハツボウシ</t>
    </rPh>
    <rPh sb="116" eb="118">
      <t>シャリョウ</t>
    </rPh>
    <phoneticPr fontId="1"/>
  </si>
  <si>
    <t>予防整備作業用紙、予防整備予定表</t>
    <phoneticPr fontId="1"/>
  </si>
  <si>
    <t>○○年度管理換（車両）
○○年度不用決定（車両）
○○年度車両送り状綴
○○年度車両作業要求・命令書（甲）
○○年度車両作業要求台帳（甲） 
○○年度車両作業要求・命令書（乙）</t>
    <phoneticPr fontId="1"/>
  </si>
  <si>
    <t>○○年度一時管理換（化学）
○○年度視力補助具等検眼結果
○○年度防護マスク検眼
○○年度防護マスク及び専用眼鏡保有調査
○○年度化学火工品割当
○○年度化学火工品処理技能資格
○○年度補給計画（化学器材）</t>
    <phoneticPr fontId="1"/>
  </si>
  <si>
    <t xml:space="preserve">○○年度線量計保管要領
○○年度回収指定品目（化学器材）
○○年度化学器材予防整備予定表 
○○年度化学器材予防整備作業用紙 </t>
    <phoneticPr fontId="10"/>
  </si>
  <si>
    <t>○○年度管理換（化学）
○○年度化学器材取扱要領</t>
    <phoneticPr fontId="10"/>
  </si>
  <si>
    <t xml:space="preserve">防護マスク吸収缶重量測定表綴 
化学器材履歴簿（防護マスク） 
化学器材履歴簿（防護衣）
化学器材物品交付簿  </t>
    <phoneticPr fontId="10"/>
  </si>
  <si>
    <t>○○年度一時管理換（通信電子）
○○年度器材保有基準 
○○年度重量区分
○○年度材質別重量区分
○○年度電計用消耗品受払簿
○○年度乾電池等受払簿
○○年度不用決定</t>
    <rPh sb="0" eb="4">
      <t>ア</t>
    </rPh>
    <rPh sb="4" eb="6">
      <t>イチジ</t>
    </rPh>
    <rPh sb="6" eb="8">
      <t>カンリ</t>
    </rPh>
    <rPh sb="8" eb="9">
      <t>カ</t>
    </rPh>
    <rPh sb="10" eb="12">
      <t>ツウシン</t>
    </rPh>
    <rPh sb="12" eb="14">
      <t>デンシ</t>
    </rPh>
    <phoneticPr fontId="3"/>
  </si>
  <si>
    <t>○○年度予防整備作業用紙
○○年度予防整備予定表
○○年度部隊整備計画(実施)記録
○○年度予防整備作業用紙（Ａ・Ｂ整備）
○○年度予防整備作業用紙（Ｃ整備）
○○年度予防整備予定表(Ｂ・Ｃ整備)
○○年度部隊整備計画(実施)記録
○○年度作業申請台帳
○○年度作業要求命令書(甲)
○○年度整備用ユニット保有基準
○○年度クロ－ズ系クラウドシステム補給整備要領</t>
    <rPh sb="160" eb="162">
      <t>ネンド</t>
    </rPh>
    <rPh sb="175" eb="179">
      <t>ホキュウセイビ</t>
    </rPh>
    <rPh sb="179" eb="181">
      <t>ヨウリョウ</t>
    </rPh>
    <phoneticPr fontId="10"/>
  </si>
  <si>
    <t>○○年度管理換（通信電子）
○○年度不用決定（通信電子）
○○年度供用換（通信電子器材）
○○年度補給計画（通信電子）
○○年度通信電子器材（予備品）
○○年度通信電子器材（構成品）
○○年度通信電子器材（乾電池）
○○年度通信電子器材（備品等）
○○年度作業命令台帳（甲）（Ｆ６）
○○年度作業要求命令書(甲)（Ｆ６）
○○年度作業要求台帳（甲）
○○年度作業要求命令書(甲)
○○年度作業申請台帳
○○年度補給計画
○○年度補給整備実施要領
○○年度電池の取扱要領</t>
    <rPh sb="0" eb="4">
      <t>ア</t>
    </rPh>
    <rPh sb="4" eb="6">
      <t>カンリ</t>
    </rPh>
    <rPh sb="6" eb="7">
      <t>カ</t>
    </rPh>
    <rPh sb="8" eb="10">
      <t>ツウシン</t>
    </rPh>
    <rPh sb="10" eb="12">
      <t>デンシ</t>
    </rPh>
    <phoneticPr fontId="3"/>
  </si>
  <si>
    <t>○○年度通信電子の契約調整資料
○○年度官契約に関わる支援</t>
    <rPh sb="0" eb="4">
      <t>ア</t>
    </rPh>
    <rPh sb="4" eb="6">
      <t>ツウシン</t>
    </rPh>
    <rPh sb="6" eb="8">
      <t>デンシ</t>
    </rPh>
    <rPh sb="9" eb="11">
      <t>ケイヤク</t>
    </rPh>
    <rPh sb="11" eb="13">
      <t>チョウセイ</t>
    </rPh>
    <rPh sb="13" eb="15">
      <t>シリョウ</t>
    </rPh>
    <rPh sb="20" eb="21">
      <t>カン</t>
    </rPh>
    <phoneticPr fontId="3"/>
  </si>
  <si>
    <t>○○年度通信器材に関する文書（連絡通知等）
○○年度計測器校正</t>
    <rPh sb="0" eb="4">
      <t>ア</t>
    </rPh>
    <rPh sb="4" eb="6">
      <t>ツウシン</t>
    </rPh>
    <rPh sb="6" eb="8">
      <t>キザイ</t>
    </rPh>
    <rPh sb="9" eb="10">
      <t>カン</t>
    </rPh>
    <rPh sb="12" eb="14">
      <t>ブンショ</t>
    </rPh>
    <rPh sb="15" eb="20">
      <t>レンラクツウチトウ</t>
    </rPh>
    <phoneticPr fontId="3"/>
  </si>
  <si>
    <t>○○年度防衛マイクロ回線保守・整備</t>
    <phoneticPr fontId="10"/>
  </si>
  <si>
    <t>電子器材の装備品等を管理するために作成する文書</t>
    <phoneticPr fontId="1"/>
  </si>
  <si>
    <t>管理換、区分換、不用決定、契約に係るかし修補</t>
    <rPh sb="0" eb="3">
      <t>カンリガエ</t>
    </rPh>
    <rPh sb="4" eb="6">
      <t>クブン</t>
    </rPh>
    <rPh sb="6" eb="7">
      <t>カエ</t>
    </rPh>
    <phoneticPr fontId="10"/>
  </si>
  <si>
    <t>○○年度管理換（電子器材）
○○年度不用決定（電子器材）
○○年度防衛専用電池管理要領
○○年度通信電子器材の使用禁止</t>
    <phoneticPr fontId="1"/>
  </si>
  <si>
    <t>○○年度電計に関する文書（連絡通知等）
○○年度補給整備実施要領（システム器材）</t>
    <rPh sb="0" eb="4">
      <t>ア</t>
    </rPh>
    <rPh sb="4" eb="6">
      <t>デンケイ</t>
    </rPh>
    <rPh sb="7" eb="8">
      <t>カン</t>
    </rPh>
    <rPh sb="10" eb="12">
      <t>ブンショ</t>
    </rPh>
    <rPh sb="13" eb="18">
      <t>レンラクツウチトウ</t>
    </rPh>
    <rPh sb="25" eb="31">
      <t>ホキュウセイビジッシ</t>
    </rPh>
    <rPh sb="31" eb="33">
      <t>ヨウリョウ</t>
    </rPh>
    <rPh sb="38" eb="40">
      <t>キザイ</t>
    </rPh>
    <phoneticPr fontId="3"/>
  </si>
  <si>
    <t>１年
３年</t>
    <rPh sb="1" eb="2">
      <t>ネン</t>
    </rPh>
    <rPh sb="6" eb="7">
      <t>ネン</t>
    </rPh>
    <phoneticPr fontId="10"/>
  </si>
  <si>
    <t>○○年度管理換（需品器材）
○○年度不用決定（需品器材）
○○年度補給（需品器材）
○○年度材質別重量区分表（需品器材）
○○年度需品作業要求・命令書（乙）
○○年度需品作業命令（証書）台帳 
○○年度需品器材の補給
○○年度認識票</t>
    <phoneticPr fontId="1"/>
  </si>
  <si>
    <t xml:space="preserve">○○年度□□教育訓練計画
○○年度教育訓練に関する文書（連絡通知等）
</t>
    <phoneticPr fontId="10"/>
  </si>
  <si>
    <t>〇〇年度特技認定</t>
    <rPh sb="0" eb="4">
      <t>マ</t>
    </rPh>
    <rPh sb="4" eb="8">
      <t>トクギニンテイ</t>
    </rPh>
    <phoneticPr fontId="3"/>
  </si>
  <si>
    <t>○○年度□□教育課目表
○○年度教育に関する文書（連絡通知等）</t>
    <phoneticPr fontId="10"/>
  </si>
  <si>
    <t>○○年度器材・演習場年度業務計画
○○年度演習場定期整備</t>
    <rPh sb="19" eb="21">
      <t>ネンド</t>
    </rPh>
    <rPh sb="21" eb="24">
      <t>エンシュウジョウ</t>
    </rPh>
    <rPh sb="24" eb="26">
      <t>テイキ</t>
    </rPh>
    <rPh sb="26" eb="28">
      <t>セイビ</t>
    </rPh>
    <phoneticPr fontId="10"/>
  </si>
  <si>
    <t>集合訓練（中堅幹部、指揮官等、初級幹部、体育基幹要員、上中級陸曹、上級曹長、陸曹・陸士、営内班長、３曹任官者、水泳、教育訓練担当者、度上級曹長、曹士育成、陸曹識能向上、システム、特技転換、保全・情報保証担当者、小隊陸曹等）</t>
    <rPh sb="0" eb="4">
      <t>シュウゴウクンレン</t>
    </rPh>
    <phoneticPr fontId="10"/>
  </si>
  <si>
    <t>○○年度□□集合訓練（□□は具体例から記載）
○○年度中級陸曹識能向上訓練
○○年度准曹士育成現地訓練
○○年度幹部・陸曹識能向上訓練
○○年度訓練担当者実務訓練
○○年度現地実務訓練
○○年度部隊訓練研修
○○年度特技訓練
○○年度最先任上級曹長教育
○○年度隊務総合実務訓練</t>
    <rPh sb="14" eb="17">
      <t>グタイレイ</t>
    </rPh>
    <rPh sb="19" eb="21">
      <t>キサイ</t>
    </rPh>
    <rPh sb="129" eb="131">
      <t>ネンド</t>
    </rPh>
    <rPh sb="131" eb="133">
      <t>タイム</t>
    </rPh>
    <rPh sb="133" eb="135">
      <t>ソウゴウ</t>
    </rPh>
    <rPh sb="135" eb="137">
      <t>ジツム</t>
    </rPh>
    <rPh sb="137" eb="139">
      <t>クンレン</t>
    </rPh>
    <phoneticPr fontId="10"/>
  </si>
  <si>
    <t>○○年度格闘集合訓練
○○年度中隊訓練
○○年度大隊訓練
○○年度群訓練
○○年度群体育基幹要員集合訓練
○○年度システム基幹要員集合訓練
○○年度冬季基幹要員集合訓練
○○年度特技練成集中訓練
○○年度隊付陸曹等集合訓練
○○年度スキ－練成・検定
○○年度システム戦技基幹要員集合訓練
○○年度スキ－集合訓練
○○年度格闘技能者集合訓練
○○年度スキ－技能者養成集合訓練
○○年度特技等集合訓練
○○年度陸曹中級課程教育（試行）
○○年度中級陸曹履修前集合教育
○○年度体育訓練
〇〇年度戦力化訓練
○○年度中央野外無線通信訓練
○○年度中央無線電信通信訓練
○○年度通信訓練
○○年度群訓練及び群長訓練検閲
○○年度格技基幹要員集合訓練
○○年度教育訓練
○○年度総合戦闘力演習
〇〇年度陸曹資質向上集合訓練
○○年度検定実施結果
〇〇年度教育訓練</t>
    <rPh sb="303" eb="305">
      <t>ケンエツ</t>
    </rPh>
    <rPh sb="368" eb="372">
      <t>マ</t>
    </rPh>
    <rPh sb="372" eb="376">
      <t>キョウイククンレン</t>
    </rPh>
    <phoneticPr fontId="1"/>
  </si>
  <si>
    <t>○○年度訓練基準（試行）</t>
    <phoneticPr fontId="10"/>
  </si>
  <si>
    <t>○○年度訓練基準</t>
    <phoneticPr fontId="10"/>
  </si>
  <si>
    <t>〇〇年度体力検定
○○年度射撃検定
〇〇年度格闘検定
〇〇年度救急法検定
○○年度スキ－検定</t>
    <rPh sb="0" eb="4">
      <t>マ</t>
    </rPh>
    <rPh sb="4" eb="8">
      <t>タイリョクケンテイ</t>
    </rPh>
    <rPh sb="11" eb="13">
      <t>ネンド</t>
    </rPh>
    <rPh sb="13" eb="15">
      <t>シャゲキ</t>
    </rPh>
    <rPh sb="15" eb="17">
      <t>ケンテイ</t>
    </rPh>
    <rPh sb="27" eb="31">
      <t>マ</t>
    </rPh>
    <rPh sb="31" eb="36">
      <t>キュウキュウホウケンテイ</t>
    </rPh>
    <phoneticPr fontId="1"/>
  </si>
  <si>
    <t xml:space="preserve">演習
</t>
    <rPh sb="0" eb="2">
      <t>エンシュウ</t>
    </rPh>
    <phoneticPr fontId="10"/>
  </si>
  <si>
    <t>○○年度演習に関する文書（連絡通知等）</t>
    <rPh sb="4" eb="6">
      <t>エンシュウ</t>
    </rPh>
    <rPh sb="7" eb="8">
      <t>カン</t>
    </rPh>
    <rPh sb="10" eb="12">
      <t>ブンショ</t>
    </rPh>
    <rPh sb="13" eb="18">
      <t>レンラクツウチトウ</t>
    </rPh>
    <phoneticPr fontId="3"/>
  </si>
  <si>
    <t>○○年度射撃競技会
○○年度システム競技会
○○年度冬季戦技競技会</t>
    <phoneticPr fontId="10"/>
  </si>
  <si>
    <t>〇〇年度訓練管理指導</t>
    <rPh sb="2" eb="4">
      <t>ネンド</t>
    </rPh>
    <rPh sb="4" eb="10">
      <t>クンレンカンリシドウ</t>
    </rPh>
    <phoneticPr fontId="1"/>
  </si>
  <si>
    <t>訓練センタ－に関する文書</t>
    <rPh sb="0" eb="2">
      <t>クンレン</t>
    </rPh>
    <rPh sb="7" eb="8">
      <t>カン</t>
    </rPh>
    <rPh sb="10" eb="12">
      <t>ブンショ</t>
    </rPh>
    <phoneticPr fontId="10"/>
  </si>
  <si>
    <t>○○年度北海道訓練センタ－関連資料</t>
    <rPh sb="2" eb="4">
      <t>ネンド</t>
    </rPh>
    <rPh sb="4" eb="7">
      <t>ホッカイドウ</t>
    </rPh>
    <rPh sb="7" eb="9">
      <t>クンレン</t>
    </rPh>
    <rPh sb="13" eb="17">
      <t>カンレンシリョウ</t>
    </rPh>
    <phoneticPr fontId="3"/>
  </si>
  <si>
    <t>〇〇年度教範類の保全・管理要領</t>
    <rPh sb="0" eb="4">
      <t>マ</t>
    </rPh>
    <rPh sb="4" eb="6">
      <t>キョウハン</t>
    </rPh>
    <rPh sb="6" eb="7">
      <t>ルイ</t>
    </rPh>
    <rPh sb="8" eb="10">
      <t>ホゼン</t>
    </rPh>
    <rPh sb="11" eb="13">
      <t>カンリ</t>
    </rPh>
    <rPh sb="13" eb="15">
      <t>ヨウリョウ</t>
    </rPh>
    <phoneticPr fontId="1"/>
  </si>
  <si>
    <t>○○年度衛生に関する文書（連絡通知等）</t>
    <phoneticPr fontId="1"/>
  </si>
  <si>
    <t>〇〇年度健康管理実施要領
○○年度患者名簿</t>
    <rPh sb="2" eb="4">
      <t>ネンド</t>
    </rPh>
    <rPh sb="4" eb="10">
      <t>ケンコウカンリジッシ</t>
    </rPh>
    <rPh sb="10" eb="12">
      <t>ヨウリョウ</t>
    </rPh>
    <phoneticPr fontId="1"/>
  </si>
  <si>
    <t>○○年度防疫の強化</t>
    <rPh sb="2" eb="4">
      <t>ネンド</t>
    </rPh>
    <rPh sb="4" eb="6">
      <t>ボウエキ</t>
    </rPh>
    <rPh sb="7" eb="9">
      <t>キョウカ</t>
    </rPh>
    <phoneticPr fontId="10"/>
  </si>
  <si>
    <t>○○年度防疫資料</t>
    <phoneticPr fontId="1"/>
  </si>
  <si>
    <t>〇〇年度新型コロナワクチンに関する文書</t>
    <rPh sb="2" eb="4">
      <t>ネンド</t>
    </rPh>
    <rPh sb="4" eb="6">
      <t>シンガタ</t>
    </rPh>
    <rPh sb="14" eb="15">
      <t>カン</t>
    </rPh>
    <rPh sb="17" eb="19">
      <t>ブンショ</t>
    </rPh>
    <phoneticPr fontId="3"/>
  </si>
  <si>
    <t>2(1)ア14(1)</t>
    <phoneticPr fontId="10"/>
  </si>
  <si>
    <t>以下について移管
・法令の解釈やその後の政策立案等に大きな影響を与えた事件に関するもの</t>
    <phoneticPr fontId="10"/>
  </si>
  <si>
    <t>文書の管理等に関する事項</t>
    <rPh sb="0" eb="2">
      <t>ブンショ</t>
    </rPh>
    <rPh sb="3" eb="5">
      <t>カンリ</t>
    </rPh>
    <rPh sb="5" eb="6">
      <t>トウ</t>
    </rPh>
    <rPh sb="7" eb="8">
      <t>カン</t>
    </rPh>
    <rPh sb="10" eb="12">
      <t>ジコウ</t>
    </rPh>
    <phoneticPr fontId="6"/>
  </si>
  <si>
    <t>文書の管理等</t>
    <rPh sb="0" eb="2">
      <t>ブンショ</t>
    </rPh>
    <rPh sb="3" eb="5">
      <t>カンリ</t>
    </rPh>
    <rPh sb="5" eb="6">
      <t>トウ</t>
    </rPh>
    <phoneticPr fontId="6"/>
  </si>
  <si>
    <t>移管・廃棄簿</t>
    <phoneticPr fontId="6"/>
  </si>
  <si>
    <t>監理・総務</t>
    <phoneticPr fontId="1"/>
  </si>
  <si>
    <t>総務</t>
    <phoneticPr fontId="1"/>
  </si>
  <si>
    <t>○○年度新型コロナウイルス感染症に係る隊務遂行要領</t>
    <phoneticPr fontId="10"/>
  </si>
  <si>
    <t>〇〇年度駐屯地朝礼
○○年度駐屯地施策
○○年度年頭の辞放送要領</t>
    <rPh sb="2" eb="4">
      <t>ネンド</t>
    </rPh>
    <rPh sb="4" eb="7">
      <t>チュウトンチ</t>
    </rPh>
    <rPh sb="7" eb="9">
      <t>チョウレイ</t>
    </rPh>
    <rPh sb="12" eb="14">
      <t>ネンド</t>
    </rPh>
    <rPh sb="14" eb="17">
      <t>チュウトンチ</t>
    </rPh>
    <rPh sb="17" eb="19">
      <t>シサク</t>
    </rPh>
    <phoneticPr fontId="1"/>
  </si>
  <si>
    <t>○○年度隊務指導</t>
    <rPh sb="4" eb="8">
      <t>タイムシドウ</t>
    </rPh>
    <phoneticPr fontId="6"/>
  </si>
  <si>
    <t>身分証偽造防止処置、身分証明書の処置等</t>
    <phoneticPr fontId="1"/>
  </si>
  <si>
    <t>〇〇年度身分証明書の偽造防止処置</t>
    <phoneticPr fontId="1"/>
  </si>
  <si>
    <t>ク－ルビズ</t>
  </si>
  <si>
    <t>○○年度ク－ルビズ</t>
    <rPh sb="2" eb="4">
      <t>ネンド</t>
    </rPh>
    <phoneticPr fontId="6"/>
  </si>
  <si>
    <t>○○年度北海道自衛隊駐屯地等連絡協議会駐屯地見学支援</t>
    <phoneticPr fontId="6"/>
  </si>
  <si>
    <t>○○年度文書管理者引継報告書</t>
    <phoneticPr fontId="1"/>
  </si>
  <si>
    <t>○○年度通信群総括宛名</t>
    <phoneticPr fontId="1"/>
  </si>
  <si>
    <t>文書管理システムで発簡番号を取得した際に登録した浄書デ－タ等（浄書デ－タ等のみを一括して保管する場合）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</si>
  <si>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○○年度浄書デ－タ格納ファイル（電子）</t>
    <rPh sb="2" eb="3">
      <t>ネン</t>
    </rPh>
    <rPh sb="3" eb="4">
      <t>ド</t>
    </rPh>
    <rPh sb="4" eb="6">
      <t>ジョウショ</t>
    </rPh>
    <rPh sb="9" eb="11">
      <t>カクノウ</t>
    </rPh>
    <rPh sb="16" eb="18">
      <t>デンシ</t>
    </rPh>
    <phoneticPr fontId="6"/>
  </si>
  <si>
    <t>○○年度行政文書調査</t>
    <rPh sb="2" eb="4">
      <t>ネンド</t>
    </rPh>
    <rPh sb="4" eb="6">
      <t>ギョウセイ</t>
    </rPh>
    <rPh sb="6" eb="8">
      <t>ブンショ</t>
    </rPh>
    <rPh sb="8" eb="10">
      <t>チョウサ</t>
    </rPh>
    <phoneticPr fontId="6"/>
  </si>
  <si>
    <t>〇〇年度職位機能組織図（組織・定員）</t>
    <rPh sb="0" eb="4">
      <t>マル</t>
    </rPh>
    <rPh sb="4" eb="8">
      <t>ショクイキノウ</t>
    </rPh>
    <rPh sb="8" eb="11">
      <t>ソシキズ</t>
    </rPh>
    <rPh sb="12" eb="14">
      <t>ソシキ</t>
    </rPh>
    <rPh sb="15" eb="17">
      <t>テイイン</t>
    </rPh>
    <phoneticPr fontId="10"/>
  </si>
  <si>
    <t>さわやか行政サ－ビス運動（実施成果）、行政相談、ゆう活及びワ－クライフバランス</t>
    <rPh sb="4" eb="6">
      <t>ギョウセイ</t>
    </rPh>
    <rPh sb="10" eb="12">
      <t>ウンドウ</t>
    </rPh>
    <rPh sb="13" eb="15">
      <t>ジッシ</t>
    </rPh>
    <rPh sb="15" eb="17">
      <t>セイカ</t>
    </rPh>
    <phoneticPr fontId="10"/>
  </si>
  <si>
    <t>〇〇年度行政相談</t>
    <rPh sb="4" eb="8">
      <t>ギョウセイソウダン</t>
    </rPh>
    <phoneticPr fontId="10"/>
  </si>
  <si>
    <t>〇〇年度防衛監察対応資料
〇〇年度コンプライアンス</t>
    <rPh sb="0" eb="4">
      <t>マル</t>
    </rPh>
    <rPh sb="4" eb="8">
      <t>ボウエイカンサツ</t>
    </rPh>
    <rPh sb="8" eb="10">
      <t>タイオウ</t>
    </rPh>
    <rPh sb="10" eb="12">
      <t>シリョウ</t>
    </rPh>
    <rPh sb="13" eb="17">
      <t>マ</t>
    </rPh>
    <phoneticPr fontId="10"/>
  </si>
  <si>
    <t>保護責任者等指定（解除）書
指定変更書綴り</t>
    <rPh sb="0" eb="5">
      <t>ホゴセキニンシャ</t>
    </rPh>
    <rPh sb="5" eb="6">
      <t>トウ</t>
    </rPh>
    <rPh sb="6" eb="8">
      <t>シテイ</t>
    </rPh>
    <rPh sb="9" eb="11">
      <t>カイジョ</t>
    </rPh>
    <rPh sb="12" eb="13">
      <t>ショ</t>
    </rPh>
    <rPh sb="14" eb="16">
      <t>シテイ</t>
    </rPh>
    <rPh sb="16" eb="18">
      <t>ヘンコウ</t>
    </rPh>
    <rPh sb="18" eb="19">
      <t>ショ</t>
    </rPh>
    <rPh sb="19" eb="20">
      <t>ツヅリ</t>
    </rPh>
    <phoneticPr fontId="10"/>
  </si>
  <si>
    <t>〇〇年度保有個人情報保護の教育に関する報告文書
〇〇年度保有個人情報に係る点検結果
〇〇年度保有個人情報保護管理状況点検実施・処置</t>
    <rPh sb="24" eb="28">
      <t>マ</t>
    </rPh>
    <rPh sb="28" eb="30">
      <t>ホユウ</t>
    </rPh>
    <rPh sb="30" eb="32">
      <t>コジン</t>
    </rPh>
    <rPh sb="32" eb="34">
      <t>ジョウホウ</t>
    </rPh>
    <rPh sb="35" eb="36">
      <t>カカワ</t>
    </rPh>
    <rPh sb="37" eb="39">
      <t>テンケン</t>
    </rPh>
    <rPh sb="39" eb="41">
      <t>ケッカ</t>
    </rPh>
    <rPh sb="44" eb="46">
      <t>ネンド</t>
    </rPh>
    <rPh sb="46" eb="48">
      <t>ホユウ</t>
    </rPh>
    <rPh sb="48" eb="50">
      <t>コジン</t>
    </rPh>
    <rPh sb="50" eb="52">
      <t>ジョウホウ</t>
    </rPh>
    <rPh sb="52" eb="54">
      <t>ホゴ</t>
    </rPh>
    <rPh sb="54" eb="56">
      <t>カンリ</t>
    </rPh>
    <rPh sb="56" eb="58">
      <t>ジョウキョウ</t>
    </rPh>
    <rPh sb="58" eb="60">
      <t>テンケン</t>
    </rPh>
    <rPh sb="60" eb="62">
      <t>ジッシ</t>
    </rPh>
    <rPh sb="63" eb="65">
      <t>ショチ</t>
    </rPh>
    <phoneticPr fontId="10"/>
  </si>
  <si>
    <t>〇〇年度個人情報等の事故調査に関する文書</t>
    <rPh sb="2" eb="3">
      <t>トシ</t>
    </rPh>
    <rPh sb="3" eb="4">
      <t>ド</t>
    </rPh>
    <rPh sb="4" eb="6">
      <t>コジン</t>
    </rPh>
    <rPh sb="6" eb="8">
      <t>ジョウホウ</t>
    </rPh>
    <rPh sb="8" eb="9">
      <t>ナド</t>
    </rPh>
    <rPh sb="10" eb="12">
      <t>ジコ</t>
    </rPh>
    <rPh sb="12" eb="14">
      <t>チョウサ</t>
    </rPh>
    <rPh sb="15" eb="16">
      <t>カン</t>
    </rPh>
    <rPh sb="18" eb="20">
      <t>ブンショ</t>
    </rPh>
    <phoneticPr fontId="10"/>
  </si>
  <si>
    <t>保有個人情報等管理台帳</t>
    <rPh sb="0" eb="2">
      <t>ホユウ</t>
    </rPh>
    <rPh sb="2" eb="4">
      <t>コジン</t>
    </rPh>
    <rPh sb="4" eb="6">
      <t>ジョウホウ</t>
    </rPh>
    <rPh sb="6" eb="7">
      <t>トウ</t>
    </rPh>
    <rPh sb="7" eb="9">
      <t>カンリ</t>
    </rPh>
    <rPh sb="9" eb="11">
      <t>ダイチョウ</t>
    </rPh>
    <phoneticPr fontId="10"/>
  </si>
  <si>
    <t>保有個人情報等リスト</t>
    <rPh sb="0" eb="2">
      <t>ホユウ</t>
    </rPh>
    <rPh sb="2" eb="6">
      <t>コジンジョウホウ</t>
    </rPh>
    <rPh sb="6" eb="7">
      <t>トウ</t>
    </rPh>
    <phoneticPr fontId="10"/>
  </si>
  <si>
    <t>達起案の手引</t>
    <rPh sb="0" eb="3">
      <t>タツキアン</t>
    </rPh>
    <rPh sb="4" eb="6">
      <t>テビ</t>
    </rPh>
    <phoneticPr fontId="10"/>
  </si>
  <si>
    <t>規則類の制定、一部改正、システム通信群規則の制定・改正通知、規則改正に伴う通知文書の廃止、規則の改正</t>
    <rPh sb="4" eb="6">
      <t>セイテイ</t>
    </rPh>
    <rPh sb="7" eb="11">
      <t>イチブカイセイ</t>
    </rPh>
    <phoneticPr fontId="10"/>
  </si>
  <si>
    <t>〇〇年度システム通信群規則の制定・改正通知</t>
    <rPh sb="14" eb="16">
      <t>セイテイ</t>
    </rPh>
    <rPh sb="17" eb="19">
      <t>カイセイ</t>
    </rPh>
    <rPh sb="19" eb="21">
      <t>ツウチ</t>
    </rPh>
    <phoneticPr fontId="1"/>
  </si>
  <si>
    <t>〇〇年度規則改正に伴う通知文書の廃止</t>
    <rPh sb="4" eb="6">
      <t>キソク</t>
    </rPh>
    <rPh sb="6" eb="8">
      <t>カイセイ</t>
    </rPh>
    <rPh sb="9" eb="10">
      <t>トモナ</t>
    </rPh>
    <rPh sb="11" eb="13">
      <t>ツウチ</t>
    </rPh>
    <rPh sb="13" eb="15">
      <t>ブンショ</t>
    </rPh>
    <rPh sb="16" eb="18">
      <t>ハイシ</t>
    </rPh>
    <phoneticPr fontId="1"/>
  </si>
  <si>
    <t xml:space="preserve">〇〇年度△△規則の改正（△△には、部隊名を記載）
</t>
    <phoneticPr fontId="1"/>
  </si>
  <si>
    <t>〇〇年度陸路等路程</t>
    <rPh sb="0" eb="4">
      <t>マル</t>
    </rPh>
    <rPh sb="4" eb="6">
      <t>リクロ</t>
    </rPh>
    <rPh sb="6" eb="7">
      <t>トウ</t>
    </rPh>
    <rPh sb="7" eb="9">
      <t>ロテイ</t>
    </rPh>
    <phoneticPr fontId="10"/>
  </si>
  <si>
    <t>債権・歳入（15の項に掲げるものを除く。）</t>
    <phoneticPr fontId="10"/>
  </si>
  <si>
    <t>債権管理に関する文書</t>
    <phoneticPr fontId="10"/>
  </si>
  <si>
    <t>債権管理簿</t>
    <phoneticPr fontId="10"/>
  </si>
  <si>
    <t>○○年度赴任旅費に関する文書</t>
    <rPh sb="2" eb="4">
      <t>ネンド</t>
    </rPh>
    <rPh sb="4" eb="6">
      <t>フニン</t>
    </rPh>
    <rPh sb="6" eb="8">
      <t>リョヒ</t>
    </rPh>
    <rPh sb="9" eb="10">
      <t>カン</t>
    </rPh>
    <rPh sb="12" eb="14">
      <t>ブンショ</t>
    </rPh>
    <phoneticPr fontId="10"/>
  </si>
  <si>
    <t>〇〇年度旅費業務要領</t>
    <rPh sb="6" eb="8">
      <t>ギョウム</t>
    </rPh>
    <phoneticPr fontId="10"/>
  </si>
  <si>
    <t>〇〇年度旅費支給要領</t>
    <rPh sb="0" eb="4">
      <t>マル</t>
    </rPh>
    <rPh sb="4" eb="6">
      <t>リョヒ</t>
    </rPh>
    <rPh sb="6" eb="8">
      <t>シキュウ</t>
    </rPh>
    <rPh sb="8" eb="10">
      <t>ヨウリョウ</t>
    </rPh>
    <phoneticPr fontId="10"/>
  </si>
  <si>
    <t>〇〇年度補給受経費
〇〇年度経費の執行</t>
    <rPh sb="0" eb="4">
      <t>マル</t>
    </rPh>
    <rPh sb="4" eb="6">
      <t>ホキュウ</t>
    </rPh>
    <rPh sb="6" eb="7">
      <t>ウ</t>
    </rPh>
    <rPh sb="7" eb="9">
      <t>ケイヒ</t>
    </rPh>
    <rPh sb="10" eb="14">
      <t>マ</t>
    </rPh>
    <rPh sb="14" eb="16">
      <t>ケイヒ</t>
    </rPh>
    <rPh sb="17" eb="19">
      <t>シッコウ</t>
    </rPh>
    <phoneticPr fontId="10"/>
  </si>
  <si>
    <t>〇〇年度会計監査に関する通知文書</t>
    <rPh sb="0" eb="4">
      <t>マル</t>
    </rPh>
    <rPh sb="4" eb="6">
      <t>カイケイ</t>
    </rPh>
    <rPh sb="6" eb="8">
      <t>カンサ</t>
    </rPh>
    <rPh sb="9" eb="10">
      <t>カン</t>
    </rPh>
    <rPh sb="12" eb="14">
      <t>ツウチ</t>
    </rPh>
    <rPh sb="14" eb="16">
      <t>ブンショ</t>
    </rPh>
    <phoneticPr fontId="10"/>
  </si>
  <si>
    <t>臨時勤務・業務支援に関する文書</t>
    <phoneticPr fontId="1"/>
  </si>
  <si>
    <t>〇〇年度上級曹長制度
〇〇年度女性自衛官人事管理</t>
    <rPh sb="0" eb="4">
      <t>マ</t>
    </rPh>
    <rPh sb="4" eb="8">
      <t>ジョウキュウソウチョウ</t>
    </rPh>
    <rPh sb="8" eb="10">
      <t>セイド</t>
    </rPh>
    <rPh sb="11" eb="15">
      <t>マル</t>
    </rPh>
    <rPh sb="15" eb="20">
      <t>ジョセイジエイカン</t>
    </rPh>
    <rPh sb="20" eb="22">
      <t>ジンジ</t>
    </rPh>
    <rPh sb="22" eb="24">
      <t>カンリ</t>
    </rPh>
    <phoneticPr fontId="10"/>
  </si>
  <si>
    <t>元自衛官再任用募集、採用業務</t>
    <rPh sb="7" eb="9">
      <t>ボシュウ</t>
    </rPh>
    <rPh sb="10" eb="12">
      <t>サイヨウ</t>
    </rPh>
    <rPh sb="12" eb="14">
      <t>ギョウム</t>
    </rPh>
    <phoneticPr fontId="1"/>
  </si>
  <si>
    <t>〇〇年度元自衛官の再任用募集・採用業務</t>
    <rPh sb="2" eb="4">
      <t>ネンド</t>
    </rPh>
    <phoneticPr fontId="1"/>
  </si>
  <si>
    <t>〇〇年度元自衛官の再任用に関する文書</t>
    <rPh sb="0" eb="4">
      <t>マ</t>
    </rPh>
    <rPh sb="4" eb="5">
      <t>モト</t>
    </rPh>
    <rPh sb="5" eb="8">
      <t>ジエイカン</t>
    </rPh>
    <rPh sb="9" eb="12">
      <t>サイニンヨウ</t>
    </rPh>
    <rPh sb="13" eb="14">
      <t>カン</t>
    </rPh>
    <rPh sb="16" eb="18">
      <t>ブンショ</t>
    </rPh>
    <phoneticPr fontId="10"/>
  </si>
  <si>
    <t>〇〇年度ワ－クライフバランス推進施策</t>
    <rPh sb="14" eb="16">
      <t>スイシン</t>
    </rPh>
    <rPh sb="16" eb="18">
      <t>シサク</t>
    </rPh>
    <phoneticPr fontId="10"/>
  </si>
  <si>
    <t>〇〇年度働き方改革推進施策</t>
    <rPh sb="0" eb="4">
      <t>マ</t>
    </rPh>
    <rPh sb="4" eb="5">
      <t>ハタラ</t>
    </rPh>
    <rPh sb="6" eb="9">
      <t>カタカイカク</t>
    </rPh>
    <rPh sb="9" eb="11">
      <t>スイシン</t>
    </rPh>
    <rPh sb="11" eb="13">
      <t>シサク</t>
    </rPh>
    <phoneticPr fontId="10"/>
  </si>
  <si>
    <t>〇〇年度育児休業・自己啓発休業</t>
    <rPh sb="0" eb="4">
      <t>マ</t>
    </rPh>
    <phoneticPr fontId="10"/>
  </si>
  <si>
    <t>〇〇年度勤務時間の運用
〇〇年度勤務時間・休暇等に関する通達類の一部変更
〇〇年度超過勤務の制限等の運用
〇〇年度育児休業等の運用
〇〇年度任期付自衛官登録制度
〇〇年度△△に伴う特別休暇の付与（△△には、災害名を記載）</t>
    <rPh sb="0" eb="4">
      <t>マル</t>
    </rPh>
    <rPh sb="4" eb="8">
      <t>キンムジカン</t>
    </rPh>
    <rPh sb="9" eb="11">
      <t>ウンヨウ</t>
    </rPh>
    <rPh sb="37" eb="41">
      <t>マル</t>
    </rPh>
    <rPh sb="41" eb="43">
      <t>チョウカ</t>
    </rPh>
    <rPh sb="43" eb="45">
      <t>キンム</t>
    </rPh>
    <rPh sb="46" eb="49">
      <t>セイゲントウ</t>
    </rPh>
    <rPh sb="50" eb="52">
      <t>ウンヨウ</t>
    </rPh>
    <rPh sb="53" eb="57">
      <t>マル</t>
    </rPh>
    <rPh sb="57" eb="61">
      <t>イクジキュウギョウ</t>
    </rPh>
    <rPh sb="61" eb="62">
      <t>トウ</t>
    </rPh>
    <rPh sb="63" eb="65">
      <t>ウンヨウ</t>
    </rPh>
    <rPh sb="66" eb="70">
      <t>マル</t>
    </rPh>
    <rPh sb="70" eb="72">
      <t>ニンキ</t>
    </rPh>
    <rPh sb="72" eb="73">
      <t>ヅケ</t>
    </rPh>
    <rPh sb="73" eb="76">
      <t>ジエイカン</t>
    </rPh>
    <rPh sb="76" eb="78">
      <t>トウロク</t>
    </rPh>
    <rPh sb="78" eb="80">
      <t>セイド</t>
    </rPh>
    <phoneticPr fontId="10"/>
  </si>
  <si>
    <t>〇〇年度新型コロナウイルス感染症に伴う特別休暇の付与
〇〇年度新型コロナウイルス感染症に伴う勤務要領</t>
    <rPh sb="0" eb="4">
      <t>マ</t>
    </rPh>
    <rPh sb="48" eb="50">
      <t>ヨウリョウ</t>
    </rPh>
    <phoneticPr fontId="10"/>
  </si>
  <si>
    <t>振替（代休）管理簿等</t>
    <phoneticPr fontId="10"/>
  </si>
  <si>
    <t>○○年度警衛勤務に関する文書
〇〇年度当直勤務報告書</t>
    <rPh sb="15" eb="19">
      <t>マル</t>
    </rPh>
    <rPh sb="19" eb="21">
      <t>トウチョク</t>
    </rPh>
    <rPh sb="21" eb="23">
      <t>キンム</t>
    </rPh>
    <rPh sb="23" eb="26">
      <t>ホウコクショ</t>
    </rPh>
    <phoneticPr fontId="10"/>
  </si>
  <si>
    <t>〇〇年度休暇の運用</t>
    <rPh sb="0" eb="4">
      <t>マル</t>
    </rPh>
    <rPh sb="4" eb="6">
      <t>キュウカ</t>
    </rPh>
    <rPh sb="7" eb="9">
      <t>ウンヨウ</t>
    </rPh>
    <phoneticPr fontId="10"/>
  </si>
  <si>
    <t>服務指導記録
個人指導簿</t>
    <rPh sb="0" eb="2">
      <t>フクム</t>
    </rPh>
    <rPh sb="2" eb="4">
      <t>シドウ</t>
    </rPh>
    <rPh sb="4" eb="6">
      <t>キロク</t>
    </rPh>
    <rPh sb="7" eb="9">
      <t>コジン</t>
    </rPh>
    <rPh sb="9" eb="12">
      <t>シドウボ</t>
    </rPh>
    <phoneticPr fontId="10"/>
  </si>
  <si>
    <t>訓令運用方針及び防衛記念章の支給以外のもの、感謝状、表彰又は栄典に関する推薦又は支援依頼、表彰式の実施通達、駐屯地司令感謝状贈与候補者の上申要領、精勤章授与</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5">
      <t>カンシャジョウ</t>
    </rPh>
    <phoneticPr fontId="10"/>
  </si>
  <si>
    <t>〇〇年度メンタルヘルス基本方針</t>
    <rPh sb="0" eb="4">
      <t>マル</t>
    </rPh>
    <rPh sb="11" eb="13">
      <t>キホン</t>
    </rPh>
    <rPh sb="13" eb="15">
      <t>ホウシン</t>
    </rPh>
    <phoneticPr fontId="10"/>
  </si>
  <si>
    <t>隊友会賛助会員会費</t>
    <phoneticPr fontId="10"/>
  </si>
  <si>
    <t>〇〇年度隊友会賛助会員会費</t>
    <rPh sb="0" eb="4">
      <t>マル</t>
    </rPh>
    <rPh sb="4" eb="7">
      <t>タイユウカイ</t>
    </rPh>
    <rPh sb="7" eb="9">
      <t>サンジョ</t>
    </rPh>
    <rPh sb="9" eb="11">
      <t>カイイン</t>
    </rPh>
    <rPh sb="11" eb="13">
      <t>カイヒ</t>
    </rPh>
    <phoneticPr fontId="10"/>
  </si>
  <si>
    <t>幹部任用、再任用、任期付、採用、昇任、退職自衛官再任用</t>
    <phoneticPr fontId="10"/>
  </si>
  <si>
    <t>〇〇年度幹部□□（□□には、具体例から記載）
〇〇年度退職自衛官再任用</t>
    <rPh sb="0" eb="4">
      <t>マル</t>
    </rPh>
    <rPh sb="4" eb="6">
      <t>カンブ</t>
    </rPh>
    <rPh sb="14" eb="17">
      <t>グタイレイ</t>
    </rPh>
    <rPh sb="19" eb="21">
      <t>キサイ</t>
    </rPh>
    <rPh sb="23" eb="27">
      <t>マル</t>
    </rPh>
    <rPh sb="27" eb="29">
      <t>タイショク</t>
    </rPh>
    <rPh sb="29" eb="32">
      <t>ジエイカン</t>
    </rPh>
    <rPh sb="32" eb="35">
      <t>サイニンヨウ</t>
    </rPh>
    <phoneticPr fontId="10"/>
  </si>
  <si>
    <t>〇〇年度幹部退職</t>
    <rPh sb="0" eb="4">
      <t>マル</t>
    </rPh>
    <rPh sb="4" eb="6">
      <t>カンブ</t>
    </rPh>
    <rPh sb="6" eb="8">
      <t>タイショク</t>
    </rPh>
    <phoneticPr fontId="10"/>
  </si>
  <si>
    <t>〇〇年度幹部部隊配置・職務指定</t>
    <rPh sb="0" eb="4">
      <t>マル</t>
    </rPh>
    <rPh sb="4" eb="6">
      <t>カンブ</t>
    </rPh>
    <rPh sb="6" eb="8">
      <t>ブタイ</t>
    </rPh>
    <rPh sb="8" eb="10">
      <t>ハイチ</t>
    </rPh>
    <rPh sb="11" eb="13">
      <t>ショクム</t>
    </rPh>
    <rPh sb="13" eb="15">
      <t>シテイ</t>
    </rPh>
    <phoneticPr fontId="10"/>
  </si>
  <si>
    <t>〇〇年度幹部休職・復職
〇〇年度幹部育児休業</t>
    <rPh sb="0" eb="4">
      <t>マル</t>
    </rPh>
    <rPh sb="4" eb="6">
      <t>カンブ</t>
    </rPh>
    <rPh sb="6" eb="8">
      <t>キュウショク</t>
    </rPh>
    <rPh sb="9" eb="11">
      <t>フクショク</t>
    </rPh>
    <rPh sb="12" eb="16">
      <t>マル</t>
    </rPh>
    <rPh sb="16" eb="18">
      <t>カンブ</t>
    </rPh>
    <rPh sb="18" eb="22">
      <t>イクジキュウギョウ</t>
    </rPh>
    <phoneticPr fontId="10"/>
  </si>
  <si>
    <t>自衛官人事記録</t>
    <rPh sb="0" eb="3">
      <t>ジエイカン</t>
    </rPh>
    <rPh sb="3" eb="7">
      <t>ジンジキロク</t>
    </rPh>
    <phoneticPr fontId="10"/>
  </si>
  <si>
    <t>〇〇年度准・曹・士昇給</t>
    <rPh sb="0" eb="4">
      <t>マル</t>
    </rPh>
    <rPh sb="4" eb="5">
      <t>ジュン</t>
    </rPh>
    <rPh sb="6" eb="7">
      <t>ソウ</t>
    </rPh>
    <rPh sb="8" eb="9">
      <t>シ</t>
    </rPh>
    <rPh sb="9" eb="11">
      <t>ショウキュウ</t>
    </rPh>
    <phoneticPr fontId="10"/>
  </si>
  <si>
    <t>〇〇年度陸曹候補生等の選抜要領</t>
    <rPh sb="2" eb="4">
      <t>ネンド</t>
    </rPh>
    <phoneticPr fontId="1"/>
  </si>
  <si>
    <t>〇〇年度准・曹・士の営舎外居住
〇〇年度准・曹・士精勤</t>
    <rPh sb="0" eb="9">
      <t>マルジュン･ソウ･シ</t>
    </rPh>
    <rPh sb="10" eb="11">
      <t>エイ</t>
    </rPh>
    <rPh sb="11" eb="12">
      <t>シャ</t>
    </rPh>
    <rPh sb="12" eb="13">
      <t>ガイ</t>
    </rPh>
    <rPh sb="13" eb="15">
      <t>キョジュウ</t>
    </rPh>
    <rPh sb="16" eb="20">
      <t>マル</t>
    </rPh>
    <rPh sb="20" eb="21">
      <t>ジュン</t>
    </rPh>
    <rPh sb="22" eb="23">
      <t>ソウ</t>
    </rPh>
    <rPh sb="24" eb="25">
      <t>シ</t>
    </rPh>
    <rPh sb="25" eb="27">
      <t>セイキン</t>
    </rPh>
    <phoneticPr fontId="10"/>
  </si>
  <si>
    <t>〇〇年度准・曹・士成績率</t>
    <rPh sb="0" eb="4">
      <t>マル</t>
    </rPh>
    <rPh sb="4" eb="5">
      <t>ジュン</t>
    </rPh>
    <rPh sb="6" eb="7">
      <t>ソウ</t>
    </rPh>
    <rPh sb="8" eb="9">
      <t>シ</t>
    </rPh>
    <rPh sb="9" eb="11">
      <t>セイセキ</t>
    </rPh>
    <rPh sb="11" eb="12">
      <t>リツ</t>
    </rPh>
    <phoneticPr fontId="10"/>
  </si>
  <si>
    <t>〇〇年度事務官等昇格</t>
    <rPh sb="0" eb="4">
      <t>マル</t>
    </rPh>
    <rPh sb="4" eb="8">
      <t>ジムカントウ</t>
    </rPh>
    <rPh sb="8" eb="10">
      <t>ショウカク</t>
    </rPh>
    <phoneticPr fontId="10"/>
  </si>
  <si>
    <t>〇〇年度事務官等休職・復職</t>
    <rPh sb="0" eb="8">
      <t>マルジムカントウ</t>
    </rPh>
    <rPh sb="8" eb="10">
      <t>キュウショク</t>
    </rPh>
    <rPh sb="11" eb="13">
      <t>フクショク</t>
    </rPh>
    <phoneticPr fontId="10"/>
  </si>
  <si>
    <t>〇〇年度事務官等入校・研修</t>
    <rPh sb="0" eb="4">
      <t>マル</t>
    </rPh>
    <rPh sb="4" eb="8">
      <t>ジムカントウ</t>
    </rPh>
    <rPh sb="8" eb="10">
      <t>ニュウコウ</t>
    </rPh>
    <rPh sb="11" eb="13">
      <t>ケンシュウ</t>
    </rPh>
    <phoneticPr fontId="10"/>
  </si>
  <si>
    <t>〇〇年度職位機能組織図</t>
    <rPh sb="0" eb="4">
      <t>マル</t>
    </rPh>
    <rPh sb="4" eb="8">
      <t>ショクイキノウ</t>
    </rPh>
    <rPh sb="8" eb="11">
      <t>ソシキズ</t>
    </rPh>
    <phoneticPr fontId="10"/>
  </si>
  <si>
    <t>〇〇年度美術展</t>
    <rPh sb="0" eb="4">
      <t>マル</t>
    </rPh>
    <rPh sb="4" eb="7">
      <t>ビジュツテン</t>
    </rPh>
    <phoneticPr fontId="10"/>
  </si>
  <si>
    <t>生涯生活設計セミナ－に関する文書</t>
    <rPh sb="0" eb="2">
      <t>ショウガイ</t>
    </rPh>
    <rPh sb="2" eb="4">
      <t>セイカツ</t>
    </rPh>
    <rPh sb="4" eb="6">
      <t>セッケイ</t>
    </rPh>
    <rPh sb="11" eb="12">
      <t>カン</t>
    </rPh>
    <rPh sb="14" eb="16">
      <t>ブンショ</t>
    </rPh>
    <phoneticPr fontId="10"/>
  </si>
  <si>
    <t>生涯生活設計セミナ－に関する報告及び通知</t>
    <rPh sb="0" eb="2">
      <t>ショウガイ</t>
    </rPh>
    <rPh sb="2" eb="4">
      <t>セイカツ</t>
    </rPh>
    <rPh sb="4" eb="6">
      <t>セッケイ</t>
    </rPh>
    <rPh sb="11" eb="12">
      <t>カン</t>
    </rPh>
    <rPh sb="14" eb="16">
      <t>ホウコク</t>
    </rPh>
    <rPh sb="16" eb="17">
      <t>オヨ</t>
    </rPh>
    <rPh sb="18" eb="20">
      <t>ツウチ</t>
    </rPh>
    <phoneticPr fontId="10"/>
  </si>
  <si>
    <t>〇〇年度生涯生活設計セミナ－</t>
    <rPh sb="0" eb="4">
      <t>マル</t>
    </rPh>
    <phoneticPr fontId="10"/>
  </si>
  <si>
    <t>無料宿舎への居住指定、無料宿舎居住指定者の外出申請</t>
    <rPh sb="0" eb="4">
      <t>ムリョウシュクシャ</t>
    </rPh>
    <rPh sb="6" eb="8">
      <t>キョジュウ</t>
    </rPh>
    <rPh sb="8" eb="10">
      <t>シテイ</t>
    </rPh>
    <rPh sb="11" eb="19">
      <t>ムリョウシュクシャキョジュウシテイ</t>
    </rPh>
    <rPh sb="19" eb="20">
      <t>シャ</t>
    </rPh>
    <rPh sb="21" eb="23">
      <t>ガイシュツ</t>
    </rPh>
    <rPh sb="23" eb="25">
      <t>シンセイ</t>
    </rPh>
    <phoneticPr fontId="10"/>
  </si>
  <si>
    <t>〇〇年度無料宿舎居住指定
〇〇年度無料宿舎外出申請簿</t>
    <rPh sb="0" eb="4">
      <t>マル</t>
    </rPh>
    <rPh sb="4" eb="8">
      <t>ムリョウシュクシャ</t>
    </rPh>
    <rPh sb="8" eb="12">
      <t>キョジュウシテイ</t>
    </rPh>
    <rPh sb="13" eb="17">
      <t>マル</t>
    </rPh>
    <rPh sb="17" eb="19">
      <t>ムリョウ</t>
    </rPh>
    <rPh sb="19" eb="21">
      <t>シュクシャ</t>
    </rPh>
    <rPh sb="21" eb="23">
      <t>ガイシュツ</t>
    </rPh>
    <rPh sb="23" eb="25">
      <t>シンセイ</t>
    </rPh>
    <rPh sb="25" eb="26">
      <t>ボ</t>
    </rPh>
    <phoneticPr fontId="10"/>
  </si>
  <si>
    <t>〇〇年度無料宿舎運用</t>
    <rPh sb="4" eb="6">
      <t>ムリョウ</t>
    </rPh>
    <rPh sb="6" eb="8">
      <t>シュクシャ</t>
    </rPh>
    <rPh sb="8" eb="10">
      <t>ウンヨウ</t>
    </rPh>
    <phoneticPr fontId="10"/>
  </si>
  <si>
    <t>〇〇年度隊員家族連絡カ－ド使用要領
〇〇年度留守家族名簿ツ－ル運用要領</t>
    <rPh sb="0" eb="4">
      <t>マル</t>
    </rPh>
    <rPh sb="18" eb="22">
      <t>マル</t>
    </rPh>
    <phoneticPr fontId="10"/>
  </si>
  <si>
    <t>共済</t>
    <phoneticPr fontId="1"/>
  </si>
  <si>
    <t>〇〇年度手当支給
〇〇年度給与規則（訓令の運用）</t>
    <rPh sb="0" eb="4">
      <t>マル</t>
    </rPh>
    <rPh sb="4" eb="6">
      <t>テアテ</t>
    </rPh>
    <rPh sb="6" eb="8">
      <t>シキュウ</t>
    </rPh>
    <phoneticPr fontId="10"/>
  </si>
  <si>
    <t>〇〇年度手当の運用一部改正</t>
    <rPh sb="0" eb="4">
      <t>マル</t>
    </rPh>
    <rPh sb="4" eb="6">
      <t>テアテ</t>
    </rPh>
    <rPh sb="7" eb="9">
      <t>ウンヨウ</t>
    </rPh>
    <rPh sb="9" eb="11">
      <t>イチブ</t>
    </rPh>
    <rPh sb="11" eb="13">
      <t>カイセイ</t>
    </rPh>
    <phoneticPr fontId="10"/>
  </si>
  <si>
    <t>〇〇年度新型コロナウイルス感染症に係る災害派遣手当の運用一部改正</t>
    <rPh sb="0" eb="4">
      <t>マル</t>
    </rPh>
    <rPh sb="17" eb="18">
      <t>カカワ</t>
    </rPh>
    <rPh sb="28" eb="30">
      <t>イチブ</t>
    </rPh>
    <rPh sb="30" eb="32">
      <t>カイセイ</t>
    </rPh>
    <phoneticPr fontId="10"/>
  </si>
  <si>
    <t>〇〇年度給与訓令の制定
〇〇年度給与訓令の一部改正</t>
    <rPh sb="0" eb="4">
      <t>マル</t>
    </rPh>
    <rPh sb="4" eb="6">
      <t>キュウヨ</t>
    </rPh>
    <rPh sb="6" eb="8">
      <t>クンレイ</t>
    </rPh>
    <rPh sb="9" eb="11">
      <t>セイテイ</t>
    </rPh>
    <rPh sb="12" eb="16">
      <t>マル</t>
    </rPh>
    <rPh sb="16" eb="18">
      <t>キュウヨ</t>
    </rPh>
    <rPh sb="18" eb="20">
      <t>クンレイ</t>
    </rPh>
    <rPh sb="21" eb="23">
      <t>イチブ</t>
    </rPh>
    <rPh sb="23" eb="25">
      <t>カイセイ</t>
    </rPh>
    <phoneticPr fontId="10"/>
  </si>
  <si>
    <t>〇〇年度合同企業説明会
〇〇年度就職補導教育
〇〇年度インタ－ンシップ
〇〇年度援護担当者教育</t>
    <rPh sb="0" eb="4">
      <t>マル</t>
    </rPh>
    <rPh sb="4" eb="6">
      <t>ゴウドウ</t>
    </rPh>
    <rPh sb="6" eb="8">
      <t>キギョウ</t>
    </rPh>
    <rPh sb="8" eb="11">
      <t>セツメイカイ</t>
    </rPh>
    <rPh sb="12" eb="16">
      <t>マル</t>
    </rPh>
    <rPh sb="16" eb="20">
      <t>シュウショクホドウ</t>
    </rPh>
    <rPh sb="20" eb="22">
      <t>キョウイク</t>
    </rPh>
    <rPh sb="23" eb="27">
      <t>マル</t>
    </rPh>
    <rPh sb="36" eb="40">
      <t>マル</t>
    </rPh>
    <rPh sb="40" eb="42">
      <t>エンゴ</t>
    </rPh>
    <rPh sb="42" eb="44">
      <t>タントウ</t>
    </rPh>
    <rPh sb="44" eb="45">
      <t>シャ</t>
    </rPh>
    <rPh sb="45" eb="47">
      <t>キョウイク</t>
    </rPh>
    <phoneticPr fontId="10"/>
  </si>
  <si>
    <t>情報収集要領</t>
  </si>
  <si>
    <t>情報・保全</t>
    <rPh sb="0" eb="2">
      <t>ジョウホウ</t>
    </rPh>
    <rPh sb="3" eb="5">
      <t>ホゼン</t>
    </rPh>
    <phoneticPr fontId="3"/>
  </si>
  <si>
    <t>情報</t>
    <rPh sb="0" eb="2">
      <t>ジョウホウ</t>
    </rPh>
    <phoneticPr fontId="3"/>
  </si>
  <si>
    <t xml:space="preserve">○○年度情報収集要領
</t>
    <rPh sb="3" eb="4">
      <t>ド</t>
    </rPh>
    <rPh sb="8" eb="10">
      <t>ヨウリョウ</t>
    </rPh>
    <phoneticPr fontId="10"/>
  </si>
  <si>
    <t>〇〇年度部外者からの不自然な働き掛けに関する文書</t>
    <phoneticPr fontId="1"/>
  </si>
  <si>
    <t>○○年度適格性の付与等決定</t>
    <phoneticPr fontId="1"/>
  </si>
  <si>
    <t>○○年度秘密保全検査</t>
    <phoneticPr fontId="10"/>
  </si>
  <si>
    <t>注意、秘密、特定秘密、特定防衛秘密文書の作成、指定、登録、配布、接受、管理等に関する帳簿等、指定条件変更、秘密保全関連規則の改正・通知、秘密文書の一部変更、特定秘密等漏えい事案再発防止、秘密文書等受領書</t>
    <phoneticPr fontId="10"/>
  </si>
  <si>
    <t>〇〇年度指定条件変更</t>
    <phoneticPr fontId="1"/>
  </si>
  <si>
    <t xml:space="preserve">○○年度秘密保全関連規則の改正・通知
</t>
    <phoneticPr fontId="1"/>
  </si>
  <si>
    <t xml:space="preserve">〇〇年度秘密文書の一部変更
〇〇年度特定秘密等漏えい事案再発防止
</t>
    <rPh sb="2" eb="4">
      <t>ネンド</t>
    </rPh>
    <phoneticPr fontId="1"/>
  </si>
  <si>
    <t>送達元の文書管理者の定める期間（１年以上）</t>
    <rPh sb="0" eb="2">
      <t>ソウタツ</t>
    </rPh>
    <rPh sb="2" eb="3">
      <t>モト</t>
    </rPh>
    <rPh sb="4" eb="6">
      <t>ブンショ</t>
    </rPh>
    <rPh sb="6" eb="9">
      <t>カンリシャ</t>
    </rPh>
    <rPh sb="10" eb="11">
      <t>サダ</t>
    </rPh>
    <rPh sb="13" eb="15">
      <t>キカン</t>
    </rPh>
    <rPh sb="17" eb="18">
      <t>ネン</t>
    </rPh>
    <rPh sb="18" eb="20">
      <t>イジョウ</t>
    </rPh>
    <phoneticPr fontId="10"/>
  </si>
  <si>
    <t>秘密文書等貸出簿、秘密文書等閲覧簿、秘密文書等点検簿、貸出簿（特別防衛秘密）、特別防衛秘密文書等閲覧簿、点検簿（特別防衛秘密）</t>
    <rPh sb="0" eb="2">
      <t>ヒミツ</t>
    </rPh>
    <rPh sb="2" eb="4">
      <t>ブンショ</t>
    </rPh>
    <rPh sb="4" eb="5">
      <t>ナド</t>
    </rPh>
    <rPh sb="5" eb="7">
      <t>カシダシ</t>
    </rPh>
    <rPh sb="7" eb="8">
      <t>ボ</t>
    </rPh>
    <rPh sb="9" eb="11">
      <t>ヒミツ</t>
    </rPh>
    <rPh sb="11" eb="13">
      <t>ブンショ</t>
    </rPh>
    <rPh sb="13" eb="14">
      <t>ナド</t>
    </rPh>
    <rPh sb="14" eb="16">
      <t>エツラン</t>
    </rPh>
    <rPh sb="16" eb="17">
      <t>ボ</t>
    </rPh>
    <rPh sb="18" eb="20">
      <t>ヒミツ</t>
    </rPh>
    <rPh sb="20" eb="22">
      <t>ブンショ</t>
    </rPh>
    <rPh sb="22" eb="23">
      <t>ナド</t>
    </rPh>
    <rPh sb="23" eb="25">
      <t>テンケン</t>
    </rPh>
    <rPh sb="25" eb="26">
      <t>ボ</t>
    </rPh>
    <rPh sb="27" eb="29">
      <t>カシダシ</t>
    </rPh>
    <rPh sb="29" eb="30">
      <t>ボ</t>
    </rPh>
    <rPh sb="31" eb="33">
      <t>トクベツ</t>
    </rPh>
    <rPh sb="33" eb="35">
      <t>ボウエイ</t>
    </rPh>
    <rPh sb="35" eb="37">
      <t>ヒミツ</t>
    </rPh>
    <rPh sb="39" eb="41">
      <t>トクベツ</t>
    </rPh>
    <rPh sb="41" eb="43">
      <t>ボウエイ</t>
    </rPh>
    <rPh sb="43" eb="45">
      <t>ヒミツ</t>
    </rPh>
    <rPh sb="45" eb="47">
      <t>ブンショ</t>
    </rPh>
    <rPh sb="47" eb="48">
      <t>ナド</t>
    </rPh>
    <rPh sb="48" eb="50">
      <t>エツラン</t>
    </rPh>
    <rPh sb="50" eb="51">
      <t>ボ</t>
    </rPh>
    <rPh sb="52" eb="54">
      <t>テンケン</t>
    </rPh>
    <rPh sb="54" eb="55">
      <t>ボ</t>
    </rPh>
    <rPh sb="56" eb="58">
      <t>トクベツ</t>
    </rPh>
    <rPh sb="58" eb="60">
      <t>ボウエイ</t>
    </rPh>
    <rPh sb="60" eb="62">
      <t>ヒミツ</t>
    </rPh>
    <phoneticPr fontId="10"/>
  </si>
  <si>
    <t>秘密文書等貸出簿
秘密文書等閲覧簿</t>
    <rPh sb="0" eb="2">
      <t>ヒミツ</t>
    </rPh>
    <rPh sb="2" eb="4">
      <t>ブンショ</t>
    </rPh>
    <rPh sb="4" eb="5">
      <t>トウ</t>
    </rPh>
    <rPh sb="5" eb="7">
      <t>カシダシ</t>
    </rPh>
    <rPh sb="7" eb="8">
      <t>ボ</t>
    </rPh>
    <rPh sb="9" eb="11">
      <t>ヒミツ</t>
    </rPh>
    <rPh sb="11" eb="13">
      <t>ブンショ</t>
    </rPh>
    <rPh sb="13" eb="14">
      <t>トウ</t>
    </rPh>
    <rPh sb="14" eb="16">
      <t>エツラン</t>
    </rPh>
    <rPh sb="16" eb="17">
      <t>ボ</t>
    </rPh>
    <phoneticPr fontId="1"/>
  </si>
  <si>
    <t>秘密文書等接受保管簿</t>
    <rPh sb="0" eb="4">
      <t>ヒミツブンショ</t>
    </rPh>
    <rPh sb="4" eb="5">
      <t>トウ</t>
    </rPh>
    <rPh sb="5" eb="7">
      <t>セツジュ</t>
    </rPh>
    <rPh sb="7" eb="10">
      <t>ホカンボ</t>
    </rPh>
    <phoneticPr fontId="10"/>
  </si>
  <si>
    <t>国内外主要事象</t>
  </si>
  <si>
    <t>国外情報</t>
    <rPh sb="0" eb="2">
      <t>コクガイ</t>
    </rPh>
    <rPh sb="2" eb="4">
      <t>ジョウホウ</t>
    </rPh>
    <phoneticPr fontId="3"/>
  </si>
  <si>
    <t>○○年度国内外主要事象</t>
    <rPh sb="2" eb="4">
      <t>ネンド</t>
    </rPh>
    <phoneticPr fontId="10"/>
  </si>
  <si>
    <t>災害情報、地震発生時における情報収集要領</t>
    <phoneticPr fontId="10"/>
  </si>
  <si>
    <t>○○年度□□計画（□□は、具体例から記載）
○○年度駐屯地業務運営計画（□□年度版）（□□は、該当年度を記載）</t>
    <rPh sb="38" eb="40">
      <t>ネンド</t>
    </rPh>
    <rPh sb="40" eb="41">
      <t>バン</t>
    </rPh>
    <rPh sb="47" eb="49">
      <t>ガイトウ</t>
    </rPh>
    <rPh sb="49" eb="51">
      <t>ネンド</t>
    </rPh>
    <phoneticPr fontId="10"/>
  </si>
  <si>
    <t>部隊業務予定表、中隊主要業務予定表</t>
    <rPh sb="0" eb="2">
      <t>ブタイ</t>
    </rPh>
    <rPh sb="2" eb="4">
      <t>ギョウム</t>
    </rPh>
    <phoneticPr fontId="1"/>
  </si>
  <si>
    <t>○○年度駐屯地行事予定表
○○年度中隊主要業務予定表</t>
    <rPh sb="4" eb="7">
      <t>チュウトンチ</t>
    </rPh>
    <rPh sb="7" eb="9">
      <t>ギョウジ</t>
    </rPh>
    <rPh sb="15" eb="17">
      <t>ネンド</t>
    </rPh>
    <rPh sb="17" eb="19">
      <t>チュウタイ</t>
    </rPh>
    <rPh sb="19" eb="21">
      <t>シュヨウ</t>
    </rPh>
    <rPh sb="21" eb="23">
      <t>ギョウム</t>
    </rPh>
    <rPh sb="23" eb="26">
      <t>ヨテイヒョウ</t>
    </rPh>
    <phoneticPr fontId="1"/>
  </si>
  <si>
    <t>システム通信業務実施要領</t>
  </si>
  <si>
    <t>運用</t>
    <rPh sb="0" eb="2">
      <t>ウンヨウ</t>
    </rPh>
    <phoneticPr fontId="3"/>
  </si>
  <si>
    <t>○○年度システム通信業務実施要領</t>
    <rPh sb="2" eb="3">
      <t>ネン</t>
    </rPh>
    <rPh sb="3" eb="4">
      <t>ド</t>
    </rPh>
    <phoneticPr fontId="10"/>
  </si>
  <si>
    <t>非常勤務要領</t>
  </si>
  <si>
    <t>○○年度非常勤務要領</t>
    <rPh sb="2" eb="3">
      <t>ネン</t>
    </rPh>
    <rPh sb="3" eb="4">
      <t>ド</t>
    </rPh>
    <phoneticPr fontId="10"/>
  </si>
  <si>
    <t>駐屯地警備の強化、小型無人機等対応マニュアル（仮称）について、名寄駐屯地等警備規則</t>
    <rPh sb="0" eb="3">
      <t>チュウトンチ</t>
    </rPh>
    <rPh sb="3" eb="5">
      <t>ケイビ</t>
    </rPh>
    <rPh sb="6" eb="8">
      <t>キョウカ</t>
    </rPh>
    <rPh sb="9" eb="11">
      <t>コガタ</t>
    </rPh>
    <rPh sb="11" eb="14">
      <t>ムジンキ</t>
    </rPh>
    <rPh sb="14" eb="15">
      <t>トウ</t>
    </rPh>
    <rPh sb="15" eb="17">
      <t>タイオウ</t>
    </rPh>
    <rPh sb="23" eb="25">
      <t>カショウ</t>
    </rPh>
    <rPh sb="31" eb="33">
      <t>ナヨロ</t>
    </rPh>
    <rPh sb="33" eb="36">
      <t>チュウトンチ</t>
    </rPh>
    <rPh sb="36" eb="37">
      <t>トウ</t>
    </rPh>
    <rPh sb="37" eb="39">
      <t>ケイビ</t>
    </rPh>
    <rPh sb="39" eb="41">
      <t>キソク</t>
    </rPh>
    <phoneticPr fontId="10"/>
  </si>
  <si>
    <t>災害警備</t>
    <rPh sb="0" eb="2">
      <t>サイガイ</t>
    </rPh>
    <rPh sb="2" eb="4">
      <t>ケイビ</t>
    </rPh>
    <phoneticPr fontId="3"/>
  </si>
  <si>
    <t>○○年度駐屯地警備の強化
○○年度小型無人機等対応マニュアル（仮称）
○○年度名寄駐屯地等警備規則</t>
    <rPh sb="2" eb="3">
      <t>ネン</t>
    </rPh>
    <rPh sb="3" eb="4">
      <t>ド</t>
    </rPh>
    <rPh sb="13" eb="17">
      <t>マルマルネンド</t>
    </rPh>
    <rPh sb="35" eb="38">
      <t>マルマルネン</t>
    </rPh>
    <rPh sb="38" eb="39">
      <t>ド</t>
    </rPh>
    <rPh sb="39" eb="41">
      <t>ナヨロ</t>
    </rPh>
    <rPh sb="41" eb="44">
      <t>チュウトンチ</t>
    </rPh>
    <rPh sb="44" eb="45">
      <t>トウ</t>
    </rPh>
    <rPh sb="45" eb="47">
      <t>ケイビ</t>
    </rPh>
    <rPh sb="47" eb="49">
      <t>キソク</t>
    </rPh>
    <phoneticPr fontId="10"/>
  </si>
  <si>
    <t>災害派遣行動規定</t>
    <phoneticPr fontId="10"/>
  </si>
  <si>
    <t>○○年年度災害派遣行動規定</t>
    <rPh sb="0" eb="3">
      <t>マルマルネン</t>
    </rPh>
    <rPh sb="3" eb="4">
      <t>ネン</t>
    </rPh>
    <rPh sb="4" eb="5">
      <t>ド</t>
    </rPh>
    <phoneticPr fontId="10"/>
  </si>
  <si>
    <t>○○年度名寄駐屯地非常措置計画
○○年度名寄駐屯地等警備規則</t>
    <rPh sb="0" eb="4">
      <t>マルマルネンド</t>
    </rPh>
    <phoneticPr fontId="10"/>
  </si>
  <si>
    <t>システム通信</t>
    <rPh sb="4" eb="6">
      <t>ツウシン</t>
    </rPh>
    <phoneticPr fontId="3"/>
  </si>
  <si>
    <t>私有パソコン持込み申請（許可）書</t>
    <rPh sb="0" eb="2">
      <t>シユウ</t>
    </rPh>
    <phoneticPr fontId="10"/>
  </si>
  <si>
    <t>私有パソコン持込み申請（許可）書</t>
    <phoneticPr fontId="1"/>
  </si>
  <si>
    <t>可搬記憶媒体管理簿</t>
    <rPh sb="6" eb="8">
      <t>カンリ</t>
    </rPh>
    <phoneticPr fontId="10"/>
  </si>
  <si>
    <t>可搬記憶媒体管理簿</t>
    <rPh sb="0" eb="2">
      <t>カハン</t>
    </rPh>
    <rPh sb="2" eb="4">
      <t>キオク</t>
    </rPh>
    <rPh sb="4" eb="6">
      <t>バイタイ</t>
    </rPh>
    <rPh sb="6" eb="8">
      <t>カンリ</t>
    </rPh>
    <rPh sb="8" eb="9">
      <t>ボ</t>
    </rPh>
    <phoneticPr fontId="10"/>
  </si>
  <si>
    <t>システム利用者等指定簿（陸自インターネット・陸自クロクラシステム用）</t>
    <rPh sb="4" eb="7">
      <t>リヨウシャ</t>
    </rPh>
    <rPh sb="7" eb="8">
      <t>トウ</t>
    </rPh>
    <rPh sb="8" eb="10">
      <t>シテイ</t>
    </rPh>
    <rPh sb="10" eb="11">
      <t>ボ</t>
    </rPh>
    <rPh sb="12" eb="14">
      <t>リクジ</t>
    </rPh>
    <rPh sb="22" eb="24">
      <t>リクジ</t>
    </rPh>
    <rPh sb="32" eb="33">
      <t>ヨウ</t>
    </rPh>
    <phoneticPr fontId="10"/>
  </si>
  <si>
    <t>情報保証自己点検結果、定期監査等点検表、情報保証監査チェックリスト、情報保証教育記録簿、計画教育、一日情報システム、部隊等情報保証責任者施策チェックリスト</t>
    <phoneticPr fontId="10"/>
  </si>
  <si>
    <t>ファイル暗号化ソフト等受領書</t>
    <phoneticPr fontId="10"/>
  </si>
  <si>
    <t>○○年度ファイル暗号化ソフト等受領書</t>
    <rPh sb="2" eb="4">
      <t>ネンド</t>
    </rPh>
    <phoneticPr fontId="10"/>
  </si>
  <si>
    <t>特秘暗号書接受保管簿（完結綴）、暗号書接受保管簿（完結綴）</t>
    <phoneticPr fontId="10"/>
  </si>
  <si>
    <t>○○年度特秘暗号書接受保管簿（完結綴）
○○年度暗号書接受保管簿（完結綴）</t>
    <rPh sb="0" eb="4">
      <t>マルマルネンド</t>
    </rPh>
    <rPh sb="20" eb="24">
      <t>マルマルネンド</t>
    </rPh>
    <phoneticPr fontId="10"/>
  </si>
  <si>
    <t>防衛秘密暗号書接受保管簿（完結）</t>
    <phoneticPr fontId="10"/>
  </si>
  <si>
    <t xml:space="preserve">○○年度防衛秘密暗号書接受保管簿（完結）
</t>
    <rPh sb="0" eb="4">
      <t>マルマルネンド</t>
    </rPh>
    <phoneticPr fontId="10"/>
  </si>
  <si>
    <t>特定秘密暗号書接受保管簿Ｈ</t>
  </si>
  <si>
    <t>暗号書接受保管簿Ｈ</t>
    <phoneticPr fontId="10"/>
  </si>
  <si>
    <t>最後に解除された日に係る特定日以後１０年</t>
    <rPh sb="0" eb="2">
      <t>サイゴ</t>
    </rPh>
    <rPh sb="3" eb="5">
      <t>カイジョ</t>
    </rPh>
    <rPh sb="8" eb="9">
      <t>ヒ</t>
    </rPh>
    <rPh sb="10" eb="11">
      <t>カカ</t>
    </rPh>
    <rPh sb="12" eb="15">
      <t>トクテイビ</t>
    </rPh>
    <rPh sb="15" eb="17">
      <t>イゴ</t>
    </rPh>
    <rPh sb="19" eb="20">
      <t>ネン</t>
    </rPh>
    <phoneticPr fontId="10"/>
  </si>
  <si>
    <t>電話番号登録変更等、加入電話使用状況、自動即時用電話番号簿</t>
    <rPh sb="0" eb="2">
      <t>デンワ</t>
    </rPh>
    <rPh sb="2" eb="4">
      <t>バンゴウ</t>
    </rPh>
    <rPh sb="4" eb="6">
      <t>トウロク</t>
    </rPh>
    <rPh sb="6" eb="8">
      <t>ヘンコウ</t>
    </rPh>
    <rPh sb="8" eb="9">
      <t>トウ</t>
    </rPh>
    <phoneticPr fontId="10"/>
  </si>
  <si>
    <t>立入許可簿、特定秘密取扱場所立入許可簿、随時立入申請書</t>
    <rPh sb="0" eb="2">
      <t>タチイリ</t>
    </rPh>
    <rPh sb="2" eb="4">
      <t>キョカ</t>
    </rPh>
    <rPh sb="4" eb="5">
      <t>ボ</t>
    </rPh>
    <rPh sb="6" eb="8">
      <t>トクテイ</t>
    </rPh>
    <rPh sb="8" eb="10">
      <t>ヒミツ</t>
    </rPh>
    <rPh sb="10" eb="12">
      <t>トリアツカイ</t>
    </rPh>
    <rPh sb="12" eb="14">
      <t>バショ</t>
    </rPh>
    <rPh sb="14" eb="16">
      <t>タチイリ</t>
    </rPh>
    <rPh sb="16" eb="18">
      <t>キョカ</t>
    </rPh>
    <rPh sb="18" eb="19">
      <t>ボ</t>
    </rPh>
    <rPh sb="20" eb="22">
      <t>ズイジ</t>
    </rPh>
    <rPh sb="22" eb="24">
      <t>タチイリ</t>
    </rPh>
    <rPh sb="24" eb="27">
      <t>シンセイショ</t>
    </rPh>
    <phoneticPr fontId="10"/>
  </si>
  <si>
    <t>○○年度立入許可簿
○○年度特定秘密取扱場所立入許可簿
○○年度随時立入申請書</t>
    <rPh sb="0" eb="4">
      <t>マルマルネンド</t>
    </rPh>
    <rPh sb="10" eb="14">
      <t>マルマルネンド</t>
    </rPh>
    <rPh sb="28" eb="32">
      <t>マルマルネンド</t>
    </rPh>
    <phoneticPr fontId="10"/>
  </si>
  <si>
    <t>○○年度通信電子規定（基地通信用）
○○年度北部方面隊通信電子規定（周波数配当表）</t>
    <rPh sb="0" eb="4">
      <t>マルマルネンド</t>
    </rPh>
    <rPh sb="18" eb="22">
      <t>マルマルネンド</t>
    </rPh>
    <phoneticPr fontId="10"/>
  </si>
  <si>
    <t>移動局等の定期検査受検</t>
    <rPh sb="0" eb="2">
      <t>イドウ</t>
    </rPh>
    <phoneticPr fontId="10"/>
  </si>
  <si>
    <t>○○年度移動局検査</t>
    <rPh sb="0" eb="4">
      <t>マルマルネンド</t>
    </rPh>
    <phoneticPr fontId="10"/>
  </si>
  <si>
    <t>○○年度情報保証</t>
    <phoneticPr fontId="1"/>
  </si>
  <si>
    <t>システム通信業務実施要領</t>
    <phoneticPr fontId="10"/>
  </si>
  <si>
    <t>○○年度システム通信業務実施要領</t>
    <rPh sb="0" eb="4">
      <t>マルマルネンド</t>
    </rPh>
    <phoneticPr fontId="10"/>
  </si>
  <si>
    <t>装備計画</t>
    <rPh sb="0" eb="2">
      <t>ソウビ</t>
    </rPh>
    <rPh sb="2" eb="4">
      <t>ケイカク</t>
    </rPh>
    <phoneticPr fontId="3"/>
  </si>
  <si>
    <t>○○年度装備品等過不足状況</t>
    <phoneticPr fontId="1"/>
  </si>
  <si>
    <t>計測器校正</t>
    <rPh sb="0" eb="3">
      <t>ケイソクキ</t>
    </rPh>
    <rPh sb="3" eb="5">
      <t>コウセイ</t>
    </rPh>
    <phoneticPr fontId="1"/>
  </si>
  <si>
    <t>○○年度計測器校正</t>
    <phoneticPr fontId="1"/>
  </si>
  <si>
    <t>○○年度△△証書綴
○○年度△△証書台帳
○○年度△△請求異動票綴
○○年度△△請求異動票台帳
（△△は、職務名を記載）</t>
    <rPh sb="12" eb="14">
      <t>ネンド</t>
    </rPh>
    <rPh sb="57" eb="59">
      <t>キサイ</t>
    </rPh>
    <phoneticPr fontId="10"/>
  </si>
  <si>
    <t>△△受渡証（甲）電計
△△受渡証（甲）手書
△△物品交付簿
（△△は、職務名を記載）</t>
    <rPh sb="19" eb="21">
      <t>テガ</t>
    </rPh>
    <phoneticPr fontId="10"/>
  </si>
  <si>
    <t>物品管理検査、補給整備検査、管理官等交替検査、予防整備教育、予防整備実施計画、整備の日、物品現況調査、整備強化期間、巡回整備、補給整備計画、補給整備指導、補給整備実施成果、現況調査一覧表、検査</t>
    <phoneticPr fontId="1"/>
  </si>
  <si>
    <t>〇〇年度整備の日
〇〇年度整備の日（機会教育綴り）
○○年度物品現況調査
○○年度整備強化期間
○○年度巡回整備
○○年度補給整備計画
○○年度補給整備指導
〇〇年度補給整備実施成果
○○年度△△現況調査一覧表綴
（△△は、職務名を記載）
○○年度△△検査
（△△は、検査名を記載）</t>
    <rPh sb="134" eb="136">
      <t>ケンサ</t>
    </rPh>
    <phoneticPr fontId="1"/>
  </si>
  <si>
    <t>一時管理換、一時供用換、各種授受簿、各種点検簿、器材等管理、機会教育、武器庫出入記録簿、予備鍵点検簿</t>
    <rPh sb="0" eb="2">
      <t>イチジ</t>
    </rPh>
    <rPh sb="18" eb="20">
      <t>カクシュ</t>
    </rPh>
    <rPh sb="20" eb="23">
      <t>テンケンボ</t>
    </rPh>
    <rPh sb="30" eb="34">
      <t>キカイキョウイク</t>
    </rPh>
    <phoneticPr fontId="1"/>
  </si>
  <si>
    <t>武器・化学</t>
    <rPh sb="0" eb="2">
      <t>ブキ</t>
    </rPh>
    <rPh sb="3" eb="5">
      <t>カガク</t>
    </rPh>
    <phoneticPr fontId="3"/>
  </si>
  <si>
    <t>火器</t>
    <rPh sb="0" eb="2">
      <t>カキ</t>
    </rPh>
    <phoneticPr fontId="3"/>
  </si>
  <si>
    <t>○○年度武器庫出入記録簿
○○年度武器庫日－点検簿
○○年度武器庫毎週点検簿
○○年度武器庫毎月点検簿
○○年度予備鍵点検簿
○○年度火器常用鍵接受簿
○○年度機会教育</t>
    <rPh sb="0" eb="4">
      <t>マルマルネンド</t>
    </rPh>
    <phoneticPr fontId="10"/>
  </si>
  <si>
    <t>火器予防整備予定表、火器予防整備作業用紙</t>
    <rPh sb="0" eb="2">
      <t>カキ</t>
    </rPh>
    <rPh sb="2" eb="4">
      <t>ヨボウ</t>
    </rPh>
    <rPh sb="4" eb="6">
      <t>セイビ</t>
    </rPh>
    <rPh sb="6" eb="9">
      <t>ヨテイヒョウ</t>
    </rPh>
    <rPh sb="10" eb="12">
      <t>カキ</t>
    </rPh>
    <rPh sb="12" eb="14">
      <t>ヨボウ</t>
    </rPh>
    <rPh sb="14" eb="16">
      <t>セイビ</t>
    </rPh>
    <rPh sb="16" eb="18">
      <t>サギョウ</t>
    </rPh>
    <rPh sb="18" eb="20">
      <t>ヨウシ</t>
    </rPh>
    <phoneticPr fontId="10"/>
  </si>
  <si>
    <t>○○年度火器予防整備予定表
○○年度火器予防整備作業用紙</t>
    <phoneticPr fontId="1"/>
  </si>
  <si>
    <t>火器作業要求・命令書台帳、火器作業要求・命令書、火器請求異動台帳、火器請求異動票、火器証書綴、管理換</t>
    <rPh sb="47" eb="49">
      <t>カンリ</t>
    </rPh>
    <rPh sb="49" eb="50">
      <t>カン</t>
    </rPh>
    <phoneticPr fontId="10"/>
  </si>
  <si>
    <t>火器受渡証（甲）電計、火器受渡証（甲）手書、火器物品交付簿、火器履歴簿（89式小銃）</t>
    <phoneticPr fontId="10"/>
  </si>
  <si>
    <t>火器受渡証（甲）電計
火器受渡証（甲）手書
火器物品交付簿
火器履歴簿（８９式小銃）</t>
    <rPh sb="0" eb="2">
      <t>カキ</t>
    </rPh>
    <rPh sb="11" eb="13">
      <t>カキ</t>
    </rPh>
    <rPh sb="22" eb="24">
      <t>カキ</t>
    </rPh>
    <rPh sb="30" eb="32">
      <t>カキ</t>
    </rPh>
    <phoneticPr fontId="10"/>
  </si>
  <si>
    <t>小火器等、射統装置等部位別処置要領</t>
  </si>
  <si>
    <t>○○年度小火器等、射統装置等部位別処置要領</t>
    <rPh sb="0" eb="4">
      <t>マルマルネンド</t>
    </rPh>
    <phoneticPr fontId="10"/>
  </si>
  <si>
    <t>弾薬</t>
    <rPh sb="0" eb="2">
      <t>ダンヤク</t>
    </rPh>
    <phoneticPr fontId="3"/>
  </si>
  <si>
    <t>弾薬受渡証（甲）電計</t>
  </si>
  <si>
    <t>弾薬受渡証（甲）電計</t>
    <rPh sb="0" eb="2">
      <t>ダンヤク</t>
    </rPh>
    <phoneticPr fontId="10"/>
  </si>
  <si>
    <t>化学器材予防整備予定表、化学器材予防整備作業用紙（防護衣）、化学器材予防整備作業用紙（防護マスク）</t>
    <phoneticPr fontId="10"/>
  </si>
  <si>
    <t>○○年度化学器材予防整備予定表
○○年度化学器材予防整備作業用紙（防護衣）
○○年度化学器材予防整備作業用紙（防護マスク）</t>
    <rPh sb="0" eb="4">
      <t>マルマルネンド</t>
    </rPh>
    <rPh sb="16" eb="20">
      <t>マルマルネンド</t>
    </rPh>
    <rPh sb="38" eb="42">
      <t>マルマルネンド</t>
    </rPh>
    <phoneticPr fontId="10"/>
  </si>
  <si>
    <t>化学器材作業要求台帳（甲）、化学器材作業要求台帳（乙）、化学器材作業要求・命令書（甲）、化学器材作業要求・命令書（乙）、化学器材請求異動票台帳、化学器材請求異動票、化学器材証書綴、化学器材証書台帳</t>
    <phoneticPr fontId="10"/>
  </si>
  <si>
    <t>○○年度化学器材作業要求台帳（甲）
○○年度化学器材作業要求台帳（乙）
○○年度化学器材作業要求・命令書（甲）
○○年度化学器材作業要求・命令書（乙）
○○年度化学器材請求異動票台帳
○○年度化学器材請求異動票
○○年度化学器材証書綴
○○年度化学器材証書台帳</t>
    <rPh sb="33" eb="34">
      <t>オツ</t>
    </rPh>
    <rPh sb="73" eb="74">
      <t>オツ</t>
    </rPh>
    <rPh sb="114" eb="116">
      <t>ショウショ</t>
    </rPh>
    <rPh sb="116" eb="117">
      <t>ツヅリ</t>
    </rPh>
    <rPh sb="126" eb="128">
      <t>ショウショ</t>
    </rPh>
    <rPh sb="128" eb="130">
      <t>ダイチョウ</t>
    </rPh>
    <phoneticPr fontId="10"/>
  </si>
  <si>
    <t>視力補助具等備付一覧表、防護マスク吸収缶重量測定表綴、化学器材履歴簿（防護マスク）、化学器材受渡証（甲）電計、化学物品交付簿</t>
    <rPh sb="0" eb="2">
      <t>シリョク</t>
    </rPh>
    <rPh sb="2" eb="4">
      <t>ホジョ</t>
    </rPh>
    <rPh sb="4" eb="5">
      <t>グ</t>
    </rPh>
    <rPh sb="5" eb="6">
      <t>トウ</t>
    </rPh>
    <rPh sb="6" eb="7">
      <t>ビ</t>
    </rPh>
    <rPh sb="7" eb="8">
      <t>ツ</t>
    </rPh>
    <rPh sb="8" eb="10">
      <t>イチラン</t>
    </rPh>
    <rPh sb="10" eb="11">
      <t>ヒョウ</t>
    </rPh>
    <phoneticPr fontId="10"/>
  </si>
  <si>
    <t>視力補助具等備付一覧表
防護マスク吸収缶重量測定表綴
化学器材履歴簿（防護マスク）
化学器材受渡証（甲）電計
化学物品交付簿</t>
    <phoneticPr fontId="10"/>
  </si>
  <si>
    <t>化学器材技術検査　　　　　　　　　</t>
    <rPh sb="0" eb="2">
      <t>カガク</t>
    </rPh>
    <rPh sb="2" eb="4">
      <t>キザイ</t>
    </rPh>
    <rPh sb="4" eb="6">
      <t>ギジュツ</t>
    </rPh>
    <rPh sb="6" eb="8">
      <t>ケンサ</t>
    </rPh>
    <phoneticPr fontId="10"/>
  </si>
  <si>
    <t>受払簿</t>
    <phoneticPr fontId="10"/>
  </si>
  <si>
    <t>通信電子</t>
    <rPh sb="0" eb="2">
      <t>ツウシン</t>
    </rPh>
    <rPh sb="2" eb="4">
      <t>デンシ</t>
    </rPh>
    <phoneticPr fontId="3"/>
  </si>
  <si>
    <t>○○年度乾電池受払簿
○○年度電計用消耗品受払簿</t>
    <rPh sb="0" eb="4">
      <t>マルマルネンド</t>
    </rPh>
    <rPh sb="11" eb="15">
      <t>マルマルネンド</t>
    </rPh>
    <phoneticPr fontId="3"/>
  </si>
  <si>
    <t>予防整備、業務処理要領</t>
    <rPh sb="0" eb="4">
      <t>ヨボウセイビ</t>
    </rPh>
    <phoneticPr fontId="10"/>
  </si>
  <si>
    <t>送り状綴、作業要求・命令書台帳（甲）、作業要求・命令書（甲）、作業要求・命令書台帳（乙）、作業要求・命令書（乙）、通信電子器材の補給等計画、証書（自隊取主）、請求・異動票（自隊取主）、証書（野整備）、請求・異動票（野整備）、予備品の数量等、構成品内訳票の記録整理要領</t>
    <phoneticPr fontId="10"/>
  </si>
  <si>
    <t xml:space="preserve">履歴簿（システム）、履歴簿（手書）、物品交付簿、請求実績記録簿
</t>
    <phoneticPr fontId="10"/>
  </si>
  <si>
    <t xml:space="preserve">履歴簿（システム）
履歴簿（手書）
物品交付簿
請求実績記録簿
</t>
    <phoneticPr fontId="10"/>
  </si>
  <si>
    <t>通信器材に関する連絡、定期設備試験計画</t>
    <phoneticPr fontId="10"/>
  </si>
  <si>
    <t>通信器材</t>
    <rPh sb="0" eb="4">
      <t>ツウシンキザイ</t>
    </rPh>
    <phoneticPr fontId="1"/>
  </si>
  <si>
    <t>〇〇年度定期設備試験</t>
    <rPh sb="2" eb="4">
      <t>ネンド</t>
    </rPh>
    <phoneticPr fontId="10"/>
  </si>
  <si>
    <t>戦闘装着セット常用鍵接受簿、戦闘装着セット予備鍵点検簿、日－（毎週）点検記録簿、毎月点検記録簿、８８式鉄帽模造品点検記録簿、８８式鉄帽出納記録簿、防弾チョッキ出納記録簿、不用決定関連書類</t>
    <rPh sb="0" eb="2">
      <t>セントウ</t>
    </rPh>
    <rPh sb="2" eb="4">
      <t>ソウチャク</t>
    </rPh>
    <rPh sb="7" eb="9">
      <t>ジョウヨウ</t>
    </rPh>
    <rPh sb="9" eb="10">
      <t>カギ</t>
    </rPh>
    <rPh sb="10" eb="12">
      <t>セツジュ</t>
    </rPh>
    <rPh sb="12" eb="13">
      <t>ボ</t>
    </rPh>
    <rPh sb="14" eb="16">
      <t>セントウ</t>
    </rPh>
    <rPh sb="16" eb="18">
      <t>ソウチャク</t>
    </rPh>
    <rPh sb="21" eb="23">
      <t>ヨビ</t>
    </rPh>
    <rPh sb="23" eb="24">
      <t>カギ</t>
    </rPh>
    <rPh sb="24" eb="26">
      <t>テンケン</t>
    </rPh>
    <rPh sb="26" eb="27">
      <t>ボ</t>
    </rPh>
    <rPh sb="31" eb="33">
      <t>マイシュウ</t>
    </rPh>
    <rPh sb="34" eb="36">
      <t>テンケン</t>
    </rPh>
    <rPh sb="36" eb="39">
      <t>キロクボ</t>
    </rPh>
    <rPh sb="40" eb="42">
      <t>マイツキ</t>
    </rPh>
    <rPh sb="42" eb="44">
      <t>テンケン</t>
    </rPh>
    <rPh sb="44" eb="47">
      <t>キロクボ</t>
    </rPh>
    <rPh sb="50" eb="51">
      <t>シキ</t>
    </rPh>
    <rPh sb="51" eb="52">
      <t>テツ</t>
    </rPh>
    <rPh sb="52" eb="53">
      <t>ボウ</t>
    </rPh>
    <rPh sb="53" eb="55">
      <t>モゾウ</t>
    </rPh>
    <rPh sb="55" eb="56">
      <t>ヒン</t>
    </rPh>
    <rPh sb="56" eb="58">
      <t>テンケン</t>
    </rPh>
    <rPh sb="58" eb="61">
      <t>キロクボ</t>
    </rPh>
    <rPh sb="64" eb="65">
      <t>シキ</t>
    </rPh>
    <rPh sb="65" eb="66">
      <t>テツ</t>
    </rPh>
    <rPh sb="66" eb="67">
      <t>ボウ</t>
    </rPh>
    <rPh sb="67" eb="69">
      <t>スイトウ</t>
    </rPh>
    <rPh sb="69" eb="72">
      <t>キロクボ</t>
    </rPh>
    <rPh sb="73" eb="75">
      <t>ボウダン</t>
    </rPh>
    <rPh sb="79" eb="81">
      <t>スイトウ</t>
    </rPh>
    <rPh sb="81" eb="84">
      <t>キロクボ</t>
    </rPh>
    <rPh sb="85" eb="87">
      <t>フヨウ</t>
    </rPh>
    <rPh sb="87" eb="89">
      <t>ケッテイ</t>
    </rPh>
    <rPh sb="89" eb="91">
      <t>カンレン</t>
    </rPh>
    <rPh sb="91" eb="93">
      <t>ショルイ</t>
    </rPh>
    <phoneticPr fontId="10"/>
  </si>
  <si>
    <t>需品</t>
    <rPh sb="0" eb="2">
      <t>ジュヒン</t>
    </rPh>
    <phoneticPr fontId="3"/>
  </si>
  <si>
    <t>認識票移行要領</t>
    <phoneticPr fontId="1"/>
  </si>
  <si>
    <t>〇〇年度認識票移行要領</t>
    <rPh sb="2" eb="4">
      <t>ネンド</t>
    </rPh>
    <rPh sb="4" eb="7">
      <t>ニンシキヒョウ</t>
    </rPh>
    <rPh sb="7" eb="9">
      <t>イコウ</t>
    </rPh>
    <rPh sb="9" eb="11">
      <t>ヨウリョウ</t>
    </rPh>
    <phoneticPr fontId="1"/>
  </si>
  <si>
    <t>需品作業要求書台帳、需品作業要求書（乙）、需品器材（装備品等）の補給</t>
    <rPh sb="0" eb="2">
      <t>ジュヒン</t>
    </rPh>
    <rPh sb="2" eb="4">
      <t>サギョウ</t>
    </rPh>
    <rPh sb="4" eb="6">
      <t>ヨウキュウ</t>
    </rPh>
    <rPh sb="6" eb="7">
      <t>ショ</t>
    </rPh>
    <rPh sb="7" eb="9">
      <t>ダイチョウ</t>
    </rPh>
    <rPh sb="10" eb="12">
      <t>ジュヒン</t>
    </rPh>
    <rPh sb="12" eb="14">
      <t>サギョウ</t>
    </rPh>
    <rPh sb="14" eb="16">
      <t>ヨウキュウ</t>
    </rPh>
    <rPh sb="16" eb="17">
      <t>ショ</t>
    </rPh>
    <rPh sb="18" eb="19">
      <t>オツ</t>
    </rPh>
    <rPh sb="21" eb="23">
      <t>ジュヒン</t>
    </rPh>
    <rPh sb="23" eb="25">
      <t>キザイ</t>
    </rPh>
    <rPh sb="26" eb="29">
      <t>ソウビヒン</t>
    </rPh>
    <rPh sb="29" eb="30">
      <t>ナド</t>
    </rPh>
    <rPh sb="32" eb="34">
      <t>ホキュウ</t>
    </rPh>
    <phoneticPr fontId="10"/>
  </si>
  <si>
    <t>○○年度需品作業要求書台帳
○○年度需品作業要求書（乙）
○○年度需品器材（装備品等）の補給</t>
    <rPh sb="8" eb="10">
      <t>ヨウキュウ</t>
    </rPh>
    <rPh sb="10" eb="11">
      <t>ショ</t>
    </rPh>
    <rPh sb="26" eb="27">
      <t>オツ</t>
    </rPh>
    <rPh sb="29" eb="33">
      <t>マルマルネンド</t>
    </rPh>
    <phoneticPr fontId="1"/>
  </si>
  <si>
    <t>予防整備予定表、予防整備作業用紙</t>
    <rPh sb="0" eb="2">
      <t>ヨボウ</t>
    </rPh>
    <rPh sb="2" eb="4">
      <t>セイビ</t>
    </rPh>
    <rPh sb="4" eb="7">
      <t>ヨテイヒョウ</t>
    </rPh>
    <rPh sb="8" eb="10">
      <t>ヨボウ</t>
    </rPh>
    <rPh sb="10" eb="12">
      <t>セイビ</t>
    </rPh>
    <rPh sb="12" eb="14">
      <t>サギョウ</t>
    </rPh>
    <rPh sb="14" eb="16">
      <t>ヨウシ</t>
    </rPh>
    <phoneticPr fontId="10"/>
  </si>
  <si>
    <t>○○年度予防整備予定表
○○年度予防整備作業用紙</t>
    <rPh sb="0" eb="4">
      <t>マルマルネンド</t>
    </rPh>
    <rPh sb="12" eb="16">
      <t>マルマルネンド</t>
    </rPh>
    <phoneticPr fontId="10"/>
  </si>
  <si>
    <t>個人被服簿（異動用）、需品器材（戦闘装着セット）の補給、インタ－ネット発注方式（試行）業務実施要領、部隊被服（部隊章，陸）換装更新及び管理要領</t>
  </si>
  <si>
    <t>器材・被服</t>
    <rPh sb="0" eb="2">
      <t>キザイ</t>
    </rPh>
    <rPh sb="3" eb="5">
      <t>ヒフク</t>
    </rPh>
    <phoneticPr fontId="3"/>
  </si>
  <si>
    <t>管理換、作業要求等、被服の回収、被服補給管理要領</t>
    <rPh sb="4" eb="8">
      <t>サギョウヨウキュウ</t>
    </rPh>
    <phoneticPr fontId="10"/>
  </si>
  <si>
    <t>被服及び戦闘糧食等の部外流出防止のための業務の参考</t>
    <phoneticPr fontId="1"/>
  </si>
  <si>
    <t>○○年度被服及び戦闘糧食等の部外流出防止のための業務の参考</t>
    <rPh sb="2" eb="4">
      <t>ネンド</t>
    </rPh>
    <phoneticPr fontId="1"/>
  </si>
  <si>
    <t>不用決定等、被服不用決定関連書類</t>
    <phoneticPr fontId="10"/>
  </si>
  <si>
    <t>○○年度被服不用決定関連書類</t>
    <rPh sb="4" eb="6">
      <t>ヒフク</t>
    </rPh>
    <rPh sb="10" eb="12">
      <t>カンレン</t>
    </rPh>
    <rPh sb="12" eb="14">
      <t>ショルイ</t>
    </rPh>
    <phoneticPr fontId="1"/>
  </si>
  <si>
    <t>軽油（免税）の使用対象品目</t>
  </si>
  <si>
    <t>○○年度軽油（免税）の使用対象品目</t>
    <rPh sb="0" eb="4">
      <t>マルマルネンド</t>
    </rPh>
    <phoneticPr fontId="10"/>
  </si>
  <si>
    <t>糧食</t>
    <rPh sb="0" eb="2">
      <t>リョウショク</t>
    </rPh>
    <phoneticPr fontId="3"/>
  </si>
  <si>
    <t>有料支給内訳表、食事支給台帳</t>
    <phoneticPr fontId="10"/>
  </si>
  <si>
    <t>○○年度有料支給内訳表
○○年度食事支給台帳</t>
    <rPh sb="0" eb="4">
      <t>マルマルネンド</t>
    </rPh>
    <rPh sb="12" eb="16">
      <t>マルマルネンド</t>
    </rPh>
    <phoneticPr fontId="10"/>
  </si>
  <si>
    <t>給食業務実施要領</t>
    <phoneticPr fontId="10"/>
  </si>
  <si>
    <t>○○年度給食業務実施要領</t>
    <rPh sb="0" eb="4">
      <t>マルマルネンド</t>
    </rPh>
    <phoneticPr fontId="10"/>
  </si>
  <si>
    <t>駐屯地外柵整備の実施、駐屯地外柵補修作業、駐屯地除排雪</t>
    <phoneticPr fontId="10"/>
  </si>
  <si>
    <t>営繕</t>
    <rPh sb="0" eb="2">
      <t>エイゼン</t>
    </rPh>
    <phoneticPr fontId="3"/>
  </si>
  <si>
    <t>施設履歴簿、施設現況調査表</t>
    <phoneticPr fontId="10"/>
  </si>
  <si>
    <t>施設履歴簿
施設現況調査表</t>
    <rPh sb="0" eb="2">
      <t>シセツ</t>
    </rPh>
    <rPh sb="6" eb="8">
      <t>シセツ</t>
    </rPh>
    <phoneticPr fontId="10"/>
  </si>
  <si>
    <t>環境保全</t>
    <rPh sb="0" eb="2">
      <t>カンキョウ</t>
    </rPh>
    <rPh sb="2" eb="4">
      <t>ホゼン</t>
    </rPh>
    <phoneticPr fontId="3"/>
  </si>
  <si>
    <t>施設器材予防整備予定表、施設器材予防整備作業用紙</t>
    <phoneticPr fontId="10"/>
  </si>
  <si>
    <t>器材</t>
    <rPh sb="0" eb="2">
      <t>キザイ</t>
    </rPh>
    <phoneticPr fontId="3"/>
  </si>
  <si>
    <t>○○年度施設器材予防整備予定表
○○年度施設器材予防整備作業用紙</t>
    <rPh sb="0" eb="4">
      <t>マルマルネンド</t>
    </rPh>
    <rPh sb="16" eb="20">
      <t>マルマルネンド</t>
    </rPh>
    <phoneticPr fontId="10"/>
  </si>
  <si>
    <t>施設器材作業要求命令書、施設器材作業申請台帳</t>
    <rPh sb="0" eb="2">
      <t>シセツ</t>
    </rPh>
    <rPh sb="2" eb="4">
      <t>キザイ</t>
    </rPh>
    <rPh sb="4" eb="6">
      <t>サギョウ</t>
    </rPh>
    <rPh sb="6" eb="8">
      <t>ヨウキュウ</t>
    </rPh>
    <rPh sb="8" eb="11">
      <t>メイレイショ</t>
    </rPh>
    <rPh sb="12" eb="14">
      <t>シセツ</t>
    </rPh>
    <rPh sb="14" eb="16">
      <t>キザイ</t>
    </rPh>
    <rPh sb="16" eb="18">
      <t>サギョウ</t>
    </rPh>
    <rPh sb="18" eb="20">
      <t>シンセイ</t>
    </rPh>
    <rPh sb="20" eb="22">
      <t>ダイチョウ</t>
    </rPh>
    <phoneticPr fontId="10"/>
  </si>
  <si>
    <t>○○年度施設器材作業要求命令書
○○年度施設器材作業申請台帳</t>
    <rPh sb="0" eb="4">
      <t>マルマルネンド</t>
    </rPh>
    <rPh sb="16" eb="20">
      <t>マルマルネンド</t>
    </rPh>
    <phoneticPr fontId="10"/>
  </si>
  <si>
    <t>○○年度全国物流便</t>
    <rPh sb="4" eb="6">
      <t>ゼンコク</t>
    </rPh>
    <rPh sb="6" eb="9">
      <t>ブツリュウビン</t>
    </rPh>
    <phoneticPr fontId="1"/>
  </si>
  <si>
    <t>車長制度</t>
  </si>
  <si>
    <t>○○年度車長制度</t>
    <rPh sb="0" eb="4">
      <t>マルマルネンド</t>
    </rPh>
    <phoneticPr fontId="10"/>
  </si>
  <si>
    <t>教育訓練の総合的な計画、教育訓練に関する通知、報告及び照会又は意見に係る文書、精神教育、教育訓練計画及び成果、ＯＪＴ、中隊教育訓練計画、個命（自教・集合教育・集合訓練）、教育訓練等に関する意見照会、部隊現況把握</t>
    <phoneticPr fontId="1"/>
  </si>
  <si>
    <t>○○年度精神教育
○○年度教育訓練計画及び成果
〇〇年度ＯＪＴ
○○年度中隊教育訓練計画
○○年度教育訓練に関する文書（連絡通知等）
○○年度個命（自教・集合教育・集合訓練）
○○年度教育訓練等に関する意見照会
〇〇年度部隊現況把握</t>
    <rPh sb="26" eb="28">
      <t>ネンド</t>
    </rPh>
    <rPh sb="36" eb="38">
      <t>チュウタイ</t>
    </rPh>
    <phoneticPr fontId="1"/>
  </si>
  <si>
    <t>特技の検定・認定に関する文書、特技練成訓練、マルチ隊員練度判定</t>
    <rPh sb="0" eb="2">
      <t>トクギ</t>
    </rPh>
    <rPh sb="3" eb="5">
      <t>ケンテイ</t>
    </rPh>
    <rPh sb="6" eb="8">
      <t>ニンテイ</t>
    </rPh>
    <rPh sb="9" eb="10">
      <t>カン</t>
    </rPh>
    <rPh sb="12" eb="14">
      <t>ブンショ</t>
    </rPh>
    <phoneticPr fontId="1"/>
  </si>
  <si>
    <t>特技練度判定</t>
    <rPh sb="0" eb="2">
      <t>トクギ</t>
    </rPh>
    <rPh sb="2" eb="4">
      <t>レンド</t>
    </rPh>
    <rPh sb="4" eb="6">
      <t>ハンテイ</t>
    </rPh>
    <phoneticPr fontId="1"/>
  </si>
  <si>
    <t>○○年度特技練度判定</t>
    <rPh sb="0" eb="4">
      <t>マルマルネンド</t>
    </rPh>
    <rPh sb="6" eb="8">
      <t>レンド</t>
    </rPh>
    <rPh sb="8" eb="10">
      <t>ハンテイ</t>
    </rPh>
    <phoneticPr fontId="10"/>
  </si>
  <si>
    <t>演習場定期整備</t>
    <phoneticPr fontId="10"/>
  </si>
  <si>
    <t>○○年度演習場定期整備</t>
    <rPh sb="0" eb="4">
      <t>マルマルネンド</t>
    </rPh>
    <phoneticPr fontId="10"/>
  </si>
  <si>
    <t>訓練に関する通知、報告及び照会又は意見に係る文書、中央無線電信通信訓練、北部地方無線手動電信訓練、訓練管理指導、体育訓練、体力向上訓練、訓練成果報告、間げいこ・体育訓練　</t>
    <phoneticPr fontId="10"/>
  </si>
  <si>
    <t>訓練</t>
    <phoneticPr fontId="3"/>
  </si>
  <si>
    <t>クロ－ズ系クラウドシステム基幹要員集合訓練、格技基幹要員集合訓練、システム基幹要員集合訓練、冬季戦技基幹要員集合訓練、上・中級陸曹識能向上集合訓練、派遣隊長等集合訓練、部隊スキ－指導官養成集合訓練</t>
  </si>
  <si>
    <t>○○年度クロ－ズ系クラウドシステム基幹要員集合訓練
○○年度格技基幹要員集合訓練
○○年度システム基幹要員集合訓練
○○年度冬季戦技基幹要員集合訓練
○○年度上・中級陸曹識能向上集合訓練
○○年度派遣隊長等集合訓練
○○年度部隊スキ－指導官養成集合訓練</t>
    <rPh sb="0" eb="4">
      <t>マルマルネンド</t>
    </rPh>
    <phoneticPr fontId="10"/>
  </si>
  <si>
    <t>集合訓練、３曹昇任者集合訓練</t>
    <rPh sb="0" eb="2">
      <t>シュウゴウ</t>
    </rPh>
    <rPh sb="2" eb="4">
      <t>クンレン</t>
    </rPh>
    <phoneticPr fontId="1"/>
  </si>
  <si>
    <t>○○年度３曹昇任者集合訓練</t>
    <phoneticPr fontId="1"/>
  </si>
  <si>
    <t>部隊・機関の教育訓練、予備自衛官等訓練、指揮所訓練、群・大隊訓練、中隊訓練、中隊スキー技能向上訓練、冬季戦技基幹要員練成訓練、教育訓練実施、戦力化訓練、通信即動訓練、特技訓練</t>
    <phoneticPr fontId="1"/>
  </si>
  <si>
    <t>訓練行動規定</t>
    <phoneticPr fontId="10"/>
  </si>
  <si>
    <t>○○年度隊訓練行動規定</t>
    <rPh sb="0" eb="4">
      <t>マルマルネンド</t>
    </rPh>
    <phoneticPr fontId="10"/>
  </si>
  <si>
    <t>競技会の実施、冬季戦技競技会、システム通信競技会、持続走競技会</t>
    <rPh sb="0" eb="3">
      <t>キョウギカイ</t>
    </rPh>
    <rPh sb="4" eb="6">
      <t>ジッシ</t>
    </rPh>
    <phoneticPr fontId="10"/>
  </si>
  <si>
    <t>評価</t>
    <rPh sb="0" eb="2">
      <t>ヒョウカ</t>
    </rPh>
    <phoneticPr fontId="3"/>
  </si>
  <si>
    <t>教育訓練等の評価・分析、練成訓練成果、無線訓練成果、北部地方無線手動電信系訓練成果、中央無線放送通信系訓練成果</t>
    <rPh sb="0" eb="2">
      <t>キョウイク</t>
    </rPh>
    <rPh sb="2" eb="4">
      <t>クンレン</t>
    </rPh>
    <rPh sb="4" eb="5">
      <t>トウ</t>
    </rPh>
    <rPh sb="6" eb="8">
      <t>ヒョウカ</t>
    </rPh>
    <rPh sb="9" eb="11">
      <t>ブンセキ</t>
    </rPh>
    <rPh sb="12" eb="14">
      <t>レンセイ</t>
    </rPh>
    <rPh sb="14" eb="16">
      <t>クンレン</t>
    </rPh>
    <rPh sb="16" eb="18">
      <t>セイカ</t>
    </rPh>
    <phoneticPr fontId="1"/>
  </si>
  <si>
    <t>○○年度無線訓練成果
○○年度北部地方無線手動電信系訓練成果
○○年度中央無線放送通信系訓練成果</t>
    <rPh sb="0" eb="4">
      <t>マルマルネンド</t>
    </rPh>
    <rPh sb="11" eb="15">
      <t>マルマルネンド</t>
    </rPh>
    <rPh sb="31" eb="35">
      <t>マルマルネンド</t>
    </rPh>
    <phoneticPr fontId="10"/>
  </si>
  <si>
    <t>検定、検定結果、練成・検定</t>
    <phoneticPr fontId="1"/>
  </si>
  <si>
    <t>○○年度△△検定結果
（△△には、検定名を記載）</t>
    <rPh sb="8" eb="10">
      <t>ケッカ</t>
    </rPh>
    <phoneticPr fontId="1"/>
  </si>
  <si>
    <t>○○年度スキ－練成・検定
○○年度救急法練成・検定
○○年度格闘練成・検定
○○年度体力検定</t>
    <rPh sb="20" eb="22">
      <t>レンセイ</t>
    </rPh>
    <phoneticPr fontId="1"/>
  </si>
  <si>
    <t>部隊・機関の教育訓練の検閲等、訓練検閲</t>
    <phoneticPr fontId="10"/>
  </si>
  <si>
    <t>教範類持ち出し申請書</t>
    <phoneticPr fontId="10"/>
  </si>
  <si>
    <t>教範・教養</t>
    <rPh sb="0" eb="2">
      <t>キョウハン</t>
    </rPh>
    <rPh sb="3" eb="5">
      <t>キョウヨウ</t>
    </rPh>
    <phoneticPr fontId="3"/>
  </si>
  <si>
    <t>教範類の保全及び管理要領</t>
    <phoneticPr fontId="10"/>
  </si>
  <si>
    <t>○○年度教範類の保全及び管理要領</t>
    <rPh sb="2" eb="3">
      <t>ネン</t>
    </rPh>
    <rPh sb="3" eb="4">
      <t>ド</t>
    </rPh>
    <phoneticPr fontId="10"/>
  </si>
  <si>
    <t>訓練用伸縮式包帯等補助簿、個人携行救急品貸与簿</t>
    <rPh sb="0" eb="2">
      <t>クンレン</t>
    </rPh>
    <rPh sb="2" eb="3">
      <t>ヨウ</t>
    </rPh>
    <rPh sb="3" eb="5">
      <t>シンシュク</t>
    </rPh>
    <rPh sb="5" eb="6">
      <t>シキ</t>
    </rPh>
    <rPh sb="6" eb="8">
      <t>ホウタイ</t>
    </rPh>
    <rPh sb="8" eb="9">
      <t>トウ</t>
    </rPh>
    <rPh sb="9" eb="11">
      <t>ホジョ</t>
    </rPh>
    <rPh sb="11" eb="12">
      <t>ボ</t>
    </rPh>
    <rPh sb="13" eb="15">
      <t>コジン</t>
    </rPh>
    <rPh sb="15" eb="17">
      <t>ケイコウ</t>
    </rPh>
    <rPh sb="17" eb="19">
      <t>キュウキュウ</t>
    </rPh>
    <rPh sb="19" eb="20">
      <t>ヒン</t>
    </rPh>
    <rPh sb="20" eb="22">
      <t>タイヨ</t>
    </rPh>
    <rPh sb="22" eb="23">
      <t>ボ</t>
    </rPh>
    <phoneticPr fontId="10"/>
  </si>
  <si>
    <t>衛生</t>
    <rPh sb="0" eb="2">
      <t>エイセイ</t>
    </rPh>
    <phoneticPr fontId="3"/>
  </si>
  <si>
    <t>廃棄</t>
    <phoneticPr fontId="1"/>
  </si>
  <si>
    <t>生活習慣病検診、健康診断、各種検診の実施要領</t>
    <rPh sb="0" eb="2">
      <t>セイカツ</t>
    </rPh>
    <rPh sb="2" eb="4">
      <t>シュウカン</t>
    </rPh>
    <rPh sb="4" eb="5">
      <t>ビョウ</t>
    </rPh>
    <rPh sb="5" eb="7">
      <t>ケンシン</t>
    </rPh>
    <rPh sb="8" eb="10">
      <t>ケンコウ</t>
    </rPh>
    <rPh sb="10" eb="12">
      <t>シンダン</t>
    </rPh>
    <rPh sb="13" eb="15">
      <t>カクシュ</t>
    </rPh>
    <rPh sb="15" eb="17">
      <t>ケンシン</t>
    </rPh>
    <rPh sb="18" eb="20">
      <t>ジッシ</t>
    </rPh>
    <rPh sb="20" eb="22">
      <t>ヨウリョウ</t>
    </rPh>
    <phoneticPr fontId="3"/>
  </si>
  <si>
    <t>歯と口の健康習慣</t>
    <rPh sb="0" eb="1">
      <t>ハ</t>
    </rPh>
    <rPh sb="2" eb="3">
      <t>クチ</t>
    </rPh>
    <rPh sb="4" eb="6">
      <t>ケンコウ</t>
    </rPh>
    <rPh sb="6" eb="8">
      <t>シュウカン</t>
    </rPh>
    <phoneticPr fontId="10"/>
  </si>
  <si>
    <t>○○年度歯と口の健康習慣</t>
    <phoneticPr fontId="1"/>
  </si>
  <si>
    <t>駐屯地防疫強化期間</t>
    <rPh sb="0" eb="3">
      <t>チュウトンチ</t>
    </rPh>
    <rPh sb="3" eb="5">
      <t>ボウエキ</t>
    </rPh>
    <rPh sb="5" eb="7">
      <t>キョウカ</t>
    </rPh>
    <rPh sb="7" eb="9">
      <t>キカン</t>
    </rPh>
    <phoneticPr fontId="10"/>
  </si>
  <si>
    <t>保健</t>
    <rPh sb="0" eb="2">
      <t>ホケン</t>
    </rPh>
    <phoneticPr fontId="3"/>
  </si>
  <si>
    <t>○○年度駐屯地防疫強化期間</t>
    <rPh sb="2" eb="3">
      <t>ネン</t>
    </rPh>
    <rPh sb="3" eb="4">
      <t>ド</t>
    </rPh>
    <phoneticPr fontId="10"/>
  </si>
  <si>
    <t>予防接種、職域接種</t>
    <rPh sb="0" eb="2">
      <t>ヨボウ</t>
    </rPh>
    <rPh sb="2" eb="4">
      <t>セッシュ</t>
    </rPh>
    <phoneticPr fontId="10"/>
  </si>
  <si>
    <t>○○年度新型コロナウイルスワクチンの職域接種</t>
    <rPh sb="2" eb="4">
      <t>ネンド</t>
    </rPh>
    <rPh sb="4" eb="6">
      <t>シンガタ</t>
    </rPh>
    <rPh sb="18" eb="20">
      <t>ショクイキ</t>
    </rPh>
    <rPh sb="20" eb="22">
      <t>セッシュ</t>
    </rPh>
    <phoneticPr fontId="3"/>
  </si>
  <si>
    <t>駐屯地インフルエンザ等予防強化期間</t>
    <phoneticPr fontId="1"/>
  </si>
  <si>
    <t>○○年度駐屯地インフルエンザ等予防強化期間</t>
    <phoneticPr fontId="1"/>
  </si>
  <si>
    <t>新型コロナウイルスワクチンの職域接種、新型コロナウイルス感染症対策として留意すべき事項</t>
    <phoneticPr fontId="1"/>
  </si>
  <si>
    <t>○○年度健康管理強化施策</t>
    <phoneticPr fontId="10"/>
  </si>
  <si>
    <t>自衛隊病院及び医務室における診療経費</t>
  </si>
  <si>
    <t>医務</t>
    <rPh sb="0" eb="2">
      <t>イム</t>
    </rPh>
    <phoneticPr fontId="3"/>
  </si>
  <si>
    <t>自衛隊病院及び医務室における診療経費</t>
    <phoneticPr fontId="10"/>
  </si>
  <si>
    <t>〇〇年度血液型検査</t>
    <rPh sb="2" eb="4">
      <t>ネンド</t>
    </rPh>
    <rPh sb="4" eb="7">
      <t>ケツエキガタ</t>
    </rPh>
    <rPh sb="7" eb="9">
      <t>ケンサ</t>
    </rPh>
    <phoneticPr fontId="1"/>
  </si>
  <si>
    <t>△△業務の参考
△△マニュアル
（△△は、業務名等を記載）</t>
    <rPh sb="2" eb="4">
      <t>ギョウム</t>
    </rPh>
    <rPh sb="5" eb="7">
      <t>サンコウ</t>
    </rPh>
    <rPh sb="21" eb="23">
      <t>ギョウム</t>
    </rPh>
    <rPh sb="23" eb="24">
      <t>メイ</t>
    </rPh>
    <rPh sb="24" eb="25">
      <t>トウ</t>
    </rPh>
    <phoneticPr fontId="10"/>
  </si>
  <si>
    <t>〇〇取扱説明書
（〇〇は、器材名を記載）</t>
    <rPh sb="13" eb="16">
      <t>キザイメイ</t>
    </rPh>
    <rPh sb="17" eb="19">
      <t>キサイ</t>
    </rPh>
    <phoneticPr fontId="10"/>
  </si>
  <si>
    <t>〇〇年度国勢調査指導員及び調査員の兼職</t>
    <rPh sb="0" eb="4">
      <t>マルマルネンド</t>
    </rPh>
    <rPh sb="4" eb="6">
      <t>コクセイ</t>
    </rPh>
    <rPh sb="6" eb="8">
      <t>チョウサ</t>
    </rPh>
    <rPh sb="8" eb="11">
      <t>シドウイン</t>
    </rPh>
    <rPh sb="11" eb="12">
      <t>オヨ</t>
    </rPh>
    <rPh sb="13" eb="16">
      <t>チョウサイン</t>
    </rPh>
    <rPh sb="17" eb="19">
      <t>ケンショク</t>
    </rPh>
    <phoneticPr fontId="10"/>
  </si>
  <si>
    <t>2(1)ア22</t>
    <phoneticPr fontId="1"/>
  </si>
  <si>
    <t>〇〇年発簡簿</t>
    <rPh sb="2" eb="3">
      <t>ネン</t>
    </rPh>
    <rPh sb="3" eb="6">
      <t>ハツカンボ</t>
    </rPh>
    <phoneticPr fontId="10"/>
  </si>
  <si>
    <t>〇〇年度移管・廃棄簿</t>
    <rPh sb="0" eb="4">
      <t>マルマルネンド</t>
    </rPh>
    <rPh sb="4" eb="6">
      <t>イカン</t>
    </rPh>
    <rPh sb="7" eb="10">
      <t>ハイキボ</t>
    </rPh>
    <phoneticPr fontId="10"/>
  </si>
  <si>
    <t>行動命令に基づく自衛隊の活動</t>
    <rPh sb="0" eb="8">
      <t>コウドウメイレ</t>
    </rPh>
    <rPh sb="8" eb="11">
      <t>ジエイタイ</t>
    </rPh>
    <rPh sb="12" eb="14">
      <t>カツドウ</t>
    </rPh>
    <phoneticPr fontId="10"/>
  </si>
  <si>
    <t xml:space="preserve">〇〇年度総務に関する連絡通知文書
〇〇年度火災予防強化期間
〇〇年度隊務遂行要領
〇〇年度北部方面隊業務継続要領
</t>
    <rPh sb="0" eb="4">
      <t>マルマルネンド</t>
    </rPh>
    <rPh sb="4" eb="6">
      <t>ソウム</t>
    </rPh>
    <rPh sb="7" eb="8">
      <t>カン</t>
    </rPh>
    <rPh sb="10" eb="12">
      <t>レンラク</t>
    </rPh>
    <rPh sb="12" eb="16">
      <t>ツウチブンショ</t>
    </rPh>
    <rPh sb="17" eb="21">
      <t>マルマルネンド</t>
    </rPh>
    <rPh sb="21" eb="23">
      <t>カサイ</t>
    </rPh>
    <rPh sb="23" eb="25">
      <t>ヨボウ</t>
    </rPh>
    <rPh sb="25" eb="27">
      <t>キョウカ</t>
    </rPh>
    <rPh sb="27" eb="29">
      <t>キカン</t>
    </rPh>
    <rPh sb="30" eb="34">
      <t>マルマルネンド</t>
    </rPh>
    <rPh sb="34" eb="40">
      <t>タイムスイコウヨウリョウ</t>
    </rPh>
    <rPh sb="41" eb="45">
      <t>マルマルネンド</t>
    </rPh>
    <rPh sb="45" eb="50">
      <t>ホクブホウメンタイ</t>
    </rPh>
    <rPh sb="50" eb="56">
      <t>ギョウムケイゾクヨウリョウ</t>
    </rPh>
    <phoneticPr fontId="10"/>
  </si>
  <si>
    <t xml:space="preserve">〇〇年度隊務指導
</t>
    <rPh sb="0" eb="4">
      <t>マルマルネンド</t>
    </rPh>
    <rPh sb="4" eb="8">
      <t>タイムシドウ</t>
    </rPh>
    <phoneticPr fontId="10"/>
  </si>
  <si>
    <t>〇〇年度行事に関する文書</t>
    <phoneticPr fontId="10"/>
  </si>
  <si>
    <t>〇〇年度身分証明書に関する処置</t>
    <rPh sb="2" eb="4">
      <t>ネンド</t>
    </rPh>
    <rPh sb="4" eb="9">
      <t>ミブンショウメイショ</t>
    </rPh>
    <rPh sb="10" eb="11">
      <t>カン</t>
    </rPh>
    <rPh sb="13" eb="15">
      <t>ショチ</t>
    </rPh>
    <phoneticPr fontId="10"/>
  </si>
  <si>
    <t>〇〇年度重要政策</t>
    <rPh sb="0" eb="4">
      <t>マルマルネンド</t>
    </rPh>
    <rPh sb="4" eb="8">
      <t>ジュウヨウセイサク</t>
    </rPh>
    <phoneticPr fontId="10"/>
  </si>
  <si>
    <t xml:space="preserve">〇〇年度行政文書管理状況点検及び研修
〇〇年度行政文書管理推進取組
〇〇年度行政文書移管に係る業務要領
〇〇年度行政文書ファイル等への適切な名称への是正
〇〇年度行政文書管理規則改定
</t>
    <rPh sb="0" eb="4">
      <t>マルマルネンド</t>
    </rPh>
    <rPh sb="4" eb="12">
      <t>ギョウセイブンショカンリジョウキョウ</t>
    </rPh>
    <rPh sb="12" eb="15">
      <t>テンケンオヨ</t>
    </rPh>
    <rPh sb="16" eb="18">
      <t>ケンシュウ</t>
    </rPh>
    <rPh sb="19" eb="23">
      <t>マルマルネンド</t>
    </rPh>
    <rPh sb="23" eb="29">
      <t>ギョウセイブンショカンリ</t>
    </rPh>
    <rPh sb="29" eb="33">
      <t>スイシントリクミ</t>
    </rPh>
    <rPh sb="34" eb="38">
      <t>マルマルネンド</t>
    </rPh>
    <rPh sb="38" eb="42">
      <t>ギョウセイブンショ</t>
    </rPh>
    <rPh sb="42" eb="44">
      <t>イカン</t>
    </rPh>
    <rPh sb="45" eb="46">
      <t>カカ</t>
    </rPh>
    <rPh sb="47" eb="51">
      <t>ギョウムヨウリョウ</t>
    </rPh>
    <rPh sb="52" eb="56">
      <t>マルマルネンド</t>
    </rPh>
    <rPh sb="56" eb="60">
      <t>ギョウセイブンショ</t>
    </rPh>
    <rPh sb="64" eb="65">
      <t>トウ</t>
    </rPh>
    <rPh sb="67" eb="69">
      <t>テキセツ</t>
    </rPh>
    <rPh sb="70" eb="72">
      <t>メイショウ</t>
    </rPh>
    <rPh sb="74" eb="76">
      <t>ゼセイ</t>
    </rPh>
    <rPh sb="77" eb="81">
      <t>マルマルネンド</t>
    </rPh>
    <rPh sb="81" eb="85">
      <t>ギョウセイブンショ</t>
    </rPh>
    <rPh sb="85" eb="91">
      <t>カンリキソクカイテイ</t>
    </rPh>
    <phoneticPr fontId="10"/>
  </si>
  <si>
    <t xml:space="preserve">〇〇年度文書探索現況調査
〇〇年度文書管理者の心構え
</t>
    <rPh sb="0" eb="4">
      <t>マルマルネンド</t>
    </rPh>
    <rPh sb="4" eb="8">
      <t>ブンショタンサク</t>
    </rPh>
    <rPh sb="8" eb="12">
      <t>ゲンキョウチョウサ</t>
    </rPh>
    <rPh sb="13" eb="17">
      <t>マルマルネンド</t>
    </rPh>
    <rPh sb="17" eb="22">
      <t>ブンショカンリシャ</t>
    </rPh>
    <rPh sb="23" eb="25">
      <t>ココロガマ</t>
    </rPh>
    <phoneticPr fontId="10"/>
  </si>
  <si>
    <t>文書管理者指定簿</t>
    <rPh sb="0" eb="8">
      <t>ブンショカンリシャシテイボ</t>
    </rPh>
    <phoneticPr fontId="10"/>
  </si>
  <si>
    <t>〇〇年度総括宛名
〇〇年度宛名及び配布区分</t>
    <rPh sb="4" eb="8">
      <t>ソウカツアテナ</t>
    </rPh>
    <rPh sb="9" eb="13">
      <t>マルマルネンド</t>
    </rPh>
    <rPh sb="13" eb="16">
      <t>アテナオヨ</t>
    </rPh>
    <rPh sb="17" eb="21">
      <t>ハイフクブン</t>
    </rPh>
    <phoneticPr fontId="10"/>
  </si>
  <si>
    <t>〇〇年度文書起案の手引</t>
    <rPh sb="0" eb="4">
      <t>マルマルネンド</t>
    </rPh>
    <rPh sb="4" eb="6">
      <t>ブンショ</t>
    </rPh>
    <rPh sb="6" eb="8">
      <t>キアン</t>
    </rPh>
    <rPh sb="9" eb="11">
      <t>テビキ</t>
    </rPh>
    <phoneticPr fontId="10"/>
  </si>
  <si>
    <t>〇〇年度起案用紙１号の一部変更</t>
    <rPh sb="0" eb="4">
      <t>マルマルネンド</t>
    </rPh>
    <rPh sb="4" eb="8">
      <t>キアンヨウシ</t>
    </rPh>
    <rPh sb="9" eb="10">
      <t>ゴウ</t>
    </rPh>
    <rPh sb="11" eb="15">
      <t>イチブヘンコウ</t>
    </rPh>
    <phoneticPr fontId="10"/>
  </si>
  <si>
    <t>〇〇年度標準文書保存期間の改定</t>
    <rPh sb="0" eb="4">
      <t>マルマルネンド</t>
    </rPh>
    <rPh sb="4" eb="12">
      <t>ヒョウジュンブンショホゾンキカン</t>
    </rPh>
    <rPh sb="13" eb="15">
      <t>カイテイ</t>
    </rPh>
    <phoneticPr fontId="1"/>
  </si>
  <si>
    <t>〇〇年度標準文書保存期間基準</t>
    <rPh sb="0" eb="4">
      <t>マルマルネンド</t>
    </rPh>
    <rPh sb="4" eb="14">
      <t>ヒョウジュンブンショホゾンキカンキジュン</t>
    </rPh>
    <phoneticPr fontId="10"/>
  </si>
  <si>
    <t xml:space="preserve">〇〇年度文書管理システムを用いた運用一部改正
〇〇年度システムを用いた起案、決裁の試行及び運用要領
〇〇年度行政文書レコードスケジュール設定要領
〇〇年度行政文書ファイル管理簿への登録状況確認
</t>
    <rPh sb="0" eb="4">
      <t>マルマルネンド</t>
    </rPh>
    <rPh sb="4" eb="8">
      <t>ブンショカンリ</t>
    </rPh>
    <rPh sb="13" eb="14">
      <t>モチ</t>
    </rPh>
    <rPh sb="16" eb="22">
      <t>ウンヨウイチブカイセイ</t>
    </rPh>
    <rPh sb="23" eb="27">
      <t>マルマルネンド</t>
    </rPh>
    <rPh sb="32" eb="33">
      <t>モチ</t>
    </rPh>
    <rPh sb="35" eb="37">
      <t>キアン</t>
    </rPh>
    <rPh sb="38" eb="40">
      <t>ケッサイ</t>
    </rPh>
    <rPh sb="41" eb="43">
      <t>シコウ</t>
    </rPh>
    <rPh sb="43" eb="44">
      <t>オヨ</t>
    </rPh>
    <rPh sb="45" eb="49">
      <t>ウンヨウヨウリョウ</t>
    </rPh>
    <rPh sb="50" eb="54">
      <t>マルマルネンド</t>
    </rPh>
    <rPh sb="54" eb="58">
      <t>ギョウセイブンショ</t>
    </rPh>
    <rPh sb="68" eb="72">
      <t>セッテイヨウリョウ</t>
    </rPh>
    <rPh sb="73" eb="77">
      <t>マルマルネンド</t>
    </rPh>
    <rPh sb="77" eb="81">
      <t>ギョウセイブンショ</t>
    </rPh>
    <rPh sb="85" eb="88">
      <t>カンリボ</t>
    </rPh>
    <rPh sb="90" eb="96">
      <t>トウロクジョウキョウカクニン</t>
    </rPh>
    <phoneticPr fontId="10"/>
  </si>
  <si>
    <t>○○年度浄書データ格納ファイル（電子）（１年）</t>
    <rPh sb="3" eb="4">
      <t>ド</t>
    </rPh>
    <phoneticPr fontId="10"/>
  </si>
  <si>
    <t>〇〇年度行政文書管理規則の改正
〇〇年度行政文書の電子的管理の推進
〇〇年度行政文書管理者引継報告書</t>
    <rPh sb="0" eb="4">
      <t>マルマルネンド</t>
    </rPh>
    <rPh sb="4" eb="10">
      <t>ギョウセイブンショカンリ</t>
    </rPh>
    <rPh sb="10" eb="12">
      <t>キソク</t>
    </rPh>
    <rPh sb="13" eb="15">
      <t>カイセイ</t>
    </rPh>
    <rPh sb="16" eb="20">
      <t>マルマルネンド</t>
    </rPh>
    <rPh sb="20" eb="24">
      <t>ギョウセイブンショ</t>
    </rPh>
    <rPh sb="25" eb="30">
      <t>デンシテキカンリ</t>
    </rPh>
    <rPh sb="31" eb="33">
      <t>スイシン</t>
    </rPh>
    <rPh sb="34" eb="38">
      <t>マルマルネンド</t>
    </rPh>
    <rPh sb="38" eb="42">
      <t>ギョウセイブンショ</t>
    </rPh>
    <rPh sb="42" eb="45">
      <t>カンリシャ</t>
    </rPh>
    <rPh sb="45" eb="50">
      <t>ヒキツギホウコクショ</t>
    </rPh>
    <phoneticPr fontId="10"/>
  </si>
  <si>
    <t>〇〇年度行政文書管理細則の改正</t>
    <rPh sb="0" eb="4">
      <t>マルマルネンド</t>
    </rPh>
    <rPh sb="4" eb="10">
      <t>ギョウセイブンショカンリ</t>
    </rPh>
    <rPh sb="10" eb="12">
      <t>サイソク</t>
    </rPh>
    <rPh sb="13" eb="15">
      <t>カイセイ</t>
    </rPh>
    <phoneticPr fontId="10"/>
  </si>
  <si>
    <t>〇〇年度行政文書管理推進取組</t>
    <rPh sb="0" eb="4">
      <t>マルマルネンド</t>
    </rPh>
    <rPh sb="4" eb="10">
      <t>ギョウセイブンショカンリ</t>
    </rPh>
    <rPh sb="10" eb="14">
      <t>スイシントリクミ</t>
    </rPh>
    <phoneticPr fontId="10"/>
  </si>
  <si>
    <t>〇〇年度業務改善提案</t>
    <rPh sb="0" eb="4">
      <t>マルマルネンド</t>
    </rPh>
    <rPh sb="4" eb="10">
      <t>ギョウムカイゼンテイアン</t>
    </rPh>
    <phoneticPr fontId="10"/>
  </si>
  <si>
    <t>〇〇年度抜き打ち防衛監察
〇〇年度防衛省訓令の制定</t>
    <rPh sb="0" eb="4">
      <t>マルマルネンド</t>
    </rPh>
    <rPh sb="4" eb="5">
      <t>ヌ</t>
    </rPh>
    <rPh sb="6" eb="7">
      <t>ウ</t>
    </rPh>
    <rPh sb="8" eb="10">
      <t>ボウエイ</t>
    </rPh>
    <rPh sb="10" eb="12">
      <t>カンサツ</t>
    </rPh>
    <rPh sb="13" eb="17">
      <t>マルマルネンド</t>
    </rPh>
    <rPh sb="17" eb="19">
      <t>ボウエイ</t>
    </rPh>
    <rPh sb="19" eb="20">
      <t>ショウ</t>
    </rPh>
    <rPh sb="20" eb="22">
      <t>クンレイ</t>
    </rPh>
    <rPh sb="23" eb="25">
      <t>セイテイ</t>
    </rPh>
    <phoneticPr fontId="10"/>
  </si>
  <si>
    <t>〇〇年度北部方面隊写真コンテスト</t>
    <rPh sb="0" eb="4">
      <t>マルマルネンド</t>
    </rPh>
    <rPh sb="4" eb="11">
      <t>ホクブホウメンタイシャシン</t>
    </rPh>
    <phoneticPr fontId="10"/>
  </si>
  <si>
    <t>個人情報保護</t>
    <rPh sb="0" eb="2">
      <t>コジン</t>
    </rPh>
    <rPh sb="2" eb="4">
      <t>ジョウホウ</t>
    </rPh>
    <rPh sb="4" eb="6">
      <t>ホゴ</t>
    </rPh>
    <phoneticPr fontId="10"/>
  </si>
  <si>
    <t>保有個人情報指定（解除）書</t>
    <rPh sb="0" eb="2">
      <t>ホユウ</t>
    </rPh>
    <rPh sb="2" eb="4">
      <t>コジン</t>
    </rPh>
    <rPh sb="4" eb="6">
      <t>ジョウホウ</t>
    </rPh>
    <rPh sb="6" eb="8">
      <t>シテイ</t>
    </rPh>
    <rPh sb="9" eb="11">
      <t>カイジョ</t>
    </rPh>
    <rPh sb="12" eb="13">
      <t>ショ</t>
    </rPh>
    <phoneticPr fontId="10"/>
  </si>
  <si>
    <t>〇〇年度保有個人情報保護管理調査結果</t>
    <rPh sb="0" eb="4">
      <t>マルマルネンド</t>
    </rPh>
    <rPh sb="4" eb="10">
      <t>ホユウコジンジョウホウ</t>
    </rPh>
    <rPh sb="10" eb="14">
      <t>ホゴカンリ</t>
    </rPh>
    <rPh sb="14" eb="18">
      <t>チョウサケッカ</t>
    </rPh>
    <phoneticPr fontId="10"/>
  </si>
  <si>
    <t>保有個人情報等リスト</t>
    <rPh sb="0" eb="2">
      <t>ホユウ</t>
    </rPh>
    <rPh sb="2" eb="4">
      <t>コジン</t>
    </rPh>
    <rPh sb="4" eb="6">
      <t>ジョウホウ</t>
    </rPh>
    <rPh sb="6" eb="7">
      <t>ナド</t>
    </rPh>
    <phoneticPr fontId="10"/>
  </si>
  <si>
    <t>〇〇年度保有個人情報保護管理</t>
    <rPh sb="0" eb="4">
      <t>マルマルネンド</t>
    </rPh>
    <rPh sb="4" eb="10">
      <t>ホユウコジンジョウホウ</t>
    </rPh>
    <rPh sb="10" eb="14">
      <t>ホゴカンリ</t>
    </rPh>
    <phoneticPr fontId="10"/>
  </si>
  <si>
    <t>〇〇年度物品（官物）持出証の作成要領（試行）</t>
    <rPh sb="0" eb="4">
      <t>マルマルネンド</t>
    </rPh>
    <rPh sb="4" eb="6">
      <t>ブッピン</t>
    </rPh>
    <rPh sb="7" eb="9">
      <t>カンブツ</t>
    </rPh>
    <rPh sb="10" eb="12">
      <t>モチダシ</t>
    </rPh>
    <rPh sb="12" eb="13">
      <t>ショウ</t>
    </rPh>
    <rPh sb="14" eb="16">
      <t>サクセイ</t>
    </rPh>
    <rPh sb="16" eb="18">
      <t>ヨウリョウ</t>
    </rPh>
    <rPh sb="19" eb="21">
      <t>シコウ</t>
    </rPh>
    <phoneticPr fontId="10"/>
  </si>
  <si>
    <t>〇〇年度達の手引</t>
    <rPh sb="0" eb="4">
      <t>マルマルネンド</t>
    </rPh>
    <rPh sb="4" eb="5">
      <t>タチ</t>
    </rPh>
    <rPh sb="6" eb="8">
      <t>テビキ</t>
    </rPh>
    <phoneticPr fontId="10"/>
  </si>
  <si>
    <t xml:space="preserve">〇〇年度駐屯地救急態勢
〇〇年度通信群規則の一部改正通知
</t>
    <rPh sb="0" eb="4">
      <t>マルマルネンド</t>
    </rPh>
    <rPh sb="4" eb="9">
      <t>チュウトンチキュウキュウ</t>
    </rPh>
    <rPh sb="9" eb="11">
      <t>タイセイ</t>
    </rPh>
    <rPh sb="12" eb="16">
      <t>マルマルネンド</t>
    </rPh>
    <rPh sb="16" eb="21">
      <t>ツウシングンキソク</t>
    </rPh>
    <rPh sb="22" eb="28">
      <t>イチブカイセイツウチ</t>
    </rPh>
    <phoneticPr fontId="10"/>
  </si>
  <si>
    <t xml:space="preserve">北部方面隊規則類集
第２師団規則類集
遠軽駐屯地業務隊規則類集
第２５普通科連隊規則類集
北部方面通信群規則類集
</t>
    <rPh sb="0" eb="5">
      <t>ホクブホウメンタイ</t>
    </rPh>
    <rPh sb="5" eb="9">
      <t>キソクルイシュウ</t>
    </rPh>
    <rPh sb="10" eb="11">
      <t>ダイ</t>
    </rPh>
    <rPh sb="12" eb="18">
      <t>シダンキソクルイシュウ</t>
    </rPh>
    <rPh sb="19" eb="24">
      <t>エンガルチュウトンチ</t>
    </rPh>
    <rPh sb="24" eb="31">
      <t>ギョウムタイキソクルイシュウ</t>
    </rPh>
    <rPh sb="32" eb="33">
      <t>ダイ</t>
    </rPh>
    <rPh sb="35" eb="40">
      <t>フツウカレンタイ</t>
    </rPh>
    <rPh sb="40" eb="44">
      <t>キソクルイシュウ</t>
    </rPh>
    <rPh sb="45" eb="52">
      <t>ホクブホウメンツウシングン</t>
    </rPh>
    <rPh sb="52" eb="56">
      <t>キソクルイシュウ</t>
    </rPh>
    <phoneticPr fontId="10"/>
  </si>
  <si>
    <t xml:space="preserve">〇〇年度給与交差点検
</t>
    <rPh sb="2" eb="4">
      <t>ネンド</t>
    </rPh>
    <rPh sb="4" eb="6">
      <t>キュウヨ</t>
    </rPh>
    <rPh sb="6" eb="8">
      <t>コウサ</t>
    </rPh>
    <rPh sb="8" eb="10">
      <t>テンケン</t>
    </rPh>
    <phoneticPr fontId="10"/>
  </si>
  <si>
    <t>〇〇年度検査官・担当者等の指名（取消）</t>
    <rPh sb="0" eb="4">
      <t>マルマルネンド</t>
    </rPh>
    <rPh sb="4" eb="7">
      <t>ケンサカン</t>
    </rPh>
    <rPh sb="8" eb="11">
      <t>タントウシャ</t>
    </rPh>
    <rPh sb="11" eb="12">
      <t>トウ</t>
    </rPh>
    <rPh sb="13" eb="15">
      <t>シメイ</t>
    </rPh>
    <rPh sb="16" eb="18">
      <t>トリケシ</t>
    </rPh>
    <phoneticPr fontId="10"/>
  </si>
  <si>
    <t>〇〇年度受領検査業務
〇〇年度会計業務処理要領</t>
    <rPh sb="0" eb="4">
      <t>マルマルネンド</t>
    </rPh>
    <rPh sb="4" eb="10">
      <t>ジュリョウケンサギョウム</t>
    </rPh>
    <rPh sb="11" eb="15">
      <t>マルマルネンド</t>
    </rPh>
    <rPh sb="15" eb="19">
      <t>カイケイギョウム</t>
    </rPh>
    <rPh sb="19" eb="23">
      <t>ショリヨウリョウ</t>
    </rPh>
    <phoneticPr fontId="10"/>
  </si>
  <si>
    <t>恒常業務にて作成又は取得する給与に関する文書</t>
    <rPh sb="0" eb="4">
      <t>コウジョウギョウム</t>
    </rPh>
    <rPh sb="6" eb="8">
      <t>サクセイ</t>
    </rPh>
    <rPh sb="8" eb="9">
      <t>マタ</t>
    </rPh>
    <rPh sb="10" eb="12">
      <t>シュトク</t>
    </rPh>
    <rPh sb="14" eb="16">
      <t>キュウヨ</t>
    </rPh>
    <rPh sb="17" eb="18">
      <t>カン</t>
    </rPh>
    <rPh sb="20" eb="22">
      <t>ブンショ</t>
    </rPh>
    <phoneticPr fontId="10"/>
  </si>
  <si>
    <t>〇〇年度給与業務</t>
    <rPh sb="0" eb="4">
      <t>マルマルネンド</t>
    </rPh>
    <rPh sb="4" eb="8">
      <t>キュウヨギョウム</t>
    </rPh>
    <phoneticPr fontId="10"/>
  </si>
  <si>
    <t>〇〇年度会計監査</t>
    <rPh sb="0" eb="4">
      <t>マルマルネンド</t>
    </rPh>
    <rPh sb="4" eb="8">
      <t>カイケイカンサ</t>
    </rPh>
    <phoneticPr fontId="10"/>
  </si>
  <si>
    <t>〇〇年度幹部異任
〇〇年度准曹士異任</t>
    <rPh sb="0" eb="4">
      <t>マルマルネンド</t>
    </rPh>
    <rPh sb="4" eb="8">
      <t>カンブイニン</t>
    </rPh>
    <rPh sb="9" eb="13">
      <t>マルマルネンド</t>
    </rPh>
    <rPh sb="13" eb="16">
      <t>ジュンソウシ</t>
    </rPh>
    <rPh sb="16" eb="18">
      <t>イニン</t>
    </rPh>
    <phoneticPr fontId="10"/>
  </si>
  <si>
    <t>〇〇年特別休暇簿
〇〇年度年次休暇簿</t>
    <rPh sb="0" eb="3">
      <t>マルマルネン</t>
    </rPh>
    <rPh sb="3" eb="8">
      <t>トクベツキュウカボ</t>
    </rPh>
    <rPh sb="9" eb="13">
      <t>マルマルネンド</t>
    </rPh>
    <rPh sb="13" eb="18">
      <t>ネンジキュウカボ</t>
    </rPh>
    <phoneticPr fontId="10"/>
  </si>
  <si>
    <t>〇〇年度休暇の運用</t>
    <rPh sb="0" eb="4">
      <t>マルマルネンド</t>
    </rPh>
    <rPh sb="4" eb="6">
      <t>キュウカ</t>
    </rPh>
    <rPh sb="7" eb="9">
      <t>ウンヨウ</t>
    </rPh>
    <phoneticPr fontId="10"/>
  </si>
  <si>
    <t>〇〇年出勤簿</t>
    <rPh sb="0" eb="3">
      <t>マルマルネン</t>
    </rPh>
    <rPh sb="3" eb="6">
      <t>シュッキンボ</t>
    </rPh>
    <phoneticPr fontId="10"/>
  </si>
  <si>
    <t>個人指導簿</t>
    <rPh sb="0" eb="5">
      <t>コジンシドウボ</t>
    </rPh>
    <phoneticPr fontId="10"/>
  </si>
  <si>
    <t>〇〇年度ハラスメントに関する文書</t>
    <rPh sb="0" eb="4">
      <t>マルマルネンド</t>
    </rPh>
    <rPh sb="11" eb="12">
      <t>カン</t>
    </rPh>
    <rPh sb="14" eb="16">
      <t>ブンショ</t>
    </rPh>
    <phoneticPr fontId="10"/>
  </si>
  <si>
    <t>〇〇年度メンタルヘルス推進</t>
    <rPh sb="0" eb="4">
      <t>マルマルネンド</t>
    </rPh>
    <rPh sb="11" eb="13">
      <t>スイシン</t>
    </rPh>
    <phoneticPr fontId="10"/>
  </si>
  <si>
    <t>〇〇年度幹部昇任</t>
    <rPh sb="0" eb="4">
      <t>マルマルネンド</t>
    </rPh>
    <rPh sb="4" eb="8">
      <t>カンブショウニン</t>
    </rPh>
    <phoneticPr fontId="10"/>
  </si>
  <si>
    <t>〇〇年度幹部補職</t>
    <rPh sb="0" eb="4">
      <t>マルマルネンド</t>
    </rPh>
    <rPh sb="4" eb="8">
      <t>カンブホショク</t>
    </rPh>
    <phoneticPr fontId="10"/>
  </si>
  <si>
    <t>准曹士補任</t>
    <rPh sb="0" eb="5">
      <t>ジュンソウシホニン</t>
    </rPh>
    <phoneticPr fontId="10"/>
  </si>
  <si>
    <t>〇〇年度准曹士昇任</t>
    <rPh sb="0" eb="4">
      <t>マルマルネンド</t>
    </rPh>
    <rPh sb="4" eb="7">
      <t>ジュンソウシ</t>
    </rPh>
    <rPh sb="7" eb="9">
      <t>ショウニン</t>
    </rPh>
    <phoneticPr fontId="10"/>
  </si>
  <si>
    <t>〇〇年度准曹士補職</t>
    <rPh sb="0" eb="4">
      <t>マルマルネンド</t>
    </rPh>
    <rPh sb="4" eb="7">
      <t>ジュンソウシ</t>
    </rPh>
    <rPh sb="7" eb="9">
      <t>ホショク</t>
    </rPh>
    <phoneticPr fontId="10"/>
  </si>
  <si>
    <t>〇〇年度准曹士特技認定</t>
    <rPh sb="0" eb="4">
      <t>マルマルネンド</t>
    </rPh>
    <rPh sb="4" eb="7">
      <t>ジュンソウシ</t>
    </rPh>
    <rPh sb="7" eb="11">
      <t>トクギニンテイ</t>
    </rPh>
    <phoneticPr fontId="10"/>
  </si>
  <si>
    <t>〇〇年度陸曹候補生の試験実施
〇〇年度各種課程学生選抜試験</t>
    <rPh sb="0" eb="4">
      <t>マルマルネンド</t>
    </rPh>
    <rPh sb="4" eb="9">
      <t>リクソウコウホセイ</t>
    </rPh>
    <rPh sb="10" eb="14">
      <t>シケンジッシ</t>
    </rPh>
    <rPh sb="15" eb="19">
      <t>マルマルネンド</t>
    </rPh>
    <rPh sb="19" eb="25">
      <t>カクシュカテイガクセイ</t>
    </rPh>
    <rPh sb="25" eb="29">
      <t>センバツシケン</t>
    </rPh>
    <phoneticPr fontId="10"/>
  </si>
  <si>
    <t>准・曹・士 人事発令通知、精勤章</t>
    <rPh sb="0" eb="1">
      <t>ジュン</t>
    </rPh>
    <rPh sb="2" eb="3">
      <t>ソウ</t>
    </rPh>
    <rPh sb="4" eb="5">
      <t>シ</t>
    </rPh>
    <rPh sb="6" eb="8">
      <t>ジンジ</t>
    </rPh>
    <rPh sb="8" eb="10">
      <t>ハツレイ</t>
    </rPh>
    <rPh sb="10" eb="12">
      <t>ツウチ</t>
    </rPh>
    <rPh sb="13" eb="16">
      <t>セイキンショウ</t>
    </rPh>
    <phoneticPr fontId="10"/>
  </si>
  <si>
    <t>〇〇年度准曹士人事発令
〇〇年度精勤章の授与</t>
    <rPh sb="0" eb="4">
      <t>マルマルネンド</t>
    </rPh>
    <rPh sb="4" eb="7">
      <t>ジュンソウシ</t>
    </rPh>
    <rPh sb="7" eb="9">
      <t>ジンジ</t>
    </rPh>
    <rPh sb="9" eb="11">
      <t>ハツレイ</t>
    </rPh>
    <rPh sb="12" eb="16">
      <t>マルマルネンド</t>
    </rPh>
    <rPh sb="16" eb="19">
      <t>セイキンショウ</t>
    </rPh>
    <rPh sb="20" eb="22">
      <t>ジュヨ</t>
    </rPh>
    <phoneticPr fontId="10"/>
  </si>
  <si>
    <t>〇〇年度事務官昇格</t>
    <rPh sb="0" eb="4">
      <t>マルマルネンド</t>
    </rPh>
    <rPh sb="4" eb="9">
      <t>ジムカンショウカク</t>
    </rPh>
    <phoneticPr fontId="10"/>
  </si>
  <si>
    <t>〇〇年度事務官退職</t>
    <rPh sb="0" eb="4">
      <t>マルマルネンド</t>
    </rPh>
    <rPh sb="4" eb="9">
      <t>ジムカンタイショク</t>
    </rPh>
    <phoneticPr fontId="10"/>
  </si>
  <si>
    <t>〇〇年度隊員自主募集</t>
    <rPh sb="0" eb="4">
      <t>マルマルネンド</t>
    </rPh>
    <rPh sb="4" eb="10">
      <t>タイインジシュボシュウ</t>
    </rPh>
    <phoneticPr fontId="10"/>
  </si>
  <si>
    <t>〇〇年度隊員のリクリエーション
〇〇年度レジ袋廃止</t>
    <rPh sb="0" eb="4">
      <t>マルマルネンド</t>
    </rPh>
    <rPh sb="4" eb="6">
      <t>タイイン</t>
    </rPh>
    <rPh sb="16" eb="20">
      <t>マルマルネンド</t>
    </rPh>
    <rPh sb="22" eb="23">
      <t>ブクロ</t>
    </rPh>
    <rPh sb="23" eb="25">
      <t>ハイシ</t>
    </rPh>
    <phoneticPr fontId="10"/>
  </si>
  <si>
    <t>〇〇年度無料宿舎</t>
    <rPh sb="0" eb="4">
      <t>マルマルネンド</t>
    </rPh>
    <rPh sb="4" eb="8">
      <t>ムリョウシュクシャ</t>
    </rPh>
    <phoneticPr fontId="10"/>
  </si>
  <si>
    <t>認定簿</t>
    <rPh sb="0" eb="3">
      <t>ニンテイボ</t>
    </rPh>
    <phoneticPr fontId="10"/>
  </si>
  <si>
    <t>〇〇年度インターンシップ実施
〇〇年度技能訓練個命
〇〇年度定年退職者直前教育参加個命</t>
    <rPh sb="0" eb="4">
      <t>マルマルネンド</t>
    </rPh>
    <rPh sb="12" eb="14">
      <t>ジッシ</t>
    </rPh>
    <rPh sb="15" eb="19">
      <t>マルマルネンド</t>
    </rPh>
    <rPh sb="19" eb="25">
      <t>ギノウクンレンコメイ</t>
    </rPh>
    <rPh sb="26" eb="30">
      <t>マルマルネンド</t>
    </rPh>
    <rPh sb="30" eb="32">
      <t>テイネン</t>
    </rPh>
    <rPh sb="32" eb="34">
      <t>タイショク</t>
    </rPh>
    <rPh sb="34" eb="35">
      <t>シャ</t>
    </rPh>
    <rPh sb="35" eb="37">
      <t>チョクゼン</t>
    </rPh>
    <rPh sb="37" eb="39">
      <t>キョウイク</t>
    </rPh>
    <rPh sb="39" eb="41">
      <t>サンカ</t>
    </rPh>
    <rPh sb="41" eb="42">
      <t>コ</t>
    </rPh>
    <rPh sb="42" eb="43">
      <t>メイ</t>
    </rPh>
    <phoneticPr fontId="10"/>
  </si>
  <si>
    <t>〇〇年度再就職規制遵守</t>
    <rPh sb="0" eb="4">
      <t>マルマルネンド</t>
    </rPh>
    <rPh sb="4" eb="9">
      <t>サイシュウショクキセイ</t>
    </rPh>
    <rPh sb="9" eb="11">
      <t>ジュンシュ</t>
    </rPh>
    <phoneticPr fontId="10"/>
  </si>
  <si>
    <t>〇〇年度師団情報訓練</t>
    <rPh sb="2" eb="4">
      <t>ネンド</t>
    </rPh>
    <rPh sb="4" eb="10">
      <t>シダンジョウホウクンレン</t>
    </rPh>
    <phoneticPr fontId="10"/>
  </si>
  <si>
    <t xml:space="preserve">〇〇年度保全に関する業務
〇〇年度保全強化期間
〇〇年度適格性
〇〇年度定期秘密保全検査
〇〇年度定期秘密保全検査所見
〇〇年度情報収集要領
</t>
    <rPh sb="2" eb="4">
      <t>ネンド</t>
    </rPh>
    <rPh sb="4" eb="6">
      <t>ホゼン</t>
    </rPh>
    <rPh sb="7" eb="8">
      <t>カン</t>
    </rPh>
    <rPh sb="10" eb="12">
      <t>ギョウム</t>
    </rPh>
    <rPh sb="13" eb="17">
      <t>マルマルネンド</t>
    </rPh>
    <rPh sb="17" eb="23">
      <t>ホゼンキョウカキカン</t>
    </rPh>
    <rPh sb="25" eb="28">
      <t>マルネンド</t>
    </rPh>
    <rPh sb="28" eb="31">
      <t>テキカクセイ</t>
    </rPh>
    <rPh sb="32" eb="36">
      <t>マルマルネンド</t>
    </rPh>
    <rPh sb="36" eb="44">
      <t>テイキヒミツホゼンケンサ</t>
    </rPh>
    <rPh sb="45" eb="49">
      <t>マルマルネンド</t>
    </rPh>
    <rPh sb="49" eb="59">
      <t>テイキヒミツホゼンケンサショケン</t>
    </rPh>
    <rPh sb="60" eb="64">
      <t>マルマルネンド</t>
    </rPh>
    <rPh sb="64" eb="70">
      <t>ジョウホウシュウシュウヨウリョウ</t>
    </rPh>
    <phoneticPr fontId="10"/>
  </si>
  <si>
    <t>適格性の決定に関する文書</t>
  </si>
  <si>
    <t>〇〇年度適格性処置
〇〇年度適格性一覧表</t>
    <rPh sb="2" eb="4">
      <t>ネンド</t>
    </rPh>
    <rPh sb="4" eb="7">
      <t>テキカクセイ</t>
    </rPh>
    <rPh sb="7" eb="9">
      <t>ショチ</t>
    </rPh>
    <rPh sb="10" eb="14">
      <t>マルマルネンド</t>
    </rPh>
    <rPh sb="14" eb="17">
      <t>テキカクセイ</t>
    </rPh>
    <rPh sb="17" eb="20">
      <t>イチランヒョウ</t>
    </rPh>
    <phoneticPr fontId="1"/>
  </si>
  <si>
    <t>〇〇年度付与等の決定
〇〇年度通信群秘匿略号表</t>
    <rPh sb="0" eb="4">
      <t>マルマルネンド</t>
    </rPh>
    <rPh sb="4" eb="7">
      <t>フヨトウ</t>
    </rPh>
    <rPh sb="8" eb="10">
      <t>ケッテイ</t>
    </rPh>
    <rPh sb="11" eb="15">
      <t>マルマルネンド</t>
    </rPh>
    <rPh sb="15" eb="23">
      <t>ツウシングンヒトクリャクゴウヒョウ</t>
    </rPh>
    <phoneticPr fontId="10"/>
  </si>
  <si>
    <t>〇〇年度主要事象</t>
    <rPh sb="0" eb="4">
      <t>マルマルネンド</t>
    </rPh>
    <rPh sb="4" eb="8">
      <t>シュヨウジショウ</t>
    </rPh>
    <phoneticPr fontId="10"/>
  </si>
  <si>
    <t>〇〇年度秘密保全検査実施命令</t>
    <rPh sb="0" eb="4">
      <t>マルマルネンド</t>
    </rPh>
    <rPh sb="4" eb="10">
      <t>ヒミツホゼンケンサ</t>
    </rPh>
    <rPh sb="10" eb="12">
      <t>ジッシ</t>
    </rPh>
    <rPh sb="12" eb="14">
      <t>メイレイ</t>
    </rPh>
    <phoneticPr fontId="10"/>
  </si>
  <si>
    <t xml:space="preserve">秘密文書等貸出簿、秘密文書等閲覧簿、秘密文書等点検簿、貸出簿（特別防衛秘密）、特別防衛秘密文書等閲覧簿、点検簿（特別防衛秘密）、秘密文書等閲覧簿、抜き打ち点検記録簿、注意文書等持出申請簿、抜き打ち検査実施状況、暗号書点検簿、暗号書貸出簿、暗号書携行目録、秘密文書携行目録、誓約書綴、適格性確認一覧表
</t>
    <phoneticPr fontId="1"/>
  </si>
  <si>
    <t xml:space="preserve">〇〇年度秘密文書等閲覧簿
〇〇年度抜き打ち点検記録簿
〇〇年度注意文書等持出申請簿
〇〇年度抜き打ち検査実施状況
〇〇年度特定秘密暗号書点検簿
〇〇年度暗号書点検簿
〇〇年度点検簿
〇〇年度秘密文書貸出簿
〇〇年度暗号書貸出簿
〇〇年度暗号書携行目録
〇〇年度秘密文書携行目録
〇〇年度誓約書綴
〇〇年度適格性確認一覧表
</t>
    <rPh sb="4" eb="12">
      <t>ヒミツブンショトウエツランボ</t>
    </rPh>
    <rPh sb="17" eb="18">
      <t>ヌ</t>
    </rPh>
    <rPh sb="19" eb="20">
      <t>ウ</t>
    </rPh>
    <rPh sb="21" eb="26">
      <t>テンケンキロクボ</t>
    </rPh>
    <rPh sb="31" eb="41">
      <t>チュウイブンショトウモチダシシンセイボ</t>
    </rPh>
    <rPh sb="46" eb="47">
      <t>ヌ</t>
    </rPh>
    <rPh sb="48" eb="49">
      <t>ウ</t>
    </rPh>
    <rPh sb="50" eb="56">
      <t>ケンサジッシジョウキョウ</t>
    </rPh>
    <rPh sb="61" eb="71">
      <t>トクテイヒミツアンゴウショテンケンボ</t>
    </rPh>
    <rPh sb="76" eb="82">
      <t>アンゴウショテンケンボ</t>
    </rPh>
    <rPh sb="87" eb="90">
      <t>テンケンボ</t>
    </rPh>
    <rPh sb="95" eb="102">
      <t>ヒミツブンショカシダシボ</t>
    </rPh>
    <rPh sb="107" eb="113">
      <t>アンゴウショカシダシボ</t>
    </rPh>
    <rPh sb="118" eb="125">
      <t>アンゴウショケイコウモクロク</t>
    </rPh>
    <phoneticPr fontId="10"/>
  </si>
  <si>
    <t>システム利用者指定簿
注意文書等関係職員指定簿</t>
    <rPh sb="4" eb="10">
      <t>リヨウシャシテイボ</t>
    </rPh>
    <rPh sb="11" eb="20">
      <t>チュウイブンショトウカンケイショクイン</t>
    </rPh>
    <rPh sb="20" eb="23">
      <t>シテイボ</t>
    </rPh>
    <phoneticPr fontId="10"/>
  </si>
  <si>
    <t>秘密文書等接受保管簿
秘密指定（条件変更・解除）書
秘密文書登録簿
かぎ接受等記録簿
破棄簿
防衛秘密暗号書等携行目録
防衛秘密暗号従事者指定簿
関係職員指定簿
暗号従事者指定簿
暗号作業紙等破棄簿
防衛秘密暗号作業紙等破棄簿
防衛秘密関係職員指定簿
受領書</t>
    <rPh sb="0" eb="5">
      <t>ヒミツブンショトウ</t>
    </rPh>
    <rPh sb="5" eb="10">
      <t>セツジュホカンボ</t>
    </rPh>
    <rPh sb="11" eb="15">
      <t>ヒミツシテイ</t>
    </rPh>
    <rPh sb="16" eb="20">
      <t>ジョウケンヘンコウ</t>
    </rPh>
    <rPh sb="21" eb="23">
      <t>カイジョ</t>
    </rPh>
    <rPh sb="24" eb="25">
      <t>ショ</t>
    </rPh>
    <rPh sb="26" eb="33">
      <t>ヒミツブンショトウロクボ</t>
    </rPh>
    <rPh sb="36" eb="38">
      <t>セツジュ</t>
    </rPh>
    <rPh sb="38" eb="39">
      <t>ナド</t>
    </rPh>
    <rPh sb="39" eb="42">
      <t>キロクボ</t>
    </rPh>
    <rPh sb="43" eb="46">
      <t>ハキボ</t>
    </rPh>
    <rPh sb="47" eb="59">
      <t>ボウエイヒミツアンゴウショトウケイコウモクロク</t>
    </rPh>
    <rPh sb="60" eb="72">
      <t>ボウエイヒミツアンゴウジュウジシャシテイボ</t>
    </rPh>
    <rPh sb="73" eb="80">
      <t>カンケイショクインシテイボ</t>
    </rPh>
    <rPh sb="81" eb="89">
      <t>アンゴウジュウジシャシテイボ</t>
    </rPh>
    <rPh sb="90" eb="92">
      <t>アンゴウ</t>
    </rPh>
    <rPh sb="92" eb="94">
      <t>サギョウ</t>
    </rPh>
    <rPh sb="94" eb="95">
      <t>カミ</t>
    </rPh>
    <rPh sb="95" eb="96">
      <t>トウ</t>
    </rPh>
    <rPh sb="96" eb="99">
      <t>ハキボ</t>
    </rPh>
    <rPh sb="100" eb="104">
      <t>ボウエイヒミツ</t>
    </rPh>
    <rPh sb="104" eb="106">
      <t>アンゴウ</t>
    </rPh>
    <rPh sb="106" eb="108">
      <t>サギョウ</t>
    </rPh>
    <rPh sb="108" eb="109">
      <t>シ</t>
    </rPh>
    <rPh sb="109" eb="113">
      <t>トウハキボ</t>
    </rPh>
    <rPh sb="114" eb="118">
      <t>ボウエイヒミツ</t>
    </rPh>
    <rPh sb="118" eb="122">
      <t>カンケイショクイン</t>
    </rPh>
    <rPh sb="122" eb="125">
      <t>シテイボ</t>
    </rPh>
    <rPh sb="126" eb="129">
      <t>ジュリョウショ</t>
    </rPh>
    <phoneticPr fontId="10"/>
  </si>
  <si>
    <t>特定秘密文書等管理簿
特定秘密職員名簿
特定秘密関係職員指定簿
〇〇年度特定秘密取扱職員名簿（完結）
〇〇年度特定秘密関係職員指定簿（完結）</t>
    <rPh sb="11" eb="13">
      <t>トクテイ</t>
    </rPh>
    <rPh sb="13" eb="15">
      <t>ヒミツ</t>
    </rPh>
    <rPh sb="15" eb="17">
      <t>ショクイン</t>
    </rPh>
    <rPh sb="17" eb="19">
      <t>メイボ</t>
    </rPh>
    <rPh sb="20" eb="22">
      <t>トクテイ</t>
    </rPh>
    <rPh sb="22" eb="24">
      <t>ヒミツ</t>
    </rPh>
    <rPh sb="24" eb="26">
      <t>カンケイ</t>
    </rPh>
    <rPh sb="26" eb="28">
      <t>ショクイン</t>
    </rPh>
    <rPh sb="28" eb="31">
      <t>シテイボ</t>
    </rPh>
    <rPh sb="34" eb="36">
      <t>ネンド</t>
    </rPh>
    <rPh sb="36" eb="38">
      <t>トクテイ</t>
    </rPh>
    <rPh sb="38" eb="40">
      <t>ヒミツ</t>
    </rPh>
    <rPh sb="40" eb="42">
      <t>トリアツカ</t>
    </rPh>
    <rPh sb="42" eb="46">
      <t>ショクインメイボ</t>
    </rPh>
    <rPh sb="47" eb="49">
      <t>カンケツ</t>
    </rPh>
    <rPh sb="53" eb="55">
      <t>ネンド</t>
    </rPh>
    <rPh sb="55" eb="59">
      <t>トクテイヒミツ</t>
    </rPh>
    <rPh sb="59" eb="61">
      <t>カンケイ</t>
    </rPh>
    <rPh sb="61" eb="63">
      <t>ショクイン</t>
    </rPh>
    <rPh sb="63" eb="66">
      <t>シテイボ</t>
    </rPh>
    <rPh sb="67" eb="69">
      <t>カンケツ</t>
    </rPh>
    <phoneticPr fontId="1"/>
  </si>
  <si>
    <t>〇〇年度暗号接受保管簿
〇〇年度(特秘)暗号書接受保管簿（完結綴）</t>
    <rPh sb="0" eb="4">
      <t>マルマルネンド</t>
    </rPh>
    <rPh sb="12" eb="16">
      <t>マルマルネンド</t>
    </rPh>
    <rPh sb="17" eb="19">
      <t>トクヒ</t>
    </rPh>
    <rPh sb="20" eb="28">
      <t>アンゴウショセツジュホカンボ</t>
    </rPh>
    <rPh sb="29" eb="32">
      <t>カンケツツヅリ</t>
    </rPh>
    <phoneticPr fontId="10"/>
  </si>
  <si>
    <t xml:space="preserve">〇〇年度隊務運営計画
〇〇年度情報保全計画
〇〇年度主要業務予定表
</t>
    <rPh sb="0" eb="4">
      <t>マルマルネンド</t>
    </rPh>
    <rPh sb="4" eb="10">
      <t>タイムウンエイケイカク</t>
    </rPh>
    <rPh sb="11" eb="15">
      <t>マルマルネンド</t>
    </rPh>
    <rPh sb="15" eb="21">
      <t>ジョウホウホゼンケイカク</t>
    </rPh>
    <rPh sb="22" eb="26">
      <t>マルマルネンド</t>
    </rPh>
    <rPh sb="26" eb="33">
      <t>シュヨウギョウムヨテイヒョウ</t>
    </rPh>
    <phoneticPr fontId="10"/>
  </si>
  <si>
    <t>〇〇年度通信群中期計画</t>
    <rPh sb="0" eb="4">
      <t>マルマルネンド</t>
    </rPh>
    <rPh sb="4" eb="7">
      <t>ツウシ</t>
    </rPh>
    <rPh sb="7" eb="11">
      <t>チュウキケイカク</t>
    </rPh>
    <phoneticPr fontId="10"/>
  </si>
  <si>
    <t xml:space="preserve">〇〇年度部隊運用命令
〇〇年度大隊非常勤務要領
〇〇年度中隊非常勤務要領
</t>
    <rPh sb="0" eb="4">
      <t>マルマルネンド</t>
    </rPh>
    <rPh sb="4" eb="10">
      <t>ブタイウンヨウメイレイ</t>
    </rPh>
    <rPh sb="11" eb="15">
      <t>マルマルネンド</t>
    </rPh>
    <rPh sb="15" eb="23">
      <t>ダイタイヒジョウキンムヨウリョウ</t>
    </rPh>
    <rPh sb="24" eb="28">
      <t>マルマルネンド</t>
    </rPh>
    <rPh sb="28" eb="36">
      <t>チュウタイヒジョウキンムヨウリョウ</t>
    </rPh>
    <phoneticPr fontId="10"/>
  </si>
  <si>
    <t>〇〇年度防衛警備関連</t>
    <rPh sb="0" eb="4">
      <t>マルマルネンド</t>
    </rPh>
    <rPh sb="4" eb="10">
      <t>ボウエイケイビカンレン</t>
    </rPh>
    <phoneticPr fontId="10"/>
  </si>
  <si>
    <t>〇〇年度駐屯地警備</t>
    <rPh sb="0" eb="4">
      <t>マルマルネンド</t>
    </rPh>
    <rPh sb="4" eb="7">
      <t>チュウトンチ</t>
    </rPh>
    <rPh sb="7" eb="9">
      <t>ケイビ</t>
    </rPh>
    <phoneticPr fontId="10"/>
  </si>
  <si>
    <t>〇〇年度駐屯地警備規則</t>
    <rPh sb="0" eb="4">
      <t>マルマルネンド</t>
    </rPh>
    <rPh sb="4" eb="7">
      <t>チュウトンチ</t>
    </rPh>
    <rPh sb="7" eb="9">
      <t>ケイビ</t>
    </rPh>
    <rPh sb="9" eb="11">
      <t>キソク</t>
    </rPh>
    <phoneticPr fontId="10"/>
  </si>
  <si>
    <t>〇〇年度駐屯地等の警備実施要領の改正</t>
    <rPh sb="0" eb="4">
      <t>マルマルネンド</t>
    </rPh>
    <rPh sb="4" eb="8">
      <t>チュウトンチトウ</t>
    </rPh>
    <rPh sb="9" eb="15">
      <t>ケイビジッシヨウリョウ</t>
    </rPh>
    <rPh sb="16" eb="18">
      <t>カイセイ</t>
    </rPh>
    <phoneticPr fontId="10"/>
  </si>
  <si>
    <t xml:space="preserve">〇〇年度東北地方太平洋沖地震
〇〇年度△△に伴う命令（△△には、事象名等を記載）
</t>
    <rPh sb="0" eb="4">
      <t>マルマルネンド</t>
    </rPh>
    <rPh sb="4" eb="8">
      <t>トウホクチホウ</t>
    </rPh>
    <rPh sb="8" eb="14">
      <t>タイヘイヨウオキジシン</t>
    </rPh>
    <phoneticPr fontId="10"/>
  </si>
  <si>
    <t>〇〇年度災害派遣行動規定
〇〇年度熊本地震
〇〇年度北海道胆振東部地震対処</t>
    <rPh sb="0" eb="4">
      <t>マルマルネンド</t>
    </rPh>
    <rPh sb="4" eb="12">
      <t>サイガイハケンコウドウキテイ</t>
    </rPh>
    <rPh sb="13" eb="17">
      <t>マルマルネンド</t>
    </rPh>
    <rPh sb="17" eb="19">
      <t>クマモト</t>
    </rPh>
    <rPh sb="19" eb="21">
      <t>ジシン</t>
    </rPh>
    <rPh sb="22" eb="26">
      <t>マルマルネンド</t>
    </rPh>
    <rPh sb="26" eb="29">
      <t>ホッカイドウ</t>
    </rPh>
    <rPh sb="29" eb="35">
      <t>イブリトウブジシン</t>
    </rPh>
    <rPh sb="35" eb="37">
      <t>タイショ</t>
    </rPh>
    <phoneticPr fontId="10"/>
  </si>
  <si>
    <t>〇〇年度台風１９号に伴う命令</t>
    <rPh sb="0" eb="4">
      <t>マルマルネンド</t>
    </rPh>
    <rPh sb="4" eb="6">
      <t>タイフウ</t>
    </rPh>
    <rPh sb="8" eb="9">
      <t>ゴウ</t>
    </rPh>
    <rPh sb="10" eb="11">
      <t>トモナ</t>
    </rPh>
    <rPh sb="12" eb="14">
      <t>メイレイ</t>
    </rPh>
    <phoneticPr fontId="10"/>
  </si>
  <si>
    <t>地方自治体が行う防災訓練又は総合防災訓練の参加に関する文書</t>
    <rPh sb="0" eb="5">
      <t>チホウジチタイ</t>
    </rPh>
    <rPh sb="6" eb="7">
      <t>オコナ</t>
    </rPh>
    <rPh sb="8" eb="12">
      <t>ボウサイクンレン</t>
    </rPh>
    <rPh sb="12" eb="13">
      <t>マタ</t>
    </rPh>
    <rPh sb="14" eb="20">
      <t>ソウゴウボウサイクンレン</t>
    </rPh>
    <rPh sb="21" eb="23">
      <t>サンカ</t>
    </rPh>
    <rPh sb="24" eb="25">
      <t>カン</t>
    </rPh>
    <rPh sb="27" eb="29">
      <t>ブンショ</t>
    </rPh>
    <phoneticPr fontId="10"/>
  </si>
  <si>
    <t>〇〇年度即応訓練参加命令</t>
    <rPh sb="0" eb="4">
      <t>マルマルネンド</t>
    </rPh>
    <rPh sb="4" eb="8">
      <t>ソクオウクンレン</t>
    </rPh>
    <rPh sb="8" eb="10">
      <t>サンカ</t>
    </rPh>
    <rPh sb="10" eb="12">
      <t>メイレイ</t>
    </rPh>
    <phoneticPr fontId="10"/>
  </si>
  <si>
    <t>〇〇年度私有パソコン等確認表</t>
    <rPh sb="2" eb="4">
      <t>ネンド</t>
    </rPh>
    <rPh sb="4" eb="6">
      <t>シユウ</t>
    </rPh>
    <rPh sb="10" eb="14">
      <t>トウカクニンヒョウ</t>
    </rPh>
    <phoneticPr fontId="10"/>
  </si>
  <si>
    <t>〇〇年度電子計算機登録簿</t>
    <rPh sb="0" eb="4">
      <t>マルマルネンド</t>
    </rPh>
    <rPh sb="4" eb="12">
      <t>デンシケイサンキトウロクボ</t>
    </rPh>
    <phoneticPr fontId="10"/>
  </si>
  <si>
    <t xml:space="preserve">〇〇年度可搬記憶媒体点検簿
〇〇年度可搬記憶媒体使用記録簿
〇〇年度可搬記憶媒体の送達要領
</t>
    <rPh sb="0" eb="4">
      <t>マルマルネンド</t>
    </rPh>
    <rPh sb="4" eb="13">
      <t>カハンキオクバイタイテンケンボ</t>
    </rPh>
    <rPh sb="14" eb="18">
      <t>マルマルネンド</t>
    </rPh>
    <rPh sb="18" eb="29">
      <t>カハンキオクバイタイシヨウキロクボ</t>
    </rPh>
    <rPh sb="30" eb="34">
      <t>マルマルネンド</t>
    </rPh>
    <rPh sb="34" eb="40">
      <t>カハンキオクバイタイ</t>
    </rPh>
    <rPh sb="41" eb="45">
      <t>ソウタツヨウリョウ</t>
    </rPh>
    <phoneticPr fontId="10"/>
  </si>
  <si>
    <t>可搬記憶媒体登録簿
可搬記憶媒体使用者登録簿</t>
    <rPh sb="0" eb="9">
      <t>カハンキオクバイタイトウロクボ</t>
    </rPh>
    <rPh sb="10" eb="16">
      <t>カハンキオクバイタイ</t>
    </rPh>
    <rPh sb="16" eb="22">
      <t>シヨウシャトウロクボ</t>
    </rPh>
    <phoneticPr fontId="10"/>
  </si>
  <si>
    <t xml:space="preserve">ＯＳパスワード設定簿
業務用パスワード設定簿
アクセス権指定簿
</t>
    <rPh sb="7" eb="10">
      <t>セッテイボ</t>
    </rPh>
    <rPh sb="11" eb="14">
      <t>ギョウムヨウ</t>
    </rPh>
    <rPh sb="19" eb="21">
      <t>セッテイ</t>
    </rPh>
    <rPh sb="21" eb="22">
      <t>ボ</t>
    </rPh>
    <rPh sb="27" eb="31">
      <t>ケンシテイボ</t>
    </rPh>
    <phoneticPr fontId="10"/>
  </si>
  <si>
    <t>〇〇年度情報保証監査チェックリスト</t>
    <rPh sb="0" eb="4">
      <t>マルマルネンド</t>
    </rPh>
    <rPh sb="4" eb="10">
      <t>ジョウホウホショウカンサ</t>
    </rPh>
    <phoneticPr fontId="10"/>
  </si>
  <si>
    <t>ファイル暗号化ソフト利用者一覧表
周辺機器管理表</t>
    <rPh sb="4" eb="7">
      <t>アンゴウカ</t>
    </rPh>
    <rPh sb="10" eb="13">
      <t>リヨウシャ</t>
    </rPh>
    <rPh sb="13" eb="16">
      <t>イチランヒョウ</t>
    </rPh>
    <rPh sb="17" eb="24">
      <t>シュウヘンキキカンリヒョウ</t>
    </rPh>
    <phoneticPr fontId="10"/>
  </si>
  <si>
    <t>記載満了の日に係る特定日以後５年</t>
    <phoneticPr fontId="10"/>
  </si>
  <si>
    <t>〇〇年度暗号書の配布について
〇〇年度暗号・保全に関する運用等
〇〇年度暗号接受保管簿の完結簿冊</t>
    <rPh sb="0" eb="4">
      <t>マルマルネンド</t>
    </rPh>
    <rPh sb="4" eb="7">
      <t>アンゴウショ</t>
    </rPh>
    <rPh sb="8" eb="10">
      <t>ハイフ</t>
    </rPh>
    <rPh sb="15" eb="19">
      <t>マルマルネンド</t>
    </rPh>
    <rPh sb="19" eb="21">
      <t>アンゴウ</t>
    </rPh>
    <rPh sb="22" eb="24">
      <t>ホゼン</t>
    </rPh>
    <rPh sb="25" eb="26">
      <t>カン</t>
    </rPh>
    <rPh sb="28" eb="31">
      <t>ウンヨウトウ</t>
    </rPh>
    <rPh sb="32" eb="36">
      <t>マルマルネンド</t>
    </rPh>
    <rPh sb="36" eb="43">
      <t>アンゴウセツジュホカンボ</t>
    </rPh>
    <rPh sb="44" eb="48">
      <t>カンケツボサツ</t>
    </rPh>
    <phoneticPr fontId="10"/>
  </si>
  <si>
    <t xml:space="preserve">〇〇年度教範暗号
〇〇年度秘匿措置解除許可簿
〇〇年度特定秘密の指定の有効期間延長
〇〇年度特定秘密の指定の有効期間満了
</t>
    <rPh sb="0" eb="4">
      <t>マルマルネンド</t>
    </rPh>
    <rPh sb="4" eb="8">
      <t>キョウハンアンゴウ</t>
    </rPh>
    <rPh sb="9" eb="13">
      <t>マルマルネンド</t>
    </rPh>
    <rPh sb="13" eb="19">
      <t>ヒトクソチカイジョ</t>
    </rPh>
    <rPh sb="19" eb="22">
      <t>キョカボ</t>
    </rPh>
    <rPh sb="23" eb="27">
      <t>マルマルネンド</t>
    </rPh>
    <rPh sb="27" eb="31">
      <t>トクテイヒミツ</t>
    </rPh>
    <rPh sb="32" eb="34">
      <t>シテイ</t>
    </rPh>
    <rPh sb="35" eb="41">
      <t>ユウコウキカンエンチョウ</t>
    </rPh>
    <rPh sb="42" eb="46">
      <t>マルマルネンド</t>
    </rPh>
    <rPh sb="46" eb="50">
      <t>トクテイヒミツ</t>
    </rPh>
    <rPh sb="51" eb="53">
      <t>シテイ</t>
    </rPh>
    <rPh sb="54" eb="60">
      <t>ユウコウキカンマンリョウ</t>
    </rPh>
    <phoneticPr fontId="10"/>
  </si>
  <si>
    <t>〇〇年度暗号書接受保管簿
〇〇年度特秘暗号書接受保管簿
〇〇年度防秘暗号書接受保管簿
〇〇年度暗号書等の使用規則</t>
    <rPh sb="0" eb="4">
      <t>マルマルネンド</t>
    </rPh>
    <rPh sb="4" eb="12">
      <t>アンゴウショセツジュホカンボ</t>
    </rPh>
    <rPh sb="13" eb="17">
      <t>マルマルネンド</t>
    </rPh>
    <rPh sb="17" eb="19">
      <t>トクヒ</t>
    </rPh>
    <rPh sb="19" eb="22">
      <t>アンゴウショ</t>
    </rPh>
    <rPh sb="22" eb="27">
      <t>セツジュホカンボ</t>
    </rPh>
    <rPh sb="28" eb="32">
      <t>マルマルネンド</t>
    </rPh>
    <rPh sb="32" eb="34">
      <t>ボウヒ</t>
    </rPh>
    <rPh sb="34" eb="42">
      <t>アンゴウショセツジュホカンボ</t>
    </rPh>
    <rPh sb="43" eb="47">
      <t>マルマルネンド</t>
    </rPh>
    <rPh sb="47" eb="50">
      <t>アンゴウショ</t>
    </rPh>
    <rPh sb="50" eb="51">
      <t>トウ</t>
    </rPh>
    <rPh sb="52" eb="56">
      <t>シヨウキソク</t>
    </rPh>
    <phoneticPr fontId="10"/>
  </si>
  <si>
    <t>〇〇年度電話番号簿の一部修正</t>
    <rPh sb="0" eb="4">
      <t>マルマルネンド</t>
    </rPh>
    <rPh sb="4" eb="9">
      <t>デンワバンゴウボ</t>
    </rPh>
    <rPh sb="10" eb="14">
      <t>イチブシュウセイ</t>
    </rPh>
    <phoneticPr fontId="10"/>
  </si>
  <si>
    <t>特定秘密取扱場所立ち入り許可簿</t>
    <rPh sb="0" eb="4">
      <t>トクテイヒミツ</t>
    </rPh>
    <rPh sb="4" eb="8">
      <t>トリアツカイバショ</t>
    </rPh>
    <rPh sb="8" eb="9">
      <t>タ</t>
    </rPh>
    <rPh sb="10" eb="11">
      <t>イ</t>
    </rPh>
    <rPh sb="12" eb="15">
      <t>キョカボ</t>
    </rPh>
    <phoneticPr fontId="10"/>
  </si>
  <si>
    <t>〇〇年度無線資格の付与
〇〇年度定期回線試験計画</t>
    <rPh sb="0" eb="4">
      <t>マルマルネンド</t>
    </rPh>
    <rPh sb="4" eb="8">
      <t>ムセンシカク</t>
    </rPh>
    <rPh sb="9" eb="11">
      <t>フヨ</t>
    </rPh>
    <rPh sb="12" eb="16">
      <t>マルマルネンド</t>
    </rPh>
    <rPh sb="16" eb="22">
      <t>テイキカイセンシケン</t>
    </rPh>
    <rPh sb="22" eb="24">
      <t>ケイカク</t>
    </rPh>
    <phoneticPr fontId="10"/>
  </si>
  <si>
    <t>〇〇年度通信電子規定（周波数及び割当）
〇〇年度北部方面隊通信電子規定</t>
    <rPh sb="0" eb="4">
      <t>マルマルネンド</t>
    </rPh>
    <rPh sb="4" eb="10">
      <t>ツウシンデンシキテイ</t>
    </rPh>
    <rPh sb="11" eb="15">
      <t>シュウハスウオヨ</t>
    </rPh>
    <rPh sb="16" eb="18">
      <t>ワリアテ</t>
    </rPh>
    <rPh sb="20" eb="24">
      <t>マルマルネンド</t>
    </rPh>
    <rPh sb="24" eb="29">
      <t>ホクブホウメンタイ</t>
    </rPh>
    <rPh sb="29" eb="35">
      <t>ツウシンデンシキテイ</t>
    </rPh>
    <phoneticPr fontId="10"/>
  </si>
  <si>
    <t>〇〇年度要地通信</t>
    <rPh sb="6" eb="8">
      <t>ツウシン</t>
    </rPh>
    <phoneticPr fontId="10"/>
  </si>
  <si>
    <t>〇〇年度移動局検査</t>
    <rPh sb="0" eb="4">
      <t>マルマルネンド</t>
    </rPh>
    <rPh sb="4" eb="9">
      <t>イドウキョクケンサ</t>
    </rPh>
    <phoneticPr fontId="10"/>
  </si>
  <si>
    <t xml:space="preserve">〇〇年度回線の運用中断
〇〇年度通信状況期報
〇〇年度システム通信状況期報
〇〇年度業務システム基盤運用状況
〇〇年度通信器材の使用要領
〇〇年度クロクラ現地調査
〇〇年度定期監査点検票
〇〇年度ＬＳ障害補完に関する命令
</t>
    <rPh sb="0" eb="4">
      <t>マルマルネンド</t>
    </rPh>
    <rPh sb="4" eb="6">
      <t>カイセン</t>
    </rPh>
    <rPh sb="7" eb="11">
      <t>ウンヨウチュウダン</t>
    </rPh>
    <rPh sb="12" eb="16">
      <t>マルマルネンド</t>
    </rPh>
    <rPh sb="16" eb="22">
      <t>ツウシンジョウキョウキホウ</t>
    </rPh>
    <rPh sb="23" eb="27">
      <t>マルマルネンド</t>
    </rPh>
    <rPh sb="31" eb="37">
      <t>ツウシンジョウキョウキホウ</t>
    </rPh>
    <rPh sb="38" eb="42">
      <t>マルマルネンド</t>
    </rPh>
    <rPh sb="42" eb="44">
      <t>ギョウム</t>
    </rPh>
    <rPh sb="48" eb="54">
      <t>キバンウンヨウジョウキョウ</t>
    </rPh>
    <rPh sb="55" eb="59">
      <t>マルマルネンド</t>
    </rPh>
    <rPh sb="59" eb="61">
      <t>ツウシン</t>
    </rPh>
    <rPh sb="61" eb="63">
      <t>キザイ</t>
    </rPh>
    <rPh sb="64" eb="66">
      <t>シヨウ</t>
    </rPh>
    <rPh sb="66" eb="68">
      <t>ヨウリョウ</t>
    </rPh>
    <rPh sb="69" eb="73">
      <t>マルマルネンド</t>
    </rPh>
    <rPh sb="77" eb="81">
      <t>ゲンチチョウサ</t>
    </rPh>
    <rPh sb="82" eb="86">
      <t>マルマルネンド</t>
    </rPh>
    <rPh sb="86" eb="93">
      <t>テイキカンサテンケンヒョウ</t>
    </rPh>
    <rPh sb="94" eb="98">
      <t>マルマルネンド</t>
    </rPh>
    <rPh sb="100" eb="104">
      <t>ショウガイホカン</t>
    </rPh>
    <rPh sb="105" eb="106">
      <t>カン</t>
    </rPh>
    <rPh sb="108" eb="110">
      <t>メイレイ</t>
    </rPh>
    <phoneticPr fontId="10"/>
  </si>
  <si>
    <t>〇〇年度クロクラ及び指揮システムの運用維持管理
〇〇年度システム業務実施要領
〇〇年度システム通信の運用
〇〇年度業務システム基盤運用状況
〇〇年度通信器材等の使用要領</t>
    <rPh sb="2" eb="4">
      <t>ネンド</t>
    </rPh>
    <rPh sb="8" eb="9">
      <t>オヨ</t>
    </rPh>
    <rPh sb="10" eb="12">
      <t>シキ</t>
    </rPh>
    <rPh sb="17" eb="19">
      <t>ウンヨウ</t>
    </rPh>
    <rPh sb="19" eb="21">
      <t>イジ</t>
    </rPh>
    <rPh sb="21" eb="23">
      <t>カンリ</t>
    </rPh>
    <rPh sb="24" eb="28">
      <t>マルマルネンド</t>
    </rPh>
    <rPh sb="32" eb="38">
      <t>ギョウムジッシヨウリョウ</t>
    </rPh>
    <rPh sb="39" eb="43">
      <t>マルマルネンド</t>
    </rPh>
    <rPh sb="47" eb="49">
      <t>ツウシン</t>
    </rPh>
    <rPh sb="50" eb="52">
      <t>ウンヨウ</t>
    </rPh>
    <rPh sb="53" eb="57">
      <t>マルマルネンド</t>
    </rPh>
    <rPh sb="57" eb="59">
      <t>ギョウム</t>
    </rPh>
    <rPh sb="63" eb="69">
      <t>キバンウンヨウジョウキョウ</t>
    </rPh>
    <rPh sb="70" eb="74">
      <t>マルマルネンド</t>
    </rPh>
    <rPh sb="74" eb="76">
      <t>ツウシン</t>
    </rPh>
    <rPh sb="76" eb="78">
      <t>キザイ</t>
    </rPh>
    <rPh sb="78" eb="79">
      <t>トウ</t>
    </rPh>
    <rPh sb="80" eb="82">
      <t>シヨウ</t>
    </rPh>
    <rPh sb="82" eb="84">
      <t>ヨウリョウ</t>
    </rPh>
    <phoneticPr fontId="10"/>
  </si>
  <si>
    <t xml:space="preserve">〇〇年度通信器材の使用要領
〇〇年度システム通信業務実施要領
</t>
    <rPh sb="0" eb="4">
      <t>マルマルネンド</t>
    </rPh>
    <rPh sb="4" eb="6">
      <t>ツウシン</t>
    </rPh>
    <rPh sb="6" eb="8">
      <t>キザイ</t>
    </rPh>
    <rPh sb="9" eb="11">
      <t>シヨウ</t>
    </rPh>
    <rPh sb="11" eb="13">
      <t>ヨウリョウ</t>
    </rPh>
    <rPh sb="16" eb="18">
      <t>ネンド</t>
    </rPh>
    <rPh sb="22" eb="24">
      <t>ツウシン</t>
    </rPh>
    <rPh sb="24" eb="26">
      <t>ギョウム</t>
    </rPh>
    <rPh sb="26" eb="28">
      <t>ジッシ</t>
    </rPh>
    <rPh sb="28" eb="30">
      <t>ヨウリョウ</t>
    </rPh>
    <phoneticPr fontId="10"/>
  </si>
  <si>
    <t xml:space="preserve">〇〇年度システム運用細部要領
〇〇年度陸自業務システム運用及び管理要領
〇〇年度陸自インターネット運用及び管理要領
〇〇年度クロクラ運用
〇〇年度ヘリ映電システム運用資料
〇〇年度サイバー攻撃対処要領
〇〇年度ソーシャルメディア利用
〇〇年度特技転換
〇〇年度ファイル暗号化ソフトの更新
〇〇年度通信群の情報保証
</t>
    <rPh sb="0" eb="4">
      <t>マルマルネンド</t>
    </rPh>
    <rPh sb="8" eb="10">
      <t>ウンヨウ</t>
    </rPh>
    <rPh sb="10" eb="12">
      <t>サイブ</t>
    </rPh>
    <rPh sb="12" eb="14">
      <t>ヨウリョウ</t>
    </rPh>
    <rPh sb="15" eb="19">
      <t>マルマルネンド</t>
    </rPh>
    <rPh sb="19" eb="23">
      <t>リクジギョウム</t>
    </rPh>
    <rPh sb="27" eb="30">
      <t>ウンヨウオヨ</t>
    </rPh>
    <rPh sb="31" eb="35">
      <t>カンリヨウリョウ</t>
    </rPh>
    <rPh sb="36" eb="40">
      <t>マルマルネンド</t>
    </rPh>
    <rPh sb="40" eb="42">
      <t>リクジ</t>
    </rPh>
    <rPh sb="49" eb="52">
      <t>ウンヨウオヨ</t>
    </rPh>
    <rPh sb="53" eb="57">
      <t>カンリヨウリョウ</t>
    </rPh>
    <rPh sb="58" eb="62">
      <t>マルマルネンド</t>
    </rPh>
    <rPh sb="66" eb="68">
      <t>ウンヨウ</t>
    </rPh>
    <rPh sb="69" eb="73">
      <t>マルマルネンド</t>
    </rPh>
    <rPh sb="75" eb="77">
      <t>エイデン</t>
    </rPh>
    <rPh sb="81" eb="83">
      <t>ウンヨウ</t>
    </rPh>
    <rPh sb="83" eb="85">
      <t>シリョウ</t>
    </rPh>
    <rPh sb="86" eb="90">
      <t>マルマルネンド</t>
    </rPh>
    <rPh sb="94" eb="100">
      <t>コウゲキタイショヨウリョウ</t>
    </rPh>
    <rPh sb="101" eb="105">
      <t>マルマルネンド</t>
    </rPh>
    <rPh sb="114" eb="116">
      <t>リヨウ</t>
    </rPh>
    <rPh sb="117" eb="121">
      <t>マルマルネンド</t>
    </rPh>
    <rPh sb="121" eb="125">
      <t>トクギテンカン</t>
    </rPh>
    <rPh sb="126" eb="130">
      <t>マルマルネンド</t>
    </rPh>
    <rPh sb="134" eb="137">
      <t>アンゴウカ</t>
    </rPh>
    <rPh sb="141" eb="143">
      <t>コウシン</t>
    </rPh>
    <rPh sb="144" eb="148">
      <t>マルマルネンド</t>
    </rPh>
    <rPh sb="148" eb="151">
      <t>ツウシングン</t>
    </rPh>
    <rPh sb="152" eb="156">
      <t>ジョウホウホショウ</t>
    </rPh>
    <phoneticPr fontId="10"/>
  </si>
  <si>
    <t>サイバー・電磁波の運用、意見照会に関する文書、サイバー攻撃等対処、陸自サイバー攻撃等対処実施規定</t>
    <rPh sb="5" eb="8">
      <t>デンジハ</t>
    </rPh>
    <rPh sb="9" eb="11">
      <t>ウンヨウ</t>
    </rPh>
    <rPh sb="12" eb="14">
      <t>イケン</t>
    </rPh>
    <rPh sb="14" eb="16">
      <t>ショウカイ</t>
    </rPh>
    <rPh sb="17" eb="18">
      <t>カン</t>
    </rPh>
    <rPh sb="20" eb="22">
      <t>ブンショ</t>
    </rPh>
    <phoneticPr fontId="10"/>
  </si>
  <si>
    <t>〇〇年度サイバー攻撃等対処
〇〇年度陸自サイバー攻撃等対処実施規定</t>
    <rPh sb="2" eb="4">
      <t>ネンド</t>
    </rPh>
    <phoneticPr fontId="1"/>
  </si>
  <si>
    <t>〇〇年度現況調査</t>
    <rPh sb="0" eb="4">
      <t>マルマルネンド</t>
    </rPh>
    <rPh sb="4" eb="8">
      <t>ゲンキョウチョウサ</t>
    </rPh>
    <phoneticPr fontId="10"/>
  </si>
  <si>
    <t>〇〇年度装備品充足基準</t>
    <rPh sb="0" eb="4">
      <t>マルマルネンド</t>
    </rPh>
    <rPh sb="4" eb="11">
      <t>ソウビヒンジュウソクキジュン</t>
    </rPh>
    <phoneticPr fontId="10"/>
  </si>
  <si>
    <t>〇〇年度巡回整備
〇〇年度日々（毎週）点検記録表
〇〇年度戦闘装着セット予備鍵接受記録
〇〇年度戦闘装着セット常用鍵接受記録
〇〇年度８８式鉄帽・防弾チョッキ毎月点検簿
〇〇年度８８式鉄帽模造品点検記録表
〇〇年度予防整備教育
〇〇年度補給整備実施成果
〇〇年度現況調査
〇〇年度巡回整備
〇〇年度補給管理規則一部改正
〇〇年度整備規則一部改正
〇〇年度整備の日
〇〇年度補給整備計画</t>
    <rPh sb="0" eb="4">
      <t>マルマルネンド</t>
    </rPh>
    <rPh sb="4" eb="8">
      <t>ジュンカイセイビ</t>
    </rPh>
    <rPh sb="25" eb="29">
      <t>マルマルネンド</t>
    </rPh>
    <rPh sb="29" eb="33">
      <t>セントウソウチャク</t>
    </rPh>
    <rPh sb="36" eb="38">
      <t>ヨビ</t>
    </rPh>
    <rPh sb="38" eb="39">
      <t>カギ</t>
    </rPh>
    <rPh sb="39" eb="43">
      <t>セツジュキロク</t>
    </rPh>
    <rPh sb="44" eb="48">
      <t>マルマルネンド</t>
    </rPh>
    <rPh sb="48" eb="52">
      <t>セントウソウチャク</t>
    </rPh>
    <rPh sb="55" eb="58">
      <t>ジョウヨウカギ</t>
    </rPh>
    <rPh sb="58" eb="62">
      <t>セツジュキロク</t>
    </rPh>
    <rPh sb="63" eb="67">
      <t>マルマルネンド</t>
    </rPh>
    <rPh sb="69" eb="70">
      <t>シキ</t>
    </rPh>
    <rPh sb="70" eb="71">
      <t>テツ</t>
    </rPh>
    <rPh sb="71" eb="72">
      <t>ボウ</t>
    </rPh>
    <rPh sb="73" eb="75">
      <t>ボウダン</t>
    </rPh>
    <rPh sb="79" eb="81">
      <t>マイツキ</t>
    </rPh>
    <rPh sb="81" eb="83">
      <t>テンケン</t>
    </rPh>
    <rPh sb="83" eb="84">
      <t>ボ</t>
    </rPh>
    <rPh sb="103" eb="107">
      <t>マルマルネンド</t>
    </rPh>
    <rPh sb="107" eb="113">
      <t>ヨボウセイビキョウイク</t>
    </rPh>
    <rPh sb="114" eb="118">
      <t>マルマルネンド</t>
    </rPh>
    <rPh sb="118" eb="126">
      <t>ホキュウセイビジッシセイカ</t>
    </rPh>
    <rPh sb="127" eb="131">
      <t>マルマルネンド</t>
    </rPh>
    <rPh sb="131" eb="135">
      <t>ゲンキョウチョウサ</t>
    </rPh>
    <rPh sb="136" eb="140">
      <t>マルマルネンド</t>
    </rPh>
    <rPh sb="140" eb="144">
      <t>ジュンカイセイビ</t>
    </rPh>
    <rPh sb="145" eb="149">
      <t>マルマルネンド</t>
    </rPh>
    <rPh sb="149" eb="159">
      <t>ホキュウカンリキソクイチブカイセイ</t>
    </rPh>
    <rPh sb="160" eb="164">
      <t>マルマルネンド</t>
    </rPh>
    <rPh sb="164" eb="166">
      <t>セイビ</t>
    </rPh>
    <rPh sb="166" eb="168">
      <t>キソク</t>
    </rPh>
    <rPh sb="168" eb="170">
      <t>イチブ</t>
    </rPh>
    <rPh sb="170" eb="172">
      <t>カイセイ</t>
    </rPh>
    <rPh sb="173" eb="177">
      <t>マルマルネンド</t>
    </rPh>
    <rPh sb="177" eb="179">
      <t>セイビ</t>
    </rPh>
    <rPh sb="180" eb="181">
      <t>ヒ</t>
    </rPh>
    <rPh sb="182" eb="186">
      <t>マルマルネンド</t>
    </rPh>
    <rPh sb="186" eb="192">
      <t>ホキュウセイビケイカク</t>
    </rPh>
    <phoneticPr fontId="10"/>
  </si>
  <si>
    <t>〇〇年度購入調査等
〇〇年度電子計算機賃貸借契約事務処理要領
〇〇年度整備要領
〇〇年度計測器比較試験</t>
    <rPh sb="4" eb="8">
      <t>コウニュウチョウサ</t>
    </rPh>
    <rPh sb="8" eb="9">
      <t>トウ</t>
    </rPh>
    <rPh sb="10" eb="14">
      <t>マルマルネンド</t>
    </rPh>
    <rPh sb="14" eb="19">
      <t>デンシケイサンキ</t>
    </rPh>
    <rPh sb="19" eb="22">
      <t>チンタイシャク</t>
    </rPh>
    <rPh sb="22" eb="30">
      <t>ケイヤクジムショリヨウリョウ</t>
    </rPh>
    <rPh sb="31" eb="35">
      <t>マルマルネンド</t>
    </rPh>
    <rPh sb="35" eb="39">
      <t>セイビヨウリョウ</t>
    </rPh>
    <rPh sb="40" eb="44">
      <t>マルマルネンド</t>
    </rPh>
    <rPh sb="44" eb="51">
      <t>ケイソクキヒカクシケン</t>
    </rPh>
    <phoneticPr fontId="10"/>
  </si>
  <si>
    <t xml:space="preserve">△△受渡証（甲）
○○年度△△請求異動票
○○年度△△請求異動票台帳
○○年度△△証書綴
○○年度△△証書台帳
（△△には、補職名を記載）被服受渡証（甲）電計
戦闘防弾チョッキ取扱主任点検一覧表
通信電子器材履歴簿
被服現況調査結果
需品器材現況調査結果
施設器材現況調査結果
出版物現況調査結果綴
通信電子器材現況調査結果
その他現況調査結果
需品器材物品交付簿
個人携行救急品貸与簿
出版物教範保有現況表
〇〇年度　需品器材　作業要求・命令書（乙）
〇〇年度　需品器材　作業要求（証書）台帳（乙）
</t>
    <rPh sb="69" eb="74">
      <t>ヒフクウケワタシショウ</t>
    </rPh>
    <rPh sb="75" eb="76">
      <t>コウ</t>
    </rPh>
    <rPh sb="77" eb="79">
      <t>デンケイ</t>
    </rPh>
    <rPh sb="80" eb="84">
      <t>セントウボウダン</t>
    </rPh>
    <rPh sb="98" eb="104">
      <t>ツウシンデンシキザイ</t>
    </rPh>
    <rPh sb="104" eb="107">
      <t>リレキボ</t>
    </rPh>
    <rPh sb="108" eb="110">
      <t>ヒフク</t>
    </rPh>
    <rPh sb="110" eb="116">
      <t>ゲンキョウチョウサケッカ</t>
    </rPh>
    <rPh sb="117" eb="121">
      <t>ジュヒンキザイ</t>
    </rPh>
    <rPh sb="121" eb="127">
      <t>ゲンキョウチョウサケッカ</t>
    </rPh>
    <rPh sb="128" eb="132">
      <t>シセツキザイ</t>
    </rPh>
    <rPh sb="132" eb="138">
      <t>ゲンキョウチョウサケッカ</t>
    </rPh>
    <rPh sb="139" eb="149">
      <t>シュッパンブツゲンキョウチョウサケッカツヅ</t>
    </rPh>
    <rPh sb="150" eb="156">
      <t>ツウシンデンシキザイ</t>
    </rPh>
    <rPh sb="156" eb="162">
      <t>ゲンキョウチョウサケッカ</t>
    </rPh>
    <rPh sb="165" eb="166">
      <t>タ</t>
    </rPh>
    <rPh sb="166" eb="172">
      <t>ゲンキョウチョウサケッカ</t>
    </rPh>
    <rPh sb="173" eb="177">
      <t>ジュヒンキザイ</t>
    </rPh>
    <rPh sb="177" eb="182">
      <t>ブッピンコウフボ</t>
    </rPh>
    <rPh sb="194" eb="197">
      <t>シュッパンブツ</t>
    </rPh>
    <rPh sb="197" eb="204">
      <t>キョウハンホユウゲンキョウヒョウ</t>
    </rPh>
    <phoneticPr fontId="10"/>
  </si>
  <si>
    <t>武器化学</t>
    <rPh sb="0" eb="2">
      <t>ブキ</t>
    </rPh>
    <rPh sb="2" eb="4">
      <t>カガク</t>
    </rPh>
    <phoneticPr fontId="10"/>
  </si>
  <si>
    <t>〇〇年度　武器庫出入記録簿
〇〇年度　武器庫及び装備品等毎月点検表
〇〇年度　武器庫及び装備品等毎週点検表
〇〇年度　武器庫等予備鍵接受簿
〇〇年度　武器庫等予備鍵点検表
〇〇年度　武器庫及び装備品等毎日点検表
〇〇年度　火器　各種検査・視察等時点検表
〇〇年度　火器　予防整備予定表
〇〇年度　武器庫常用鍵接受簿</t>
    <phoneticPr fontId="10"/>
  </si>
  <si>
    <t xml:space="preserve">火器履歴簿（８９式小銃）
火器履歴簿（火器用安全錠）
火器物品交付簿（８９式小銃）
</t>
    <rPh sb="0" eb="2">
      <t>カキ</t>
    </rPh>
    <rPh sb="2" eb="5">
      <t>リレキボ</t>
    </rPh>
    <rPh sb="8" eb="11">
      <t>シキショウジュウ</t>
    </rPh>
    <rPh sb="13" eb="15">
      <t>カキ</t>
    </rPh>
    <rPh sb="15" eb="18">
      <t>リレキボ</t>
    </rPh>
    <rPh sb="19" eb="25">
      <t>カキヨウアンゼンジョウ</t>
    </rPh>
    <rPh sb="27" eb="34">
      <t>カキブッピンコウフボ</t>
    </rPh>
    <rPh sb="37" eb="40">
      <t>シキショウジュウ</t>
    </rPh>
    <phoneticPr fontId="10"/>
  </si>
  <si>
    <t>記載満了に伴う特定日以後５年</t>
    <rPh sb="13" eb="14">
      <t>ネン</t>
    </rPh>
    <phoneticPr fontId="10"/>
  </si>
  <si>
    <t>〇〇年度小銃部位別処置要領</t>
    <rPh sb="0" eb="4">
      <t>マル</t>
    </rPh>
    <rPh sb="4" eb="9">
      <t>ショウジュウブイベツ</t>
    </rPh>
    <rPh sb="9" eb="13">
      <t>ショチヨウリョウ</t>
    </rPh>
    <phoneticPr fontId="10"/>
  </si>
  <si>
    <t>車両の装備品等を管理するために作成する文書</t>
    <rPh sb="0" eb="2">
      <t>シャリョウ</t>
    </rPh>
    <rPh sb="3" eb="7">
      <t>ソウビヒントウ</t>
    </rPh>
    <rPh sb="8" eb="10">
      <t>カンリ</t>
    </rPh>
    <rPh sb="15" eb="17">
      <t>サクセイ</t>
    </rPh>
    <rPh sb="19" eb="21">
      <t>ブンショ</t>
    </rPh>
    <phoneticPr fontId="10"/>
  </si>
  <si>
    <t>車両供用</t>
    <rPh sb="0" eb="4">
      <t>シャリョウキョウヨウ</t>
    </rPh>
    <phoneticPr fontId="10"/>
  </si>
  <si>
    <t>〇〇年度車両供用</t>
    <rPh sb="0" eb="4">
      <t>マルマルネンド</t>
    </rPh>
    <rPh sb="4" eb="6">
      <t>シャリョウ</t>
    </rPh>
    <rPh sb="6" eb="8">
      <t>キョウヨウ</t>
    </rPh>
    <phoneticPr fontId="10"/>
  </si>
  <si>
    <t xml:space="preserve">〇〇年度車両運行管理運行前指導記録
〇〇年度車両運行管理運行指令書綴
〇〇年度車両運行管理運行記録紙綴
〇〇年度車両運行管理操縦訓練実施計画
〇〇年度車両運行管理機会教育
〇〇年度車両運行管理証書綴
</t>
    <rPh sb="0" eb="4">
      <t>マルマルネンド</t>
    </rPh>
    <rPh sb="4" eb="10">
      <t>シャリョウウンコウカンリ</t>
    </rPh>
    <rPh sb="10" eb="17">
      <t>ウンコウマエシドウキロク</t>
    </rPh>
    <rPh sb="18" eb="22">
      <t>マルマルネンド</t>
    </rPh>
    <rPh sb="22" eb="26">
      <t>シャリョウウンコウ</t>
    </rPh>
    <rPh sb="26" eb="28">
      <t>カンリ</t>
    </rPh>
    <rPh sb="28" eb="34">
      <t>ウンコウシレイショツヅ</t>
    </rPh>
    <rPh sb="35" eb="39">
      <t>マルマルネンド</t>
    </rPh>
    <rPh sb="39" eb="45">
      <t>シャリョウウンコウカンリ</t>
    </rPh>
    <phoneticPr fontId="10"/>
  </si>
  <si>
    <t xml:space="preserve">〇〇年度弾薬状況
〇〇年度弾薬類に関する不符号事案の再発防止徹底
</t>
    <rPh sb="0" eb="4">
      <t>マルマルネンド</t>
    </rPh>
    <rPh sb="4" eb="6">
      <t>ダンヤク</t>
    </rPh>
    <rPh sb="6" eb="8">
      <t>ジョウキョウ</t>
    </rPh>
    <rPh sb="9" eb="13">
      <t>マルマルネンド</t>
    </rPh>
    <rPh sb="13" eb="16">
      <t>ダンヤクルイ</t>
    </rPh>
    <rPh sb="17" eb="18">
      <t>カン</t>
    </rPh>
    <rPh sb="20" eb="23">
      <t>フフゴウ</t>
    </rPh>
    <rPh sb="23" eb="25">
      <t>ジアン</t>
    </rPh>
    <rPh sb="26" eb="30">
      <t>サイハツボウシ</t>
    </rPh>
    <rPh sb="30" eb="32">
      <t>テッテイ</t>
    </rPh>
    <phoneticPr fontId="10"/>
  </si>
  <si>
    <t xml:space="preserve">弾薬受渡証(甲）
弾薬現況調査結果綴
</t>
    <rPh sb="0" eb="2">
      <t>ダンヤク</t>
    </rPh>
    <rPh sb="2" eb="5">
      <t>ウケワタシショウ</t>
    </rPh>
    <rPh sb="6" eb="7">
      <t>コウ</t>
    </rPh>
    <rPh sb="9" eb="18">
      <t>ダンヤクゲンキョウチョウサケッカツヅ</t>
    </rPh>
    <phoneticPr fontId="10"/>
  </si>
  <si>
    <t>記載満了に伴う特定日以後５年</t>
    <rPh sb="0" eb="2">
      <t>キサイ</t>
    </rPh>
    <rPh sb="2" eb="4">
      <t>マンリョウ</t>
    </rPh>
    <rPh sb="5" eb="6">
      <t>トモナ</t>
    </rPh>
    <rPh sb="7" eb="10">
      <t>トクテイビ</t>
    </rPh>
    <rPh sb="10" eb="12">
      <t>イゴ</t>
    </rPh>
    <rPh sb="13" eb="14">
      <t>ネン</t>
    </rPh>
    <phoneticPr fontId="10"/>
  </si>
  <si>
    <t>予防整備予定表、予防整備作業用紙</t>
    <phoneticPr fontId="10"/>
  </si>
  <si>
    <t>〇〇年度　化学器材　予防整備予定表
〇〇年度　化学器材　予防整備作業用紙</t>
    <phoneticPr fontId="10"/>
  </si>
  <si>
    <t>〇〇年度管理換
〇〇年度不用決定</t>
    <rPh sb="4" eb="7">
      <t>カンリガ</t>
    </rPh>
    <rPh sb="8" eb="12">
      <t>マルマルネンド</t>
    </rPh>
    <rPh sb="12" eb="16">
      <t>フヨウケッテイ</t>
    </rPh>
    <phoneticPr fontId="10"/>
  </si>
  <si>
    <t>化学履歴簿（防護マスク）
化学履歴簿（防護衣）
火器現況調査結果綴</t>
    <rPh sb="0" eb="2">
      <t>カガク</t>
    </rPh>
    <rPh sb="2" eb="5">
      <t>リレキボ</t>
    </rPh>
    <rPh sb="6" eb="8">
      <t>ボウゴ</t>
    </rPh>
    <rPh sb="13" eb="18">
      <t>カガクリレキボ</t>
    </rPh>
    <rPh sb="19" eb="22">
      <t>ボウゴイ</t>
    </rPh>
    <rPh sb="24" eb="26">
      <t>カキ</t>
    </rPh>
    <rPh sb="26" eb="33">
      <t>ゲンキョウチョウサケッカツヅ</t>
    </rPh>
    <phoneticPr fontId="10"/>
  </si>
  <si>
    <t>〇〇年度通信電子器材　証書綴
〇〇年度通信電子器材　請求異動票
〇〇年度通信電子器材　証書台帳
〇〇年度通信電子器材　請求異動票台帳</t>
    <phoneticPr fontId="10"/>
  </si>
  <si>
    <t>通信電子器材　電計用消耗品受払簿
通信電子器材　乾電池受払簿
構成品内訳表</t>
    <rPh sb="31" eb="37">
      <t>コウセイヒンウチワケヒョウ</t>
    </rPh>
    <phoneticPr fontId="10"/>
  </si>
  <si>
    <t>〇〇年度通信電子器材　予防整備予定表
〇〇年度通信電子器材　予防整備作業用紙
〇〇年度通信電子器材　デジタル器材日々点検表
〇〇年度通信電子器材　予防整備作業用紙（定型なし）
〇〇年度通信電子器材　整備の日実施記録</t>
    <phoneticPr fontId="10"/>
  </si>
  <si>
    <t>〇〇年度通信電子器材　作業要求命令書（甲）</t>
    <phoneticPr fontId="10"/>
  </si>
  <si>
    <t xml:space="preserve">〇〇年度通信電子器材補給計画
〇〇年度不用決定
〇〇年度携帯無線機等補給業務実施要領
〇〇年度通信電子器材の管理換
〇〇年度構成品内訳表の記録整理要領
〇〇年度予備品数量、補助教材保有要領
</t>
    <rPh sb="0" eb="4">
      <t>マルマルネンド</t>
    </rPh>
    <rPh sb="4" eb="14">
      <t>ツウシンデンシキザイホキュウケイカク</t>
    </rPh>
    <rPh sb="15" eb="19">
      <t>マルマルネンド</t>
    </rPh>
    <rPh sb="19" eb="23">
      <t>フヨウケッテイ</t>
    </rPh>
    <rPh sb="24" eb="28">
      <t>マルマルネンド</t>
    </rPh>
    <rPh sb="28" eb="33">
      <t>ケイタイムセンキ</t>
    </rPh>
    <rPh sb="33" eb="42">
      <t>トウホキュウギョウムジッシヨウリョウ</t>
    </rPh>
    <rPh sb="43" eb="47">
      <t>マルマルネンド</t>
    </rPh>
    <rPh sb="47" eb="53">
      <t>ツウシンデンシキザイ</t>
    </rPh>
    <rPh sb="54" eb="56">
      <t>カンリ</t>
    </rPh>
    <rPh sb="56" eb="57">
      <t>カン</t>
    </rPh>
    <rPh sb="58" eb="62">
      <t>マルマルネンド</t>
    </rPh>
    <rPh sb="62" eb="68">
      <t>コウセイヒンウチワケヒョウ</t>
    </rPh>
    <rPh sb="69" eb="75">
      <t>キロクセイリヨウリョウ</t>
    </rPh>
    <rPh sb="76" eb="80">
      <t>マルマルネンド</t>
    </rPh>
    <rPh sb="80" eb="85">
      <t>ヨビヒンスウリョウ</t>
    </rPh>
    <rPh sb="86" eb="94">
      <t>ホジョキョウザイホユウヨウリョウ</t>
    </rPh>
    <phoneticPr fontId="10"/>
  </si>
  <si>
    <t>通信電子器材整備諸基準等現況表</t>
    <rPh sb="0" eb="6">
      <t>ツウシンデンシキザイ</t>
    </rPh>
    <rPh sb="6" eb="11">
      <t>セイビショキジュン</t>
    </rPh>
    <rPh sb="11" eb="15">
      <t>トウゲンキョウヒョウ</t>
    </rPh>
    <phoneticPr fontId="10"/>
  </si>
  <si>
    <t>〇〇年度請求異動票綴（電計）
〇〇年度請求異動票綴（手書）</t>
    <rPh sb="0" eb="4">
      <t>マル</t>
    </rPh>
    <rPh sb="4" eb="9">
      <t>セイキュウイドウヒョウ</t>
    </rPh>
    <rPh sb="9" eb="10">
      <t>ツヅ</t>
    </rPh>
    <rPh sb="11" eb="13">
      <t>デンケイ</t>
    </rPh>
    <rPh sb="15" eb="19">
      <t>マル</t>
    </rPh>
    <rPh sb="19" eb="26">
      <t>セイキュウイト</t>
    </rPh>
    <rPh sb="26" eb="28">
      <t>テガ</t>
    </rPh>
    <phoneticPr fontId="10"/>
  </si>
  <si>
    <t>〇〇年度食事支給台帳</t>
    <rPh sb="0" eb="4">
      <t>マルマルネンド</t>
    </rPh>
    <rPh sb="4" eb="10">
      <t>ショクジシキュウダイチョウ</t>
    </rPh>
    <phoneticPr fontId="10"/>
  </si>
  <si>
    <t>〇〇年度給食業務実施要領</t>
    <rPh sb="0" eb="4">
      <t>マルマルネンド</t>
    </rPh>
    <rPh sb="4" eb="12">
      <t>キュウショクギョウムジッシヨウリョウ</t>
    </rPh>
    <phoneticPr fontId="10"/>
  </si>
  <si>
    <t>〇〇年度除雪実施要領</t>
    <rPh sb="0" eb="4">
      <t>マルマルネンド</t>
    </rPh>
    <rPh sb="4" eb="10">
      <t>ジョセツジッシヨウリョウ</t>
    </rPh>
    <phoneticPr fontId="10"/>
  </si>
  <si>
    <t>運搬費に関する文書</t>
    <rPh sb="0" eb="3">
      <t>ウンパンヒ</t>
    </rPh>
    <rPh sb="4" eb="5">
      <t>カン</t>
    </rPh>
    <rPh sb="7" eb="9">
      <t>ブンショ</t>
    </rPh>
    <phoneticPr fontId="10"/>
  </si>
  <si>
    <t xml:space="preserve">〇〇年度運搬費の執行
〇〇年度ノンストップ料金収受システム業務処理要領
</t>
    <rPh sb="0" eb="4">
      <t>マルマルネンド</t>
    </rPh>
    <rPh sb="4" eb="7">
      <t>ウンパンヒ</t>
    </rPh>
    <rPh sb="8" eb="10">
      <t>シッコウ</t>
    </rPh>
    <rPh sb="11" eb="15">
      <t>マルマルネンド</t>
    </rPh>
    <rPh sb="21" eb="23">
      <t>リョウキン</t>
    </rPh>
    <rPh sb="23" eb="25">
      <t>シュウジュ</t>
    </rPh>
    <rPh sb="29" eb="35">
      <t>ギョウムショリヨウリョウ</t>
    </rPh>
    <phoneticPr fontId="10"/>
  </si>
  <si>
    <t>〇〇年度輸送支援依頼</t>
    <rPh sb="0" eb="4">
      <t>マルマルネンド</t>
    </rPh>
    <rPh sb="4" eb="8">
      <t>ユソウシエン</t>
    </rPh>
    <rPh sb="8" eb="10">
      <t>イライ</t>
    </rPh>
    <phoneticPr fontId="10"/>
  </si>
  <si>
    <t xml:space="preserve">〇〇年度道交法改正に伴う業務要領
〇〇年度交通安全運動
〇〇年度車両運行管理
〇〇年度技能試験
〇〇年度車両技能試験実施命令
</t>
    <rPh sb="0" eb="4">
      <t>マルマルネンド</t>
    </rPh>
    <rPh sb="4" eb="7">
      <t>ドウコウホウ</t>
    </rPh>
    <rPh sb="7" eb="9">
      <t>カイセイ</t>
    </rPh>
    <rPh sb="17" eb="21">
      <t>マルマルネンド</t>
    </rPh>
    <rPh sb="21" eb="27">
      <t>コウツウアンゼンウンドウ</t>
    </rPh>
    <rPh sb="28" eb="32">
      <t>マルマルネンド</t>
    </rPh>
    <rPh sb="32" eb="38">
      <t>シャリョウウンコウカンリ</t>
    </rPh>
    <rPh sb="39" eb="43">
      <t>マルマルネンド</t>
    </rPh>
    <rPh sb="43" eb="47">
      <t>ギノウシケン</t>
    </rPh>
    <rPh sb="48" eb="52">
      <t>マルマルネンド</t>
    </rPh>
    <rPh sb="52" eb="58">
      <t>シャリョウギノウシケン</t>
    </rPh>
    <rPh sb="58" eb="62">
      <t>ジッシメイレイ</t>
    </rPh>
    <phoneticPr fontId="10"/>
  </si>
  <si>
    <t>物流便</t>
    <rPh sb="0" eb="3">
      <t>ブツリュウビン</t>
    </rPh>
    <phoneticPr fontId="10"/>
  </si>
  <si>
    <t>〇〇年度全国物流便</t>
    <rPh sb="0" eb="4">
      <t>マルマルネンド</t>
    </rPh>
    <rPh sb="4" eb="6">
      <t>ゼンコク</t>
    </rPh>
    <rPh sb="6" eb="8">
      <t>ブツリュウ</t>
    </rPh>
    <rPh sb="8" eb="9">
      <t>ビン</t>
    </rPh>
    <phoneticPr fontId="10"/>
  </si>
  <si>
    <t>車両操縦経歴簿</t>
    <rPh sb="0" eb="7">
      <t>シャリョウソウジュウケイレキボ</t>
    </rPh>
    <phoneticPr fontId="10"/>
  </si>
  <si>
    <t xml:space="preserve">〇〇年度演習場整備
〇〇年度駐屯地監視カメラ設置作業
</t>
    <rPh sb="0" eb="4">
      <t>マルマルネンド</t>
    </rPh>
    <rPh sb="4" eb="9">
      <t>エンシュウジョウセイビ</t>
    </rPh>
    <rPh sb="10" eb="14">
      <t>マルマルネンド</t>
    </rPh>
    <rPh sb="14" eb="17">
      <t>チュウトンチ</t>
    </rPh>
    <rPh sb="17" eb="19">
      <t>カンシ</t>
    </rPh>
    <rPh sb="22" eb="24">
      <t>セッチ</t>
    </rPh>
    <rPh sb="24" eb="26">
      <t>サギョウ</t>
    </rPh>
    <phoneticPr fontId="10"/>
  </si>
  <si>
    <t xml:space="preserve">〇〇年度中隊教育訓練
〇〇年度訓練管理指導
〇〇年度無線訓練
〇〇年度新配置隊員戦力化訓練
〇〇年度新着任隊員戦力化訓練
〇〇年度特技集中訓練実施命令
〇〇年度連絡装置の戦力化訓練
〇〇年度特技練成訓練
〇〇年度現地実務訓練
〇〇年度検定支援依頼
</t>
    <rPh sb="0" eb="4">
      <t>マルマルネンド</t>
    </rPh>
    <rPh sb="4" eb="6">
      <t>チュウタイ</t>
    </rPh>
    <rPh sb="6" eb="8">
      <t>キョウイク</t>
    </rPh>
    <rPh sb="8" eb="10">
      <t>クンレン</t>
    </rPh>
    <rPh sb="11" eb="15">
      <t>マルマルネンド</t>
    </rPh>
    <rPh sb="15" eb="19">
      <t>クンレンカンリ</t>
    </rPh>
    <rPh sb="19" eb="21">
      <t>シドウ</t>
    </rPh>
    <rPh sb="22" eb="26">
      <t>マルマルネンド</t>
    </rPh>
    <rPh sb="26" eb="30">
      <t>ムセンクンレン</t>
    </rPh>
    <rPh sb="31" eb="35">
      <t>マルマルネンド</t>
    </rPh>
    <rPh sb="35" eb="40">
      <t>シンハイチタイイン</t>
    </rPh>
    <rPh sb="40" eb="45">
      <t>センリョクカクンレン</t>
    </rPh>
    <rPh sb="46" eb="50">
      <t>マルマルネンド</t>
    </rPh>
    <rPh sb="50" eb="53">
      <t>シンチャクニン</t>
    </rPh>
    <rPh sb="53" eb="55">
      <t>タイイン</t>
    </rPh>
    <rPh sb="55" eb="58">
      <t>センリョクカ</t>
    </rPh>
    <rPh sb="58" eb="60">
      <t>クンレン</t>
    </rPh>
    <rPh sb="61" eb="65">
      <t>マルマルネンド</t>
    </rPh>
    <rPh sb="65" eb="71">
      <t>トクギシュウチュウクンレン</t>
    </rPh>
    <rPh sb="71" eb="75">
      <t>ジッシメイレイ</t>
    </rPh>
    <rPh sb="78" eb="80">
      <t>ネンド</t>
    </rPh>
    <rPh sb="80" eb="82">
      <t>レンラク</t>
    </rPh>
    <rPh sb="82" eb="84">
      <t>ソウチ</t>
    </rPh>
    <rPh sb="85" eb="87">
      <t>センリョク</t>
    </rPh>
    <rPh sb="87" eb="88">
      <t>カ</t>
    </rPh>
    <rPh sb="88" eb="90">
      <t>クンレン</t>
    </rPh>
    <rPh sb="91" eb="95">
      <t>マルマルネンド</t>
    </rPh>
    <rPh sb="95" eb="101">
      <t>トクギレンセイクンレン</t>
    </rPh>
    <rPh sb="102" eb="106">
      <t>マルマルネンド</t>
    </rPh>
    <rPh sb="106" eb="112">
      <t>ゲンチジツムクンレン</t>
    </rPh>
    <rPh sb="113" eb="117">
      <t>マルマルネンド</t>
    </rPh>
    <rPh sb="117" eb="123">
      <t>ケンテイシエンイライ</t>
    </rPh>
    <phoneticPr fontId="10"/>
  </si>
  <si>
    <t xml:space="preserve">〇〇年度派遣隊長等集合訓練
〇〇年度間げいこの実施
〇〇年度上中級陸曹識能向上訓練
〇〇年度陸士識能向上訓練
〇〇年度中隊挌技集合訓練
〇〇年度隊付陸曹等集合訓練
〇〇年度体力検定実施命令
〇〇年度格闘練成及検定実施命令
〇〇年度冬季戦技基幹要員集合訓練実施命令
〇〇年度営内班長等集合訓練
〇〇年度クロクラ基幹要員集合訓練
〇〇年度中隊システム基幹要員集合訓練
〇〇年度スキー練成及びスキー検定実施命令
</t>
    <rPh sb="0" eb="4">
      <t>マルマルネンド</t>
    </rPh>
    <rPh sb="4" eb="13">
      <t>ハケンタイチョウトウシュウゴウクンレン</t>
    </rPh>
    <rPh sb="14" eb="18">
      <t>マルマルネンド</t>
    </rPh>
    <rPh sb="18" eb="19">
      <t>マ</t>
    </rPh>
    <rPh sb="23" eb="25">
      <t>ジッシ</t>
    </rPh>
    <rPh sb="26" eb="30">
      <t>マルマルネンド</t>
    </rPh>
    <rPh sb="30" eb="41">
      <t>ジョウチュウキュウリクソウシキノウコウジョウクンレン</t>
    </rPh>
    <rPh sb="42" eb="46">
      <t>マルマルネンド</t>
    </rPh>
    <rPh sb="46" eb="54">
      <t>リクシシキノウコウジョウクンレン</t>
    </rPh>
    <rPh sb="55" eb="59">
      <t>マルマルネンド</t>
    </rPh>
    <rPh sb="59" eb="61">
      <t>チュウタイ</t>
    </rPh>
    <rPh sb="61" eb="67">
      <t>カクギシュウゴウクンレン</t>
    </rPh>
    <rPh sb="68" eb="72">
      <t>マルマルネンド</t>
    </rPh>
    <rPh sb="72" eb="77">
      <t>タイヅキリクソウトウ</t>
    </rPh>
    <rPh sb="77" eb="81">
      <t>シュウゴウクンレン</t>
    </rPh>
    <rPh sb="82" eb="86">
      <t>マルマルネンド</t>
    </rPh>
    <rPh sb="86" eb="90">
      <t>タイリョクケンテイ</t>
    </rPh>
    <rPh sb="90" eb="94">
      <t>ジッシメイレイ</t>
    </rPh>
    <rPh sb="95" eb="99">
      <t>マルマルネンド</t>
    </rPh>
    <rPh sb="99" eb="103">
      <t>カクトウレンセイ</t>
    </rPh>
    <rPh sb="103" eb="106">
      <t>キュウケンテイ</t>
    </rPh>
    <rPh sb="106" eb="110">
      <t>ジッシメイレイ</t>
    </rPh>
    <rPh sb="111" eb="115">
      <t>マルマルネンド</t>
    </rPh>
    <rPh sb="115" eb="127">
      <t>トウキセンギキカンヨウインシュウゴウクンレン</t>
    </rPh>
    <rPh sb="127" eb="131">
      <t>ジッシメイレイ</t>
    </rPh>
    <rPh sb="132" eb="136">
      <t>マルマルネンド</t>
    </rPh>
    <rPh sb="136" eb="141">
      <t>エイナイハンチョウトウ</t>
    </rPh>
    <rPh sb="141" eb="145">
      <t>シュウゴウクンレン</t>
    </rPh>
    <rPh sb="146" eb="150">
      <t>マルマルネンド</t>
    </rPh>
    <rPh sb="154" eb="158">
      <t>キカンヨウイン</t>
    </rPh>
    <rPh sb="158" eb="162">
      <t>シュウゴウクンレン</t>
    </rPh>
    <rPh sb="163" eb="167">
      <t>マルマルネンド</t>
    </rPh>
    <rPh sb="167" eb="169">
      <t>チュウタイ</t>
    </rPh>
    <rPh sb="173" eb="177">
      <t>キカンヨウイン</t>
    </rPh>
    <rPh sb="177" eb="181">
      <t>シュウゴウクンレン</t>
    </rPh>
    <rPh sb="182" eb="186">
      <t>マルマルネンド</t>
    </rPh>
    <rPh sb="189" eb="191">
      <t>レンセイ</t>
    </rPh>
    <rPh sb="191" eb="192">
      <t>オヨ</t>
    </rPh>
    <rPh sb="196" eb="198">
      <t>ケンテイ</t>
    </rPh>
    <rPh sb="198" eb="200">
      <t>ジッシ</t>
    </rPh>
    <rPh sb="200" eb="202">
      <t>メイレイ</t>
    </rPh>
    <phoneticPr fontId="10"/>
  </si>
  <si>
    <t>〇〇年度中隊教育訓練計画・命令</t>
    <phoneticPr fontId="10"/>
  </si>
  <si>
    <t>〇〇年度群訓練参加命令
〇〇年度大隊訓練参加命令</t>
    <rPh sb="0" eb="4">
      <t>マルマルネンド</t>
    </rPh>
    <rPh sb="4" eb="5">
      <t>グン</t>
    </rPh>
    <rPh sb="5" eb="11">
      <t>クンレンサンカメイレイ</t>
    </rPh>
    <rPh sb="12" eb="16">
      <t>マルマルネンド</t>
    </rPh>
    <rPh sb="16" eb="24">
      <t>ダイタイクンレンサンカメイレイ</t>
    </rPh>
    <phoneticPr fontId="10"/>
  </si>
  <si>
    <t>〇〇年度持続走競技会
〇〇年度冬季戦技競技会</t>
    <rPh sb="0" eb="4">
      <t>マルマルネンド</t>
    </rPh>
    <rPh sb="4" eb="10">
      <t>ジゾクソウキョウギカイ</t>
    </rPh>
    <rPh sb="11" eb="15">
      <t>マルマルネンド</t>
    </rPh>
    <rPh sb="15" eb="22">
      <t>トウキセンギキョウギカイ</t>
    </rPh>
    <phoneticPr fontId="10"/>
  </si>
  <si>
    <t xml:space="preserve">検定記録簿
</t>
    <rPh sb="0" eb="5">
      <t>ケンテイキロクボ</t>
    </rPh>
    <phoneticPr fontId="10"/>
  </si>
  <si>
    <t>〇〇年度方面総監検閲参加命令</t>
    <rPh sb="0" eb="4">
      <t>マルマルネンド</t>
    </rPh>
    <rPh sb="4" eb="10">
      <t>ホウメンソウカンケンエツ</t>
    </rPh>
    <rPh sb="10" eb="14">
      <t>サンカメイレイ</t>
    </rPh>
    <phoneticPr fontId="10"/>
  </si>
  <si>
    <t xml:space="preserve">教範・教養
</t>
    <rPh sb="0" eb="2">
      <t>キョウハン</t>
    </rPh>
    <rPh sb="3" eb="5">
      <t>キョウヨウ</t>
    </rPh>
    <phoneticPr fontId="10"/>
  </si>
  <si>
    <t xml:space="preserve">教範類の管理に関する文書
</t>
    <rPh sb="0" eb="2">
      <t>キョウハン</t>
    </rPh>
    <rPh sb="2" eb="3">
      <t>ルイ</t>
    </rPh>
    <rPh sb="4" eb="6">
      <t>カンリ</t>
    </rPh>
    <rPh sb="7" eb="8">
      <t>カン</t>
    </rPh>
    <rPh sb="10" eb="12">
      <t>ブンショ</t>
    </rPh>
    <phoneticPr fontId="10"/>
  </si>
  <si>
    <t>教範類
教範類受払簿</t>
    <rPh sb="0" eb="3">
      <t>キョウハンルイ</t>
    </rPh>
    <rPh sb="4" eb="10">
      <t>キョウハンルイウケハライボ</t>
    </rPh>
    <phoneticPr fontId="10"/>
  </si>
  <si>
    <t xml:space="preserve">隊内販売教範の管理要領
</t>
    <rPh sb="0" eb="1">
      <t>タイ</t>
    </rPh>
    <rPh sb="1" eb="2">
      <t>ナイ</t>
    </rPh>
    <rPh sb="2" eb="4">
      <t>ハンバイ</t>
    </rPh>
    <rPh sb="4" eb="6">
      <t>キョウハン</t>
    </rPh>
    <rPh sb="7" eb="9">
      <t>カンリ</t>
    </rPh>
    <rPh sb="9" eb="11">
      <t>ヨウリョウ</t>
    </rPh>
    <phoneticPr fontId="10"/>
  </si>
  <si>
    <t>〇〇年度教範類の管理</t>
    <rPh sb="0" eb="4">
      <t>マルマルネンド</t>
    </rPh>
    <rPh sb="4" eb="7">
      <t>キョウハンルイ</t>
    </rPh>
    <rPh sb="8" eb="10">
      <t>カンリ</t>
    </rPh>
    <phoneticPr fontId="10"/>
  </si>
  <si>
    <t xml:space="preserve">隊内販売教範類所有状況表
部隊教範類保有状況表
</t>
    <rPh sb="13" eb="23">
      <t>ブタイキョウハンルイホユウジョウキョウヒョウ</t>
    </rPh>
    <phoneticPr fontId="10"/>
  </si>
  <si>
    <t>持出申請簿、破棄（廃棄）記録簿</t>
    <phoneticPr fontId="10"/>
  </si>
  <si>
    <t xml:space="preserve">持出申請簿
破棄（廃棄）記録簿
</t>
    <rPh sb="0" eb="5">
      <t>モチダシシンセイボ</t>
    </rPh>
    <rPh sb="6" eb="8">
      <t>ハキ</t>
    </rPh>
    <rPh sb="9" eb="11">
      <t>ハイキ</t>
    </rPh>
    <rPh sb="12" eb="15">
      <t>キロクボ</t>
    </rPh>
    <phoneticPr fontId="10"/>
  </si>
  <si>
    <t>〇〇年度救急救命行為
〇〇年度髄膜炎菌感染症対策
〇〇年度接触確認アプリ周知
〇〇年度個人携行救急品の補給管理及び整備要領</t>
    <rPh sb="0" eb="4">
      <t>マルマルネンド</t>
    </rPh>
    <rPh sb="4" eb="8">
      <t>キュウキュウキュウメイ</t>
    </rPh>
    <rPh sb="8" eb="10">
      <t>コウイ</t>
    </rPh>
    <rPh sb="11" eb="15">
      <t>マルマルネンド</t>
    </rPh>
    <rPh sb="15" eb="18">
      <t>ズイマクエン</t>
    </rPh>
    <rPh sb="18" eb="19">
      <t>キン</t>
    </rPh>
    <rPh sb="19" eb="22">
      <t>カンセンショウ</t>
    </rPh>
    <rPh sb="22" eb="24">
      <t>タイサク</t>
    </rPh>
    <rPh sb="25" eb="29">
      <t>マルマルネンド</t>
    </rPh>
    <rPh sb="29" eb="33">
      <t>セッショクカクニン</t>
    </rPh>
    <rPh sb="36" eb="38">
      <t>シュウチ</t>
    </rPh>
    <rPh sb="39" eb="43">
      <t>マルマルネンド</t>
    </rPh>
    <rPh sb="43" eb="45">
      <t>コジン</t>
    </rPh>
    <rPh sb="45" eb="47">
      <t>ケイコウ</t>
    </rPh>
    <rPh sb="47" eb="49">
      <t>キュウキュウ</t>
    </rPh>
    <rPh sb="49" eb="50">
      <t>ヒン</t>
    </rPh>
    <rPh sb="51" eb="53">
      <t>ホキュウ</t>
    </rPh>
    <rPh sb="53" eb="55">
      <t>カンリ</t>
    </rPh>
    <rPh sb="55" eb="56">
      <t>オヨ</t>
    </rPh>
    <rPh sb="57" eb="59">
      <t>セイビ</t>
    </rPh>
    <rPh sb="59" eb="61">
      <t>ヨウリョウ</t>
    </rPh>
    <phoneticPr fontId="10"/>
  </si>
  <si>
    <t>〇〇年度化学物質のばく露防止対策</t>
    <rPh sb="0" eb="4">
      <t>マルマルネンド</t>
    </rPh>
    <rPh sb="4" eb="8">
      <t>カガクブッシツ</t>
    </rPh>
    <rPh sb="11" eb="12">
      <t>ツユ</t>
    </rPh>
    <rPh sb="12" eb="14">
      <t>ボウシ</t>
    </rPh>
    <rPh sb="14" eb="16">
      <t>タイサク</t>
    </rPh>
    <phoneticPr fontId="10"/>
  </si>
  <si>
    <t>〇〇年度節目検診</t>
    <rPh sb="0" eb="4">
      <t>マルマルネンド</t>
    </rPh>
    <rPh sb="4" eb="8">
      <t>フシメケンシン</t>
    </rPh>
    <phoneticPr fontId="10"/>
  </si>
  <si>
    <t>〇〇年度防疫強化</t>
    <rPh sb="0" eb="4">
      <t>マルマルネンド</t>
    </rPh>
    <rPh sb="4" eb="8">
      <t>ボウエキキョウカ</t>
    </rPh>
    <phoneticPr fontId="10"/>
  </si>
  <si>
    <t>〇〇年度健康管理指導</t>
    <rPh sb="0" eb="4">
      <t>マルマルネンド</t>
    </rPh>
    <rPh sb="4" eb="10">
      <t>ケンコウカンリシドウ</t>
    </rPh>
    <phoneticPr fontId="10"/>
  </si>
  <si>
    <t>〇〇年度定期健康診断</t>
    <rPh sb="0" eb="4">
      <t>マルマルネンド</t>
    </rPh>
    <rPh sb="4" eb="10">
      <t>テイキケンコウシンダン</t>
    </rPh>
    <phoneticPr fontId="10"/>
  </si>
  <si>
    <t>〇〇年度健康増進</t>
    <rPh sb="0" eb="4">
      <t>マルマルネンド</t>
    </rPh>
    <rPh sb="4" eb="8">
      <t>ケンコウゾウシン</t>
    </rPh>
    <phoneticPr fontId="10"/>
  </si>
  <si>
    <t>〇〇年度新型コロナウイルス感染症への対応</t>
    <phoneticPr fontId="10"/>
  </si>
  <si>
    <t>〇〇年度診療経費一部改正</t>
    <rPh sb="0" eb="4">
      <t>マルマルネンド</t>
    </rPh>
    <rPh sb="4" eb="8">
      <t>シンリョウケイヒ</t>
    </rPh>
    <rPh sb="8" eb="12">
      <t>イチブカイセイ</t>
    </rPh>
    <phoneticPr fontId="10"/>
  </si>
  <si>
    <t>自衛官診療証</t>
    <rPh sb="0" eb="6">
      <t>ジエイカンシンリョウショウ</t>
    </rPh>
    <phoneticPr fontId="10"/>
  </si>
  <si>
    <t>監査</t>
    <rPh sb="0" eb="2">
      <t>カンサ</t>
    </rPh>
    <phoneticPr fontId="1"/>
  </si>
  <si>
    <t>監察の計画、運用に関する文書</t>
  </si>
  <si>
    <t>〇〇年度監査の受察</t>
    <rPh sb="2" eb="4">
      <t>ネンド</t>
    </rPh>
    <rPh sb="4" eb="6">
      <t>カンサ</t>
    </rPh>
    <rPh sb="7" eb="8">
      <t>ウ</t>
    </rPh>
    <rPh sb="8" eb="9">
      <t>サツ</t>
    </rPh>
    <phoneticPr fontId="1"/>
  </si>
  <si>
    <t>〇〇年度コロナウィルス感染症対策</t>
  </si>
  <si>
    <t xml:space="preserve">〇〇年度ホログラムシール受払簿
</t>
    <rPh sb="2" eb="4">
      <t>ネンド</t>
    </rPh>
    <rPh sb="12" eb="15">
      <t>ウケハライボ</t>
    </rPh>
    <phoneticPr fontId="10"/>
  </si>
  <si>
    <t>〇〇年度視察</t>
    <rPh sb="2" eb="4">
      <t>ネンド</t>
    </rPh>
    <rPh sb="4" eb="6">
      <t>シサツ</t>
    </rPh>
    <phoneticPr fontId="1"/>
  </si>
  <si>
    <t>初度視察、方面総監、師団長、群長、大隊長、中隊長</t>
    <rPh sb="5" eb="9">
      <t>ホウメンソウカン</t>
    </rPh>
    <rPh sb="10" eb="13">
      <t>シダンチョウ</t>
    </rPh>
    <rPh sb="14" eb="16">
      <t>グンチョウ</t>
    </rPh>
    <rPh sb="17" eb="20">
      <t>ダイタイチョウ</t>
    </rPh>
    <rPh sb="21" eb="24">
      <t>チュウタイチョウ</t>
    </rPh>
    <phoneticPr fontId="10"/>
  </si>
  <si>
    <t>〇〇年度□□初度視察（□□には具体例から記載）</t>
    <rPh sb="2" eb="4">
      <t>ネンド</t>
    </rPh>
    <rPh sb="6" eb="8">
      <t>ショド</t>
    </rPh>
    <rPh sb="8" eb="10">
      <t>シサツ</t>
    </rPh>
    <rPh sb="11" eb="22">
      <t>シカクシカクニハグタイレイカラキサイ</t>
    </rPh>
    <phoneticPr fontId="10"/>
  </si>
  <si>
    <t>〇〇年度身分証明書偽造防止</t>
    <rPh sb="2" eb="4">
      <t>ネンド</t>
    </rPh>
    <rPh sb="4" eb="9">
      <t>ミブンショウメイショ</t>
    </rPh>
    <rPh sb="9" eb="13">
      <t>ギゾウボウシ</t>
    </rPh>
    <phoneticPr fontId="10"/>
  </si>
  <si>
    <t>防火管理、消防、当直に関する文書</t>
    <rPh sb="0" eb="2">
      <t>ボウカ</t>
    </rPh>
    <rPh sb="2" eb="4">
      <t>カンリ</t>
    </rPh>
    <rPh sb="5" eb="7">
      <t>ショウボウ</t>
    </rPh>
    <rPh sb="8" eb="10">
      <t>トウチョク</t>
    </rPh>
    <rPh sb="11" eb="12">
      <t>カン</t>
    </rPh>
    <rPh sb="14" eb="16">
      <t>ブンショ</t>
    </rPh>
    <phoneticPr fontId="10"/>
  </si>
  <si>
    <t>○○年度部外講和</t>
    <rPh sb="2" eb="4">
      <t>ネンド</t>
    </rPh>
    <rPh sb="4" eb="5">
      <t>ブ</t>
    </rPh>
    <rPh sb="5" eb="6">
      <t>ガイ</t>
    </rPh>
    <rPh sb="6" eb="8">
      <t>コウワ</t>
    </rPh>
    <phoneticPr fontId="6"/>
  </si>
  <si>
    <t>行政文書管理に係る研修（教育）に関する文書、対面方式研修、管理状況の点検及び行政文書管理に関する研修</t>
    <rPh sb="0" eb="2">
      <t>ギョウセイ</t>
    </rPh>
    <rPh sb="2" eb="4">
      <t>ブンショ</t>
    </rPh>
    <rPh sb="4" eb="6">
      <t>カンリ</t>
    </rPh>
    <rPh sb="7" eb="8">
      <t>カカ</t>
    </rPh>
    <rPh sb="9" eb="11">
      <t>ケンシュウ</t>
    </rPh>
    <rPh sb="12" eb="14">
      <t>キョウイク</t>
    </rPh>
    <rPh sb="16" eb="17">
      <t>カン</t>
    </rPh>
    <rPh sb="19" eb="21">
      <t>ブンショ</t>
    </rPh>
    <phoneticPr fontId="10"/>
  </si>
  <si>
    <t>〇〇年度対面方式研修
〇〇年度管理状況の点検及び行政文書管理に関する研修</t>
    <rPh sb="2" eb="4">
      <t>ネンド</t>
    </rPh>
    <rPh sb="4" eb="10">
      <t>タイメンホウシキケンシュウ</t>
    </rPh>
    <rPh sb="13" eb="15">
      <t>ネンド</t>
    </rPh>
    <rPh sb="15" eb="19">
      <t>カンリジョウキョウ</t>
    </rPh>
    <rPh sb="20" eb="23">
      <t>テンケンオヨ</t>
    </rPh>
    <rPh sb="24" eb="28">
      <t>ギョウセイブンショ</t>
    </rPh>
    <rPh sb="28" eb="30">
      <t>カンリ</t>
    </rPh>
    <rPh sb="31" eb="32">
      <t>カン</t>
    </rPh>
    <rPh sb="34" eb="36">
      <t>ケンシュウ</t>
    </rPh>
    <phoneticPr fontId="1"/>
  </si>
  <si>
    <t>各種規則に関する文書</t>
    <rPh sb="0" eb="2">
      <t>カクシュ</t>
    </rPh>
    <rPh sb="2" eb="4">
      <t>キソク</t>
    </rPh>
    <rPh sb="5" eb="6">
      <t>カン</t>
    </rPh>
    <rPh sb="8" eb="10">
      <t>ブンショ</t>
    </rPh>
    <phoneticPr fontId="10"/>
  </si>
  <si>
    <t>○○年度各種規則の改正・改定</t>
    <rPh sb="4" eb="6">
      <t>カクシュ</t>
    </rPh>
    <rPh sb="6" eb="8">
      <t>キソク</t>
    </rPh>
    <rPh sb="9" eb="11">
      <t>カイセイ</t>
    </rPh>
    <rPh sb="12" eb="14">
      <t>カイテイ</t>
    </rPh>
    <phoneticPr fontId="1"/>
  </si>
  <si>
    <t>１年
１０年</t>
    <rPh sb="1" eb="2">
      <t>ネン</t>
    </rPh>
    <rPh sb="5" eb="6">
      <t>ネン</t>
    </rPh>
    <phoneticPr fontId="10"/>
  </si>
  <si>
    <t>文書管理者引継報告書、文書管理者及び文書管理担当者の報告文書</t>
    <rPh sb="11" eb="13">
      <t>ブンショ</t>
    </rPh>
    <rPh sb="13" eb="16">
      <t>カンリシャ</t>
    </rPh>
    <rPh sb="16" eb="17">
      <t>オヨ</t>
    </rPh>
    <phoneticPr fontId="10"/>
  </si>
  <si>
    <t>文書管理者指定簿、文書管理担当者等指定簿、保有個人情報等の安全確保に関する文書</t>
    <rPh sb="0" eb="2">
      <t>ブンショ</t>
    </rPh>
    <rPh sb="2" eb="4">
      <t>カンリ</t>
    </rPh>
    <rPh sb="4" eb="5">
      <t>シャ</t>
    </rPh>
    <rPh sb="5" eb="7">
      <t>シテイ</t>
    </rPh>
    <rPh sb="7" eb="8">
      <t>ボ</t>
    </rPh>
    <rPh sb="21" eb="27">
      <t>ホユウコジンジョウホウ</t>
    </rPh>
    <rPh sb="27" eb="28">
      <t>トウ</t>
    </rPh>
    <rPh sb="29" eb="33">
      <t>アンゼンカクホ</t>
    </rPh>
    <rPh sb="34" eb="35">
      <t>カン</t>
    </rPh>
    <rPh sb="37" eb="39">
      <t>ブンショ</t>
    </rPh>
    <phoneticPr fontId="10"/>
  </si>
  <si>
    <t xml:space="preserve">〇〇年度文書管理担当者等者指定簿
</t>
    <rPh sb="2" eb="4">
      <t>ネンド</t>
    </rPh>
    <rPh sb="8" eb="11">
      <t>タントウシャ</t>
    </rPh>
    <rPh sb="11" eb="12">
      <t>トウ</t>
    </rPh>
    <phoneticPr fontId="1"/>
  </si>
  <si>
    <t>○○年度群総括宛名</t>
    <rPh sb="0" eb="4">
      <t>マルマルネンド</t>
    </rPh>
    <rPh sb="4" eb="5">
      <t>グン</t>
    </rPh>
    <rPh sb="5" eb="7">
      <t>ソウカツ</t>
    </rPh>
    <rPh sb="7" eb="9">
      <t>アテナ</t>
    </rPh>
    <phoneticPr fontId="10"/>
  </si>
  <si>
    <t>○○年度師団総括宛名</t>
    <rPh sb="0" eb="4">
      <t>マルマルネンド</t>
    </rPh>
    <rPh sb="4" eb="6">
      <t>シダン</t>
    </rPh>
    <rPh sb="6" eb="8">
      <t>ソウカツ</t>
    </rPh>
    <rPh sb="8" eb="10">
      <t>アテナ</t>
    </rPh>
    <phoneticPr fontId="10"/>
  </si>
  <si>
    <t>〇〇年度文書等の配布区分</t>
    <rPh sb="2" eb="4">
      <t>ネンド</t>
    </rPh>
    <rPh sb="4" eb="6">
      <t>ブンショ</t>
    </rPh>
    <rPh sb="6" eb="7">
      <t>トウ</t>
    </rPh>
    <rPh sb="8" eb="12">
      <t>ハイフクブン</t>
    </rPh>
    <phoneticPr fontId="1"/>
  </si>
  <si>
    <t>○○年文書起案の手引き</t>
    <rPh sb="2" eb="3">
      <t>ネン</t>
    </rPh>
    <rPh sb="3" eb="5">
      <t>ブンショ</t>
    </rPh>
    <rPh sb="5" eb="7">
      <t>キアン</t>
    </rPh>
    <rPh sb="8" eb="10">
      <t>テビ</t>
    </rPh>
    <phoneticPr fontId="10"/>
  </si>
  <si>
    <t>〇〇年度重要施策</t>
    <rPh sb="2" eb="4">
      <t>ネンド</t>
    </rPh>
    <rPh sb="4" eb="6">
      <t>ジュウヨウ</t>
    </rPh>
    <rPh sb="6" eb="8">
      <t>シサク</t>
    </rPh>
    <phoneticPr fontId="10"/>
  </si>
  <si>
    <t>〇〇年度レコードスケジュール設定要領
〇〇年度公文書等の廃棄について</t>
    <rPh sb="2" eb="4">
      <t>ネンド</t>
    </rPh>
    <rPh sb="14" eb="18">
      <t>セッテイヨウリョウ</t>
    </rPh>
    <rPh sb="21" eb="23">
      <t>ネンド</t>
    </rPh>
    <rPh sb="28" eb="30">
      <t>ハイキ</t>
    </rPh>
    <phoneticPr fontId="10"/>
  </si>
  <si>
    <t>〇〇年度標準文書保存期間基準表</t>
    <rPh sb="2" eb="4">
      <t>ネンド</t>
    </rPh>
    <rPh sb="14" eb="15">
      <t>ヒョウ</t>
    </rPh>
    <phoneticPr fontId="1"/>
  </si>
  <si>
    <t>○○年度浄書データ格納ファイル(電子)</t>
    <rPh sb="2" eb="3">
      <t>ネン</t>
    </rPh>
    <rPh sb="3" eb="4">
      <t>ド</t>
    </rPh>
    <rPh sb="4" eb="6">
      <t>ジョウショ</t>
    </rPh>
    <rPh sb="9" eb="11">
      <t>カクノウ</t>
    </rPh>
    <rPh sb="16" eb="18">
      <t>デンシ</t>
    </rPh>
    <phoneticPr fontId="6"/>
  </si>
  <si>
    <t>○○年度文書管理システムに関する文書
〇〇年度電子決裁行うために必要な端末数の調査</t>
    <rPh sb="0" eb="4">
      <t>マルマルネンド</t>
    </rPh>
    <rPh sb="4" eb="6">
      <t>ブンショ</t>
    </rPh>
    <rPh sb="6" eb="8">
      <t>カンリ</t>
    </rPh>
    <rPh sb="13" eb="14">
      <t>カン</t>
    </rPh>
    <rPh sb="16" eb="18">
      <t>ブンショ</t>
    </rPh>
    <rPh sb="21" eb="23">
      <t>ネンド</t>
    </rPh>
    <rPh sb="23" eb="25">
      <t>デンシ</t>
    </rPh>
    <rPh sb="25" eb="27">
      <t>ケッサイ</t>
    </rPh>
    <rPh sb="27" eb="28">
      <t>オコナ</t>
    </rPh>
    <rPh sb="35" eb="38">
      <t>タンマツスウ</t>
    </rPh>
    <rPh sb="39" eb="41">
      <t>チョウサ</t>
    </rPh>
    <phoneticPr fontId="10"/>
  </si>
  <si>
    <t>〇〇年度電子的管理要領</t>
    <rPh sb="2" eb="4">
      <t>ネンド</t>
    </rPh>
    <phoneticPr fontId="10"/>
  </si>
  <si>
    <t>〇〇年度イラク派遣隊モーニングレポート
〇〇年度文書管理システムを用いた起案、決裁の試行及び運用要領
〇〇年度保有個人情報の適正な管理
〇〇年度行政文書監理・情報公開等に係わる防衛大臣指示
〇〇年度北部方面通信群文書管理要領
〇〇年度行政文書の調査・探索</t>
    <rPh sb="2" eb="4">
      <t>ネンド</t>
    </rPh>
    <rPh sb="7" eb="10">
      <t>ハケンタイ</t>
    </rPh>
    <rPh sb="53" eb="55">
      <t>ネンド</t>
    </rPh>
    <rPh sb="70" eb="72">
      <t>ネンド</t>
    </rPh>
    <rPh sb="72" eb="76">
      <t>ギョウセイブンショ</t>
    </rPh>
    <rPh sb="76" eb="78">
      <t>カンリ</t>
    </rPh>
    <rPh sb="79" eb="84">
      <t>ジョウホウコウカイトウ</t>
    </rPh>
    <rPh sb="85" eb="86">
      <t>カカ</t>
    </rPh>
    <rPh sb="88" eb="94">
      <t>ボウエイダイジンシジ</t>
    </rPh>
    <rPh sb="97" eb="99">
      <t>ネンド</t>
    </rPh>
    <rPh sb="99" eb="112">
      <t>ホクブホウメンツウシングンブンショカンリヨウリョウ</t>
    </rPh>
    <rPh sb="115" eb="117">
      <t>ネンド</t>
    </rPh>
    <rPh sb="117" eb="121">
      <t>ギョウセイブンショ</t>
    </rPh>
    <rPh sb="122" eb="124">
      <t>チョウサ</t>
    </rPh>
    <rPh sb="125" eb="127">
      <t>タンサク</t>
    </rPh>
    <phoneticPr fontId="10"/>
  </si>
  <si>
    <t>〇〇年度公起案用紙様式の変更</t>
    <rPh sb="2" eb="4">
      <t>ネンド</t>
    </rPh>
    <rPh sb="4" eb="5">
      <t>コウ</t>
    </rPh>
    <rPh sb="5" eb="11">
      <t>キアンヨウシヨウシキ</t>
    </rPh>
    <rPh sb="12" eb="14">
      <t>ヘンコウ</t>
    </rPh>
    <phoneticPr fontId="10"/>
  </si>
  <si>
    <t xml:space="preserve">〇〇年度行政文書の管理状況の点検及び管理に関する研修
〇〇年度行政文書ファイル等の廃棄協議審査依頼
</t>
    <rPh sb="2" eb="4">
      <t>ネンド</t>
    </rPh>
    <rPh sb="4" eb="6">
      <t>ギョウセイ</t>
    </rPh>
    <rPh sb="6" eb="8">
      <t>ブンショ</t>
    </rPh>
    <rPh sb="9" eb="13">
      <t>カンリジョウキョウ</t>
    </rPh>
    <rPh sb="14" eb="16">
      <t>テンケン</t>
    </rPh>
    <rPh sb="16" eb="17">
      <t>オヨ</t>
    </rPh>
    <rPh sb="18" eb="20">
      <t>カンリ</t>
    </rPh>
    <rPh sb="21" eb="22">
      <t>カン</t>
    </rPh>
    <rPh sb="24" eb="26">
      <t>ケンシュウ</t>
    </rPh>
    <rPh sb="29" eb="31">
      <t>ネンド</t>
    </rPh>
    <rPh sb="31" eb="35">
      <t>ギョウセイブンショ</t>
    </rPh>
    <rPh sb="39" eb="40">
      <t>トウ</t>
    </rPh>
    <rPh sb="41" eb="43">
      <t>ハイキ</t>
    </rPh>
    <rPh sb="43" eb="45">
      <t>キョウギ</t>
    </rPh>
    <rPh sb="45" eb="47">
      <t>シンサ</t>
    </rPh>
    <rPh sb="47" eb="49">
      <t>イライ</t>
    </rPh>
    <phoneticPr fontId="10"/>
  </si>
  <si>
    <t>〇〇年度国立公文書館意見照会</t>
    <rPh sb="2" eb="4">
      <t>ネンド</t>
    </rPh>
    <phoneticPr fontId="10"/>
  </si>
  <si>
    <t>○○年度行政文書管理状況報告
〇〇年度行政文書ファイル管理簿の登録状況</t>
    <rPh sb="17" eb="19">
      <t>ネンド</t>
    </rPh>
    <rPh sb="19" eb="23">
      <t>ギョウセイブンショ</t>
    </rPh>
    <rPh sb="27" eb="30">
      <t>カンリボ</t>
    </rPh>
    <rPh sb="31" eb="35">
      <t>トウロクジョウキョウ</t>
    </rPh>
    <phoneticPr fontId="1"/>
  </si>
  <si>
    <t>監理</t>
    <rPh sb="0" eb="2">
      <t>カンリ</t>
    </rPh>
    <phoneticPr fontId="3"/>
  </si>
  <si>
    <t>○○年度業務改善</t>
    <rPh sb="2" eb="4">
      <t>ネンド</t>
    </rPh>
    <rPh sb="4" eb="6">
      <t>ギョウム</t>
    </rPh>
    <rPh sb="6" eb="8">
      <t>カイゼン</t>
    </rPh>
    <phoneticPr fontId="6"/>
  </si>
  <si>
    <t>〇〇年度防衛省行政文書管理監査</t>
    <rPh sb="2" eb="4">
      <t>ネンド</t>
    </rPh>
    <rPh sb="4" eb="7">
      <t>ボウエイショウ</t>
    </rPh>
    <rPh sb="7" eb="11">
      <t>ギョウセイブンショ</t>
    </rPh>
    <rPh sb="11" eb="15">
      <t>カンリカンサ</t>
    </rPh>
    <phoneticPr fontId="10"/>
  </si>
  <si>
    <t>○○年度□□運動（□□には具体例から記載）
〇〇年度行政相談週間</t>
    <rPh sb="9" eb="20">
      <t>シカクシカクニハグタイレイカラキサイ</t>
    </rPh>
    <phoneticPr fontId="10"/>
  </si>
  <si>
    <t>〇〇年度抜き打ち防衛監察</t>
    <rPh sb="2" eb="4">
      <t>ネンド</t>
    </rPh>
    <rPh sb="4" eb="5">
      <t>ヌ</t>
    </rPh>
    <rPh sb="6" eb="7">
      <t>ウ</t>
    </rPh>
    <rPh sb="8" eb="12">
      <t>ボウエイカンサツ</t>
    </rPh>
    <phoneticPr fontId="10"/>
  </si>
  <si>
    <t>〇〇年度防衛省訓令制定（通知）</t>
    <rPh sb="2" eb="4">
      <t>ネンド</t>
    </rPh>
    <rPh sb="4" eb="7">
      <t>ボウエイショウ</t>
    </rPh>
    <rPh sb="7" eb="11">
      <t>クンレイセイテイ</t>
    </rPh>
    <rPh sb="12" eb="14">
      <t>ツウチ</t>
    </rPh>
    <phoneticPr fontId="10"/>
  </si>
  <si>
    <t xml:space="preserve">１年
</t>
    <rPh sb="1" eb="2">
      <t>ネン</t>
    </rPh>
    <phoneticPr fontId="10"/>
  </si>
  <si>
    <t>〇〇年度防衛省訓令制定（通達）</t>
    <rPh sb="2" eb="4">
      <t>ネンド</t>
    </rPh>
    <rPh sb="4" eb="7">
      <t>ボウエイショウ</t>
    </rPh>
    <rPh sb="7" eb="11">
      <t>クンレイセイテイ</t>
    </rPh>
    <rPh sb="12" eb="14">
      <t>ツウタツ</t>
    </rPh>
    <phoneticPr fontId="10"/>
  </si>
  <si>
    <t>〇〇年度防衛省訓令</t>
    <rPh sb="2" eb="4">
      <t>ネンド</t>
    </rPh>
    <rPh sb="4" eb="7">
      <t>ボウエイショウ</t>
    </rPh>
    <rPh sb="7" eb="9">
      <t>クンレイ</t>
    </rPh>
    <phoneticPr fontId="10"/>
  </si>
  <si>
    <t>広報</t>
    <phoneticPr fontId="1"/>
  </si>
  <si>
    <t>○○年度さっぽろ雪まつり
〇〇年度写真コンテスト</t>
    <rPh sb="0" eb="4">
      <t>マルマルネンド</t>
    </rPh>
    <rPh sb="8" eb="9">
      <t>ユキ</t>
    </rPh>
    <rPh sb="15" eb="17">
      <t>ネンド</t>
    </rPh>
    <rPh sb="17" eb="19">
      <t>シャシン</t>
    </rPh>
    <phoneticPr fontId="10"/>
  </si>
  <si>
    <t>〇〇年度個人情報職位機能組織図</t>
    <rPh sb="2" eb="4">
      <t>ネンド</t>
    </rPh>
    <rPh sb="4" eb="8">
      <t>コジンジョウホウ</t>
    </rPh>
    <rPh sb="8" eb="15">
      <t>ショクイキノウソシキズ</t>
    </rPh>
    <phoneticPr fontId="10"/>
  </si>
  <si>
    <t>○○年度保有個人情報の管理の徹底</t>
    <rPh sb="2" eb="4">
      <t>ネンド</t>
    </rPh>
    <rPh sb="4" eb="6">
      <t>ホユウ</t>
    </rPh>
    <rPh sb="6" eb="8">
      <t>コジン</t>
    </rPh>
    <rPh sb="8" eb="10">
      <t>ジョウホウ</t>
    </rPh>
    <rPh sb="11" eb="13">
      <t>カンリ</t>
    </rPh>
    <rPh sb="14" eb="16">
      <t>テッテイ</t>
    </rPh>
    <phoneticPr fontId="1"/>
  </si>
  <si>
    <t>〇〇年度保有個人情報保護管理要領</t>
    <rPh sb="2" eb="4">
      <t>ネンド</t>
    </rPh>
    <phoneticPr fontId="10"/>
  </si>
  <si>
    <t>保有個人情報の各種施策</t>
    <rPh sb="0" eb="2">
      <t>ホユウ</t>
    </rPh>
    <rPh sb="2" eb="6">
      <t>コジンジョウホウ</t>
    </rPh>
    <rPh sb="7" eb="11">
      <t>カクシュシサク</t>
    </rPh>
    <phoneticPr fontId="10"/>
  </si>
  <si>
    <t>〇〇年度個人情報等保護強化月間</t>
    <phoneticPr fontId="10"/>
  </si>
  <si>
    <t>○○年度保有個人情報に関する文書</t>
    <rPh sb="2" eb="4">
      <t>ネンド</t>
    </rPh>
    <rPh sb="4" eb="6">
      <t>ホユウ</t>
    </rPh>
    <rPh sb="6" eb="8">
      <t>コジン</t>
    </rPh>
    <rPh sb="8" eb="10">
      <t>ジョウホウ</t>
    </rPh>
    <rPh sb="11" eb="12">
      <t>カン</t>
    </rPh>
    <rPh sb="14" eb="16">
      <t>ブンショ</t>
    </rPh>
    <phoneticPr fontId="10"/>
  </si>
  <si>
    <t>〇〇年度保有個人情報管理点検簿</t>
    <rPh sb="2" eb="4">
      <t>ネンド</t>
    </rPh>
    <rPh sb="4" eb="14">
      <t>ホユウコジンジョウホウカンリテンケン</t>
    </rPh>
    <rPh sb="14" eb="15">
      <t>ボ</t>
    </rPh>
    <phoneticPr fontId="10"/>
  </si>
  <si>
    <t>〇〇年度情報公開業務</t>
    <rPh sb="2" eb="4">
      <t>ネンド</t>
    </rPh>
    <rPh sb="4" eb="10">
      <t>ジョウホウコウカイギョウム</t>
    </rPh>
    <phoneticPr fontId="10"/>
  </si>
  <si>
    <t>〇〇年度保有個人情報保護管理点検簿</t>
    <rPh sb="2" eb="4">
      <t>ネンド</t>
    </rPh>
    <rPh sb="4" eb="16">
      <t>ホユウコジンジョウホウホゴカンリテンケン</t>
    </rPh>
    <rPh sb="16" eb="17">
      <t>ボ</t>
    </rPh>
    <phoneticPr fontId="10"/>
  </si>
  <si>
    <t>〇〇年度システム利用者指定簿（個人情報）</t>
    <rPh sb="2" eb="4">
      <t>ネンド</t>
    </rPh>
    <rPh sb="15" eb="17">
      <t>コジン</t>
    </rPh>
    <rPh sb="17" eb="19">
      <t>ジョウホウ</t>
    </rPh>
    <phoneticPr fontId="10"/>
  </si>
  <si>
    <t>保有個人情報等リスト</t>
    <phoneticPr fontId="3"/>
  </si>
  <si>
    <t>保有個人情報の開示、訂正、利用</t>
    <rPh sb="0" eb="2">
      <t>ホユウ</t>
    </rPh>
    <rPh sb="2" eb="4">
      <t>コジン</t>
    </rPh>
    <rPh sb="4" eb="6">
      <t>ジョウホウ</t>
    </rPh>
    <rPh sb="7" eb="9">
      <t>カイジ</t>
    </rPh>
    <rPh sb="10" eb="12">
      <t>テイセイ</t>
    </rPh>
    <rPh sb="13" eb="15">
      <t>リヨウ</t>
    </rPh>
    <phoneticPr fontId="10"/>
  </si>
  <si>
    <t>〇〇年度保有個人情報の開示、訂正及び利用停止並びに行政機関等匿名加工の提供に関する訓令</t>
    <rPh sb="2" eb="4">
      <t>ネンド</t>
    </rPh>
    <rPh sb="4" eb="10">
      <t>ホユウコジンジョウホウ</t>
    </rPh>
    <rPh sb="11" eb="13">
      <t>カイジ</t>
    </rPh>
    <rPh sb="14" eb="16">
      <t>テイセイ</t>
    </rPh>
    <rPh sb="16" eb="17">
      <t>オヨ</t>
    </rPh>
    <rPh sb="18" eb="22">
      <t>リヨウテイシ</t>
    </rPh>
    <rPh sb="22" eb="23">
      <t>ナラ</t>
    </rPh>
    <rPh sb="25" eb="29">
      <t>ギョウセイキカン</t>
    </rPh>
    <rPh sb="29" eb="30">
      <t>トウ</t>
    </rPh>
    <rPh sb="30" eb="34">
      <t>トクメイカコウ</t>
    </rPh>
    <rPh sb="35" eb="37">
      <t>テイキョウ</t>
    </rPh>
    <rPh sb="38" eb="39">
      <t>カン</t>
    </rPh>
    <rPh sb="41" eb="43">
      <t>クンレイ</t>
    </rPh>
    <phoneticPr fontId="10"/>
  </si>
  <si>
    <t>保有個人情報安全管理に関する訓令</t>
    <rPh sb="0" eb="6">
      <t>ホユウコジンジョウホウ</t>
    </rPh>
    <rPh sb="6" eb="10">
      <t>アンゼンカンリ</t>
    </rPh>
    <rPh sb="11" eb="12">
      <t>カン</t>
    </rPh>
    <rPh sb="14" eb="16">
      <t>クンレイ</t>
    </rPh>
    <phoneticPr fontId="10"/>
  </si>
  <si>
    <t>〇〇年度保有個人情報等の安全管理等に関する訓令</t>
    <rPh sb="2" eb="4">
      <t>ネンド</t>
    </rPh>
    <rPh sb="4" eb="10">
      <t>ホユウコジンジョウホウ</t>
    </rPh>
    <rPh sb="10" eb="11">
      <t>トウ</t>
    </rPh>
    <rPh sb="12" eb="16">
      <t>アンゼンカンリ</t>
    </rPh>
    <rPh sb="16" eb="17">
      <t>トウ</t>
    </rPh>
    <rPh sb="18" eb="19">
      <t>カン</t>
    </rPh>
    <rPh sb="21" eb="23">
      <t>クンレイ</t>
    </rPh>
    <phoneticPr fontId="10"/>
  </si>
  <si>
    <t>〇〇年度法律巡回相談
〇〇年度部隊等作戦法規担当者集合訓練</t>
    <rPh sb="2" eb="4">
      <t>ネンド</t>
    </rPh>
    <rPh sb="4" eb="8">
      <t>ホウリツジュンカイ</t>
    </rPh>
    <rPh sb="8" eb="10">
      <t>ソウダン</t>
    </rPh>
    <rPh sb="13" eb="15">
      <t>ネンド</t>
    </rPh>
    <rPh sb="15" eb="17">
      <t>ブタイ</t>
    </rPh>
    <rPh sb="17" eb="18">
      <t>トウ</t>
    </rPh>
    <rPh sb="18" eb="20">
      <t>サクセン</t>
    </rPh>
    <rPh sb="20" eb="22">
      <t>ホウキ</t>
    </rPh>
    <rPh sb="22" eb="25">
      <t>タントウシャ</t>
    </rPh>
    <rPh sb="25" eb="27">
      <t>シュウゴウ</t>
    </rPh>
    <rPh sb="27" eb="29">
      <t>クンレン</t>
    </rPh>
    <phoneticPr fontId="10"/>
  </si>
  <si>
    <t>経費取扱、車両運行・管理、整備</t>
    <rPh sb="0" eb="2">
      <t>ケイヒ</t>
    </rPh>
    <rPh sb="2" eb="3">
      <t>ト</t>
    </rPh>
    <rPh sb="3" eb="4">
      <t>アツカ</t>
    </rPh>
    <rPh sb="5" eb="9">
      <t>シャリョウウンコウ</t>
    </rPh>
    <rPh sb="10" eb="12">
      <t>カンリ</t>
    </rPh>
    <rPh sb="13" eb="15">
      <t>セイビ</t>
    </rPh>
    <phoneticPr fontId="10"/>
  </si>
  <si>
    <t>〇〇年度北部方面通信群□□改正（□□には具体例から記載）</t>
    <rPh sb="2" eb="4">
      <t>ネンド</t>
    </rPh>
    <rPh sb="4" eb="11">
      <t>ホクブホウメンツウシングン</t>
    </rPh>
    <rPh sb="13" eb="15">
      <t>カイセイ</t>
    </rPh>
    <rPh sb="20" eb="22">
      <t>グタイ</t>
    </rPh>
    <rPh sb="22" eb="23">
      <t>レイ</t>
    </rPh>
    <rPh sb="25" eb="27">
      <t>キサイ</t>
    </rPh>
    <phoneticPr fontId="10"/>
  </si>
  <si>
    <t>規則類（配布）</t>
    <rPh sb="0" eb="3">
      <t>キソクルイ</t>
    </rPh>
    <rPh sb="4" eb="6">
      <t>ハイフ</t>
    </rPh>
    <phoneticPr fontId="1"/>
  </si>
  <si>
    <t>□□規則類集（□□には具体例から記載）
駐屯地警衛隊服務規則</t>
    <rPh sb="2" eb="4">
      <t>キソク</t>
    </rPh>
    <rPh sb="4" eb="5">
      <t>ルイ</t>
    </rPh>
    <rPh sb="5" eb="6">
      <t>シュウ</t>
    </rPh>
    <rPh sb="11" eb="13">
      <t>グタイ</t>
    </rPh>
    <rPh sb="13" eb="14">
      <t>レイ</t>
    </rPh>
    <rPh sb="16" eb="18">
      <t>キサイ</t>
    </rPh>
    <rPh sb="20" eb="26">
      <t>チュウトンチケイエイタイ</t>
    </rPh>
    <rPh sb="26" eb="30">
      <t>フクムキソク</t>
    </rPh>
    <phoneticPr fontId="10"/>
  </si>
  <si>
    <t>○○年度通信群規則類
○○年度服務規則</t>
    <rPh sb="4" eb="6">
      <t>ツウシン</t>
    </rPh>
    <rPh sb="6" eb="7">
      <t>グン</t>
    </rPh>
    <rPh sb="7" eb="10">
      <t>キソクルイ</t>
    </rPh>
    <rPh sb="15" eb="19">
      <t>フクムキソク</t>
    </rPh>
    <phoneticPr fontId="1"/>
  </si>
  <si>
    <t>○○年度受領検査業務
○○年度受領検査業務の一部変更</t>
    <rPh sb="2" eb="4">
      <t>ネンド</t>
    </rPh>
    <rPh sb="4" eb="8">
      <t>ジュリョウケンサ</t>
    </rPh>
    <rPh sb="8" eb="10">
      <t>ギョウム</t>
    </rPh>
    <rPh sb="11" eb="15">
      <t>マルマルネンド</t>
    </rPh>
    <rPh sb="15" eb="17">
      <t>ジュリョウ</t>
    </rPh>
    <rPh sb="17" eb="19">
      <t>ケンサ</t>
    </rPh>
    <rPh sb="19" eb="21">
      <t>ギョウム</t>
    </rPh>
    <rPh sb="22" eb="24">
      <t>イチブ</t>
    </rPh>
    <rPh sb="24" eb="26">
      <t>ヘンコウ</t>
    </rPh>
    <phoneticPr fontId="3"/>
  </si>
  <si>
    <t>体育助成基金</t>
    <rPh sb="0" eb="6">
      <t>タイイクジョセイキキン</t>
    </rPh>
    <phoneticPr fontId="10"/>
  </si>
  <si>
    <t>○○年度体育助成基金規約</t>
    <rPh sb="2" eb="3">
      <t>ネン</t>
    </rPh>
    <rPh sb="3" eb="4">
      <t>ド</t>
    </rPh>
    <rPh sb="4" eb="6">
      <t>タイイク</t>
    </rPh>
    <rPh sb="6" eb="8">
      <t>ジョセイ</t>
    </rPh>
    <rPh sb="8" eb="10">
      <t>キキン</t>
    </rPh>
    <rPh sb="10" eb="12">
      <t>キヤク</t>
    </rPh>
    <phoneticPr fontId="10"/>
  </si>
  <si>
    <t>債権管理簿</t>
    <rPh sb="0" eb="5">
      <t>サイケンカンリボ</t>
    </rPh>
    <phoneticPr fontId="1"/>
  </si>
  <si>
    <t>最後の記録の日に係る特定日以後５年</t>
    <rPh sb="0" eb="2">
      <t>サイゴ</t>
    </rPh>
    <rPh sb="3" eb="5">
      <t>キロク</t>
    </rPh>
    <rPh sb="6" eb="7">
      <t>ヒ</t>
    </rPh>
    <rPh sb="8" eb="9">
      <t>カカ</t>
    </rPh>
    <rPh sb="10" eb="13">
      <t>トクテイビ</t>
    </rPh>
    <rPh sb="13" eb="15">
      <t>イゴ</t>
    </rPh>
    <rPh sb="16" eb="17">
      <t>ネン</t>
    </rPh>
    <phoneticPr fontId="10"/>
  </si>
  <si>
    <t>各種手当認定簿等</t>
    <rPh sb="0" eb="2">
      <t>カクシュ</t>
    </rPh>
    <rPh sb="2" eb="4">
      <t>テアテ</t>
    </rPh>
    <rPh sb="4" eb="7">
      <t>ニンテイボ</t>
    </rPh>
    <rPh sb="7" eb="8">
      <t>トウ</t>
    </rPh>
    <phoneticPr fontId="10"/>
  </si>
  <si>
    <t>最後の記録に係る特定日以降１年</t>
    <rPh sb="0" eb="2">
      <t>サイゴ</t>
    </rPh>
    <rPh sb="3" eb="5">
      <t>キロク</t>
    </rPh>
    <rPh sb="6" eb="7">
      <t>カカ</t>
    </rPh>
    <rPh sb="8" eb="11">
      <t>トクテイビ</t>
    </rPh>
    <rPh sb="11" eb="13">
      <t>イコウ</t>
    </rPh>
    <rPh sb="14" eb="15">
      <t>ネン</t>
    </rPh>
    <phoneticPr fontId="10"/>
  </si>
  <si>
    <t>〇〇年度給与支給人員内訳表</t>
    <rPh sb="2" eb="4">
      <t>ネンド</t>
    </rPh>
    <rPh sb="4" eb="10">
      <t>キュウヨシキュウジンイン</t>
    </rPh>
    <rPh sb="10" eb="13">
      <t>ウチワケヒョウ</t>
    </rPh>
    <phoneticPr fontId="10"/>
  </si>
  <si>
    <t>特殊勤務命令簿</t>
    <rPh sb="0" eb="7">
      <t>トクシュキンムメイレイボ</t>
    </rPh>
    <phoneticPr fontId="10"/>
  </si>
  <si>
    <t>○○年度特殊勤務命令簿</t>
    <rPh sb="0" eb="4">
      <t>ア</t>
    </rPh>
    <rPh sb="4" eb="11">
      <t>トクシュキンムメイレイボ</t>
    </rPh>
    <phoneticPr fontId="10"/>
  </si>
  <si>
    <t>○○年度給与計算資料</t>
    <rPh sb="4" eb="10">
      <t>キュウヨケイサンシリョウ</t>
    </rPh>
    <phoneticPr fontId="10"/>
  </si>
  <si>
    <t>〇〇年度海外派遣隊員の給与業務処理要領</t>
    <rPh sb="2" eb="4">
      <t>ネンド</t>
    </rPh>
    <rPh sb="4" eb="10">
      <t>カイガイハケンタイイン</t>
    </rPh>
    <rPh sb="11" eb="13">
      <t>キュウヨ</t>
    </rPh>
    <rPh sb="13" eb="15">
      <t>ギョウム</t>
    </rPh>
    <rPh sb="15" eb="17">
      <t>ショリ</t>
    </rPh>
    <rPh sb="17" eb="19">
      <t>ヨウリョウ</t>
    </rPh>
    <phoneticPr fontId="10"/>
  </si>
  <si>
    <t>○○年度超過勤務命令簿</t>
  </si>
  <si>
    <t>〇〇年度会計実地監査
〇〇年度会計実地検査</t>
    <rPh sb="2" eb="4">
      <t>ネンド</t>
    </rPh>
    <rPh sb="4" eb="6">
      <t>カイケイ</t>
    </rPh>
    <rPh sb="6" eb="8">
      <t>ジッチ</t>
    </rPh>
    <rPh sb="8" eb="10">
      <t>カンサ</t>
    </rPh>
    <rPh sb="13" eb="15">
      <t>ネンド</t>
    </rPh>
    <rPh sb="15" eb="17">
      <t>カイケイ</t>
    </rPh>
    <rPh sb="17" eb="19">
      <t>ジッチ</t>
    </rPh>
    <rPh sb="19" eb="21">
      <t>ケンサ</t>
    </rPh>
    <phoneticPr fontId="10"/>
  </si>
  <si>
    <t>人事計画</t>
    <rPh sb="0" eb="4">
      <t>ジンジケイカク</t>
    </rPh>
    <phoneticPr fontId="3"/>
  </si>
  <si>
    <t>陸士募集</t>
    <rPh sb="0" eb="2">
      <t>リクシ</t>
    </rPh>
    <rPh sb="2" eb="4">
      <t>ボシュウ</t>
    </rPh>
    <phoneticPr fontId="10"/>
  </si>
  <si>
    <t>〇〇年度陸士管外募集ポスター作成</t>
    <rPh sb="2" eb="4">
      <t>ネンド</t>
    </rPh>
    <rPh sb="4" eb="6">
      <t>リクシ</t>
    </rPh>
    <rPh sb="6" eb="8">
      <t>カンガイ</t>
    </rPh>
    <rPh sb="8" eb="10">
      <t>ボシュウ</t>
    </rPh>
    <rPh sb="14" eb="16">
      <t>サクセイ</t>
    </rPh>
    <phoneticPr fontId="10"/>
  </si>
  <si>
    <t>〇〇年度領域横断作戦要員確保に資する調査</t>
    <rPh sb="2" eb="4">
      <t>ネンド</t>
    </rPh>
    <rPh sb="4" eb="10">
      <t>リョウイキオウダンサクセン</t>
    </rPh>
    <rPh sb="10" eb="14">
      <t>ヨウインカクホ</t>
    </rPh>
    <rPh sb="15" eb="16">
      <t>シ</t>
    </rPh>
    <rPh sb="18" eb="20">
      <t>チョウサ</t>
    </rPh>
    <phoneticPr fontId="10"/>
  </si>
  <si>
    <t>〇〇年度任期制自衛官進学給付金業務処理要領</t>
    <rPh sb="2" eb="4">
      <t>ネンド</t>
    </rPh>
    <rPh sb="4" eb="10">
      <t>ニンキセイジエイカン</t>
    </rPh>
    <rPh sb="10" eb="15">
      <t>シンガクキュウフキン</t>
    </rPh>
    <rPh sb="15" eb="21">
      <t>ギョウムショリヨウリョウ</t>
    </rPh>
    <phoneticPr fontId="10"/>
  </si>
  <si>
    <t>○○年度人事管理</t>
    <phoneticPr fontId="10"/>
  </si>
  <si>
    <t>中期実員管理</t>
    <rPh sb="0" eb="2">
      <t>チュウキ</t>
    </rPh>
    <rPh sb="2" eb="4">
      <t>ジツイン</t>
    </rPh>
    <rPh sb="4" eb="6">
      <t>カンリ</t>
    </rPh>
    <phoneticPr fontId="10"/>
  </si>
  <si>
    <t>○○年度中期実員管理</t>
    <rPh sb="0" eb="4">
      <t>マルマルネンド</t>
    </rPh>
    <rPh sb="4" eb="6">
      <t>チュウキ</t>
    </rPh>
    <rPh sb="6" eb="8">
      <t>ジツイン</t>
    </rPh>
    <rPh sb="8" eb="10">
      <t>カンリ</t>
    </rPh>
    <phoneticPr fontId="10"/>
  </si>
  <si>
    <t>採用要件の試行に伴う検証</t>
    <rPh sb="0" eb="2">
      <t>サイヨウ</t>
    </rPh>
    <rPh sb="2" eb="4">
      <t>ヨウケン</t>
    </rPh>
    <rPh sb="5" eb="7">
      <t>シコウ</t>
    </rPh>
    <rPh sb="8" eb="9">
      <t>トモナ</t>
    </rPh>
    <rPh sb="10" eb="12">
      <t>ケンショウ</t>
    </rPh>
    <phoneticPr fontId="10"/>
  </si>
  <si>
    <t>○○年度採用要件の試行に伴う検証</t>
    <rPh sb="0" eb="4">
      <t>マルマルネンド</t>
    </rPh>
    <rPh sb="4" eb="6">
      <t>サイヨウ</t>
    </rPh>
    <rPh sb="6" eb="8">
      <t>ヨウケン</t>
    </rPh>
    <rPh sb="9" eb="11">
      <t>シコウ</t>
    </rPh>
    <rPh sb="12" eb="13">
      <t>トモナ</t>
    </rPh>
    <rPh sb="14" eb="16">
      <t>ケンショウ</t>
    </rPh>
    <phoneticPr fontId="10"/>
  </si>
  <si>
    <t>離職者身上書に関する文書</t>
    <rPh sb="0" eb="3">
      <t>リショクシャ</t>
    </rPh>
    <rPh sb="3" eb="6">
      <t>シンジョウショ</t>
    </rPh>
    <rPh sb="7" eb="8">
      <t>カン</t>
    </rPh>
    <rPh sb="10" eb="12">
      <t>ブンショ</t>
    </rPh>
    <phoneticPr fontId="10"/>
  </si>
  <si>
    <t>○○年度離職者身上書</t>
    <rPh sb="2" eb="4">
      <t>ネンド</t>
    </rPh>
    <rPh sb="4" eb="7">
      <t>リショクシャ</t>
    </rPh>
    <rPh sb="7" eb="10">
      <t>シンジョウショ</t>
    </rPh>
    <phoneticPr fontId="10"/>
  </si>
  <si>
    <t>防衛功労賞関係</t>
    <rPh sb="0" eb="5">
      <t>ボウエイコウロウショウ</t>
    </rPh>
    <rPh sb="5" eb="7">
      <t>カンケイ</t>
    </rPh>
    <phoneticPr fontId="10"/>
  </si>
  <si>
    <t>〇〇年度防衛功労章着用要領</t>
    <rPh sb="2" eb="4">
      <t>ネンド</t>
    </rPh>
    <rPh sb="4" eb="6">
      <t>ボウエイ</t>
    </rPh>
    <rPh sb="6" eb="8">
      <t>コウロウ</t>
    </rPh>
    <rPh sb="8" eb="9">
      <t>ショウ</t>
    </rPh>
    <rPh sb="9" eb="11">
      <t>チャクヨウ</t>
    </rPh>
    <rPh sb="11" eb="13">
      <t>ヨウリョウ</t>
    </rPh>
    <phoneticPr fontId="10"/>
  </si>
  <si>
    <t>臨時勤務、業務支援、交替制勤務</t>
    <rPh sb="0" eb="2">
      <t>リンジ</t>
    </rPh>
    <rPh sb="2" eb="4">
      <t>キンム</t>
    </rPh>
    <rPh sb="5" eb="7">
      <t>ギョウム</t>
    </rPh>
    <rPh sb="7" eb="9">
      <t>シエン</t>
    </rPh>
    <rPh sb="10" eb="12">
      <t>コウタイ</t>
    </rPh>
    <rPh sb="12" eb="13">
      <t>セイ</t>
    </rPh>
    <rPh sb="13" eb="15">
      <t>キンム</t>
    </rPh>
    <phoneticPr fontId="10"/>
  </si>
  <si>
    <t>○○年度臨時勤務・業務支援、交替制勤務</t>
    <rPh sb="0" eb="4">
      <t>マルマルネンド</t>
    </rPh>
    <rPh sb="4" eb="6">
      <t>リンジ</t>
    </rPh>
    <rPh sb="6" eb="8">
      <t>キンム</t>
    </rPh>
    <rPh sb="9" eb="11">
      <t>ギョウム</t>
    </rPh>
    <rPh sb="11" eb="13">
      <t>シエン</t>
    </rPh>
    <rPh sb="14" eb="16">
      <t>コウタイ</t>
    </rPh>
    <rPh sb="16" eb="17">
      <t>セイ</t>
    </rPh>
    <rPh sb="17" eb="19">
      <t>キンム</t>
    </rPh>
    <phoneticPr fontId="10"/>
  </si>
  <si>
    <t>人事に関する集合訓練</t>
    <rPh sb="0" eb="2">
      <t>ジンジ</t>
    </rPh>
    <rPh sb="3" eb="4">
      <t>カン</t>
    </rPh>
    <rPh sb="6" eb="8">
      <t>シュウゴウ</t>
    </rPh>
    <rPh sb="8" eb="10">
      <t>クンレン</t>
    </rPh>
    <phoneticPr fontId="10"/>
  </si>
  <si>
    <t>○○年度人事に関する集合訓練
○○年度通信科職種補職助言担当者集合訓練</t>
    <rPh sb="0" eb="4">
      <t>マルマルネンド</t>
    </rPh>
    <rPh sb="4" eb="6">
      <t>ジンジ</t>
    </rPh>
    <rPh sb="7" eb="8">
      <t>カン</t>
    </rPh>
    <rPh sb="10" eb="12">
      <t>シュウゴウ</t>
    </rPh>
    <rPh sb="12" eb="14">
      <t>クンレン</t>
    </rPh>
    <rPh sb="15" eb="19">
      <t>マルマルネンド</t>
    </rPh>
    <rPh sb="19" eb="21">
      <t>ツウシン</t>
    </rPh>
    <rPh sb="21" eb="22">
      <t>カ</t>
    </rPh>
    <rPh sb="22" eb="24">
      <t>ショクシュ</t>
    </rPh>
    <rPh sb="24" eb="26">
      <t>ホショク</t>
    </rPh>
    <rPh sb="26" eb="28">
      <t>ジョゲン</t>
    </rPh>
    <rPh sb="28" eb="31">
      <t>タントウシャ</t>
    </rPh>
    <rPh sb="31" eb="33">
      <t>シュウゴウ</t>
    </rPh>
    <rPh sb="33" eb="35">
      <t>クンレン</t>
    </rPh>
    <phoneticPr fontId="10"/>
  </si>
  <si>
    <t>陸曹長年齢別管理</t>
    <rPh sb="0" eb="2">
      <t>リクソウ</t>
    </rPh>
    <rPh sb="2" eb="3">
      <t>チョウ</t>
    </rPh>
    <rPh sb="3" eb="5">
      <t>ネンレイ</t>
    </rPh>
    <rPh sb="5" eb="6">
      <t>ベツ</t>
    </rPh>
    <rPh sb="6" eb="8">
      <t>カンリ</t>
    </rPh>
    <phoneticPr fontId="10"/>
  </si>
  <si>
    <t>○○年度陸曹長年齢別管理昇任運用停止</t>
    <rPh sb="0" eb="4">
      <t>マルマルネンド</t>
    </rPh>
    <rPh sb="4" eb="6">
      <t>リクソウ</t>
    </rPh>
    <rPh sb="6" eb="7">
      <t>チョウ</t>
    </rPh>
    <rPh sb="7" eb="9">
      <t>ネンレイ</t>
    </rPh>
    <rPh sb="9" eb="10">
      <t>ベツ</t>
    </rPh>
    <rPh sb="10" eb="12">
      <t>カンリ</t>
    </rPh>
    <rPh sb="12" eb="14">
      <t>ショウニン</t>
    </rPh>
    <rPh sb="14" eb="16">
      <t>ウンヨウ</t>
    </rPh>
    <rPh sb="16" eb="18">
      <t>テイシ</t>
    </rPh>
    <phoneticPr fontId="10"/>
  </si>
  <si>
    <t>人事日報等取扱要領</t>
    <rPh sb="4" eb="5">
      <t>トウ</t>
    </rPh>
    <rPh sb="5" eb="9">
      <t>トリアツカイヨウリョウ</t>
    </rPh>
    <phoneticPr fontId="10"/>
  </si>
  <si>
    <t>○○年度人事日報等取扱要領
○○年度人事日報等取扱要領（事務官）</t>
    <rPh sb="0" eb="4">
      <t>マルマルネンド</t>
    </rPh>
    <rPh sb="4" eb="6">
      <t>ジンジ</t>
    </rPh>
    <rPh sb="6" eb="8">
      <t>ニッポウ</t>
    </rPh>
    <rPh sb="8" eb="9">
      <t>トウ</t>
    </rPh>
    <rPh sb="9" eb="11">
      <t>トリアツカイ</t>
    </rPh>
    <rPh sb="11" eb="13">
      <t>ヨウリョウ</t>
    </rPh>
    <rPh sb="28" eb="31">
      <t>ジムカン</t>
    </rPh>
    <phoneticPr fontId="10"/>
  </si>
  <si>
    <t>○○年度旧姓使用に関する文書</t>
    <phoneticPr fontId="1"/>
  </si>
  <si>
    <t>ワークライフバランス、働き方</t>
    <rPh sb="11" eb="12">
      <t>ハタラ</t>
    </rPh>
    <rPh sb="13" eb="14">
      <t>カタ</t>
    </rPh>
    <phoneticPr fontId="10"/>
  </si>
  <si>
    <t>○○年度□□推進月間（□□には具体例から記載）</t>
    <rPh sb="2" eb="4">
      <t>ネンド</t>
    </rPh>
    <rPh sb="6" eb="8">
      <t>スイシン</t>
    </rPh>
    <rPh sb="8" eb="10">
      <t>ゲッカン</t>
    </rPh>
    <rPh sb="15" eb="17">
      <t>グタイ</t>
    </rPh>
    <rPh sb="17" eb="18">
      <t>レイ</t>
    </rPh>
    <rPh sb="20" eb="22">
      <t>キサイ</t>
    </rPh>
    <phoneticPr fontId="10"/>
  </si>
  <si>
    <t>○○年度ワークライフバランス推進強化月間</t>
    <rPh sb="2" eb="4">
      <t>ネンド</t>
    </rPh>
    <rPh sb="14" eb="16">
      <t>スイシン</t>
    </rPh>
    <rPh sb="16" eb="18">
      <t>キョウカ</t>
    </rPh>
    <rPh sb="18" eb="20">
      <t>ゲッカン</t>
    </rPh>
    <phoneticPr fontId="10"/>
  </si>
  <si>
    <t>休暇取得促進取組</t>
    <rPh sb="0" eb="2">
      <t>キュウカ</t>
    </rPh>
    <rPh sb="2" eb="4">
      <t>シュトク</t>
    </rPh>
    <rPh sb="4" eb="6">
      <t>ソクシン</t>
    </rPh>
    <rPh sb="6" eb="8">
      <t>トリクミ</t>
    </rPh>
    <phoneticPr fontId="10"/>
  </si>
  <si>
    <t>○○年度年次休暇取得促進取組
○○年度非常勤隊員の夏季年次休暇の取扱い</t>
    <rPh sb="0" eb="4">
      <t>マルマルネンド</t>
    </rPh>
    <rPh sb="4" eb="6">
      <t>ネンジ</t>
    </rPh>
    <rPh sb="6" eb="8">
      <t>キュウカ</t>
    </rPh>
    <rPh sb="8" eb="10">
      <t>シュトク</t>
    </rPh>
    <rPh sb="10" eb="12">
      <t>ソクシン</t>
    </rPh>
    <rPh sb="12" eb="14">
      <t>トリクミ</t>
    </rPh>
    <rPh sb="15" eb="19">
      <t>マルマルネンド</t>
    </rPh>
    <rPh sb="19" eb="22">
      <t>ヒジョウキン</t>
    </rPh>
    <rPh sb="22" eb="24">
      <t>タイイン</t>
    </rPh>
    <rPh sb="25" eb="27">
      <t>カキ</t>
    </rPh>
    <rPh sb="27" eb="29">
      <t>ネンジ</t>
    </rPh>
    <rPh sb="29" eb="31">
      <t>キュウカ</t>
    </rPh>
    <rPh sb="32" eb="34">
      <t>トリアツカ</t>
    </rPh>
    <phoneticPr fontId="10"/>
  </si>
  <si>
    <t>〇〇年度緊急事態速報</t>
    <rPh sb="2" eb="4">
      <t>ネンド</t>
    </rPh>
    <rPh sb="4" eb="10">
      <t>キンキュウジタイソクホウ</t>
    </rPh>
    <phoneticPr fontId="10"/>
  </si>
  <si>
    <t>休暇の運用に関する文書、勤務時間及び休暇に関する訓令</t>
    <rPh sb="0" eb="2">
      <t>キュウカ</t>
    </rPh>
    <rPh sb="3" eb="5">
      <t>ウンヨウ</t>
    </rPh>
    <rPh sb="6" eb="7">
      <t>カン</t>
    </rPh>
    <rPh sb="9" eb="11">
      <t>ブンショ</t>
    </rPh>
    <phoneticPr fontId="10"/>
  </si>
  <si>
    <t>〇〇年度休暇の運用</t>
    <rPh sb="2" eb="4">
      <t>ネンド</t>
    </rPh>
    <rPh sb="4" eb="6">
      <t>キュウカ</t>
    </rPh>
    <rPh sb="7" eb="9">
      <t>ウンヨウ</t>
    </rPh>
    <phoneticPr fontId="10"/>
  </si>
  <si>
    <t>早出遅出勤務等の運用</t>
    <rPh sb="0" eb="2">
      <t>ハヤデ</t>
    </rPh>
    <rPh sb="2" eb="3">
      <t>オソ</t>
    </rPh>
    <rPh sb="3" eb="4">
      <t>デ</t>
    </rPh>
    <rPh sb="4" eb="6">
      <t>キンム</t>
    </rPh>
    <rPh sb="6" eb="7">
      <t>トウ</t>
    </rPh>
    <rPh sb="8" eb="10">
      <t>ウンヨウ</t>
    </rPh>
    <phoneticPr fontId="1"/>
  </si>
  <si>
    <t>〇〇年度勤務時間及び休暇に関する訓令</t>
    <rPh sb="2" eb="4">
      <t>ネンド</t>
    </rPh>
    <rPh sb="4" eb="8">
      <t>キンムジカン</t>
    </rPh>
    <rPh sb="8" eb="9">
      <t>オヨ</t>
    </rPh>
    <rPh sb="10" eb="12">
      <t>キュウカ</t>
    </rPh>
    <rPh sb="13" eb="14">
      <t>カン</t>
    </rPh>
    <rPh sb="16" eb="18">
      <t>クンレイ</t>
    </rPh>
    <phoneticPr fontId="10"/>
  </si>
  <si>
    <t>〇〇年度早出遅出勤務等の運用</t>
    <rPh sb="0" eb="4">
      <t>マル</t>
    </rPh>
    <rPh sb="4" eb="6">
      <t>ハヤデ</t>
    </rPh>
    <rPh sb="6" eb="7">
      <t>オソ</t>
    </rPh>
    <rPh sb="7" eb="8">
      <t>デ</t>
    </rPh>
    <rPh sb="8" eb="10">
      <t>キンム</t>
    </rPh>
    <rPh sb="10" eb="11">
      <t>トウ</t>
    </rPh>
    <rPh sb="12" eb="14">
      <t>ウンヨウ</t>
    </rPh>
    <phoneticPr fontId="1"/>
  </si>
  <si>
    <t>薬物検査実施状況報告、薬物乱用防止月間</t>
    <rPh sb="0" eb="2">
      <t>ヤクブツ</t>
    </rPh>
    <rPh sb="2" eb="4">
      <t>ケンサ</t>
    </rPh>
    <rPh sb="4" eb="6">
      <t>ジッシ</t>
    </rPh>
    <rPh sb="6" eb="8">
      <t>ジョウキョウ</t>
    </rPh>
    <rPh sb="8" eb="10">
      <t>ホウコク</t>
    </rPh>
    <rPh sb="11" eb="13">
      <t>ヤクブツ</t>
    </rPh>
    <rPh sb="13" eb="15">
      <t>ランヨウ</t>
    </rPh>
    <rPh sb="15" eb="17">
      <t>ボウシ</t>
    </rPh>
    <rPh sb="17" eb="19">
      <t>ゲッカン</t>
    </rPh>
    <phoneticPr fontId="10"/>
  </si>
  <si>
    <t>○○年度薬物検査
〇〇年度薬物乱用防止月間</t>
    <rPh sb="11" eb="13">
      <t>ネンド</t>
    </rPh>
    <rPh sb="13" eb="21">
      <t>ヤクブツランヨウボウシゲッカン</t>
    </rPh>
    <phoneticPr fontId="1"/>
  </si>
  <si>
    <t xml:space="preserve">○○年度海外渡航申請
○○年度情勢等不安定な国等
</t>
    <rPh sb="2" eb="4">
      <t>ネンド</t>
    </rPh>
    <rPh sb="4" eb="6">
      <t>カイガイ</t>
    </rPh>
    <rPh sb="6" eb="8">
      <t>トコウ</t>
    </rPh>
    <rPh sb="8" eb="10">
      <t>シンセイ</t>
    </rPh>
    <rPh sb="11" eb="15">
      <t>マルマルネンド</t>
    </rPh>
    <rPh sb="15" eb="18">
      <t>ジョウセイトウ</t>
    </rPh>
    <rPh sb="18" eb="21">
      <t>フアンテイ</t>
    </rPh>
    <rPh sb="22" eb="24">
      <t>クニトウ</t>
    </rPh>
    <phoneticPr fontId="10"/>
  </si>
  <si>
    <t>警務隊関係規則</t>
    <rPh sb="0" eb="3">
      <t>ケイムタイ</t>
    </rPh>
    <rPh sb="3" eb="7">
      <t>カンケイキソク</t>
    </rPh>
    <phoneticPr fontId="10"/>
  </si>
  <si>
    <t>〇〇年度警衛隊服務要領</t>
    <rPh sb="2" eb="4">
      <t>ネンド</t>
    </rPh>
    <rPh sb="4" eb="6">
      <t>ケイエイ</t>
    </rPh>
    <rPh sb="6" eb="7">
      <t>タイ</t>
    </rPh>
    <rPh sb="7" eb="9">
      <t>フクム</t>
    </rPh>
    <rPh sb="9" eb="11">
      <t>ヨウリョウ</t>
    </rPh>
    <phoneticPr fontId="10"/>
  </si>
  <si>
    <t>〇〇年度名札の制式及び着用要領
〇〇年度ＳＮＳ等利用上の留意点
〇〇年度機会教育
〇〇年度服務担当者会同
〇〇年度安否確認</t>
    <rPh sb="2" eb="4">
      <t>ネンド</t>
    </rPh>
    <rPh sb="4" eb="6">
      <t>ナフダ</t>
    </rPh>
    <rPh sb="7" eb="10">
      <t>セイシキオヨ</t>
    </rPh>
    <rPh sb="11" eb="15">
      <t>チャクヨウヨウリョウ</t>
    </rPh>
    <rPh sb="18" eb="20">
      <t>ネンド</t>
    </rPh>
    <rPh sb="23" eb="24">
      <t>トウ</t>
    </rPh>
    <rPh sb="24" eb="27">
      <t>リヨウジョウ</t>
    </rPh>
    <rPh sb="28" eb="31">
      <t>リュウイテン</t>
    </rPh>
    <rPh sb="34" eb="36">
      <t>ネンド</t>
    </rPh>
    <rPh sb="36" eb="40">
      <t>キカイキョウイク</t>
    </rPh>
    <rPh sb="43" eb="45">
      <t>ネンド</t>
    </rPh>
    <rPh sb="45" eb="52">
      <t>フクムタントウ</t>
    </rPh>
    <rPh sb="55" eb="57">
      <t>ネンド</t>
    </rPh>
    <rPh sb="57" eb="61">
      <t>アンピカクニン</t>
    </rPh>
    <phoneticPr fontId="10"/>
  </si>
  <si>
    <t>〇〇年度安否確認システム</t>
    <rPh sb="2" eb="4">
      <t>ネンド</t>
    </rPh>
    <rPh sb="4" eb="8">
      <t>アンピカクニン</t>
    </rPh>
    <phoneticPr fontId="1"/>
  </si>
  <si>
    <t xml:space="preserve">○○年度事故詳報
○○年度部隊基金の取扱い
〇〇年度飲酒に係わる綱紀粛正
</t>
    <rPh sb="0" eb="4">
      <t>マルマルネンド</t>
    </rPh>
    <rPh sb="4" eb="6">
      <t>ジコ</t>
    </rPh>
    <rPh sb="6" eb="8">
      <t>ショウホウ</t>
    </rPh>
    <rPh sb="11" eb="13">
      <t>ネンド</t>
    </rPh>
    <rPh sb="13" eb="15">
      <t>ブタイ</t>
    </rPh>
    <rPh sb="15" eb="17">
      <t>キキン</t>
    </rPh>
    <rPh sb="18" eb="20">
      <t>トリアツカ</t>
    </rPh>
    <rPh sb="24" eb="26">
      <t>ネンド</t>
    </rPh>
    <rPh sb="26" eb="28">
      <t>インシュ</t>
    </rPh>
    <rPh sb="29" eb="30">
      <t>カカ</t>
    </rPh>
    <phoneticPr fontId="10"/>
  </si>
  <si>
    <t>〇〇年度規律違反根絶細部要領</t>
    <rPh sb="2" eb="4">
      <t>ネンド</t>
    </rPh>
    <rPh sb="4" eb="14">
      <t>キリツイハンコンゼツサイブヨウリョウ</t>
    </rPh>
    <phoneticPr fontId="10"/>
  </si>
  <si>
    <t>営内班長手簿</t>
    <rPh sb="0" eb="4">
      <t>エイナイハンチョウ</t>
    </rPh>
    <rPh sb="4" eb="6">
      <t>シュボ</t>
    </rPh>
    <phoneticPr fontId="10"/>
  </si>
  <si>
    <t>〇〇年度営内班長手簿</t>
    <rPh sb="2" eb="4">
      <t>ネンド</t>
    </rPh>
    <rPh sb="4" eb="10">
      <t>エイナイハンチョウシュボ</t>
    </rPh>
    <phoneticPr fontId="10"/>
  </si>
  <si>
    <t>最後の記録に係る特定日以降１年</t>
    <rPh sb="0" eb="2">
      <t>サイゴ</t>
    </rPh>
    <rPh sb="3" eb="5">
      <t>キロク</t>
    </rPh>
    <rPh sb="6" eb="7">
      <t>カカ</t>
    </rPh>
    <rPh sb="8" eb="13">
      <t>トクテイビイコウ</t>
    </rPh>
    <rPh sb="14" eb="15">
      <t>ネン</t>
    </rPh>
    <phoneticPr fontId="10"/>
  </si>
  <si>
    <t>個人指導簿</t>
    <rPh sb="0" eb="2">
      <t>コジン</t>
    </rPh>
    <rPh sb="2" eb="4">
      <t>シドウ</t>
    </rPh>
    <rPh sb="4" eb="5">
      <t>ボ</t>
    </rPh>
    <phoneticPr fontId="10"/>
  </si>
  <si>
    <t>退職の日に係る特定日以後１年</t>
    <rPh sb="0" eb="2">
      <t>タイショク</t>
    </rPh>
    <rPh sb="3" eb="4">
      <t>ヒ</t>
    </rPh>
    <rPh sb="5" eb="6">
      <t>カカワ</t>
    </rPh>
    <rPh sb="7" eb="10">
      <t>トクテイビ</t>
    </rPh>
    <rPh sb="10" eb="12">
      <t>イゴ</t>
    </rPh>
    <rPh sb="13" eb="14">
      <t>ネン</t>
    </rPh>
    <phoneticPr fontId="10"/>
  </si>
  <si>
    <t xml:space="preserve">○○年度□□表彰式（□□には具体例から記載）
</t>
    <rPh sb="8" eb="9">
      <t>シキ</t>
    </rPh>
    <rPh sb="14" eb="16">
      <t>グタイ</t>
    </rPh>
    <rPh sb="16" eb="17">
      <t>レイ</t>
    </rPh>
    <rPh sb="19" eb="21">
      <t>キサイ</t>
    </rPh>
    <phoneticPr fontId="1"/>
  </si>
  <si>
    <t>〇〇年度統一実態調査</t>
    <rPh sb="2" eb="4">
      <t>ネンド</t>
    </rPh>
    <rPh sb="4" eb="10">
      <t>トウイツジッタイチョウサ</t>
    </rPh>
    <phoneticPr fontId="10"/>
  </si>
  <si>
    <t xml:space="preserve">○○年度ハラスメント防止
</t>
    <rPh sb="10" eb="12">
      <t>ボウシ</t>
    </rPh>
    <phoneticPr fontId="3"/>
  </si>
  <si>
    <t>訓令運用方針</t>
    <rPh sb="0" eb="2">
      <t>クンレイ</t>
    </rPh>
    <rPh sb="2" eb="4">
      <t>ウンヨウ</t>
    </rPh>
    <rPh sb="4" eb="6">
      <t>ホウシン</t>
    </rPh>
    <phoneticPr fontId="10"/>
  </si>
  <si>
    <t>○○年度ハラスメント防止（訓令運用）</t>
    <rPh sb="0" eb="4">
      <t>マルマルネンド</t>
    </rPh>
    <rPh sb="10" eb="12">
      <t>ボウシ</t>
    </rPh>
    <rPh sb="13" eb="17">
      <t>クンレイウンヨウ</t>
    </rPh>
    <phoneticPr fontId="10"/>
  </si>
  <si>
    <t xml:space="preserve">○○年度メンタルへルス
</t>
    <rPh sb="2" eb="4">
      <t>ネンド</t>
    </rPh>
    <phoneticPr fontId="3"/>
  </si>
  <si>
    <t>○○年度メンタルヘルス施策推進要領</t>
    <rPh sb="0" eb="4">
      <t>マルマルネンド</t>
    </rPh>
    <rPh sb="11" eb="12">
      <t>セ</t>
    </rPh>
    <rPh sb="12" eb="13">
      <t>サク</t>
    </rPh>
    <rPh sb="13" eb="15">
      <t>スイシン</t>
    </rPh>
    <rPh sb="15" eb="17">
      <t>ヨウリョウ</t>
    </rPh>
    <phoneticPr fontId="10"/>
  </si>
  <si>
    <t>幹部任用、再任用、任期付、採用</t>
    <phoneticPr fontId="10"/>
  </si>
  <si>
    <t>○○年度幹部□□（□□には具体例から記載）</t>
    <rPh sb="13" eb="15">
      <t>グタイ</t>
    </rPh>
    <rPh sb="15" eb="16">
      <t>レイ</t>
    </rPh>
    <rPh sb="18" eb="20">
      <t>キサイ</t>
    </rPh>
    <phoneticPr fontId="1"/>
  </si>
  <si>
    <t>〇〇年度部隊配置・職務指定
〇〇年度派遣隊長
〇〇年度個別命令</t>
    <rPh sb="2" eb="3">
      <t>ネン</t>
    </rPh>
    <rPh sb="3" eb="4">
      <t>ド</t>
    </rPh>
    <rPh sb="4" eb="6">
      <t>ブタイ</t>
    </rPh>
    <rPh sb="5" eb="6">
      <t>カンブ</t>
    </rPh>
    <rPh sb="6" eb="8">
      <t>ハイチ</t>
    </rPh>
    <rPh sb="9" eb="13">
      <t>ショクムシテイ</t>
    </rPh>
    <rPh sb="16" eb="18">
      <t>ネンド</t>
    </rPh>
    <rPh sb="18" eb="20">
      <t>ハケン</t>
    </rPh>
    <rPh sb="20" eb="21">
      <t>タイ</t>
    </rPh>
    <rPh sb="21" eb="22">
      <t>チョウ</t>
    </rPh>
    <rPh sb="25" eb="27">
      <t>ネンド</t>
    </rPh>
    <rPh sb="27" eb="29">
      <t>コベツ</t>
    </rPh>
    <rPh sb="29" eb="31">
      <t>メイレイ</t>
    </rPh>
    <phoneticPr fontId="10"/>
  </si>
  <si>
    <t>幹部勤務成績報告書作成依頼</t>
    <rPh sb="0" eb="2">
      <t>カンブ</t>
    </rPh>
    <rPh sb="2" eb="4">
      <t>キンム</t>
    </rPh>
    <rPh sb="4" eb="6">
      <t>セイセキ</t>
    </rPh>
    <rPh sb="6" eb="9">
      <t>ホウコクショ</t>
    </rPh>
    <rPh sb="9" eb="11">
      <t>サクセイ</t>
    </rPh>
    <rPh sb="11" eb="13">
      <t>イライ</t>
    </rPh>
    <phoneticPr fontId="10"/>
  </si>
  <si>
    <t>○○年度幹部勤務記録表等記載要領</t>
    <rPh sb="0" eb="4">
      <t>マルマルネンド</t>
    </rPh>
    <rPh sb="4" eb="6">
      <t>カンブ</t>
    </rPh>
    <rPh sb="6" eb="8">
      <t>キンム</t>
    </rPh>
    <rPh sb="8" eb="11">
      <t>キロクヒョウ</t>
    </rPh>
    <rPh sb="11" eb="12">
      <t>トウ</t>
    </rPh>
    <rPh sb="12" eb="14">
      <t>キサイ</t>
    </rPh>
    <rPh sb="14" eb="16">
      <t>ヨウリョウ</t>
    </rPh>
    <phoneticPr fontId="10"/>
  </si>
  <si>
    <t>准曹士任用、准曹再任用、任期付、継続任用、採用、異任、昇任</t>
    <rPh sb="24" eb="25">
      <t>イ</t>
    </rPh>
    <rPh sb="25" eb="26">
      <t>ニン</t>
    </rPh>
    <phoneticPr fontId="10"/>
  </si>
  <si>
    <t>准・曹・士補任</t>
    <phoneticPr fontId="1"/>
  </si>
  <si>
    <t xml:space="preserve">○○年度曹士補職
</t>
    <rPh sb="0" eb="4">
      <t>マルマルネンド</t>
    </rPh>
    <rPh sb="4" eb="5">
      <t>ソウ</t>
    </rPh>
    <rPh sb="5" eb="6">
      <t>シ</t>
    </rPh>
    <rPh sb="6" eb="8">
      <t>ホショク</t>
    </rPh>
    <phoneticPr fontId="3"/>
  </si>
  <si>
    <t>〇〇年度特技検定受験</t>
    <rPh sb="2" eb="4">
      <t>ネンド</t>
    </rPh>
    <rPh sb="4" eb="8">
      <t>トクギケンテイ</t>
    </rPh>
    <rPh sb="8" eb="10">
      <t>ジュケン</t>
    </rPh>
    <phoneticPr fontId="10"/>
  </si>
  <si>
    <t>〇〇年度陸曹候補生等の選抜要領</t>
    <rPh sb="2" eb="4">
      <t>ネンド</t>
    </rPh>
    <rPh sb="4" eb="6">
      <t>リクソウ</t>
    </rPh>
    <rPh sb="6" eb="9">
      <t>コウホセイ</t>
    </rPh>
    <rPh sb="9" eb="10">
      <t>トウ</t>
    </rPh>
    <rPh sb="11" eb="13">
      <t>センバツ</t>
    </rPh>
    <rPh sb="13" eb="15">
      <t>ヨウリョウ</t>
    </rPh>
    <phoneticPr fontId="1"/>
  </si>
  <si>
    <t>准・曹・士人事発令通知</t>
    <rPh sb="0" eb="1">
      <t>ジュン</t>
    </rPh>
    <rPh sb="2" eb="3">
      <t>ソウ</t>
    </rPh>
    <rPh sb="4" eb="5">
      <t>シ</t>
    </rPh>
    <rPh sb="5" eb="7">
      <t>ジンジ</t>
    </rPh>
    <rPh sb="7" eb="9">
      <t>ハツレイ</t>
    </rPh>
    <rPh sb="9" eb="11">
      <t>ツウチ</t>
    </rPh>
    <phoneticPr fontId="1"/>
  </si>
  <si>
    <t>〇〇年度人事発令通知</t>
    <rPh sb="2" eb="4">
      <t>ネンド</t>
    </rPh>
    <rPh sb="4" eb="6">
      <t>ジンジ</t>
    </rPh>
    <rPh sb="6" eb="8">
      <t>ハツレイ</t>
    </rPh>
    <rPh sb="8" eb="10">
      <t>ツウチ</t>
    </rPh>
    <phoneticPr fontId="1"/>
  </si>
  <si>
    <t>○○年度部隊配置、職務指定</t>
    <rPh sb="2" eb="4">
      <t>ネンド</t>
    </rPh>
    <rPh sb="4" eb="6">
      <t>ブタイ</t>
    </rPh>
    <rPh sb="6" eb="8">
      <t>ハイチ</t>
    </rPh>
    <rPh sb="9" eb="11">
      <t>ショクム</t>
    </rPh>
    <rPh sb="11" eb="13">
      <t>シテイ</t>
    </rPh>
    <phoneticPr fontId="10"/>
  </si>
  <si>
    <t>○○年度道内交流の廃止</t>
    <rPh sb="2" eb="4">
      <t>ネンド</t>
    </rPh>
    <rPh sb="4" eb="6">
      <t>ドウナイ</t>
    </rPh>
    <rPh sb="6" eb="8">
      <t>コウリュウ</t>
    </rPh>
    <rPh sb="9" eb="11">
      <t>ハイシ</t>
    </rPh>
    <phoneticPr fontId="10"/>
  </si>
  <si>
    <t xml:space="preserve">○○年度准・曹・士人材管理
</t>
    <rPh sb="0" eb="4">
      <t>マルマルネンド</t>
    </rPh>
    <rPh sb="4" eb="9">
      <t>ジュン・ソウ・シ</t>
    </rPh>
    <rPh sb="9" eb="11">
      <t>ジンザイ</t>
    </rPh>
    <rPh sb="11" eb="13">
      <t>カンリ</t>
    </rPh>
    <phoneticPr fontId="10"/>
  </si>
  <si>
    <t>職員人事管理</t>
    <rPh sb="0" eb="2">
      <t>ショクイン</t>
    </rPh>
    <rPh sb="2" eb="4">
      <t>ジンジ</t>
    </rPh>
    <rPh sb="4" eb="6">
      <t>カンリ</t>
    </rPh>
    <phoneticPr fontId="3"/>
  </si>
  <si>
    <t xml:space="preserve">○○年度事務官等□□（□□には具体例から記載）
</t>
    <rPh sb="2" eb="4">
      <t>ネンド</t>
    </rPh>
    <rPh sb="4" eb="7">
      <t>ジムカン</t>
    </rPh>
    <rPh sb="7" eb="8">
      <t>トウ</t>
    </rPh>
    <rPh sb="15" eb="17">
      <t>グタイ</t>
    </rPh>
    <rPh sb="17" eb="18">
      <t>レイ</t>
    </rPh>
    <rPh sb="20" eb="22">
      <t>キサイ</t>
    </rPh>
    <phoneticPr fontId="3"/>
  </si>
  <si>
    <t>○○年度事務官等定年退職</t>
    <rPh sb="2" eb="4">
      <t>ネンド</t>
    </rPh>
    <rPh sb="4" eb="8">
      <t>ジムカントウ</t>
    </rPh>
    <rPh sb="8" eb="10">
      <t>テイネン</t>
    </rPh>
    <rPh sb="10" eb="12">
      <t>タイショク</t>
    </rPh>
    <phoneticPr fontId="3"/>
  </si>
  <si>
    <t>〇〇年出勤簿</t>
    <rPh sb="2" eb="3">
      <t>ネン</t>
    </rPh>
    <rPh sb="3" eb="5">
      <t>シュッキン</t>
    </rPh>
    <rPh sb="5" eb="6">
      <t>ボ</t>
    </rPh>
    <phoneticPr fontId="10"/>
  </si>
  <si>
    <t>○○年度広報活動
〇〇年度隊員自主募集</t>
    <rPh sb="4" eb="8">
      <t>コウホウカツドウ</t>
    </rPh>
    <rPh sb="11" eb="13">
      <t>ネンド</t>
    </rPh>
    <rPh sb="13" eb="19">
      <t>タイインジシュボシュウ</t>
    </rPh>
    <phoneticPr fontId="1"/>
  </si>
  <si>
    <t>厚生</t>
    <rPh sb="0" eb="2">
      <t>コウセイ</t>
    </rPh>
    <phoneticPr fontId="3"/>
  </si>
  <si>
    <t>〇〇年度全自衛隊美術展
〇〇年度□□大会（□□には具体例から記載）
〇〇年度厚生委員会選定</t>
    <rPh sb="2" eb="4">
      <t>ネンド</t>
    </rPh>
    <rPh sb="4" eb="11">
      <t>ゼンジエイタイビジュツテン</t>
    </rPh>
    <rPh sb="14" eb="16">
      <t>ネンド</t>
    </rPh>
    <rPh sb="18" eb="20">
      <t>タイカイ</t>
    </rPh>
    <rPh sb="25" eb="27">
      <t>グタイ</t>
    </rPh>
    <rPh sb="27" eb="28">
      <t>レイ</t>
    </rPh>
    <rPh sb="30" eb="32">
      <t>キサイ</t>
    </rPh>
    <rPh sb="36" eb="38">
      <t>ネンド</t>
    </rPh>
    <rPh sb="38" eb="43">
      <t>コウセイイインカイ</t>
    </rPh>
    <rPh sb="43" eb="45">
      <t>センテイ</t>
    </rPh>
    <phoneticPr fontId="10"/>
  </si>
  <si>
    <t>〇〇年度隊員のレクリエーション</t>
    <rPh sb="2" eb="4">
      <t>ネンド</t>
    </rPh>
    <rPh sb="4" eb="6">
      <t>タイイン</t>
    </rPh>
    <phoneticPr fontId="10"/>
  </si>
  <si>
    <t>職員厚生経費の執行要領</t>
    <rPh sb="0" eb="2">
      <t>ショクイン</t>
    </rPh>
    <rPh sb="2" eb="4">
      <t>コウセイ</t>
    </rPh>
    <rPh sb="4" eb="6">
      <t>ケイヒ</t>
    </rPh>
    <rPh sb="7" eb="9">
      <t>シッコウ</t>
    </rPh>
    <rPh sb="9" eb="11">
      <t>ヨウリョウ</t>
    </rPh>
    <phoneticPr fontId="10"/>
  </si>
  <si>
    <t>○○年度職員厚生経費執行要領</t>
    <rPh sb="0" eb="4">
      <t>マルマルネンド</t>
    </rPh>
    <rPh sb="4" eb="10">
      <t>ショクインコウセイケイヒ</t>
    </rPh>
    <rPh sb="10" eb="14">
      <t>シッコウヨウリョウ</t>
    </rPh>
    <phoneticPr fontId="10"/>
  </si>
  <si>
    <t>○○年度ライフプランセミナー</t>
    <rPh sb="2" eb="4">
      <t>ネンド</t>
    </rPh>
    <phoneticPr fontId="3"/>
  </si>
  <si>
    <t>展示・委託業者、レジ袋</t>
    <rPh sb="0" eb="2">
      <t>テンジ</t>
    </rPh>
    <rPh sb="3" eb="7">
      <t>イタクギョウシャ</t>
    </rPh>
    <rPh sb="10" eb="11">
      <t>ブクロ</t>
    </rPh>
    <phoneticPr fontId="10"/>
  </si>
  <si>
    <t>〇〇年度□□中止の取組（□□には具体例から記載）</t>
    <rPh sb="2" eb="4">
      <t>ネンド</t>
    </rPh>
    <rPh sb="6" eb="8">
      <t>チュウシ</t>
    </rPh>
    <rPh sb="9" eb="11">
      <t>トリクミ</t>
    </rPh>
    <phoneticPr fontId="3"/>
  </si>
  <si>
    <t>〇〇年度公務員宿舎防火点検</t>
    <rPh sb="2" eb="4">
      <t>ネンド</t>
    </rPh>
    <rPh sb="4" eb="9">
      <t>コウムインシュクシャ</t>
    </rPh>
    <rPh sb="9" eb="13">
      <t>ボウカテンケン</t>
    </rPh>
    <phoneticPr fontId="10"/>
  </si>
  <si>
    <t>〇〇年度公務員宿舎入退去業務</t>
    <rPh sb="2" eb="4">
      <t>ネンド</t>
    </rPh>
    <rPh sb="4" eb="9">
      <t>コウムインシュクシャ</t>
    </rPh>
    <rPh sb="9" eb="14">
      <t>ニュウタイキョギョウム</t>
    </rPh>
    <phoneticPr fontId="10"/>
  </si>
  <si>
    <t>無料宿舎</t>
    <rPh sb="0" eb="2">
      <t>ムリョウ</t>
    </rPh>
    <rPh sb="2" eb="4">
      <t>シュクシャ</t>
    </rPh>
    <phoneticPr fontId="10"/>
  </si>
  <si>
    <t>○○年度無料宿舎</t>
    <rPh sb="0" eb="4">
      <t>マルマルネンド</t>
    </rPh>
    <rPh sb="4" eb="8">
      <t>ムリョウシュクシャ</t>
    </rPh>
    <phoneticPr fontId="10"/>
  </si>
  <si>
    <t>家族支援</t>
    <phoneticPr fontId="1"/>
  </si>
  <si>
    <t>〇〇年度部外団体による家族支援協力</t>
    <rPh sb="2" eb="4">
      <t>ネンド</t>
    </rPh>
    <rPh sb="4" eb="8">
      <t>ブガイダンタイ</t>
    </rPh>
    <rPh sb="11" eb="15">
      <t>カゾクシエン</t>
    </rPh>
    <rPh sb="15" eb="17">
      <t>キョウリョク</t>
    </rPh>
    <phoneticPr fontId="10"/>
  </si>
  <si>
    <t>○○年度平素の家族支援業務
〇〇年度留守家族名簿ツール
〇〇年度隊員家族連絡カードの配布要領</t>
    <rPh sb="16" eb="18">
      <t>ネンド</t>
    </rPh>
    <rPh sb="18" eb="24">
      <t>ルスカゾクメイボ</t>
    </rPh>
    <rPh sb="30" eb="32">
      <t>ネンド</t>
    </rPh>
    <rPh sb="32" eb="36">
      <t>タイインカゾク</t>
    </rPh>
    <rPh sb="36" eb="38">
      <t>レンラク</t>
    </rPh>
    <rPh sb="42" eb="46">
      <t>ハイフヨウリョウ</t>
    </rPh>
    <phoneticPr fontId="1"/>
  </si>
  <si>
    <t>給与</t>
    <phoneticPr fontId="1"/>
  </si>
  <si>
    <t>〇〇年度□□手当に関する通知（□□には具体例から記載）
〇〇年度勤勉手当の成績率
〇〇年度俸給に関する通知
〇〇年度防衛省訓令の制定
〇〇年度給与・旅費の支給要領</t>
    <rPh sb="2" eb="4">
      <t>ネンド</t>
    </rPh>
    <rPh sb="6" eb="8">
      <t>テアテ</t>
    </rPh>
    <rPh sb="9" eb="10">
      <t>カン</t>
    </rPh>
    <rPh sb="12" eb="14">
      <t>ツウチ</t>
    </rPh>
    <rPh sb="30" eb="32">
      <t>ネンド</t>
    </rPh>
    <rPh sb="32" eb="36">
      <t>キンベンテアテ</t>
    </rPh>
    <rPh sb="37" eb="40">
      <t>セイセキリツ</t>
    </rPh>
    <rPh sb="43" eb="45">
      <t>ネンド</t>
    </rPh>
    <rPh sb="45" eb="47">
      <t>ホウキュウ</t>
    </rPh>
    <rPh sb="48" eb="49">
      <t>カン</t>
    </rPh>
    <rPh sb="51" eb="53">
      <t>ツウチ</t>
    </rPh>
    <rPh sb="56" eb="58">
      <t>ネンド</t>
    </rPh>
    <rPh sb="58" eb="63">
      <t>ボウエイショウクンレイ</t>
    </rPh>
    <rPh sb="64" eb="66">
      <t>セイテイ</t>
    </rPh>
    <rPh sb="69" eb="71">
      <t>ネンド</t>
    </rPh>
    <rPh sb="71" eb="73">
      <t>キュウヨ</t>
    </rPh>
    <rPh sb="74" eb="76">
      <t>リョヒ</t>
    </rPh>
    <rPh sb="77" eb="81">
      <t>シキュウヨウリョウ</t>
    </rPh>
    <phoneticPr fontId="1"/>
  </si>
  <si>
    <t>援護</t>
    <rPh sb="0" eb="2">
      <t>エンゴ</t>
    </rPh>
    <phoneticPr fontId="3"/>
  </si>
  <si>
    <t>援護業務</t>
    <rPh sb="0" eb="2">
      <t>エンゴ</t>
    </rPh>
    <rPh sb="2" eb="4">
      <t>ギョウム</t>
    </rPh>
    <phoneticPr fontId="3"/>
  </si>
  <si>
    <t>○○年度就職援護業務</t>
    <phoneticPr fontId="1"/>
  </si>
  <si>
    <t>〇〇年度インターシップ</t>
    <rPh sb="2" eb="4">
      <t>ネンド</t>
    </rPh>
    <phoneticPr fontId="10"/>
  </si>
  <si>
    <t>職業能力開発設計集合訓練、業務管理、退職直前、進路補導、補導</t>
    <rPh sb="0" eb="2">
      <t>ショクギョウ</t>
    </rPh>
    <rPh sb="20" eb="22">
      <t>チョクゼン</t>
    </rPh>
    <rPh sb="23" eb="27">
      <t>シンロホドウ</t>
    </rPh>
    <rPh sb="28" eb="30">
      <t>ホドウ</t>
    </rPh>
    <phoneticPr fontId="10"/>
  </si>
  <si>
    <t>〇〇年度□□教育（□□には具体例から記載）</t>
    <rPh sb="2" eb="4">
      <t>ネンド</t>
    </rPh>
    <rPh sb="6" eb="8">
      <t>キョウイク</t>
    </rPh>
    <phoneticPr fontId="10"/>
  </si>
  <si>
    <t>保全</t>
    <rPh sb="0" eb="2">
      <t>ホゼン</t>
    </rPh>
    <phoneticPr fontId="3"/>
  </si>
  <si>
    <t xml:space="preserve">○○年度情報収集要領
</t>
    <rPh sb="8" eb="10">
      <t>ヨウリョウ</t>
    </rPh>
    <phoneticPr fontId="10"/>
  </si>
  <si>
    <t>適格性の決定に関する文書、主要事象、適正評価質問票、適格性質問票、適格性の付与</t>
    <rPh sb="0" eb="2">
      <t>テキカク</t>
    </rPh>
    <rPh sb="2" eb="3">
      <t>セイ</t>
    </rPh>
    <rPh sb="4" eb="6">
      <t>ケッテイ</t>
    </rPh>
    <rPh sb="7" eb="8">
      <t>カン</t>
    </rPh>
    <rPh sb="10" eb="12">
      <t>ブンショ</t>
    </rPh>
    <phoneticPr fontId="10"/>
  </si>
  <si>
    <t>○○年度主要事象
○○年度適正評価質問票
○○年度適格性質問票</t>
    <rPh sb="4" eb="6">
      <t>シュヨウ</t>
    </rPh>
    <rPh sb="6" eb="8">
      <t>ジショウ</t>
    </rPh>
    <rPh sb="11" eb="13">
      <t>ネンド</t>
    </rPh>
    <rPh sb="13" eb="15">
      <t>テキセイ</t>
    </rPh>
    <rPh sb="15" eb="17">
      <t>ヒョウカ</t>
    </rPh>
    <rPh sb="17" eb="20">
      <t>シツモンヒョウ</t>
    </rPh>
    <phoneticPr fontId="1"/>
  </si>
  <si>
    <t>〇〇年度適格性の付与</t>
    <rPh sb="2" eb="4">
      <t>ネンド</t>
    </rPh>
    <rPh sb="4" eb="7">
      <t>テキカクセイ</t>
    </rPh>
    <rPh sb="8" eb="10">
      <t>フヨ</t>
    </rPh>
    <phoneticPr fontId="1"/>
  </si>
  <si>
    <t>エ</t>
    <phoneticPr fontId="1"/>
  </si>
  <si>
    <t>秘密保全検査に付随して作成する文書</t>
    <rPh sb="0" eb="6">
      <t>ヒミツホゼンケンサ</t>
    </rPh>
    <rPh sb="7" eb="9">
      <t>フズイ</t>
    </rPh>
    <rPh sb="11" eb="13">
      <t>サクセイ</t>
    </rPh>
    <rPh sb="15" eb="17">
      <t>ブンショ</t>
    </rPh>
    <phoneticPr fontId="1"/>
  </si>
  <si>
    <t>特定暗号書、秘密文書、貸出簿、閲覧簿</t>
    <rPh sb="0" eb="2">
      <t>トクテイ</t>
    </rPh>
    <rPh sb="2" eb="5">
      <t>アンゴウショ</t>
    </rPh>
    <rPh sb="6" eb="10">
      <t>ヒミツブンショ</t>
    </rPh>
    <phoneticPr fontId="10"/>
  </si>
  <si>
    <t>□□点検簿（□□には具体例から記載）
秘密文書等貸出簿
秘密文書等閲覧記録簿</t>
    <rPh sb="2" eb="4">
      <t>テンケン</t>
    </rPh>
    <rPh sb="4" eb="5">
      <t>ボ</t>
    </rPh>
    <rPh sb="19" eb="21">
      <t>ヒミツ</t>
    </rPh>
    <rPh sb="21" eb="23">
      <t>ブンショ</t>
    </rPh>
    <rPh sb="23" eb="24">
      <t>トウ</t>
    </rPh>
    <rPh sb="24" eb="26">
      <t>カシダシ</t>
    </rPh>
    <rPh sb="26" eb="27">
      <t>ボ</t>
    </rPh>
    <rPh sb="28" eb="30">
      <t>ヒミツ</t>
    </rPh>
    <rPh sb="30" eb="32">
      <t>ブンショ</t>
    </rPh>
    <rPh sb="32" eb="33">
      <t>トウ</t>
    </rPh>
    <rPh sb="33" eb="35">
      <t>エツラン</t>
    </rPh>
    <rPh sb="35" eb="38">
      <t>キロクボ</t>
    </rPh>
    <phoneticPr fontId="1"/>
  </si>
  <si>
    <t>□□接受保管簿（□□には具体例から記載）
□□文書等保管簿（□□には具体例から記載）
〇〇年度特定秘密取扱職員名簿</t>
    <rPh sb="2" eb="4">
      <t>セツジュ</t>
    </rPh>
    <rPh sb="4" eb="6">
      <t>ホカン</t>
    </rPh>
    <rPh sb="6" eb="7">
      <t>ボ</t>
    </rPh>
    <rPh sb="23" eb="25">
      <t>ブンショ</t>
    </rPh>
    <rPh sb="25" eb="26">
      <t>トウ</t>
    </rPh>
    <rPh sb="26" eb="28">
      <t>ホカン</t>
    </rPh>
    <rPh sb="28" eb="29">
      <t>ボ</t>
    </rPh>
    <rPh sb="45" eb="47">
      <t>ネンド</t>
    </rPh>
    <rPh sb="47" eb="49">
      <t>トクテイ</t>
    </rPh>
    <rPh sb="49" eb="51">
      <t>ヒミツ</t>
    </rPh>
    <rPh sb="51" eb="53">
      <t>トリアツカ</t>
    </rPh>
    <rPh sb="53" eb="55">
      <t>ショクイン</t>
    </rPh>
    <rPh sb="55" eb="57">
      <t>メイボ</t>
    </rPh>
    <phoneticPr fontId="10"/>
  </si>
  <si>
    <t>〇〇年度秘密文書等受領書</t>
    <rPh sb="2" eb="4">
      <t>ネンド</t>
    </rPh>
    <phoneticPr fontId="10"/>
  </si>
  <si>
    <t>特定秘密文書等閲覧記録</t>
    <rPh sb="0" eb="2">
      <t>トクテイ</t>
    </rPh>
    <rPh sb="2" eb="4">
      <t>ヒミツ</t>
    </rPh>
    <rPh sb="4" eb="6">
      <t>ブンショ</t>
    </rPh>
    <rPh sb="6" eb="7">
      <t>トウ</t>
    </rPh>
    <rPh sb="7" eb="9">
      <t>エツラン</t>
    </rPh>
    <rPh sb="9" eb="11">
      <t>キロク</t>
    </rPh>
    <phoneticPr fontId="10"/>
  </si>
  <si>
    <t>〇〇年度特定秘密文書等閲覧記録</t>
    <rPh sb="2" eb="4">
      <t>ネンド</t>
    </rPh>
    <phoneticPr fontId="10"/>
  </si>
  <si>
    <t>○○年文書送付書</t>
    <rPh sb="2" eb="3">
      <t>ネン</t>
    </rPh>
    <rPh sb="3" eb="5">
      <t>ブンショ</t>
    </rPh>
    <rPh sb="5" eb="7">
      <t>ソウフ</t>
    </rPh>
    <rPh sb="7" eb="8">
      <t>ショ</t>
    </rPh>
    <phoneticPr fontId="10"/>
  </si>
  <si>
    <t>１年（暦年管理）</t>
    <rPh sb="3" eb="5">
      <t>レキネン</t>
    </rPh>
    <rPh sb="5" eb="7">
      <t>カンリ</t>
    </rPh>
    <phoneticPr fontId="10"/>
  </si>
  <si>
    <t>情報管理の統制検討事項等に関する文書</t>
    <rPh sb="0" eb="2">
      <t>ジョウホウ</t>
    </rPh>
    <rPh sb="2" eb="4">
      <t>カンリ</t>
    </rPh>
    <rPh sb="5" eb="7">
      <t>トウセイ</t>
    </rPh>
    <rPh sb="7" eb="9">
      <t>ケントウ</t>
    </rPh>
    <rPh sb="9" eb="11">
      <t>ジコウ</t>
    </rPh>
    <rPh sb="11" eb="12">
      <t>トウ</t>
    </rPh>
    <rPh sb="13" eb="14">
      <t>カン</t>
    </rPh>
    <rPh sb="16" eb="18">
      <t>ブンショ</t>
    </rPh>
    <phoneticPr fontId="10"/>
  </si>
  <si>
    <t>○○年度情報の管理の徹底
○○年度特定秘密の表示の徹底</t>
    <rPh sb="0" eb="4">
      <t>マルマルネンド</t>
    </rPh>
    <rPh sb="4" eb="6">
      <t>ジョウホウ</t>
    </rPh>
    <rPh sb="7" eb="9">
      <t>カンリ</t>
    </rPh>
    <rPh sb="10" eb="12">
      <t>テッテイ</t>
    </rPh>
    <rPh sb="13" eb="17">
      <t>マルマルネンド</t>
    </rPh>
    <rPh sb="17" eb="19">
      <t>トクテイ</t>
    </rPh>
    <rPh sb="19" eb="21">
      <t>ヒミツ</t>
    </rPh>
    <rPh sb="22" eb="24">
      <t>ヒョウジ</t>
    </rPh>
    <rPh sb="25" eb="27">
      <t>テッテイ</t>
    </rPh>
    <phoneticPr fontId="10"/>
  </si>
  <si>
    <t>〇〇年度特定秘密等漏洩事案再発防止の徹底</t>
    <rPh sb="2" eb="4">
      <t>ネンド</t>
    </rPh>
    <rPh sb="4" eb="9">
      <t>トクテイヒミツトウ</t>
    </rPh>
    <rPh sb="9" eb="11">
      <t>ロウエイ</t>
    </rPh>
    <rPh sb="11" eb="13">
      <t>ジアン</t>
    </rPh>
    <rPh sb="13" eb="17">
      <t>サイハツボウシ</t>
    </rPh>
    <rPh sb="18" eb="20">
      <t>テッテイ</t>
    </rPh>
    <phoneticPr fontId="1"/>
  </si>
  <si>
    <t>特定秘密の指定に関する文書</t>
    <rPh sb="0" eb="2">
      <t>トクテイ</t>
    </rPh>
    <rPh sb="2" eb="4">
      <t>ヒミツ</t>
    </rPh>
    <rPh sb="5" eb="7">
      <t>シテイ</t>
    </rPh>
    <rPh sb="8" eb="9">
      <t>カン</t>
    </rPh>
    <rPh sb="11" eb="13">
      <t>ブンショ</t>
    </rPh>
    <phoneticPr fontId="10"/>
  </si>
  <si>
    <t>○○年度特定秘密の指定</t>
    <rPh sb="0" eb="4">
      <t>マルマルネンド</t>
    </rPh>
    <rPh sb="4" eb="6">
      <t>トクテイ</t>
    </rPh>
    <rPh sb="6" eb="8">
      <t>ヒミツ</t>
    </rPh>
    <rPh sb="9" eb="11">
      <t>シテイ</t>
    </rPh>
    <phoneticPr fontId="10"/>
  </si>
  <si>
    <t>特定秘密の廃棄に関する文書</t>
    <rPh sb="0" eb="2">
      <t>トクテイ</t>
    </rPh>
    <rPh sb="2" eb="4">
      <t>ヒミツ</t>
    </rPh>
    <rPh sb="5" eb="7">
      <t>ハイキ</t>
    </rPh>
    <rPh sb="8" eb="9">
      <t>カン</t>
    </rPh>
    <rPh sb="11" eb="13">
      <t>ブンショ</t>
    </rPh>
    <phoneticPr fontId="10"/>
  </si>
  <si>
    <t>○○年度特定秘密の廃棄</t>
    <rPh sb="0" eb="8">
      <t>マルマルネンドトクテイヒミツ</t>
    </rPh>
    <rPh sb="9" eb="11">
      <t>ハイキ</t>
    </rPh>
    <phoneticPr fontId="10"/>
  </si>
  <si>
    <t>特定秘密職員調査に関する調査</t>
    <rPh sb="0" eb="4">
      <t>トクテイヒミツ</t>
    </rPh>
    <rPh sb="4" eb="6">
      <t>ショクイン</t>
    </rPh>
    <rPh sb="6" eb="8">
      <t>チョウサ</t>
    </rPh>
    <rPh sb="9" eb="10">
      <t>カン</t>
    </rPh>
    <rPh sb="12" eb="14">
      <t>チョウサ</t>
    </rPh>
    <phoneticPr fontId="10"/>
  </si>
  <si>
    <t>○○年度特定秘密職員の調査</t>
    <rPh sb="0" eb="8">
      <t>マルマルネンドトクテイヒミツ</t>
    </rPh>
    <rPh sb="8" eb="10">
      <t>ショクイン</t>
    </rPh>
    <rPh sb="11" eb="13">
      <t>チョウサ</t>
    </rPh>
    <phoneticPr fontId="10"/>
  </si>
  <si>
    <t>指定条件変更</t>
    <rPh sb="0" eb="2">
      <t>シテイ</t>
    </rPh>
    <rPh sb="2" eb="4">
      <t>ジョウケン</t>
    </rPh>
    <rPh sb="4" eb="6">
      <t>ヘンコウ</t>
    </rPh>
    <phoneticPr fontId="10"/>
  </si>
  <si>
    <t>○○年度指定条件変更</t>
    <rPh sb="2" eb="4">
      <t>ネンド</t>
    </rPh>
    <rPh sb="4" eb="6">
      <t>シテイ</t>
    </rPh>
    <rPh sb="6" eb="8">
      <t>ジョウケン</t>
    </rPh>
    <rPh sb="8" eb="10">
      <t>ヘンコウ</t>
    </rPh>
    <phoneticPr fontId="10"/>
  </si>
  <si>
    <t>秘密区分の指定に関する文書</t>
    <rPh sb="0" eb="2">
      <t>ヒミツ</t>
    </rPh>
    <rPh sb="2" eb="4">
      <t>クブン</t>
    </rPh>
    <rPh sb="5" eb="7">
      <t>シテイ</t>
    </rPh>
    <rPh sb="8" eb="9">
      <t>カン</t>
    </rPh>
    <rPh sb="11" eb="13">
      <t>ブンショ</t>
    </rPh>
    <phoneticPr fontId="10"/>
  </si>
  <si>
    <t>○○年度秘密区分等指定の基準</t>
    <rPh sb="0" eb="4">
      <t>マルマルネンド</t>
    </rPh>
    <rPh sb="4" eb="6">
      <t>ヒミツ</t>
    </rPh>
    <rPh sb="6" eb="8">
      <t>クブン</t>
    </rPh>
    <rPh sb="8" eb="9">
      <t>トウ</t>
    </rPh>
    <rPh sb="9" eb="11">
      <t>シテイ</t>
    </rPh>
    <rPh sb="12" eb="14">
      <t>キジュン</t>
    </rPh>
    <phoneticPr fontId="10"/>
  </si>
  <si>
    <t>○○年度接触時報告要領</t>
    <rPh sb="0" eb="4">
      <t>マルマルネンド</t>
    </rPh>
    <rPh sb="4" eb="6">
      <t>セッショク</t>
    </rPh>
    <rPh sb="6" eb="7">
      <t>ジ</t>
    </rPh>
    <rPh sb="7" eb="9">
      <t>ホウコク</t>
    </rPh>
    <rPh sb="9" eb="11">
      <t>ヨウリョウ</t>
    </rPh>
    <phoneticPr fontId="10"/>
  </si>
  <si>
    <t>○○年度秘密保全関連規則の改正・通知</t>
    <rPh sb="0" eb="4">
      <t>マルマルネンド</t>
    </rPh>
    <rPh sb="4" eb="6">
      <t>ヒミツ</t>
    </rPh>
    <rPh sb="6" eb="8">
      <t>ホゼン</t>
    </rPh>
    <rPh sb="8" eb="10">
      <t>カンレン</t>
    </rPh>
    <rPh sb="10" eb="12">
      <t>キソク</t>
    </rPh>
    <rPh sb="13" eb="15">
      <t>カイセイ</t>
    </rPh>
    <rPh sb="16" eb="18">
      <t>ツウチ</t>
    </rPh>
    <phoneticPr fontId="10"/>
  </si>
  <si>
    <t xml:space="preserve">○○年度引継検査
○○年度情報・情勢見積り
○○年度情報収集等計画
○○年度情報計画
</t>
    <rPh sb="4" eb="8">
      <t>ヒキツギケンサ</t>
    </rPh>
    <rPh sb="11" eb="13">
      <t>ネンド</t>
    </rPh>
    <rPh sb="13" eb="15">
      <t>ジョウホウ</t>
    </rPh>
    <rPh sb="16" eb="18">
      <t>ジョウセイ</t>
    </rPh>
    <rPh sb="18" eb="20">
      <t>ミツモ</t>
    </rPh>
    <rPh sb="24" eb="26">
      <t>ネンド</t>
    </rPh>
    <rPh sb="26" eb="28">
      <t>ジョウホウ</t>
    </rPh>
    <rPh sb="28" eb="30">
      <t>シュウシュウ</t>
    </rPh>
    <rPh sb="30" eb="31">
      <t>トウ</t>
    </rPh>
    <rPh sb="31" eb="33">
      <t>ケイカク</t>
    </rPh>
    <rPh sb="36" eb="38">
      <t>ネンド</t>
    </rPh>
    <rPh sb="38" eb="40">
      <t>ジョウホウ</t>
    </rPh>
    <rPh sb="40" eb="42">
      <t>ケイカク</t>
    </rPh>
    <phoneticPr fontId="10"/>
  </si>
  <si>
    <t>○○年度□□主要事象（□□には具体例から記載）</t>
    <rPh sb="6" eb="10">
      <t>シュヨウジショウ</t>
    </rPh>
    <phoneticPr fontId="3"/>
  </si>
  <si>
    <t>〇〇年度外国政府機関接触要領</t>
    <rPh sb="2" eb="4">
      <t>ネンド</t>
    </rPh>
    <rPh sb="4" eb="10">
      <t>ガイコクセイフキカン</t>
    </rPh>
    <rPh sb="10" eb="14">
      <t>セッショクヨウリョウ</t>
    </rPh>
    <phoneticPr fontId="1"/>
  </si>
  <si>
    <t>地震発生時における情報収集</t>
    <rPh sb="0" eb="2">
      <t>ジシン</t>
    </rPh>
    <rPh sb="2" eb="4">
      <t>ハッセイ</t>
    </rPh>
    <rPh sb="4" eb="5">
      <t>ジ</t>
    </rPh>
    <rPh sb="9" eb="11">
      <t>ジョウホウ</t>
    </rPh>
    <rPh sb="11" eb="13">
      <t>シュウシュウ</t>
    </rPh>
    <phoneticPr fontId="10"/>
  </si>
  <si>
    <t>○○年度地震発生時における情報収集要領</t>
    <rPh sb="2" eb="4">
      <t>ネンド</t>
    </rPh>
    <rPh sb="4" eb="6">
      <t>ジシン</t>
    </rPh>
    <rPh sb="6" eb="8">
      <t>ハッセイ</t>
    </rPh>
    <rPh sb="8" eb="9">
      <t>ジ</t>
    </rPh>
    <rPh sb="13" eb="15">
      <t>ジョウホウ</t>
    </rPh>
    <rPh sb="15" eb="17">
      <t>シュウシュウ</t>
    </rPh>
    <rPh sb="17" eb="19">
      <t>ヨウリョウ</t>
    </rPh>
    <phoneticPr fontId="10"/>
  </si>
  <si>
    <t>業務計画</t>
    <phoneticPr fontId="1"/>
  </si>
  <si>
    <t xml:space="preserve">○○年度□□計画（□□には具体例から記載）
</t>
    <phoneticPr fontId="10"/>
  </si>
  <si>
    <t>部隊業務予定表、駐屯地行事</t>
    <rPh sb="8" eb="11">
      <t>チュウトンチ</t>
    </rPh>
    <rPh sb="11" eb="13">
      <t>ギョウジ</t>
    </rPh>
    <phoneticPr fontId="10"/>
  </si>
  <si>
    <t>○○年度運用業務に関する文書
○○年度行動規定に関する文書</t>
    <rPh sb="15" eb="19">
      <t>マルマルネンド</t>
    </rPh>
    <rPh sb="19" eb="21">
      <t>コウドウ</t>
    </rPh>
    <rPh sb="21" eb="23">
      <t>キテイ</t>
    </rPh>
    <rPh sb="24" eb="25">
      <t>カン</t>
    </rPh>
    <rPh sb="27" eb="29">
      <t>ブンショ</t>
    </rPh>
    <phoneticPr fontId="10"/>
  </si>
  <si>
    <t>○○年度非常勤務態勢
○○年度即応態勢に関する命令等
○○年度非常勤態勢移行・解除</t>
    <rPh sb="4" eb="6">
      <t>ヒジョウ</t>
    </rPh>
    <rPh sb="6" eb="8">
      <t>キンム</t>
    </rPh>
    <rPh sb="8" eb="10">
      <t>タイセイ</t>
    </rPh>
    <rPh sb="27" eb="31">
      <t>マルマルネンド</t>
    </rPh>
    <rPh sb="31" eb="34">
      <t>ヒジョウキン</t>
    </rPh>
    <rPh sb="34" eb="36">
      <t>タイセイ</t>
    </rPh>
    <rPh sb="36" eb="38">
      <t>イコウ</t>
    </rPh>
    <rPh sb="39" eb="41">
      <t>カイジョ</t>
    </rPh>
    <phoneticPr fontId="10"/>
  </si>
  <si>
    <t>〇〇年度即応態勢点検</t>
    <rPh sb="2" eb="4">
      <t>ネンド</t>
    </rPh>
    <rPh sb="4" eb="6">
      <t>ソクオウ</t>
    </rPh>
    <rPh sb="6" eb="8">
      <t>タイセイ</t>
    </rPh>
    <rPh sb="8" eb="10">
      <t>テンケン</t>
    </rPh>
    <phoneticPr fontId="10"/>
  </si>
  <si>
    <t>○○年度非常勤務要領
○○年度即応態勢に関する命令等
○○年度非常勤態勢移行・解除</t>
    <rPh sb="4" eb="6">
      <t>ヒジョウ</t>
    </rPh>
    <rPh sb="6" eb="8">
      <t>キンム</t>
    </rPh>
    <rPh sb="8" eb="10">
      <t>ヨウリョウ</t>
    </rPh>
    <rPh sb="27" eb="31">
      <t>マルマルネンド</t>
    </rPh>
    <rPh sb="31" eb="34">
      <t>ヒジョウキン</t>
    </rPh>
    <rPh sb="34" eb="36">
      <t>タイセイ</t>
    </rPh>
    <rPh sb="36" eb="38">
      <t>イコウ</t>
    </rPh>
    <rPh sb="39" eb="41">
      <t>カイジョ</t>
    </rPh>
    <phoneticPr fontId="10"/>
  </si>
  <si>
    <t>災害警備</t>
    <rPh sb="0" eb="4">
      <t>サイガイケイビ</t>
    </rPh>
    <phoneticPr fontId="3"/>
  </si>
  <si>
    <t>○○年度□□駐屯地警備に関する文書（□□には具体例から記載）</t>
    <phoneticPr fontId="3"/>
  </si>
  <si>
    <t>○○年度駐屯地警備実施計画</t>
    <rPh sb="0" eb="4">
      <t>マルマルネンド</t>
    </rPh>
    <rPh sb="4" eb="7">
      <t>チュウトンチ</t>
    </rPh>
    <rPh sb="7" eb="9">
      <t>ケイビ</t>
    </rPh>
    <rPh sb="9" eb="11">
      <t>ジッシ</t>
    </rPh>
    <rPh sb="11" eb="13">
      <t>ケイカク</t>
    </rPh>
    <phoneticPr fontId="10"/>
  </si>
  <si>
    <t>〇〇年度非常勤務・平素の態勢移行</t>
    <rPh sb="2" eb="4">
      <t>ネンド</t>
    </rPh>
    <rPh sb="4" eb="8">
      <t>ヒジョウキンム</t>
    </rPh>
    <rPh sb="9" eb="11">
      <t>ヘイソ</t>
    </rPh>
    <rPh sb="12" eb="16">
      <t>タイセイイコウ</t>
    </rPh>
    <phoneticPr fontId="10"/>
  </si>
  <si>
    <t>〇〇年度コロナウィルスに関連する対応要領</t>
    <rPh sb="2" eb="4">
      <t>ネンド</t>
    </rPh>
    <rPh sb="12" eb="14">
      <t>カンレン</t>
    </rPh>
    <rPh sb="16" eb="18">
      <t>タイオウ</t>
    </rPh>
    <rPh sb="18" eb="20">
      <t>ヨウリョウ</t>
    </rPh>
    <phoneticPr fontId="10"/>
  </si>
  <si>
    <t>〇〇年度災害派遣</t>
    <rPh sb="2" eb="4">
      <t>ネンド</t>
    </rPh>
    <rPh sb="4" eb="8">
      <t>サイガイハケン</t>
    </rPh>
    <phoneticPr fontId="10"/>
  </si>
  <si>
    <t>私有パソコン持込み許可簿
私有パソコン持込み申請書</t>
    <phoneticPr fontId="1"/>
  </si>
  <si>
    <t>電子計算機登録簿</t>
    <rPh sb="0" eb="2">
      <t>デンシ</t>
    </rPh>
    <phoneticPr fontId="10"/>
  </si>
  <si>
    <t>○○年度可搬記憶媒体□□簿（□□には具体例から記載）</t>
    <rPh sb="14" eb="25">
      <t>シカクシカクニハグタイレイカラキサイ</t>
    </rPh>
    <phoneticPr fontId="10"/>
  </si>
  <si>
    <t>可搬記憶媒体登録簿
可搬記憶媒体使用記録簿</t>
    <rPh sb="0" eb="2">
      <t>カハン</t>
    </rPh>
    <rPh sb="2" eb="4">
      <t>キオク</t>
    </rPh>
    <rPh sb="4" eb="6">
      <t>バイタイ</t>
    </rPh>
    <rPh sb="6" eb="9">
      <t>トウロクボ</t>
    </rPh>
    <rPh sb="10" eb="16">
      <t>カハンキオクバイタイ</t>
    </rPh>
    <rPh sb="16" eb="18">
      <t>シヨウ</t>
    </rPh>
    <rPh sb="18" eb="21">
      <t>キロクボ</t>
    </rPh>
    <phoneticPr fontId="10"/>
  </si>
  <si>
    <t xml:space="preserve">○○年度□□簿（□□には具体例から記載）
</t>
    <phoneticPr fontId="10"/>
  </si>
  <si>
    <t>ファイル暗号化ソフト□□表（□□には具体例から記載）</t>
    <phoneticPr fontId="10"/>
  </si>
  <si>
    <t>情報保証契約書</t>
    <rPh sb="0" eb="2">
      <t>ジョウホウ</t>
    </rPh>
    <phoneticPr fontId="10"/>
  </si>
  <si>
    <t>ＩＤカード点検簿
指揮システム端末点検簿</t>
    <phoneticPr fontId="1"/>
  </si>
  <si>
    <t>○○年度情報保証の周知徹底
○○年度情報保証に係る自己点検細部実施要領
○○年度ＩＤカード作成申請</t>
    <rPh sb="0" eb="4">
      <t>マルマルネンド</t>
    </rPh>
    <rPh sb="4" eb="6">
      <t>ジョウホウ</t>
    </rPh>
    <rPh sb="6" eb="8">
      <t>ホショウ</t>
    </rPh>
    <rPh sb="9" eb="11">
      <t>シュウチ</t>
    </rPh>
    <rPh sb="11" eb="13">
      <t>テッテイ</t>
    </rPh>
    <rPh sb="14" eb="18">
      <t>マルマルネンド</t>
    </rPh>
    <rPh sb="18" eb="20">
      <t>ジョウホウ</t>
    </rPh>
    <rPh sb="20" eb="22">
      <t>ホショウ</t>
    </rPh>
    <rPh sb="23" eb="24">
      <t>カカワ</t>
    </rPh>
    <rPh sb="25" eb="27">
      <t>ジコ</t>
    </rPh>
    <rPh sb="27" eb="29">
      <t>テンケン</t>
    </rPh>
    <rPh sb="29" eb="31">
      <t>サイブ</t>
    </rPh>
    <rPh sb="31" eb="33">
      <t>ジッシ</t>
    </rPh>
    <rPh sb="33" eb="35">
      <t>ヨウリョウ</t>
    </rPh>
    <rPh sb="36" eb="40">
      <t>マルマルネンド</t>
    </rPh>
    <rPh sb="45" eb="47">
      <t>サクセイ</t>
    </rPh>
    <rPh sb="47" eb="49">
      <t>シンセイ</t>
    </rPh>
    <phoneticPr fontId="10"/>
  </si>
  <si>
    <t>情報保証監査</t>
    <rPh sb="4" eb="6">
      <t>カンサ</t>
    </rPh>
    <phoneticPr fontId="10"/>
  </si>
  <si>
    <t>○○年度情報保証監査</t>
    <rPh sb="0" eb="6">
      <t>マルマルネンドジョウホウ</t>
    </rPh>
    <rPh sb="6" eb="8">
      <t>ホショウ</t>
    </rPh>
    <rPh sb="8" eb="10">
      <t>カンサ</t>
    </rPh>
    <phoneticPr fontId="10"/>
  </si>
  <si>
    <t>暗号作業紙等破棄簿</t>
    <rPh sb="0" eb="2">
      <t>アンゴウ</t>
    </rPh>
    <phoneticPr fontId="1"/>
  </si>
  <si>
    <t>○○年度北部方面隊通信電子規定（周波数配当表）
〇〇年度北部方面隊通信電子規定（周波数及び呼出符号割当）</t>
    <rPh sb="2" eb="4">
      <t>ネンド</t>
    </rPh>
    <rPh sb="4" eb="9">
      <t>ホクブホウメンタイ</t>
    </rPh>
    <rPh sb="9" eb="15">
      <t>ツウシンデンシキテイ</t>
    </rPh>
    <rPh sb="16" eb="19">
      <t>シュウハスウ</t>
    </rPh>
    <rPh sb="19" eb="21">
      <t>ハイトウ</t>
    </rPh>
    <rPh sb="21" eb="22">
      <t>ヒョウ</t>
    </rPh>
    <rPh sb="26" eb="28">
      <t>ネンド</t>
    </rPh>
    <phoneticPr fontId="10"/>
  </si>
  <si>
    <t>〇〇年度「暗号書等の運用に関する指示要領」の一部変更</t>
    <phoneticPr fontId="10"/>
  </si>
  <si>
    <t>○○年度暗号</t>
    <rPh sb="0" eb="4">
      <t>マルマルネンド</t>
    </rPh>
    <rPh sb="4" eb="6">
      <t>アンゴウ</t>
    </rPh>
    <phoneticPr fontId="10"/>
  </si>
  <si>
    <t>登録簿、特秘暗号書接受保管簿</t>
    <rPh sb="0" eb="3">
      <t>トウロクボ</t>
    </rPh>
    <rPh sb="4" eb="5">
      <t>トク</t>
    </rPh>
    <rPh sb="5" eb="6">
      <t>ヒ</t>
    </rPh>
    <rPh sb="6" eb="9">
      <t>アンゴウショ</t>
    </rPh>
    <rPh sb="9" eb="11">
      <t>セツジュ</t>
    </rPh>
    <rPh sb="11" eb="13">
      <t>ホカン</t>
    </rPh>
    <rPh sb="13" eb="14">
      <t>ボ</t>
    </rPh>
    <phoneticPr fontId="10"/>
  </si>
  <si>
    <t>〇〇年度登録簿（暗号）
〇〇年度特秘暗号書接受保管簿</t>
    <rPh sb="2" eb="4">
      <t>ネンド</t>
    </rPh>
    <rPh sb="4" eb="7">
      <t>トウロクボ</t>
    </rPh>
    <rPh sb="8" eb="10">
      <t>アンゴウ</t>
    </rPh>
    <rPh sb="14" eb="16">
      <t>ネンド</t>
    </rPh>
    <rPh sb="16" eb="17">
      <t>トク</t>
    </rPh>
    <rPh sb="17" eb="18">
      <t>ヒ</t>
    </rPh>
    <rPh sb="18" eb="21">
      <t>アンゴウショ</t>
    </rPh>
    <rPh sb="21" eb="23">
      <t>セツジュ</t>
    </rPh>
    <rPh sb="23" eb="25">
      <t>ホカン</t>
    </rPh>
    <rPh sb="25" eb="26">
      <t>ボ</t>
    </rPh>
    <phoneticPr fontId="10"/>
  </si>
  <si>
    <t>○○年度暗号書接受保管簿</t>
    <rPh sb="0" eb="4">
      <t>マルマルネンド</t>
    </rPh>
    <rPh sb="4" eb="12">
      <t>アンゴウショセツジュホカンボ</t>
    </rPh>
    <phoneticPr fontId="10"/>
  </si>
  <si>
    <t>○○年度入退室□□簿（□□には具体例から記載）
○○年度立入許可（申請）</t>
    <rPh sb="24" eb="28">
      <t>マルマルネンド</t>
    </rPh>
    <rPh sb="28" eb="30">
      <t>タチイリ</t>
    </rPh>
    <rPh sb="30" eb="32">
      <t>キョカ</t>
    </rPh>
    <rPh sb="33" eb="35">
      <t>シンセイ</t>
    </rPh>
    <phoneticPr fontId="1"/>
  </si>
  <si>
    <t>○○年度無線資格試験に関する文書
○○年度無線局承認関連
○○年度無線資格者試験</t>
    <rPh sb="29" eb="33">
      <t>マルマルネンド</t>
    </rPh>
    <rPh sb="33" eb="35">
      <t>ムセン</t>
    </rPh>
    <rPh sb="35" eb="37">
      <t>シカク</t>
    </rPh>
    <rPh sb="37" eb="38">
      <t>シャ</t>
    </rPh>
    <rPh sb="38" eb="40">
      <t>シケン</t>
    </rPh>
    <phoneticPr fontId="1"/>
  </si>
  <si>
    <t>○○年度無線機検査資料
○○年度無線資格者名簿</t>
    <phoneticPr fontId="1"/>
  </si>
  <si>
    <t>〇〇年度通信電子規定</t>
    <rPh sb="2" eb="4">
      <t>ネンド</t>
    </rPh>
    <phoneticPr fontId="1"/>
  </si>
  <si>
    <t>○○年度移動局等検査関連</t>
    <phoneticPr fontId="1"/>
  </si>
  <si>
    <t>○○年度移動局等検査</t>
    <rPh sb="2" eb="4">
      <t>ネンド</t>
    </rPh>
    <phoneticPr fontId="10"/>
  </si>
  <si>
    <t>○○年度情報セキュリティ</t>
    <rPh sb="0" eb="4">
      <t>マルマルネンド</t>
    </rPh>
    <rPh sb="4" eb="6">
      <t>ジョウホウ</t>
    </rPh>
    <phoneticPr fontId="1"/>
  </si>
  <si>
    <t>○○年度障害対処要領
〇〇年度遠軽駐屯地ＬＳ障害補完</t>
    <rPh sb="13" eb="14">
      <t>ネン</t>
    </rPh>
    <phoneticPr fontId="1"/>
  </si>
  <si>
    <t>部隊統計番号、システムの運用及び管理要領等、陸自指揮システム運用、陸自業務システム運用、陸自インターネット、クローズ系クラウドシステム、陸自業務システム、ヘリコプター映像伝送配信装置</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6">
      <t>リクジ</t>
    </rPh>
    <rPh sb="58" eb="59">
      <t>ケイ</t>
    </rPh>
    <rPh sb="68" eb="72">
      <t>リクジギョウム</t>
    </rPh>
    <phoneticPr fontId="10"/>
  </si>
  <si>
    <t xml:space="preserve">○○年度通信電子規定
〇〇年度□□運用及び管理要領（□□には具体例から記載）
〇〇年度陸自クローズ系クラウドシステムの運用及び管理要領
〇〇年度陸自指揮システム運用細部要領
〇〇年度サイバー攻撃等対処実施規定
〇〇度陸上自衛隊サイバー攻撃対処要領
</t>
    <rPh sb="13" eb="15">
      <t>ネンド</t>
    </rPh>
    <rPh sb="17" eb="19">
      <t>ウンヨウ</t>
    </rPh>
    <rPh sb="26" eb="37">
      <t>シカクシカクニハグタイレイカラキサイ</t>
    </rPh>
    <rPh sb="70" eb="72">
      <t>ネンド</t>
    </rPh>
    <phoneticPr fontId="10"/>
  </si>
  <si>
    <t>〇〇年度システムの運用及び管理要領
〇〇年度システム通信業務実施要領</t>
    <phoneticPr fontId="10"/>
  </si>
  <si>
    <t>要地通信実施要領
システムを使用した現況把握（兵站を除く）</t>
    <rPh sb="4" eb="6">
      <t>ジッシ</t>
    </rPh>
    <rPh sb="6" eb="8">
      <t>ヨウリョウ</t>
    </rPh>
    <rPh sb="14" eb="16">
      <t>シヨウ</t>
    </rPh>
    <rPh sb="18" eb="20">
      <t>ゲンキョウ</t>
    </rPh>
    <rPh sb="20" eb="22">
      <t>ハアク</t>
    </rPh>
    <rPh sb="23" eb="25">
      <t>ヘイタン</t>
    </rPh>
    <rPh sb="26" eb="27">
      <t>ノゾ</t>
    </rPh>
    <phoneticPr fontId="10"/>
  </si>
  <si>
    <t xml:space="preserve">○○年度要地通信実施要領
</t>
    <rPh sb="0" eb="4">
      <t>マルマルネンド</t>
    </rPh>
    <rPh sb="4" eb="6">
      <t>ヨウチ</t>
    </rPh>
    <rPh sb="6" eb="8">
      <t>ツウシン</t>
    </rPh>
    <rPh sb="8" eb="10">
      <t>ジッシ</t>
    </rPh>
    <rPh sb="10" eb="12">
      <t>ヨウリョウ</t>
    </rPh>
    <phoneticPr fontId="10"/>
  </si>
  <si>
    <t>研究業務全般に関する文書</t>
    <rPh sb="0" eb="4">
      <t>ケンキュウギョウム</t>
    </rPh>
    <rPh sb="4" eb="6">
      <t>ゼンパン</t>
    </rPh>
    <rPh sb="7" eb="8">
      <t>カン</t>
    </rPh>
    <rPh sb="10" eb="12">
      <t>ブンショ</t>
    </rPh>
    <phoneticPr fontId="10"/>
  </si>
  <si>
    <t>研究業務</t>
    <rPh sb="0" eb="4">
      <t>ケンキュウギョウム</t>
    </rPh>
    <phoneticPr fontId="10"/>
  </si>
  <si>
    <t>〇〇年度旅行者に対する車賃の支払要領</t>
    <rPh sb="2" eb="4">
      <t>ネンド</t>
    </rPh>
    <rPh sb="4" eb="7">
      <t>リョコウシャ</t>
    </rPh>
    <rPh sb="8" eb="9">
      <t>タイ</t>
    </rPh>
    <rPh sb="11" eb="12">
      <t>シャ</t>
    </rPh>
    <rPh sb="12" eb="13">
      <t>チン</t>
    </rPh>
    <rPh sb="14" eb="16">
      <t>シハライ</t>
    </rPh>
    <rPh sb="16" eb="18">
      <t>ヨウリョウ</t>
    </rPh>
    <phoneticPr fontId="1"/>
  </si>
  <si>
    <t>〇〇年度補給管理規則改定</t>
    <rPh sb="2" eb="4">
      <t>ネンド</t>
    </rPh>
    <rPh sb="4" eb="6">
      <t>ホキュウ</t>
    </rPh>
    <rPh sb="6" eb="8">
      <t>カンリ</t>
    </rPh>
    <rPh sb="8" eb="10">
      <t>キソク</t>
    </rPh>
    <rPh sb="10" eb="12">
      <t>カイテイ</t>
    </rPh>
    <phoneticPr fontId="10"/>
  </si>
  <si>
    <t>器材整備強化期間</t>
    <rPh sb="0" eb="2">
      <t>キザイ</t>
    </rPh>
    <rPh sb="2" eb="4">
      <t>セイビ</t>
    </rPh>
    <rPh sb="4" eb="8">
      <t>キョウカキカン</t>
    </rPh>
    <phoneticPr fontId="10"/>
  </si>
  <si>
    <t>〇〇年度器材等点検整備強化期間</t>
    <rPh sb="2" eb="4">
      <t>ネンド</t>
    </rPh>
    <rPh sb="4" eb="6">
      <t>キザイ</t>
    </rPh>
    <rPh sb="6" eb="7">
      <t>トウ</t>
    </rPh>
    <rPh sb="7" eb="9">
      <t>テンケン</t>
    </rPh>
    <rPh sb="9" eb="13">
      <t>セイビキョウカ</t>
    </rPh>
    <rPh sb="13" eb="15">
      <t>キカン</t>
    </rPh>
    <phoneticPr fontId="3"/>
  </si>
  <si>
    <t>後方計画</t>
    <rPh sb="0" eb="4">
      <t>コウホウケイカク</t>
    </rPh>
    <phoneticPr fontId="3"/>
  </si>
  <si>
    <t>○○年度□□教育（□□には具体例から記載）
○○年度後方支援体制移行</t>
    <rPh sb="6" eb="8">
      <t>キョウイク</t>
    </rPh>
    <phoneticPr fontId="1"/>
  </si>
  <si>
    <t>補給管理</t>
    <rPh sb="0" eb="4">
      <t>ホキュウカンリ</t>
    </rPh>
    <phoneticPr fontId="3"/>
  </si>
  <si>
    <t>陸上自衛隊補給管理規則に示す証書類
被服、衛生、医薬品、需品</t>
    <rPh sb="18" eb="20">
      <t>ヒフク</t>
    </rPh>
    <rPh sb="21" eb="23">
      <t>エイセイ</t>
    </rPh>
    <rPh sb="24" eb="27">
      <t>イヤクヒン</t>
    </rPh>
    <rPh sb="28" eb="30">
      <t>ジュヒン</t>
    </rPh>
    <phoneticPr fontId="10"/>
  </si>
  <si>
    <t xml:space="preserve">○○年度□□受渡証（甲）（□□には具体例から記載）
○○年度□□請求異動票台帳（□□には具体例から記載）
〇〇年度請求異動票綴り
○○年度□□証書綴り（□□には具体例から記載）
〇〇年度予防整備予定表
</t>
    <rPh sb="6" eb="9">
      <t>ウケワタシショウ</t>
    </rPh>
    <rPh sb="10" eb="11">
      <t>コウ</t>
    </rPh>
    <rPh sb="37" eb="39">
      <t>ダイチョウ</t>
    </rPh>
    <rPh sb="40" eb="51">
      <t>シカクシカクニハグタイレイカラキサイ</t>
    </rPh>
    <rPh sb="55" eb="57">
      <t>ネンド</t>
    </rPh>
    <rPh sb="57" eb="62">
      <t>セイキュウイドウヒョウ</t>
    </rPh>
    <rPh sb="62" eb="63">
      <t>ツヅ</t>
    </rPh>
    <rPh sb="71" eb="74">
      <t>ショウショツヅ</t>
    </rPh>
    <rPh sb="76" eb="87">
      <t>シカクシカクニハグタイレイカラキサイ</t>
    </rPh>
    <rPh sb="91" eb="93">
      <t>ネンド</t>
    </rPh>
    <rPh sb="93" eb="100">
      <t>ヨボウセイビヨテイヒョウ</t>
    </rPh>
    <phoneticPr fontId="10"/>
  </si>
  <si>
    <t>〇〇年度巡回整備
〇〇年度需品器材技術検査</t>
    <rPh sb="2" eb="4">
      <t>ネンド</t>
    </rPh>
    <rPh sb="4" eb="8">
      <t>ジュンカイセイビ</t>
    </rPh>
    <rPh sb="11" eb="13">
      <t>ネンド</t>
    </rPh>
    <rPh sb="13" eb="17">
      <t>ジュヒンキザイ</t>
    </rPh>
    <rPh sb="17" eb="21">
      <t>ギジュツケンサ</t>
    </rPh>
    <phoneticPr fontId="10"/>
  </si>
  <si>
    <t>○○年度管理・補給整備、弾薬システム保全検査</t>
    <rPh sb="2" eb="4">
      <t>ネンド</t>
    </rPh>
    <rPh sb="4" eb="6">
      <t>カンリ</t>
    </rPh>
    <rPh sb="7" eb="11">
      <t>ホキュウセイビ</t>
    </rPh>
    <rPh sb="12" eb="14">
      <t>ダンヤク</t>
    </rPh>
    <rPh sb="18" eb="22">
      <t>ホゼンケンサ</t>
    </rPh>
    <phoneticPr fontId="10"/>
  </si>
  <si>
    <t>校正の実施要領に関する文書</t>
    <rPh sb="0" eb="2">
      <t>コウセイ</t>
    </rPh>
    <rPh sb="3" eb="7">
      <t>ジッシヨウリョウ</t>
    </rPh>
    <rPh sb="8" eb="9">
      <t>カン</t>
    </rPh>
    <rPh sb="11" eb="13">
      <t>ブンショ</t>
    </rPh>
    <phoneticPr fontId="10"/>
  </si>
  <si>
    <t>計測器の校正</t>
    <rPh sb="0" eb="3">
      <t>ケイソクキ</t>
    </rPh>
    <rPh sb="4" eb="6">
      <t>コウセイ</t>
    </rPh>
    <phoneticPr fontId="10"/>
  </si>
  <si>
    <t>〇〇年度計測器校正実施要領</t>
    <rPh sb="2" eb="4">
      <t>ネンド</t>
    </rPh>
    <rPh sb="4" eb="7">
      <t>ケイソクキ</t>
    </rPh>
    <rPh sb="7" eb="9">
      <t>コウセイ</t>
    </rPh>
    <rPh sb="9" eb="13">
      <t>ジッシヨウリョウ</t>
    </rPh>
    <phoneticPr fontId="10"/>
  </si>
  <si>
    <t>〇〇年度予防整備予定表
〇〇年度予防整備作業用紙</t>
    <rPh sb="2" eb="4">
      <t>ネンド</t>
    </rPh>
    <rPh sb="4" eb="11">
      <t>ヨボウセイビヨテイヒョウ</t>
    </rPh>
    <rPh sb="14" eb="16">
      <t>ネンド</t>
    </rPh>
    <rPh sb="16" eb="24">
      <t>ヨボウセイビサギョウヨウシ</t>
    </rPh>
    <phoneticPr fontId="10"/>
  </si>
  <si>
    <t>〇〇年度請求異動票
〇〇年度受渡証
〇〇年度作業要求命令書</t>
    <rPh sb="2" eb="4">
      <t>ネンド</t>
    </rPh>
    <rPh sb="4" eb="9">
      <t>セイキュウイドウヒョウ</t>
    </rPh>
    <rPh sb="12" eb="14">
      <t>ネンド</t>
    </rPh>
    <rPh sb="14" eb="17">
      <t>ウケワタシショウ</t>
    </rPh>
    <rPh sb="20" eb="22">
      <t>ネンド</t>
    </rPh>
    <rPh sb="22" eb="24">
      <t>サギョウ</t>
    </rPh>
    <rPh sb="24" eb="26">
      <t>ヨウキュウ</t>
    </rPh>
    <rPh sb="26" eb="29">
      <t>メイレイショ</t>
    </rPh>
    <phoneticPr fontId="10"/>
  </si>
  <si>
    <t>小火器等一時保管依頼
鍵保管責任者指定</t>
    <rPh sb="0" eb="3">
      <t>ショウカキ</t>
    </rPh>
    <rPh sb="3" eb="4">
      <t>トウ</t>
    </rPh>
    <rPh sb="4" eb="6">
      <t>イチジ</t>
    </rPh>
    <rPh sb="6" eb="8">
      <t>ホカン</t>
    </rPh>
    <rPh sb="8" eb="10">
      <t>イライ</t>
    </rPh>
    <rPh sb="11" eb="12">
      <t>カギ</t>
    </rPh>
    <rPh sb="12" eb="14">
      <t>ホカン</t>
    </rPh>
    <rPh sb="14" eb="17">
      <t>セキニンシャ</t>
    </rPh>
    <rPh sb="17" eb="19">
      <t>シテイ</t>
    </rPh>
    <phoneticPr fontId="10"/>
  </si>
  <si>
    <t>○○年度小火器等一時保管
○○年度鍵保管責任者指定</t>
    <rPh sb="0" eb="4">
      <t>マルマルネンド</t>
    </rPh>
    <rPh sb="4" eb="5">
      <t>ショウ</t>
    </rPh>
    <rPh sb="5" eb="7">
      <t>カキ</t>
    </rPh>
    <rPh sb="7" eb="8">
      <t>トウ</t>
    </rPh>
    <rPh sb="8" eb="10">
      <t>イチジ</t>
    </rPh>
    <rPh sb="10" eb="12">
      <t>ホカン</t>
    </rPh>
    <rPh sb="13" eb="17">
      <t>マルマルネンド</t>
    </rPh>
    <rPh sb="17" eb="18">
      <t>カギ</t>
    </rPh>
    <rPh sb="18" eb="20">
      <t>ホカン</t>
    </rPh>
    <rPh sb="20" eb="23">
      <t>セキニンシャ</t>
    </rPh>
    <rPh sb="23" eb="25">
      <t>シテイ</t>
    </rPh>
    <phoneticPr fontId="10"/>
  </si>
  <si>
    <t>武器庫及び小火器毎月点検表</t>
    <rPh sb="0" eb="3">
      <t>ブキコ</t>
    </rPh>
    <rPh sb="3" eb="4">
      <t>オヨ</t>
    </rPh>
    <rPh sb="5" eb="6">
      <t>ショウ</t>
    </rPh>
    <rPh sb="6" eb="8">
      <t>カキ</t>
    </rPh>
    <rPh sb="8" eb="10">
      <t>マイツキ</t>
    </rPh>
    <rPh sb="10" eb="13">
      <t>テンケンヒョウ</t>
    </rPh>
    <phoneticPr fontId="10"/>
  </si>
  <si>
    <t>〇〇年度武器庫及び小火器毎月点検表</t>
    <rPh sb="2" eb="4">
      <t>ネンド</t>
    </rPh>
    <rPh sb="4" eb="7">
      <t>ブキコ</t>
    </rPh>
    <rPh sb="7" eb="8">
      <t>オヨ</t>
    </rPh>
    <rPh sb="9" eb="10">
      <t>ショウ</t>
    </rPh>
    <rPh sb="10" eb="12">
      <t>カキ</t>
    </rPh>
    <rPh sb="12" eb="14">
      <t>マイツキ</t>
    </rPh>
    <rPh sb="14" eb="17">
      <t>テンケンヒョウ</t>
    </rPh>
    <phoneticPr fontId="10"/>
  </si>
  <si>
    <t xml:space="preserve">○○年度□□簿（□□には具体例から記載）
</t>
    <rPh sb="6" eb="7">
      <t>ボ</t>
    </rPh>
    <phoneticPr fontId="1"/>
  </si>
  <si>
    <t>〇〇年度予防整備予定表
○○年度予防整備作業用紙</t>
    <rPh sb="2" eb="4">
      <t>ネンド</t>
    </rPh>
    <rPh sb="4" eb="11">
      <t>ヨボウセイビヨテイヒョウ</t>
    </rPh>
    <rPh sb="14" eb="16">
      <t>ネンド</t>
    </rPh>
    <rPh sb="16" eb="24">
      <t>ヨボウセイビサギョウヨウシ</t>
    </rPh>
    <phoneticPr fontId="10"/>
  </si>
  <si>
    <t>〇〇年度化学器材管理換
〇〇年度消火器弾薬等の輸送要領
〇〇年度消火器の管理要領</t>
    <rPh sb="2" eb="4">
      <t>ネンド</t>
    </rPh>
    <rPh sb="4" eb="8">
      <t>カガクキザイ</t>
    </rPh>
    <rPh sb="8" eb="10">
      <t>カンリ</t>
    </rPh>
    <rPh sb="10" eb="11">
      <t>ガ</t>
    </rPh>
    <rPh sb="14" eb="16">
      <t>ネンド</t>
    </rPh>
    <rPh sb="16" eb="19">
      <t>ショウカキ</t>
    </rPh>
    <rPh sb="19" eb="21">
      <t>ダンヤク</t>
    </rPh>
    <rPh sb="21" eb="22">
      <t>トウ</t>
    </rPh>
    <rPh sb="23" eb="27">
      <t>ユソウヨウリョウ</t>
    </rPh>
    <rPh sb="30" eb="32">
      <t>ネンド</t>
    </rPh>
    <rPh sb="32" eb="35">
      <t>ショウカキ</t>
    </rPh>
    <rPh sb="36" eb="38">
      <t>カンリ</t>
    </rPh>
    <rPh sb="38" eb="40">
      <t>ヨウリョウ</t>
    </rPh>
    <phoneticPr fontId="10"/>
  </si>
  <si>
    <t>○○年度技術検査</t>
    <rPh sb="0" eb="4">
      <t>マルマルネンド</t>
    </rPh>
    <rPh sb="4" eb="6">
      <t>ギジュツ</t>
    </rPh>
    <rPh sb="6" eb="8">
      <t>ケンサ</t>
    </rPh>
    <phoneticPr fontId="10"/>
  </si>
  <si>
    <t xml:space="preserve">○○年度車両供用
</t>
    <rPh sb="0" eb="4">
      <t>マルマルネンド</t>
    </rPh>
    <rPh sb="4" eb="6">
      <t>シャリョウ</t>
    </rPh>
    <rPh sb="6" eb="8">
      <t>キョウヨウ</t>
    </rPh>
    <phoneticPr fontId="1"/>
  </si>
  <si>
    <t>〇〇年度自動車の部隊標識略号</t>
    <rPh sb="2" eb="4">
      <t>ネンド</t>
    </rPh>
    <phoneticPr fontId="10"/>
  </si>
  <si>
    <t>○○年度弾薬システム保全実施要領
○○年度弾薬システム運用管理要領</t>
    <rPh sb="0" eb="4">
      <t>ア</t>
    </rPh>
    <rPh sb="4" eb="6">
      <t>ダンヤク</t>
    </rPh>
    <rPh sb="10" eb="12">
      <t>ホゼン</t>
    </rPh>
    <rPh sb="12" eb="14">
      <t>ジッシ</t>
    </rPh>
    <rPh sb="14" eb="16">
      <t>ヨウリョウ</t>
    </rPh>
    <rPh sb="17" eb="21">
      <t>マルマルネンド</t>
    </rPh>
    <rPh sb="21" eb="23">
      <t>ダンヤク</t>
    </rPh>
    <rPh sb="27" eb="29">
      <t>ウンヨウ</t>
    </rPh>
    <rPh sb="29" eb="33">
      <t>カンリヨウリョウ</t>
    </rPh>
    <phoneticPr fontId="3"/>
  </si>
  <si>
    <t>〇〇年度弾薬の状況</t>
    <rPh sb="2" eb="4">
      <t>ネンド</t>
    </rPh>
    <rPh sb="4" eb="6">
      <t>ダンヤク</t>
    </rPh>
    <rPh sb="7" eb="9">
      <t>ジョウキョウ</t>
    </rPh>
    <phoneticPr fontId="10"/>
  </si>
  <si>
    <t xml:space="preserve">○○年度□□受払簿（□□には具体例から記載）
</t>
    <rPh sb="0" eb="4">
      <t>ア</t>
    </rPh>
    <rPh sb="6" eb="8">
      <t>ウケハライ</t>
    </rPh>
    <rPh sb="8" eb="9">
      <t>ボ</t>
    </rPh>
    <phoneticPr fontId="3"/>
  </si>
  <si>
    <t xml:space="preserve">○○年度作業要求命令書
〇〇年度防衛マイクロ器材等の補給整備実施要領
○○年度携帯無線機等に使用する防衛用電池
〇〇年度通信電子器材管理換
</t>
    <rPh sb="0" eb="4">
      <t>マルマルネンド</t>
    </rPh>
    <rPh sb="4" eb="6">
      <t>サギョウ</t>
    </rPh>
    <rPh sb="6" eb="8">
      <t>ヨウキュウ</t>
    </rPh>
    <rPh sb="8" eb="11">
      <t>メイレイショ</t>
    </rPh>
    <rPh sb="14" eb="16">
      <t>ネンド</t>
    </rPh>
    <rPh sb="16" eb="18">
      <t>ボウエイ</t>
    </rPh>
    <rPh sb="22" eb="24">
      <t>キザイ</t>
    </rPh>
    <rPh sb="24" eb="25">
      <t>トウ</t>
    </rPh>
    <rPh sb="26" eb="28">
      <t>ホキュウ</t>
    </rPh>
    <rPh sb="28" eb="30">
      <t>セイビ</t>
    </rPh>
    <rPh sb="30" eb="32">
      <t>ジッシ</t>
    </rPh>
    <rPh sb="32" eb="34">
      <t>ヨウリョウ</t>
    </rPh>
    <rPh sb="37" eb="39">
      <t>ネンド</t>
    </rPh>
    <rPh sb="39" eb="44">
      <t>ケイタイムセンキ</t>
    </rPh>
    <rPh sb="44" eb="45">
      <t>トウ</t>
    </rPh>
    <rPh sb="46" eb="48">
      <t>シヨウ</t>
    </rPh>
    <rPh sb="50" eb="55">
      <t>ボウエイヨウデンチ</t>
    </rPh>
    <rPh sb="58" eb="60">
      <t>ネンド</t>
    </rPh>
    <rPh sb="60" eb="66">
      <t>ツウシンデンシキザイ</t>
    </rPh>
    <rPh sb="66" eb="68">
      <t>カンリ</t>
    </rPh>
    <rPh sb="68" eb="69">
      <t>カン</t>
    </rPh>
    <phoneticPr fontId="10"/>
  </si>
  <si>
    <t>補給計画</t>
    <rPh sb="0" eb="2">
      <t>ホキュウ</t>
    </rPh>
    <rPh sb="2" eb="4">
      <t>ケイカク</t>
    </rPh>
    <phoneticPr fontId="10"/>
  </si>
  <si>
    <t xml:space="preserve">○○年度△△補給計画（△△には計画名を記載）
</t>
    <rPh sb="0" eb="4">
      <t>ア</t>
    </rPh>
    <rPh sb="6" eb="10">
      <t>ホキュウケイカク</t>
    </rPh>
    <rPh sb="15" eb="17">
      <t>ケイカク</t>
    </rPh>
    <rPh sb="17" eb="18">
      <t>メイ</t>
    </rPh>
    <rPh sb="19" eb="21">
      <t>キサイ</t>
    </rPh>
    <phoneticPr fontId="3"/>
  </si>
  <si>
    <t>〇〇年度認識票の移行要領</t>
    <rPh sb="2" eb="4">
      <t>ネンド</t>
    </rPh>
    <rPh sb="4" eb="7">
      <t>ニンシキヒョウ</t>
    </rPh>
    <rPh sb="8" eb="12">
      <t>イコウヨウリョウ</t>
    </rPh>
    <phoneticPr fontId="1"/>
  </si>
  <si>
    <t>○○年度作業命令書
〇〇年度作業命令台帳
〇〇年度証書綴
〇〇年度需品器材の補給・管理換
〇〇年度部隊被服の補給
〇〇年度器材・被服に係わる業務処理要領</t>
    <rPh sb="0" eb="4">
      <t>ア</t>
    </rPh>
    <rPh sb="4" eb="9">
      <t>サギョウメイレイショ</t>
    </rPh>
    <rPh sb="12" eb="14">
      <t>ネンド</t>
    </rPh>
    <rPh sb="14" eb="16">
      <t>サギョウ</t>
    </rPh>
    <rPh sb="16" eb="20">
      <t>メイレイダイチョウ</t>
    </rPh>
    <rPh sb="23" eb="25">
      <t>ネンド</t>
    </rPh>
    <rPh sb="25" eb="28">
      <t>ショウショツヅ</t>
    </rPh>
    <rPh sb="31" eb="33">
      <t>ネンド</t>
    </rPh>
    <rPh sb="33" eb="37">
      <t>ジュヒンキザイ</t>
    </rPh>
    <rPh sb="38" eb="40">
      <t>ホキュウ</t>
    </rPh>
    <rPh sb="41" eb="44">
      <t>カンリカ</t>
    </rPh>
    <rPh sb="47" eb="49">
      <t>ネンド</t>
    </rPh>
    <rPh sb="49" eb="53">
      <t>ブタイヒフク</t>
    </rPh>
    <rPh sb="54" eb="56">
      <t>ホキュウ</t>
    </rPh>
    <phoneticPr fontId="3"/>
  </si>
  <si>
    <t>認識票携行証明書
戦闘装着セット貸与簿
履歴簿</t>
    <rPh sb="0" eb="8">
      <t>ニンシキヒョウケイコウショウメイショ</t>
    </rPh>
    <rPh sb="9" eb="13">
      <t>セントウソウチャク</t>
    </rPh>
    <rPh sb="16" eb="19">
      <t>タイヨボ</t>
    </rPh>
    <rPh sb="20" eb="23">
      <t>リレキボ</t>
    </rPh>
    <phoneticPr fontId="10"/>
  </si>
  <si>
    <t>最後の記録の日に係る特定日以降５年</t>
    <rPh sb="0" eb="2">
      <t>サイゴ</t>
    </rPh>
    <rPh sb="3" eb="5">
      <t>キロク</t>
    </rPh>
    <rPh sb="6" eb="7">
      <t>ヒ</t>
    </rPh>
    <rPh sb="8" eb="9">
      <t>カカ</t>
    </rPh>
    <rPh sb="10" eb="15">
      <t>トクテイビイコウ</t>
    </rPh>
    <rPh sb="16" eb="17">
      <t>ネン</t>
    </rPh>
    <phoneticPr fontId="10"/>
  </si>
  <si>
    <t>戦闘装着セット常用鍵接受、８８式鉄帽日日点検記録、８８式鉄帽毎月点検記録、８８式鉄帽及び戦闘防弾チョッキ日々点検記録</t>
    <rPh sb="0" eb="4">
      <t>セントウソウチャク</t>
    </rPh>
    <rPh sb="7" eb="10">
      <t>ジョウヨウカギ</t>
    </rPh>
    <rPh sb="10" eb="12">
      <t>セツジュ</t>
    </rPh>
    <rPh sb="15" eb="16">
      <t>シキ</t>
    </rPh>
    <rPh sb="16" eb="17">
      <t>テツ</t>
    </rPh>
    <rPh sb="17" eb="18">
      <t>ボウ</t>
    </rPh>
    <rPh sb="18" eb="20">
      <t>ニチニチ</t>
    </rPh>
    <rPh sb="20" eb="22">
      <t>テンケン</t>
    </rPh>
    <rPh sb="22" eb="24">
      <t>キロク</t>
    </rPh>
    <rPh sb="27" eb="28">
      <t>シキ</t>
    </rPh>
    <rPh sb="28" eb="29">
      <t>テツ</t>
    </rPh>
    <rPh sb="29" eb="30">
      <t>ボウ</t>
    </rPh>
    <rPh sb="30" eb="32">
      <t>マイツキ</t>
    </rPh>
    <rPh sb="32" eb="34">
      <t>テンケン</t>
    </rPh>
    <rPh sb="34" eb="36">
      <t>キロク</t>
    </rPh>
    <phoneticPr fontId="10"/>
  </si>
  <si>
    <t>〇〇年度□□簿（□□には具体例から記載）</t>
    <rPh sb="2" eb="4">
      <t>ネンド</t>
    </rPh>
    <rPh sb="6" eb="7">
      <t>ボ</t>
    </rPh>
    <phoneticPr fontId="10"/>
  </si>
  <si>
    <t>○○年度器材・被服の充足更新計画</t>
    <phoneticPr fontId="1"/>
  </si>
  <si>
    <t>○○年度軽油の使用対象品目</t>
    <rPh sb="0" eb="4">
      <t>ア</t>
    </rPh>
    <rPh sb="4" eb="6">
      <t>ケイユ</t>
    </rPh>
    <rPh sb="7" eb="9">
      <t>シヨウ</t>
    </rPh>
    <rPh sb="9" eb="13">
      <t>タイショウヒンモク</t>
    </rPh>
    <phoneticPr fontId="3"/>
  </si>
  <si>
    <t>○○年度食事支給台帳
〇〇年度有料支給枠の割当
〇〇年度食需伝票</t>
    <rPh sb="4" eb="6">
      <t>ショクジ</t>
    </rPh>
    <rPh sb="6" eb="8">
      <t>シキュウ</t>
    </rPh>
    <rPh sb="8" eb="10">
      <t>ダイチョウ</t>
    </rPh>
    <rPh sb="26" eb="28">
      <t>ネンド</t>
    </rPh>
    <rPh sb="28" eb="29">
      <t>ショク</t>
    </rPh>
    <rPh sb="29" eb="30">
      <t>ジュ</t>
    </rPh>
    <rPh sb="30" eb="32">
      <t>デンピョウ</t>
    </rPh>
    <phoneticPr fontId="10"/>
  </si>
  <si>
    <t>〇〇年度債権管理簿</t>
    <rPh sb="2" eb="4">
      <t>ネンド</t>
    </rPh>
    <rPh sb="4" eb="9">
      <t>サイケンカンリボ</t>
    </rPh>
    <phoneticPr fontId="10"/>
  </si>
  <si>
    <t xml:space="preserve">○○年度給食業務実施要領
</t>
    <phoneticPr fontId="1"/>
  </si>
  <si>
    <t>○○年度予防整備予定表
〇〇年度予防整備作業用紙
〇〇年度作業要求命令書</t>
    <rPh sb="4" eb="6">
      <t>ヨボウ</t>
    </rPh>
    <rPh sb="6" eb="8">
      <t>セイビ</t>
    </rPh>
    <rPh sb="8" eb="11">
      <t>ヨテイヒョウ</t>
    </rPh>
    <rPh sb="14" eb="16">
      <t>ネンド</t>
    </rPh>
    <rPh sb="16" eb="24">
      <t>ヨボウセイビサギョウヨウシ</t>
    </rPh>
    <rPh sb="27" eb="29">
      <t>ネンド</t>
    </rPh>
    <rPh sb="29" eb="36">
      <t>サギョウヨウキュウメイレイショ</t>
    </rPh>
    <phoneticPr fontId="1"/>
  </si>
  <si>
    <t>建設</t>
    <rPh sb="0" eb="2">
      <t>ケンセツ</t>
    </rPh>
    <phoneticPr fontId="3"/>
  </si>
  <si>
    <t>〇〇年度□□環境整備（□□には具体例から記載）</t>
    <rPh sb="2" eb="4">
      <t>ネンド</t>
    </rPh>
    <rPh sb="6" eb="10">
      <t>カンキョウセイビ</t>
    </rPh>
    <phoneticPr fontId="10"/>
  </si>
  <si>
    <t>〇〇年度駐屯地ヘリポート圧雪</t>
    <rPh sb="2" eb="4">
      <t>ネンド</t>
    </rPh>
    <rPh sb="4" eb="7">
      <t>チュウトンチ</t>
    </rPh>
    <rPh sb="12" eb="14">
      <t>アッセツ</t>
    </rPh>
    <phoneticPr fontId="1"/>
  </si>
  <si>
    <t>駐屯地における生活・勤務環境整備の推進</t>
    <rPh sb="0" eb="3">
      <t>チュウトンチ</t>
    </rPh>
    <phoneticPr fontId="10"/>
  </si>
  <si>
    <t>最後の記録の日に係る特定日以降１年</t>
    <rPh sb="0" eb="2">
      <t>サイゴ</t>
    </rPh>
    <rPh sb="3" eb="5">
      <t>キロク</t>
    </rPh>
    <rPh sb="6" eb="7">
      <t>ヒ</t>
    </rPh>
    <rPh sb="8" eb="9">
      <t>カカ</t>
    </rPh>
    <rPh sb="10" eb="15">
      <t>トクテイビイコウ</t>
    </rPh>
    <rPh sb="16" eb="17">
      <t>ネン</t>
    </rPh>
    <phoneticPr fontId="10"/>
  </si>
  <si>
    <t>環境保全業務に関する文書</t>
    <rPh sb="0" eb="2">
      <t>カンキョウ</t>
    </rPh>
    <rPh sb="2" eb="4">
      <t>ホゼン</t>
    </rPh>
    <rPh sb="4" eb="6">
      <t>ギョウム</t>
    </rPh>
    <rPh sb="7" eb="8">
      <t>カン</t>
    </rPh>
    <rPh sb="10" eb="12">
      <t>ブンショ</t>
    </rPh>
    <phoneticPr fontId="10"/>
  </si>
  <si>
    <t>○○年度環境月間
〇〇年度環境整備</t>
    <rPh sb="0" eb="4">
      <t>ア</t>
    </rPh>
    <rPh sb="4" eb="6">
      <t>カンキョウ</t>
    </rPh>
    <rPh sb="6" eb="8">
      <t>ゲッカン</t>
    </rPh>
    <rPh sb="11" eb="13">
      <t>ネンド</t>
    </rPh>
    <rPh sb="13" eb="15">
      <t>カンキョウ</t>
    </rPh>
    <rPh sb="15" eb="17">
      <t>セイビ</t>
    </rPh>
    <phoneticPr fontId="3"/>
  </si>
  <si>
    <t>〇〇年度ノンストップ料金収受システム業務処理要領</t>
    <phoneticPr fontId="10"/>
  </si>
  <si>
    <t>○○年度鉄道輸送請求書
〇〇年度北部方面管内民間定期旅客船利用に関する船舶輸送業務
〇〇年度運搬費の執行</t>
    <rPh sb="8" eb="11">
      <t>セイキュウショ</t>
    </rPh>
    <phoneticPr fontId="1"/>
  </si>
  <si>
    <t>道路・航空に関する文書</t>
    <rPh sb="0" eb="2">
      <t>ドウロ</t>
    </rPh>
    <rPh sb="3" eb="5">
      <t>コウクウ</t>
    </rPh>
    <rPh sb="6" eb="7">
      <t>カン</t>
    </rPh>
    <rPh sb="9" eb="11">
      <t>ブンショ</t>
    </rPh>
    <phoneticPr fontId="10"/>
  </si>
  <si>
    <t>道路・交通に関する各種運動</t>
    <rPh sb="0" eb="2">
      <t>ドウロ</t>
    </rPh>
    <rPh sb="3" eb="5">
      <t>コウツウ</t>
    </rPh>
    <rPh sb="6" eb="7">
      <t>カン</t>
    </rPh>
    <rPh sb="9" eb="13">
      <t>カクシュウンドウ</t>
    </rPh>
    <phoneticPr fontId="10"/>
  </si>
  <si>
    <t>〇〇年度交通安全運動</t>
    <rPh sb="2" eb="3">
      <t>ネン</t>
    </rPh>
    <rPh sb="3" eb="4">
      <t>ド</t>
    </rPh>
    <rPh sb="4" eb="6">
      <t>コウツウ</t>
    </rPh>
    <rPh sb="6" eb="8">
      <t>アンゼン</t>
    </rPh>
    <rPh sb="8" eb="10">
      <t>ウンドウ</t>
    </rPh>
    <phoneticPr fontId="10"/>
  </si>
  <si>
    <t>○○年度ＩＣカード使用による業務処理要領</t>
    <rPh sb="14" eb="20">
      <t>ギョウムショリヨウリョウ</t>
    </rPh>
    <phoneticPr fontId="1"/>
  </si>
  <si>
    <t>運搬費に関する文書、車両運行管理に関する文書</t>
    <rPh sb="10" eb="16">
      <t>シャリョウウンコウカンリ</t>
    </rPh>
    <rPh sb="17" eb="18">
      <t>カン</t>
    </rPh>
    <rPh sb="20" eb="22">
      <t>ブンショ</t>
    </rPh>
    <phoneticPr fontId="10"/>
  </si>
  <si>
    <t>〇〇年度車両の供用
〇〇年度装輪操縦技能試験結果</t>
    <rPh sb="2" eb="4">
      <t>ネンド</t>
    </rPh>
    <rPh sb="4" eb="6">
      <t>シャリョウ</t>
    </rPh>
    <rPh sb="7" eb="9">
      <t>キョウヨウ</t>
    </rPh>
    <phoneticPr fontId="10"/>
  </si>
  <si>
    <t>○○年度バス券調達請求書
〇〇年度ｅチケットによる国内民間定期旅客機利用に関する航空輸送業務</t>
    <rPh sb="3" eb="4">
      <t>ド</t>
    </rPh>
    <rPh sb="6" eb="7">
      <t>ケン</t>
    </rPh>
    <rPh sb="7" eb="12">
      <t>チョウタツセイキュウショ</t>
    </rPh>
    <phoneticPr fontId="1"/>
  </si>
  <si>
    <t>〇〇年度車長制度の試行延長</t>
    <phoneticPr fontId="10"/>
  </si>
  <si>
    <t>操縦主把握一覧表
車両操縦手・整備員名簿
車両操縦経歴簿</t>
    <rPh sb="0" eb="8">
      <t>ソウジュウシュハアクイチランヒョウ</t>
    </rPh>
    <rPh sb="9" eb="11">
      <t>シャリョウ</t>
    </rPh>
    <rPh sb="21" eb="23">
      <t>シャリョウ</t>
    </rPh>
    <phoneticPr fontId="10"/>
  </si>
  <si>
    <t>最後の記録に係る特定日以降５年</t>
    <rPh sb="0" eb="2">
      <t>サイゴ</t>
    </rPh>
    <rPh sb="3" eb="5">
      <t>キロク</t>
    </rPh>
    <rPh sb="6" eb="7">
      <t>カカ</t>
    </rPh>
    <rPh sb="8" eb="13">
      <t>トクテイビイコウ</t>
    </rPh>
    <rPh sb="14" eb="15">
      <t>ネン</t>
    </rPh>
    <phoneticPr fontId="10"/>
  </si>
  <si>
    <t>〇〇年度物流便</t>
    <phoneticPr fontId="1"/>
  </si>
  <si>
    <t xml:space="preserve">個人歴
</t>
    <rPh sb="0" eb="2">
      <t>コジン</t>
    </rPh>
    <rPh sb="2" eb="3">
      <t>レキ</t>
    </rPh>
    <phoneticPr fontId="3"/>
  </si>
  <si>
    <t>○○年度演習場定期整備</t>
    <rPh sb="0" eb="4">
      <t>マルマルネンド</t>
    </rPh>
    <rPh sb="4" eb="7">
      <t>エンシュウジョウ</t>
    </rPh>
    <rPh sb="7" eb="9">
      <t>テイキ</t>
    </rPh>
    <rPh sb="9" eb="11">
      <t>セイビ</t>
    </rPh>
    <phoneticPr fontId="3"/>
  </si>
  <si>
    <t>訓練</t>
    <rPh sb="0" eb="2">
      <t>クンレン</t>
    </rPh>
    <phoneticPr fontId="3"/>
  </si>
  <si>
    <t>○○年度陸士識能向上集合訓練
〇〇年度履修前教育</t>
    <rPh sb="4" eb="6">
      <t>リクシ</t>
    </rPh>
    <rPh sb="6" eb="8">
      <t>シキノウ</t>
    </rPh>
    <rPh sb="8" eb="10">
      <t>コウジョウ</t>
    </rPh>
    <rPh sb="17" eb="19">
      <t>ネンド</t>
    </rPh>
    <rPh sb="19" eb="24">
      <t>リシュウマエキョウイク</t>
    </rPh>
    <phoneticPr fontId="10"/>
  </si>
  <si>
    <t>システム、派遣隊長等、格闘基幹要員、上・中級陸曹識能向上、幹部候補生</t>
    <rPh sb="5" eb="10">
      <t>ハケンタイチョウトウ</t>
    </rPh>
    <rPh sb="11" eb="17">
      <t>カクトウキカンヨウイン</t>
    </rPh>
    <rPh sb="18" eb="19">
      <t>ジョウ</t>
    </rPh>
    <rPh sb="20" eb="22">
      <t>チュウキュウ</t>
    </rPh>
    <rPh sb="22" eb="24">
      <t>リクソウ</t>
    </rPh>
    <rPh sb="24" eb="25">
      <t>シキ</t>
    </rPh>
    <rPh sb="25" eb="26">
      <t>ノウ</t>
    </rPh>
    <rPh sb="26" eb="28">
      <t>コウジョウ</t>
    </rPh>
    <rPh sb="29" eb="34">
      <t>カンブコウホセイ</t>
    </rPh>
    <phoneticPr fontId="10"/>
  </si>
  <si>
    <t xml:space="preserve">○○年度□□集合訓練（□□には具体例から記載）
</t>
    <phoneticPr fontId="10"/>
  </si>
  <si>
    <t xml:space="preserve">群・大隊・中隊等の命令、訓練
</t>
    <rPh sb="0" eb="1">
      <t>グン</t>
    </rPh>
    <rPh sb="2" eb="4">
      <t>ダイタイ</t>
    </rPh>
    <rPh sb="5" eb="7">
      <t>チュウタイ</t>
    </rPh>
    <rPh sb="7" eb="8">
      <t>トウ</t>
    </rPh>
    <rPh sb="9" eb="11">
      <t>メイレイ</t>
    </rPh>
    <phoneticPr fontId="1"/>
  </si>
  <si>
    <t>〇〇年度△△訓練（△△には訓練名を記載）</t>
    <rPh sb="2" eb="4">
      <t>ネンド</t>
    </rPh>
    <rPh sb="6" eb="8">
      <t>クンレン</t>
    </rPh>
    <rPh sb="13" eb="16">
      <t>クンレンメイ</t>
    </rPh>
    <rPh sb="17" eb="19">
      <t>キサイ</t>
    </rPh>
    <phoneticPr fontId="1"/>
  </si>
  <si>
    <t>各種基幹要員の練成訓練に関する命令文書</t>
    <rPh sb="0" eb="2">
      <t>カクシュ</t>
    </rPh>
    <rPh sb="2" eb="6">
      <t>キカンヨウイン</t>
    </rPh>
    <rPh sb="7" eb="11">
      <t>レンセイクンレン</t>
    </rPh>
    <rPh sb="12" eb="13">
      <t>カン</t>
    </rPh>
    <rPh sb="15" eb="19">
      <t>メイレイブンショ</t>
    </rPh>
    <phoneticPr fontId="1"/>
  </si>
  <si>
    <t xml:space="preserve">〇〇年度△△基幹要員練成(集合)訓練（△△には基幹名を記載）
</t>
    <rPh sb="2" eb="4">
      <t>ネンド</t>
    </rPh>
    <rPh sb="6" eb="10">
      <t>キカンヨウイン</t>
    </rPh>
    <rPh sb="10" eb="12">
      <t>レンセイ</t>
    </rPh>
    <rPh sb="13" eb="15">
      <t>シュウゴウ</t>
    </rPh>
    <rPh sb="16" eb="18">
      <t>クンレン</t>
    </rPh>
    <rPh sb="23" eb="25">
      <t>キカン</t>
    </rPh>
    <rPh sb="25" eb="26">
      <t>メイ</t>
    </rPh>
    <rPh sb="27" eb="29">
      <t>キサイ</t>
    </rPh>
    <phoneticPr fontId="1"/>
  </si>
  <si>
    <t>訓練支援に関する文書、機動展開訓練支援</t>
    <rPh sb="0" eb="4">
      <t>クンレンシエン</t>
    </rPh>
    <rPh sb="5" eb="6">
      <t>カン</t>
    </rPh>
    <rPh sb="8" eb="10">
      <t>ブンショ</t>
    </rPh>
    <phoneticPr fontId="10"/>
  </si>
  <si>
    <t>〇〇年度機動展開訓練支援</t>
    <rPh sb="2" eb="4">
      <t>ネンド</t>
    </rPh>
    <rPh sb="4" eb="12">
      <t>キドウテンカイクンレンシエン</t>
    </rPh>
    <phoneticPr fontId="10"/>
  </si>
  <si>
    <t>○○年度無線訓練
○○年度予備自衛官招集訓練</t>
    <rPh sb="0" eb="4">
      <t>マルマルネンド</t>
    </rPh>
    <rPh sb="4" eb="6">
      <t>ムセン</t>
    </rPh>
    <rPh sb="6" eb="8">
      <t>クンレン</t>
    </rPh>
    <phoneticPr fontId="10"/>
  </si>
  <si>
    <t>○○年度指揮所訓練実施に伴う通信機材の事前準備</t>
    <rPh sb="2" eb="4">
      <t>ネンド</t>
    </rPh>
    <rPh sb="4" eb="9">
      <t>シキショクンレン</t>
    </rPh>
    <rPh sb="9" eb="11">
      <t>ジッシ</t>
    </rPh>
    <rPh sb="12" eb="13">
      <t>トモナ</t>
    </rPh>
    <rPh sb="14" eb="16">
      <t>ツウシン</t>
    </rPh>
    <rPh sb="16" eb="18">
      <t>キザイ</t>
    </rPh>
    <rPh sb="19" eb="23">
      <t>ジゼンジュンビ</t>
    </rPh>
    <phoneticPr fontId="1"/>
  </si>
  <si>
    <t>〇〇年度特技練成訓練</t>
    <rPh sb="2" eb="4">
      <t>ネンド</t>
    </rPh>
    <rPh sb="4" eb="6">
      <t>トクギ</t>
    </rPh>
    <rPh sb="6" eb="10">
      <t>レンセイクンレン</t>
    </rPh>
    <phoneticPr fontId="1"/>
  </si>
  <si>
    <t>即動訓練に関する命令文書</t>
    <rPh sb="0" eb="1">
      <t>ソク</t>
    </rPh>
    <rPh sb="1" eb="2">
      <t>ドウ</t>
    </rPh>
    <rPh sb="8" eb="10">
      <t>メイレイ</t>
    </rPh>
    <rPh sb="10" eb="12">
      <t>ブンショ</t>
    </rPh>
    <phoneticPr fontId="10"/>
  </si>
  <si>
    <t>○○年度即動訓練</t>
    <rPh sb="4" eb="5">
      <t>ソク</t>
    </rPh>
    <rPh sb="5" eb="6">
      <t>ドウ</t>
    </rPh>
    <phoneticPr fontId="10"/>
  </si>
  <si>
    <t>教育訓練に関する通達・成果</t>
    <rPh sb="0" eb="2">
      <t>キョウイク</t>
    </rPh>
    <rPh sb="8" eb="10">
      <t>ツウタツ</t>
    </rPh>
    <rPh sb="11" eb="13">
      <t>セイカ</t>
    </rPh>
    <phoneticPr fontId="10"/>
  </si>
  <si>
    <t>○○年度教育訓練通達又は成果</t>
    <rPh sb="4" eb="6">
      <t>キョウイク</t>
    </rPh>
    <rPh sb="6" eb="8">
      <t>クンレン</t>
    </rPh>
    <rPh sb="8" eb="10">
      <t>ツウタツ</t>
    </rPh>
    <rPh sb="10" eb="11">
      <t>マタ</t>
    </rPh>
    <rPh sb="12" eb="14">
      <t>セイカ</t>
    </rPh>
    <phoneticPr fontId="10"/>
  </si>
  <si>
    <t>検定に関する依頼文書</t>
    <rPh sb="0" eb="2">
      <t>ケンテイ</t>
    </rPh>
    <rPh sb="3" eb="4">
      <t>カン</t>
    </rPh>
    <rPh sb="6" eb="10">
      <t>イライブンショ</t>
    </rPh>
    <phoneticPr fontId="10"/>
  </si>
  <si>
    <t>〇〇年度△△検定（依頼）（△△には検定名を記載）</t>
    <rPh sb="9" eb="11">
      <t>イライ</t>
    </rPh>
    <rPh sb="17" eb="20">
      <t>ケンテイメイ</t>
    </rPh>
    <phoneticPr fontId="10"/>
  </si>
  <si>
    <t>検定に関する命令文書</t>
    <rPh sb="0" eb="2">
      <t>ケンテイ</t>
    </rPh>
    <rPh sb="3" eb="4">
      <t>カン</t>
    </rPh>
    <rPh sb="6" eb="8">
      <t>メイレイ</t>
    </rPh>
    <rPh sb="8" eb="10">
      <t>ブンショ</t>
    </rPh>
    <phoneticPr fontId="10"/>
  </si>
  <si>
    <t>〇〇年度△△検定（命令）（△△には検定名を記載）</t>
    <rPh sb="9" eb="11">
      <t>メイレイ</t>
    </rPh>
    <rPh sb="17" eb="20">
      <t>ケンテイメイ</t>
    </rPh>
    <phoneticPr fontId="10"/>
  </si>
  <si>
    <t>検定依頼先部隊からの命令文書（業務隊、２６連隊）</t>
    <rPh sb="0" eb="2">
      <t>ケンテイ</t>
    </rPh>
    <rPh sb="2" eb="4">
      <t>イライ</t>
    </rPh>
    <rPh sb="4" eb="5">
      <t>サキ</t>
    </rPh>
    <rPh sb="5" eb="7">
      <t>ブタイ</t>
    </rPh>
    <rPh sb="10" eb="14">
      <t>メイレイブンショ</t>
    </rPh>
    <rPh sb="15" eb="18">
      <t>ギョウムタイ</t>
    </rPh>
    <rPh sb="21" eb="23">
      <t>レンタイ</t>
    </rPh>
    <phoneticPr fontId="1"/>
  </si>
  <si>
    <t>〇〇年度△△検定（般命）（△△には検定名を記載）</t>
    <rPh sb="2" eb="4">
      <t>ネンド</t>
    </rPh>
    <rPh sb="6" eb="8">
      <t>ケンテイ</t>
    </rPh>
    <rPh sb="9" eb="10">
      <t>ハン</t>
    </rPh>
    <rPh sb="10" eb="11">
      <t>メイ</t>
    </rPh>
    <rPh sb="17" eb="20">
      <t>ケンテイメイ</t>
    </rPh>
    <rPh sb="21" eb="23">
      <t>キサイ</t>
    </rPh>
    <phoneticPr fontId="1"/>
  </si>
  <si>
    <t>教授計画</t>
    <rPh sb="0" eb="2">
      <t>キョウジュ</t>
    </rPh>
    <rPh sb="2" eb="4">
      <t>ケイカク</t>
    </rPh>
    <phoneticPr fontId="10"/>
  </si>
  <si>
    <t>○○年度教育訓練計画</t>
    <rPh sb="4" eb="8">
      <t>キョウイククンレン</t>
    </rPh>
    <phoneticPr fontId="10"/>
  </si>
  <si>
    <t>〇〇年度小火器等射撃教育訓練基準の試行
〇〇年度救急法等教育訓練基準</t>
    <rPh sb="22" eb="23">
      <t>ネン</t>
    </rPh>
    <phoneticPr fontId="10"/>
  </si>
  <si>
    <t>○○年度大隊訓練管理規定
〇〇年度大隊訓練行動規定</t>
    <rPh sb="4" eb="6">
      <t>ダイタイ</t>
    </rPh>
    <rPh sb="8" eb="12">
      <t>カンリキテイ</t>
    </rPh>
    <rPh sb="15" eb="17">
      <t>ネンド</t>
    </rPh>
    <rPh sb="17" eb="19">
      <t>ダイタイ</t>
    </rPh>
    <rPh sb="19" eb="21">
      <t>クンレン</t>
    </rPh>
    <rPh sb="21" eb="23">
      <t>コウドウ</t>
    </rPh>
    <rPh sb="23" eb="25">
      <t>キテイ</t>
    </rPh>
    <phoneticPr fontId="10"/>
  </si>
  <si>
    <t>〇〇年度安全管理必携</t>
    <rPh sb="2" eb="4">
      <t>ネンド</t>
    </rPh>
    <rPh sb="4" eb="10">
      <t>アンゼンカンリヒッケイ</t>
    </rPh>
    <phoneticPr fontId="1"/>
  </si>
  <si>
    <t>演習</t>
    <rPh sb="0" eb="2">
      <t>エンシュウ</t>
    </rPh>
    <phoneticPr fontId="3"/>
  </si>
  <si>
    <t>○○年度日米共同方面隊指揮所演習</t>
    <rPh sb="4" eb="6">
      <t>ニチベイ</t>
    </rPh>
    <rPh sb="6" eb="8">
      <t>キョウドウ</t>
    </rPh>
    <rPh sb="8" eb="10">
      <t>ホウメン</t>
    </rPh>
    <rPh sb="10" eb="11">
      <t>タイ</t>
    </rPh>
    <rPh sb="11" eb="13">
      <t>シキ</t>
    </rPh>
    <rPh sb="13" eb="14">
      <t>ジョ</t>
    </rPh>
    <rPh sb="14" eb="16">
      <t>エンシュウ</t>
    </rPh>
    <phoneticPr fontId="3"/>
  </si>
  <si>
    <t>〇〇年度競技会</t>
    <rPh sb="4" eb="7">
      <t>キョウギカイ</t>
    </rPh>
    <phoneticPr fontId="1"/>
  </si>
  <si>
    <t>〇〇年度無線訓練成果</t>
    <rPh sb="4" eb="10">
      <t>ムセンクンレンセイカ</t>
    </rPh>
    <phoneticPr fontId="3"/>
  </si>
  <si>
    <t>〇〇年度総合戦闘力演習
〇〇年度方面総監訓練検閲</t>
    <rPh sb="14" eb="16">
      <t>ネンド</t>
    </rPh>
    <phoneticPr fontId="3"/>
  </si>
  <si>
    <t>〇〇年度隊内販売教範現況表
〇〇年度教範類の保全及び管理要領</t>
    <phoneticPr fontId="10"/>
  </si>
  <si>
    <t>教範類破棄記録簿
教範類破棄（廃棄）記録簿</t>
    <rPh sb="3" eb="5">
      <t>ハキ</t>
    </rPh>
    <rPh sb="5" eb="8">
      <t>キロクボ</t>
    </rPh>
    <phoneticPr fontId="1"/>
  </si>
  <si>
    <t xml:space="preserve">教範類
</t>
    <rPh sb="0" eb="2">
      <t>キョウハン</t>
    </rPh>
    <phoneticPr fontId="1"/>
  </si>
  <si>
    <t>隊内販売教範類所有状況表
隊内販売教範類所有状況点検表
教範類購入申込書兼受領確認書</t>
    <rPh sb="0" eb="2">
      <t>タイナイ</t>
    </rPh>
    <rPh sb="13" eb="15">
      <t>タイナイ</t>
    </rPh>
    <rPh sb="28" eb="30">
      <t>キョウハン</t>
    </rPh>
    <phoneticPr fontId="1"/>
  </si>
  <si>
    <t>退職に係る特定日以降１年</t>
    <rPh sb="0" eb="2">
      <t>タイショク</t>
    </rPh>
    <rPh sb="3" eb="4">
      <t>カカワ</t>
    </rPh>
    <rPh sb="5" eb="8">
      <t>トクテイビ</t>
    </rPh>
    <rPh sb="8" eb="10">
      <t>イコウ</t>
    </rPh>
    <rPh sb="11" eb="12">
      <t>ネン</t>
    </rPh>
    <phoneticPr fontId="10"/>
  </si>
  <si>
    <t>身体歴</t>
    <rPh sb="0" eb="3">
      <t>シンタイレキ</t>
    </rPh>
    <phoneticPr fontId="1"/>
  </si>
  <si>
    <t xml:space="preserve">○○年度生活習慣病検診
</t>
    <rPh sb="0" eb="4">
      <t>ア</t>
    </rPh>
    <rPh sb="4" eb="6">
      <t>セイカツ</t>
    </rPh>
    <rPh sb="6" eb="8">
      <t>シュウカン</t>
    </rPh>
    <rPh sb="8" eb="9">
      <t>ビョウ</t>
    </rPh>
    <rPh sb="9" eb="11">
      <t>ケンシン</t>
    </rPh>
    <phoneticPr fontId="3"/>
  </si>
  <si>
    <t>〇〇年度防疫に関する文書</t>
    <rPh sb="2" eb="4">
      <t>ネンド</t>
    </rPh>
    <rPh sb="4" eb="6">
      <t>ボウエキ</t>
    </rPh>
    <rPh sb="7" eb="8">
      <t>カン</t>
    </rPh>
    <rPh sb="10" eb="12">
      <t>ブンショ</t>
    </rPh>
    <phoneticPr fontId="10"/>
  </si>
  <si>
    <t>○○年度予防接種の実施</t>
    <rPh sb="0" eb="6">
      <t>マルマルネンドヨボウ</t>
    </rPh>
    <rPh sb="6" eb="8">
      <t>セッシュ</t>
    </rPh>
    <rPh sb="9" eb="11">
      <t>ジッシ</t>
    </rPh>
    <phoneticPr fontId="10"/>
  </si>
  <si>
    <t>〇〇年度防疫委員会設置</t>
    <phoneticPr fontId="10"/>
  </si>
  <si>
    <t>陸上自衛隊における髄膜炎菌感染症対策、感染症関連</t>
    <phoneticPr fontId="1"/>
  </si>
  <si>
    <t>〇〇年度陸上自衛隊における髄膜炎菌感染症対策</t>
    <phoneticPr fontId="1"/>
  </si>
  <si>
    <t>以下について移管
・オリジナル性があり、通常業務上の対応以外のもの</t>
    <phoneticPr fontId="1"/>
  </si>
  <si>
    <t>○○年度コロナウィルス感染症関連</t>
    <rPh sb="0" eb="4">
      <t>ア</t>
    </rPh>
    <rPh sb="11" eb="14">
      <t>カンセンショウ</t>
    </rPh>
    <rPh sb="14" eb="16">
      <t>カンレン</t>
    </rPh>
    <phoneticPr fontId="3"/>
  </si>
  <si>
    <t>〇〇年度血液検査</t>
    <rPh sb="2" eb="4">
      <t>ネンド</t>
    </rPh>
    <rPh sb="4" eb="8">
      <t>ケツエキケンサ</t>
    </rPh>
    <phoneticPr fontId="1"/>
  </si>
  <si>
    <t>〇〇年度健康増進法の一部を改正する法律の施行に伴う処置</t>
    <phoneticPr fontId="10"/>
  </si>
  <si>
    <t xml:space="preserve">○○年度□□施策（□□には具体例から記載）
</t>
    <phoneticPr fontId="10"/>
  </si>
  <si>
    <t>〇〇年度自衛隊の病院及び医務室における経費治療の一部改正</t>
    <phoneticPr fontId="10"/>
  </si>
  <si>
    <t xml:space="preserve">部隊患者名簿
</t>
    <rPh sb="0" eb="6">
      <t>ブタイカンジャメイボ</t>
    </rPh>
    <phoneticPr fontId="1"/>
  </si>
  <si>
    <t>○○年度自衛官診療書発行依頼・資格損失証明</t>
    <phoneticPr fontId="1"/>
  </si>
  <si>
    <t>薬務</t>
    <rPh sb="0" eb="1">
      <t>クスリ</t>
    </rPh>
    <rPh sb="1" eb="2">
      <t>ム</t>
    </rPh>
    <phoneticPr fontId="10"/>
  </si>
  <si>
    <t xml:space="preserve">○○年度衛生器材の補給計画
</t>
    <rPh sb="4" eb="6">
      <t>エイセイ</t>
    </rPh>
    <rPh sb="6" eb="8">
      <t>キザイ</t>
    </rPh>
    <rPh sb="9" eb="13">
      <t>ホキュウケイカク</t>
    </rPh>
    <phoneticPr fontId="1"/>
  </si>
  <si>
    <t>個人携行救急品貸与簿</t>
    <rPh sb="0" eb="2">
      <t>コジン</t>
    </rPh>
    <phoneticPr fontId="10"/>
  </si>
  <si>
    <t>〇〇年度個人携行救急品の補給管理及び整備要領</t>
    <phoneticPr fontId="10"/>
  </si>
  <si>
    <t>文書の管理等に関する事項</t>
    <rPh sb="0" eb="2">
      <t>ブンショ</t>
    </rPh>
    <rPh sb="3" eb="6">
      <t>カンリトウ</t>
    </rPh>
    <rPh sb="7" eb="8">
      <t>カン</t>
    </rPh>
    <rPh sb="10" eb="12">
      <t>ジコウ</t>
    </rPh>
    <phoneticPr fontId="10"/>
  </si>
  <si>
    <t>受付配布簿</t>
    <phoneticPr fontId="10"/>
  </si>
  <si>
    <t>発簡簿</t>
    <rPh sb="0" eb="2">
      <t>ハッカン</t>
    </rPh>
    <rPh sb="2" eb="3">
      <t>ボ</t>
    </rPh>
    <phoneticPr fontId="10"/>
  </si>
  <si>
    <t>○○年度△△に係る災害派遣文書（△△は災害名称）</t>
    <rPh sb="0" eb="4">
      <t>マルマルネンド</t>
    </rPh>
    <rPh sb="7" eb="8">
      <t>カカワ</t>
    </rPh>
    <rPh sb="9" eb="13">
      <t>サイガイハケン</t>
    </rPh>
    <rPh sb="13" eb="15">
      <t>ブンショ</t>
    </rPh>
    <rPh sb="19" eb="21">
      <t>サイガイ</t>
    </rPh>
    <rPh sb="21" eb="23">
      <t>メイショウ</t>
    </rPh>
    <phoneticPr fontId="10"/>
  </si>
  <si>
    <t>○○年度△△に伴う行動命令（△△は事象名）</t>
    <rPh sb="0" eb="4">
      <t>マルマルネンド</t>
    </rPh>
    <rPh sb="7" eb="8">
      <t>トモナ</t>
    </rPh>
    <rPh sb="9" eb="13">
      <t>コウドウメイレイ</t>
    </rPh>
    <rPh sb="17" eb="20">
      <t>ジショウメイ</t>
    </rPh>
    <phoneticPr fontId="10"/>
  </si>
  <si>
    <t xml:space="preserve">総務に関する文書、分屯地内プ－ル監視員勤務割当、分屯地期末・年度末点検、隊務指導、部隊名称変更通知、当直等勤務、火災予防、行政相談週刊、年頭の辞
</t>
    <phoneticPr fontId="1"/>
  </si>
  <si>
    <t>○○年度総務に関する文書</t>
    <rPh sb="0" eb="4">
      <t>マルマルネンド</t>
    </rPh>
    <rPh sb="4" eb="6">
      <t>ソウム</t>
    </rPh>
    <rPh sb="7" eb="8">
      <t>カン</t>
    </rPh>
    <rPh sb="10" eb="12">
      <t>ブンショ</t>
    </rPh>
    <phoneticPr fontId="10"/>
  </si>
  <si>
    <t>新型コロナウイルス感染症に係る対応等</t>
    <rPh sb="0" eb="2">
      <t>シンガタ</t>
    </rPh>
    <rPh sb="9" eb="12">
      <t>カンセンショウ</t>
    </rPh>
    <rPh sb="13" eb="14">
      <t>カカワ</t>
    </rPh>
    <rPh sb="15" eb="18">
      <t>タイオウトウ</t>
    </rPh>
    <phoneticPr fontId="10"/>
  </si>
  <si>
    <t>○○年度新型コロナウイルス△△
（△△には、具体例から記載）</t>
    <rPh sb="0" eb="4">
      <t>マルマルネンド</t>
    </rPh>
    <rPh sb="4" eb="6">
      <t>シンガタ</t>
    </rPh>
    <rPh sb="22" eb="25">
      <t>グタイレイ</t>
    </rPh>
    <rPh sb="27" eb="29">
      <t>キサイ</t>
    </rPh>
    <phoneticPr fontId="10"/>
  </si>
  <si>
    <t>新型コロナウイルス感染症に係る対応等の文書</t>
    <rPh sb="19" eb="21">
      <t>ブンショ</t>
    </rPh>
    <phoneticPr fontId="1"/>
  </si>
  <si>
    <t>群長初度視察、大隊長初度視察、中隊長初度視察</t>
    <rPh sb="0" eb="2">
      <t>グンチョウ</t>
    </rPh>
    <rPh sb="2" eb="4">
      <t>ショド</t>
    </rPh>
    <rPh sb="4" eb="6">
      <t>シサツ</t>
    </rPh>
    <rPh sb="7" eb="10">
      <t>ダイタイチョウ</t>
    </rPh>
    <rPh sb="10" eb="12">
      <t>ショド</t>
    </rPh>
    <rPh sb="12" eb="14">
      <t>シサツ</t>
    </rPh>
    <rPh sb="15" eb="18">
      <t>チュウタイチョウ</t>
    </rPh>
    <rPh sb="18" eb="20">
      <t>ショド</t>
    </rPh>
    <rPh sb="20" eb="22">
      <t>シサツ</t>
    </rPh>
    <phoneticPr fontId="10"/>
  </si>
  <si>
    <t>○○年度△△視察
（△△には、具体例から記載）</t>
    <rPh sb="0" eb="4">
      <t>マルマルネンド</t>
    </rPh>
    <rPh sb="6" eb="8">
      <t>シサツ</t>
    </rPh>
    <rPh sb="15" eb="18">
      <t>グタイレイ</t>
    </rPh>
    <rPh sb="20" eb="22">
      <t>キサイ</t>
    </rPh>
    <phoneticPr fontId="10"/>
  </si>
  <si>
    <t>行事に関する文書、創立記念行事、定年退官行事、離着任行事、分屯地行事、分屯地（基地）朝礼、表彰式</t>
    <phoneticPr fontId="10"/>
  </si>
  <si>
    <t>○○年度行事に関する文書</t>
    <rPh sb="0" eb="4">
      <t>マルマルネンド</t>
    </rPh>
    <rPh sb="4" eb="6">
      <t>ギョウジ</t>
    </rPh>
    <rPh sb="7" eb="8">
      <t>カン</t>
    </rPh>
    <rPh sb="10" eb="12">
      <t>ブンショ</t>
    </rPh>
    <phoneticPr fontId="10"/>
  </si>
  <si>
    <t>離着任行事の文書</t>
    <phoneticPr fontId="1"/>
  </si>
  <si>
    <t>○○年度離着任行事の文書</t>
    <rPh sb="0" eb="4">
      <t>マルマルネンド</t>
    </rPh>
    <rPh sb="4" eb="9">
      <t>リチャクニンギョウジ</t>
    </rPh>
    <rPh sb="10" eb="12">
      <t>ブンショ</t>
    </rPh>
    <phoneticPr fontId="10"/>
  </si>
  <si>
    <t>キ</t>
    <phoneticPr fontId="1"/>
  </si>
  <si>
    <t>身分証の管理に関する文書</t>
    <rPh sb="0" eb="3">
      <t>ミブンショウ</t>
    </rPh>
    <rPh sb="4" eb="6">
      <t>カンリ</t>
    </rPh>
    <rPh sb="7" eb="8">
      <t>カン</t>
    </rPh>
    <rPh sb="10" eb="12">
      <t>ブンショ</t>
    </rPh>
    <phoneticPr fontId="1"/>
  </si>
  <si>
    <t>偽造防止処置</t>
    <rPh sb="0" eb="2">
      <t>ギゾウ</t>
    </rPh>
    <rPh sb="2" eb="4">
      <t>ボウシ</t>
    </rPh>
    <rPh sb="4" eb="6">
      <t>ショチ</t>
    </rPh>
    <phoneticPr fontId="1"/>
  </si>
  <si>
    <t>○○年度偽造防止処置</t>
    <rPh sb="0" eb="4">
      <t>マルマルネンド</t>
    </rPh>
    <rPh sb="4" eb="8">
      <t>ギゾウボウシ</t>
    </rPh>
    <rPh sb="8" eb="10">
      <t>ショチ</t>
    </rPh>
    <phoneticPr fontId="1"/>
  </si>
  <si>
    <t>新規ホログラムシール使用者一覧(身分証明書発行機関管理用）</t>
    <phoneticPr fontId="1"/>
  </si>
  <si>
    <t>○○年度ホログラムシール使用者一覧</t>
    <rPh sb="0" eb="4">
      <t>マルマルネンド</t>
    </rPh>
    <rPh sb="12" eb="15">
      <t>シヨウシャ</t>
    </rPh>
    <rPh sb="15" eb="17">
      <t>イチラン</t>
    </rPh>
    <phoneticPr fontId="1"/>
  </si>
  <si>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3">
      <t>トクテイビ</t>
    </rPh>
    <rPh sb="33" eb="35">
      <t>イゴ</t>
    </rPh>
    <rPh sb="36" eb="37">
      <t>ネン</t>
    </rPh>
    <phoneticPr fontId="10"/>
  </si>
  <si>
    <t>行政文書研修に関する文書、文書検定に関する文書</t>
    <rPh sb="0" eb="2">
      <t>ギョウセイ</t>
    </rPh>
    <rPh sb="2" eb="4">
      <t>ブンショ</t>
    </rPh>
    <rPh sb="4" eb="6">
      <t>ケンシュウ</t>
    </rPh>
    <rPh sb="7" eb="8">
      <t>カン</t>
    </rPh>
    <rPh sb="10" eb="12">
      <t>ブンショ</t>
    </rPh>
    <rPh sb="13" eb="17">
      <t>ブンショケンテイ</t>
    </rPh>
    <rPh sb="18" eb="19">
      <t>カン</t>
    </rPh>
    <rPh sb="21" eb="23">
      <t>ブンショ</t>
    </rPh>
    <phoneticPr fontId="10"/>
  </si>
  <si>
    <t>○○年度行政文書研修に関する文書
○○年度文書検定に関する文書</t>
    <rPh sb="0" eb="4">
      <t>マルマルネンド</t>
    </rPh>
    <rPh sb="4" eb="8">
      <t>ギョウセイブンショ</t>
    </rPh>
    <rPh sb="8" eb="10">
      <t>ケンシュウ</t>
    </rPh>
    <rPh sb="11" eb="12">
      <t>カン</t>
    </rPh>
    <rPh sb="14" eb="16">
      <t>ブンショ</t>
    </rPh>
    <rPh sb="17" eb="21">
      <t>マルマルネンド</t>
    </rPh>
    <rPh sb="21" eb="25">
      <t>ブンショケンテイ</t>
    </rPh>
    <rPh sb="26" eb="27">
      <t>カン</t>
    </rPh>
    <rPh sb="29" eb="31">
      <t>ブンショ</t>
    </rPh>
    <phoneticPr fontId="10"/>
  </si>
  <si>
    <t>重要施策</t>
    <phoneticPr fontId="1"/>
  </si>
  <si>
    <t>○○年度重要施策</t>
    <rPh sb="2" eb="4">
      <t>ネンド</t>
    </rPh>
    <rPh sb="4" eb="6">
      <t>ジュウヨウ</t>
    </rPh>
    <rPh sb="6" eb="8">
      <t>シサク</t>
    </rPh>
    <phoneticPr fontId="1"/>
  </si>
  <si>
    <t>文書管理者引継に関する文書、基幹統計調査の文書管理</t>
    <rPh sb="8" eb="9">
      <t>カン</t>
    </rPh>
    <rPh sb="11" eb="13">
      <t>ブンショ</t>
    </rPh>
    <rPh sb="14" eb="16">
      <t>キカン</t>
    </rPh>
    <rPh sb="16" eb="18">
      <t>トウケイ</t>
    </rPh>
    <rPh sb="18" eb="20">
      <t>チョウサ</t>
    </rPh>
    <rPh sb="21" eb="23">
      <t>ブンショ</t>
    </rPh>
    <rPh sb="23" eb="25">
      <t>カンリ</t>
    </rPh>
    <phoneticPr fontId="10"/>
  </si>
  <si>
    <t>○○年度文書管理者引継に関する文書
○○年度基幹統計調査の文書管理</t>
    <rPh sb="0" eb="4">
      <t>マルマルネンド</t>
    </rPh>
    <rPh sb="4" eb="9">
      <t>ブンショカンリシャ</t>
    </rPh>
    <rPh sb="9" eb="11">
      <t>ヒキツギ</t>
    </rPh>
    <rPh sb="12" eb="13">
      <t>カン</t>
    </rPh>
    <rPh sb="15" eb="17">
      <t>ブンショ</t>
    </rPh>
    <phoneticPr fontId="10"/>
  </si>
  <si>
    <t>文書管理者等指定簿</t>
    <rPh sb="0" eb="2">
      <t>ブンショ</t>
    </rPh>
    <rPh sb="2" eb="4">
      <t>カンリ</t>
    </rPh>
    <rPh sb="4" eb="5">
      <t>シャ</t>
    </rPh>
    <rPh sb="5" eb="6">
      <t>トウ</t>
    </rPh>
    <rPh sb="6" eb="8">
      <t>シテイ</t>
    </rPh>
    <rPh sb="8" eb="9">
      <t>ボ</t>
    </rPh>
    <phoneticPr fontId="10"/>
  </si>
  <si>
    <t>文書管理者等指定簿</t>
    <rPh sb="0" eb="5">
      <t>ブンショカンリシャ</t>
    </rPh>
    <rPh sb="5" eb="6">
      <t>トウ</t>
    </rPh>
    <rPh sb="6" eb="9">
      <t>シテイボ</t>
    </rPh>
    <phoneticPr fontId="10"/>
  </si>
  <si>
    <t>行政文書の整理に関する文書、総括宛名、配布区分、行政文書管理状況、行政文書管理推進月間、管理簿誤記載調査</t>
    <rPh sb="0" eb="4">
      <t>ギョウセイブンショ</t>
    </rPh>
    <rPh sb="5" eb="7">
      <t>セイリ</t>
    </rPh>
    <rPh sb="8" eb="9">
      <t>カン</t>
    </rPh>
    <rPh sb="11" eb="13">
      <t>ブンショ</t>
    </rPh>
    <rPh sb="14" eb="16">
      <t>ソウカツ</t>
    </rPh>
    <rPh sb="16" eb="18">
      <t>アテナ</t>
    </rPh>
    <rPh sb="24" eb="28">
      <t>ギョウセイブンショ</t>
    </rPh>
    <rPh sb="28" eb="32">
      <t>カンリジョウキョウ</t>
    </rPh>
    <rPh sb="33" eb="37">
      <t>ギョウセイブンショ</t>
    </rPh>
    <rPh sb="37" eb="39">
      <t>カンリ</t>
    </rPh>
    <rPh sb="39" eb="41">
      <t>スイシン</t>
    </rPh>
    <rPh sb="41" eb="43">
      <t>ゲッカン</t>
    </rPh>
    <phoneticPr fontId="10"/>
  </si>
  <si>
    <t>○○年度行政文書の整理に関する文書</t>
    <rPh sb="2" eb="4">
      <t>ネンド</t>
    </rPh>
    <rPh sb="4" eb="6">
      <t>ギョウセイ</t>
    </rPh>
    <rPh sb="6" eb="8">
      <t>ブンショ</t>
    </rPh>
    <rPh sb="9" eb="11">
      <t>セイリ</t>
    </rPh>
    <rPh sb="12" eb="13">
      <t>カン</t>
    </rPh>
    <rPh sb="15" eb="17">
      <t>ブンショ</t>
    </rPh>
    <phoneticPr fontId="10"/>
  </si>
  <si>
    <t>注意文書接受簿</t>
    <rPh sb="0" eb="2">
      <t>チュウイ</t>
    </rPh>
    <rPh sb="2" eb="4">
      <t>ブンショ</t>
    </rPh>
    <rPh sb="4" eb="7">
      <t>セツジュボ</t>
    </rPh>
    <phoneticPr fontId="10"/>
  </si>
  <si>
    <t>注意文書接受簿</t>
    <rPh sb="0" eb="4">
      <t>チュウイブンショ</t>
    </rPh>
    <rPh sb="4" eb="7">
      <t>セツジュボ</t>
    </rPh>
    <phoneticPr fontId="10"/>
  </si>
  <si>
    <t>最後に記録した日に係る特定日以後３年</t>
    <rPh sb="0" eb="2">
      <t>サイゴ</t>
    </rPh>
    <rPh sb="3" eb="5">
      <t>キロク</t>
    </rPh>
    <rPh sb="7" eb="8">
      <t>ニチ</t>
    </rPh>
    <rPh sb="9" eb="10">
      <t>カカ</t>
    </rPh>
    <rPh sb="11" eb="14">
      <t>トクテイビ</t>
    </rPh>
    <rPh sb="14" eb="16">
      <t>イゴ</t>
    </rPh>
    <rPh sb="17" eb="18">
      <t>ネン</t>
    </rPh>
    <phoneticPr fontId="10"/>
  </si>
  <si>
    <t xml:space="preserve">○○年度文書管理情報の記載要領
</t>
    <rPh sb="0" eb="4">
      <t>マルマルネンド</t>
    </rPh>
    <rPh sb="4" eb="10">
      <t>ブンショカンリジョウホウ</t>
    </rPh>
    <rPh sb="11" eb="15">
      <t>キサイヨウリョウ</t>
    </rPh>
    <phoneticPr fontId="10"/>
  </si>
  <si>
    <t>標準文書保存期間基準の改定</t>
    <rPh sb="11" eb="13">
      <t>カイテイ</t>
    </rPh>
    <phoneticPr fontId="1"/>
  </si>
  <si>
    <t>標準文書保存期間基準</t>
    <rPh sb="0" eb="10">
      <t>ヒョウジュンブンショホゾンキカンキジュン</t>
    </rPh>
    <phoneticPr fontId="10"/>
  </si>
  <si>
    <t>○○年度浄書デ－タ格納ファイル（電子）（１年）</t>
    <rPh sb="3" eb="4">
      <t>ド</t>
    </rPh>
    <phoneticPr fontId="1"/>
  </si>
  <si>
    <t>文書管理システムに係る文書</t>
    <phoneticPr fontId="10"/>
  </si>
  <si>
    <t>○○年度文書管理システムに係る文書</t>
    <rPh sb="0" eb="4">
      <t>マルマルネンド</t>
    </rPh>
    <rPh sb="4" eb="8">
      <t>ブンショカンリ</t>
    </rPh>
    <rPh sb="13" eb="14">
      <t>カカワ</t>
    </rPh>
    <rPh sb="15" eb="17">
      <t>ブンショ</t>
    </rPh>
    <phoneticPr fontId="10"/>
  </si>
  <si>
    <t>文書起案手引及び操作マニュアル</t>
    <rPh sb="0" eb="2">
      <t>ブンショ</t>
    </rPh>
    <rPh sb="2" eb="4">
      <t>キアン</t>
    </rPh>
    <rPh sb="4" eb="6">
      <t>テビ</t>
    </rPh>
    <rPh sb="6" eb="7">
      <t>オヨ</t>
    </rPh>
    <rPh sb="8" eb="10">
      <t>ソウサ</t>
    </rPh>
    <phoneticPr fontId="1"/>
  </si>
  <si>
    <t>○○年度文書起案手引及び操作マニュアル</t>
    <rPh sb="0" eb="4">
      <t>マルマルネンド</t>
    </rPh>
    <rPh sb="4" eb="8">
      <t>ブンショキアン</t>
    </rPh>
    <rPh sb="8" eb="10">
      <t>テビ</t>
    </rPh>
    <rPh sb="10" eb="11">
      <t>オヨ</t>
    </rPh>
    <rPh sb="12" eb="14">
      <t>ソウサ</t>
    </rPh>
    <phoneticPr fontId="1"/>
  </si>
  <si>
    <t>行政文書の適正な管理</t>
    <rPh sb="8" eb="10">
      <t>カンリ</t>
    </rPh>
    <phoneticPr fontId="10"/>
  </si>
  <si>
    <t>○○年度行政文書の適切な管理</t>
    <rPh sb="4" eb="8">
      <t>ギョウセイブンショ</t>
    </rPh>
    <rPh sb="9" eb="11">
      <t>テキセツ</t>
    </rPh>
    <rPh sb="12" eb="14">
      <t>カンリ</t>
    </rPh>
    <phoneticPr fontId="10"/>
  </si>
  <si>
    <t>行政文書管理及び情報公開に関する文書</t>
    <rPh sb="6" eb="7">
      <t>オヨ</t>
    </rPh>
    <rPh sb="8" eb="12">
      <t>ジョウホウコウカイ</t>
    </rPh>
    <rPh sb="13" eb="14">
      <t>カン</t>
    </rPh>
    <rPh sb="16" eb="18">
      <t>ブンショ</t>
    </rPh>
    <phoneticPr fontId="10"/>
  </si>
  <si>
    <t>○○年度行政文書管理及び情報公開に関する文書</t>
    <rPh sb="0" eb="4">
      <t>マルマルネンド</t>
    </rPh>
    <rPh sb="4" eb="11">
      <t>ギョウセイブンショカンリオヨ</t>
    </rPh>
    <rPh sb="12" eb="16">
      <t>ジョウホウコウカイ</t>
    </rPh>
    <rPh sb="17" eb="18">
      <t>カン</t>
    </rPh>
    <rPh sb="20" eb="22">
      <t>ブンショ</t>
    </rPh>
    <phoneticPr fontId="10"/>
  </si>
  <si>
    <t>○○年度北部方面通信群部隊史</t>
    <rPh sb="2" eb="4">
      <t>ネンド</t>
    </rPh>
    <rPh sb="4" eb="11">
      <t>ホクブホウメ</t>
    </rPh>
    <rPh sb="11" eb="14">
      <t>ブタイシ</t>
    </rPh>
    <phoneticPr fontId="10"/>
  </si>
  <si>
    <t>(4)</t>
    <phoneticPr fontId="1"/>
  </si>
  <si>
    <t>業務改善提案判定結果</t>
    <rPh sb="0" eb="2">
      <t>ギョウム</t>
    </rPh>
    <rPh sb="2" eb="4">
      <t>カイゼン</t>
    </rPh>
    <rPh sb="4" eb="6">
      <t>テイアン</t>
    </rPh>
    <rPh sb="6" eb="8">
      <t>ハンテイ</t>
    </rPh>
    <rPh sb="8" eb="10">
      <t>ケッカ</t>
    </rPh>
    <phoneticPr fontId="10"/>
  </si>
  <si>
    <t>○○年度業務改善提案判定結果</t>
    <rPh sb="0" eb="4">
      <t>マルマルネンド</t>
    </rPh>
    <rPh sb="4" eb="8">
      <t>ギョウムカイゼン</t>
    </rPh>
    <rPh sb="8" eb="10">
      <t>テイアン</t>
    </rPh>
    <rPh sb="10" eb="12">
      <t>ハンテイ</t>
    </rPh>
    <rPh sb="12" eb="14">
      <t>ケッカ</t>
    </rPh>
    <phoneticPr fontId="1"/>
  </si>
  <si>
    <t>業務改善提案審査・判定結果、業務（装備）改善提案審査会</t>
    <rPh sb="0" eb="2">
      <t>ギョウム</t>
    </rPh>
    <rPh sb="2" eb="4">
      <t>カイゼン</t>
    </rPh>
    <rPh sb="4" eb="6">
      <t>テイアン</t>
    </rPh>
    <rPh sb="6" eb="8">
      <t>シンサ</t>
    </rPh>
    <rPh sb="9" eb="11">
      <t>ハンテイ</t>
    </rPh>
    <rPh sb="11" eb="13">
      <t>ケッカ</t>
    </rPh>
    <phoneticPr fontId="10"/>
  </si>
  <si>
    <t>行政文書管理監査</t>
    <phoneticPr fontId="10"/>
  </si>
  <si>
    <t>○○年度行政文書管理監査</t>
    <rPh sb="2" eb="4">
      <t>ネンド</t>
    </rPh>
    <rPh sb="4" eb="6">
      <t>ギョウセイ</t>
    </rPh>
    <rPh sb="6" eb="8">
      <t>ブンショ</t>
    </rPh>
    <rPh sb="8" eb="10">
      <t>カンリ</t>
    </rPh>
    <rPh sb="10" eb="12">
      <t>カンサ</t>
    </rPh>
    <phoneticPr fontId="10"/>
  </si>
  <si>
    <t>防衛監察本部への通報要領、抜き打ち防衛監察</t>
    <rPh sb="4" eb="6">
      <t>ホンブ</t>
    </rPh>
    <rPh sb="8" eb="10">
      <t>ツウホウ</t>
    </rPh>
    <rPh sb="10" eb="12">
      <t>ヨウリョウ</t>
    </rPh>
    <rPh sb="13" eb="14">
      <t>ヌ</t>
    </rPh>
    <rPh sb="15" eb="16">
      <t>ウ</t>
    </rPh>
    <rPh sb="17" eb="19">
      <t>ボウエイ</t>
    </rPh>
    <rPh sb="19" eb="21">
      <t>カンサツ</t>
    </rPh>
    <phoneticPr fontId="10"/>
  </si>
  <si>
    <t>○○年度防衛監察本部への通報要領
○○年度抜き打ち防衛監察</t>
    <rPh sb="0" eb="4">
      <t>マルマルネンド</t>
    </rPh>
    <rPh sb="4" eb="8">
      <t>ボウエイカンサツ</t>
    </rPh>
    <rPh sb="8" eb="10">
      <t>ホンブ</t>
    </rPh>
    <rPh sb="12" eb="16">
      <t>ツウホウヨウリョウ</t>
    </rPh>
    <rPh sb="17" eb="21">
      <t>マルマルネンド</t>
    </rPh>
    <rPh sb="21" eb="22">
      <t>ヌ</t>
    </rPh>
    <rPh sb="23" eb="24">
      <t>ウ</t>
    </rPh>
    <rPh sb="25" eb="29">
      <t>ボウエイカンサツ</t>
    </rPh>
    <phoneticPr fontId="10"/>
  </si>
  <si>
    <t>(6)</t>
    <phoneticPr fontId="1"/>
  </si>
  <si>
    <t>広報</t>
    <rPh sb="0" eb="2">
      <t>コウホウ</t>
    </rPh>
    <phoneticPr fontId="1"/>
  </si>
  <si>
    <t>広報事業に関する文書</t>
    <rPh sb="0" eb="2">
      <t>コウホウ</t>
    </rPh>
    <rPh sb="2" eb="4">
      <t>ジギョウ</t>
    </rPh>
    <rPh sb="5" eb="6">
      <t>カン</t>
    </rPh>
    <rPh sb="8" eb="10">
      <t>ブンショ</t>
    </rPh>
    <phoneticPr fontId="1"/>
  </si>
  <si>
    <t>北部方面写真コンテスト</t>
    <rPh sb="0" eb="2">
      <t>ホクブ</t>
    </rPh>
    <rPh sb="2" eb="4">
      <t>ホウメン</t>
    </rPh>
    <rPh sb="4" eb="6">
      <t>シャシン</t>
    </rPh>
    <phoneticPr fontId="1"/>
  </si>
  <si>
    <t>○○年度北部方面写真コンテスト</t>
    <rPh sb="0" eb="4">
      <t>マルマルネンド</t>
    </rPh>
    <rPh sb="4" eb="8">
      <t>ホクブホウメン</t>
    </rPh>
    <rPh sb="8" eb="10">
      <t>シャシン</t>
    </rPh>
    <phoneticPr fontId="1"/>
  </si>
  <si>
    <t>保有個人情報の管理、個人情報保護強化に関する文書、個人情報ファイル簿</t>
    <rPh sb="10" eb="12">
      <t>コジン</t>
    </rPh>
    <rPh sb="14" eb="16">
      <t>ホゴ</t>
    </rPh>
    <rPh sb="16" eb="18">
      <t>キョウカ</t>
    </rPh>
    <rPh sb="19" eb="20">
      <t>カン</t>
    </rPh>
    <rPh sb="22" eb="24">
      <t>ブンショ</t>
    </rPh>
    <phoneticPr fontId="10"/>
  </si>
  <si>
    <t>情報公開・保有個人情報</t>
    <rPh sb="0" eb="4">
      <t>ジョウホウコウカイ</t>
    </rPh>
    <rPh sb="5" eb="7">
      <t>ホユウ</t>
    </rPh>
    <rPh sb="7" eb="9">
      <t>コジン</t>
    </rPh>
    <rPh sb="9" eb="11">
      <t>ジョウホウ</t>
    </rPh>
    <phoneticPr fontId="10"/>
  </si>
  <si>
    <t>保有個人情報の管理に関する文書、保有個人情報管理文書、保護責任者等指定（解除）書</t>
    <phoneticPr fontId="1"/>
  </si>
  <si>
    <t>○○年度保護責任者等指定（解除）書
○○年度保有個人情報△△
（△△には、具体例から記載）</t>
    <rPh sb="18" eb="22">
      <t>マルマルネンド</t>
    </rPh>
    <rPh sb="22" eb="28">
      <t>ホユウコジンジョウホウ</t>
    </rPh>
    <rPh sb="37" eb="40">
      <t>グタイレイ</t>
    </rPh>
    <rPh sb="42" eb="44">
      <t>キサイ</t>
    </rPh>
    <phoneticPr fontId="10"/>
  </si>
  <si>
    <t>保有個人情報の管理に関する文書</t>
    <phoneticPr fontId="1"/>
  </si>
  <si>
    <t>○○年度保有個人情報の管理に関する文書</t>
    <rPh sb="0" eb="4">
      <t>マルマルネンド</t>
    </rPh>
    <rPh sb="4" eb="10">
      <t>ホユウコジンジョウホウ</t>
    </rPh>
    <rPh sb="11" eb="13">
      <t>カンリ</t>
    </rPh>
    <rPh sb="14" eb="15">
      <t>カン</t>
    </rPh>
    <rPh sb="17" eb="19">
      <t>ブンショ</t>
    </rPh>
    <phoneticPr fontId="10"/>
  </si>
  <si>
    <t>保有個人情報等関連の訓令</t>
    <phoneticPr fontId="1"/>
  </si>
  <si>
    <t>○○年度保有個人情報等関連の訓令</t>
    <rPh sb="0" eb="4">
      <t>マルマルネンド</t>
    </rPh>
    <rPh sb="4" eb="6">
      <t>ホユウ</t>
    </rPh>
    <rPh sb="6" eb="10">
      <t>コジンジョウホウ</t>
    </rPh>
    <rPh sb="10" eb="11">
      <t>トウ</t>
    </rPh>
    <rPh sb="11" eb="13">
      <t>カンレン</t>
    </rPh>
    <rPh sb="14" eb="16">
      <t>クンレイ</t>
    </rPh>
    <phoneticPr fontId="1"/>
  </si>
  <si>
    <t>保有個人情報保護管理要領</t>
    <phoneticPr fontId="1"/>
  </si>
  <si>
    <t>保有個人情報保護管理要領</t>
    <rPh sb="0" eb="6">
      <t>ホユウコジンジョウホウ</t>
    </rPh>
    <rPh sb="6" eb="8">
      <t>ホゴ</t>
    </rPh>
    <rPh sb="8" eb="10">
      <t>カンリ</t>
    </rPh>
    <rPh sb="10" eb="12">
      <t>ヨウリョウ</t>
    </rPh>
    <phoneticPr fontId="10"/>
  </si>
  <si>
    <t>○○年度保有個人情報に関する文書</t>
    <phoneticPr fontId="10"/>
  </si>
  <si>
    <t>個人情報及び個人番号の安全確保等に関する達、北部方面システム通信群文書管理規則、北部方面システム通信群服務規則、北部方面システム通信群の情報保証、防衛省行政文書管理規則、北部方面システム通信群秘密保全に関する達、防衛省訓令の制定、群行動規定・管理規則、方面隊例規改正・廃止、方面隊達改正・廃止、例規通達類の廃止、北部方面通信群達、防衛省行政文書管理細則、北部方面システム通信群車両運行・管理規則、北部方面システム通信群補給管理規則、北部方面システム通信群整備規則、北部方面システム通信群経費取扱規則、北部方面隊例規通達類の整理</t>
    <rPh sb="147" eb="148">
      <t>レイ</t>
    </rPh>
    <phoneticPr fontId="10"/>
  </si>
  <si>
    <t>○○年度個人情報及び個人番号の安全確保等に関する達
○○年度北部方面システム通信群△△
（△△には、具体例から記載）</t>
    <rPh sb="0" eb="4">
      <t>マルマルネンド</t>
    </rPh>
    <rPh sb="4" eb="8">
      <t>コジンジョウホウ</t>
    </rPh>
    <rPh sb="8" eb="9">
      <t>オヨ</t>
    </rPh>
    <rPh sb="10" eb="14">
      <t>コジンバンゴウ</t>
    </rPh>
    <rPh sb="15" eb="19">
      <t>アンゼンカクホ</t>
    </rPh>
    <rPh sb="19" eb="20">
      <t>トウ</t>
    </rPh>
    <rPh sb="21" eb="22">
      <t>カン</t>
    </rPh>
    <rPh sb="24" eb="25">
      <t>タツ</t>
    </rPh>
    <rPh sb="26" eb="30">
      <t>マルマルネンド</t>
    </rPh>
    <rPh sb="30" eb="34">
      <t>ホクブホウメン</t>
    </rPh>
    <rPh sb="38" eb="41">
      <t>ツウシングン</t>
    </rPh>
    <rPh sb="50" eb="53">
      <t>グタイレイ</t>
    </rPh>
    <rPh sb="55" eb="57">
      <t>キサイ</t>
    </rPh>
    <phoneticPr fontId="10"/>
  </si>
  <si>
    <t>○○年度北部方面システム通信群△△
○○年度防衛省△△
（△△には、具体例から記載）</t>
    <rPh sb="0" eb="4">
      <t>マルマルネンド</t>
    </rPh>
    <rPh sb="4" eb="8">
      <t>ホクブホウメン</t>
    </rPh>
    <rPh sb="12" eb="15">
      <t>ツウシングン</t>
    </rPh>
    <rPh sb="34" eb="37">
      <t>グタイレイ</t>
    </rPh>
    <rPh sb="39" eb="41">
      <t>キサイ</t>
    </rPh>
    <phoneticPr fontId="1"/>
  </si>
  <si>
    <t xml:space="preserve">○○年度北部方面システム通信群△△
○○年度方面隊△△
（△△には、具体例から記載）
○○年度北部方面通信群達
○○年度群行動規定・管理規則
○○年度例規通達類の廃止
○○年度防衛省行政文書管理細則
</t>
    <rPh sb="56" eb="60">
      <t>マルマルネンド</t>
    </rPh>
    <rPh sb="60" eb="61">
      <t>グン</t>
    </rPh>
    <rPh sb="61" eb="65">
      <t>コウドウキテイ</t>
    </rPh>
    <rPh sb="66" eb="68">
      <t>カンリ</t>
    </rPh>
    <rPh sb="68" eb="70">
      <t>キソク</t>
    </rPh>
    <rPh sb="71" eb="75">
      <t>マルマルネンド</t>
    </rPh>
    <rPh sb="75" eb="77">
      <t>レイキ</t>
    </rPh>
    <rPh sb="77" eb="80">
      <t>ツウタツルイ</t>
    </rPh>
    <rPh sb="81" eb="83">
      <t>ハイシ</t>
    </rPh>
    <rPh sb="84" eb="88">
      <t>マルマルネンド</t>
    </rPh>
    <rPh sb="88" eb="91">
      <t>ボウエイショウ</t>
    </rPh>
    <rPh sb="91" eb="95">
      <t>ギョウセイブンショ</t>
    </rPh>
    <rPh sb="95" eb="97">
      <t>カンリ</t>
    </rPh>
    <rPh sb="97" eb="99">
      <t>サイソク</t>
    </rPh>
    <phoneticPr fontId="10"/>
  </si>
  <si>
    <t>○○年度北部方面隊例規通達類の整理</t>
    <rPh sb="0" eb="4">
      <t>マルマルネンド</t>
    </rPh>
    <rPh sb="4" eb="9">
      <t>ホクブホウメンタイ</t>
    </rPh>
    <rPh sb="9" eb="11">
      <t>レイキ</t>
    </rPh>
    <rPh sb="11" eb="14">
      <t>ツウタツルイ</t>
    </rPh>
    <rPh sb="15" eb="17">
      <t>セイリ</t>
    </rPh>
    <phoneticPr fontId="10"/>
  </si>
  <si>
    <t>会計</t>
    <rPh sb="0" eb="2">
      <t>カイケイ</t>
    </rPh>
    <phoneticPr fontId="1"/>
  </si>
  <si>
    <t>(2)</t>
    <phoneticPr fontId="1"/>
  </si>
  <si>
    <t>債権・歳入（15の項に掲げるものを除く。）</t>
    <rPh sb="0" eb="2">
      <t>サイケン</t>
    </rPh>
    <rPh sb="3" eb="5">
      <t>サイニュウ</t>
    </rPh>
    <rPh sb="9" eb="10">
      <t>コウ</t>
    </rPh>
    <rPh sb="11" eb="12">
      <t>カカ</t>
    </rPh>
    <rPh sb="17" eb="18">
      <t>ノゾ</t>
    </rPh>
    <phoneticPr fontId="1"/>
  </si>
  <si>
    <t>債権管理に関する文書</t>
    <rPh sb="0" eb="2">
      <t>サイケン</t>
    </rPh>
    <rPh sb="2" eb="4">
      <t>カンリ</t>
    </rPh>
    <rPh sb="5" eb="6">
      <t>カン</t>
    </rPh>
    <rPh sb="8" eb="10">
      <t>ブンショ</t>
    </rPh>
    <phoneticPr fontId="1"/>
  </si>
  <si>
    <t>債権管理簿</t>
    <phoneticPr fontId="1"/>
  </si>
  <si>
    <t>債権・歳入</t>
    <rPh sb="0" eb="2">
      <t>サイケン</t>
    </rPh>
    <rPh sb="3" eb="5">
      <t>サイニュウ</t>
    </rPh>
    <phoneticPr fontId="1"/>
  </si>
  <si>
    <t>○○年度債権管理簿</t>
    <rPh sb="0" eb="4">
      <t>マルマルネンド</t>
    </rPh>
    <rPh sb="4" eb="9">
      <t>サイケンカンリボ</t>
    </rPh>
    <phoneticPr fontId="1"/>
  </si>
  <si>
    <t>最終登記の日に係る特定日以後５年</t>
    <phoneticPr fontId="1"/>
  </si>
  <si>
    <t>人事・給与システム業務処理要領</t>
    <rPh sb="0" eb="2">
      <t>ジンジ</t>
    </rPh>
    <rPh sb="3" eb="5">
      <t>キュウヨ</t>
    </rPh>
    <rPh sb="9" eb="11">
      <t>ギョウム</t>
    </rPh>
    <rPh sb="11" eb="13">
      <t>ショリ</t>
    </rPh>
    <rPh sb="13" eb="15">
      <t>ヨウリョウ</t>
    </rPh>
    <phoneticPr fontId="10"/>
  </si>
  <si>
    <t>○○年度人事・給与システム業務処理要領</t>
    <rPh sb="0" eb="4">
      <t>マルマルネンド</t>
    </rPh>
    <rPh sb="4" eb="6">
      <t>ジンジ</t>
    </rPh>
    <rPh sb="7" eb="9">
      <t>キュウヨ</t>
    </rPh>
    <rPh sb="13" eb="15">
      <t>ギョウム</t>
    </rPh>
    <rPh sb="15" eb="17">
      <t>ショリ</t>
    </rPh>
    <rPh sb="17" eb="19">
      <t>ヨウリョウ</t>
    </rPh>
    <phoneticPr fontId="10"/>
  </si>
  <si>
    <t>赴任旅費</t>
    <rPh sb="0" eb="2">
      <t>フニン</t>
    </rPh>
    <rPh sb="2" eb="4">
      <t>リョヒ</t>
    </rPh>
    <phoneticPr fontId="10"/>
  </si>
  <si>
    <t>○○年度赴任旅費</t>
    <rPh sb="0" eb="4">
      <t>マルマルネンド</t>
    </rPh>
    <rPh sb="4" eb="8">
      <t>フニンリョヒ</t>
    </rPh>
    <phoneticPr fontId="10"/>
  </si>
  <si>
    <t>旅費の車賃支給業務、赴任旅費（移転料）の実費額支給</t>
    <phoneticPr fontId="1"/>
  </si>
  <si>
    <t>旅費に関する法律の運用方針</t>
    <phoneticPr fontId="1"/>
  </si>
  <si>
    <t>○○年度旅費に関する法律の運用方針</t>
    <rPh sb="0" eb="4">
      <t>マルマルネンド</t>
    </rPh>
    <rPh sb="4" eb="6">
      <t>リョヒ</t>
    </rPh>
    <rPh sb="7" eb="8">
      <t>カン</t>
    </rPh>
    <rPh sb="10" eb="12">
      <t>ホウリツ</t>
    </rPh>
    <rPh sb="13" eb="17">
      <t>ウンヨウホウシン</t>
    </rPh>
    <phoneticPr fontId="10"/>
  </si>
  <si>
    <t>検査官・担当官等の指名（取消）、契約担任官、補助者任命（解任）</t>
    <rPh sb="0" eb="3">
      <t>ケンサカン</t>
    </rPh>
    <rPh sb="4" eb="7">
      <t>タントウカン</t>
    </rPh>
    <rPh sb="7" eb="8">
      <t>トウ</t>
    </rPh>
    <rPh sb="9" eb="11">
      <t>シメイ</t>
    </rPh>
    <rPh sb="12" eb="14">
      <t>トリケシ</t>
    </rPh>
    <rPh sb="22" eb="25">
      <t>ホジョシャ</t>
    </rPh>
    <rPh sb="25" eb="27">
      <t>ニンメイ</t>
    </rPh>
    <phoneticPr fontId="10"/>
  </si>
  <si>
    <t>○○年度検査官・担当官等の指名（取消）
○○年度契約担任官
○○年度補助者任命（解任）</t>
    <rPh sb="0" eb="4">
      <t>マルマルネンド</t>
    </rPh>
    <rPh sb="4" eb="7">
      <t>ケンサカン</t>
    </rPh>
    <rPh sb="8" eb="11">
      <t>タントウカン</t>
    </rPh>
    <rPh sb="11" eb="12">
      <t>トウ</t>
    </rPh>
    <rPh sb="13" eb="15">
      <t>シメイ</t>
    </rPh>
    <rPh sb="16" eb="18">
      <t>トリケシ</t>
    </rPh>
    <rPh sb="20" eb="24">
      <t>マルマルネンド</t>
    </rPh>
    <rPh sb="24" eb="26">
      <t>ケイヤク</t>
    </rPh>
    <rPh sb="26" eb="29">
      <t>タンニンカン</t>
    </rPh>
    <rPh sb="30" eb="34">
      <t>マルマルネンド</t>
    </rPh>
    <rPh sb="34" eb="37">
      <t>ホジョシャ</t>
    </rPh>
    <rPh sb="37" eb="39">
      <t>ニンメイ</t>
    </rPh>
    <rPh sb="40" eb="42">
      <t>カイニン</t>
    </rPh>
    <phoneticPr fontId="10"/>
  </si>
  <si>
    <t>調達要求書</t>
    <phoneticPr fontId="10"/>
  </si>
  <si>
    <t>○○年度△△調達要求書（△△は調達名）</t>
    <rPh sb="0" eb="4">
      <t>マルマルネンド</t>
    </rPh>
    <rPh sb="6" eb="8">
      <t>チョウタツ</t>
    </rPh>
    <rPh sb="8" eb="11">
      <t>ヨウキュウショ</t>
    </rPh>
    <rPh sb="15" eb="18">
      <t>チョウタツメイ</t>
    </rPh>
    <phoneticPr fontId="10"/>
  </si>
  <si>
    <t>経費運用に関する文書、分屯地経費計画、経費使用計画</t>
    <rPh sb="2" eb="4">
      <t>ウンヨウ</t>
    </rPh>
    <rPh sb="5" eb="6">
      <t>カン</t>
    </rPh>
    <rPh sb="8" eb="10">
      <t>ブンショ</t>
    </rPh>
    <phoneticPr fontId="10"/>
  </si>
  <si>
    <t>○○年度経費運用に関する文書</t>
    <rPh sb="0" eb="4">
      <t>マルマルネンド</t>
    </rPh>
    <rPh sb="4" eb="6">
      <t>ケイヒ</t>
    </rPh>
    <rPh sb="6" eb="8">
      <t>ウンヨウ</t>
    </rPh>
    <rPh sb="9" eb="10">
      <t>カン</t>
    </rPh>
    <rPh sb="12" eb="14">
      <t>ブンショ</t>
    </rPh>
    <phoneticPr fontId="10"/>
  </si>
  <si>
    <t>補給受適用品目補給計画</t>
    <rPh sb="0" eb="2">
      <t>ホキュウ</t>
    </rPh>
    <rPh sb="2" eb="3">
      <t>ウケ</t>
    </rPh>
    <rPh sb="3" eb="5">
      <t>テキヨウ</t>
    </rPh>
    <rPh sb="5" eb="7">
      <t>ヒンモク</t>
    </rPh>
    <rPh sb="7" eb="9">
      <t>ホキュウ</t>
    </rPh>
    <rPh sb="9" eb="11">
      <t>ケイカク</t>
    </rPh>
    <phoneticPr fontId="10"/>
  </si>
  <si>
    <t>○○年度補給受適用品目補給計画</t>
    <rPh sb="0" eb="4">
      <t>マルマルネンド</t>
    </rPh>
    <rPh sb="4" eb="7">
      <t>ホキュウウ</t>
    </rPh>
    <rPh sb="7" eb="9">
      <t>テキヨウ</t>
    </rPh>
    <rPh sb="9" eb="11">
      <t>ヒンモク</t>
    </rPh>
    <rPh sb="11" eb="15">
      <t>ホキュウケイカク</t>
    </rPh>
    <phoneticPr fontId="10"/>
  </si>
  <si>
    <t>会計監査に関する文書、会計監査受検資料等、会計検査に関する文書、会計検査受検資料等</t>
    <rPh sb="2" eb="4">
      <t>カンサ</t>
    </rPh>
    <rPh sb="5" eb="6">
      <t>カン</t>
    </rPh>
    <rPh sb="8" eb="10">
      <t>ブンショ</t>
    </rPh>
    <rPh sb="26" eb="27">
      <t>カン</t>
    </rPh>
    <rPh sb="29" eb="31">
      <t>ブンショ</t>
    </rPh>
    <phoneticPr fontId="10"/>
  </si>
  <si>
    <t>会計監査</t>
    <rPh sb="0" eb="4">
      <t>カイケイカンサ</t>
    </rPh>
    <phoneticPr fontId="1"/>
  </si>
  <si>
    <t>○○年度会計監査に関する文書</t>
    <rPh sb="0" eb="4">
      <t>マルマルネンド</t>
    </rPh>
    <rPh sb="4" eb="8">
      <t>カイケイカンサ</t>
    </rPh>
    <rPh sb="9" eb="10">
      <t>カン</t>
    </rPh>
    <rPh sb="12" eb="14">
      <t>ブンショ</t>
    </rPh>
    <phoneticPr fontId="10"/>
  </si>
  <si>
    <t>人事計画に関する文書、産前産後休暇、職務指定、臨時勤務、選挙、交替制勤務、居住場所</t>
    <rPh sb="0" eb="2">
      <t>ジンジ</t>
    </rPh>
    <rPh sb="2" eb="4">
      <t>ケイカク</t>
    </rPh>
    <rPh sb="5" eb="6">
      <t>カン</t>
    </rPh>
    <rPh sb="8" eb="10">
      <t>ブンショ</t>
    </rPh>
    <phoneticPr fontId="10"/>
  </si>
  <si>
    <t>○○年度人事計画に関する文書</t>
    <rPh sb="0" eb="4">
      <t>マルマルネンド</t>
    </rPh>
    <rPh sb="4" eb="6">
      <t>ジンジ</t>
    </rPh>
    <rPh sb="6" eb="8">
      <t>ケイカク</t>
    </rPh>
    <rPh sb="9" eb="10">
      <t>カン</t>
    </rPh>
    <rPh sb="12" eb="14">
      <t>ブンショ</t>
    </rPh>
    <phoneticPr fontId="10"/>
  </si>
  <si>
    <t>元自衛官の再任用の細部、安否確認システム、旧姓使用の取扱</t>
    <rPh sb="0" eb="1">
      <t>モト</t>
    </rPh>
    <rPh sb="1" eb="4">
      <t>ジエイカン</t>
    </rPh>
    <rPh sb="5" eb="7">
      <t>サイニン</t>
    </rPh>
    <rPh sb="7" eb="8">
      <t>ヨウ</t>
    </rPh>
    <rPh sb="9" eb="11">
      <t>サイブ</t>
    </rPh>
    <rPh sb="12" eb="14">
      <t>アンピ</t>
    </rPh>
    <rPh sb="14" eb="16">
      <t>カクニン</t>
    </rPh>
    <phoneticPr fontId="10"/>
  </si>
  <si>
    <t>○○年度元自衛官の再任用の細部
○○年度安否確認システム</t>
    <rPh sb="0" eb="4">
      <t>マルマルネンド</t>
    </rPh>
    <rPh sb="4" eb="5">
      <t>モト</t>
    </rPh>
    <rPh sb="5" eb="8">
      <t>ジエイカン</t>
    </rPh>
    <rPh sb="9" eb="12">
      <t>サイニンヨウ</t>
    </rPh>
    <rPh sb="13" eb="15">
      <t>サイブ</t>
    </rPh>
    <rPh sb="16" eb="20">
      <t>マルマルネンド</t>
    </rPh>
    <rPh sb="20" eb="22">
      <t>アンピ</t>
    </rPh>
    <rPh sb="22" eb="24">
      <t>カクニン</t>
    </rPh>
    <phoneticPr fontId="1"/>
  </si>
  <si>
    <t>○○年度旧姓使用の取扱</t>
    <rPh sb="0" eb="4">
      <t>マルマルネンド</t>
    </rPh>
    <rPh sb="4" eb="6">
      <t>キュウセイ</t>
    </rPh>
    <rPh sb="6" eb="8">
      <t>シヨウ</t>
    </rPh>
    <rPh sb="9" eb="11">
      <t>トリアツカイ</t>
    </rPh>
    <phoneticPr fontId="10"/>
  </si>
  <si>
    <t>新型コロナウイルス感染症に伴う特別休暇の付与、新型コロナウイルス感染症に伴う勤務要領</t>
    <rPh sb="0" eb="2">
      <t>シンガタ</t>
    </rPh>
    <rPh sb="9" eb="12">
      <t>カンセンショウ</t>
    </rPh>
    <rPh sb="13" eb="14">
      <t>トモナ</t>
    </rPh>
    <rPh sb="15" eb="19">
      <t>トクベツキュウカ</t>
    </rPh>
    <rPh sb="20" eb="22">
      <t>フヨ</t>
    </rPh>
    <rPh sb="23" eb="25">
      <t>シンガタ</t>
    </rPh>
    <rPh sb="32" eb="35">
      <t>カンセンショウ</t>
    </rPh>
    <rPh sb="36" eb="37">
      <t>トモナ</t>
    </rPh>
    <rPh sb="38" eb="42">
      <t>キンムヨウリョウ</t>
    </rPh>
    <phoneticPr fontId="10"/>
  </si>
  <si>
    <t>（年）休暇簿</t>
    <rPh sb="1" eb="2">
      <t>ネン</t>
    </rPh>
    <phoneticPr fontId="10"/>
  </si>
  <si>
    <t>○○年度（年）休暇簿</t>
    <rPh sb="0" eb="4">
      <t>マルマルネンド</t>
    </rPh>
    <rPh sb="5" eb="6">
      <t>ネン</t>
    </rPh>
    <rPh sb="7" eb="10">
      <t>キュウカボ</t>
    </rPh>
    <phoneticPr fontId="10"/>
  </si>
  <si>
    <t>振替（代休）管理簿、代休日等の取扱、隊員の休暇の運用</t>
    <phoneticPr fontId="10"/>
  </si>
  <si>
    <t>振替（代休）管理簿等</t>
    <rPh sb="0" eb="2">
      <t>フリカエ</t>
    </rPh>
    <rPh sb="3" eb="5">
      <t>ダイキュウ</t>
    </rPh>
    <rPh sb="6" eb="9">
      <t>カンリボ</t>
    </rPh>
    <rPh sb="9" eb="10">
      <t>トウ</t>
    </rPh>
    <phoneticPr fontId="10"/>
  </si>
  <si>
    <t>倫理に関する文書</t>
    <rPh sb="3" eb="4">
      <t>カン</t>
    </rPh>
    <rPh sb="6" eb="8">
      <t>ブンショ</t>
    </rPh>
    <phoneticPr fontId="10"/>
  </si>
  <si>
    <t>○○年度倫理に関する文書</t>
    <rPh sb="0" eb="4">
      <t>マルマルネンド</t>
    </rPh>
    <rPh sb="4" eb="6">
      <t>リンリ</t>
    </rPh>
    <rPh sb="7" eb="8">
      <t>カン</t>
    </rPh>
    <rPh sb="10" eb="12">
      <t>ブンショ</t>
    </rPh>
    <phoneticPr fontId="10"/>
  </si>
  <si>
    <t>○○年度薬物検査実施要領</t>
    <rPh sb="0" eb="4">
      <t>マルマルネンド</t>
    </rPh>
    <rPh sb="4" eb="8">
      <t>ヤクブツケンサ</t>
    </rPh>
    <rPh sb="8" eb="12">
      <t>ジッシヨウリョウ</t>
    </rPh>
    <phoneticPr fontId="10"/>
  </si>
  <si>
    <t>海外渡航</t>
    <rPh sb="0" eb="4">
      <t>カイガイトコウ</t>
    </rPh>
    <phoneticPr fontId="10"/>
  </si>
  <si>
    <t>○○年度海外渡航</t>
    <rPh sb="0" eb="4">
      <t>マルマルネンド</t>
    </rPh>
    <rPh sb="4" eb="8">
      <t>カイガイトコウ</t>
    </rPh>
    <phoneticPr fontId="10"/>
  </si>
  <si>
    <t xml:space="preserve">服務制度に関する文書、酒気帯び運転の撲滅、服務指導、隊員の在り方、事故発生報告要領、所在不明隊員、立食パ－ティ－留意事項、服務意識、服務意識向上施策、メンタルヘルス施策、服務指導強化期間
</t>
    <rPh sb="5" eb="6">
      <t>カン</t>
    </rPh>
    <rPh sb="8" eb="10">
      <t>ブンショ</t>
    </rPh>
    <phoneticPr fontId="10"/>
  </si>
  <si>
    <t>○○年度服務制度に関する文書</t>
    <rPh sb="0" eb="4">
      <t>マルマルネンド</t>
    </rPh>
    <rPh sb="4" eb="8">
      <t>フクムセイド</t>
    </rPh>
    <rPh sb="9" eb="10">
      <t>カン</t>
    </rPh>
    <rPh sb="12" eb="14">
      <t>ブンショ</t>
    </rPh>
    <phoneticPr fontId="10"/>
  </si>
  <si>
    <t>最後の記録の日に係る特定日以後１年</t>
    <rPh sb="0" eb="2">
      <t>サイゴ</t>
    </rPh>
    <rPh sb="3" eb="5">
      <t>キロク</t>
    </rPh>
    <rPh sb="6" eb="7">
      <t>ヒ</t>
    </rPh>
    <rPh sb="8" eb="9">
      <t>カカ</t>
    </rPh>
    <rPh sb="10" eb="12">
      <t>トクテイ</t>
    </rPh>
    <rPh sb="12" eb="13">
      <t>ヒ</t>
    </rPh>
    <rPh sb="13" eb="15">
      <t>イゴ</t>
    </rPh>
    <rPh sb="16" eb="17">
      <t>ネン</t>
    </rPh>
    <phoneticPr fontId="10"/>
  </si>
  <si>
    <t>○○年度表彰</t>
    <rPh sb="0" eb="4">
      <t>マルマルネンド</t>
    </rPh>
    <rPh sb="4" eb="6">
      <t>ヒョウショウ</t>
    </rPh>
    <phoneticPr fontId="10"/>
  </si>
  <si>
    <t>各種ハラスメントの防止等に関する文書</t>
    <rPh sb="0" eb="2">
      <t>カクシュ</t>
    </rPh>
    <rPh sb="9" eb="11">
      <t>ボウシ</t>
    </rPh>
    <rPh sb="11" eb="12">
      <t>トウ</t>
    </rPh>
    <rPh sb="13" eb="14">
      <t>カン</t>
    </rPh>
    <rPh sb="16" eb="18">
      <t>ブンショ</t>
    </rPh>
    <phoneticPr fontId="10"/>
  </si>
  <si>
    <t>○○年度各種ハラスメントの防止等に関する文書</t>
    <rPh sb="0" eb="4">
      <t>マルマルネンド</t>
    </rPh>
    <phoneticPr fontId="10"/>
  </si>
  <si>
    <t>予備自衛官等</t>
    <rPh sb="0" eb="6">
      <t>ヨビジエイカントウ</t>
    </rPh>
    <phoneticPr fontId="1"/>
  </si>
  <si>
    <t>予備自衛官等の人事管理に関する文書</t>
    <rPh sb="0" eb="6">
      <t>ヨビジエイカントウ</t>
    </rPh>
    <rPh sb="7" eb="9">
      <t>ジンジ</t>
    </rPh>
    <rPh sb="9" eb="11">
      <t>カンリ</t>
    </rPh>
    <rPh sb="12" eb="13">
      <t>カン</t>
    </rPh>
    <rPh sb="15" eb="17">
      <t>ブンショ</t>
    </rPh>
    <phoneticPr fontId="1"/>
  </si>
  <si>
    <t>予備自衛官等制度、予備自衛官の採用</t>
    <rPh sb="0" eb="6">
      <t>ヨビジエイカントウ</t>
    </rPh>
    <rPh sb="6" eb="8">
      <t>セイド</t>
    </rPh>
    <rPh sb="9" eb="14">
      <t>ヨビジエイカン</t>
    </rPh>
    <rPh sb="15" eb="17">
      <t>サイヨウ</t>
    </rPh>
    <phoneticPr fontId="1"/>
  </si>
  <si>
    <t>○○年度予備自衛官等制度</t>
    <rPh sb="0" eb="4">
      <t>マルマルネンド</t>
    </rPh>
    <rPh sb="4" eb="10">
      <t>ヨビジエイカントウ</t>
    </rPh>
    <rPh sb="10" eb="12">
      <t>セイド</t>
    </rPh>
    <phoneticPr fontId="1"/>
  </si>
  <si>
    <t>○○年度予備自衛官の採用</t>
    <rPh sb="0" eb="4">
      <t>マルマルネンド</t>
    </rPh>
    <rPh sb="4" eb="9">
      <t>ヨビジエイカン</t>
    </rPh>
    <rPh sb="10" eb="12">
      <t>サイヨウ</t>
    </rPh>
    <phoneticPr fontId="1"/>
  </si>
  <si>
    <t>(1)</t>
    <phoneticPr fontId="1"/>
  </si>
  <si>
    <t>幹部の任用等に関する文書</t>
    <rPh sb="0" eb="2">
      <t>カンブ</t>
    </rPh>
    <rPh sb="3" eb="5">
      <t>ニンヨウ</t>
    </rPh>
    <rPh sb="5" eb="6">
      <t>トウ</t>
    </rPh>
    <rPh sb="7" eb="8">
      <t>カン</t>
    </rPh>
    <rPh sb="10" eb="12">
      <t>ブンショ</t>
    </rPh>
    <phoneticPr fontId="1"/>
  </si>
  <si>
    <t>幹部昇任</t>
    <rPh sb="0" eb="2">
      <t>カンブ</t>
    </rPh>
    <rPh sb="2" eb="4">
      <t>ショウニン</t>
    </rPh>
    <phoneticPr fontId="1"/>
  </si>
  <si>
    <t>幹部補職</t>
    <phoneticPr fontId="1"/>
  </si>
  <si>
    <t>○○年度幹部補職</t>
    <rPh sb="4" eb="6">
      <t>カンブ</t>
    </rPh>
    <rPh sb="6" eb="8">
      <t>ホショク</t>
    </rPh>
    <phoneticPr fontId="10"/>
  </si>
  <si>
    <t>部隊配置及び職務指定、部隊配置</t>
    <rPh sb="0" eb="2">
      <t>ブタイ</t>
    </rPh>
    <rPh sb="2" eb="4">
      <t>ハイチ</t>
    </rPh>
    <rPh sb="4" eb="5">
      <t>オヨ</t>
    </rPh>
    <rPh sb="6" eb="8">
      <t>ショクム</t>
    </rPh>
    <rPh sb="8" eb="10">
      <t>シテイ</t>
    </rPh>
    <rPh sb="11" eb="13">
      <t>ブタイ</t>
    </rPh>
    <rPh sb="13" eb="15">
      <t>ハイチ</t>
    </rPh>
    <phoneticPr fontId="10"/>
  </si>
  <si>
    <t>○○年度部隊配置及び職務指定</t>
    <rPh sb="0" eb="4">
      <t>マルマルネンド</t>
    </rPh>
    <rPh sb="4" eb="8">
      <t>ブタイハイチ</t>
    </rPh>
    <rPh sb="8" eb="9">
      <t>オヨ</t>
    </rPh>
    <rPh sb="10" eb="14">
      <t>ショクムシテイ</t>
    </rPh>
    <phoneticPr fontId="10"/>
  </si>
  <si>
    <t>○○年度部隊配置</t>
    <rPh sb="0" eb="4">
      <t>マルマルネンド</t>
    </rPh>
    <rPh sb="4" eb="8">
      <t>ブタイハイチ</t>
    </rPh>
    <phoneticPr fontId="10"/>
  </si>
  <si>
    <t>昇任</t>
    <phoneticPr fontId="10"/>
  </si>
  <si>
    <t>○○年度昇任</t>
    <rPh sb="0" eb="4">
      <t>マルマルネンド</t>
    </rPh>
    <rPh sb="4" eb="6">
      <t>ショウニン</t>
    </rPh>
    <phoneticPr fontId="10"/>
  </si>
  <si>
    <t>昇給</t>
    <phoneticPr fontId="10"/>
  </si>
  <si>
    <t>○○年度昇給</t>
    <rPh sb="0" eb="4">
      <t>マルマルネンド</t>
    </rPh>
    <rPh sb="4" eb="6">
      <t>ショウキュウ</t>
    </rPh>
    <phoneticPr fontId="10"/>
  </si>
  <si>
    <t>選抜、陸士識能向上訓練、陸曹候補生等選抜要領</t>
    <phoneticPr fontId="10"/>
  </si>
  <si>
    <t>○○年度各種選抜に関する文書</t>
    <rPh sb="0" eb="4">
      <t>マルマルネンド</t>
    </rPh>
    <rPh sb="4" eb="6">
      <t>カクシュ</t>
    </rPh>
    <rPh sb="6" eb="8">
      <t>センバツ</t>
    </rPh>
    <rPh sb="9" eb="10">
      <t>カン</t>
    </rPh>
    <rPh sb="12" eb="14">
      <t>ブンショ</t>
    </rPh>
    <phoneticPr fontId="10"/>
  </si>
  <si>
    <t>○○年度陸士識能向上訓練</t>
    <phoneticPr fontId="1"/>
  </si>
  <si>
    <t>○○年度陸曹候補生等選抜要領</t>
    <rPh sb="0" eb="4">
      <t>マルマルネンド</t>
    </rPh>
    <rPh sb="4" eb="9">
      <t>リクソウコウホセイ</t>
    </rPh>
    <rPh sb="9" eb="10">
      <t>トウ</t>
    </rPh>
    <rPh sb="10" eb="12">
      <t>センバツ</t>
    </rPh>
    <rPh sb="12" eb="14">
      <t>ヨウリョウ</t>
    </rPh>
    <phoneticPr fontId="1"/>
  </si>
  <si>
    <t>精勤章</t>
    <phoneticPr fontId="10"/>
  </si>
  <si>
    <t>○○年度精勤章</t>
    <rPh sb="2" eb="4">
      <t>ネンド</t>
    </rPh>
    <rPh sb="4" eb="6">
      <t>セイキン</t>
    </rPh>
    <rPh sb="6" eb="7">
      <t>ショウ</t>
    </rPh>
    <phoneticPr fontId="10"/>
  </si>
  <si>
    <t>経歴管理</t>
    <phoneticPr fontId="10"/>
  </si>
  <si>
    <t>○○年度経歴管理</t>
    <rPh sb="2" eb="4">
      <t>ネンド</t>
    </rPh>
    <rPh sb="4" eb="8">
      <t>ケイレキカンリ</t>
    </rPh>
    <phoneticPr fontId="10"/>
  </si>
  <si>
    <t>隊員自主募集</t>
    <rPh sb="0" eb="2">
      <t>タイイン</t>
    </rPh>
    <rPh sb="2" eb="4">
      <t>ジシュ</t>
    </rPh>
    <phoneticPr fontId="10"/>
  </si>
  <si>
    <t>○○年度隊員自主募集</t>
    <rPh sb="0" eb="4">
      <t>マルマルネンド</t>
    </rPh>
    <rPh sb="4" eb="6">
      <t>タイイン</t>
    </rPh>
    <rPh sb="6" eb="8">
      <t>ジシュ</t>
    </rPh>
    <rPh sb="8" eb="10">
      <t>ボシュウ</t>
    </rPh>
    <phoneticPr fontId="10"/>
  </si>
  <si>
    <t>緊急登庁支援</t>
    <phoneticPr fontId="10"/>
  </si>
  <si>
    <t>○○年度緊急登庁支援</t>
    <rPh sb="0" eb="4">
      <t>マルマルネンド</t>
    </rPh>
    <rPh sb="4" eb="6">
      <t>キンキュウ</t>
    </rPh>
    <rPh sb="6" eb="8">
      <t>トウチョウ</t>
    </rPh>
    <rPh sb="8" eb="10">
      <t>シエン</t>
    </rPh>
    <phoneticPr fontId="10"/>
  </si>
  <si>
    <t>無料宿舎運用</t>
    <rPh sb="0" eb="2">
      <t>ムリョウ</t>
    </rPh>
    <phoneticPr fontId="10"/>
  </si>
  <si>
    <t>○○年度無料宿舎運用</t>
    <rPh sb="0" eb="4">
      <t>マルマルネンド</t>
    </rPh>
    <rPh sb="4" eb="6">
      <t>ムリョウ</t>
    </rPh>
    <rPh sb="6" eb="8">
      <t>シュクシャ</t>
    </rPh>
    <rPh sb="8" eb="10">
      <t>ウンヨウ</t>
    </rPh>
    <phoneticPr fontId="10"/>
  </si>
  <si>
    <t>遺族援護に関する文書</t>
    <rPh sb="2" eb="4">
      <t>エンゴ</t>
    </rPh>
    <rPh sb="5" eb="6">
      <t>カン</t>
    </rPh>
    <rPh sb="8" eb="10">
      <t>ブンショ</t>
    </rPh>
    <phoneticPr fontId="10"/>
  </si>
  <si>
    <t>○○年度遺族援護に関する文書</t>
    <rPh sb="0" eb="4">
      <t>マルマルネンド</t>
    </rPh>
    <rPh sb="4" eb="8">
      <t>イゾクエンゴ</t>
    </rPh>
    <rPh sb="9" eb="10">
      <t>カン</t>
    </rPh>
    <rPh sb="12" eb="14">
      <t>ブンショ</t>
    </rPh>
    <phoneticPr fontId="10"/>
  </si>
  <si>
    <t>各種手当に関する文書、勤勉手当、特殊勤務手当、単身赴任手当</t>
    <rPh sb="0" eb="2">
      <t>カクシュ</t>
    </rPh>
    <rPh sb="2" eb="4">
      <t>テアテ</t>
    </rPh>
    <rPh sb="5" eb="6">
      <t>カン</t>
    </rPh>
    <rPh sb="8" eb="10">
      <t>ブンショ</t>
    </rPh>
    <rPh sb="11" eb="13">
      <t>キンベン</t>
    </rPh>
    <rPh sb="13" eb="15">
      <t>テアテ</t>
    </rPh>
    <rPh sb="16" eb="18">
      <t>トクシュ</t>
    </rPh>
    <rPh sb="18" eb="20">
      <t>キンム</t>
    </rPh>
    <rPh sb="20" eb="22">
      <t>テアテ</t>
    </rPh>
    <rPh sb="23" eb="25">
      <t>タンシン</t>
    </rPh>
    <rPh sb="25" eb="27">
      <t>フニン</t>
    </rPh>
    <rPh sb="27" eb="29">
      <t>テアテ</t>
    </rPh>
    <phoneticPr fontId="10"/>
  </si>
  <si>
    <t>○○年度各種手当に関する文書</t>
    <rPh sb="0" eb="4">
      <t>マルマルネンド</t>
    </rPh>
    <rPh sb="4" eb="6">
      <t>カクシュ</t>
    </rPh>
    <rPh sb="6" eb="8">
      <t>テアテ</t>
    </rPh>
    <rPh sb="9" eb="10">
      <t>カン</t>
    </rPh>
    <rPh sb="12" eb="14">
      <t>ブンショ</t>
    </rPh>
    <phoneticPr fontId="10"/>
  </si>
  <si>
    <t>各種手当認定簿</t>
    <rPh sb="0" eb="2">
      <t>カクシュ</t>
    </rPh>
    <rPh sb="2" eb="4">
      <t>テアテ</t>
    </rPh>
    <rPh sb="4" eb="6">
      <t>ニンテイ</t>
    </rPh>
    <rPh sb="6" eb="7">
      <t>ボ</t>
    </rPh>
    <phoneticPr fontId="10"/>
  </si>
  <si>
    <t>○○年度各種手当認定簿</t>
    <rPh sb="0" eb="4">
      <t>マルマルネンド</t>
    </rPh>
    <rPh sb="4" eb="6">
      <t>カクシュ</t>
    </rPh>
    <rPh sb="6" eb="8">
      <t>テアテ</t>
    </rPh>
    <rPh sb="8" eb="11">
      <t>ニンテイボ</t>
    </rPh>
    <phoneticPr fontId="10"/>
  </si>
  <si>
    <t>就職援護に関する文書、若年定年等隊員就職援助、再就職、就職援護業務</t>
    <rPh sb="0" eb="4">
      <t>シュウショクエンゴ</t>
    </rPh>
    <rPh sb="5" eb="6">
      <t>カン</t>
    </rPh>
    <rPh sb="8" eb="10">
      <t>ブンショ</t>
    </rPh>
    <phoneticPr fontId="10"/>
  </si>
  <si>
    <t>○○年度就職援護に関する文書</t>
    <rPh sb="0" eb="4">
      <t>マルマルネンド</t>
    </rPh>
    <rPh sb="4" eb="6">
      <t>シュウショク</t>
    </rPh>
    <rPh sb="6" eb="8">
      <t>エンゴ</t>
    </rPh>
    <rPh sb="9" eb="10">
      <t>カン</t>
    </rPh>
    <rPh sb="12" eb="14">
      <t>ブンショ</t>
    </rPh>
    <phoneticPr fontId="10"/>
  </si>
  <si>
    <t>職業能力開発設計集合訓練、業務管理教育</t>
    <phoneticPr fontId="10"/>
  </si>
  <si>
    <t>○○年度業務管理教育・職業能力開発設計集合訓練</t>
    <rPh sb="0" eb="4">
      <t>マルマルネンド</t>
    </rPh>
    <rPh sb="4" eb="10">
      <t>ギョウムカンリキョウイク</t>
    </rPh>
    <rPh sb="11" eb="13">
      <t>ショクギョウ</t>
    </rPh>
    <rPh sb="13" eb="15">
      <t>ノウリョク</t>
    </rPh>
    <rPh sb="15" eb="17">
      <t>カイハツ</t>
    </rPh>
    <rPh sb="17" eb="19">
      <t>セッケイ</t>
    </rPh>
    <rPh sb="19" eb="23">
      <t>シュウゴウクンレン</t>
    </rPh>
    <phoneticPr fontId="10"/>
  </si>
  <si>
    <t>○○年度北部方面通信群情報収集要領</t>
    <rPh sb="0" eb="4">
      <t>マルマルネンド</t>
    </rPh>
    <rPh sb="4" eb="8">
      <t>ホクブホウメン</t>
    </rPh>
    <rPh sb="8" eb="11">
      <t>ツウシングン</t>
    </rPh>
    <rPh sb="11" eb="13">
      <t>ジョウホウ</t>
    </rPh>
    <rPh sb="13" eb="15">
      <t>シュウシュウ</t>
    </rPh>
    <rPh sb="15" eb="17">
      <t>ヨウリョウ</t>
    </rPh>
    <phoneticPr fontId="10"/>
  </si>
  <si>
    <t>○○年度隊員保全に関する文書</t>
    <rPh sb="0" eb="4">
      <t>マルマルネンド</t>
    </rPh>
    <rPh sb="4" eb="6">
      <t>タイイン</t>
    </rPh>
    <rPh sb="6" eb="8">
      <t>ホゼン</t>
    </rPh>
    <rPh sb="9" eb="10">
      <t>カン</t>
    </rPh>
    <rPh sb="12" eb="14">
      <t>ブンショ</t>
    </rPh>
    <phoneticPr fontId="10"/>
  </si>
  <si>
    <t>○○年度適格性の決定に関する文書
○○年度大隊情報保証</t>
    <rPh sb="2" eb="4">
      <t>ネンド</t>
    </rPh>
    <rPh sb="4" eb="6">
      <t>テキカク</t>
    </rPh>
    <rPh sb="6" eb="7">
      <t>セイ</t>
    </rPh>
    <rPh sb="8" eb="10">
      <t>ケッテイ</t>
    </rPh>
    <rPh sb="11" eb="12">
      <t>カン</t>
    </rPh>
    <rPh sb="14" eb="16">
      <t>ブンショ</t>
    </rPh>
    <rPh sb="17" eb="21">
      <t>マルマルネンド</t>
    </rPh>
    <rPh sb="21" eb="23">
      <t>ダイタイ</t>
    </rPh>
    <rPh sb="23" eb="25">
      <t>ジョウホウ</t>
    </rPh>
    <rPh sb="25" eb="27">
      <t>ホショウ</t>
    </rPh>
    <phoneticPr fontId="1"/>
  </si>
  <si>
    <t>個別面談方式による指導の実施報告</t>
    <rPh sb="0" eb="6">
      <t>コベツメンダンホウシキ</t>
    </rPh>
    <rPh sb="9" eb="11">
      <t>シドウ</t>
    </rPh>
    <rPh sb="12" eb="14">
      <t>ジッシ</t>
    </rPh>
    <rPh sb="14" eb="16">
      <t>ホウコク</t>
    </rPh>
    <phoneticPr fontId="10"/>
  </si>
  <si>
    <t>○○年度個別面談方式による指導の実施報告</t>
    <rPh sb="0" eb="4">
      <t>マルマルネンド</t>
    </rPh>
    <rPh sb="4" eb="10">
      <t>コベツメンダンホウシキ</t>
    </rPh>
    <rPh sb="13" eb="15">
      <t>シドウ</t>
    </rPh>
    <rPh sb="16" eb="20">
      <t>ジッシホウコク</t>
    </rPh>
    <phoneticPr fontId="10"/>
  </si>
  <si>
    <t>定期秘密保全検査に係る文書、定期秘密保全検査等、定期秘密保全検査等所見</t>
    <rPh sb="14" eb="16">
      <t>テイキ</t>
    </rPh>
    <rPh sb="16" eb="18">
      <t>ヒミツ</t>
    </rPh>
    <rPh sb="18" eb="20">
      <t>ホゼン</t>
    </rPh>
    <rPh sb="20" eb="22">
      <t>ケンサ</t>
    </rPh>
    <rPh sb="22" eb="23">
      <t>ナド</t>
    </rPh>
    <rPh sb="24" eb="26">
      <t>テイキ</t>
    </rPh>
    <rPh sb="26" eb="28">
      <t>ヒミツ</t>
    </rPh>
    <rPh sb="28" eb="30">
      <t>ホゼン</t>
    </rPh>
    <rPh sb="30" eb="32">
      <t>ケンサ</t>
    </rPh>
    <rPh sb="32" eb="33">
      <t>ナド</t>
    </rPh>
    <rPh sb="33" eb="35">
      <t>ショケン</t>
    </rPh>
    <phoneticPr fontId="10"/>
  </si>
  <si>
    <t>○○年度定期秘密保全検査等
○○年度定期秘密保全検査等所見</t>
    <rPh sb="0" eb="4">
      <t>マルマルネンド</t>
    </rPh>
    <rPh sb="4" eb="6">
      <t>テイキ</t>
    </rPh>
    <rPh sb="6" eb="8">
      <t>ヒミツ</t>
    </rPh>
    <rPh sb="8" eb="10">
      <t>ホゼン</t>
    </rPh>
    <rPh sb="10" eb="12">
      <t>ケンサ</t>
    </rPh>
    <rPh sb="12" eb="13">
      <t>トウ</t>
    </rPh>
    <rPh sb="14" eb="18">
      <t>マルマルネンド</t>
    </rPh>
    <rPh sb="18" eb="26">
      <t>テイキヒミツホゼンケンサ</t>
    </rPh>
    <rPh sb="26" eb="27">
      <t>トウ</t>
    </rPh>
    <rPh sb="27" eb="29">
      <t>ショケン</t>
    </rPh>
    <phoneticPr fontId="10"/>
  </si>
  <si>
    <t>○○年度定期秘密保全検査に係る文書</t>
    <rPh sb="0" eb="12">
      <t>マルマルネンドテイキヒミツホゼンケンサ</t>
    </rPh>
    <rPh sb="13" eb="14">
      <t>カカワ</t>
    </rPh>
    <rPh sb="15" eb="17">
      <t>ブンショ</t>
    </rPh>
    <phoneticPr fontId="10"/>
  </si>
  <si>
    <t>秘密文書等△△
（△△には、具体例から記載）</t>
    <rPh sb="0" eb="5">
      <t>ヒミツブンショトウ</t>
    </rPh>
    <rPh sb="14" eb="17">
      <t>グタイレイ</t>
    </rPh>
    <rPh sb="19" eb="21">
      <t>キサイ</t>
    </rPh>
    <phoneticPr fontId="10"/>
  </si>
  <si>
    <t>○○年度システム利用者指定簿（注意情報システム）
○○年度アクセス権指定簿</t>
    <rPh sb="0" eb="4">
      <t>マルマルネンド</t>
    </rPh>
    <rPh sb="8" eb="11">
      <t>リヨウシャ</t>
    </rPh>
    <rPh sb="11" eb="14">
      <t>シテイボ</t>
    </rPh>
    <rPh sb="15" eb="17">
      <t>チュウイ</t>
    </rPh>
    <rPh sb="17" eb="19">
      <t>ジョウホウ</t>
    </rPh>
    <phoneticPr fontId="1"/>
  </si>
  <si>
    <t>○○年度漏えい事案再発防止</t>
    <rPh sb="0" eb="4">
      <t>マルマルネンド</t>
    </rPh>
    <rPh sb="4" eb="5">
      <t>ロウ</t>
    </rPh>
    <rPh sb="7" eb="9">
      <t>ジアン</t>
    </rPh>
    <rPh sb="9" eb="11">
      <t>サイハツ</t>
    </rPh>
    <rPh sb="11" eb="13">
      <t>ボウシ</t>
    </rPh>
    <phoneticPr fontId="1"/>
  </si>
  <si>
    <t>秘密文書等引継記録、特定秘密文書等引継証明記録</t>
    <phoneticPr fontId="10"/>
  </si>
  <si>
    <t>秘密文書等引継記録
特定秘密文書等引継証明記録</t>
    <rPh sb="0" eb="5">
      <t>ヒミツブンショトウ</t>
    </rPh>
    <rPh sb="5" eb="7">
      <t>ヒキツギ</t>
    </rPh>
    <rPh sb="7" eb="9">
      <t>キロク</t>
    </rPh>
    <rPh sb="10" eb="12">
      <t>トクテイ</t>
    </rPh>
    <rPh sb="12" eb="14">
      <t>ヒミツ</t>
    </rPh>
    <rPh sb="14" eb="16">
      <t>ブンショ</t>
    </rPh>
    <rPh sb="16" eb="17">
      <t>トウ</t>
    </rPh>
    <rPh sb="17" eb="19">
      <t>ヒキツギ</t>
    </rPh>
    <rPh sb="19" eb="21">
      <t>ショウメイ</t>
    </rPh>
    <rPh sb="21" eb="23">
      <t>キロク</t>
    </rPh>
    <phoneticPr fontId="10"/>
  </si>
  <si>
    <t>特定秘密取扱場所立入許可簿、関係職員誓約書（保全）、立入申請、関係職員誓約書、特定秘密取扱場所立入許可簿、適格性確認一覧表、秘密文書等登録簿、秘密指定（条件変更・解除）書、秘密文書等接受保管簿、適格性確認依頼、適格性に関する文書</t>
    <phoneticPr fontId="10"/>
  </si>
  <si>
    <t>○○年度特定秘密取扱場所立入許可簿
○○年度関係職員誓約書（保全）
○○年度立入申請</t>
    <rPh sb="2" eb="4">
      <t>ネンド</t>
    </rPh>
    <rPh sb="4" eb="6">
      <t>トクテイ</t>
    </rPh>
    <rPh sb="6" eb="8">
      <t>ヒミツ</t>
    </rPh>
    <rPh sb="8" eb="10">
      <t>トリアツカイ</t>
    </rPh>
    <rPh sb="10" eb="12">
      <t>バショ</t>
    </rPh>
    <rPh sb="12" eb="14">
      <t>タチイリ</t>
    </rPh>
    <rPh sb="14" eb="16">
      <t>キョカ</t>
    </rPh>
    <rPh sb="16" eb="17">
      <t>ボ</t>
    </rPh>
    <rPh sb="18" eb="22">
      <t>マルマルネンド</t>
    </rPh>
    <rPh sb="22" eb="26">
      <t>カンケイショクイン</t>
    </rPh>
    <rPh sb="26" eb="29">
      <t>セイヤクショ</t>
    </rPh>
    <rPh sb="30" eb="32">
      <t>ホゼン</t>
    </rPh>
    <rPh sb="34" eb="38">
      <t>マルマルネンド</t>
    </rPh>
    <rPh sb="38" eb="42">
      <t>タチイリシンセイ</t>
    </rPh>
    <phoneticPr fontId="1"/>
  </si>
  <si>
    <t>特定秘密取扱場所立入許可簿
適格性確認一覧表</t>
    <rPh sb="0" eb="4">
      <t>トクテイヒミツ</t>
    </rPh>
    <rPh sb="4" eb="8">
      <t>トリアツカイバショ</t>
    </rPh>
    <rPh sb="8" eb="10">
      <t>タチイリ</t>
    </rPh>
    <rPh sb="10" eb="13">
      <t>キョカボ</t>
    </rPh>
    <rPh sb="14" eb="17">
      <t>テキカクセイ</t>
    </rPh>
    <rPh sb="17" eb="19">
      <t>カクニン</t>
    </rPh>
    <rPh sb="19" eb="22">
      <t>イチランヒョウ</t>
    </rPh>
    <phoneticPr fontId="10"/>
  </si>
  <si>
    <t>関係職員誓約書</t>
    <phoneticPr fontId="1"/>
  </si>
  <si>
    <t>転属又は退職の日に係る特定日以後１年</t>
    <phoneticPr fontId="1"/>
  </si>
  <si>
    <t>秘密文書等登録簿
秘密指定（条件変更・解除）書</t>
    <rPh sb="0" eb="5">
      <t>ヒミツブンショトウ</t>
    </rPh>
    <rPh sb="5" eb="8">
      <t>トウロクボ</t>
    </rPh>
    <rPh sb="9" eb="13">
      <t>ヒミツシテイ</t>
    </rPh>
    <rPh sb="14" eb="16">
      <t>ジョウケン</t>
    </rPh>
    <rPh sb="16" eb="18">
      <t>ヘンコウ</t>
    </rPh>
    <rPh sb="19" eb="21">
      <t>カイジョ</t>
    </rPh>
    <rPh sb="22" eb="23">
      <t>ショ</t>
    </rPh>
    <phoneticPr fontId="10"/>
  </si>
  <si>
    <t>秘密文書等接受保管簿</t>
    <rPh sb="0" eb="5">
      <t>ヒミツブンショトウ</t>
    </rPh>
    <rPh sb="5" eb="7">
      <t>セツジュ</t>
    </rPh>
    <rPh sb="7" eb="10">
      <t>ホカンボ</t>
    </rPh>
    <phoneticPr fontId="10"/>
  </si>
  <si>
    <t>最後に記録した日に係る特定日以後１０年</t>
    <phoneticPr fontId="10"/>
  </si>
  <si>
    <t>○○年度適格性に関する文書</t>
    <rPh sb="0" eb="4">
      <t>マルマルネンド</t>
    </rPh>
    <rPh sb="4" eb="7">
      <t>テキカクセイ</t>
    </rPh>
    <rPh sb="8" eb="9">
      <t>カン</t>
    </rPh>
    <rPh sb="11" eb="13">
      <t>ブンショ</t>
    </rPh>
    <phoneticPr fontId="10"/>
  </si>
  <si>
    <t>国内外主要事象、部外者及び外国政府機関関係者等との接触</t>
    <rPh sb="0" eb="3">
      <t>コクナイガイ</t>
    </rPh>
    <rPh sb="3" eb="5">
      <t>シュヨウ</t>
    </rPh>
    <rPh sb="5" eb="7">
      <t>ジショウ</t>
    </rPh>
    <phoneticPr fontId="10"/>
  </si>
  <si>
    <t>○○年度国内外主要事象</t>
    <rPh sb="0" eb="4">
      <t>マルマルネンド</t>
    </rPh>
    <rPh sb="4" eb="7">
      <t>コクナイガイ</t>
    </rPh>
    <rPh sb="7" eb="9">
      <t>シュヨウ</t>
    </rPh>
    <rPh sb="9" eb="11">
      <t>ジショウ</t>
    </rPh>
    <phoneticPr fontId="10"/>
  </si>
  <si>
    <t>○○年度部外者及び外国政府機関関係者等との接触</t>
    <rPh sb="2" eb="4">
      <t>ネンド</t>
    </rPh>
    <rPh sb="4" eb="7">
      <t>ブガイシャ</t>
    </rPh>
    <rPh sb="7" eb="8">
      <t>オヨ</t>
    </rPh>
    <rPh sb="9" eb="11">
      <t>ガイコク</t>
    </rPh>
    <rPh sb="11" eb="13">
      <t>セイフ</t>
    </rPh>
    <rPh sb="13" eb="15">
      <t>キカン</t>
    </rPh>
    <rPh sb="15" eb="18">
      <t>カンケイシャ</t>
    </rPh>
    <rPh sb="18" eb="19">
      <t>トウ</t>
    </rPh>
    <rPh sb="21" eb="23">
      <t>セッショク</t>
    </rPh>
    <phoneticPr fontId="1"/>
  </si>
  <si>
    <t>陸上自衛隊業務計画、隊務運営要領</t>
    <rPh sb="0" eb="5">
      <t>リクジョウジエイタイ</t>
    </rPh>
    <rPh sb="14" eb="16">
      <t>ヨウリョウ</t>
    </rPh>
    <phoneticPr fontId="10"/>
  </si>
  <si>
    <t>○○年度業務計画（○○年度分）</t>
    <rPh sb="0" eb="4">
      <t>マルマルネンド</t>
    </rPh>
    <rPh sb="4" eb="8">
      <t>ギョウムケイカク</t>
    </rPh>
    <rPh sb="9" eb="13">
      <t>マルマルネンド</t>
    </rPh>
    <rPh sb="13" eb="14">
      <t>ブン</t>
    </rPh>
    <phoneticPr fontId="10"/>
  </si>
  <si>
    <t>○○年度隊務運営要領</t>
    <rPh sb="0" eb="4">
      <t>マルマルネンド</t>
    </rPh>
    <rPh sb="4" eb="6">
      <t>タイム</t>
    </rPh>
    <rPh sb="6" eb="8">
      <t>ウンエイ</t>
    </rPh>
    <rPh sb="8" eb="10">
      <t>ヨウリョウ</t>
    </rPh>
    <phoneticPr fontId="1"/>
  </si>
  <si>
    <t>業務予定表</t>
    <rPh sb="0" eb="2">
      <t>ギョウム</t>
    </rPh>
    <phoneticPr fontId="10"/>
  </si>
  <si>
    <t>○○年度△△業務予定表
（△△は部隊名等）</t>
    <rPh sb="0" eb="4">
      <t>マルマルネンド</t>
    </rPh>
    <rPh sb="6" eb="8">
      <t>ギョウム</t>
    </rPh>
    <rPh sb="8" eb="11">
      <t>ヨテイヒョウ</t>
    </rPh>
    <rPh sb="16" eb="19">
      <t>ブタイメイ</t>
    </rPh>
    <rPh sb="19" eb="20">
      <t>トウ</t>
    </rPh>
    <phoneticPr fontId="10"/>
  </si>
  <si>
    <t>警戒監視等に関する文書、非常勤務態勢の移行（解除）を命ずる文書等、非常勤務態勢要領</t>
    <phoneticPr fontId="1"/>
  </si>
  <si>
    <t>○○年度非常勤務態勢要領
○○年度第△△種非常勤務態勢移行
（△△には、種別を記載）</t>
    <rPh sb="13" eb="17">
      <t>マルマルネンド</t>
    </rPh>
    <rPh sb="17" eb="18">
      <t>ダイ</t>
    </rPh>
    <rPh sb="20" eb="21">
      <t>シュ</t>
    </rPh>
    <rPh sb="21" eb="23">
      <t>ヒジョウ</t>
    </rPh>
    <rPh sb="23" eb="27">
      <t>キンムタイセイ</t>
    </rPh>
    <rPh sb="27" eb="29">
      <t>イコウ</t>
    </rPh>
    <rPh sb="36" eb="38">
      <t>シュベツ</t>
    </rPh>
    <rPh sb="39" eb="41">
      <t>キサイ</t>
    </rPh>
    <phoneticPr fontId="10"/>
  </si>
  <si>
    <t>○○年度非常勤務態勢</t>
    <rPh sb="0" eb="4">
      <t>マルマルネンド</t>
    </rPh>
    <rPh sb="4" eb="8">
      <t>ヒジョウキンム</t>
    </rPh>
    <rPh sb="8" eb="10">
      <t>タイセイ</t>
    </rPh>
    <phoneticPr fontId="10"/>
  </si>
  <si>
    <t>○○年度非常勤務態勢要領</t>
    <rPh sb="0" eb="10">
      <t>マルマルネンドヒジョウキンムタイセイ</t>
    </rPh>
    <rPh sb="10" eb="12">
      <t>ヨウリョウ</t>
    </rPh>
    <phoneticPr fontId="10"/>
  </si>
  <si>
    <t>分屯地等警備訓練、非常措置計画運用規則</t>
    <rPh sb="0" eb="3">
      <t>ブントンチ</t>
    </rPh>
    <rPh sb="3" eb="4">
      <t>ナド</t>
    </rPh>
    <rPh sb="4" eb="6">
      <t>ケイビ</t>
    </rPh>
    <rPh sb="6" eb="8">
      <t>クンレン</t>
    </rPh>
    <phoneticPr fontId="10"/>
  </si>
  <si>
    <t>○○年度分屯地等警備訓練</t>
    <rPh sb="0" eb="4">
      <t>マルマルネンド</t>
    </rPh>
    <rPh sb="4" eb="7">
      <t>ブントンチ</t>
    </rPh>
    <rPh sb="7" eb="8">
      <t>トウ</t>
    </rPh>
    <rPh sb="8" eb="10">
      <t>ケイビ</t>
    </rPh>
    <rPh sb="10" eb="12">
      <t>クンレン</t>
    </rPh>
    <phoneticPr fontId="10"/>
  </si>
  <si>
    <t>○○年度非常措置計画運用規則</t>
    <rPh sb="0" eb="4">
      <t>マルマルネンド</t>
    </rPh>
    <rPh sb="4" eb="8">
      <t>ヒジョウソチ</t>
    </rPh>
    <rPh sb="8" eb="10">
      <t>ケイカク</t>
    </rPh>
    <rPh sb="10" eb="12">
      <t>ウンヨウ</t>
    </rPh>
    <rPh sb="12" eb="14">
      <t>キソク</t>
    </rPh>
    <phoneticPr fontId="1"/>
  </si>
  <si>
    <t>災害派遣に関する文書、北海道胆振東部地震災害派遣、熊本地震に伴う行動命令</t>
    <rPh sb="0" eb="4">
      <t>サイガイハケン</t>
    </rPh>
    <rPh sb="5" eb="6">
      <t>カン</t>
    </rPh>
    <rPh sb="8" eb="10">
      <t>ブンショ</t>
    </rPh>
    <phoneticPr fontId="10"/>
  </si>
  <si>
    <t>○○年度災害派遣に関する文書</t>
    <rPh sb="0" eb="4">
      <t>マルマルネンド</t>
    </rPh>
    <rPh sb="4" eb="8">
      <t>サイガイハケン</t>
    </rPh>
    <rPh sb="9" eb="10">
      <t>カン</t>
    </rPh>
    <rPh sb="12" eb="14">
      <t>ブンショ</t>
    </rPh>
    <phoneticPr fontId="10"/>
  </si>
  <si>
    <t>○○年度地震に伴う行動命令</t>
    <rPh sb="0" eb="4">
      <t>マルマルネンド</t>
    </rPh>
    <rPh sb="4" eb="6">
      <t>ジシン</t>
    </rPh>
    <rPh sb="7" eb="8">
      <t>トモナ</t>
    </rPh>
    <rPh sb="9" eb="13">
      <t>コウドウメイレイ</t>
    </rPh>
    <phoneticPr fontId="10"/>
  </si>
  <si>
    <t>○○年度災害派遣行動規定</t>
    <rPh sb="0" eb="4">
      <t>マルマルネンド</t>
    </rPh>
    <rPh sb="4" eb="8">
      <t>サイガイハケン</t>
    </rPh>
    <rPh sb="8" eb="12">
      <t>コウドウキテイ</t>
    </rPh>
    <phoneticPr fontId="10"/>
  </si>
  <si>
    <t>電子計算機の管理に関する文書、電子計算機持出し簿、電子計算機等持出し日々点検簿、私有パソコン等確認表、所持品・パソコン内データの抜打ち検査</t>
    <rPh sb="0" eb="5">
      <t>デンシケイサンキ</t>
    </rPh>
    <rPh sb="6" eb="8">
      <t>カンリ</t>
    </rPh>
    <rPh sb="9" eb="10">
      <t>カン</t>
    </rPh>
    <rPh sb="12" eb="14">
      <t>ブンショ</t>
    </rPh>
    <phoneticPr fontId="10"/>
  </si>
  <si>
    <t>システム運用</t>
    <rPh sb="4" eb="6">
      <t>ウンヨウ</t>
    </rPh>
    <phoneticPr fontId="10"/>
  </si>
  <si>
    <t>○○年度電子計算機の管理に関する文書</t>
    <rPh sb="2" eb="4">
      <t>ネンド</t>
    </rPh>
    <rPh sb="4" eb="6">
      <t>デンシ</t>
    </rPh>
    <rPh sb="6" eb="9">
      <t>ケイサンキ</t>
    </rPh>
    <rPh sb="10" eb="12">
      <t>カンリ</t>
    </rPh>
    <rPh sb="13" eb="14">
      <t>カン</t>
    </rPh>
    <rPh sb="16" eb="18">
      <t>ブンショ</t>
    </rPh>
    <phoneticPr fontId="10"/>
  </si>
  <si>
    <t>電子計算機管理簿、電子計算機登録簿、周辺機器管理表</t>
    <rPh sb="0" eb="2">
      <t>デンシ</t>
    </rPh>
    <rPh sb="2" eb="5">
      <t>ケイサンキ</t>
    </rPh>
    <rPh sb="5" eb="7">
      <t>カンリ</t>
    </rPh>
    <rPh sb="7" eb="8">
      <t>ボ</t>
    </rPh>
    <rPh sb="9" eb="11">
      <t>デンシ</t>
    </rPh>
    <rPh sb="11" eb="14">
      <t>ケイサンキ</t>
    </rPh>
    <rPh sb="14" eb="17">
      <t>トウロクボ</t>
    </rPh>
    <rPh sb="18" eb="20">
      <t>シュウヘン</t>
    </rPh>
    <rPh sb="20" eb="22">
      <t>キキ</t>
    </rPh>
    <rPh sb="22" eb="24">
      <t>カンリ</t>
    </rPh>
    <rPh sb="24" eb="25">
      <t>ヒョウ</t>
    </rPh>
    <phoneticPr fontId="10"/>
  </si>
  <si>
    <t>電子計算機管理簿
電子計算機登録簿
周辺機器管理表</t>
    <rPh sb="0" eb="5">
      <t>デンシケイサンキ</t>
    </rPh>
    <rPh sb="5" eb="8">
      <t>カンリボ</t>
    </rPh>
    <rPh sb="9" eb="14">
      <t>デンシケイサンキ</t>
    </rPh>
    <rPh sb="14" eb="17">
      <t>トウロクボ</t>
    </rPh>
    <rPh sb="18" eb="22">
      <t>シュウヘンキキ</t>
    </rPh>
    <rPh sb="22" eb="25">
      <t>カンリヒョウ</t>
    </rPh>
    <phoneticPr fontId="10"/>
  </si>
  <si>
    <t>可搬記憶媒体の管理に関する文書、可搬記憶媒体持出し簿、可搬記憶媒体使用記録簿、私有可搬記憶媒体の取扱い等、可搬記憶媒体点検簿</t>
    <rPh sb="0" eb="2">
      <t>カハン</t>
    </rPh>
    <rPh sb="2" eb="4">
      <t>キオク</t>
    </rPh>
    <rPh sb="4" eb="6">
      <t>バイタイ</t>
    </rPh>
    <rPh sb="7" eb="9">
      <t>カンリ</t>
    </rPh>
    <rPh sb="10" eb="11">
      <t>カン</t>
    </rPh>
    <rPh sb="13" eb="15">
      <t>ブンショ</t>
    </rPh>
    <phoneticPr fontId="10"/>
  </si>
  <si>
    <t>○○年度可搬記憶媒体の管理に関する文書</t>
    <rPh sb="0" eb="4">
      <t>マルマルネンド</t>
    </rPh>
    <rPh sb="4" eb="6">
      <t>カハン</t>
    </rPh>
    <rPh sb="6" eb="8">
      <t>キオク</t>
    </rPh>
    <rPh sb="8" eb="10">
      <t>バイタイ</t>
    </rPh>
    <rPh sb="11" eb="13">
      <t>カンリ</t>
    </rPh>
    <rPh sb="14" eb="15">
      <t>カン</t>
    </rPh>
    <rPh sb="17" eb="19">
      <t>ブンショ</t>
    </rPh>
    <phoneticPr fontId="10"/>
  </si>
  <si>
    <t>可搬記憶媒体使用記録簿</t>
    <phoneticPr fontId="1"/>
  </si>
  <si>
    <t>可搬記憶媒体使用記録簿</t>
    <rPh sb="0" eb="6">
      <t>カハンキオクバイタイ</t>
    </rPh>
    <rPh sb="6" eb="11">
      <t>シヨウキロクボ</t>
    </rPh>
    <phoneticPr fontId="10"/>
  </si>
  <si>
    <t>最後に記録した日に係る特定日以後１年</t>
    <rPh sb="3" eb="5">
      <t>キロク</t>
    </rPh>
    <phoneticPr fontId="10"/>
  </si>
  <si>
    <t>可搬記憶媒体登録簿</t>
    <rPh sb="0" eb="6">
      <t>カハンキオクバイタイ</t>
    </rPh>
    <rPh sb="6" eb="9">
      <t>トウロクボ</t>
    </rPh>
    <phoneticPr fontId="10"/>
  </si>
  <si>
    <t>アクセス権指定簿</t>
    <phoneticPr fontId="10"/>
  </si>
  <si>
    <t>○○年度アクセス権指定簿</t>
    <rPh sb="0" eb="4">
      <t>マルマルネンド</t>
    </rPh>
    <rPh sb="8" eb="9">
      <t>ケン</t>
    </rPh>
    <rPh sb="9" eb="12">
      <t>シテイボ</t>
    </rPh>
    <phoneticPr fontId="10"/>
  </si>
  <si>
    <t>システム利用者等指定簿（△△用）
（△△はシステム名）</t>
    <rPh sb="14" eb="15">
      <t>ヨウ</t>
    </rPh>
    <rPh sb="25" eb="26">
      <t>メイ</t>
    </rPh>
    <phoneticPr fontId="1"/>
  </si>
  <si>
    <t>システム・情報保障の管理に関する文書、情報保証自己点検結果、１日情報システム・部隊等各情報保証責任者施策チェックリスト、定期・臨時監査結果</t>
    <phoneticPr fontId="10"/>
  </si>
  <si>
    <t>○○年度システム・情報保障の管理に関する文書</t>
    <rPh sb="0" eb="4">
      <t>マルマルネンド</t>
    </rPh>
    <rPh sb="9" eb="11">
      <t>ジョウホウ</t>
    </rPh>
    <rPh sb="11" eb="13">
      <t>ホショウ</t>
    </rPh>
    <rPh sb="14" eb="16">
      <t>カンリ</t>
    </rPh>
    <rPh sb="17" eb="18">
      <t>カン</t>
    </rPh>
    <rPh sb="20" eb="22">
      <t>ブンショ</t>
    </rPh>
    <phoneticPr fontId="10"/>
  </si>
  <si>
    <t>秘匿措置解除許可簿</t>
    <rPh sb="0" eb="2">
      <t>ヒトク</t>
    </rPh>
    <rPh sb="2" eb="4">
      <t>ソチ</t>
    </rPh>
    <rPh sb="4" eb="6">
      <t>カイジョ</t>
    </rPh>
    <rPh sb="6" eb="8">
      <t>キョカ</t>
    </rPh>
    <rPh sb="8" eb="9">
      <t>ボ</t>
    </rPh>
    <phoneticPr fontId="10"/>
  </si>
  <si>
    <t>○○年度秘匿措置解除許可簿</t>
    <phoneticPr fontId="10"/>
  </si>
  <si>
    <t>ファイル暗号化ソフト管理表</t>
    <phoneticPr fontId="10"/>
  </si>
  <si>
    <t>ＩＤカ－ド点検簿、パスワード共有記録簿</t>
    <phoneticPr fontId="1"/>
  </si>
  <si>
    <t>暗号に関する文書、暗号の運用、暗号の運用の細部、暗号書等の受領・配布・返納、暗号の運用の指示要領、条件変更</t>
    <rPh sb="0" eb="2">
      <t>アンゴウ</t>
    </rPh>
    <rPh sb="3" eb="4">
      <t>カン</t>
    </rPh>
    <rPh sb="6" eb="8">
      <t>ブンショ</t>
    </rPh>
    <rPh sb="15" eb="17">
      <t>アンゴウ</t>
    </rPh>
    <phoneticPr fontId="10"/>
  </si>
  <si>
    <t>○○年度暗号に関する文書</t>
    <rPh sb="0" eb="4">
      <t>マルマルネンド</t>
    </rPh>
    <rPh sb="4" eb="6">
      <t>アンゴウ</t>
    </rPh>
    <rPh sb="7" eb="8">
      <t>カン</t>
    </rPh>
    <rPh sb="10" eb="12">
      <t>ブンショ</t>
    </rPh>
    <phoneticPr fontId="10"/>
  </si>
  <si>
    <t>通信器材等の使用要領、特秘暗号書接受保管簿（完結綴）、暗号書接受保管簿（完結綴）、北部方面隊通信電子規定（周波数配当表）、北部方面隊通信電子規定（周波数及び呼出符号等割当）</t>
    <phoneticPr fontId="1"/>
  </si>
  <si>
    <t xml:space="preserve">○○年度通信器材等の使用要領
○○年度△△接受保管簿（完結綴）
○○年度北部方面隊通信電子規定（△△）
（△△には、具体例から記載）
</t>
    <rPh sb="0" eb="4">
      <t>マルマルネンド</t>
    </rPh>
    <rPh sb="4" eb="8">
      <t>ツウシンキザイ</t>
    </rPh>
    <rPh sb="8" eb="9">
      <t>トウ</t>
    </rPh>
    <rPh sb="10" eb="14">
      <t>シヨウヨウリョウ</t>
    </rPh>
    <rPh sb="15" eb="19">
      <t>マルマルネンド</t>
    </rPh>
    <rPh sb="21" eb="23">
      <t>セツジュ</t>
    </rPh>
    <rPh sb="23" eb="26">
      <t>ホカンボ</t>
    </rPh>
    <rPh sb="27" eb="29">
      <t>カンケツ</t>
    </rPh>
    <rPh sb="29" eb="30">
      <t>ツヅ</t>
    </rPh>
    <rPh sb="58" eb="61">
      <t>グタイレイ</t>
    </rPh>
    <rPh sb="63" eb="65">
      <t>キサイ</t>
    </rPh>
    <phoneticPr fontId="10"/>
  </si>
  <si>
    <t>暗号書接受保管簿完結綴、防衛秘密暗号書接受保管簿完結綴</t>
    <phoneticPr fontId="1"/>
  </si>
  <si>
    <t>○○年度△△接受保管簿完結綴
（△△には、具体例から記載）</t>
    <rPh sb="2" eb="4">
      <t>ネンド</t>
    </rPh>
    <rPh sb="6" eb="8">
      <t>セツジュ</t>
    </rPh>
    <rPh sb="8" eb="10">
      <t>ホカン</t>
    </rPh>
    <rPh sb="10" eb="11">
      <t>ボ</t>
    </rPh>
    <rPh sb="11" eb="13">
      <t>カンケツ</t>
    </rPh>
    <rPh sb="13" eb="14">
      <t>テイ</t>
    </rPh>
    <rPh sb="21" eb="24">
      <t>グタイレイ</t>
    </rPh>
    <rPh sb="26" eb="28">
      <t>キサイ</t>
    </rPh>
    <phoneticPr fontId="10"/>
  </si>
  <si>
    <t>暗号作業紙等破棄簿、特秘暗号作業紙等破棄簿、特秘暗号書接受保管簿</t>
    <phoneticPr fontId="1"/>
  </si>
  <si>
    <t>特秘暗号書接受保管簿
△△作業紙等破棄簿
（△△には、具体例から記載）</t>
    <rPh sb="13" eb="15">
      <t>サギョウ</t>
    </rPh>
    <rPh sb="15" eb="16">
      <t>カミ</t>
    </rPh>
    <rPh sb="16" eb="17">
      <t>トウ</t>
    </rPh>
    <rPh sb="17" eb="19">
      <t>ハキ</t>
    </rPh>
    <rPh sb="19" eb="20">
      <t>ボ</t>
    </rPh>
    <rPh sb="27" eb="30">
      <t>グタイレイ</t>
    </rPh>
    <rPh sb="32" eb="34">
      <t>キサイ</t>
    </rPh>
    <phoneticPr fontId="10"/>
  </si>
  <si>
    <t>最後に解除された日に係る特定日以後５年</t>
  </si>
  <si>
    <t>暗号書接受保管簿</t>
    <phoneticPr fontId="1"/>
  </si>
  <si>
    <t>最後に解除された日に係る特定日以後１０年</t>
    <phoneticPr fontId="10"/>
  </si>
  <si>
    <t>電話番号登録変更等、自動即時用電話番号簿の一部修正</t>
    <rPh sb="0" eb="2">
      <t>デンワ</t>
    </rPh>
    <rPh sb="2" eb="4">
      <t>バンゴウ</t>
    </rPh>
    <rPh sb="4" eb="6">
      <t>トウロク</t>
    </rPh>
    <rPh sb="6" eb="8">
      <t>ヘンコウ</t>
    </rPh>
    <rPh sb="8" eb="9">
      <t>ナド</t>
    </rPh>
    <rPh sb="10" eb="12">
      <t>ジドウ</t>
    </rPh>
    <rPh sb="12" eb="14">
      <t>ソクジ</t>
    </rPh>
    <rPh sb="14" eb="15">
      <t>ヨウ</t>
    </rPh>
    <rPh sb="15" eb="17">
      <t>デンワ</t>
    </rPh>
    <rPh sb="17" eb="19">
      <t>バンゴウ</t>
    </rPh>
    <rPh sb="19" eb="20">
      <t>ボ</t>
    </rPh>
    <rPh sb="21" eb="23">
      <t>イチブ</t>
    </rPh>
    <rPh sb="23" eb="25">
      <t>シュウセイ</t>
    </rPh>
    <phoneticPr fontId="10"/>
  </si>
  <si>
    <t>○○年度電話番号登録変更等
○○年度自動即時用電話番号簿の一部修正</t>
    <rPh sb="0" eb="4">
      <t>マルマルネンド</t>
    </rPh>
    <rPh sb="4" eb="8">
      <t>デンワバンゴウ</t>
    </rPh>
    <rPh sb="8" eb="10">
      <t>トウロク</t>
    </rPh>
    <rPh sb="10" eb="12">
      <t>ヘンコウ</t>
    </rPh>
    <rPh sb="12" eb="13">
      <t>トウ</t>
    </rPh>
    <rPh sb="14" eb="18">
      <t>マルマルネンド</t>
    </rPh>
    <rPh sb="18" eb="23">
      <t>ジドウソクジヨウ</t>
    </rPh>
    <rPh sb="23" eb="29">
      <t>デンワバ</t>
    </rPh>
    <rPh sb="29" eb="33">
      <t>イチブシュウセイ</t>
    </rPh>
    <phoneticPr fontId="10"/>
  </si>
  <si>
    <t>入退室記録簿</t>
    <phoneticPr fontId="10"/>
  </si>
  <si>
    <t>○○年度入退室記録簿</t>
    <rPh sb="0" eb="4">
      <t>マルマルネンド</t>
    </rPh>
    <rPh sb="4" eb="7">
      <t>ニュウタイシツ</t>
    </rPh>
    <rPh sb="7" eb="10">
      <t>キロクボ</t>
    </rPh>
    <phoneticPr fontId="10"/>
  </si>
  <si>
    <t>送信処置</t>
    <rPh sb="0" eb="2">
      <t>ソウシン</t>
    </rPh>
    <rPh sb="2" eb="4">
      <t>ショチ</t>
    </rPh>
    <phoneticPr fontId="10"/>
  </si>
  <si>
    <t>○○年度送信処置</t>
    <rPh sb="0" eb="4">
      <t>マルマルネンド</t>
    </rPh>
    <rPh sb="4" eb="8">
      <t>ソウシンショチ</t>
    </rPh>
    <phoneticPr fontId="10"/>
  </si>
  <si>
    <t>移動局等定期検査</t>
    <phoneticPr fontId="1"/>
  </si>
  <si>
    <t>○○年度移動局等定期検査</t>
    <rPh sb="0" eb="4">
      <t>マルマルネンド</t>
    </rPh>
    <rPh sb="4" eb="7">
      <t>イドウキョク</t>
    </rPh>
    <rPh sb="7" eb="8">
      <t>トウ</t>
    </rPh>
    <rPh sb="8" eb="10">
      <t>テイキ</t>
    </rPh>
    <rPh sb="10" eb="12">
      <t>ケンサ</t>
    </rPh>
    <phoneticPr fontId="1"/>
  </si>
  <si>
    <t>無線資格者名簿</t>
    <phoneticPr fontId="10"/>
  </si>
  <si>
    <t>○○年度無線資格者名簿</t>
    <rPh sb="0" eb="4">
      <t>マルマルネンド</t>
    </rPh>
    <rPh sb="4" eb="9">
      <t>ムセンシカクシャ</t>
    </rPh>
    <rPh sb="9" eb="11">
      <t>メイボ</t>
    </rPh>
    <phoneticPr fontId="10"/>
  </si>
  <si>
    <t>○○年度通信電子規定</t>
    <rPh sb="0" eb="4">
      <t>マルマルネンド</t>
    </rPh>
    <rPh sb="4" eb="10">
      <t>ツウシンデンシキテイ</t>
    </rPh>
    <phoneticPr fontId="10"/>
  </si>
  <si>
    <t>○○年要地通信</t>
    <rPh sb="2" eb="3">
      <t>トシ</t>
    </rPh>
    <rPh sb="3" eb="5">
      <t>ヨウチ</t>
    </rPh>
    <rPh sb="5" eb="7">
      <t>ツウシン</t>
    </rPh>
    <phoneticPr fontId="10"/>
  </si>
  <si>
    <t>サイバ－攻撃対処実施規定</t>
    <phoneticPr fontId="1"/>
  </si>
  <si>
    <t>○○年度サイバ－攻撃対処実施規定</t>
    <rPh sb="0" eb="4">
      <t>マルマルネンド</t>
    </rPh>
    <rPh sb="8" eb="10">
      <t>コウゲキ</t>
    </rPh>
    <rPh sb="10" eb="12">
      <t>タイショ</t>
    </rPh>
    <rPh sb="12" eb="14">
      <t>ジッシ</t>
    </rPh>
    <rPh sb="14" eb="16">
      <t>キテイ</t>
    </rPh>
    <phoneticPr fontId="10"/>
  </si>
  <si>
    <t>○○年度障害対処要領</t>
    <rPh sb="0" eb="4">
      <t>マルマルネンド</t>
    </rPh>
    <rPh sb="4" eb="8">
      <t>ショウガイタイショ</t>
    </rPh>
    <rPh sb="8" eb="10">
      <t>ヨウリョウ</t>
    </rPh>
    <phoneticPr fontId="10"/>
  </si>
  <si>
    <t>○○年度システム通信の運用・教育に関する文書</t>
    <rPh sb="0" eb="4">
      <t>マルマルネンド</t>
    </rPh>
    <rPh sb="8" eb="10">
      <t>ツウシン</t>
    </rPh>
    <rPh sb="11" eb="13">
      <t>ウンヨウ</t>
    </rPh>
    <rPh sb="14" eb="16">
      <t>キョウイク</t>
    </rPh>
    <rPh sb="17" eb="18">
      <t>カン</t>
    </rPh>
    <rPh sb="20" eb="22">
      <t>ブンショ</t>
    </rPh>
    <phoneticPr fontId="10"/>
  </si>
  <si>
    <t>部隊便覧</t>
    <rPh sb="0" eb="4">
      <t>ブタイビンラン</t>
    </rPh>
    <phoneticPr fontId="1"/>
  </si>
  <si>
    <t>○○年度部隊便覧</t>
    <rPh sb="2" eb="4">
      <t>ネンド</t>
    </rPh>
    <rPh sb="4" eb="8">
      <t>ブタイビンラン</t>
    </rPh>
    <phoneticPr fontId="1"/>
  </si>
  <si>
    <t>２０年</t>
    <rPh sb="2" eb="3">
      <t>ネン</t>
    </rPh>
    <phoneticPr fontId="1"/>
  </si>
  <si>
    <t>物品現況調査、器材等点検整備強化期間</t>
    <rPh sb="0" eb="2">
      <t>ブッピン</t>
    </rPh>
    <rPh sb="2" eb="4">
      <t>ゲンキョウ</t>
    </rPh>
    <rPh sb="4" eb="6">
      <t>チョウサ</t>
    </rPh>
    <rPh sb="7" eb="9">
      <t>キザイ</t>
    </rPh>
    <rPh sb="9" eb="10">
      <t>トウ</t>
    </rPh>
    <rPh sb="10" eb="12">
      <t>テンケン</t>
    </rPh>
    <rPh sb="12" eb="14">
      <t>セイビ</t>
    </rPh>
    <rPh sb="14" eb="16">
      <t>キョウカ</t>
    </rPh>
    <rPh sb="16" eb="18">
      <t>キカン</t>
    </rPh>
    <phoneticPr fontId="10"/>
  </si>
  <si>
    <t>○○年度物品現況調査
○○年度器材等点検整備強化期間</t>
    <rPh sb="0" eb="4">
      <t>マルマルネンド</t>
    </rPh>
    <rPh sb="4" eb="6">
      <t>ブッピン</t>
    </rPh>
    <rPh sb="6" eb="8">
      <t>ゲンキョウ</t>
    </rPh>
    <rPh sb="8" eb="10">
      <t>チョウサ</t>
    </rPh>
    <rPh sb="11" eb="15">
      <t>マルマルネンド</t>
    </rPh>
    <rPh sb="15" eb="18">
      <t>キザイトウ</t>
    </rPh>
    <rPh sb="18" eb="20">
      <t>テンケン</t>
    </rPh>
    <rPh sb="20" eb="22">
      <t>セイビ</t>
    </rPh>
    <rPh sb="22" eb="24">
      <t>キョウカ</t>
    </rPh>
    <rPh sb="24" eb="26">
      <t>キカン</t>
    </rPh>
    <phoneticPr fontId="10"/>
  </si>
  <si>
    <t>システムを使用した兵たん現況把握</t>
    <rPh sb="5" eb="7">
      <t>シヨウ</t>
    </rPh>
    <rPh sb="9" eb="10">
      <t>ヘイ</t>
    </rPh>
    <rPh sb="12" eb="14">
      <t>ゲンキョウ</t>
    </rPh>
    <rPh sb="14" eb="16">
      <t>ハアク</t>
    </rPh>
    <phoneticPr fontId="10"/>
  </si>
  <si>
    <t>○○年度システムを使用した兵たん現況把握</t>
    <rPh sb="0" eb="4">
      <t>マルマルネンド</t>
    </rPh>
    <rPh sb="9" eb="11">
      <t>シヨウ</t>
    </rPh>
    <rPh sb="13" eb="14">
      <t>ヘイ</t>
    </rPh>
    <rPh sb="16" eb="18">
      <t>ゲンキョウ</t>
    </rPh>
    <rPh sb="18" eb="20">
      <t>ハアク</t>
    </rPh>
    <phoneticPr fontId="10"/>
  </si>
  <si>
    <t>装備品充足基準</t>
    <rPh sb="0" eb="3">
      <t>ソウビヒン</t>
    </rPh>
    <rPh sb="3" eb="5">
      <t>ジュウソク</t>
    </rPh>
    <rPh sb="5" eb="7">
      <t>キジュン</t>
    </rPh>
    <phoneticPr fontId="10"/>
  </si>
  <si>
    <t>○○年度装備品充足基準</t>
    <rPh sb="0" eb="4">
      <t>マルマルネンド</t>
    </rPh>
    <rPh sb="4" eb="7">
      <t>ソウビヒン</t>
    </rPh>
    <rPh sb="7" eb="11">
      <t>ジュウソクキジュン</t>
    </rPh>
    <phoneticPr fontId="10"/>
  </si>
  <si>
    <t>装備品等の管理に関する文書、補給整備指導、補給整備実施成果、補給整備等細部処理要領、巡回整備、現況調査、計測器校正、整備の日、補給整備計画、被覆等の部外流出防止、臨時管理検査</t>
    <rPh sb="0" eb="4">
      <t>ソウビヒントウ</t>
    </rPh>
    <rPh sb="5" eb="7">
      <t>カンリ</t>
    </rPh>
    <rPh sb="8" eb="9">
      <t>カン</t>
    </rPh>
    <rPh sb="11" eb="13">
      <t>ブンショ</t>
    </rPh>
    <rPh sb="14" eb="16">
      <t>ホキュウ</t>
    </rPh>
    <rPh sb="16" eb="18">
      <t>セイビ</t>
    </rPh>
    <rPh sb="18" eb="20">
      <t>シドウ</t>
    </rPh>
    <rPh sb="21" eb="23">
      <t>ホキュウ</t>
    </rPh>
    <rPh sb="23" eb="25">
      <t>セイビ</t>
    </rPh>
    <rPh sb="25" eb="27">
      <t>ジッシ</t>
    </rPh>
    <rPh sb="27" eb="29">
      <t>セイカ</t>
    </rPh>
    <rPh sb="30" eb="32">
      <t>ホキュウ</t>
    </rPh>
    <rPh sb="32" eb="34">
      <t>セイビ</t>
    </rPh>
    <rPh sb="34" eb="35">
      <t>トウ</t>
    </rPh>
    <rPh sb="35" eb="37">
      <t>サイブ</t>
    </rPh>
    <rPh sb="37" eb="39">
      <t>ショリ</t>
    </rPh>
    <rPh sb="39" eb="41">
      <t>ヨウリョウ</t>
    </rPh>
    <rPh sb="42" eb="44">
      <t>ジュンカイ</t>
    </rPh>
    <rPh sb="44" eb="46">
      <t>セイビ</t>
    </rPh>
    <rPh sb="47" eb="49">
      <t>ゲンキョウ</t>
    </rPh>
    <rPh sb="49" eb="51">
      <t>チョウサ</t>
    </rPh>
    <rPh sb="52" eb="55">
      <t>ケイソクキ</t>
    </rPh>
    <rPh sb="55" eb="57">
      <t>コウセイ</t>
    </rPh>
    <rPh sb="58" eb="60">
      <t>セイビ</t>
    </rPh>
    <rPh sb="61" eb="62">
      <t>ヒ</t>
    </rPh>
    <rPh sb="63" eb="65">
      <t>ホキュウ</t>
    </rPh>
    <rPh sb="65" eb="67">
      <t>セイビ</t>
    </rPh>
    <rPh sb="67" eb="69">
      <t>ケイカク</t>
    </rPh>
    <rPh sb="70" eb="72">
      <t>ヒフク</t>
    </rPh>
    <rPh sb="72" eb="73">
      <t>トウ</t>
    </rPh>
    <rPh sb="74" eb="76">
      <t>ブガイ</t>
    </rPh>
    <rPh sb="76" eb="78">
      <t>リュウシュツ</t>
    </rPh>
    <rPh sb="78" eb="80">
      <t>ボウシ</t>
    </rPh>
    <rPh sb="81" eb="83">
      <t>リンジ</t>
    </rPh>
    <rPh sb="83" eb="85">
      <t>カンリ</t>
    </rPh>
    <rPh sb="85" eb="87">
      <t>ケンサ</t>
    </rPh>
    <phoneticPr fontId="10"/>
  </si>
  <si>
    <t>○○年度装備品等の管理に関する文書</t>
    <rPh sb="0" eb="4">
      <t>マルマルネンド</t>
    </rPh>
    <rPh sb="4" eb="7">
      <t>ソウビヒン</t>
    </rPh>
    <rPh sb="7" eb="8">
      <t>トウ</t>
    </rPh>
    <rPh sb="9" eb="11">
      <t>カンリ</t>
    </rPh>
    <rPh sb="12" eb="13">
      <t>カン</t>
    </rPh>
    <rPh sb="15" eb="17">
      <t>ブンショ</t>
    </rPh>
    <phoneticPr fontId="10"/>
  </si>
  <si>
    <t>認識票の移行要領等</t>
    <phoneticPr fontId="1"/>
  </si>
  <si>
    <t>○○年度認識票の移行要領等</t>
    <rPh sb="2" eb="4">
      <t>ネンド</t>
    </rPh>
    <rPh sb="4" eb="7">
      <t>ニンシキヒョウ</t>
    </rPh>
    <rPh sb="8" eb="10">
      <t>イコウ</t>
    </rPh>
    <rPh sb="10" eb="12">
      <t>ヨウリョウ</t>
    </rPh>
    <rPh sb="12" eb="13">
      <t>トウ</t>
    </rPh>
    <phoneticPr fontId="1"/>
  </si>
  <si>
    <t>被服及び戦闘糧食等の部外流出防止</t>
    <rPh sb="1" eb="2">
      <t>フク</t>
    </rPh>
    <phoneticPr fontId="1"/>
  </si>
  <si>
    <t>○○年度被服及び戦闘糧食等の部外流出防止</t>
    <rPh sb="2" eb="4">
      <t>ネンド</t>
    </rPh>
    <rPh sb="4" eb="6">
      <t>ヒフク</t>
    </rPh>
    <rPh sb="6" eb="7">
      <t>オヨ</t>
    </rPh>
    <rPh sb="8" eb="12">
      <t>セントウリョウショク</t>
    </rPh>
    <rPh sb="12" eb="13">
      <t>トウ</t>
    </rPh>
    <rPh sb="14" eb="16">
      <t>ブガイ</t>
    </rPh>
    <rPh sb="16" eb="18">
      <t>リュウシュツ</t>
    </rPh>
    <rPh sb="18" eb="20">
      <t>ボウシ</t>
    </rPh>
    <phoneticPr fontId="1"/>
  </si>
  <si>
    <t>請求異動票、需品台帳、通信電子台帳、受渡証（甲）、証書綴、作業要求・命令書</t>
    <rPh sb="0" eb="2">
      <t>セイキュウ</t>
    </rPh>
    <rPh sb="2" eb="4">
      <t>イドウ</t>
    </rPh>
    <rPh sb="4" eb="5">
      <t>ヒョウ</t>
    </rPh>
    <rPh sb="6" eb="8">
      <t>ジュヒン</t>
    </rPh>
    <rPh sb="8" eb="10">
      <t>ダイチョウ</t>
    </rPh>
    <rPh sb="11" eb="13">
      <t>ツウシン</t>
    </rPh>
    <rPh sb="13" eb="15">
      <t>デンシ</t>
    </rPh>
    <rPh sb="15" eb="17">
      <t>ダイチョウ</t>
    </rPh>
    <rPh sb="18" eb="20">
      <t>ウケワタシ</t>
    </rPh>
    <rPh sb="20" eb="21">
      <t>ショウ</t>
    </rPh>
    <rPh sb="22" eb="23">
      <t>コウ</t>
    </rPh>
    <rPh sb="25" eb="27">
      <t>ショウショ</t>
    </rPh>
    <rPh sb="27" eb="28">
      <t>テイ</t>
    </rPh>
    <rPh sb="29" eb="31">
      <t>サギョウ</t>
    </rPh>
    <rPh sb="31" eb="33">
      <t>ヨウキュウ</t>
    </rPh>
    <rPh sb="34" eb="37">
      <t>メイレイショ</t>
    </rPh>
    <phoneticPr fontId="10"/>
  </si>
  <si>
    <t>受渡証（甲）
○○年度請求異動票
○○年度需品台帳
○○年度通信電子台帳
○○年度証書綴
○○年度作業要求・命令書</t>
    <rPh sb="7" eb="11">
      <t>マルマルネンド</t>
    </rPh>
    <rPh sb="11" eb="15">
      <t>セイキュウイドウ</t>
    </rPh>
    <rPh sb="15" eb="16">
      <t>ヒョウ</t>
    </rPh>
    <rPh sb="17" eb="21">
      <t>マルマルネンド</t>
    </rPh>
    <rPh sb="21" eb="25">
      <t>ジュヒンダイチョウ</t>
    </rPh>
    <rPh sb="26" eb="30">
      <t>マルマルネンド</t>
    </rPh>
    <rPh sb="30" eb="34">
      <t>ツウシンデンシ</t>
    </rPh>
    <rPh sb="34" eb="36">
      <t>ダイチョウ</t>
    </rPh>
    <rPh sb="37" eb="41">
      <t>マルマルネンド</t>
    </rPh>
    <rPh sb="41" eb="43">
      <t>ショウショ</t>
    </rPh>
    <rPh sb="43" eb="44">
      <t>ツヅ</t>
    </rPh>
    <rPh sb="45" eb="49">
      <t>マルマルネンド</t>
    </rPh>
    <rPh sb="49" eb="53">
      <t>サギョウヨウキュウ</t>
    </rPh>
    <rPh sb="54" eb="57">
      <t>メイレイショ</t>
    </rPh>
    <phoneticPr fontId="10"/>
  </si>
  <si>
    <t>整備諸基準、補給カタログに関する文書</t>
    <rPh sb="0" eb="2">
      <t>セイビ</t>
    </rPh>
    <rPh sb="2" eb="5">
      <t>ショキジュン</t>
    </rPh>
    <rPh sb="6" eb="8">
      <t>ホキュウ</t>
    </rPh>
    <rPh sb="13" eb="14">
      <t>カン</t>
    </rPh>
    <rPh sb="16" eb="18">
      <t>ブンショ</t>
    </rPh>
    <phoneticPr fontId="1"/>
  </si>
  <si>
    <t>整備諸基準等現況表</t>
    <rPh sb="0" eb="2">
      <t>セイビ</t>
    </rPh>
    <rPh sb="2" eb="5">
      <t>ショキジュン</t>
    </rPh>
    <rPh sb="5" eb="6">
      <t>トウ</t>
    </rPh>
    <rPh sb="6" eb="9">
      <t>ゲンキョウヒョウ</t>
    </rPh>
    <phoneticPr fontId="1"/>
  </si>
  <si>
    <t>最後に記録した日に係る特定日以後５年</t>
    <rPh sb="0" eb="2">
      <t>サイゴ</t>
    </rPh>
    <rPh sb="3" eb="5">
      <t>キロク</t>
    </rPh>
    <rPh sb="7" eb="8">
      <t>ヒ</t>
    </rPh>
    <rPh sb="9" eb="10">
      <t>カカワ</t>
    </rPh>
    <rPh sb="11" eb="14">
      <t>トクテイビ</t>
    </rPh>
    <rPh sb="14" eb="16">
      <t>イゴ</t>
    </rPh>
    <rPh sb="17" eb="18">
      <t>ネン</t>
    </rPh>
    <phoneticPr fontId="1"/>
  </si>
  <si>
    <t>一時管理換（火器）、武器庫出入記録簿、武器庫毎日点検簿、武器庫毎週点検簿、武器庫毎月点検簿</t>
    <rPh sb="0" eb="2">
      <t>イチジ</t>
    </rPh>
    <rPh sb="2" eb="4">
      <t>カンリ</t>
    </rPh>
    <rPh sb="4" eb="5">
      <t>カン</t>
    </rPh>
    <rPh sb="6" eb="8">
      <t>カキ</t>
    </rPh>
    <rPh sb="10" eb="13">
      <t>ブキコ</t>
    </rPh>
    <rPh sb="13" eb="15">
      <t>シュツニュウ</t>
    </rPh>
    <rPh sb="15" eb="18">
      <t>キロクボ</t>
    </rPh>
    <rPh sb="19" eb="22">
      <t>ブキコ</t>
    </rPh>
    <rPh sb="22" eb="24">
      <t>マイニチ</t>
    </rPh>
    <rPh sb="24" eb="26">
      <t>テンケン</t>
    </rPh>
    <rPh sb="26" eb="27">
      <t>ボ</t>
    </rPh>
    <rPh sb="28" eb="31">
      <t>ブキコ</t>
    </rPh>
    <rPh sb="31" eb="33">
      <t>マイシュウ</t>
    </rPh>
    <rPh sb="33" eb="35">
      <t>テンケン</t>
    </rPh>
    <rPh sb="35" eb="36">
      <t>ボ</t>
    </rPh>
    <rPh sb="37" eb="40">
      <t>ブキコ</t>
    </rPh>
    <rPh sb="40" eb="42">
      <t>マイツキ</t>
    </rPh>
    <rPh sb="42" eb="44">
      <t>テンケン</t>
    </rPh>
    <rPh sb="44" eb="45">
      <t>ボ</t>
    </rPh>
    <phoneticPr fontId="10"/>
  </si>
  <si>
    <t>○○年度一時管理換（火器）
○○年度武器庫△△
（△△には、具体例から記載）</t>
    <rPh sb="0" eb="4">
      <t>マルマルネンド</t>
    </rPh>
    <rPh sb="4" eb="6">
      <t>イチジ</t>
    </rPh>
    <rPh sb="6" eb="8">
      <t>カンリ</t>
    </rPh>
    <rPh sb="8" eb="9">
      <t>カン</t>
    </rPh>
    <rPh sb="10" eb="12">
      <t>カキ</t>
    </rPh>
    <rPh sb="16" eb="18">
      <t>ネンド</t>
    </rPh>
    <rPh sb="18" eb="21">
      <t>ブキコ</t>
    </rPh>
    <rPh sb="30" eb="33">
      <t>グタイレイ</t>
    </rPh>
    <rPh sb="35" eb="37">
      <t>キサイ</t>
    </rPh>
    <phoneticPr fontId="10"/>
  </si>
  <si>
    <t>予防整備予定表、予防整備作業用紙</t>
    <phoneticPr fontId="1"/>
  </si>
  <si>
    <t>○○年度予防整備△△（武器）
（△△には、具体例から記載）</t>
    <rPh sb="0" eb="4">
      <t>マルマルネンド</t>
    </rPh>
    <rPh sb="4" eb="8">
      <t>ヨボウセイビ</t>
    </rPh>
    <rPh sb="11" eb="13">
      <t>ブキ</t>
    </rPh>
    <rPh sb="21" eb="23">
      <t>グタイ</t>
    </rPh>
    <rPh sb="23" eb="24">
      <t>レイ</t>
    </rPh>
    <rPh sb="26" eb="28">
      <t>キサイ</t>
    </rPh>
    <phoneticPr fontId="10"/>
  </si>
  <si>
    <t>作業要求・命令書（火器）、小火器等輸送要領、小火器管理</t>
    <phoneticPr fontId="1"/>
  </si>
  <si>
    <t>○○年度作業要求・命令書（火器）
○○年度小火器等輸送要領
○○年度小火器管理</t>
    <rPh sb="4" eb="8">
      <t>サギョウヨウキュウ</t>
    </rPh>
    <rPh sb="9" eb="12">
      <t>メイレイショ</t>
    </rPh>
    <rPh sb="13" eb="15">
      <t>カキ</t>
    </rPh>
    <rPh sb="17" eb="21">
      <t>マルマルネンド</t>
    </rPh>
    <rPh sb="21" eb="25">
      <t>ショウカキトウ</t>
    </rPh>
    <rPh sb="25" eb="29">
      <t>ユソウヨウリョウ</t>
    </rPh>
    <rPh sb="30" eb="34">
      <t>マルマルネンド</t>
    </rPh>
    <rPh sb="34" eb="37">
      <t>ショウカキ</t>
    </rPh>
    <rPh sb="37" eb="39">
      <t>カンリ</t>
    </rPh>
    <phoneticPr fontId="10"/>
  </si>
  <si>
    <t>小火器等射撃装置等部位別処置要領</t>
    <phoneticPr fontId="1"/>
  </si>
  <si>
    <t>○○年度小火器等射撃装置等部位別処置要領</t>
    <rPh sb="0" eb="7">
      <t>マルマルネンドショウカキ</t>
    </rPh>
    <rPh sb="7" eb="8">
      <t>トウ</t>
    </rPh>
    <rPh sb="8" eb="12">
      <t>シャゲキソウチ</t>
    </rPh>
    <rPh sb="12" eb="13">
      <t>トウ</t>
    </rPh>
    <rPh sb="13" eb="15">
      <t>ブイ</t>
    </rPh>
    <rPh sb="15" eb="16">
      <t>ベツ</t>
    </rPh>
    <rPh sb="16" eb="18">
      <t>ショチ</t>
    </rPh>
    <rPh sb="18" eb="20">
      <t>ヨウリョウ</t>
    </rPh>
    <phoneticPr fontId="10"/>
  </si>
  <si>
    <t>履歴簿（８９式５．５６ｍｍ小銃）</t>
    <phoneticPr fontId="1"/>
  </si>
  <si>
    <t>履歴簿（８９式５．５６ｍｍ小銃）</t>
    <rPh sb="0" eb="3">
      <t>リレキボ</t>
    </rPh>
    <rPh sb="6" eb="7">
      <t>シキ</t>
    </rPh>
    <rPh sb="13" eb="15">
      <t>ショウジュウ</t>
    </rPh>
    <phoneticPr fontId="10"/>
  </si>
  <si>
    <t>不用決定の日に係る特定日以後５年</t>
    <phoneticPr fontId="10"/>
  </si>
  <si>
    <t>武器保管協定書</t>
    <rPh sb="0" eb="2">
      <t>ブキ</t>
    </rPh>
    <rPh sb="2" eb="4">
      <t>ホカン</t>
    </rPh>
    <rPh sb="4" eb="7">
      <t>キョウテイショ</t>
    </rPh>
    <phoneticPr fontId="10"/>
  </si>
  <si>
    <t>車両の共用</t>
    <phoneticPr fontId="10"/>
  </si>
  <si>
    <t>○○年度車両の共用</t>
    <rPh sb="0" eb="4">
      <t>マルマルネンド</t>
    </rPh>
    <rPh sb="4" eb="6">
      <t>シャリョウ</t>
    </rPh>
    <rPh sb="7" eb="9">
      <t>キョウヨウ</t>
    </rPh>
    <phoneticPr fontId="10"/>
  </si>
  <si>
    <t>弾薬の管理に関する文書、訓練用弾薬射耗報告、弾薬の割当て、携行弾薬、弾薬類不符号事案、弾薬状況</t>
    <rPh sb="0" eb="2">
      <t>ダンヤク</t>
    </rPh>
    <rPh sb="3" eb="5">
      <t>カンリ</t>
    </rPh>
    <rPh sb="6" eb="7">
      <t>カン</t>
    </rPh>
    <rPh sb="9" eb="11">
      <t>ブンショ</t>
    </rPh>
    <rPh sb="12" eb="14">
      <t>クンレン</t>
    </rPh>
    <rPh sb="14" eb="15">
      <t>ヨウ</t>
    </rPh>
    <rPh sb="15" eb="17">
      <t>ダンヤク</t>
    </rPh>
    <rPh sb="17" eb="18">
      <t>シャ</t>
    </rPh>
    <rPh sb="18" eb="19">
      <t>モウ</t>
    </rPh>
    <rPh sb="19" eb="21">
      <t>ホウコク</t>
    </rPh>
    <rPh sb="22" eb="24">
      <t>ダンヤク</t>
    </rPh>
    <rPh sb="25" eb="27">
      <t>ワリア</t>
    </rPh>
    <rPh sb="29" eb="31">
      <t>ケイコウ</t>
    </rPh>
    <rPh sb="31" eb="33">
      <t>ダンヤク</t>
    </rPh>
    <rPh sb="34" eb="36">
      <t>ダンヤク</t>
    </rPh>
    <rPh sb="36" eb="37">
      <t>ルイ</t>
    </rPh>
    <rPh sb="37" eb="38">
      <t>フ</t>
    </rPh>
    <rPh sb="38" eb="40">
      <t>フゴウ</t>
    </rPh>
    <rPh sb="40" eb="42">
      <t>ジアン</t>
    </rPh>
    <rPh sb="43" eb="45">
      <t>ダンヤク</t>
    </rPh>
    <rPh sb="45" eb="47">
      <t>ジョウキョウ</t>
    </rPh>
    <phoneticPr fontId="10"/>
  </si>
  <si>
    <t>○○年度弾薬の管理に関する文書</t>
    <rPh sb="0" eb="4">
      <t>マルマルネンド</t>
    </rPh>
    <rPh sb="4" eb="6">
      <t>ダンヤク</t>
    </rPh>
    <rPh sb="7" eb="9">
      <t>カンリ</t>
    </rPh>
    <rPh sb="10" eb="11">
      <t>カン</t>
    </rPh>
    <rPh sb="13" eb="15">
      <t>ブンショ</t>
    </rPh>
    <phoneticPr fontId="10"/>
  </si>
  <si>
    <t>弾薬・化学火工品割当原簿、小火器弾薬の請求・接受・一時保管細部実施要領、弾薬化学火工品接受簿</t>
    <phoneticPr fontId="1"/>
  </si>
  <si>
    <t>受渡証（甲）弾薬、弾薬類システム</t>
    <phoneticPr fontId="1"/>
  </si>
  <si>
    <t>○○年度受渡証（甲）弾薬
○○年度弾薬類システム</t>
    <rPh sb="0" eb="4">
      <t>マルマルネンド</t>
    </rPh>
    <rPh sb="4" eb="7">
      <t>ウケワタシショウ</t>
    </rPh>
    <rPh sb="8" eb="9">
      <t>コウ</t>
    </rPh>
    <rPh sb="10" eb="12">
      <t>ダンヤク</t>
    </rPh>
    <rPh sb="13" eb="17">
      <t>マルマルネンド</t>
    </rPh>
    <rPh sb="17" eb="20">
      <t>ダンヤクルイ</t>
    </rPh>
    <phoneticPr fontId="10"/>
  </si>
  <si>
    <t>○○年度予防整備△△
（△△には、具体例から記載）</t>
    <rPh sb="0" eb="4">
      <t>マルマルネンド</t>
    </rPh>
    <rPh sb="4" eb="8">
      <t>ヨボウセイビ</t>
    </rPh>
    <rPh sb="17" eb="19">
      <t>グタイ</t>
    </rPh>
    <rPh sb="19" eb="20">
      <t>レイ</t>
    </rPh>
    <rPh sb="22" eb="24">
      <t>キサイ</t>
    </rPh>
    <phoneticPr fontId="10"/>
  </si>
  <si>
    <t>管理換（化学）、作業要求・命令書</t>
    <phoneticPr fontId="1"/>
  </si>
  <si>
    <t>○○年度管理換（化学）
○○年度作業要求・命令書</t>
    <rPh sb="0" eb="4">
      <t>マルマルネンド</t>
    </rPh>
    <rPh sb="4" eb="7">
      <t>カンリガ</t>
    </rPh>
    <rPh sb="8" eb="10">
      <t>カガク</t>
    </rPh>
    <rPh sb="12" eb="16">
      <t>マルマルネンド</t>
    </rPh>
    <rPh sb="16" eb="20">
      <t>サギョウヨウキュウ</t>
    </rPh>
    <rPh sb="21" eb="24">
      <t>メイレイショ</t>
    </rPh>
    <phoneticPr fontId="10"/>
  </si>
  <si>
    <t>化学履歴簿（防護マスク）
化学履歴簿（防護衣）</t>
    <phoneticPr fontId="1"/>
  </si>
  <si>
    <t>化学履歴簿（△△）
（△△には、具体例から記載）</t>
    <rPh sb="0" eb="2">
      <t>カガク</t>
    </rPh>
    <rPh sb="2" eb="5">
      <t>リレキボ</t>
    </rPh>
    <rPh sb="16" eb="19">
      <t>グタイレイ</t>
    </rPh>
    <rPh sb="21" eb="23">
      <t>キサイ</t>
    </rPh>
    <phoneticPr fontId="10"/>
  </si>
  <si>
    <t>不用決定の日に係る特定日以後５年</t>
    <rPh sb="0" eb="2">
      <t>フヨウ</t>
    </rPh>
    <rPh sb="2" eb="4">
      <t>ケッテイ</t>
    </rPh>
    <rPh sb="5" eb="6">
      <t>ヒ</t>
    </rPh>
    <rPh sb="7" eb="8">
      <t>カカワ</t>
    </rPh>
    <rPh sb="9" eb="12">
      <t>トクテイビ</t>
    </rPh>
    <rPh sb="12" eb="14">
      <t>イゴ</t>
    </rPh>
    <rPh sb="15" eb="16">
      <t>ネン</t>
    </rPh>
    <phoneticPr fontId="10"/>
  </si>
  <si>
    <t>電計用消耗品受払簿、乾電池受払簿</t>
    <rPh sb="0" eb="2">
      <t>デンケイ</t>
    </rPh>
    <rPh sb="2" eb="3">
      <t>ヨウ</t>
    </rPh>
    <rPh sb="3" eb="5">
      <t>ショウモウ</t>
    </rPh>
    <rPh sb="5" eb="6">
      <t>ヒン</t>
    </rPh>
    <rPh sb="6" eb="8">
      <t>ウケハライ</t>
    </rPh>
    <rPh sb="8" eb="9">
      <t>ボ</t>
    </rPh>
    <rPh sb="10" eb="13">
      <t>カンデンチ</t>
    </rPh>
    <rPh sb="13" eb="15">
      <t>ウケハライ</t>
    </rPh>
    <rPh sb="15" eb="16">
      <t>ボ</t>
    </rPh>
    <phoneticPr fontId="10"/>
  </si>
  <si>
    <t>○○年度△△受払簿
（△△には、具体例から記載）</t>
    <rPh sb="0" eb="4">
      <t>マルマルネンド</t>
    </rPh>
    <rPh sb="6" eb="9">
      <t>ウケハライボ</t>
    </rPh>
    <rPh sb="16" eb="19">
      <t>グタイレイ</t>
    </rPh>
    <rPh sb="21" eb="23">
      <t>キサイ</t>
    </rPh>
    <phoneticPr fontId="10"/>
  </si>
  <si>
    <t>○○年度予防整備
（△△には、具体例から記載）</t>
    <rPh sb="0" eb="4">
      <t>マルマルネンド</t>
    </rPh>
    <rPh sb="4" eb="6">
      <t>ヨボウ</t>
    </rPh>
    <rPh sb="6" eb="8">
      <t>セイビ</t>
    </rPh>
    <rPh sb="15" eb="18">
      <t>グタイレイ</t>
    </rPh>
    <rPh sb="20" eb="22">
      <t>キサイ</t>
    </rPh>
    <phoneticPr fontId="10"/>
  </si>
  <si>
    <t>作業要求・命令書、通信電子器材補給計画、可搬記憶媒体の管理、通信電子器材管理換</t>
    <phoneticPr fontId="1"/>
  </si>
  <si>
    <t>○○年度作業要求・命令書
○○年度通信電子器材補給計画
○○年度可搬記憶媒体の管理
○○年度通信電子器材管理換</t>
    <rPh sb="0" eb="4">
      <t>マルマルネンド</t>
    </rPh>
    <rPh sb="4" eb="8">
      <t>サギョウヨウキュウ</t>
    </rPh>
    <rPh sb="9" eb="12">
      <t>メイレイショ</t>
    </rPh>
    <rPh sb="13" eb="17">
      <t>マルマルネンド</t>
    </rPh>
    <rPh sb="17" eb="23">
      <t>ツウシンデンシキザイ</t>
    </rPh>
    <rPh sb="23" eb="27">
      <t>ホキュウケイカク</t>
    </rPh>
    <rPh sb="28" eb="32">
      <t>マルマルネンド</t>
    </rPh>
    <rPh sb="32" eb="38">
      <t>カハンキオクバイタイ</t>
    </rPh>
    <rPh sb="39" eb="41">
      <t>カンリ</t>
    </rPh>
    <rPh sb="42" eb="46">
      <t>マルマルネンド</t>
    </rPh>
    <rPh sb="46" eb="52">
      <t>ツウシンデンシキザイ</t>
    </rPh>
    <rPh sb="52" eb="55">
      <t>カンリガ</t>
    </rPh>
    <phoneticPr fontId="10"/>
  </si>
  <si>
    <t>通信電子履歴簿（ＦＡＸ）、通信電子履歴簿（無線機）</t>
    <phoneticPr fontId="1"/>
  </si>
  <si>
    <t>通信電子履歴簿（△△）
（△△には、具体例から記載）</t>
    <rPh sb="0" eb="7">
      <t>ツウシンデンシリレキボ</t>
    </rPh>
    <rPh sb="18" eb="21">
      <t>グタイレイ</t>
    </rPh>
    <rPh sb="23" eb="25">
      <t>キサイ</t>
    </rPh>
    <phoneticPr fontId="10"/>
  </si>
  <si>
    <t>不用決定</t>
    <phoneticPr fontId="10"/>
  </si>
  <si>
    <t>○○年度不用決定（通信電子）</t>
    <rPh sb="0" eb="4">
      <t>マルマルネンド</t>
    </rPh>
    <rPh sb="4" eb="8">
      <t>フヨウケッテイ</t>
    </rPh>
    <rPh sb="9" eb="13">
      <t>ツウシンデンシ</t>
    </rPh>
    <phoneticPr fontId="10"/>
  </si>
  <si>
    <t>管理換、不用決定、不適合に係る対応等、戦闘装着セット毎月点検記録表、戦闘装着セット日日（毎週）点検記録表、８８式鉄帽模造品点検記録表、戦闘装着セット予備鍵点検簿</t>
    <rPh sb="19" eb="21">
      <t>セントウ</t>
    </rPh>
    <rPh sb="21" eb="23">
      <t>ソウチャク</t>
    </rPh>
    <rPh sb="26" eb="28">
      <t>マイツキ</t>
    </rPh>
    <rPh sb="28" eb="30">
      <t>テンケン</t>
    </rPh>
    <rPh sb="30" eb="32">
      <t>キロク</t>
    </rPh>
    <rPh sb="32" eb="33">
      <t>ヒョウ</t>
    </rPh>
    <rPh sb="34" eb="36">
      <t>セントウ</t>
    </rPh>
    <rPh sb="36" eb="38">
      <t>ソウチャク</t>
    </rPh>
    <rPh sb="41" eb="43">
      <t>ニチニチ</t>
    </rPh>
    <rPh sb="44" eb="46">
      <t>マイシュウ</t>
    </rPh>
    <rPh sb="47" eb="49">
      <t>テンケン</t>
    </rPh>
    <rPh sb="49" eb="51">
      <t>キロク</t>
    </rPh>
    <rPh sb="51" eb="52">
      <t>ヒョウ</t>
    </rPh>
    <rPh sb="55" eb="56">
      <t>シキ</t>
    </rPh>
    <rPh sb="56" eb="57">
      <t>テツ</t>
    </rPh>
    <rPh sb="57" eb="58">
      <t>ボウ</t>
    </rPh>
    <rPh sb="58" eb="60">
      <t>モゾウ</t>
    </rPh>
    <rPh sb="60" eb="61">
      <t>ヒン</t>
    </rPh>
    <rPh sb="61" eb="63">
      <t>テンケン</t>
    </rPh>
    <rPh sb="63" eb="65">
      <t>キロク</t>
    </rPh>
    <rPh sb="65" eb="66">
      <t>ヒョウ</t>
    </rPh>
    <rPh sb="67" eb="69">
      <t>セントウ</t>
    </rPh>
    <rPh sb="69" eb="71">
      <t>ソウチャク</t>
    </rPh>
    <rPh sb="74" eb="76">
      <t>ヨビ</t>
    </rPh>
    <rPh sb="76" eb="77">
      <t>カギ</t>
    </rPh>
    <rPh sb="77" eb="79">
      <t>テンケン</t>
    </rPh>
    <rPh sb="79" eb="80">
      <t>ボ</t>
    </rPh>
    <phoneticPr fontId="10"/>
  </si>
  <si>
    <t>○○年度戦闘装着セット△△
（△△には、具体例から記載）
○○年度８８式鉄帽模造品点検記録表
○○年度戦闘装着セット予備鍵点検簿</t>
    <rPh sb="0" eb="4">
      <t>マルマルネンド</t>
    </rPh>
    <rPh sb="4" eb="8">
      <t>セントウソウチャク</t>
    </rPh>
    <rPh sb="20" eb="23">
      <t>グタイレイ</t>
    </rPh>
    <rPh sb="25" eb="27">
      <t>キサイ</t>
    </rPh>
    <rPh sb="31" eb="33">
      <t>ネンド</t>
    </rPh>
    <rPh sb="35" eb="36">
      <t>シキ</t>
    </rPh>
    <rPh sb="36" eb="38">
      <t>テツボウ</t>
    </rPh>
    <rPh sb="38" eb="41">
      <t>モゾウヒン</t>
    </rPh>
    <rPh sb="41" eb="43">
      <t>テンケン</t>
    </rPh>
    <rPh sb="43" eb="46">
      <t>キロクヒョウ</t>
    </rPh>
    <rPh sb="47" eb="51">
      <t>マルマルネンド</t>
    </rPh>
    <rPh sb="51" eb="55">
      <t>セントウソウチャク</t>
    </rPh>
    <rPh sb="58" eb="61">
      <t>ヨビカギ</t>
    </rPh>
    <rPh sb="61" eb="64">
      <t>テンケンボ</t>
    </rPh>
    <phoneticPr fontId="10"/>
  </si>
  <si>
    <t>○○年度予防整備△△
（△△には、具体例から記載）</t>
    <rPh sb="0" eb="4">
      <t>マルマルネンド</t>
    </rPh>
    <rPh sb="4" eb="6">
      <t>ヨボウ</t>
    </rPh>
    <rPh sb="6" eb="8">
      <t>セイビ</t>
    </rPh>
    <rPh sb="17" eb="20">
      <t>グタイレイ</t>
    </rPh>
    <rPh sb="22" eb="24">
      <t>キサイ</t>
    </rPh>
    <phoneticPr fontId="10"/>
  </si>
  <si>
    <t>作業要求・命令書</t>
    <phoneticPr fontId="1"/>
  </si>
  <si>
    <t>○○年度作業要求・命令書</t>
    <rPh sb="4" eb="8">
      <t>サギョウヨウキュウ</t>
    </rPh>
    <rPh sb="9" eb="12">
      <t>メイレイショ</t>
    </rPh>
    <phoneticPr fontId="10"/>
  </si>
  <si>
    <t>被服・装具の補給管理要領、戦闘装着セット等更新</t>
    <phoneticPr fontId="10"/>
  </si>
  <si>
    <t>○○年度被服・装具の補給管理要領
○○年度戦闘装着セット等更新</t>
    <rPh sb="0" eb="4">
      <t>マルマルネンド</t>
    </rPh>
    <rPh sb="4" eb="6">
      <t>ヒフク</t>
    </rPh>
    <rPh sb="7" eb="9">
      <t>ソウグ</t>
    </rPh>
    <rPh sb="10" eb="12">
      <t>ホキュウ</t>
    </rPh>
    <rPh sb="12" eb="14">
      <t>カンリ</t>
    </rPh>
    <rPh sb="14" eb="16">
      <t>ヨウリョウ</t>
    </rPh>
    <rPh sb="17" eb="21">
      <t>マルマルネンド</t>
    </rPh>
    <rPh sb="21" eb="25">
      <t>セントウソウチャク</t>
    </rPh>
    <rPh sb="28" eb="29">
      <t>トウ</t>
    </rPh>
    <rPh sb="29" eb="31">
      <t>コウシン</t>
    </rPh>
    <phoneticPr fontId="10"/>
  </si>
  <si>
    <t>需品器材管理、部隊被服の補給、戦闘装着セットの補給、新常装への移行</t>
    <rPh sb="0" eb="2">
      <t>ジュヒン</t>
    </rPh>
    <rPh sb="2" eb="4">
      <t>キザイ</t>
    </rPh>
    <rPh sb="4" eb="6">
      <t>カンリ</t>
    </rPh>
    <rPh sb="7" eb="9">
      <t>ブタイ</t>
    </rPh>
    <rPh sb="9" eb="11">
      <t>ヒフク</t>
    </rPh>
    <rPh sb="12" eb="14">
      <t>ホキュウ</t>
    </rPh>
    <rPh sb="15" eb="17">
      <t>セントウ</t>
    </rPh>
    <rPh sb="17" eb="19">
      <t>ソウチャク</t>
    </rPh>
    <rPh sb="23" eb="25">
      <t>ホキュウ</t>
    </rPh>
    <rPh sb="26" eb="27">
      <t>アタラシ</t>
    </rPh>
    <rPh sb="27" eb="28">
      <t>ジョウ</t>
    </rPh>
    <rPh sb="28" eb="29">
      <t>ソウ</t>
    </rPh>
    <rPh sb="31" eb="33">
      <t>イコウ</t>
    </rPh>
    <phoneticPr fontId="10"/>
  </si>
  <si>
    <t>○○年度需品器材管理
○○年度部隊被服の補給
○○年度戦闘装着セットの補給
○○年度新常装への移行</t>
    <rPh sb="0" eb="4">
      <t>マルマルネンド</t>
    </rPh>
    <rPh sb="4" eb="8">
      <t>ジュヒンキザイ</t>
    </rPh>
    <rPh sb="8" eb="10">
      <t>カンリ</t>
    </rPh>
    <rPh sb="11" eb="15">
      <t>マルマルネンド</t>
    </rPh>
    <rPh sb="15" eb="19">
      <t>ブタイヒフク</t>
    </rPh>
    <rPh sb="20" eb="22">
      <t>ホキュウ</t>
    </rPh>
    <rPh sb="23" eb="27">
      <t>マルマルネンド</t>
    </rPh>
    <rPh sb="27" eb="31">
      <t>セントウソウチャク</t>
    </rPh>
    <rPh sb="35" eb="37">
      <t>ホキュウ</t>
    </rPh>
    <rPh sb="38" eb="42">
      <t>マルマルネンド</t>
    </rPh>
    <rPh sb="42" eb="43">
      <t>シン</t>
    </rPh>
    <rPh sb="43" eb="45">
      <t>ジョウソウ</t>
    </rPh>
    <rPh sb="47" eb="49">
      <t>イコウ</t>
    </rPh>
    <phoneticPr fontId="10"/>
  </si>
  <si>
    <t>需品器材の補給</t>
    <phoneticPr fontId="10"/>
  </si>
  <si>
    <t>○○年度需品器材の補給</t>
    <rPh sb="0" eb="4">
      <t>マルマルネンド</t>
    </rPh>
    <rPh sb="4" eb="8">
      <t>ジュヒンキザイ</t>
    </rPh>
    <rPh sb="9" eb="11">
      <t>ホキュウ</t>
    </rPh>
    <phoneticPr fontId="10"/>
  </si>
  <si>
    <t>免税使用対象品目一覧</t>
    <phoneticPr fontId="10"/>
  </si>
  <si>
    <t>○○年度免税使用対象品目一覧</t>
    <rPh sb="0" eb="4">
      <t>マルマルネンド</t>
    </rPh>
    <rPh sb="4" eb="6">
      <t>メンゼイ</t>
    </rPh>
    <rPh sb="6" eb="8">
      <t>シヨウ</t>
    </rPh>
    <rPh sb="8" eb="10">
      <t>タイショウ</t>
    </rPh>
    <rPh sb="10" eb="12">
      <t>ヒンモク</t>
    </rPh>
    <rPh sb="12" eb="14">
      <t>イチラン</t>
    </rPh>
    <phoneticPr fontId="10"/>
  </si>
  <si>
    <t>食事支給台帳、給食依頼票</t>
    <phoneticPr fontId="1"/>
  </si>
  <si>
    <t>○○年度食事支給台帳
○○年度給食依頼票</t>
    <rPh sb="0" eb="4">
      <t>マルマルネンド</t>
    </rPh>
    <rPh sb="4" eb="8">
      <t>ショクジシキュウ</t>
    </rPh>
    <rPh sb="8" eb="10">
      <t>ダイチョウ</t>
    </rPh>
    <rPh sb="11" eb="15">
      <t>マルマルネンド</t>
    </rPh>
    <rPh sb="15" eb="17">
      <t>キュウショク</t>
    </rPh>
    <rPh sb="17" eb="20">
      <t>イライヒョウ</t>
    </rPh>
    <phoneticPr fontId="10"/>
  </si>
  <si>
    <t>有料支給内訳表</t>
    <rPh sb="0" eb="2">
      <t>ユウリョウ</t>
    </rPh>
    <rPh sb="2" eb="4">
      <t>シキュウ</t>
    </rPh>
    <rPh sb="4" eb="6">
      <t>ウチワケ</t>
    </rPh>
    <rPh sb="6" eb="7">
      <t>ヒョウ</t>
    </rPh>
    <phoneticPr fontId="10"/>
  </si>
  <si>
    <t>○○年度有料支給内訳表</t>
    <rPh sb="0" eb="4">
      <t>マルマルネンド</t>
    </rPh>
    <rPh sb="4" eb="11">
      <t>ユウリョウシキュウウチワケヒョウ</t>
    </rPh>
    <phoneticPr fontId="10"/>
  </si>
  <si>
    <t>基本食の対価</t>
    <rPh sb="0" eb="2">
      <t>キホン</t>
    </rPh>
    <rPh sb="2" eb="3">
      <t>ショク</t>
    </rPh>
    <rPh sb="4" eb="6">
      <t>タイカ</t>
    </rPh>
    <phoneticPr fontId="10"/>
  </si>
  <si>
    <t>○○年度基本食の対価</t>
    <rPh sb="0" eb="4">
      <t>マルマルネンド</t>
    </rPh>
    <rPh sb="4" eb="7">
      <t>キホンショク</t>
    </rPh>
    <rPh sb="8" eb="10">
      <t>タイカ</t>
    </rPh>
    <phoneticPr fontId="10"/>
  </si>
  <si>
    <t>○○年度給食業務実施要領</t>
    <rPh sb="0" eb="4">
      <t>マルマルネンド</t>
    </rPh>
    <rPh sb="4" eb="6">
      <t>キュウショク</t>
    </rPh>
    <rPh sb="6" eb="8">
      <t>ギョウム</t>
    </rPh>
    <rPh sb="8" eb="10">
      <t>ジッシ</t>
    </rPh>
    <rPh sb="10" eb="12">
      <t>ヨウリョウ</t>
    </rPh>
    <phoneticPr fontId="10"/>
  </si>
  <si>
    <t>○○年度ＥＴＣシステム業務処理要領</t>
    <rPh sb="0" eb="4">
      <t>マルマルネンド</t>
    </rPh>
    <rPh sb="11" eb="13">
      <t>ギョウム</t>
    </rPh>
    <rPh sb="13" eb="15">
      <t>ショリ</t>
    </rPh>
    <rPh sb="15" eb="17">
      <t>ヨウリョウ</t>
    </rPh>
    <phoneticPr fontId="10"/>
  </si>
  <si>
    <t>演習等参加費使用実績報告</t>
    <rPh sb="0" eb="2">
      <t>エンシュウ</t>
    </rPh>
    <rPh sb="2" eb="3">
      <t>ナド</t>
    </rPh>
    <rPh sb="3" eb="6">
      <t>サンカヒ</t>
    </rPh>
    <rPh sb="6" eb="8">
      <t>シヨウ</t>
    </rPh>
    <rPh sb="8" eb="10">
      <t>ジッセキ</t>
    </rPh>
    <rPh sb="10" eb="12">
      <t>ホウコク</t>
    </rPh>
    <phoneticPr fontId="10"/>
  </si>
  <si>
    <t>○○年度演習等参加費使用実績報告</t>
    <rPh sb="0" eb="4">
      <t>マルマルネンド</t>
    </rPh>
    <rPh sb="4" eb="7">
      <t>エンシュウトウ</t>
    </rPh>
    <rPh sb="7" eb="10">
      <t>サンカヒ</t>
    </rPh>
    <rPh sb="10" eb="12">
      <t>シヨウ</t>
    </rPh>
    <rPh sb="12" eb="14">
      <t>ジッセキ</t>
    </rPh>
    <rPh sb="14" eb="16">
      <t>ホウコク</t>
    </rPh>
    <phoneticPr fontId="10"/>
  </si>
  <si>
    <t>運搬費の執行</t>
    <rPh sb="0" eb="3">
      <t>ウンパンヒ</t>
    </rPh>
    <rPh sb="4" eb="6">
      <t>シッコウ</t>
    </rPh>
    <phoneticPr fontId="10"/>
  </si>
  <si>
    <t>○○年度運搬費の執行</t>
    <rPh sb="0" eb="4">
      <t>マルマルネンド</t>
    </rPh>
    <rPh sb="4" eb="7">
      <t>ウンパンヒ</t>
    </rPh>
    <rPh sb="8" eb="10">
      <t>シッコウ</t>
    </rPh>
    <phoneticPr fontId="10"/>
  </si>
  <si>
    <t>全国物流便実施要領</t>
    <rPh sb="0" eb="2">
      <t>ゼンコク</t>
    </rPh>
    <rPh sb="2" eb="4">
      <t>ブツリュウ</t>
    </rPh>
    <rPh sb="4" eb="5">
      <t>ビン</t>
    </rPh>
    <rPh sb="5" eb="7">
      <t>ジッシ</t>
    </rPh>
    <rPh sb="7" eb="9">
      <t>ヨウリョウ</t>
    </rPh>
    <phoneticPr fontId="10"/>
  </si>
  <si>
    <t>○○年度全国物流便実施要領</t>
    <rPh sb="0" eb="4">
      <t>マルマルネンド</t>
    </rPh>
    <rPh sb="4" eb="6">
      <t>ゼンコク</t>
    </rPh>
    <rPh sb="6" eb="9">
      <t>ブツリュウビン</t>
    </rPh>
    <rPh sb="9" eb="11">
      <t>ジッシ</t>
    </rPh>
    <rPh sb="11" eb="13">
      <t>ヨウリョウ</t>
    </rPh>
    <phoneticPr fontId="10"/>
  </si>
  <si>
    <t>車両運行管理に関する文書、車両運行管理、車両運行指令書、車両操縦訓練計画・成果、車両技能試験及び操縦訓練、道路交通法施行規則業務実施要領、交通安全運動、車両運行タコグラフ、操縦手格付カード</t>
    <phoneticPr fontId="10"/>
  </si>
  <si>
    <t>○○年度車両運行管理に関する文書</t>
    <phoneticPr fontId="10"/>
  </si>
  <si>
    <t>車長制度</t>
    <phoneticPr fontId="1"/>
  </si>
  <si>
    <t>○○年度車長制度</t>
    <rPh sb="0" eb="4">
      <t>マルマルネンド</t>
    </rPh>
    <rPh sb="4" eb="6">
      <t>シャチョウ</t>
    </rPh>
    <rPh sb="6" eb="8">
      <t>セイド</t>
    </rPh>
    <phoneticPr fontId="10"/>
  </si>
  <si>
    <t>車両操縦経歴簿（その１）</t>
    <rPh sb="0" eb="2">
      <t>シャリョウ</t>
    </rPh>
    <rPh sb="2" eb="4">
      <t>ソウジュウ</t>
    </rPh>
    <rPh sb="4" eb="7">
      <t>ケイレキボ</t>
    </rPh>
    <phoneticPr fontId="10"/>
  </si>
  <si>
    <t>教育訓練計画</t>
    <rPh sb="0" eb="2">
      <t>キョウイク</t>
    </rPh>
    <rPh sb="2" eb="4">
      <t>クンレン</t>
    </rPh>
    <rPh sb="4" eb="6">
      <t>ケイカク</t>
    </rPh>
    <phoneticPr fontId="10"/>
  </si>
  <si>
    <t>○○年度教育訓練計画</t>
    <rPh sb="0" eb="4">
      <t>マルマルネンド</t>
    </rPh>
    <rPh sb="4" eb="10">
      <t>キョウイククンレンケイカク</t>
    </rPh>
    <phoneticPr fontId="10"/>
  </si>
  <si>
    <t>特技認定</t>
    <phoneticPr fontId="10"/>
  </si>
  <si>
    <t>○○年度特技認定</t>
    <rPh sb="0" eb="4">
      <t>マルマルネンド</t>
    </rPh>
    <rPh sb="4" eb="6">
      <t>トクギ</t>
    </rPh>
    <rPh sb="6" eb="8">
      <t>ニンテイ</t>
    </rPh>
    <phoneticPr fontId="10"/>
  </si>
  <si>
    <t>個人歴に関する文書</t>
    <rPh sb="0" eb="3">
      <t>コジンレキ</t>
    </rPh>
    <rPh sb="4" eb="5">
      <t>カン</t>
    </rPh>
    <rPh sb="7" eb="9">
      <t>ブンショ</t>
    </rPh>
    <phoneticPr fontId="10"/>
  </si>
  <si>
    <t>最後に記録した日に係る特定日以後１年</t>
    <rPh sb="0" eb="2">
      <t>サイゴ</t>
    </rPh>
    <rPh sb="3" eb="5">
      <t>キロク</t>
    </rPh>
    <rPh sb="7" eb="8">
      <t>ヒ</t>
    </rPh>
    <rPh sb="9" eb="10">
      <t>カカワ</t>
    </rPh>
    <rPh sb="11" eb="16">
      <t>トクテイビイゴ</t>
    </rPh>
    <rPh sb="17" eb="18">
      <t>ネン</t>
    </rPh>
    <phoneticPr fontId="10"/>
  </si>
  <si>
    <t>教官・助教等の差出</t>
    <phoneticPr fontId="1"/>
  </si>
  <si>
    <t>教育</t>
    <rPh sb="0" eb="2">
      <t>キョウイク</t>
    </rPh>
    <phoneticPr fontId="1"/>
  </si>
  <si>
    <t>○○年度教官・助教等の差出</t>
    <rPh sb="0" eb="4">
      <t>マルマルネンド</t>
    </rPh>
    <rPh sb="4" eb="6">
      <t>キョウカン</t>
    </rPh>
    <rPh sb="7" eb="9">
      <t>ジョキョウ</t>
    </rPh>
    <rPh sb="9" eb="10">
      <t>トウ</t>
    </rPh>
    <rPh sb="11" eb="13">
      <t>サシダシ</t>
    </rPh>
    <phoneticPr fontId="1"/>
  </si>
  <si>
    <t>演習場整備</t>
    <rPh sb="0" eb="3">
      <t>エンシュウジョウ</t>
    </rPh>
    <rPh sb="3" eb="5">
      <t>セイビ</t>
    </rPh>
    <phoneticPr fontId="10"/>
  </si>
  <si>
    <t>○○年度演習場整備</t>
    <rPh sb="0" eb="4">
      <t>マルマルネンド</t>
    </rPh>
    <rPh sb="4" eb="7">
      <t>エンシュウジョウ</t>
    </rPh>
    <rPh sb="7" eb="9">
      <t>セイビ</t>
    </rPh>
    <phoneticPr fontId="10"/>
  </si>
  <si>
    <t>訓練に関する文書、車両技能試験及び操縦訓練参加、訓練管理指導、間げいこ、マルチ隊員練度判定</t>
    <rPh sb="0" eb="2">
      <t>クンレン</t>
    </rPh>
    <rPh sb="3" eb="4">
      <t>カン</t>
    </rPh>
    <rPh sb="6" eb="8">
      <t>ブンショ</t>
    </rPh>
    <phoneticPr fontId="10"/>
  </si>
  <si>
    <t xml:space="preserve">○○年度訓練に関する文書
</t>
    <phoneticPr fontId="10"/>
  </si>
  <si>
    <t>教育訓練、特技練成訓練に関する文書、群訓練、大隊訓練、中隊訓練、礼文派遣隊練成訓練、救急法訓練、資質向上訓練、新着任隊員戦力化訓練、
射撃訓練、北部方面総監直轄部隊訓練検閲、システム競技会、冬季戦技競技会、スキ－練成・検定、体力検定実施</t>
    <rPh sb="27" eb="31">
      <t>チュウタイクンレン</t>
    </rPh>
    <phoneticPr fontId="1"/>
  </si>
  <si>
    <t>○○年度△△競技会
○○年度△△訓練
○○年度△△練成・検定
（△△には、具体例から記載）
○○年度体力検定実施
○○年度北部方面総監直轄部隊訓練検閲</t>
    <rPh sb="10" eb="14">
      <t>マルマルネンド</t>
    </rPh>
    <phoneticPr fontId="10"/>
  </si>
  <si>
    <t>集合訓練、格闘基幹要員集合訓練、システム基幹要員集合訓練</t>
    <rPh sb="0" eb="2">
      <t>シュウゴウ</t>
    </rPh>
    <rPh sb="2" eb="4">
      <t>クンレン</t>
    </rPh>
    <phoneticPr fontId="10"/>
  </si>
  <si>
    <t>○○年度△△集合訓練
（△△には、具体例から記載）</t>
    <rPh sb="0" eb="4">
      <t>マルマルネンド</t>
    </rPh>
    <rPh sb="6" eb="10">
      <t>シュウゴウクンレン</t>
    </rPh>
    <rPh sb="17" eb="20">
      <t>グタイレイ</t>
    </rPh>
    <rPh sb="22" eb="24">
      <t>キサイ</t>
    </rPh>
    <phoneticPr fontId="10"/>
  </si>
  <si>
    <t>教育訓練計画</t>
    <phoneticPr fontId="10"/>
  </si>
  <si>
    <t>○○年度教育訓練計画</t>
    <rPh sb="0" eb="4">
      <t>マルマルネンド</t>
    </rPh>
    <rPh sb="4" eb="8">
      <t>キョウイククンレン</t>
    </rPh>
    <rPh sb="8" eb="10">
      <t>ケイカク</t>
    </rPh>
    <phoneticPr fontId="10"/>
  </si>
  <si>
    <t>射撃検定</t>
    <phoneticPr fontId="10"/>
  </si>
  <si>
    <t>○○年度射撃検定</t>
    <rPh sb="0" eb="4">
      <t>マルマルネンド</t>
    </rPh>
    <rPh sb="4" eb="6">
      <t>シャゲキ</t>
    </rPh>
    <rPh sb="6" eb="8">
      <t>ケンテイ</t>
    </rPh>
    <phoneticPr fontId="1"/>
  </si>
  <si>
    <t>年次射撃訓練、小火器射撃</t>
    <phoneticPr fontId="1"/>
  </si>
  <si>
    <t>○○年度年次射撃訓練
○○年度小火器射撃</t>
    <rPh sb="0" eb="4">
      <t>マルマルネンド</t>
    </rPh>
    <rPh sb="4" eb="6">
      <t>ネンジ</t>
    </rPh>
    <rPh sb="6" eb="8">
      <t>シャゲキ</t>
    </rPh>
    <rPh sb="8" eb="10">
      <t>クンレン</t>
    </rPh>
    <rPh sb="11" eb="15">
      <t>マルマルネンド</t>
    </rPh>
    <rPh sb="15" eb="18">
      <t>ショウカキ</t>
    </rPh>
    <rPh sb="18" eb="20">
      <t>シャゲキ</t>
    </rPh>
    <phoneticPr fontId="10"/>
  </si>
  <si>
    <t>安全管理に関する文書</t>
    <phoneticPr fontId="1"/>
  </si>
  <si>
    <t>安全管理必携の更新</t>
    <phoneticPr fontId="1"/>
  </si>
  <si>
    <t>○○年度安全管理必携の更新</t>
    <rPh sb="0" eb="4">
      <t>マルマルネンド</t>
    </rPh>
    <rPh sb="4" eb="10">
      <t>アンゼンカンリヒッケイ</t>
    </rPh>
    <rPh sb="11" eb="13">
      <t>コウシン</t>
    </rPh>
    <phoneticPr fontId="1"/>
  </si>
  <si>
    <t>○○年度安全管理に関する文書</t>
    <rPh sb="0" eb="4">
      <t>マルマルネンド</t>
    </rPh>
    <rPh sb="4" eb="8">
      <t>アンゼンカンリ</t>
    </rPh>
    <rPh sb="9" eb="10">
      <t>カン</t>
    </rPh>
    <rPh sb="12" eb="14">
      <t>ブンショ</t>
    </rPh>
    <phoneticPr fontId="10"/>
  </si>
  <si>
    <t>方面隊総合戦闘力演習</t>
    <rPh sb="0" eb="2">
      <t>ホウメン</t>
    </rPh>
    <rPh sb="2" eb="3">
      <t>タイ</t>
    </rPh>
    <rPh sb="3" eb="5">
      <t>ソウゴウ</t>
    </rPh>
    <rPh sb="5" eb="8">
      <t>セントウリョク</t>
    </rPh>
    <rPh sb="8" eb="10">
      <t>エンシュウ</t>
    </rPh>
    <phoneticPr fontId="10"/>
  </si>
  <si>
    <t>○○年度方面隊総合戦闘力演習</t>
    <rPh sb="0" eb="4">
      <t>マルマルネンド</t>
    </rPh>
    <rPh sb="4" eb="7">
      <t>ホウメンタイ</t>
    </rPh>
    <rPh sb="7" eb="9">
      <t>ソウゴウ</t>
    </rPh>
    <rPh sb="9" eb="12">
      <t>セントウリョク</t>
    </rPh>
    <rPh sb="12" eb="14">
      <t>エンシュウ</t>
    </rPh>
    <phoneticPr fontId="10"/>
  </si>
  <si>
    <t>○○年度隊付訓練</t>
    <rPh sb="0" eb="4">
      <t>マルマルネンド</t>
    </rPh>
    <rPh sb="4" eb="8">
      <t>タイヅキクンレン</t>
    </rPh>
    <phoneticPr fontId="10"/>
  </si>
  <si>
    <t>持続走競技会</t>
    <rPh sb="0" eb="2">
      <t>ジゾク</t>
    </rPh>
    <rPh sb="2" eb="3">
      <t>ソウ</t>
    </rPh>
    <rPh sb="3" eb="6">
      <t>キョウギカイ</t>
    </rPh>
    <phoneticPr fontId="10"/>
  </si>
  <si>
    <t>○○年度持続走競技会</t>
    <rPh sb="0" eb="4">
      <t>マルマルネンド</t>
    </rPh>
    <rPh sb="4" eb="7">
      <t>ジゾクソウ</t>
    </rPh>
    <rPh sb="7" eb="10">
      <t>キョウギカイ</t>
    </rPh>
    <phoneticPr fontId="10"/>
  </si>
  <si>
    <t>訓練成果、無線訓練成果、教育訓練成果</t>
    <rPh sb="0" eb="2">
      <t>クンレン</t>
    </rPh>
    <phoneticPr fontId="10"/>
  </si>
  <si>
    <t>○○年度△△訓練成果
（△△には、具体例から記載）</t>
    <rPh sb="0" eb="4">
      <t>マルマルネンド</t>
    </rPh>
    <rPh sb="6" eb="8">
      <t>クンレン</t>
    </rPh>
    <rPh sb="8" eb="10">
      <t>セイカ</t>
    </rPh>
    <rPh sb="17" eb="19">
      <t>グタイ</t>
    </rPh>
    <rPh sb="19" eb="20">
      <t>レイ</t>
    </rPh>
    <rPh sb="22" eb="24">
      <t>キサイ</t>
    </rPh>
    <phoneticPr fontId="10"/>
  </si>
  <si>
    <t>教範類の改正</t>
    <rPh sb="0" eb="2">
      <t>キョウハン</t>
    </rPh>
    <rPh sb="2" eb="3">
      <t>ルイ</t>
    </rPh>
    <rPh sb="4" eb="6">
      <t>カイセイ</t>
    </rPh>
    <phoneticPr fontId="10"/>
  </si>
  <si>
    <t>○○年度教範類の改正</t>
    <rPh sb="0" eb="4">
      <t>マルマルネンド</t>
    </rPh>
    <rPh sb="4" eb="7">
      <t>キョウハンルイ</t>
    </rPh>
    <rPh sb="8" eb="10">
      <t>カイセイ</t>
    </rPh>
    <phoneticPr fontId="10"/>
  </si>
  <si>
    <t>教範類の管理</t>
    <rPh sb="2" eb="3">
      <t>ルイ</t>
    </rPh>
    <rPh sb="4" eb="6">
      <t>カンリ</t>
    </rPh>
    <phoneticPr fontId="10"/>
  </si>
  <si>
    <t>○○年度教範類の管理</t>
    <rPh sb="0" eb="4">
      <t>マルマルネンド</t>
    </rPh>
    <rPh sb="4" eb="7">
      <t>キョウハンルイ</t>
    </rPh>
    <rPh sb="8" eb="10">
      <t>カンリ</t>
    </rPh>
    <phoneticPr fontId="10"/>
  </si>
  <si>
    <t>教範類の管理に関する文書</t>
    <phoneticPr fontId="1"/>
  </si>
  <si>
    <t>○○年度教範類の管理に関する文書</t>
    <rPh sb="0" eb="4">
      <t>マルマルネンド</t>
    </rPh>
    <rPh sb="4" eb="7">
      <t>キョウハンルイ</t>
    </rPh>
    <rPh sb="8" eb="10">
      <t>カンリ</t>
    </rPh>
    <rPh sb="11" eb="12">
      <t>カン</t>
    </rPh>
    <rPh sb="14" eb="16">
      <t>ブンショ</t>
    </rPh>
    <phoneticPr fontId="10"/>
  </si>
  <si>
    <t>教範類持ち出し申請簿、教範類破棄（廃棄）記録簿、部隊教範類保有状況表</t>
    <rPh sb="0" eb="2">
      <t>キョウハン</t>
    </rPh>
    <rPh sb="2" eb="3">
      <t>ルイ</t>
    </rPh>
    <rPh sb="3" eb="4">
      <t>モ</t>
    </rPh>
    <rPh sb="5" eb="6">
      <t>ダ</t>
    </rPh>
    <rPh sb="7" eb="9">
      <t>シンセイ</t>
    </rPh>
    <rPh sb="9" eb="10">
      <t>ボ</t>
    </rPh>
    <rPh sb="24" eb="26">
      <t>ブタイ</t>
    </rPh>
    <rPh sb="26" eb="29">
      <t>キョウハンルイ</t>
    </rPh>
    <rPh sb="29" eb="31">
      <t>ホユウ</t>
    </rPh>
    <rPh sb="31" eb="33">
      <t>ジョウキョウ</t>
    </rPh>
    <rPh sb="33" eb="34">
      <t>ヒョウ</t>
    </rPh>
    <phoneticPr fontId="10"/>
  </si>
  <si>
    <t>○○年度教範類持ち出し申請簿
○○年度教範類破棄（廃棄）記録簿
○○年度部隊教範類保有状況表</t>
    <rPh sb="0" eb="4">
      <t>マルマルネンド</t>
    </rPh>
    <rPh sb="4" eb="7">
      <t>キョウハンルイ</t>
    </rPh>
    <rPh sb="7" eb="8">
      <t>モ</t>
    </rPh>
    <rPh sb="9" eb="10">
      <t>ダ</t>
    </rPh>
    <rPh sb="11" eb="14">
      <t>シンセイボ</t>
    </rPh>
    <rPh sb="15" eb="19">
      <t>マルマルネンド</t>
    </rPh>
    <rPh sb="19" eb="22">
      <t>キョウハンルイ</t>
    </rPh>
    <rPh sb="22" eb="24">
      <t>ハキ</t>
    </rPh>
    <rPh sb="25" eb="27">
      <t>ハイキ</t>
    </rPh>
    <rPh sb="28" eb="31">
      <t>キロクボ</t>
    </rPh>
    <rPh sb="32" eb="36">
      <t>マルマルネンド</t>
    </rPh>
    <rPh sb="36" eb="38">
      <t>ブタイ</t>
    </rPh>
    <rPh sb="38" eb="40">
      <t>キョウハン</t>
    </rPh>
    <rPh sb="40" eb="41">
      <t>ルイ</t>
    </rPh>
    <rPh sb="41" eb="45">
      <t>ホユウジョウキョウ</t>
    </rPh>
    <rPh sb="45" eb="46">
      <t>ヒョウ</t>
    </rPh>
    <phoneticPr fontId="10"/>
  </si>
  <si>
    <t>教範類</t>
    <phoneticPr fontId="1"/>
  </si>
  <si>
    <t>教範類</t>
    <rPh sb="0" eb="2">
      <t>キョウハン</t>
    </rPh>
    <rPh sb="2" eb="3">
      <t>ルイ</t>
    </rPh>
    <phoneticPr fontId="1"/>
  </si>
  <si>
    <t>隊内販売教範類所有状況△△
（△△には、具体例から記載）</t>
    <rPh sb="0" eb="4">
      <t>タイナイハンバイ</t>
    </rPh>
    <rPh sb="4" eb="7">
      <t>キョウハンルイ</t>
    </rPh>
    <rPh sb="7" eb="9">
      <t>ショユウ</t>
    </rPh>
    <rPh sb="9" eb="11">
      <t>ジョウキョウ</t>
    </rPh>
    <rPh sb="20" eb="23">
      <t>グタイレイ</t>
    </rPh>
    <rPh sb="25" eb="27">
      <t>キサイ</t>
    </rPh>
    <phoneticPr fontId="10"/>
  </si>
  <si>
    <t>誓約書（教範類）</t>
    <rPh sb="0" eb="3">
      <t>セイヤクショ</t>
    </rPh>
    <rPh sb="4" eb="7">
      <t>キョウハンルイ</t>
    </rPh>
    <phoneticPr fontId="10"/>
  </si>
  <si>
    <t>教範類保全教育成果報告書</t>
    <rPh sb="0" eb="2">
      <t>キョウハン</t>
    </rPh>
    <rPh sb="2" eb="3">
      <t>ルイ</t>
    </rPh>
    <rPh sb="3" eb="5">
      <t>ホゼン</t>
    </rPh>
    <rPh sb="5" eb="7">
      <t>キョウイク</t>
    </rPh>
    <rPh sb="7" eb="9">
      <t>セイカ</t>
    </rPh>
    <rPh sb="9" eb="12">
      <t>ホウコクショ</t>
    </rPh>
    <phoneticPr fontId="10"/>
  </si>
  <si>
    <t>○○年度教範類保全教育成果報告書</t>
    <rPh sb="0" eb="4">
      <t>マルマルネンド</t>
    </rPh>
    <rPh sb="4" eb="7">
      <t>キョウハンルイ</t>
    </rPh>
    <rPh sb="7" eb="9">
      <t>ホゼン</t>
    </rPh>
    <rPh sb="9" eb="11">
      <t>キョウイク</t>
    </rPh>
    <rPh sb="11" eb="13">
      <t>セイカ</t>
    </rPh>
    <rPh sb="13" eb="16">
      <t>ホウコクショ</t>
    </rPh>
    <phoneticPr fontId="10"/>
  </si>
  <si>
    <t>衛生に関する文書、個人携行救急品補給管理要領、定期健康診断</t>
    <rPh sb="0" eb="2">
      <t>エイセイ</t>
    </rPh>
    <rPh sb="3" eb="4">
      <t>カン</t>
    </rPh>
    <rPh sb="6" eb="8">
      <t>ブンショ</t>
    </rPh>
    <rPh sb="9" eb="11">
      <t>コジン</t>
    </rPh>
    <rPh sb="11" eb="13">
      <t>ケイコウ</t>
    </rPh>
    <rPh sb="13" eb="15">
      <t>キュウキュウ</t>
    </rPh>
    <rPh sb="15" eb="16">
      <t>ヒン</t>
    </rPh>
    <rPh sb="16" eb="18">
      <t>ホキュウ</t>
    </rPh>
    <rPh sb="18" eb="20">
      <t>カンリ</t>
    </rPh>
    <rPh sb="20" eb="22">
      <t>ヨウリョウ</t>
    </rPh>
    <rPh sb="23" eb="25">
      <t>テイキ</t>
    </rPh>
    <rPh sb="25" eb="27">
      <t>ケンコウ</t>
    </rPh>
    <rPh sb="27" eb="29">
      <t>シンダン</t>
    </rPh>
    <phoneticPr fontId="10"/>
  </si>
  <si>
    <t>○○年度衛生に関する文書</t>
    <rPh sb="0" eb="4">
      <t>マルマルネンド</t>
    </rPh>
    <rPh sb="4" eb="6">
      <t>エイセイ</t>
    </rPh>
    <rPh sb="7" eb="8">
      <t>カン</t>
    </rPh>
    <rPh sb="10" eb="12">
      <t>ブンショ</t>
    </rPh>
    <phoneticPr fontId="10"/>
  </si>
  <si>
    <t>個人携行救急品補給管理要領に関する文書</t>
    <phoneticPr fontId="1"/>
  </si>
  <si>
    <t>○○年度個人携行救急品補給管理要領に関する文書</t>
    <rPh sb="0" eb="4">
      <t>マルマルネンド</t>
    </rPh>
    <rPh sb="4" eb="8">
      <t>コジンケイコウ</t>
    </rPh>
    <rPh sb="8" eb="11">
      <t>キュウキュウヒン</t>
    </rPh>
    <rPh sb="11" eb="13">
      <t>ホキュウ</t>
    </rPh>
    <rPh sb="13" eb="15">
      <t>カンリ</t>
    </rPh>
    <rPh sb="15" eb="17">
      <t>ヨウリョウ</t>
    </rPh>
    <rPh sb="18" eb="19">
      <t>カン</t>
    </rPh>
    <rPh sb="21" eb="23">
      <t>ブンショ</t>
    </rPh>
    <phoneticPr fontId="10"/>
  </si>
  <si>
    <t>部隊患者名簿</t>
    <rPh sb="0" eb="2">
      <t>ブタイ</t>
    </rPh>
    <rPh sb="2" eb="4">
      <t>カンジャ</t>
    </rPh>
    <rPh sb="4" eb="6">
      <t>メイボ</t>
    </rPh>
    <phoneticPr fontId="10"/>
  </si>
  <si>
    <t>○○年度部隊患者名簿</t>
    <rPh sb="0" eb="4">
      <t>マルマルネンド</t>
    </rPh>
    <rPh sb="4" eb="6">
      <t>ブタイ</t>
    </rPh>
    <rPh sb="6" eb="8">
      <t>カンジャ</t>
    </rPh>
    <rPh sb="8" eb="10">
      <t>メイボ</t>
    </rPh>
    <phoneticPr fontId="10"/>
  </si>
  <si>
    <t>身体歴ツールの運用及び管理要領</t>
    <phoneticPr fontId="1"/>
  </si>
  <si>
    <t>○○年度身体歴ツールの運用及び管理要領</t>
    <rPh sb="2" eb="4">
      <t>ネンド</t>
    </rPh>
    <rPh sb="4" eb="7">
      <t>シンタイレキ</t>
    </rPh>
    <rPh sb="11" eb="13">
      <t>ウンヨウ</t>
    </rPh>
    <rPh sb="13" eb="14">
      <t>オヨ</t>
    </rPh>
    <rPh sb="15" eb="19">
      <t>カンリヨウリョウ</t>
    </rPh>
    <phoneticPr fontId="1"/>
  </si>
  <si>
    <t>メタボリックシンドロ－ム</t>
    <phoneticPr fontId="10"/>
  </si>
  <si>
    <t>○○年度メタボリックシンドロ－ム</t>
    <rPh sb="0" eb="4">
      <t>マルマルネンド</t>
    </rPh>
    <phoneticPr fontId="10"/>
  </si>
  <si>
    <t>防疫に関する文書</t>
    <phoneticPr fontId="1"/>
  </si>
  <si>
    <t>○○年度防疫に関する文書</t>
    <rPh sb="0" eb="4">
      <t>マルマルネンド</t>
    </rPh>
    <rPh sb="4" eb="6">
      <t>ボウエキ</t>
    </rPh>
    <rPh sb="7" eb="8">
      <t>カン</t>
    </rPh>
    <rPh sb="10" eb="12">
      <t>ブンショ</t>
    </rPh>
    <phoneticPr fontId="10"/>
  </si>
  <si>
    <t>健康管理に関する文書</t>
    <rPh sb="0" eb="4">
      <t>ケンコウカンリ</t>
    </rPh>
    <rPh sb="5" eb="6">
      <t>カン</t>
    </rPh>
    <rPh sb="8" eb="10">
      <t>ブンショ</t>
    </rPh>
    <phoneticPr fontId="1"/>
  </si>
  <si>
    <t>子宮がん・乳がん検診</t>
    <rPh sb="0" eb="2">
      <t>シキュウ</t>
    </rPh>
    <rPh sb="5" eb="6">
      <t>ニュウ</t>
    </rPh>
    <rPh sb="8" eb="10">
      <t>ケンシン</t>
    </rPh>
    <phoneticPr fontId="1"/>
  </si>
  <si>
    <t>○○年度△△検診
（△△には、具体例から記載）</t>
    <rPh sb="2" eb="4">
      <t>ネンド</t>
    </rPh>
    <rPh sb="6" eb="8">
      <t>ケンシン</t>
    </rPh>
    <rPh sb="15" eb="18">
      <t>グタイレイ</t>
    </rPh>
    <rPh sb="20" eb="22">
      <t>キサイ</t>
    </rPh>
    <phoneticPr fontId="1"/>
  </si>
  <si>
    <t>健康管理に関する文書、健康管理指導、健康管理強化施策、血液型検査</t>
    <rPh sb="0" eb="2">
      <t>ケンコウ</t>
    </rPh>
    <rPh sb="2" eb="4">
      <t>カンリ</t>
    </rPh>
    <rPh sb="5" eb="6">
      <t>カン</t>
    </rPh>
    <rPh sb="8" eb="10">
      <t>ブンショ</t>
    </rPh>
    <rPh sb="11" eb="13">
      <t>ケンコウ</t>
    </rPh>
    <rPh sb="13" eb="15">
      <t>カンリ</t>
    </rPh>
    <rPh sb="15" eb="17">
      <t>シドウ</t>
    </rPh>
    <rPh sb="18" eb="20">
      <t>ケンコウ</t>
    </rPh>
    <rPh sb="20" eb="22">
      <t>カンリ</t>
    </rPh>
    <rPh sb="22" eb="24">
      <t>キョウカ</t>
    </rPh>
    <rPh sb="24" eb="26">
      <t>シサク</t>
    </rPh>
    <rPh sb="27" eb="29">
      <t>ケツエキ</t>
    </rPh>
    <rPh sb="29" eb="30">
      <t>ガタ</t>
    </rPh>
    <rPh sb="30" eb="32">
      <t>ケンサ</t>
    </rPh>
    <phoneticPr fontId="1"/>
  </si>
  <si>
    <t>○○年度健康管理に関する文書</t>
    <rPh sb="0" eb="4">
      <t>マルマルネンド</t>
    </rPh>
    <rPh sb="4" eb="6">
      <t>ケンコウ</t>
    </rPh>
    <rPh sb="6" eb="8">
      <t>カンリ</t>
    </rPh>
    <rPh sb="9" eb="10">
      <t>カン</t>
    </rPh>
    <rPh sb="12" eb="14">
      <t>ブンショ</t>
    </rPh>
    <phoneticPr fontId="1"/>
  </si>
  <si>
    <t>新型コロナウイルス感染症に係る周知徹底等</t>
    <rPh sb="15" eb="17">
      <t>シュウチ</t>
    </rPh>
    <rPh sb="17" eb="19">
      <t>テッテイ</t>
    </rPh>
    <rPh sb="19" eb="20">
      <t>ナド</t>
    </rPh>
    <phoneticPr fontId="10"/>
  </si>
  <si>
    <t>○○年度新型コロナウイルス△△
（△△には、具体例から記載）</t>
    <rPh sb="0" eb="4">
      <t>マルマルネンド</t>
    </rPh>
    <rPh sb="4" eb="6">
      <t>シンガタ</t>
    </rPh>
    <rPh sb="22" eb="24">
      <t>グタイ</t>
    </rPh>
    <rPh sb="24" eb="25">
      <t>レイ</t>
    </rPh>
    <rPh sb="27" eb="29">
      <t>キサイ</t>
    </rPh>
    <phoneticPr fontId="10"/>
  </si>
  <si>
    <t>新型コロナウイルス感染症に係る周知徹底等要領、新型コロナウイルス感染症に関する健康管理要領、新型コロナウイルス市中感染防止のための対応要領</t>
    <phoneticPr fontId="1"/>
  </si>
  <si>
    <t>自衛官の診療証、身体管理に関する文書</t>
    <rPh sb="0" eb="3">
      <t>ジエイカン</t>
    </rPh>
    <rPh sb="4" eb="7">
      <t>シンリョウショウ</t>
    </rPh>
    <rPh sb="8" eb="12">
      <t>シンタイカンリ</t>
    </rPh>
    <rPh sb="13" eb="14">
      <t>カン</t>
    </rPh>
    <rPh sb="16" eb="18">
      <t>ブンショ</t>
    </rPh>
    <phoneticPr fontId="10"/>
  </si>
  <si>
    <t>衛生器材の補給、個人携行救急品補給管理要領</t>
    <phoneticPr fontId="10"/>
  </si>
  <si>
    <t>○○年度衛生器材の補給
○○年度個人携行救急品補給管理要領</t>
    <rPh sb="0" eb="4">
      <t>マルマルネンド</t>
    </rPh>
    <rPh sb="4" eb="8">
      <t>エイセイキザイ</t>
    </rPh>
    <rPh sb="9" eb="11">
      <t>ホキュウ</t>
    </rPh>
    <rPh sb="12" eb="16">
      <t>マルマルネンド</t>
    </rPh>
    <rPh sb="16" eb="20">
      <t>コジンケイコウ</t>
    </rPh>
    <rPh sb="20" eb="23">
      <t>キュウキュウヒン</t>
    </rPh>
    <rPh sb="23" eb="25">
      <t>ホキュウ</t>
    </rPh>
    <rPh sb="25" eb="27">
      <t>カンリ</t>
    </rPh>
    <rPh sb="27" eb="29">
      <t>ヨウリョウ</t>
    </rPh>
    <phoneticPr fontId="10"/>
  </si>
  <si>
    <t>〇〇年度浄書データ格納ファイル</t>
    <rPh sb="0" eb="4">
      <t>マルマルネンド</t>
    </rPh>
    <rPh sb="4" eb="6">
      <t>ジョウショ</t>
    </rPh>
    <rPh sb="9" eb="11">
      <t>カクノウ</t>
    </rPh>
    <phoneticPr fontId="10"/>
  </si>
  <si>
    <t>ソ</t>
    <phoneticPr fontId="10"/>
  </si>
  <si>
    <t>タ</t>
    <phoneticPr fontId="10"/>
  </si>
  <si>
    <t>ナ</t>
    <phoneticPr fontId="10"/>
  </si>
  <si>
    <t xml:space="preserve">〇〇年度分屯地救急態勢
〇〇年度通信群規則の一部改正通知
</t>
    <rPh sb="0" eb="4">
      <t>マルマルネンド</t>
    </rPh>
    <rPh sb="4" eb="7">
      <t>ブントンチ</t>
    </rPh>
    <rPh sb="7" eb="9">
      <t>キュウキュウ</t>
    </rPh>
    <rPh sb="9" eb="11">
      <t>タイセイ</t>
    </rPh>
    <rPh sb="12" eb="16">
      <t>マルマルネンド</t>
    </rPh>
    <rPh sb="16" eb="21">
      <t>ツウシングンキソク</t>
    </rPh>
    <rPh sb="22" eb="28">
      <t>イチブカイセイツウチ</t>
    </rPh>
    <phoneticPr fontId="10"/>
  </si>
  <si>
    <t xml:space="preserve">北部方面隊規則類集
第２師団規則類集
近文台分屯規則類集
北部方面通信群規則類集
</t>
    <rPh sb="0" eb="5">
      <t>ホクブホウメンタイ</t>
    </rPh>
    <rPh sb="5" eb="9">
      <t>キソクルイシュウ</t>
    </rPh>
    <rPh sb="10" eb="11">
      <t>ダイ</t>
    </rPh>
    <rPh sb="12" eb="18">
      <t>シダンキソクルイシュウ</t>
    </rPh>
    <rPh sb="19" eb="21">
      <t>チカブミ</t>
    </rPh>
    <rPh sb="21" eb="22">
      <t>ダイ</t>
    </rPh>
    <rPh sb="22" eb="24">
      <t>ブントン</t>
    </rPh>
    <rPh sb="24" eb="27">
      <t>キソクルイ</t>
    </rPh>
    <rPh sb="27" eb="28">
      <t>シュウ</t>
    </rPh>
    <rPh sb="29" eb="36">
      <t>ホクブホウメンツウシングン</t>
    </rPh>
    <rPh sb="36" eb="40">
      <t>キソクルイシュウ</t>
    </rPh>
    <phoneticPr fontId="10"/>
  </si>
  <si>
    <t>〇〇年度陸曹候補生の試験実施
〇〇年度各種課程学生選抜試験
〇〇年度陸曹候補生の指定</t>
    <rPh sb="0" eb="4">
      <t>マルマルネンド</t>
    </rPh>
    <rPh sb="4" eb="9">
      <t>リクソウコウホセイ</t>
    </rPh>
    <rPh sb="10" eb="14">
      <t>シケンジッシ</t>
    </rPh>
    <rPh sb="15" eb="19">
      <t>マルマルネンド</t>
    </rPh>
    <rPh sb="19" eb="25">
      <t>カクシュカテイガクセイ</t>
    </rPh>
    <rPh sb="25" eb="29">
      <t>センバツシケン</t>
    </rPh>
    <rPh sb="30" eb="34">
      <t>マルマルネンド</t>
    </rPh>
    <rPh sb="34" eb="39">
      <t>リクソウコウホセイ</t>
    </rPh>
    <rPh sb="40" eb="42">
      <t>シテイ</t>
    </rPh>
    <phoneticPr fontId="10"/>
  </si>
  <si>
    <t>〇〇年度保全に関する業務
〇〇年度保全強化期間
〇〇年度定期秘密保全検査
〇〇年度定期秘密保全検査所見
〇〇年度情報収集要領
〇〇年度適格性</t>
    <rPh sb="2" eb="4">
      <t>ネンド</t>
    </rPh>
    <rPh sb="4" eb="6">
      <t>ホゼン</t>
    </rPh>
    <rPh sb="7" eb="8">
      <t>カン</t>
    </rPh>
    <rPh sb="10" eb="12">
      <t>ギョウム</t>
    </rPh>
    <rPh sb="13" eb="17">
      <t>マルマルネンド</t>
    </rPh>
    <rPh sb="17" eb="23">
      <t>ホゼンキョウカキカン</t>
    </rPh>
    <rPh sb="24" eb="28">
      <t>マルマルネンド</t>
    </rPh>
    <rPh sb="28" eb="36">
      <t>テイキヒミツホゼンケンサ</t>
    </rPh>
    <rPh sb="37" eb="41">
      <t>マルマルネンド</t>
    </rPh>
    <rPh sb="41" eb="51">
      <t>テイキヒミツホゼンケンサショケン</t>
    </rPh>
    <rPh sb="52" eb="56">
      <t>マルマルネンド</t>
    </rPh>
    <rPh sb="56" eb="62">
      <t>ジョウホウシュウシュウヨウリョウ</t>
    </rPh>
    <rPh sb="63" eb="67">
      <t>マルマルネンド</t>
    </rPh>
    <rPh sb="67" eb="70">
      <t>テキカクセイ</t>
    </rPh>
    <phoneticPr fontId="10"/>
  </si>
  <si>
    <t>〇〇年度適格性の付与決定について</t>
    <rPh sb="2" eb="4">
      <t>ネンド</t>
    </rPh>
    <rPh sb="4" eb="7">
      <t>テキカクセイ</t>
    </rPh>
    <rPh sb="8" eb="10">
      <t>フヨ</t>
    </rPh>
    <rPh sb="10" eb="12">
      <t>ケッテイ</t>
    </rPh>
    <phoneticPr fontId="1"/>
  </si>
  <si>
    <t>適格性の評価に関する文書（同意書、質問表、調査票、誓約書、異動通知</t>
    <rPh sb="0" eb="3">
      <t>テキカクセイ</t>
    </rPh>
    <rPh sb="4" eb="6">
      <t>ヒョウカ</t>
    </rPh>
    <rPh sb="7" eb="8">
      <t>カン</t>
    </rPh>
    <rPh sb="10" eb="12">
      <t>ブンショ</t>
    </rPh>
    <rPh sb="13" eb="16">
      <t>ドウイショ</t>
    </rPh>
    <rPh sb="17" eb="19">
      <t>シツモン</t>
    </rPh>
    <rPh sb="19" eb="20">
      <t>ヒョウ</t>
    </rPh>
    <rPh sb="21" eb="23">
      <t>チョウサ</t>
    </rPh>
    <rPh sb="23" eb="24">
      <t>ヒョウ</t>
    </rPh>
    <rPh sb="25" eb="27">
      <t>セイヤク</t>
    </rPh>
    <rPh sb="27" eb="28">
      <t>ショ</t>
    </rPh>
    <rPh sb="29" eb="31">
      <t>イドウ</t>
    </rPh>
    <rPh sb="31" eb="33">
      <t>ツウチ</t>
    </rPh>
    <phoneticPr fontId="1"/>
  </si>
  <si>
    <t>〇〇年度適正評価に関する文書</t>
    <rPh sb="2" eb="4">
      <t>ネンド</t>
    </rPh>
    <rPh sb="4" eb="6">
      <t>テキセイ</t>
    </rPh>
    <rPh sb="6" eb="8">
      <t>ヒョウカ</t>
    </rPh>
    <rPh sb="9" eb="10">
      <t>カン</t>
    </rPh>
    <rPh sb="12" eb="14">
      <t>ブンショ</t>
    </rPh>
    <phoneticPr fontId="1"/>
  </si>
  <si>
    <t xml:space="preserve">秘密文書等貸出簿、秘密文書等閲覧簿、秘密文書等点検簿、貸出簿（特別防衛秘密）、特別防衛秘密文書等閲覧簿、点検簿（特別防衛秘密）、抜き打ち点検記録簿、注意文書等持出申請簿、抜き打ち検査実施状況、特定秘密暗号書点検簿、暗号書点検簿、暗号書貸出簿、暗号書携行目録、秘密文書携行目録、誓約書、適格性確認一覧表
</t>
    <phoneticPr fontId="10"/>
  </si>
  <si>
    <t>秘密文書等接受保管簿
秘密指定（条件変更・解除）書
秘密文書登録簿
パスワード共有記録簿
かぎ接受等記録簿
特定秘密文書等管理簿
破棄簿
防衛秘密暗号書等携行目録
防衛秘密暗号従事者指定簿
関係職員指定簿
暗号従事者指定簿
暗号作業紙等破棄簿
防衛秘密暗号作業紙等破棄簿
特定秘密取扱職員名簿
防衛秘密関係職員指定簿
特秘暗号従事者指定簿
受領書</t>
    <rPh sb="0" eb="5">
      <t>ヒミツブンショトウ</t>
    </rPh>
    <rPh sb="5" eb="10">
      <t>セツジュホカンボ</t>
    </rPh>
    <rPh sb="11" eb="15">
      <t>ヒミツシテイ</t>
    </rPh>
    <rPh sb="16" eb="20">
      <t>ジョウケンヘンコウ</t>
    </rPh>
    <rPh sb="21" eb="23">
      <t>カイジョ</t>
    </rPh>
    <rPh sb="24" eb="25">
      <t>ショ</t>
    </rPh>
    <rPh sb="26" eb="33">
      <t>ヒミツブンショトウロクボ</t>
    </rPh>
    <rPh sb="39" eb="41">
      <t>キョウユウ</t>
    </rPh>
    <rPh sb="41" eb="44">
      <t>キロクボ</t>
    </rPh>
    <rPh sb="47" eb="49">
      <t>セツジュ</t>
    </rPh>
    <rPh sb="49" eb="50">
      <t>ナド</t>
    </rPh>
    <rPh sb="50" eb="53">
      <t>キロクボ</t>
    </rPh>
    <rPh sb="54" eb="64">
      <t>トクテイヒミツブンショトウカンリボ</t>
    </rPh>
    <rPh sb="65" eb="68">
      <t>ハキボ</t>
    </rPh>
    <rPh sb="69" eb="81">
      <t>ボウエイヒミツアンゴウショトウケイコウモクロク</t>
    </rPh>
    <rPh sb="82" eb="94">
      <t>ボウエイヒミツアンゴウジュウジシャシテイボ</t>
    </rPh>
    <rPh sb="95" eb="102">
      <t>カンケイショクインシテイボ</t>
    </rPh>
    <rPh sb="103" eb="111">
      <t>アンゴウジュウジシャシテイボ</t>
    </rPh>
    <rPh sb="112" eb="114">
      <t>アンゴウ</t>
    </rPh>
    <rPh sb="114" eb="116">
      <t>サギョウ</t>
    </rPh>
    <rPh sb="116" eb="117">
      <t>カミ</t>
    </rPh>
    <rPh sb="117" eb="118">
      <t>トウ</t>
    </rPh>
    <rPh sb="118" eb="121">
      <t>ハキボ</t>
    </rPh>
    <rPh sb="122" eb="126">
      <t>ボウエイヒミツ</t>
    </rPh>
    <rPh sb="126" eb="128">
      <t>アンゴウ</t>
    </rPh>
    <rPh sb="128" eb="130">
      <t>サギョウ</t>
    </rPh>
    <rPh sb="130" eb="131">
      <t>シ</t>
    </rPh>
    <rPh sb="131" eb="135">
      <t>トウハキボ</t>
    </rPh>
    <rPh sb="136" eb="146">
      <t>トクテイヒミツトリアツカイショクインメイボ</t>
    </rPh>
    <rPh sb="147" eb="151">
      <t>ボウエイヒミツ</t>
    </rPh>
    <rPh sb="151" eb="155">
      <t>カンケイショクイン</t>
    </rPh>
    <rPh sb="155" eb="158">
      <t>シテイボ</t>
    </rPh>
    <rPh sb="159" eb="166">
      <t>トクヒアンゴウジュウジシャ</t>
    </rPh>
    <rPh sb="166" eb="169">
      <t>シテイボ</t>
    </rPh>
    <rPh sb="170" eb="173">
      <t>ジュリョウショ</t>
    </rPh>
    <phoneticPr fontId="10"/>
  </si>
  <si>
    <t>ファイル暗号化ソフト利用者管理一覧表
ファイル暗号化ソフト管理表</t>
    <rPh sb="4" eb="7">
      <t>アンゴウカ</t>
    </rPh>
    <rPh sb="10" eb="18">
      <t>リヨウシャカンリイチランヒョウ</t>
    </rPh>
    <rPh sb="23" eb="25">
      <t>アンゴウ</t>
    </rPh>
    <rPh sb="25" eb="26">
      <t>カ</t>
    </rPh>
    <rPh sb="29" eb="32">
      <t>カンリヒョウ</t>
    </rPh>
    <phoneticPr fontId="10"/>
  </si>
  <si>
    <t>陸上自衛隊業務計画以外の業務計画、隊務運営計画、業務計画（第１次・第２次）指示の実施に関する文書、情報保全計画、主要業務予定表、通信群中期計画</t>
    <phoneticPr fontId="10"/>
  </si>
  <si>
    <t>〇〇年度分屯地警備</t>
    <rPh sb="0" eb="4">
      <t>マルマルネンド</t>
    </rPh>
    <rPh sb="4" eb="7">
      <t>ブントンチ</t>
    </rPh>
    <rPh sb="7" eb="9">
      <t>ケイビ</t>
    </rPh>
    <phoneticPr fontId="10"/>
  </si>
  <si>
    <t>〇〇年度分屯地警備規則</t>
    <rPh sb="0" eb="4">
      <t>マルマルネンド</t>
    </rPh>
    <rPh sb="4" eb="7">
      <t>ブントンチ</t>
    </rPh>
    <rPh sb="7" eb="9">
      <t>ケイビ</t>
    </rPh>
    <rPh sb="9" eb="11">
      <t>キソク</t>
    </rPh>
    <phoneticPr fontId="10"/>
  </si>
  <si>
    <t>〇〇年度分屯地等の警備実施要領の改正</t>
    <rPh sb="0" eb="4">
      <t>マルマルネンド</t>
    </rPh>
    <rPh sb="4" eb="7">
      <t>ブントンチ</t>
    </rPh>
    <rPh sb="7" eb="8">
      <t>トウ</t>
    </rPh>
    <rPh sb="9" eb="15">
      <t>ケイビジッシヨウリョウ</t>
    </rPh>
    <rPh sb="16" eb="18">
      <t>カイセイ</t>
    </rPh>
    <phoneticPr fontId="10"/>
  </si>
  <si>
    <t>〇〇年度△△に伴う命令（△△は、事象名を記載）</t>
    <rPh sb="0" eb="4">
      <t>マルマルネンド</t>
    </rPh>
    <rPh sb="7" eb="8">
      <t>トモナ</t>
    </rPh>
    <rPh sb="9" eb="11">
      <t>メイレイ</t>
    </rPh>
    <rPh sb="16" eb="19">
      <t>ジショウメイ</t>
    </rPh>
    <rPh sb="20" eb="22">
      <t>キサイ</t>
    </rPh>
    <phoneticPr fontId="10"/>
  </si>
  <si>
    <t>私有パソコン等確認表</t>
    <rPh sb="0" eb="2">
      <t>シユウ</t>
    </rPh>
    <rPh sb="6" eb="10">
      <t>トウカクニンヒョウ</t>
    </rPh>
    <phoneticPr fontId="10"/>
  </si>
  <si>
    <t>電子計算機登録簿</t>
    <rPh sb="0" eb="8">
      <t>デンシケイサンキトウロクボ</t>
    </rPh>
    <phoneticPr fontId="10"/>
  </si>
  <si>
    <t>〇〇年度暗号書の配布
〇〇年度暗号・保全に関する運用等
〇〇年度暗号接受保管簿の完結簿冊</t>
    <rPh sb="0" eb="4">
      <t>マルマルネンド</t>
    </rPh>
    <rPh sb="4" eb="7">
      <t>アンゴウショ</t>
    </rPh>
    <rPh sb="8" eb="10">
      <t>ハイフ</t>
    </rPh>
    <rPh sb="11" eb="15">
      <t>マルマルネンド</t>
    </rPh>
    <rPh sb="15" eb="17">
      <t>アンゴウ</t>
    </rPh>
    <rPh sb="18" eb="20">
      <t>ホゼン</t>
    </rPh>
    <rPh sb="21" eb="22">
      <t>カン</t>
    </rPh>
    <rPh sb="24" eb="27">
      <t>ウンヨウトウ</t>
    </rPh>
    <rPh sb="28" eb="32">
      <t>マルマルネンド</t>
    </rPh>
    <rPh sb="32" eb="39">
      <t>アンゴウセツジュホカンボ</t>
    </rPh>
    <rPh sb="40" eb="44">
      <t>カンケツボサツ</t>
    </rPh>
    <phoneticPr fontId="10"/>
  </si>
  <si>
    <t>最後の記録の日に係る特定日以後３年</t>
    <rPh sb="0" eb="2">
      <t>サイゴ</t>
    </rPh>
    <rPh sb="3" eb="5">
      <t>キロク</t>
    </rPh>
    <rPh sb="6" eb="7">
      <t>ヒ</t>
    </rPh>
    <rPh sb="8" eb="9">
      <t>カカ</t>
    </rPh>
    <rPh sb="10" eb="15">
      <t>トクテイビイゴ</t>
    </rPh>
    <rPh sb="16" eb="17">
      <t>ネン</t>
    </rPh>
    <phoneticPr fontId="10"/>
  </si>
  <si>
    <t>〇〇年度回線の運用中断
〇〇年度通信状況期報
〇〇年度システム通信状況期報
〇〇年度業務システム基盤運用状況
〇〇年度通信器材の使用要領
〇〇年度クロクラ現地調査
〇〇年度定期監査点検票
〇〇年度ＬＳ障害補完に関する命令</t>
    <rPh sb="0" eb="4">
      <t>マルマルネンド</t>
    </rPh>
    <rPh sb="4" eb="6">
      <t>カイセン</t>
    </rPh>
    <rPh sb="7" eb="11">
      <t>ウンヨウチュウダン</t>
    </rPh>
    <rPh sb="12" eb="16">
      <t>マルマルネンド</t>
    </rPh>
    <rPh sb="16" eb="22">
      <t>ツウシンジョウキョウキホウ</t>
    </rPh>
    <rPh sb="23" eb="27">
      <t>マルマルネンド</t>
    </rPh>
    <rPh sb="31" eb="37">
      <t>ツウシンジョウキョウキホウ</t>
    </rPh>
    <rPh sb="38" eb="42">
      <t>マルマルネンド</t>
    </rPh>
    <rPh sb="42" eb="44">
      <t>ギョウム</t>
    </rPh>
    <rPh sb="48" eb="54">
      <t>キバンウンヨウジョウキョウ</t>
    </rPh>
    <rPh sb="55" eb="59">
      <t>マルマルネンド</t>
    </rPh>
    <rPh sb="59" eb="61">
      <t>ツウシン</t>
    </rPh>
    <rPh sb="61" eb="63">
      <t>キザイ</t>
    </rPh>
    <rPh sb="64" eb="66">
      <t>シヨウ</t>
    </rPh>
    <rPh sb="66" eb="68">
      <t>ヨウリョウ</t>
    </rPh>
    <rPh sb="69" eb="73">
      <t>マルマルネンド</t>
    </rPh>
    <rPh sb="77" eb="81">
      <t>ゲンチチョウサ</t>
    </rPh>
    <rPh sb="82" eb="86">
      <t>マルマルネンド</t>
    </rPh>
    <rPh sb="86" eb="93">
      <t>テイキカンサテンケンヒョウ</t>
    </rPh>
    <rPh sb="94" eb="98">
      <t>マルマルネンド</t>
    </rPh>
    <rPh sb="100" eb="104">
      <t>ショウガイホカン</t>
    </rPh>
    <rPh sb="105" eb="106">
      <t>カン</t>
    </rPh>
    <rPh sb="108" eb="110">
      <t>メイレイ</t>
    </rPh>
    <phoneticPr fontId="10"/>
  </si>
  <si>
    <t>〇〇年度クロクラ及び指揮システムの運用維持管理
〇〇年度システム通信業務実施要領
〇〇年度システム通信の運用
〇〇年度通信器材の使用要領</t>
    <rPh sb="2" eb="4">
      <t>ネンド</t>
    </rPh>
    <rPh sb="8" eb="9">
      <t>オヨ</t>
    </rPh>
    <rPh sb="10" eb="12">
      <t>シキ</t>
    </rPh>
    <rPh sb="17" eb="19">
      <t>ウンヨウ</t>
    </rPh>
    <rPh sb="19" eb="21">
      <t>イジ</t>
    </rPh>
    <rPh sb="21" eb="23">
      <t>カンリ</t>
    </rPh>
    <rPh sb="24" eb="28">
      <t>マルマルネンド</t>
    </rPh>
    <rPh sb="32" eb="34">
      <t>ツウシン</t>
    </rPh>
    <rPh sb="34" eb="40">
      <t>ギョウムジッシヨウリョウ</t>
    </rPh>
    <rPh sb="41" eb="45">
      <t>マルマルネンド</t>
    </rPh>
    <rPh sb="49" eb="51">
      <t>ツウシン</t>
    </rPh>
    <rPh sb="52" eb="54">
      <t>ウンヨウ</t>
    </rPh>
    <rPh sb="55" eb="59">
      <t>マルマルネンド</t>
    </rPh>
    <rPh sb="59" eb="61">
      <t>ツウシン</t>
    </rPh>
    <rPh sb="61" eb="63">
      <t>キザイ</t>
    </rPh>
    <rPh sb="64" eb="66">
      <t>シヨウ</t>
    </rPh>
    <rPh sb="66" eb="68">
      <t>ヨウリョウ</t>
    </rPh>
    <phoneticPr fontId="10"/>
  </si>
  <si>
    <t>〇〇年度サイバー・電磁波</t>
    <rPh sb="2" eb="4">
      <t>ネンド</t>
    </rPh>
    <rPh sb="9" eb="12">
      <t>デンジハ</t>
    </rPh>
    <phoneticPr fontId="1"/>
  </si>
  <si>
    <t>〇〇年度巡回整備
〇〇年度　日々（毎週）点検記録表
〇〇年度予防整備教育
〇〇年度補給整備実施成果
〇〇年度現況調査
〇〇年度巡回整備
〇〇年度補給管理規則一部改正
〇〇年度整備規則一部改正
〇〇年度整備の日
〇〇年度補給整備計画</t>
    <rPh sb="0" eb="4">
      <t>マルマルネンド</t>
    </rPh>
    <rPh sb="4" eb="8">
      <t>ジュンカイセイビ</t>
    </rPh>
    <rPh sb="26" eb="30">
      <t>マルマルネンド</t>
    </rPh>
    <rPh sb="30" eb="36">
      <t>ヨボウセイビキョウイク</t>
    </rPh>
    <rPh sb="37" eb="41">
      <t>マルマルネンド</t>
    </rPh>
    <rPh sb="41" eb="49">
      <t>ホキュウセイビジッシセイカ</t>
    </rPh>
    <rPh sb="50" eb="54">
      <t>マルマルネンド</t>
    </rPh>
    <rPh sb="54" eb="58">
      <t>ゲンキョウチョウサ</t>
    </rPh>
    <rPh sb="59" eb="63">
      <t>マルマルネンド</t>
    </rPh>
    <rPh sb="63" eb="67">
      <t>ジュンカイセイビ</t>
    </rPh>
    <rPh sb="68" eb="72">
      <t>マルマルネンド</t>
    </rPh>
    <rPh sb="72" eb="82">
      <t>ホキュウカンリキソクイチブカイセイ</t>
    </rPh>
    <rPh sb="83" eb="87">
      <t>マルマルネンド</t>
    </rPh>
    <rPh sb="87" eb="89">
      <t>セイビ</t>
    </rPh>
    <rPh sb="89" eb="91">
      <t>キソク</t>
    </rPh>
    <rPh sb="91" eb="93">
      <t>イチブ</t>
    </rPh>
    <rPh sb="93" eb="95">
      <t>カイセイ</t>
    </rPh>
    <rPh sb="96" eb="100">
      <t>マルマルネンド</t>
    </rPh>
    <rPh sb="100" eb="102">
      <t>セイビ</t>
    </rPh>
    <rPh sb="103" eb="104">
      <t>ヒ</t>
    </rPh>
    <rPh sb="105" eb="109">
      <t>マルマルネンド</t>
    </rPh>
    <rPh sb="109" eb="115">
      <t>ホキュウセイビケイカク</t>
    </rPh>
    <phoneticPr fontId="10"/>
  </si>
  <si>
    <t>〇〇年度購入調査等
〇〇年度電子計算機賃貸借契約事務処理要領
〇〇年度整備要領</t>
    <rPh sb="4" eb="8">
      <t>コウニュウチョウサ</t>
    </rPh>
    <rPh sb="8" eb="9">
      <t>トウ</t>
    </rPh>
    <rPh sb="10" eb="14">
      <t>マルマルネンド</t>
    </rPh>
    <rPh sb="14" eb="19">
      <t>デンシケイサンキ</t>
    </rPh>
    <rPh sb="19" eb="22">
      <t>チンタイシャク</t>
    </rPh>
    <rPh sb="22" eb="30">
      <t>ケイヤクジムショリヨウリョウ</t>
    </rPh>
    <rPh sb="31" eb="35">
      <t>マルマルネンド</t>
    </rPh>
    <rPh sb="35" eb="39">
      <t>セイビヨウリョウ</t>
    </rPh>
    <phoneticPr fontId="10"/>
  </si>
  <si>
    <t xml:space="preserve">被服現況調査結果
需品器材現況調査結果
施設器材現況調査結果
教範保有現況表
</t>
    <rPh sb="0" eb="2">
      <t>ヒフク</t>
    </rPh>
    <rPh sb="2" eb="8">
      <t>ゲンキョウチョウサケッカ</t>
    </rPh>
    <rPh sb="9" eb="13">
      <t>ジュヒンキザイ</t>
    </rPh>
    <rPh sb="13" eb="19">
      <t>ゲンキョウチョウサケッカ</t>
    </rPh>
    <rPh sb="20" eb="24">
      <t>シセツキザイ</t>
    </rPh>
    <rPh sb="24" eb="30">
      <t>ゲンキョウチョウサケッカ</t>
    </rPh>
    <rPh sb="31" eb="38">
      <t>キョウハンホユウゲンキョウヒョウ</t>
    </rPh>
    <phoneticPr fontId="10"/>
  </si>
  <si>
    <t>最後の記録の日に係る特定日より５年</t>
    <rPh sb="0" eb="2">
      <t>サイゴ</t>
    </rPh>
    <rPh sb="3" eb="5">
      <t>キロク</t>
    </rPh>
    <rPh sb="6" eb="7">
      <t>ヒ</t>
    </rPh>
    <rPh sb="8" eb="9">
      <t>カカ</t>
    </rPh>
    <rPh sb="10" eb="13">
      <t>トクテイビ</t>
    </rPh>
    <rPh sb="16" eb="17">
      <t>ネン</t>
    </rPh>
    <phoneticPr fontId="10"/>
  </si>
  <si>
    <t xml:space="preserve">〇〇年度車両運行管理機会教育
</t>
    <phoneticPr fontId="10"/>
  </si>
  <si>
    <t>〇〇年度弾薬状況
〇〇年度弾薬類に関する不符号事案の再発防止徹底</t>
    <rPh sb="0" eb="4">
      <t>マルマルネンド</t>
    </rPh>
    <rPh sb="4" eb="6">
      <t>ダンヤク</t>
    </rPh>
    <rPh sb="6" eb="8">
      <t>ジョウキョウ</t>
    </rPh>
    <rPh sb="9" eb="13">
      <t>マルマルネンド</t>
    </rPh>
    <rPh sb="13" eb="16">
      <t>ダンヤクルイ</t>
    </rPh>
    <rPh sb="17" eb="18">
      <t>カン</t>
    </rPh>
    <rPh sb="20" eb="23">
      <t>フフゴウ</t>
    </rPh>
    <rPh sb="23" eb="25">
      <t>ジアン</t>
    </rPh>
    <rPh sb="26" eb="30">
      <t>サイハツボウシ</t>
    </rPh>
    <rPh sb="30" eb="32">
      <t>テッテイ</t>
    </rPh>
    <phoneticPr fontId="10"/>
  </si>
  <si>
    <t>〇〇年度通信電子器材　電計用消耗品受払簿
〇〇年度通信電子器材　乾電池受払簿
構成品内訳表</t>
    <rPh sb="39" eb="45">
      <t>コウセイヒンウチワケヒョウ</t>
    </rPh>
    <phoneticPr fontId="10"/>
  </si>
  <si>
    <t>〇〇年度中隊教育訓練
〇〇年度訓練管理指導
〇〇年度無線訓練
〇〇年度新配置隊員戦力化訓練
〇〇年度新着任隊員戦力化訓練
〇〇年度特技集中訓練実施命令
〇〇年度連絡装置の戦力化訓練
〇〇年度特技練成訓練
〇〇年度現地実務訓練
〇〇年度検定支援依頼</t>
    <rPh sb="0" eb="4">
      <t>マルマルネンド</t>
    </rPh>
    <rPh sb="4" eb="6">
      <t>チュウタイ</t>
    </rPh>
    <rPh sb="6" eb="8">
      <t>キョウイク</t>
    </rPh>
    <rPh sb="8" eb="10">
      <t>クンレン</t>
    </rPh>
    <rPh sb="11" eb="15">
      <t>マルマルネンド</t>
    </rPh>
    <rPh sb="15" eb="19">
      <t>クンレンカンリ</t>
    </rPh>
    <rPh sb="19" eb="21">
      <t>シドウ</t>
    </rPh>
    <rPh sb="22" eb="26">
      <t>マルマルネンド</t>
    </rPh>
    <rPh sb="26" eb="30">
      <t>ムセンクンレン</t>
    </rPh>
    <rPh sb="31" eb="35">
      <t>マルマルネンド</t>
    </rPh>
    <rPh sb="35" eb="40">
      <t>シンハイチタイイン</t>
    </rPh>
    <rPh sb="40" eb="45">
      <t>センリョクカクンレン</t>
    </rPh>
    <rPh sb="46" eb="50">
      <t>マルマルネンド</t>
    </rPh>
    <rPh sb="50" eb="53">
      <t>シンチャクニン</t>
    </rPh>
    <rPh sb="53" eb="55">
      <t>タイイン</t>
    </rPh>
    <rPh sb="55" eb="58">
      <t>センリョクカ</t>
    </rPh>
    <rPh sb="58" eb="60">
      <t>クンレン</t>
    </rPh>
    <rPh sb="61" eb="65">
      <t>マルマルネンド</t>
    </rPh>
    <rPh sb="65" eb="71">
      <t>トクギシュウチュウクンレン</t>
    </rPh>
    <rPh sb="71" eb="75">
      <t>ジッシメイレイ</t>
    </rPh>
    <rPh sb="78" eb="80">
      <t>ネンド</t>
    </rPh>
    <rPh sb="80" eb="82">
      <t>レンラク</t>
    </rPh>
    <rPh sb="82" eb="84">
      <t>ソウチ</t>
    </rPh>
    <rPh sb="85" eb="87">
      <t>センリョク</t>
    </rPh>
    <rPh sb="87" eb="88">
      <t>カ</t>
    </rPh>
    <rPh sb="88" eb="90">
      <t>クンレン</t>
    </rPh>
    <rPh sb="91" eb="95">
      <t>マルマルネンド</t>
    </rPh>
    <rPh sb="95" eb="101">
      <t>トクギレンセイクンレン</t>
    </rPh>
    <rPh sb="102" eb="106">
      <t>マルマルネンド</t>
    </rPh>
    <rPh sb="106" eb="112">
      <t>ゲンチジツムクンレン</t>
    </rPh>
    <rPh sb="113" eb="117">
      <t>マルマルネンド</t>
    </rPh>
    <rPh sb="117" eb="123">
      <t>ケンテイシエンイライ</t>
    </rPh>
    <phoneticPr fontId="10"/>
  </si>
  <si>
    <t>〇〇年度派遣隊長等集合訓練
〇〇年度間げいこの実施
〇〇年度上中級陸曹識能向上訓練
〇〇年度陸士識能向上訓練
〇〇年度中隊挌技集合訓練
〇〇年度隊付陸曹等集合訓練
〇〇年度体力検定実施命令
〇〇年度格闘練成及検定実施命令
〇〇年度冬季戦技基幹要員集合訓練実施命令
〇〇年度営内班長等集合訓練
〇〇年度クロクラ基幹要員集合訓練
〇〇年度中隊システム基幹要員集合訓練
〇〇年度スキー練成及びスキー検定実施命令</t>
    <rPh sb="0" eb="4">
      <t>マルマルネンド</t>
    </rPh>
    <rPh sb="4" eb="13">
      <t>ハケンタイチョウトウシュウゴウクンレン</t>
    </rPh>
    <rPh sb="14" eb="18">
      <t>マルマルネンド</t>
    </rPh>
    <rPh sb="18" eb="19">
      <t>マ</t>
    </rPh>
    <rPh sb="23" eb="25">
      <t>ジッシ</t>
    </rPh>
    <rPh sb="26" eb="30">
      <t>マルマルネンド</t>
    </rPh>
    <rPh sb="30" eb="41">
      <t>ジョウチュウキュウリクソウシキノウコウジョウクンレン</t>
    </rPh>
    <rPh sb="42" eb="46">
      <t>マルマルネンド</t>
    </rPh>
    <rPh sb="46" eb="54">
      <t>リクシシキノウコウジョウクンレン</t>
    </rPh>
    <rPh sb="55" eb="59">
      <t>マルマルネンド</t>
    </rPh>
    <rPh sb="59" eb="61">
      <t>チュウタイ</t>
    </rPh>
    <rPh sb="61" eb="67">
      <t>カクギシュウゴウクンレン</t>
    </rPh>
    <rPh sb="68" eb="72">
      <t>マルマルネンド</t>
    </rPh>
    <rPh sb="72" eb="77">
      <t>タイヅキリクソウトウ</t>
    </rPh>
    <rPh sb="77" eb="81">
      <t>シュウゴウクンレン</t>
    </rPh>
    <rPh sb="82" eb="86">
      <t>マルマルネンド</t>
    </rPh>
    <rPh sb="86" eb="90">
      <t>タイリョクケンテイ</t>
    </rPh>
    <rPh sb="90" eb="94">
      <t>ジッシメイレイ</t>
    </rPh>
    <rPh sb="95" eb="99">
      <t>マルマルネンド</t>
    </rPh>
    <rPh sb="99" eb="103">
      <t>カクトウレンセイ</t>
    </rPh>
    <rPh sb="103" eb="106">
      <t>キュウケンテイ</t>
    </rPh>
    <rPh sb="106" eb="110">
      <t>ジッシメイレイ</t>
    </rPh>
    <rPh sb="111" eb="115">
      <t>マルマルネンド</t>
    </rPh>
    <rPh sb="115" eb="127">
      <t>トウキセンギキカンヨウインシュウゴウクンレン</t>
    </rPh>
    <rPh sb="127" eb="131">
      <t>ジッシメイレイ</t>
    </rPh>
    <rPh sb="132" eb="136">
      <t>マルマルネンド</t>
    </rPh>
    <rPh sb="136" eb="141">
      <t>エイナイハンチョウトウ</t>
    </rPh>
    <rPh sb="141" eb="145">
      <t>シュウゴウクンレン</t>
    </rPh>
    <rPh sb="146" eb="150">
      <t>マルマルネンド</t>
    </rPh>
    <rPh sb="154" eb="158">
      <t>キカンヨウイン</t>
    </rPh>
    <rPh sb="158" eb="162">
      <t>シュウゴウクンレン</t>
    </rPh>
    <rPh sb="163" eb="167">
      <t>マルマルネンド</t>
    </rPh>
    <rPh sb="167" eb="169">
      <t>チュウタイ</t>
    </rPh>
    <rPh sb="173" eb="177">
      <t>キカンヨウイン</t>
    </rPh>
    <rPh sb="177" eb="181">
      <t>シュウゴウクンレン</t>
    </rPh>
    <rPh sb="182" eb="186">
      <t>マルマルネンド</t>
    </rPh>
    <rPh sb="189" eb="191">
      <t>レンセイ</t>
    </rPh>
    <rPh sb="191" eb="192">
      <t>オヨ</t>
    </rPh>
    <rPh sb="196" eb="198">
      <t>ケンテイ</t>
    </rPh>
    <rPh sb="198" eb="200">
      <t>ジッシ</t>
    </rPh>
    <rPh sb="200" eb="202">
      <t>メイレイ</t>
    </rPh>
    <phoneticPr fontId="10"/>
  </si>
  <si>
    <t xml:space="preserve">〇〇年度救急救命行為
〇〇年度髄膜炎菌感染症対策
〇〇年度接触確認アプリ周知
〇〇年度個人携行救急品の補給管理及び整備要領
</t>
    <rPh sb="0" eb="4">
      <t>マルマルネンド</t>
    </rPh>
    <rPh sb="4" eb="8">
      <t>キュウキュウキュウメイ</t>
    </rPh>
    <rPh sb="8" eb="10">
      <t>コウイ</t>
    </rPh>
    <rPh sb="11" eb="15">
      <t>マルマルネンド</t>
    </rPh>
    <rPh sb="15" eb="18">
      <t>ズイマクエン</t>
    </rPh>
    <rPh sb="18" eb="19">
      <t>キン</t>
    </rPh>
    <rPh sb="19" eb="22">
      <t>カンセンショウ</t>
    </rPh>
    <rPh sb="22" eb="24">
      <t>タイサク</t>
    </rPh>
    <rPh sb="25" eb="29">
      <t>マルマルネンド</t>
    </rPh>
    <rPh sb="29" eb="33">
      <t>セッショクカクニン</t>
    </rPh>
    <rPh sb="36" eb="38">
      <t>シュウチ</t>
    </rPh>
    <rPh sb="39" eb="43">
      <t>マルマルネンド</t>
    </rPh>
    <rPh sb="43" eb="45">
      <t>コジン</t>
    </rPh>
    <rPh sb="45" eb="47">
      <t>ケイコウ</t>
    </rPh>
    <rPh sb="47" eb="49">
      <t>キュウキュウ</t>
    </rPh>
    <rPh sb="49" eb="50">
      <t>ヒン</t>
    </rPh>
    <rPh sb="51" eb="53">
      <t>ホキュウ</t>
    </rPh>
    <rPh sb="53" eb="55">
      <t>カンリ</t>
    </rPh>
    <rPh sb="55" eb="56">
      <t>オヨ</t>
    </rPh>
    <rPh sb="57" eb="59">
      <t>セイビ</t>
    </rPh>
    <rPh sb="59" eb="61">
      <t>ヨウリョウ</t>
    </rPh>
    <phoneticPr fontId="10"/>
  </si>
  <si>
    <t>○○年度防衛省訓令の制定（給与）</t>
    <rPh sb="0" eb="4">
      <t>マルマルネンド</t>
    </rPh>
    <rPh sb="4" eb="7">
      <t>ボウエイショウ</t>
    </rPh>
    <rPh sb="7" eb="9">
      <t>クンレイ</t>
    </rPh>
    <rPh sb="10" eb="12">
      <t>セイテイ</t>
    </rPh>
    <rPh sb="13" eb="15">
      <t>キュウヨ</t>
    </rPh>
    <phoneticPr fontId="1"/>
  </si>
  <si>
    <t>○○年度防衛省訓令の制定</t>
    <phoneticPr fontId="1"/>
  </si>
  <si>
    <t>○○年度胆振地震通信構成に関する行動命令
○○年度平素の態勢移行に関する行動命令</t>
    <rPh sb="0" eb="4">
      <t>マルマルネンド</t>
    </rPh>
    <rPh sb="21" eb="25">
      <t>マルマルネンド</t>
    </rPh>
    <phoneticPr fontId="10"/>
  </si>
  <si>
    <t>○○年度認識票の移行要領等</t>
    <rPh sb="0" eb="4">
      <t>マルマルネンド</t>
    </rPh>
    <rPh sb="4" eb="7">
      <t>ニンシキヒョウ</t>
    </rPh>
    <rPh sb="8" eb="10">
      <t>イコウ</t>
    </rPh>
    <rPh sb="10" eb="13">
      <t>ヨウリョウトウ</t>
    </rPh>
    <phoneticPr fontId="1"/>
  </si>
  <si>
    <t>○○年度駐屯地服務規則改正</t>
    <rPh sb="0" eb="4">
      <t>マルマルネンド</t>
    </rPh>
    <rPh sb="4" eb="13">
      <t>チュウトンチフクムキソクカイセイ</t>
    </rPh>
    <phoneticPr fontId="1"/>
  </si>
  <si>
    <t>○○年度新型コロナウイルス感染症対策に係る北部方面隊業務継続要領</t>
    <phoneticPr fontId="1"/>
  </si>
  <si>
    <t>○○年度身分証に対する偽造防止処置</t>
    <phoneticPr fontId="10"/>
  </si>
  <si>
    <t>行政文書の研修（教育）において作成する文書</t>
    <rPh sb="0" eb="4">
      <t>ギョウセイブンショ</t>
    </rPh>
    <rPh sb="5" eb="7">
      <t>ケンシュウ</t>
    </rPh>
    <rPh sb="8" eb="10">
      <t>キョウイク</t>
    </rPh>
    <rPh sb="15" eb="17">
      <t>サクセイ</t>
    </rPh>
    <rPh sb="19" eb="21">
      <t>ブンショ</t>
    </rPh>
    <phoneticPr fontId="1"/>
  </si>
  <si>
    <t>○○年度文書管理者等による対面方式研修
○○年度行政文書管理教育に関する文書</t>
    <rPh sb="0" eb="4">
      <t>マルマルネンド</t>
    </rPh>
    <rPh sb="4" eb="9">
      <t>ブンショカンリシャ</t>
    </rPh>
    <rPh sb="9" eb="10">
      <t>トウ</t>
    </rPh>
    <rPh sb="13" eb="19">
      <t>タイメンホウシキケンシュウ</t>
    </rPh>
    <rPh sb="20" eb="24">
      <t>マルマルネンド</t>
    </rPh>
    <rPh sb="24" eb="30">
      <t>ギョウセイブンショカンリ</t>
    </rPh>
    <rPh sb="30" eb="32">
      <t>キョウイク</t>
    </rPh>
    <rPh sb="33" eb="34">
      <t>カン</t>
    </rPh>
    <rPh sb="36" eb="38">
      <t>ブンショ</t>
    </rPh>
    <phoneticPr fontId="1"/>
  </si>
  <si>
    <t>文書管理者が管理体制を整備するために作成する文書</t>
    <rPh sb="0" eb="5">
      <t>ブンショカンリシャ</t>
    </rPh>
    <rPh sb="6" eb="10">
      <t>カンリタイセイ</t>
    </rPh>
    <rPh sb="11" eb="13">
      <t>セイビ</t>
    </rPh>
    <rPh sb="18" eb="20">
      <t>サクセイ</t>
    </rPh>
    <rPh sb="22" eb="24">
      <t>ブンショ</t>
    </rPh>
    <phoneticPr fontId="1"/>
  </si>
  <si>
    <t>文書管理者引継報告書、文書管理者及び文書管理担当者の報告文書（機関等主任文書管理者を通じて総括文書管理者に報告されるもの）</t>
    <rPh sb="0" eb="5">
      <t>ブンショカンリシャ</t>
    </rPh>
    <rPh sb="5" eb="7">
      <t>ヒキツ</t>
    </rPh>
    <rPh sb="7" eb="10">
      <t>ホウコクショ</t>
    </rPh>
    <rPh sb="11" eb="16">
      <t>ブンショカンリシャ</t>
    </rPh>
    <rPh sb="16" eb="17">
      <t>オヨ</t>
    </rPh>
    <rPh sb="18" eb="20">
      <t>ブンショ</t>
    </rPh>
    <rPh sb="20" eb="22">
      <t>カンリ</t>
    </rPh>
    <rPh sb="22" eb="25">
      <t>タントウシャ</t>
    </rPh>
    <rPh sb="26" eb="28">
      <t>ホウコク</t>
    </rPh>
    <rPh sb="28" eb="30">
      <t>ブンショ</t>
    </rPh>
    <rPh sb="31" eb="33">
      <t>キカン</t>
    </rPh>
    <rPh sb="33" eb="34">
      <t>トウ</t>
    </rPh>
    <rPh sb="34" eb="36">
      <t>シュニン</t>
    </rPh>
    <rPh sb="36" eb="38">
      <t>ブンショ</t>
    </rPh>
    <rPh sb="38" eb="41">
      <t>カンリシャ</t>
    </rPh>
    <rPh sb="42" eb="43">
      <t>ツウ</t>
    </rPh>
    <rPh sb="45" eb="47">
      <t>ソウカツ</t>
    </rPh>
    <rPh sb="47" eb="49">
      <t>ブンショ</t>
    </rPh>
    <rPh sb="49" eb="52">
      <t>カンリシャ</t>
    </rPh>
    <rPh sb="53" eb="55">
      <t>ホウコク</t>
    </rPh>
    <phoneticPr fontId="1"/>
  </si>
  <si>
    <t>○○年度文書管理者引継報告書</t>
    <rPh sb="0" eb="4">
      <t>マルマルネンド</t>
    </rPh>
    <rPh sb="4" eb="9">
      <t>ブンショカンリシャ</t>
    </rPh>
    <rPh sb="9" eb="11">
      <t>ヒキツ</t>
    </rPh>
    <rPh sb="11" eb="14">
      <t>ホウコクショ</t>
    </rPh>
    <phoneticPr fontId="1"/>
  </si>
  <si>
    <t>○○年度総括宛名</t>
    <rPh sb="0" eb="4">
      <t>マルマルネンド</t>
    </rPh>
    <phoneticPr fontId="10"/>
  </si>
  <si>
    <t>○○年度文書起案の手引及び電子決済システムマニュアル</t>
    <rPh sb="0" eb="4">
      <t>マルマルネンド</t>
    </rPh>
    <phoneticPr fontId="10"/>
  </si>
  <si>
    <t>○○年度文書管理に関する文書及び報告書</t>
    <rPh sb="0" eb="4">
      <t>マルマルネンド</t>
    </rPh>
    <phoneticPr fontId="10"/>
  </si>
  <si>
    <t>○○年度陸上自衛隊標準文書保存期間基準の改定</t>
    <rPh sb="0" eb="4">
      <t>マルマルネンド</t>
    </rPh>
    <rPh sb="4" eb="9">
      <t>リクジョウジエイタイ</t>
    </rPh>
    <rPh sb="20" eb="22">
      <t>カイテイ</t>
    </rPh>
    <phoneticPr fontId="10"/>
  </si>
  <si>
    <t>文書管理者が定める標準文書保存期間基準</t>
    <rPh sb="0" eb="5">
      <t>ブンショカンリシャ</t>
    </rPh>
    <rPh sb="6" eb="7">
      <t>サダ</t>
    </rPh>
    <phoneticPr fontId="10"/>
  </si>
  <si>
    <t>○○年度文書管理者が定める標準保存期間基準の改定</t>
    <rPh sb="19" eb="21">
      <t>キジュン</t>
    </rPh>
    <rPh sb="22" eb="24">
      <t>カイテイ</t>
    </rPh>
    <phoneticPr fontId="1"/>
  </si>
  <si>
    <t>○○年度文書管理システムを用いた起案により難い案件</t>
    <rPh sb="0" eb="4">
      <t>マルマルネンド</t>
    </rPh>
    <phoneticPr fontId="10"/>
  </si>
  <si>
    <t>○○年度行政文書管理監査
○○年度行政文書自己点検結果</t>
    <rPh sb="0" eb="4">
      <t>マルマルネンド</t>
    </rPh>
    <rPh sb="4" eb="8">
      <t>ギョウセイブンショ</t>
    </rPh>
    <rPh sb="8" eb="12">
      <t>カンリカンサ</t>
    </rPh>
    <rPh sb="13" eb="17">
      <t>マルマルネンド</t>
    </rPh>
    <rPh sb="17" eb="21">
      <t>ギョウセイブンショ</t>
    </rPh>
    <rPh sb="21" eb="25">
      <t>ジコテンケン</t>
    </rPh>
    <rPh sb="25" eb="27">
      <t>ケッカ</t>
    </rPh>
    <phoneticPr fontId="1"/>
  </si>
  <si>
    <t>隊務の運営に関する文書</t>
    <rPh sb="0" eb="2">
      <t>タイム</t>
    </rPh>
    <rPh sb="3" eb="5">
      <t>ウンエイ</t>
    </rPh>
    <rPh sb="6" eb="7">
      <t>カン</t>
    </rPh>
    <rPh sb="9" eb="11">
      <t>ブンショ</t>
    </rPh>
    <phoneticPr fontId="1"/>
  </si>
  <si>
    <t>○○年度業務改善提案の判定結果
○○年度業務改善提案審査会</t>
    <rPh sb="0" eb="4">
      <t>マルマルネンド</t>
    </rPh>
    <rPh sb="4" eb="10">
      <t>ギョウムカイゼンテイアン</t>
    </rPh>
    <rPh sb="11" eb="15">
      <t>ハンテイケッカ</t>
    </rPh>
    <rPh sb="16" eb="20">
      <t>マルマルネンド</t>
    </rPh>
    <rPh sb="20" eb="22">
      <t>ギョウム</t>
    </rPh>
    <rPh sb="22" eb="24">
      <t>カイゼン</t>
    </rPh>
    <rPh sb="24" eb="26">
      <t>テイアン</t>
    </rPh>
    <rPh sb="26" eb="29">
      <t>シンサカイ</t>
    </rPh>
    <phoneticPr fontId="1"/>
  </si>
  <si>
    <t>さわやか行政サービス運動（実施成果）、行政相談、ゆう活及びワークライフバランス</t>
    <rPh sb="4" eb="6">
      <t>ギョウセイ</t>
    </rPh>
    <rPh sb="10" eb="12">
      <t>ウンドウ</t>
    </rPh>
    <rPh sb="13" eb="17">
      <t>ジッシセイカ</t>
    </rPh>
    <rPh sb="19" eb="23">
      <t>ギョウセイソウダン</t>
    </rPh>
    <rPh sb="26" eb="27">
      <t>カツ</t>
    </rPh>
    <rPh sb="27" eb="28">
      <t>オヨ</t>
    </rPh>
    <phoneticPr fontId="1"/>
  </si>
  <si>
    <t>○○年度行政相談週間</t>
    <rPh sb="0" eb="4">
      <t>マルマルネンド</t>
    </rPh>
    <rPh sb="4" eb="8">
      <t>ギョウセイソウダン</t>
    </rPh>
    <rPh sb="8" eb="10">
      <t>シュウカン</t>
    </rPh>
    <phoneticPr fontId="1"/>
  </si>
  <si>
    <t>防衛監察本部への情報提供に関する資料、防衛監察受察に関する文書、防衛監察実施通達</t>
    <phoneticPr fontId="1"/>
  </si>
  <si>
    <t>○○年度防衛監察受察</t>
    <rPh sb="0" eb="4">
      <t>マルマルネンド</t>
    </rPh>
    <rPh sb="4" eb="8">
      <t>ボウエイカンサツ</t>
    </rPh>
    <rPh sb="8" eb="10">
      <t>ジュサツ</t>
    </rPh>
    <phoneticPr fontId="1"/>
  </si>
  <si>
    <t>○○年度北部方面隊写真コンテスト
○○年度定期演奏会実施日命</t>
    <rPh sb="0" eb="4">
      <t>マルマルネンド</t>
    </rPh>
    <rPh sb="17" eb="21">
      <t>マルマルネンド</t>
    </rPh>
    <phoneticPr fontId="10"/>
  </si>
  <si>
    <t>保有個人情報保護の体制に関する文書</t>
    <rPh sb="0" eb="4">
      <t>ホユウコジン</t>
    </rPh>
    <rPh sb="4" eb="6">
      <t>ジョウホウ</t>
    </rPh>
    <rPh sb="6" eb="8">
      <t>ホゴ</t>
    </rPh>
    <rPh sb="9" eb="11">
      <t>タイセイ</t>
    </rPh>
    <rPh sb="12" eb="13">
      <t>カン</t>
    </rPh>
    <rPh sb="15" eb="17">
      <t>ブンショ</t>
    </rPh>
    <phoneticPr fontId="1"/>
  </si>
  <si>
    <t>指定（解除）書、指定変更書</t>
    <phoneticPr fontId="1"/>
  </si>
  <si>
    <t>情報公開・保有個人情報</t>
    <phoneticPr fontId="1"/>
  </si>
  <si>
    <t>指定（解除）書</t>
    <phoneticPr fontId="10"/>
  </si>
  <si>
    <t>新たに保護責任者指定書等が作成された日に係る特定日以後３年</t>
    <phoneticPr fontId="10"/>
  </si>
  <si>
    <t>○○年度保有個人情報保護管理点検簿
○○年度保有個人情報保護管理要領
○○年度個人情報等保護強化月間</t>
    <rPh sb="0" eb="4">
      <t>マルマルネンド</t>
    </rPh>
    <rPh sb="10" eb="12">
      <t>ホゴ</t>
    </rPh>
    <rPh sb="12" eb="14">
      <t>カンリ</t>
    </rPh>
    <rPh sb="14" eb="17">
      <t>テンケンボ</t>
    </rPh>
    <phoneticPr fontId="10"/>
  </si>
  <si>
    <t>保有個人情報等リスト</t>
    <phoneticPr fontId="1"/>
  </si>
  <si>
    <t>○○年度保有個人情報等の安全管理等に関する訓令
○○年度個人情報の開示、訂正及び利用停止並びに行政機関等匿名加工情報の提供に関する訓令</t>
    <rPh sb="2" eb="4">
      <t>ネンド</t>
    </rPh>
    <rPh sb="4" eb="6">
      <t>ホユウ</t>
    </rPh>
    <rPh sb="6" eb="8">
      <t>コジン</t>
    </rPh>
    <rPh sb="8" eb="10">
      <t>ジョウホウ</t>
    </rPh>
    <rPh sb="10" eb="11">
      <t>トウ</t>
    </rPh>
    <rPh sb="12" eb="14">
      <t>アンゼン</t>
    </rPh>
    <rPh sb="14" eb="16">
      <t>カンリ</t>
    </rPh>
    <rPh sb="16" eb="17">
      <t>トウ</t>
    </rPh>
    <rPh sb="18" eb="19">
      <t>カン</t>
    </rPh>
    <rPh sb="21" eb="23">
      <t>クンレイ</t>
    </rPh>
    <rPh sb="26" eb="28">
      <t>ネンド</t>
    </rPh>
    <rPh sb="28" eb="30">
      <t>コジン</t>
    </rPh>
    <rPh sb="30" eb="32">
      <t>ジョウホウ</t>
    </rPh>
    <rPh sb="33" eb="35">
      <t>カイジ</t>
    </rPh>
    <rPh sb="36" eb="38">
      <t>テイセイ</t>
    </rPh>
    <rPh sb="38" eb="39">
      <t>オヨ</t>
    </rPh>
    <rPh sb="40" eb="42">
      <t>リヨウ</t>
    </rPh>
    <rPh sb="42" eb="44">
      <t>テイシ</t>
    </rPh>
    <rPh sb="44" eb="45">
      <t>ナラ</t>
    </rPh>
    <rPh sb="47" eb="49">
      <t>ギョウセイ</t>
    </rPh>
    <rPh sb="49" eb="51">
      <t>キカン</t>
    </rPh>
    <rPh sb="51" eb="52">
      <t>トウ</t>
    </rPh>
    <rPh sb="52" eb="54">
      <t>トクメイ</t>
    </rPh>
    <rPh sb="54" eb="56">
      <t>カコウ</t>
    </rPh>
    <rPh sb="56" eb="58">
      <t>ジョウホウ</t>
    </rPh>
    <rPh sb="59" eb="61">
      <t>テイキョウ</t>
    </rPh>
    <rPh sb="62" eb="63">
      <t>カン</t>
    </rPh>
    <rPh sb="65" eb="67">
      <t>クンレイ</t>
    </rPh>
    <phoneticPr fontId="1"/>
  </si>
  <si>
    <t>○○年度保有個人情報等の取扱いに関する文書</t>
    <rPh sb="0" eb="4">
      <t>マルマルネンド</t>
    </rPh>
    <rPh sb="4" eb="11">
      <t>ホユウコジンジョウホウトウ</t>
    </rPh>
    <rPh sb="12" eb="14">
      <t>トリアツカ</t>
    </rPh>
    <rPh sb="16" eb="17">
      <t>カン</t>
    </rPh>
    <rPh sb="19" eb="21">
      <t>ブンショ</t>
    </rPh>
    <phoneticPr fontId="1"/>
  </si>
  <si>
    <t>法務及び法律に関する文書</t>
    <rPh sb="0" eb="3">
      <t>ホウムオヨ</t>
    </rPh>
    <rPh sb="4" eb="6">
      <t>ホウリツ</t>
    </rPh>
    <rPh sb="7" eb="8">
      <t>カン</t>
    </rPh>
    <rPh sb="10" eb="12">
      <t>ブンショ</t>
    </rPh>
    <phoneticPr fontId="1"/>
  </si>
  <si>
    <t>○○年度巡回法令教育</t>
    <rPh sb="0" eb="4">
      <t>マルマルネンド</t>
    </rPh>
    <rPh sb="4" eb="6">
      <t>ジュンカイ</t>
    </rPh>
    <rPh sb="6" eb="8">
      <t>ホウレイ</t>
    </rPh>
    <rPh sb="8" eb="10">
      <t>キョウイク</t>
    </rPh>
    <phoneticPr fontId="1"/>
  </si>
  <si>
    <t>○○年度北部方面通信群訓練行動規定</t>
    <rPh sb="0" eb="4">
      <t>マルマルネンド</t>
    </rPh>
    <phoneticPr fontId="10"/>
  </si>
  <si>
    <t>恒常業務にて作成又は取得する給与に関する文書</t>
    <rPh sb="0" eb="2">
      <t>コウジョウ</t>
    </rPh>
    <rPh sb="2" eb="4">
      <t>ギョウム</t>
    </rPh>
    <rPh sb="6" eb="9">
      <t>サクセイマタ</t>
    </rPh>
    <rPh sb="10" eb="12">
      <t>シュトク</t>
    </rPh>
    <rPh sb="14" eb="16">
      <t>キュウヨ</t>
    </rPh>
    <rPh sb="17" eb="18">
      <t>カン</t>
    </rPh>
    <rPh sb="20" eb="22">
      <t>ブンショ</t>
    </rPh>
    <phoneticPr fontId="10"/>
  </si>
  <si>
    <t>○○年度勤勉手当の成績率の運用</t>
    <rPh sb="0" eb="4">
      <t>マルマルネンド</t>
    </rPh>
    <rPh sb="4" eb="8">
      <t>キンベンテアテ</t>
    </rPh>
    <rPh sb="9" eb="12">
      <t>セイセキリツ</t>
    </rPh>
    <rPh sb="13" eb="15">
      <t>ウンヨウ</t>
    </rPh>
    <phoneticPr fontId="10"/>
  </si>
  <si>
    <t>給与の業務処理</t>
    <rPh sb="0" eb="2">
      <t>キュウヨ</t>
    </rPh>
    <rPh sb="3" eb="7">
      <t>ギョウムショリ</t>
    </rPh>
    <phoneticPr fontId="10"/>
  </si>
  <si>
    <t>○○年度会計業務処理要領</t>
    <rPh sb="0" eb="4">
      <t>マルマルネンド</t>
    </rPh>
    <rPh sb="4" eb="8">
      <t>カイケイギョウム</t>
    </rPh>
    <rPh sb="8" eb="12">
      <t>ショリヨウリョウ</t>
    </rPh>
    <phoneticPr fontId="10"/>
  </si>
  <si>
    <t>○○年度赴任旅費（移転料）の実費額支給</t>
    <phoneticPr fontId="10"/>
  </si>
  <si>
    <t>契約（２４の項に掲げるものを除く。）</t>
    <rPh sb="0" eb="2">
      <t>ケイヤク</t>
    </rPh>
    <phoneticPr fontId="1"/>
  </si>
  <si>
    <t>恒常業務にて作成又は取得する調達及び契約に関する文書</t>
    <rPh sb="14" eb="17">
      <t>チョウタツオヨ</t>
    </rPh>
    <rPh sb="18" eb="20">
      <t>ケイヤク</t>
    </rPh>
    <rPh sb="21" eb="22">
      <t>カン</t>
    </rPh>
    <rPh sb="24" eb="26">
      <t>ブンショ</t>
    </rPh>
    <phoneticPr fontId="10"/>
  </si>
  <si>
    <t>契約</t>
    <rPh sb="0" eb="2">
      <t>ケイヤク</t>
    </rPh>
    <phoneticPr fontId="1"/>
  </si>
  <si>
    <t>○○年度e-ラーニングに関する文書</t>
    <rPh sb="0" eb="4">
      <t>マルマルネンド</t>
    </rPh>
    <rPh sb="12" eb="13">
      <t>カン</t>
    </rPh>
    <rPh sb="15" eb="17">
      <t>ブンショ</t>
    </rPh>
    <phoneticPr fontId="1"/>
  </si>
  <si>
    <t>○○年度経費取扱規則の改正</t>
    <phoneticPr fontId="10"/>
  </si>
  <si>
    <t>○○年度中期実員管理計画</t>
    <rPh sb="0" eb="4">
      <t>マルマルネンド</t>
    </rPh>
    <phoneticPr fontId="10"/>
  </si>
  <si>
    <t>制度</t>
    <rPh sb="0" eb="2">
      <t>セイド</t>
    </rPh>
    <phoneticPr fontId="1"/>
  </si>
  <si>
    <t>再任用に関する文書</t>
    <rPh sb="0" eb="3">
      <t>サイニンヨウ</t>
    </rPh>
    <rPh sb="4" eb="5">
      <t>カン</t>
    </rPh>
    <rPh sb="7" eb="9">
      <t>ブンショ</t>
    </rPh>
    <phoneticPr fontId="1"/>
  </si>
  <si>
    <t>○○年度元自衛官の再任用に関する募集及び採用業務の細部</t>
    <rPh sb="0" eb="4">
      <t>マルマルネンド</t>
    </rPh>
    <phoneticPr fontId="1"/>
  </si>
  <si>
    <t>〇〇年度（年）△△休暇簿（△△には、特別もしくは年次を記載）</t>
    <rPh sb="2" eb="4">
      <t>ネンド</t>
    </rPh>
    <rPh sb="5" eb="6">
      <t>トシ</t>
    </rPh>
    <rPh sb="9" eb="11">
      <t>キュウカ</t>
    </rPh>
    <rPh sb="11" eb="12">
      <t>ボ</t>
    </rPh>
    <rPh sb="18" eb="20">
      <t>トクベツ</t>
    </rPh>
    <rPh sb="24" eb="26">
      <t>ネンジ</t>
    </rPh>
    <rPh sb="27" eb="29">
      <t>キサイ</t>
    </rPh>
    <phoneticPr fontId="10"/>
  </si>
  <si>
    <t>振替（代休）管理簿
休日の代休指定簿</t>
    <phoneticPr fontId="10"/>
  </si>
  <si>
    <t>○○年度コンプライアンスに関する文書</t>
    <rPh sb="0" eb="4">
      <t>マルマルネンド</t>
    </rPh>
    <rPh sb="13" eb="14">
      <t>カン</t>
    </rPh>
    <rPh sb="16" eb="18">
      <t>ブンショ</t>
    </rPh>
    <phoneticPr fontId="1"/>
  </si>
  <si>
    <t>○○年度新型コロナウイルスの感染拡大の防止のための外出等における行動</t>
    <rPh sb="0" eb="4">
      <t>マルマルネンド</t>
    </rPh>
    <phoneticPr fontId="10"/>
  </si>
  <si>
    <t>○○年度女性隊員ネットワーク
○○年度群服務規則改正
○○年度服務指導強化期間</t>
    <rPh sb="0" eb="4">
      <t>マルマルネンド</t>
    </rPh>
    <rPh sb="4" eb="8">
      <t>ジョセイタイイン</t>
    </rPh>
    <rPh sb="15" eb="19">
      <t>マルマルネンド</t>
    </rPh>
    <rPh sb="19" eb="26">
      <t>グンフクムキソクカイセイ</t>
    </rPh>
    <rPh sb="27" eb="31">
      <t>マルマルネンド</t>
    </rPh>
    <rPh sb="31" eb="39">
      <t>フクムシドウキョウカキカン</t>
    </rPh>
    <phoneticPr fontId="1"/>
  </si>
  <si>
    <t>○○年度緊急事態等が発生した際の速報</t>
    <phoneticPr fontId="1"/>
  </si>
  <si>
    <t>○○年度飲食の場面及び職場における新型コロナウイルス感染症対策の徹底</t>
    <rPh sb="0" eb="4">
      <t>マルマルネンド</t>
    </rPh>
    <phoneticPr fontId="10"/>
  </si>
  <si>
    <t>○○年度子の介護休暇等の上限日数の取扱
○○年度懲戒処分等の基準に関する達の解説書</t>
    <rPh sb="0" eb="4">
      <t>マルマルネンド</t>
    </rPh>
    <rPh sb="20" eb="24">
      <t>マルマルネンド</t>
    </rPh>
    <phoneticPr fontId="10"/>
  </si>
  <si>
    <t>個人指導簿</t>
    <rPh sb="0" eb="4">
      <t>コジンシドウ</t>
    </rPh>
    <rPh sb="4" eb="5">
      <t>ボ</t>
    </rPh>
    <phoneticPr fontId="10"/>
  </si>
  <si>
    <t>各種ハラスメントに関する文書</t>
    <rPh sb="0" eb="2">
      <t>カクシュ</t>
    </rPh>
    <rPh sb="9" eb="10">
      <t>カン</t>
    </rPh>
    <rPh sb="12" eb="14">
      <t>ブンショ</t>
    </rPh>
    <phoneticPr fontId="1"/>
  </si>
  <si>
    <t>○○年度ハラスメントの防止等の細部</t>
    <rPh sb="0" eb="4">
      <t>マルマルネンド</t>
    </rPh>
    <rPh sb="11" eb="14">
      <t>ボウシトウ</t>
    </rPh>
    <rPh sb="15" eb="17">
      <t>サイブ</t>
    </rPh>
    <phoneticPr fontId="1"/>
  </si>
  <si>
    <t>○○年度弁護士によるハラスメント相談窓口の設置</t>
    <rPh sb="0" eb="4">
      <t>マルマルネンド</t>
    </rPh>
    <rPh sb="4" eb="7">
      <t>ベンゴシ</t>
    </rPh>
    <rPh sb="16" eb="18">
      <t>ソウダン</t>
    </rPh>
    <rPh sb="18" eb="20">
      <t>マドグチ</t>
    </rPh>
    <rPh sb="21" eb="23">
      <t>セッチ</t>
    </rPh>
    <phoneticPr fontId="1"/>
  </si>
  <si>
    <t>○○年度メンタルヘルス施策の推進</t>
    <rPh sb="0" eb="4">
      <t>マルマルネンド</t>
    </rPh>
    <rPh sb="11" eb="13">
      <t>セサク</t>
    </rPh>
    <rPh sb="14" eb="16">
      <t>スイシン</t>
    </rPh>
    <phoneticPr fontId="1"/>
  </si>
  <si>
    <t>○○年度予備自衛官等業務マニュアル</t>
    <rPh sb="0" eb="4">
      <t>マルマルネンド</t>
    </rPh>
    <phoneticPr fontId="10"/>
  </si>
  <si>
    <t>○○年度予備自衛官等制度普及強調期間
○○年度予備自衛官等の勢力確保目標</t>
    <rPh sb="0" eb="4">
      <t>マルマルネンド</t>
    </rPh>
    <rPh sb="4" eb="7">
      <t>ヨビジ</t>
    </rPh>
    <rPh sb="10" eb="14">
      <t>セイドフキュウ</t>
    </rPh>
    <rPh sb="14" eb="16">
      <t>キョウチョウ</t>
    </rPh>
    <rPh sb="16" eb="18">
      <t>キカン</t>
    </rPh>
    <rPh sb="19" eb="23">
      <t>マルマルネンド</t>
    </rPh>
    <rPh sb="23" eb="29">
      <t>ヨビジエイカントウ</t>
    </rPh>
    <rPh sb="30" eb="36">
      <t>セイリョクカクホモクヒョウ</t>
    </rPh>
    <phoneticPr fontId="1"/>
  </si>
  <si>
    <t>○○年度幹部自衛官の部隊配置個命</t>
    <rPh sb="0" eb="4">
      <t>マルマルネンド</t>
    </rPh>
    <rPh sb="4" eb="9">
      <t>カンブジエイカン</t>
    </rPh>
    <rPh sb="10" eb="14">
      <t>ブタイハイチ</t>
    </rPh>
    <rPh sb="14" eb="16">
      <t>コメイ</t>
    </rPh>
    <phoneticPr fontId="10"/>
  </si>
  <si>
    <t>○○年度依願退職、休職上申の一部変更</t>
    <rPh sb="0" eb="4">
      <t>マルマルネンド</t>
    </rPh>
    <phoneticPr fontId="10"/>
  </si>
  <si>
    <t>○○年度幹部人事発令通知</t>
    <phoneticPr fontId="10"/>
  </si>
  <si>
    <t>○○年度准・曹・士部隊配置に関する個命
○○年度隊員の職務指定に関する個命</t>
    <rPh sb="2" eb="4">
      <t>ネンド</t>
    </rPh>
    <rPh sb="4" eb="5">
      <t>ジュン</t>
    </rPh>
    <rPh sb="6" eb="7">
      <t>ソウ</t>
    </rPh>
    <rPh sb="8" eb="9">
      <t>シ</t>
    </rPh>
    <rPh sb="9" eb="11">
      <t>ブタイ</t>
    </rPh>
    <rPh sb="20" eb="24">
      <t>マルマルネンド</t>
    </rPh>
    <phoneticPr fontId="10"/>
  </si>
  <si>
    <t>○○年度各種課程学生選抜筆記試験
○○年度３等陸曹への昇任筆記試験出題範囲</t>
    <rPh sb="0" eb="4">
      <t>マルマルネンド</t>
    </rPh>
    <rPh sb="4" eb="6">
      <t>カクシュ</t>
    </rPh>
    <rPh sb="6" eb="10">
      <t>カテイガクセイ</t>
    </rPh>
    <rPh sb="10" eb="12">
      <t>センバツ</t>
    </rPh>
    <rPh sb="12" eb="16">
      <t>ヒッキシケン</t>
    </rPh>
    <rPh sb="17" eb="21">
      <t>マルマルネンド</t>
    </rPh>
    <phoneticPr fontId="10"/>
  </si>
  <si>
    <t>ク</t>
    <phoneticPr fontId="1"/>
  </si>
  <si>
    <t>准・曹・士補任業務の運用に関する文書</t>
    <phoneticPr fontId="1"/>
  </si>
  <si>
    <t>准・曹・士 精勤章</t>
    <rPh sb="6" eb="9">
      <t>セイキンショウ</t>
    </rPh>
    <phoneticPr fontId="1"/>
  </si>
  <si>
    <t>○○年度精勤章の授与</t>
    <phoneticPr fontId="1"/>
  </si>
  <si>
    <t xml:space="preserve">○○年度准・曹・士人事発令通知
</t>
    <phoneticPr fontId="10"/>
  </si>
  <si>
    <t>○○年度准陸尉及び陸曹の経歴管理調査</t>
    <rPh sb="0" eb="4">
      <t>マルマルネンド</t>
    </rPh>
    <phoneticPr fontId="10"/>
  </si>
  <si>
    <t>准・曹・士人事記録に関する文書</t>
    <rPh sb="5" eb="7">
      <t>ジンジ</t>
    </rPh>
    <rPh sb="7" eb="9">
      <t>キロク</t>
    </rPh>
    <rPh sb="10" eb="11">
      <t>カン</t>
    </rPh>
    <rPh sb="13" eb="15">
      <t>ブンショ</t>
    </rPh>
    <phoneticPr fontId="10"/>
  </si>
  <si>
    <t>○○年度離職した自衛官の人事記録の移管</t>
    <rPh sb="0" eb="4">
      <t>マルマルネンド</t>
    </rPh>
    <phoneticPr fontId="10"/>
  </si>
  <si>
    <t>福利厚生に関する文書</t>
    <rPh sb="0" eb="4">
      <t>フクリコウセイ</t>
    </rPh>
    <rPh sb="5" eb="6">
      <t>カン</t>
    </rPh>
    <rPh sb="8" eb="10">
      <t>ブンショ</t>
    </rPh>
    <phoneticPr fontId="1"/>
  </si>
  <si>
    <t>○○年度厚生科業務アンケート
○○年度生涯生活設計セミナー
○○年度分屯地家族交流会</t>
    <rPh sb="0" eb="4">
      <t>マルマルネンド</t>
    </rPh>
    <rPh sb="4" eb="7">
      <t>コウセイカ</t>
    </rPh>
    <rPh sb="7" eb="9">
      <t>ギョウム</t>
    </rPh>
    <rPh sb="15" eb="19">
      <t>マルマルネンド</t>
    </rPh>
    <rPh sb="19" eb="25">
      <t>ショウガイセイカツセッケイ</t>
    </rPh>
    <rPh sb="30" eb="34">
      <t>マルマルネンド</t>
    </rPh>
    <rPh sb="34" eb="37">
      <t>ブントンチ</t>
    </rPh>
    <rPh sb="37" eb="42">
      <t>カゾクコウリュウカイ</t>
    </rPh>
    <phoneticPr fontId="1"/>
  </si>
  <si>
    <t>○○年度緊急登庁支援に関する文書</t>
    <rPh sb="0" eb="4">
      <t>マルマルネンド</t>
    </rPh>
    <rPh sb="4" eb="10">
      <t>キンキュウトウチョウシエン</t>
    </rPh>
    <rPh sb="11" eb="12">
      <t>カン</t>
    </rPh>
    <rPh sb="14" eb="16">
      <t>ブンショ</t>
    </rPh>
    <phoneticPr fontId="10"/>
  </si>
  <si>
    <t>○○年度宿舎業務担当者会同
○○年度公務員宿舎維持管理規則
○○年度無料宿舎運用</t>
    <rPh sb="0" eb="4">
      <t>マルマルネンド</t>
    </rPh>
    <rPh sb="4" eb="13">
      <t>シュクシャギョウムタントウシャカイドウ</t>
    </rPh>
    <rPh sb="14" eb="18">
      <t>マルマルネンド</t>
    </rPh>
    <rPh sb="30" eb="34">
      <t>マルマルネンド</t>
    </rPh>
    <rPh sb="34" eb="38">
      <t>ムリョウシュクシャ</t>
    </rPh>
    <rPh sb="38" eb="40">
      <t>ウンヨウ</t>
    </rPh>
    <phoneticPr fontId="10"/>
  </si>
  <si>
    <t>○○年度無料宿舎の運用</t>
    <rPh sb="0" eb="4">
      <t>マルマルネンド</t>
    </rPh>
    <rPh sb="4" eb="6">
      <t>ムリョウ</t>
    </rPh>
    <rPh sb="6" eb="8">
      <t>シュクシャ</t>
    </rPh>
    <rPh sb="9" eb="11">
      <t>ウンヨウ</t>
    </rPh>
    <phoneticPr fontId="1"/>
  </si>
  <si>
    <t>○○年度遺族援護募金
○○年度部隊と家族の交流施策</t>
    <rPh sb="11" eb="15">
      <t>マルマルネンド</t>
    </rPh>
    <phoneticPr fontId="10"/>
  </si>
  <si>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1"/>
  </si>
  <si>
    <t>○○年度単身赴任手当の運用の一部改正</t>
    <rPh sb="0" eb="4">
      <t>マルマルネンド</t>
    </rPh>
    <rPh sb="4" eb="8">
      <t>タンシンフニン</t>
    </rPh>
    <rPh sb="8" eb="10">
      <t>テアテ</t>
    </rPh>
    <rPh sb="11" eb="13">
      <t>ウンヨウ</t>
    </rPh>
    <rPh sb="14" eb="18">
      <t>イチブカイセイ</t>
    </rPh>
    <phoneticPr fontId="1"/>
  </si>
  <si>
    <t>○○年度就職援助及び再就職等</t>
    <phoneticPr fontId="10"/>
  </si>
  <si>
    <t>○○年度隊友会</t>
    <phoneticPr fontId="10"/>
  </si>
  <si>
    <t>○○年度情報収集要領</t>
    <rPh sb="0" eb="4">
      <t>マルマルネンド</t>
    </rPh>
    <phoneticPr fontId="10"/>
  </si>
  <si>
    <t>○○年度部外者からの不自然な働き掛けへの対応及び外国政府機関関係者等との接触要領</t>
    <phoneticPr fontId="1"/>
  </si>
  <si>
    <t>○○年度特定秘密等漏えいに係る再発防止の徹底
○○年度特定秘密等漏えい事案根絶に向けた諸対策の徹底</t>
    <phoneticPr fontId="1"/>
  </si>
  <si>
    <t>○○年度適格性の付与等の決定</t>
    <rPh sb="0" eb="4">
      <t>マルマルネンド</t>
    </rPh>
    <rPh sb="4" eb="7">
      <t>テキカクセイ</t>
    </rPh>
    <rPh sb="8" eb="11">
      <t>フヨトウ</t>
    </rPh>
    <rPh sb="12" eb="14">
      <t>ケッテイ</t>
    </rPh>
    <phoneticPr fontId="1"/>
  </si>
  <si>
    <t>秘密保全検査の実施計画及び検査結果</t>
    <phoneticPr fontId="1"/>
  </si>
  <si>
    <t>○○年度秘密保全検査結果等の報告</t>
    <phoneticPr fontId="10"/>
  </si>
  <si>
    <t>○○年度特定秘密の保護に関する達の運用
○○年度注意等関係職員指定簿（完結）
○○年度システム利用者等指定簿（注意情報システム用）（完結）</t>
    <rPh sb="0" eb="4">
      <t>マルマルネンド</t>
    </rPh>
    <rPh sb="15" eb="16">
      <t>タツ</t>
    </rPh>
    <rPh sb="20" eb="24">
      <t>マルマルネンド</t>
    </rPh>
    <rPh sb="39" eb="43">
      <t>マルマルネンド</t>
    </rPh>
    <phoneticPr fontId="10"/>
  </si>
  <si>
    <t>○○年度通信群秘匿略号表</t>
    <rPh sb="0" eb="4">
      <t>マルマルネンド</t>
    </rPh>
    <phoneticPr fontId="10"/>
  </si>
  <si>
    <t>○○年度災害情報収集訓練般命</t>
    <rPh sb="0" eb="4">
      <t>マルマルネンド</t>
    </rPh>
    <phoneticPr fontId="10"/>
  </si>
  <si>
    <t>陸上自衛隊業務計画以外の業務計画、隊務運営計画、業務計画（第１次・第２次）指示の実施に関する文書、教育訓練成果、中隊隊務運営計画、情報保全計画</t>
    <rPh sb="0" eb="5">
      <t>リクジョウジエイタイ</t>
    </rPh>
    <rPh sb="9" eb="11">
      <t>イガイ</t>
    </rPh>
    <rPh sb="12" eb="16">
      <t>ギョウムケイカク</t>
    </rPh>
    <rPh sb="17" eb="21">
      <t>タイムウンエイ</t>
    </rPh>
    <rPh sb="21" eb="23">
      <t>ケイカク</t>
    </rPh>
    <rPh sb="24" eb="28">
      <t>ギョウムケイカク</t>
    </rPh>
    <rPh sb="29" eb="30">
      <t>ダイ</t>
    </rPh>
    <rPh sb="31" eb="32">
      <t>ジ</t>
    </rPh>
    <rPh sb="33" eb="34">
      <t>ダイ</t>
    </rPh>
    <rPh sb="35" eb="36">
      <t>ジ</t>
    </rPh>
    <rPh sb="37" eb="39">
      <t>シジ</t>
    </rPh>
    <rPh sb="40" eb="42">
      <t>ジッシ</t>
    </rPh>
    <rPh sb="43" eb="44">
      <t>カン</t>
    </rPh>
    <rPh sb="46" eb="48">
      <t>ブンショ</t>
    </rPh>
    <phoneticPr fontId="10"/>
  </si>
  <si>
    <t>○○年度教育訓練成果
○○年度中隊等隊務運営計画</t>
    <rPh sb="17" eb="18">
      <t>トウ</t>
    </rPh>
    <phoneticPr fontId="10"/>
  </si>
  <si>
    <t>以下について移管</t>
    <phoneticPr fontId="10"/>
  </si>
  <si>
    <t>○○年度中隊隊務運営計画</t>
    <phoneticPr fontId="1"/>
  </si>
  <si>
    <t>〇〇年度情報保全計画</t>
    <phoneticPr fontId="10"/>
  </si>
  <si>
    <t>○○年度駐・分屯地業務予定表
○○年度中隊主要業務予定表
○○年度駐屯地運営計画</t>
    <rPh sb="29" eb="33">
      <t>マルマルネンド</t>
    </rPh>
    <rPh sb="33" eb="40">
      <t>チュウトンチウンエイケイカク</t>
    </rPh>
    <phoneticPr fontId="10"/>
  </si>
  <si>
    <t>○○年度大隊非常勤務要領
○○年度第３０１基地通信中隊非常勤務要領</t>
    <rPh sb="0" eb="4">
      <t>マルマルネンド</t>
    </rPh>
    <rPh sb="13" eb="17">
      <t>マルマルネンド</t>
    </rPh>
    <phoneticPr fontId="10"/>
  </si>
  <si>
    <t>○○年度駐屯地即応態勢点検</t>
    <rPh sb="0" eb="4">
      <t>マルマルネンド</t>
    </rPh>
    <rPh sb="4" eb="7">
      <t>チュウトンチ</t>
    </rPh>
    <rPh sb="7" eb="13">
      <t>ソクオウタイセイテンケン</t>
    </rPh>
    <phoneticPr fontId="1"/>
  </si>
  <si>
    <t>○○年度駐屯地非常措置計画</t>
    <rPh sb="0" eb="4">
      <t>マルマルネンド</t>
    </rPh>
    <rPh sb="4" eb="7">
      <t>チュウトンチ</t>
    </rPh>
    <rPh sb="7" eb="13">
      <t>ヒジョウソチケイカク</t>
    </rPh>
    <phoneticPr fontId="10"/>
  </si>
  <si>
    <t>災害警備
（２５の項（１）に掲げるものを除く。）</t>
    <phoneticPr fontId="10"/>
  </si>
  <si>
    <t>○○年度駐屯地等の警備実施基準</t>
    <rPh sb="0" eb="4">
      <t>マルマルネンド</t>
    </rPh>
    <phoneticPr fontId="10"/>
  </si>
  <si>
    <t>○○年度駐（分）屯地警備の緊急事態対処要領</t>
    <rPh sb="0" eb="4">
      <t>マルマルネンド</t>
    </rPh>
    <phoneticPr fontId="10"/>
  </si>
  <si>
    <t>○○年度即応態勢の維持
○○年度対象防衛関係施設指定に伴う担当者会同</t>
    <rPh sb="0" eb="4">
      <t>マルマルネンド</t>
    </rPh>
    <rPh sb="4" eb="8">
      <t>ソクオウタイセイ</t>
    </rPh>
    <rPh sb="9" eb="11">
      <t>イジ</t>
    </rPh>
    <rPh sb="12" eb="16">
      <t>マルマルネンド</t>
    </rPh>
    <phoneticPr fontId="1"/>
  </si>
  <si>
    <t>○○年度災害警備に関する文書
○○年度災害派遣の連携強化</t>
    <rPh sb="0" eb="4">
      <t>マルマルネンド</t>
    </rPh>
    <rPh sb="15" eb="19">
      <t>マルマルネンド</t>
    </rPh>
    <phoneticPr fontId="10"/>
  </si>
  <si>
    <t>航空運用　　　　　　　　　（２５の項（１）に掲げるものを除く。）</t>
    <rPh sb="0" eb="4">
      <t>コウクウウンヨウ</t>
    </rPh>
    <phoneticPr fontId="1"/>
  </si>
  <si>
    <t>航空管制、飛行管理に関する文書</t>
    <rPh sb="0" eb="4">
      <t>コウクウカンセイ</t>
    </rPh>
    <rPh sb="5" eb="9">
      <t>ヒコウカンリ</t>
    </rPh>
    <rPh sb="10" eb="11">
      <t>カン</t>
    </rPh>
    <rPh sb="13" eb="15">
      <t>ブンショ</t>
    </rPh>
    <phoneticPr fontId="1"/>
  </si>
  <si>
    <t>航空機運用、航空管制の通知文書等</t>
    <rPh sb="0" eb="5">
      <t>コウクウキウンヨウ</t>
    </rPh>
    <rPh sb="6" eb="10">
      <t>コウクウカンセイ</t>
    </rPh>
    <rPh sb="11" eb="16">
      <t>ツウチブンショトウ</t>
    </rPh>
    <phoneticPr fontId="1"/>
  </si>
  <si>
    <t>航空運用</t>
    <rPh sb="0" eb="4">
      <t>コウクウウンヨウ</t>
    </rPh>
    <phoneticPr fontId="1"/>
  </si>
  <si>
    <t>○○年度航空機運用に関する文書</t>
    <rPh sb="0" eb="4">
      <t>マルマルネンド</t>
    </rPh>
    <rPh sb="4" eb="9">
      <t>コウクウキウンヨウ</t>
    </rPh>
    <rPh sb="10" eb="11">
      <t>カン</t>
    </rPh>
    <rPh sb="13" eb="15">
      <t>ブンショ</t>
    </rPh>
    <phoneticPr fontId="1"/>
  </si>
  <si>
    <t>○○年度北部方面システム通信群の情報保証
○○年度電子計算機等持出し日々点検簿</t>
    <rPh sb="0" eb="4">
      <t>マルマルネンド</t>
    </rPh>
    <rPh sb="21" eb="25">
      <t>マルマルネンド</t>
    </rPh>
    <phoneticPr fontId="10"/>
  </si>
  <si>
    <t>可搬記憶媒体使用記録簿
可搬記憶媒体登録簿
電子計算機登録簿
可搬記憶媒体点検簿</t>
    <phoneticPr fontId="10"/>
  </si>
  <si>
    <t>○○年度基地通信系の加入申請</t>
    <rPh sb="0" eb="4">
      <t>マルマルネンド</t>
    </rPh>
    <phoneticPr fontId="10"/>
  </si>
  <si>
    <t>○○年度１日情報保証責任者施策</t>
    <rPh sb="0" eb="4">
      <t>マルマルネンド</t>
    </rPh>
    <phoneticPr fontId="10"/>
  </si>
  <si>
    <t>○○年度ファイル暗号化ソフト管理表
○○年度ファイル暗号化ソフト利用者の管理一覧表</t>
    <rPh sb="0" eb="4">
      <t>マルマルネンド</t>
    </rPh>
    <phoneticPr fontId="10"/>
  </si>
  <si>
    <t>○○年度防衛省の情報保証に関する訓令の運用</t>
    <rPh sb="0" eb="4">
      <t>マルマルネンド</t>
    </rPh>
    <rPh sb="4" eb="7">
      <t>ボウエイショウ</t>
    </rPh>
    <rPh sb="8" eb="12">
      <t>ジョウホウホショウ</t>
    </rPh>
    <rPh sb="13" eb="14">
      <t>カン</t>
    </rPh>
    <rPh sb="16" eb="18">
      <t>クンレイ</t>
    </rPh>
    <rPh sb="19" eb="21">
      <t>ウンヨウ</t>
    </rPh>
    <phoneticPr fontId="1"/>
  </si>
  <si>
    <t>規約設定・消去記録表</t>
    <phoneticPr fontId="10"/>
  </si>
  <si>
    <t>特秘暗号作業紙等破棄簿Ｃ
特定秘密暗号従事者指定簿Ｃ
特定秘密取扱職員指定簿Ｃ
特定秘密文書等管理簿Ｃ
特定秘密文書等閲覧記録Ｃ
特定秘密取扱職員名簿
暗号作業紙等破棄簿</t>
    <phoneticPr fontId="10"/>
  </si>
  <si>
    <t>○○年度暗号書接受保管簿（完結）
○○年度防衛秘密暗号書接受保管簿</t>
    <rPh sb="0" eb="4">
      <t>マルマルネンド</t>
    </rPh>
    <rPh sb="17" eb="21">
      <t>マルマルネンド</t>
    </rPh>
    <phoneticPr fontId="10"/>
  </si>
  <si>
    <t>○○年度自衛隊換字表
○○年度ファイル暗号化ソフト更新等
○○年度特定秘密有効期間満了
○○年度特定秘密有効期間延長
○○年度秘密文書等条件変更</t>
    <rPh sb="0" eb="4">
      <t>マルマルネンド</t>
    </rPh>
    <rPh sb="11" eb="15">
      <t>マルマルネンド</t>
    </rPh>
    <rPh sb="29" eb="33">
      <t>マルマルネンド</t>
    </rPh>
    <rPh sb="44" eb="48">
      <t>マルマルネンド</t>
    </rPh>
    <rPh sb="59" eb="63">
      <t>マルマルネンド</t>
    </rPh>
    <phoneticPr fontId="10"/>
  </si>
  <si>
    <t>○○年度暗号の運用の細部</t>
    <rPh sb="0" eb="4">
      <t>マルマルネンド</t>
    </rPh>
    <phoneticPr fontId="10"/>
  </si>
  <si>
    <t>○○年度電話番号簿の一部修正</t>
    <rPh sb="0" eb="4">
      <t>マルマルネンド</t>
    </rPh>
    <phoneticPr fontId="10"/>
  </si>
  <si>
    <t>○○年度無線資格者試験</t>
    <phoneticPr fontId="10"/>
  </si>
  <si>
    <t>○○年度北部方面区要地通信実施要領</t>
    <rPh sb="0" eb="4">
      <t>マルマルネンド</t>
    </rPh>
    <rPh sb="4" eb="8">
      <t>ホクブホウメン</t>
    </rPh>
    <rPh sb="8" eb="9">
      <t>ク</t>
    </rPh>
    <rPh sb="9" eb="13">
      <t>ヨウチツウシン</t>
    </rPh>
    <rPh sb="13" eb="17">
      <t>ジッシヨウリョウ</t>
    </rPh>
    <phoneticPr fontId="10"/>
  </si>
  <si>
    <t>○○年度北部地方無線手動電信通信系</t>
    <phoneticPr fontId="1"/>
  </si>
  <si>
    <t>○○年度障害対処要領</t>
    <rPh sb="0" eb="4">
      <t>マルマルネンド</t>
    </rPh>
    <phoneticPr fontId="10"/>
  </si>
  <si>
    <t>○○年度陸上自衛隊におけるサイバー攻撃等の対処実施規定
○○年度サイバー攻撃等対処</t>
    <rPh sb="0" eb="4">
      <t>マルマルネンド</t>
    </rPh>
    <rPh sb="28" eb="32">
      <t>マルマルネンド</t>
    </rPh>
    <phoneticPr fontId="10"/>
  </si>
  <si>
    <t>○○年度海上自衛隊電報等取扱用部隊便覧</t>
    <rPh sb="0" eb="4">
      <t>マルマルネンド</t>
    </rPh>
    <phoneticPr fontId="10"/>
  </si>
  <si>
    <t>装備品等の状況把握に関する文書</t>
    <rPh sb="0" eb="4">
      <t>ソウビヒントウ</t>
    </rPh>
    <rPh sb="5" eb="7">
      <t>ジョウキョウ</t>
    </rPh>
    <rPh sb="7" eb="9">
      <t>ハアク</t>
    </rPh>
    <rPh sb="10" eb="11">
      <t>カン</t>
    </rPh>
    <rPh sb="13" eb="15">
      <t>ブンショ</t>
    </rPh>
    <phoneticPr fontId="1"/>
  </si>
  <si>
    <t>○○年度器材等点検整備強化期間</t>
    <rPh sb="0" eb="4">
      <t>マルマルネンド</t>
    </rPh>
    <rPh sb="4" eb="15">
      <t>キザイトウテンケンセイビキョウカキカン</t>
    </rPh>
    <phoneticPr fontId="1"/>
  </si>
  <si>
    <t>○○年度装備品の充足基準</t>
    <rPh sb="0" eb="4">
      <t>マルマルネンド</t>
    </rPh>
    <rPh sb="4" eb="7">
      <t>ソウビヒン</t>
    </rPh>
    <rPh sb="8" eb="12">
      <t>ジュウソクキジュン</t>
    </rPh>
    <phoneticPr fontId="10"/>
  </si>
  <si>
    <t>受渡証（甲）（△△）（△△には、補職名を記載）
○○年度証書台帳（△△）（△△には、補職名を記載）
○○年度請求異動票台帳（△△）（△△には、補職名を記載）
○○年度証書綴（△△）（△△には、補職名を記載）
○○年度請求異動票綴（△△）（△△には、補職名を記載）
○○年度作業要求・命令台帳（△△）（△△には、補職名を記載）
○○年度作業要求・命令書（△△）（△△には、補職名を記載）</t>
    <rPh sb="24" eb="28">
      <t>マルマルネンド</t>
    </rPh>
    <rPh sb="42" eb="44">
      <t>ホショク</t>
    </rPh>
    <rPh sb="44" eb="45">
      <t>メイ</t>
    </rPh>
    <rPh sb="46" eb="48">
      <t>キサイ</t>
    </rPh>
    <rPh sb="50" eb="54">
      <t>マルマルネンド</t>
    </rPh>
    <rPh sb="79" eb="83">
      <t>マルマルネンド</t>
    </rPh>
    <rPh sb="104" eb="108">
      <t>マルマルネンド</t>
    </rPh>
    <rPh sb="132" eb="136">
      <t>マルマルネンド</t>
    </rPh>
    <rPh sb="174" eb="175">
      <t>ショ</t>
    </rPh>
    <phoneticPr fontId="10"/>
  </si>
  <si>
    <t>戦闘装着セット貸与簿
整備諸基準等現況表
個人携行救急品貸与簿
戦闘装着セット予備鍵点検表</t>
    <phoneticPr fontId="10"/>
  </si>
  <si>
    <t>○○年度整備諸基準等の管理要領</t>
    <rPh sb="0" eb="4">
      <t>マルマルネンド</t>
    </rPh>
    <phoneticPr fontId="10"/>
  </si>
  <si>
    <t>○○年度補給整備計画
○○年度整備の日</t>
    <rPh sb="11" eb="15">
      <t>マルマルネンド</t>
    </rPh>
    <rPh sb="15" eb="17">
      <t>セイビ</t>
    </rPh>
    <rPh sb="18" eb="19">
      <t>ヒ</t>
    </rPh>
    <phoneticPr fontId="10"/>
  </si>
  <si>
    <t>○○年度武器庫等常用鍵授受簿
○○年度武器庫及び小火器等毎日点検簿
○○年度武器庫出入記録簿
○○年度予備鍵点検表
○○年度武器庫及び小火器等毎月点検表
○○年度武器庫及び小火器等毎週点検表</t>
    <rPh sb="0" eb="4">
      <t>マルマルネンド</t>
    </rPh>
    <rPh sb="15" eb="19">
      <t>マルマルネンド</t>
    </rPh>
    <rPh sb="34" eb="38">
      <t>マルマルネンド</t>
    </rPh>
    <rPh sb="47" eb="51">
      <t>マルマルネンド</t>
    </rPh>
    <rPh sb="58" eb="62">
      <t>マルマルネンド</t>
    </rPh>
    <rPh sb="77" eb="81">
      <t>マルマルネンド</t>
    </rPh>
    <phoneticPr fontId="10"/>
  </si>
  <si>
    <t>履歴簿
請求実績記録簿</t>
    <rPh sb="0" eb="3">
      <t>リレキボ</t>
    </rPh>
    <phoneticPr fontId="10"/>
  </si>
  <si>
    <t>最後に記録した日に係る特定日以後５年</t>
    <rPh sb="0" eb="2">
      <t>サイゴ</t>
    </rPh>
    <rPh sb="3" eb="5">
      <t>キロク</t>
    </rPh>
    <rPh sb="7" eb="8">
      <t>ヒ</t>
    </rPh>
    <rPh sb="9" eb="10">
      <t>カカ</t>
    </rPh>
    <rPh sb="11" eb="13">
      <t>トクテイ</t>
    </rPh>
    <rPh sb="13" eb="14">
      <t>ヒ</t>
    </rPh>
    <rPh sb="14" eb="16">
      <t>イゴ</t>
    </rPh>
    <rPh sb="17" eb="18">
      <t>ネン</t>
    </rPh>
    <phoneticPr fontId="10"/>
  </si>
  <si>
    <t>物品交付簿（火器）</t>
    <phoneticPr fontId="10"/>
  </si>
  <si>
    <t>最後に記録した日に係る特定日以後１年</t>
    <rPh sb="0" eb="2">
      <t>サイゴ</t>
    </rPh>
    <rPh sb="3" eb="5">
      <t>キロク</t>
    </rPh>
    <rPh sb="7" eb="8">
      <t>ヒ</t>
    </rPh>
    <rPh sb="9" eb="10">
      <t>カカ</t>
    </rPh>
    <rPh sb="11" eb="13">
      <t>トクテイ</t>
    </rPh>
    <rPh sb="13" eb="14">
      <t>ヒ</t>
    </rPh>
    <rPh sb="14" eb="16">
      <t>イゴ</t>
    </rPh>
    <rPh sb="17" eb="18">
      <t>ネン</t>
    </rPh>
    <phoneticPr fontId="10"/>
  </si>
  <si>
    <t>○○年度装備品の借用</t>
    <rPh sb="0" eb="4">
      <t>マルマルネンド</t>
    </rPh>
    <phoneticPr fontId="10"/>
  </si>
  <si>
    <t>○○年度弾薬類に関する不符合事案の再発防止の徹底
○○年度弾薬状況
○○年度弾薬類に関する不符合事案の再発防止</t>
    <rPh sb="0" eb="4">
      <t>マルマルネンド</t>
    </rPh>
    <rPh sb="25" eb="29">
      <t>マルマルネンド</t>
    </rPh>
    <rPh sb="31" eb="33">
      <t>ジョウキョウ</t>
    </rPh>
    <rPh sb="34" eb="38">
      <t>マルマルネンド</t>
    </rPh>
    <phoneticPr fontId="10"/>
  </si>
  <si>
    <t>○○年度予防整備作業用紙（化学・防護衣）
○○年度予防整備予定表（化学・防護衣）
○○年度予防整備作業用紙（防護衣・防護マスク）
○○年度予防整備予定表（防護衣・防護マスク）
○○年度予防整備作業用紙（化学・防護マスク）
○○年度予防整備予定表（化学・防護マスク）</t>
    <rPh sb="0" eb="4">
      <t>マルマルネンド</t>
    </rPh>
    <rPh sb="21" eb="25">
      <t>マルマルネンド</t>
    </rPh>
    <phoneticPr fontId="10"/>
  </si>
  <si>
    <t>物品交付簿（化学）</t>
    <phoneticPr fontId="10"/>
  </si>
  <si>
    <t>○○年度予防整備作業用紙
○○年度予防整備予定表</t>
    <rPh sb="0" eb="4">
      <t>マルマルネンド</t>
    </rPh>
    <rPh sb="13" eb="17">
      <t>マルマルネンド</t>
    </rPh>
    <phoneticPr fontId="10"/>
  </si>
  <si>
    <t>○○年度通信器材等日々点検作業用紙
○○年度通信器材Ａ整備作業用紙</t>
    <rPh sb="0" eb="4">
      <t>マルマルネンド</t>
    </rPh>
    <rPh sb="4" eb="8">
      <t>ツウシンキザイ</t>
    </rPh>
    <rPh sb="8" eb="9">
      <t>トウ</t>
    </rPh>
    <rPh sb="9" eb="17">
      <t>ヒビテンケンサギョウヨウシ</t>
    </rPh>
    <rPh sb="18" eb="22">
      <t>マルマルネンド</t>
    </rPh>
    <rPh sb="22" eb="24">
      <t>ツウシン</t>
    </rPh>
    <rPh sb="24" eb="26">
      <t>キザイ</t>
    </rPh>
    <rPh sb="27" eb="29">
      <t>セイビ</t>
    </rPh>
    <rPh sb="29" eb="31">
      <t>サギョウ</t>
    </rPh>
    <rPh sb="31" eb="33">
      <t>ヨウシ</t>
    </rPh>
    <phoneticPr fontId="1"/>
  </si>
  <si>
    <t>○○年度通信電子器材の管理換
○○年度通信電子器材補給等計画
○○年度作業要求命令書（甲）
○○年度証書綴(通信電子器材）
○○年度作業要求・命令台帳
○○年度電計用消耗品受払簿
○○年度乾電池消耗品受払簿
○○年度通信電子器材不要決定細部基準
○○年度防衛マイクロ器材等の補給整備実施要領
○○年度請求異動表綴（通信電子器材）</t>
    <rPh sb="0" eb="4">
      <t>マルマルネンド</t>
    </rPh>
    <rPh sb="4" eb="8">
      <t>ツウシンデンシ</t>
    </rPh>
    <rPh sb="8" eb="10">
      <t>キザイ</t>
    </rPh>
    <rPh sb="11" eb="13">
      <t>カンリ</t>
    </rPh>
    <rPh sb="13" eb="14">
      <t>カン</t>
    </rPh>
    <rPh sb="15" eb="19">
      <t>マルマルネンド</t>
    </rPh>
    <rPh sb="31" eb="35">
      <t>マルマルネンド</t>
    </rPh>
    <rPh sb="46" eb="50">
      <t>マルマルネンド</t>
    </rPh>
    <rPh sb="62" eb="66">
      <t>マルマルネンド</t>
    </rPh>
    <rPh sb="76" eb="80">
      <t>マルマルネンド</t>
    </rPh>
    <rPh sb="90" eb="94">
      <t>マルマルネンド</t>
    </rPh>
    <rPh sb="104" eb="108">
      <t>マルマルネンド</t>
    </rPh>
    <rPh sb="123" eb="127">
      <t>マルマルネンド</t>
    </rPh>
    <rPh sb="146" eb="150">
      <t>マルマルネンド</t>
    </rPh>
    <phoneticPr fontId="10"/>
  </si>
  <si>
    <t>○○年度需品器材補給及び管理換え</t>
    <rPh sb="0" eb="4">
      <t>マルマルネンド</t>
    </rPh>
    <phoneticPr fontId="10"/>
  </si>
  <si>
    <t>○○年度予防整備作業用紙（草刈払機）
○○年度請求異動票綴</t>
    <rPh sb="0" eb="4">
      <t>マルマルネンド</t>
    </rPh>
    <rPh sb="19" eb="23">
      <t>マルマルネンド</t>
    </rPh>
    <phoneticPr fontId="10"/>
  </si>
  <si>
    <t>○○年度需品器材等充足及び更新要望</t>
    <rPh sb="0" eb="4">
      <t>マルマルネンド</t>
    </rPh>
    <rPh sb="4" eb="9">
      <t>ジュヒンキザイトウ</t>
    </rPh>
    <rPh sb="9" eb="11">
      <t>ジュウソク</t>
    </rPh>
    <rPh sb="11" eb="12">
      <t>オヨ</t>
    </rPh>
    <rPh sb="13" eb="17">
      <t>コウシンヨウボウ</t>
    </rPh>
    <phoneticPr fontId="1"/>
  </si>
  <si>
    <t>物品交付簿（戦闘装着セット）
物品交付簿（需品）</t>
    <phoneticPr fontId="10"/>
  </si>
  <si>
    <t>最後の記録の日に係る特定日以後１年</t>
    <rPh sb="0" eb="2">
      <t>サイゴ</t>
    </rPh>
    <rPh sb="3" eb="5">
      <t>キロク</t>
    </rPh>
    <rPh sb="6" eb="7">
      <t>ヒ</t>
    </rPh>
    <rPh sb="8" eb="9">
      <t>カカ</t>
    </rPh>
    <phoneticPr fontId="10"/>
  </si>
  <si>
    <t>履歴簿
戦闘装着セット貸与簿
請求実績記録簿（戦闘装着セット）</t>
    <rPh sb="0" eb="3">
      <t>リレキボ</t>
    </rPh>
    <phoneticPr fontId="10"/>
  </si>
  <si>
    <t>最後の記録の日に係る特定日以後５年</t>
    <rPh sb="0" eb="2">
      <t>サイゴ</t>
    </rPh>
    <rPh sb="3" eb="5">
      <t>キロク</t>
    </rPh>
    <rPh sb="6" eb="7">
      <t>ヒ</t>
    </rPh>
    <rPh sb="8" eb="9">
      <t>カカ</t>
    </rPh>
    <rPh sb="16" eb="17">
      <t>ネン</t>
    </rPh>
    <phoneticPr fontId="10"/>
  </si>
  <si>
    <t>○○年度証書綴（需品）</t>
    <rPh sb="0" eb="4">
      <t>マルマルネンド</t>
    </rPh>
    <phoneticPr fontId="10"/>
  </si>
  <si>
    <t>○○年度作業要求命令書（甲）需品器材
○○年度作業要求命令書（甲）戦闘装着セット
○○年度作業要求命令書（乙）需品器材
○○年度作業要求命令書（乙）戦闘装着セット</t>
    <rPh sb="0" eb="4">
      <t>マルマルネンド</t>
    </rPh>
    <rPh sb="19" eb="23">
      <t>マルマルネンド</t>
    </rPh>
    <rPh sb="41" eb="45">
      <t>マルマルネンド</t>
    </rPh>
    <rPh sb="60" eb="64">
      <t>マルマルネンド</t>
    </rPh>
    <phoneticPr fontId="10"/>
  </si>
  <si>
    <t>○○年度部隊被服について
○○年度被服等の部外流出防止</t>
    <rPh sb="0" eb="4">
      <t>マルマルネンド</t>
    </rPh>
    <rPh sb="13" eb="17">
      <t>マルマルネンド</t>
    </rPh>
    <rPh sb="17" eb="19">
      <t>ヒフク</t>
    </rPh>
    <rPh sb="19" eb="20">
      <t>トウ</t>
    </rPh>
    <rPh sb="21" eb="27">
      <t>ブガイリュウシュツボウシ</t>
    </rPh>
    <phoneticPr fontId="10"/>
  </si>
  <si>
    <t>物品交付簿
個人被服異動表
個人被服簿</t>
    <rPh sb="0" eb="2">
      <t>ブッピン</t>
    </rPh>
    <rPh sb="2" eb="5">
      <t>コウフボ</t>
    </rPh>
    <rPh sb="6" eb="10">
      <t>コジンヒフク</t>
    </rPh>
    <rPh sb="10" eb="12">
      <t>イドウ</t>
    </rPh>
    <rPh sb="12" eb="13">
      <t>ヒョウ</t>
    </rPh>
    <rPh sb="14" eb="16">
      <t>コジン</t>
    </rPh>
    <rPh sb="16" eb="18">
      <t>ヒフク</t>
    </rPh>
    <rPh sb="18" eb="19">
      <t>ボ</t>
    </rPh>
    <phoneticPr fontId="10"/>
  </si>
  <si>
    <t>最後の記録の日に係る特定日以後１年</t>
    <rPh sb="0" eb="2">
      <t>サイゴ</t>
    </rPh>
    <rPh sb="3" eb="5">
      <t>キロク</t>
    </rPh>
    <rPh sb="6" eb="7">
      <t>ヒ</t>
    </rPh>
    <rPh sb="8" eb="9">
      <t>カカ</t>
    </rPh>
    <rPh sb="16" eb="17">
      <t>ネン</t>
    </rPh>
    <phoneticPr fontId="10"/>
  </si>
  <si>
    <t>○○年度被服及び戦闘糧食等の部外流出防止</t>
    <rPh sb="0" eb="4">
      <t>マルマルネンド</t>
    </rPh>
    <rPh sb="4" eb="7">
      <t>ヒフクオヨ</t>
    </rPh>
    <rPh sb="8" eb="12">
      <t>セントウリョウショク</t>
    </rPh>
    <rPh sb="12" eb="13">
      <t>トウ</t>
    </rPh>
    <rPh sb="14" eb="18">
      <t>ブガイリュウシュツ</t>
    </rPh>
    <rPh sb="18" eb="20">
      <t>ボウシ</t>
    </rPh>
    <phoneticPr fontId="1"/>
  </si>
  <si>
    <t>請求実績記録簿</t>
    <rPh sb="0" eb="7">
      <t>セイキュウジッセキキロクボ</t>
    </rPh>
    <phoneticPr fontId="10"/>
  </si>
  <si>
    <t>○○年度食事支給実績
○○年度債権管理簿綴
○○年度有料支給内訳</t>
    <rPh sb="0" eb="4">
      <t>マルマルネンド</t>
    </rPh>
    <rPh sb="4" eb="10">
      <t>ショクジシキュウジッセキ</t>
    </rPh>
    <rPh sb="11" eb="15">
      <t>マルマルネンド</t>
    </rPh>
    <rPh sb="22" eb="26">
      <t>マルマルネンド</t>
    </rPh>
    <phoneticPr fontId="10"/>
  </si>
  <si>
    <t>○○年度食需伝票
○○年度給食依頼票</t>
    <rPh sb="0" eb="4">
      <t>マルマルネンド</t>
    </rPh>
    <rPh sb="9" eb="13">
      <t>マルマルネンド</t>
    </rPh>
    <phoneticPr fontId="10"/>
  </si>
  <si>
    <t>○○年度食事支給台帳
○○年度食事支給実績報告</t>
    <rPh sb="0" eb="4">
      <t>マルマルネンド</t>
    </rPh>
    <rPh sb="11" eb="15">
      <t>マルマルネンド</t>
    </rPh>
    <phoneticPr fontId="10"/>
  </si>
  <si>
    <t>○○年度作業要求命令書（甲）
○○年度作業要求命令書（乙）
○○年度予防整備予定表（草刈機）
○○年度予防整備作業用紙（草刈機）</t>
    <rPh sb="0" eb="4">
      <t>マルマルネンド</t>
    </rPh>
    <rPh sb="15" eb="19">
      <t>マルマルネンド</t>
    </rPh>
    <rPh sb="30" eb="34">
      <t>マルマルネンド</t>
    </rPh>
    <rPh sb="47" eb="51">
      <t>マルマルネンド</t>
    </rPh>
    <phoneticPr fontId="10"/>
  </si>
  <si>
    <t>○○年度分屯地環境整備
○○年度環境整備月間</t>
    <rPh sb="4" eb="7">
      <t>ブントンチ</t>
    </rPh>
    <rPh sb="12" eb="16">
      <t>マルマルネンド</t>
    </rPh>
    <rPh sb="16" eb="22">
      <t>カンキョウセイビゲッカン</t>
    </rPh>
    <phoneticPr fontId="10"/>
  </si>
  <si>
    <t>営繕</t>
    <rPh sb="0" eb="2">
      <t>エイゼン</t>
    </rPh>
    <phoneticPr fontId="1"/>
  </si>
  <si>
    <t>営繕の恒常業務に関する文書</t>
    <rPh sb="0" eb="2">
      <t>エイゼン</t>
    </rPh>
    <rPh sb="3" eb="7">
      <t>コウジョウギョウム</t>
    </rPh>
    <rPh sb="8" eb="9">
      <t>カン</t>
    </rPh>
    <rPh sb="11" eb="13">
      <t>ブンショ</t>
    </rPh>
    <phoneticPr fontId="1"/>
  </si>
  <si>
    <t>○○年度施設建設及び施設修理の部隊要望</t>
    <phoneticPr fontId="1"/>
  </si>
  <si>
    <t>環境保全</t>
    <rPh sb="0" eb="4">
      <t>カンキョウホゼン</t>
    </rPh>
    <phoneticPr fontId="1"/>
  </si>
  <si>
    <t>環境保全の恒常業務に関する文書</t>
    <rPh sb="0" eb="4">
      <t>カンキョウホゼン</t>
    </rPh>
    <rPh sb="5" eb="9">
      <t>コウジョウギョウム</t>
    </rPh>
    <rPh sb="10" eb="11">
      <t>カン</t>
    </rPh>
    <rPh sb="13" eb="15">
      <t>ブンショ</t>
    </rPh>
    <phoneticPr fontId="1"/>
  </si>
  <si>
    <t>施設器材を管理するために作成する文書</t>
    <rPh sb="0" eb="4">
      <t>シセツキザイ</t>
    </rPh>
    <rPh sb="5" eb="7">
      <t>カンリ</t>
    </rPh>
    <rPh sb="12" eb="14">
      <t>サクセイ</t>
    </rPh>
    <rPh sb="16" eb="18">
      <t>ブンショ</t>
    </rPh>
    <phoneticPr fontId="1"/>
  </si>
  <si>
    <t>○○年度作業要求・命令書（施設）
○○年度作業申請台帳（施設）</t>
    <rPh sb="0" eb="4">
      <t>マルマルネンド</t>
    </rPh>
    <rPh sb="4" eb="8">
      <t>サギョウヨウキュウ</t>
    </rPh>
    <rPh sb="9" eb="12">
      <t>メイレイショ</t>
    </rPh>
    <rPh sb="13" eb="15">
      <t>シセツ</t>
    </rPh>
    <rPh sb="23" eb="27">
      <t>シンセイダイチョウ</t>
    </rPh>
    <phoneticPr fontId="1"/>
  </si>
  <si>
    <t>○○年度ｅチケットによる国内民間定期旅客機利用に関する航空輸送業務</t>
    <rPh sb="0" eb="4">
      <t>マルマルネンド</t>
    </rPh>
    <phoneticPr fontId="10"/>
  </si>
  <si>
    <t>○○年度車長制度の施行</t>
    <rPh sb="0" eb="4">
      <t>マルマルネンド</t>
    </rPh>
    <rPh sb="4" eb="6">
      <t>シャチョウ</t>
    </rPh>
    <rPh sb="6" eb="8">
      <t>セイド</t>
    </rPh>
    <rPh sb="9" eb="11">
      <t>シコウ</t>
    </rPh>
    <phoneticPr fontId="1"/>
  </si>
  <si>
    <t>○○年度車両運行・管理規則の改正</t>
    <phoneticPr fontId="10"/>
  </si>
  <si>
    <t>○○年度駐屯地新着任者教育及び駐屯地当直司令要員教育</t>
    <rPh sb="0" eb="4">
      <t>マルマルネンド</t>
    </rPh>
    <phoneticPr fontId="10"/>
  </si>
  <si>
    <t>○○年度演習場整備に関する文書</t>
    <phoneticPr fontId="10"/>
  </si>
  <si>
    <t>○○年度大隊訓練行動規定</t>
    <rPh sb="0" eb="4">
      <t>マルマルネンド</t>
    </rPh>
    <phoneticPr fontId="10"/>
  </si>
  <si>
    <t>○○年度各種検定</t>
    <phoneticPr fontId="10"/>
  </si>
  <si>
    <t>○○年度大隊集中訓練参加般命</t>
    <rPh sb="0" eb="4">
      <t>マルマルネンド</t>
    </rPh>
    <phoneticPr fontId="10"/>
  </si>
  <si>
    <t>○○年度YS－７５及び＃４CPX般命</t>
    <rPh sb="0" eb="4">
      <t>マルマルネンド</t>
    </rPh>
    <phoneticPr fontId="10"/>
  </si>
  <si>
    <t>○○年度無線手動電信系(１系)訓練成果</t>
    <rPh sb="0" eb="4">
      <t>マルマルネンド</t>
    </rPh>
    <phoneticPr fontId="10"/>
  </si>
  <si>
    <t>訓練成果を評価・分析・記録するために作成する文書</t>
    <rPh sb="0" eb="4">
      <t>クンレンセイカ</t>
    </rPh>
    <rPh sb="5" eb="7">
      <t>ヒョウカ</t>
    </rPh>
    <rPh sb="8" eb="10">
      <t>ブンセキ</t>
    </rPh>
    <rPh sb="11" eb="13">
      <t>キロク</t>
    </rPh>
    <rPh sb="18" eb="20">
      <t>サクセイ</t>
    </rPh>
    <rPh sb="22" eb="24">
      <t>ブンショ</t>
    </rPh>
    <phoneticPr fontId="1"/>
  </si>
  <si>
    <t>○○年度週間予定表
○○年度間げいこ実施計画（成果）表
○○年度ＯＪＴ実施計画表
○○年度期教育訓練成果</t>
    <rPh sb="0" eb="4">
      <t>マルマルネンド</t>
    </rPh>
    <rPh sb="4" eb="9">
      <t>シュウカンヨテイヒョウ</t>
    </rPh>
    <rPh sb="10" eb="14">
      <t>マルマルネンド</t>
    </rPh>
    <rPh sb="28" eb="32">
      <t>マルマルネンド</t>
    </rPh>
    <rPh sb="35" eb="37">
      <t>ジッシ</t>
    </rPh>
    <rPh sb="37" eb="39">
      <t>ケイカク</t>
    </rPh>
    <rPh sb="39" eb="40">
      <t>ヒョウ</t>
    </rPh>
    <rPh sb="41" eb="45">
      <t>マルマルネンド</t>
    </rPh>
    <rPh sb="45" eb="46">
      <t>キ</t>
    </rPh>
    <rPh sb="46" eb="50">
      <t>キョウイククンレン</t>
    </rPh>
    <rPh sb="50" eb="52">
      <t>セイカ</t>
    </rPh>
    <phoneticPr fontId="1"/>
  </si>
  <si>
    <t>○○年度訓練センター運営支援</t>
    <rPh sb="0" eb="4">
      <t>マルマルネンド</t>
    </rPh>
    <phoneticPr fontId="10"/>
  </si>
  <si>
    <t>○○年度教範類破棄(廃棄)記録簿</t>
    <rPh sb="0" eb="4">
      <t>マルマルネンド</t>
    </rPh>
    <phoneticPr fontId="10"/>
  </si>
  <si>
    <t>部隊等教範類保有状況表</t>
    <phoneticPr fontId="10"/>
  </si>
  <si>
    <t>○○年度緊急救命行為実施要領</t>
    <rPh sb="0" eb="4">
      <t>マルマルネンド</t>
    </rPh>
    <phoneticPr fontId="10"/>
  </si>
  <si>
    <t>○○年度部隊患者名簿（医科）
○○年度部隊患者名簿（歯科）</t>
    <rPh sb="0" eb="4">
      <t>マルマルネンド</t>
    </rPh>
    <rPh sb="15" eb="19">
      <t>マルマルネンド</t>
    </rPh>
    <rPh sb="26" eb="28">
      <t>シカ</t>
    </rPh>
    <phoneticPr fontId="10"/>
  </si>
  <si>
    <t>○○年度防疫強化</t>
    <phoneticPr fontId="10"/>
  </si>
  <si>
    <t>○○年度健康診断等
○○年度検診</t>
    <phoneticPr fontId="10"/>
  </si>
  <si>
    <t>○○年度自衛官に対する血液検査</t>
    <rPh sb="0" eb="4">
      <t>マルマルネンド</t>
    </rPh>
    <rPh sb="4" eb="7">
      <t>ジエイカン</t>
    </rPh>
    <rPh sb="8" eb="9">
      <t>タイ</t>
    </rPh>
    <rPh sb="11" eb="15">
      <t>ケツエキケンサ</t>
    </rPh>
    <phoneticPr fontId="1"/>
  </si>
  <si>
    <t>○○年度身体歴ツールの運用及び管理要領</t>
    <rPh sb="0" eb="4">
      <t>マルマルネンド</t>
    </rPh>
    <rPh sb="4" eb="7">
      <t>シンタイレキ</t>
    </rPh>
    <rPh sb="11" eb="14">
      <t>ウンヨウオヨ</t>
    </rPh>
    <rPh sb="15" eb="19">
      <t>カンリヨウリョウ</t>
    </rPh>
    <phoneticPr fontId="1"/>
  </si>
  <si>
    <t>北部方面通信群車両運行・管理規則の一部改正
北部方面通信群整備規則の一部改正
礼文分屯地秘密保全規則の全部改正
北部方面通信群経費取扱規則の一部改正
礼文分屯地規則類の全部改正</t>
    <rPh sb="0" eb="2">
      <t>ホクブ</t>
    </rPh>
    <rPh sb="2" eb="4">
      <t>ホウメン</t>
    </rPh>
    <rPh sb="4" eb="6">
      <t>ツウシン</t>
    </rPh>
    <rPh sb="6" eb="7">
      <t>グン</t>
    </rPh>
    <rPh sb="7" eb="9">
      <t>シャリョウ</t>
    </rPh>
    <rPh sb="9" eb="11">
      <t>ウンコウ</t>
    </rPh>
    <rPh sb="12" eb="14">
      <t>カンリ</t>
    </rPh>
    <rPh sb="14" eb="16">
      <t>キソク</t>
    </rPh>
    <rPh sb="17" eb="19">
      <t>イチブ</t>
    </rPh>
    <rPh sb="19" eb="21">
      <t>カイセイ</t>
    </rPh>
    <rPh sb="22" eb="24">
      <t>ホクブ</t>
    </rPh>
    <rPh sb="24" eb="26">
      <t>ホウメン</t>
    </rPh>
    <rPh sb="26" eb="28">
      <t>ツウシン</t>
    </rPh>
    <rPh sb="28" eb="29">
      <t>グン</t>
    </rPh>
    <rPh sb="29" eb="31">
      <t>セイビ</t>
    </rPh>
    <rPh sb="31" eb="33">
      <t>キソク</t>
    </rPh>
    <rPh sb="34" eb="36">
      <t>イチブ</t>
    </rPh>
    <rPh sb="36" eb="38">
      <t>カイセイ</t>
    </rPh>
    <rPh sb="39" eb="44">
      <t>レブンブントンチ</t>
    </rPh>
    <rPh sb="44" eb="50">
      <t>ヒミツホゼンキソク</t>
    </rPh>
    <rPh sb="51" eb="55">
      <t>ゼンブカイセイ</t>
    </rPh>
    <rPh sb="56" eb="58">
      <t>ホクブ</t>
    </rPh>
    <rPh sb="58" eb="60">
      <t>ホウメン</t>
    </rPh>
    <rPh sb="60" eb="62">
      <t>ツウシン</t>
    </rPh>
    <rPh sb="62" eb="63">
      <t>グン</t>
    </rPh>
    <rPh sb="63" eb="65">
      <t>ケイヒ</t>
    </rPh>
    <rPh sb="65" eb="67">
      <t>トリアツカイ</t>
    </rPh>
    <rPh sb="67" eb="69">
      <t>キソク</t>
    </rPh>
    <rPh sb="70" eb="72">
      <t>イチブ</t>
    </rPh>
    <rPh sb="72" eb="74">
      <t>カイセイ</t>
    </rPh>
    <rPh sb="75" eb="77">
      <t>レブン</t>
    </rPh>
    <rPh sb="77" eb="80">
      <t>ブントンチ</t>
    </rPh>
    <rPh sb="80" eb="82">
      <t>キソク</t>
    </rPh>
    <rPh sb="82" eb="83">
      <t>ルイ</t>
    </rPh>
    <rPh sb="84" eb="86">
      <t>ゼンブ</t>
    </rPh>
    <rPh sb="86" eb="88">
      <t>カイセイ</t>
    </rPh>
    <phoneticPr fontId="10"/>
  </si>
  <si>
    <t xml:space="preserve">○○年度□□訓令の一部改正（□□は具体例に記載）
○○年度□□例規通達の全部改正（□□は具体例に記載）
○○年度□□例規通達の一部改正（□□は具体例に記載）
</t>
    <rPh sb="0" eb="4">
      <t>マルマルネンド</t>
    </rPh>
    <rPh sb="6" eb="8">
      <t>クンレイ</t>
    </rPh>
    <rPh sb="9" eb="13">
      <t>イチブカイセイ</t>
    </rPh>
    <rPh sb="17" eb="20">
      <t>グタイレイ</t>
    </rPh>
    <rPh sb="21" eb="23">
      <t>キサイ</t>
    </rPh>
    <rPh sb="27" eb="29">
      <t>ネンド</t>
    </rPh>
    <rPh sb="31" eb="33">
      <t>レイキ</t>
    </rPh>
    <rPh sb="33" eb="35">
      <t>ツウタツ</t>
    </rPh>
    <rPh sb="36" eb="40">
      <t>ゼンブカイセイ</t>
    </rPh>
    <rPh sb="41" eb="47">
      <t>シカクシカクハグタイレイ</t>
    </rPh>
    <rPh sb="48" eb="50">
      <t>キサイ</t>
    </rPh>
    <rPh sb="54" eb="56">
      <t>ネンド</t>
    </rPh>
    <rPh sb="58" eb="60">
      <t>レイキ</t>
    </rPh>
    <rPh sb="60" eb="62">
      <t>ツウタツ</t>
    </rPh>
    <rPh sb="63" eb="65">
      <t>イチブ</t>
    </rPh>
    <rPh sb="65" eb="67">
      <t>カイセイ</t>
    </rPh>
    <rPh sb="68" eb="77">
      <t>シカクシカクハグタイレイニキサイ</t>
    </rPh>
    <phoneticPr fontId="10"/>
  </si>
  <si>
    <t>以下について移管
・防衛省行政文書管理規則案その他の重要な訓令及び通達の制定又は改廃のための決裁文書</t>
    <rPh sb="0" eb="2">
      <t>イカ</t>
    </rPh>
    <rPh sb="6" eb="8">
      <t>イカン</t>
    </rPh>
    <rPh sb="10" eb="13">
      <t>ボウエイショウ</t>
    </rPh>
    <rPh sb="13" eb="17">
      <t>ギョウセイブンショ</t>
    </rPh>
    <rPh sb="17" eb="21">
      <t>カンリキソク</t>
    </rPh>
    <rPh sb="21" eb="22">
      <t>アン</t>
    </rPh>
    <rPh sb="24" eb="25">
      <t>タ</t>
    </rPh>
    <rPh sb="26" eb="28">
      <t>ジュウヨウ</t>
    </rPh>
    <rPh sb="29" eb="32">
      <t>クンレイオヨ</t>
    </rPh>
    <rPh sb="33" eb="35">
      <t>ツウタツ</t>
    </rPh>
    <rPh sb="36" eb="38">
      <t>セイテイ</t>
    </rPh>
    <rPh sb="38" eb="39">
      <t>マタ</t>
    </rPh>
    <rPh sb="40" eb="42">
      <t>カイハイ</t>
    </rPh>
    <rPh sb="46" eb="50">
      <t>ケッサイブンショ</t>
    </rPh>
    <phoneticPr fontId="10"/>
  </si>
  <si>
    <t>文章の管理等</t>
    <rPh sb="0" eb="2">
      <t>ブンショウ</t>
    </rPh>
    <rPh sb="3" eb="6">
      <t>カンリトウ</t>
    </rPh>
    <phoneticPr fontId="10"/>
  </si>
  <si>
    <t>○○年受付簿
○○年度配布簿</t>
    <rPh sb="2" eb="3">
      <t>ネン</t>
    </rPh>
    <rPh sb="3" eb="6">
      <t>ウケツケボ</t>
    </rPh>
    <rPh sb="7" eb="11">
      <t>マルマルネンド</t>
    </rPh>
    <rPh sb="11" eb="14">
      <t>ハイフボ</t>
    </rPh>
    <phoneticPr fontId="10"/>
  </si>
  <si>
    <t>○○年発簡簿</t>
    <rPh sb="0" eb="3">
      <t>マルマルネン</t>
    </rPh>
    <rPh sb="3" eb="6">
      <t>ハッカンボ</t>
    </rPh>
    <phoneticPr fontId="10"/>
  </si>
  <si>
    <t>○○年移管・廃棄簿</t>
    <rPh sb="2" eb="3">
      <t>ネン</t>
    </rPh>
    <rPh sb="3" eb="5">
      <t>イカン</t>
    </rPh>
    <rPh sb="6" eb="8">
      <t>ハイキ</t>
    </rPh>
    <rPh sb="8" eb="9">
      <t>ボ</t>
    </rPh>
    <phoneticPr fontId="10"/>
  </si>
  <si>
    <t>大臣の発する行動命令及び当該行動命令に基づき自衛隊の部隊等の長が発する命令並びに当該命令の作成過程が記録された文書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コウドウ</t>
    </rPh>
    <rPh sb="16" eb="18">
      <t>メイレイ</t>
    </rPh>
    <rPh sb="19" eb="20">
      <t>モト</t>
    </rPh>
    <rPh sb="22" eb="25">
      <t>ジエイタイ</t>
    </rPh>
    <rPh sb="26" eb="28">
      <t>ブタイ</t>
    </rPh>
    <rPh sb="28" eb="29">
      <t>トウ</t>
    </rPh>
    <rPh sb="30" eb="31">
      <t>チョウ</t>
    </rPh>
    <rPh sb="32" eb="33">
      <t>ハッ</t>
    </rPh>
    <rPh sb="35" eb="37">
      <t>メイレイ</t>
    </rPh>
    <rPh sb="37" eb="38">
      <t>ナラ</t>
    </rPh>
    <rPh sb="40" eb="42">
      <t>トウガイ</t>
    </rPh>
    <rPh sb="42" eb="44">
      <t>メイレイ</t>
    </rPh>
    <rPh sb="45" eb="47">
      <t>サクセイ</t>
    </rPh>
    <rPh sb="47" eb="49">
      <t>カテイ</t>
    </rPh>
    <rPh sb="50" eb="52">
      <t>キロク</t>
    </rPh>
    <rPh sb="55" eb="57">
      <t>ブンショ</t>
    </rPh>
    <phoneticPr fontId="10"/>
  </si>
  <si>
    <t>○○年度△△行動命令
○○年度△△陸幕長措置指令
○○年度△△陸幕長措置指示（△△には、事象名等を記載）</t>
    <rPh sb="44" eb="46">
      <t>ジショウ</t>
    </rPh>
    <rPh sb="46" eb="47">
      <t>メイ</t>
    </rPh>
    <rPh sb="47" eb="48">
      <t>トウ</t>
    </rPh>
    <rPh sb="49" eb="51">
      <t>キサイ</t>
    </rPh>
    <phoneticPr fontId="10"/>
  </si>
  <si>
    <t>○○年度△△行動命令（上級部隊から受領分）（△△には、事象名等を記載）</t>
    <rPh sb="11" eb="13">
      <t>ジョウキュウ</t>
    </rPh>
    <rPh sb="13" eb="15">
      <t>ブタイ</t>
    </rPh>
    <rPh sb="17" eb="19">
      <t>ジュリョウ</t>
    </rPh>
    <rPh sb="19" eb="20">
      <t>ブン</t>
    </rPh>
    <phoneticPr fontId="10"/>
  </si>
  <si>
    <t>廃棄（作成元の原議を移管）</t>
    <rPh sb="0" eb="2">
      <t>ハイキ</t>
    </rPh>
    <rPh sb="3" eb="5">
      <t>サクセイ</t>
    </rPh>
    <rPh sb="5" eb="6">
      <t>モト</t>
    </rPh>
    <rPh sb="7" eb="9">
      <t>ゲンギ</t>
    </rPh>
    <rPh sb="10" eb="12">
      <t>イカン</t>
    </rPh>
    <phoneticPr fontId="10"/>
  </si>
  <si>
    <t xml:space="preserve">自衛隊法第８３条第２項により防衛大臣の指定する者が発する行動命令案
</t>
    <phoneticPr fontId="1"/>
  </si>
  <si>
    <t>○○年度△△災害行動命令（△△には、事象名等を記載）</t>
  </si>
  <si>
    <t>○○年度△△行動における成果報告（△△には、事象名等を記載）</t>
  </si>
  <si>
    <t>災害派遣に係る行動命令に基づく自衛隊の活動の記録や報告であって、防衛大臣又は上級部隊の判断に資するもの（活動する部隊等が作成したもの及びウに掲げるものを除く。）</t>
    <phoneticPr fontId="1"/>
  </si>
  <si>
    <t>○○年度△△定時報告（△△には、事象名等を記載）</t>
    <rPh sb="6" eb="8">
      <t>テイジ</t>
    </rPh>
    <rPh sb="8" eb="10">
      <t>ホウコク</t>
    </rPh>
    <phoneticPr fontId="6"/>
  </si>
  <si>
    <t>○○年度△△随時報告（△△には、事象名等を記載）</t>
    <rPh sb="6" eb="8">
      <t>ズイジ</t>
    </rPh>
    <rPh sb="8" eb="10">
      <t>ホウコク</t>
    </rPh>
    <phoneticPr fontId="6"/>
  </si>
  <si>
    <t>管理・総務</t>
    <rPh sb="0" eb="2">
      <t>カンリ</t>
    </rPh>
    <rPh sb="3" eb="5">
      <t>ソウム</t>
    </rPh>
    <phoneticPr fontId="10"/>
  </si>
  <si>
    <t>○○年度隊務指導</t>
    <rPh sb="2" eb="4">
      <t>ネンド</t>
    </rPh>
    <rPh sb="4" eb="8">
      <t>タイムシドウ</t>
    </rPh>
    <phoneticPr fontId="10"/>
  </si>
  <si>
    <t>○○年度文書管理者引継確認書
○○年度文書管理担当者</t>
    <rPh sb="0" eb="4">
      <t>マルマルネンド</t>
    </rPh>
    <rPh sb="4" eb="9">
      <t>ブンショカンリシャ</t>
    </rPh>
    <rPh sb="9" eb="11">
      <t>ヒキツギ</t>
    </rPh>
    <rPh sb="11" eb="14">
      <t>カクニンショ</t>
    </rPh>
    <rPh sb="15" eb="19">
      <t>マルマルネンド</t>
    </rPh>
    <rPh sb="19" eb="26">
      <t>ブンショカンリタントウシャ</t>
    </rPh>
    <phoneticPr fontId="10"/>
  </si>
  <si>
    <t xml:space="preserve">文書管理者指定簿
</t>
    <rPh sb="0" eb="2">
      <t>ブンショ</t>
    </rPh>
    <rPh sb="2" eb="4">
      <t>カンリ</t>
    </rPh>
    <rPh sb="4" eb="5">
      <t>シャ</t>
    </rPh>
    <rPh sb="5" eb="7">
      <t>シテイ</t>
    </rPh>
    <rPh sb="7" eb="8">
      <t>ボ</t>
    </rPh>
    <phoneticPr fontId="10"/>
  </si>
  <si>
    <t>○○年度総括宛名
○○年度2師団発簡文書の宛名等</t>
    <rPh sb="0" eb="4">
      <t>マルマルネンド</t>
    </rPh>
    <rPh sb="4" eb="8">
      <t>ソウカツアテナ</t>
    </rPh>
    <rPh sb="9" eb="13">
      <t>マルマルネンド</t>
    </rPh>
    <rPh sb="14" eb="16">
      <t>シダン</t>
    </rPh>
    <rPh sb="16" eb="20">
      <t>ハッカンブンショ</t>
    </rPh>
    <rPh sb="21" eb="24">
      <t>アテナトウ</t>
    </rPh>
    <phoneticPr fontId="10"/>
  </si>
  <si>
    <t>標準文書保存期間基準</t>
    <rPh sb="0" eb="4">
      <t>ヒョウジュンブンショ</t>
    </rPh>
    <rPh sb="4" eb="8">
      <t>ホゾンキカン</t>
    </rPh>
    <rPh sb="8" eb="10">
      <t>キジュン</t>
    </rPh>
    <phoneticPr fontId="10"/>
  </si>
  <si>
    <t>〇〇年度浄書データ
〇〇年度行政文書の電子的管理の推進</t>
    <rPh sb="0" eb="4">
      <t>マル</t>
    </rPh>
    <rPh sb="4" eb="6">
      <t>ジョウショ</t>
    </rPh>
    <rPh sb="10" eb="14">
      <t>マル</t>
    </rPh>
    <rPh sb="14" eb="16">
      <t>ギョウセイ</t>
    </rPh>
    <rPh sb="16" eb="18">
      <t>ブンショ</t>
    </rPh>
    <rPh sb="19" eb="21">
      <t>デンシ</t>
    </rPh>
    <rPh sb="21" eb="22">
      <t>テキ</t>
    </rPh>
    <rPh sb="22" eb="24">
      <t>カンリ</t>
    </rPh>
    <rPh sb="25" eb="27">
      <t>スイシン</t>
    </rPh>
    <phoneticPr fontId="10"/>
  </si>
  <si>
    <t>○○年度文書管理要領
○○年度行政文書の適切な管理</t>
    <rPh sb="0" eb="4">
      <t>マルマルネンド</t>
    </rPh>
    <rPh sb="4" eb="6">
      <t>ブンショ</t>
    </rPh>
    <rPh sb="6" eb="8">
      <t>カンリ</t>
    </rPh>
    <rPh sb="8" eb="10">
      <t>ヨウリョウ</t>
    </rPh>
    <rPh sb="13" eb="15">
      <t>ネンド</t>
    </rPh>
    <rPh sb="15" eb="17">
      <t>ギョウセイ</t>
    </rPh>
    <rPh sb="17" eb="19">
      <t>ブンショ</t>
    </rPh>
    <rPh sb="20" eb="22">
      <t>テキセツ</t>
    </rPh>
    <rPh sb="23" eb="25">
      <t>カンリ</t>
    </rPh>
    <phoneticPr fontId="10"/>
  </si>
  <si>
    <t>○○年度文書管理規則</t>
    <rPh sb="0" eb="8">
      <t>マルマルネンドブンショカンリ</t>
    </rPh>
    <rPh sb="8" eb="10">
      <t>キソク</t>
    </rPh>
    <phoneticPr fontId="10"/>
  </si>
  <si>
    <t>○○年度移管に関する文書
○○年度行政文書管理業務に関する文書</t>
    <rPh sb="0" eb="4">
      <t>マルマルネンド</t>
    </rPh>
    <rPh sb="4" eb="6">
      <t>イカン</t>
    </rPh>
    <rPh sb="7" eb="8">
      <t>カン</t>
    </rPh>
    <rPh sb="10" eb="12">
      <t>ブンショ</t>
    </rPh>
    <phoneticPr fontId="10"/>
  </si>
  <si>
    <t>○○年度業務改善案判定結果</t>
    <rPh sb="0" eb="4">
      <t>マルマルネンド</t>
    </rPh>
    <rPh sb="4" eb="6">
      <t>ギョウム</t>
    </rPh>
    <rPh sb="6" eb="8">
      <t>カイゼン</t>
    </rPh>
    <rPh sb="8" eb="9">
      <t>アン</t>
    </rPh>
    <rPh sb="9" eb="13">
      <t>ハンテイケッカ</t>
    </rPh>
    <phoneticPr fontId="10"/>
  </si>
  <si>
    <t>○○年度職位機能組織図</t>
    <rPh sb="0" eb="4">
      <t>マルマルネンド</t>
    </rPh>
    <rPh sb="4" eb="8">
      <t>ショクイキノウ</t>
    </rPh>
    <rPh sb="8" eb="11">
      <t>ソシキズ</t>
    </rPh>
    <phoneticPr fontId="10"/>
  </si>
  <si>
    <t>○○年度防衛省訓令の制定</t>
    <rPh sb="4" eb="6">
      <t>ボウエイ</t>
    </rPh>
    <rPh sb="6" eb="7">
      <t>ショウ</t>
    </rPh>
    <rPh sb="7" eb="9">
      <t>クンレイ</t>
    </rPh>
    <rPh sb="10" eb="12">
      <t>セイテイ</t>
    </rPh>
    <phoneticPr fontId="1"/>
  </si>
  <si>
    <t>防衛監察に関する文書</t>
    <phoneticPr fontId="1"/>
  </si>
  <si>
    <t>防衛監察受察に関する通知文書</t>
    <rPh sb="4" eb="5">
      <t>ウケ</t>
    </rPh>
    <rPh sb="5" eb="6">
      <t>サツ</t>
    </rPh>
    <rPh sb="7" eb="8">
      <t>カン</t>
    </rPh>
    <rPh sb="10" eb="12">
      <t>ツウチ</t>
    </rPh>
    <rPh sb="12" eb="14">
      <t>ブンショ</t>
    </rPh>
    <phoneticPr fontId="10"/>
  </si>
  <si>
    <t>○○年度防衛監察に関する通知文書</t>
    <rPh sb="12" eb="14">
      <t>ツウチ</t>
    </rPh>
    <phoneticPr fontId="1"/>
  </si>
  <si>
    <t>○○年度抜き打ち防衛監察に関する防衛大臣指示</t>
    <rPh sb="0" eb="4">
      <t>マルマルネンド</t>
    </rPh>
    <rPh sb="4" eb="5">
      <t>ヌ</t>
    </rPh>
    <rPh sb="6" eb="7">
      <t>ウ</t>
    </rPh>
    <rPh sb="8" eb="10">
      <t>ボウエイ</t>
    </rPh>
    <rPh sb="10" eb="12">
      <t>カンサツ</t>
    </rPh>
    <rPh sb="13" eb="14">
      <t>カン</t>
    </rPh>
    <rPh sb="16" eb="20">
      <t>ボウエイダイジン</t>
    </rPh>
    <rPh sb="20" eb="22">
      <t>シジ</t>
    </rPh>
    <phoneticPr fontId="10"/>
  </si>
  <si>
    <t>○○年度演奏会支援
○○年度方面隊広報企画
○○年度駐屯地司令感謝状贈与候補者の上申要領</t>
    <rPh sb="0" eb="4">
      <t>マルマルネンド</t>
    </rPh>
    <rPh sb="4" eb="7">
      <t>エンソウカイ</t>
    </rPh>
    <rPh sb="7" eb="9">
      <t>シエン</t>
    </rPh>
    <rPh sb="12" eb="14">
      <t>ネンド</t>
    </rPh>
    <rPh sb="14" eb="16">
      <t>ホウメン</t>
    </rPh>
    <rPh sb="16" eb="17">
      <t>タイ</t>
    </rPh>
    <rPh sb="17" eb="19">
      <t>コウホウ</t>
    </rPh>
    <rPh sb="19" eb="21">
      <t>キカク</t>
    </rPh>
    <rPh sb="22" eb="26">
      <t>マルマルネンド</t>
    </rPh>
    <rPh sb="26" eb="31">
      <t>チュウトンチシレイ</t>
    </rPh>
    <rPh sb="31" eb="34">
      <t>カンシャジョウ</t>
    </rPh>
    <rPh sb="34" eb="36">
      <t>ゾウヨ</t>
    </rPh>
    <rPh sb="36" eb="39">
      <t>コウホシャ</t>
    </rPh>
    <rPh sb="40" eb="44">
      <t>ジョウシンヨウリョウ</t>
    </rPh>
    <phoneticPr fontId="10"/>
  </si>
  <si>
    <t>保有個人情報管理要領</t>
    <rPh sb="0" eb="6">
      <t>ホユウコジンジョウホウ</t>
    </rPh>
    <rPh sb="6" eb="10">
      <t>カンリヨウリョウ</t>
    </rPh>
    <phoneticPr fontId="10"/>
  </si>
  <si>
    <t>保護責任者指定（解除）書</t>
    <rPh sb="0" eb="5">
      <t>ホゴセキニンシャ</t>
    </rPh>
    <rPh sb="5" eb="7">
      <t>シテイ</t>
    </rPh>
    <rPh sb="8" eb="10">
      <t>カイジョ</t>
    </rPh>
    <rPh sb="11" eb="12">
      <t>ショ</t>
    </rPh>
    <phoneticPr fontId="10"/>
  </si>
  <si>
    <t>○○年度個人情報保護等強化月間
○○年度保有個人情報保護管理点検簿</t>
    <phoneticPr fontId="1"/>
  </si>
  <si>
    <t>システム利用者指定簿</t>
    <rPh sb="4" eb="10">
      <t>リヨウシャシテイボ</t>
    </rPh>
    <phoneticPr fontId="10"/>
  </si>
  <si>
    <t>保有個人情報等リスト</t>
    <rPh sb="0" eb="6">
      <t>ホユウコジンジョウホウ</t>
    </rPh>
    <rPh sb="6" eb="7">
      <t>トウ</t>
    </rPh>
    <phoneticPr fontId="10"/>
  </si>
  <si>
    <t>○○年度巡回法務教育</t>
    <rPh sb="0" eb="4">
      <t>マルマルネンド</t>
    </rPh>
    <rPh sb="4" eb="8">
      <t>ジュンカイホウム</t>
    </rPh>
    <rPh sb="8" eb="10">
      <t>キョウイク</t>
    </rPh>
    <phoneticPr fontId="10"/>
  </si>
  <si>
    <t>○○年度公務災害における新型コロナウイルス感染症罹患者の取扱い</t>
    <rPh sb="0" eb="4">
      <t>マルマルネンド</t>
    </rPh>
    <rPh sb="4" eb="8">
      <t>コウムサイガイ</t>
    </rPh>
    <rPh sb="12" eb="14">
      <t>シンガタ</t>
    </rPh>
    <rPh sb="21" eb="24">
      <t>カンセンショウ</t>
    </rPh>
    <rPh sb="24" eb="26">
      <t>リカン</t>
    </rPh>
    <rPh sb="26" eb="27">
      <t>シャ</t>
    </rPh>
    <rPh sb="28" eb="30">
      <t>トリアツカ</t>
    </rPh>
    <phoneticPr fontId="10"/>
  </si>
  <si>
    <t>債権管理簿</t>
    <rPh sb="0" eb="2">
      <t>サイケン</t>
    </rPh>
    <rPh sb="2" eb="4">
      <t>カンリ</t>
    </rPh>
    <rPh sb="4" eb="5">
      <t>ボサイケンカンリボ</t>
    </rPh>
    <phoneticPr fontId="10"/>
  </si>
  <si>
    <t>最後登記の日に係る特定日以後５年</t>
    <rPh sb="2" eb="4">
      <t>トウキ</t>
    </rPh>
    <rPh sb="5" eb="6">
      <t>ヒ</t>
    </rPh>
    <rPh sb="7" eb="8">
      <t>カカ</t>
    </rPh>
    <rPh sb="9" eb="12">
      <t>トクテイビ</t>
    </rPh>
    <rPh sb="12" eb="14">
      <t>イゴ</t>
    </rPh>
    <rPh sb="15" eb="16">
      <t>ネン</t>
    </rPh>
    <phoneticPr fontId="10"/>
  </si>
  <si>
    <t>給与・旅費</t>
    <phoneticPr fontId="1"/>
  </si>
  <si>
    <t>○○年度各種手当</t>
    <phoneticPr fontId="1"/>
  </si>
  <si>
    <t>○○年度勤務状況通知書
○○年度基準給与簿</t>
    <rPh sb="0" eb="4">
      <t>マルマルネンド</t>
    </rPh>
    <rPh sb="4" eb="11">
      <t>キンムジョウキョウツウチショ</t>
    </rPh>
    <rPh sb="16" eb="20">
      <t>キジュンキュウヨ</t>
    </rPh>
    <rPh sb="20" eb="21">
      <t>ボ</t>
    </rPh>
    <phoneticPr fontId="10"/>
  </si>
  <si>
    <t>○○年度赴任旅費の調査</t>
    <rPh sb="2" eb="4">
      <t>ネンド</t>
    </rPh>
    <rPh sb="4" eb="6">
      <t>フニン</t>
    </rPh>
    <rPh sb="6" eb="8">
      <t>リョヒ</t>
    </rPh>
    <rPh sb="9" eb="11">
      <t>チョウサ</t>
    </rPh>
    <phoneticPr fontId="10"/>
  </si>
  <si>
    <t>○○年度補助者任命（解除）</t>
    <rPh sb="2" eb="4">
      <t>ネンド</t>
    </rPh>
    <rPh sb="4" eb="7">
      <t>ホジョシャ</t>
    </rPh>
    <rPh sb="7" eb="9">
      <t>ニンメイ</t>
    </rPh>
    <rPh sb="10" eb="12">
      <t>カイジョ</t>
    </rPh>
    <phoneticPr fontId="10"/>
  </si>
  <si>
    <t>○○年度△△補給等計画（△△には品目名を記載）</t>
    <rPh sb="2" eb="4">
      <t>ネンド</t>
    </rPh>
    <rPh sb="6" eb="8">
      <t>ホキュウ</t>
    </rPh>
    <rPh sb="8" eb="9">
      <t>トウ</t>
    </rPh>
    <rPh sb="9" eb="11">
      <t>ケイカク</t>
    </rPh>
    <rPh sb="16" eb="18">
      <t>ヒンモク</t>
    </rPh>
    <rPh sb="18" eb="19">
      <t>メイ</t>
    </rPh>
    <phoneticPr fontId="10"/>
  </si>
  <si>
    <t>○○年度会計（実地）監査</t>
    <rPh sb="2" eb="4">
      <t>ネンド</t>
    </rPh>
    <rPh sb="4" eb="6">
      <t>カイケイ</t>
    </rPh>
    <rPh sb="7" eb="9">
      <t>ジッチ</t>
    </rPh>
    <rPh sb="10" eb="12">
      <t>カンサ</t>
    </rPh>
    <phoneticPr fontId="10"/>
  </si>
  <si>
    <t>元自衛官再任用</t>
    <rPh sb="0" eb="4">
      <t>モトジエイカン</t>
    </rPh>
    <rPh sb="4" eb="5">
      <t>サイ</t>
    </rPh>
    <rPh sb="5" eb="7">
      <t>ニンヨウ</t>
    </rPh>
    <phoneticPr fontId="1"/>
  </si>
  <si>
    <t>○○年度自衛官再任用</t>
    <rPh sb="2" eb="4">
      <t>ネンド</t>
    </rPh>
    <rPh sb="4" eb="7">
      <t>ジエイカン</t>
    </rPh>
    <rPh sb="7" eb="8">
      <t>サイ</t>
    </rPh>
    <rPh sb="8" eb="10">
      <t>ニンヨウ</t>
    </rPh>
    <phoneticPr fontId="1"/>
  </si>
  <si>
    <t>○○年度休暇簿
○○年度日課を超える勤務人街の縮減</t>
    <rPh sb="0" eb="4">
      <t>マルマルネンド</t>
    </rPh>
    <rPh sb="4" eb="7">
      <t>キュウカボ</t>
    </rPh>
    <rPh sb="10" eb="12">
      <t>ネンド</t>
    </rPh>
    <rPh sb="12" eb="14">
      <t>ニッカ</t>
    </rPh>
    <rPh sb="15" eb="16">
      <t>コ</t>
    </rPh>
    <rPh sb="18" eb="20">
      <t>キンム</t>
    </rPh>
    <rPh sb="20" eb="22">
      <t>ジンガイ</t>
    </rPh>
    <rPh sb="23" eb="25">
      <t>シュクゲン</t>
    </rPh>
    <phoneticPr fontId="10"/>
  </si>
  <si>
    <t>振替（代休）管理簿
休日の代休指定簿</t>
    <rPh sb="0" eb="2">
      <t>フリカエ</t>
    </rPh>
    <rPh sb="3" eb="5">
      <t>ダイキュウ</t>
    </rPh>
    <rPh sb="6" eb="8">
      <t>カンリ</t>
    </rPh>
    <rPh sb="8" eb="9">
      <t>ボ</t>
    </rPh>
    <rPh sb="10" eb="12">
      <t>キュウジツ</t>
    </rPh>
    <rPh sb="13" eb="15">
      <t>ダイキュウ</t>
    </rPh>
    <rPh sb="15" eb="17">
      <t>シテイ</t>
    </rPh>
    <rPh sb="17" eb="18">
      <t>ボ</t>
    </rPh>
    <phoneticPr fontId="10"/>
  </si>
  <si>
    <t>○○年度薬物検査</t>
    <rPh sb="2" eb="4">
      <t>ネンド</t>
    </rPh>
    <rPh sb="4" eb="6">
      <t>ヤクブツ</t>
    </rPh>
    <rPh sb="6" eb="8">
      <t>ケンサ</t>
    </rPh>
    <phoneticPr fontId="10"/>
  </si>
  <si>
    <t>〇〇年度薬物検査依頼（通知）書</t>
    <rPh sb="0" eb="4">
      <t>マル</t>
    </rPh>
    <rPh sb="4" eb="8">
      <t>ヤクブツケンサ</t>
    </rPh>
    <rPh sb="8" eb="10">
      <t>イライ</t>
    </rPh>
    <rPh sb="11" eb="13">
      <t>ツウチ</t>
    </rPh>
    <rPh sb="14" eb="15">
      <t>ショ</t>
    </rPh>
    <phoneticPr fontId="10"/>
  </si>
  <si>
    <t>○○年度服務意欲向上施策</t>
    <rPh sb="2" eb="4">
      <t>ネンド</t>
    </rPh>
    <rPh sb="4" eb="6">
      <t>フクム</t>
    </rPh>
    <rPh sb="6" eb="8">
      <t>イヨク</t>
    </rPh>
    <rPh sb="8" eb="10">
      <t>コウジョウ</t>
    </rPh>
    <rPh sb="10" eb="12">
      <t>シサク</t>
    </rPh>
    <phoneticPr fontId="10"/>
  </si>
  <si>
    <t>個人指導簿
営内班長手簿</t>
    <rPh sb="0" eb="5">
      <t>コジンシドウボ</t>
    </rPh>
    <rPh sb="6" eb="10">
      <t>エイナイハンチョウ</t>
    </rPh>
    <rPh sb="10" eb="12">
      <t>シュボ</t>
    </rPh>
    <phoneticPr fontId="10"/>
  </si>
  <si>
    <t>○○年度勤務懲戒処分の基準の達の解説</t>
    <rPh sb="0" eb="6">
      <t>マルマルネンドキンム</t>
    </rPh>
    <rPh sb="6" eb="10">
      <t>チョウカイショブン</t>
    </rPh>
    <rPh sb="11" eb="13">
      <t>キジュン</t>
    </rPh>
    <rPh sb="14" eb="15">
      <t>タツ</t>
    </rPh>
    <rPh sb="16" eb="18">
      <t>カイセツ</t>
    </rPh>
    <phoneticPr fontId="10"/>
  </si>
  <si>
    <t>○○年度表彰</t>
    <rPh sb="2" eb="4">
      <t>ネンド</t>
    </rPh>
    <rPh sb="4" eb="6">
      <t>ヒョウショウ</t>
    </rPh>
    <phoneticPr fontId="10"/>
  </si>
  <si>
    <t>○○年度ハラスメント関連</t>
    <rPh sb="2" eb="4">
      <t>ネンド</t>
    </rPh>
    <rPh sb="10" eb="12">
      <t>カンレン</t>
    </rPh>
    <phoneticPr fontId="10"/>
  </si>
  <si>
    <t>○○年度メンタルヘルス施策</t>
    <rPh sb="2" eb="4">
      <t>ネンド</t>
    </rPh>
    <phoneticPr fontId="10"/>
  </si>
  <si>
    <t>○○年度幹部の昇任</t>
    <rPh sb="2" eb="4">
      <t>ネンド</t>
    </rPh>
    <rPh sb="4" eb="6">
      <t>カンブ</t>
    </rPh>
    <rPh sb="7" eb="9">
      <t>ショウニン</t>
    </rPh>
    <phoneticPr fontId="10"/>
  </si>
  <si>
    <t>○○年度部隊配置及び職務指定</t>
    <rPh sb="2" eb="4">
      <t>ネンド</t>
    </rPh>
    <rPh sb="4" eb="6">
      <t>ブタイ</t>
    </rPh>
    <rPh sb="6" eb="8">
      <t>ハイチ</t>
    </rPh>
    <rPh sb="8" eb="9">
      <t>オヨ</t>
    </rPh>
    <rPh sb="10" eb="12">
      <t>ショクム</t>
    </rPh>
    <rPh sb="12" eb="14">
      <t>シテイ</t>
    </rPh>
    <phoneticPr fontId="10"/>
  </si>
  <si>
    <t>○○年度定期異動
○○年度昇任</t>
    <rPh sb="2" eb="4">
      <t>ネンド</t>
    </rPh>
    <rPh sb="4" eb="6">
      <t>テイキ</t>
    </rPh>
    <rPh sb="6" eb="8">
      <t>イドウ</t>
    </rPh>
    <rPh sb="11" eb="13">
      <t>ネンド</t>
    </rPh>
    <rPh sb="13" eb="15">
      <t>ショウニン</t>
    </rPh>
    <phoneticPr fontId="10"/>
  </si>
  <si>
    <t>○○年度昇給</t>
    <rPh sb="2" eb="4">
      <t>ネンド</t>
    </rPh>
    <rPh sb="4" eb="6">
      <t>ショウキュウ</t>
    </rPh>
    <phoneticPr fontId="10"/>
  </si>
  <si>
    <t>准・曹・士の業務の運用に関する文書</t>
    <rPh sb="6" eb="8">
      <t>ギョウム</t>
    </rPh>
    <rPh sb="9" eb="11">
      <t>ウンヨウ</t>
    </rPh>
    <phoneticPr fontId="10"/>
  </si>
  <si>
    <t>○○年度個別命令</t>
    <rPh sb="2" eb="4">
      <t>ネンド</t>
    </rPh>
    <rPh sb="4" eb="6">
      <t>コベツ</t>
    </rPh>
    <rPh sb="6" eb="8">
      <t>メイレイ</t>
    </rPh>
    <phoneticPr fontId="10"/>
  </si>
  <si>
    <t>○○年経歴管理</t>
    <rPh sb="2" eb="3">
      <t>ネン</t>
    </rPh>
    <rPh sb="3" eb="7">
      <t>ケイレキカンリ</t>
    </rPh>
    <phoneticPr fontId="10"/>
  </si>
  <si>
    <t>緊急登庁支援に係る市町村との協定書</t>
    <phoneticPr fontId="1"/>
  </si>
  <si>
    <t>○○年度家族連絡カード</t>
    <rPh sb="2" eb="4">
      <t>ネンド</t>
    </rPh>
    <rPh sb="4" eb="6">
      <t>カゾク</t>
    </rPh>
    <rPh sb="6" eb="8">
      <t>レンラク</t>
    </rPh>
    <phoneticPr fontId="10"/>
  </si>
  <si>
    <t>〇〇年度合同企業説明会
〇〇年度就職補導教育
〇〇年度インターンシップ
〇〇年度援護担当者教育</t>
    <rPh sb="0" eb="4">
      <t>マル</t>
    </rPh>
    <rPh sb="4" eb="6">
      <t>ゴウドウ</t>
    </rPh>
    <rPh sb="6" eb="8">
      <t>キギョウ</t>
    </rPh>
    <rPh sb="8" eb="11">
      <t>セツメイカイ</t>
    </rPh>
    <rPh sb="12" eb="16">
      <t>マル</t>
    </rPh>
    <rPh sb="16" eb="20">
      <t>シュウショクホドウ</t>
    </rPh>
    <rPh sb="20" eb="22">
      <t>キョウイク</t>
    </rPh>
    <rPh sb="23" eb="27">
      <t>マル</t>
    </rPh>
    <rPh sb="36" eb="40">
      <t>マル</t>
    </rPh>
    <rPh sb="40" eb="42">
      <t>エンゴ</t>
    </rPh>
    <rPh sb="42" eb="44">
      <t>タントウ</t>
    </rPh>
    <rPh sb="44" eb="45">
      <t>シャ</t>
    </rPh>
    <rPh sb="45" eb="47">
      <t>キョウイク</t>
    </rPh>
    <phoneticPr fontId="10"/>
  </si>
  <si>
    <t>〇〇年度業務管理教育
〇〇年度退職管理教育
〇〇年度部内外技能訓練
〇〇年度職業能力開発設計
〇〇年度職業適性検査</t>
    <rPh sb="0" eb="4">
      <t>マル</t>
    </rPh>
    <rPh sb="4" eb="8">
      <t>ギョウムカンリ</t>
    </rPh>
    <rPh sb="8" eb="10">
      <t>キョウイク</t>
    </rPh>
    <rPh sb="11" eb="15">
      <t>マル</t>
    </rPh>
    <rPh sb="15" eb="17">
      <t>タイショク</t>
    </rPh>
    <rPh sb="17" eb="19">
      <t>カンリ</t>
    </rPh>
    <rPh sb="19" eb="21">
      <t>キョウイク</t>
    </rPh>
    <rPh sb="22" eb="26">
      <t>マル</t>
    </rPh>
    <rPh sb="26" eb="29">
      <t>ブナイガイ</t>
    </rPh>
    <rPh sb="29" eb="31">
      <t>ギノウ</t>
    </rPh>
    <rPh sb="31" eb="33">
      <t>クンレン</t>
    </rPh>
    <rPh sb="34" eb="38">
      <t>マル</t>
    </rPh>
    <rPh sb="38" eb="42">
      <t>ショクギョウノウリョク</t>
    </rPh>
    <rPh sb="42" eb="44">
      <t>カイハツ</t>
    </rPh>
    <rPh sb="44" eb="46">
      <t>セッケイ</t>
    </rPh>
    <rPh sb="47" eb="51">
      <t>マル</t>
    </rPh>
    <rPh sb="51" eb="53">
      <t>ショクギョウ</t>
    </rPh>
    <rPh sb="53" eb="55">
      <t>テキセイ</t>
    </rPh>
    <rPh sb="55" eb="57">
      <t>ケンサ</t>
    </rPh>
    <phoneticPr fontId="10"/>
  </si>
  <si>
    <t>○○年度情報収集要領</t>
    <rPh sb="2" eb="4">
      <t>ネンド</t>
    </rPh>
    <rPh sb="4" eb="6">
      <t>ジョウホウ</t>
    </rPh>
    <rPh sb="6" eb="8">
      <t>シュウシュウ</t>
    </rPh>
    <rPh sb="8" eb="10">
      <t>ヨウリョウ</t>
    </rPh>
    <phoneticPr fontId="10"/>
  </si>
  <si>
    <t>○○年度適格性</t>
    <rPh sb="2" eb="4">
      <t>ネンド</t>
    </rPh>
    <rPh sb="4" eb="6">
      <t>テキカク</t>
    </rPh>
    <rPh sb="6" eb="7">
      <t>セイ</t>
    </rPh>
    <phoneticPr fontId="10"/>
  </si>
  <si>
    <t>○○年度秘密保全検査所見
○○年度定期秘密保全検査等実施</t>
    <rPh sb="2" eb="4">
      <t>ネンド</t>
    </rPh>
    <rPh sb="4" eb="6">
      <t>ヒミツ</t>
    </rPh>
    <rPh sb="6" eb="8">
      <t>ホゼン</t>
    </rPh>
    <rPh sb="8" eb="10">
      <t>ケンサ</t>
    </rPh>
    <rPh sb="10" eb="12">
      <t>ショケン</t>
    </rPh>
    <phoneticPr fontId="10"/>
  </si>
  <si>
    <t>秘密文書等登録簿
秘密文書等接受保管簿
秘密指定書</t>
    <rPh sb="0" eb="2">
      <t>ヒミツ</t>
    </rPh>
    <rPh sb="2" eb="4">
      <t>ブンショ</t>
    </rPh>
    <rPh sb="4" eb="5">
      <t>トウ</t>
    </rPh>
    <rPh sb="5" eb="8">
      <t>トウロクボ</t>
    </rPh>
    <rPh sb="9" eb="14">
      <t>ヒミツブンショトウ</t>
    </rPh>
    <rPh sb="14" eb="16">
      <t>セツジュ</t>
    </rPh>
    <rPh sb="16" eb="18">
      <t>ホカン</t>
    </rPh>
    <rPh sb="18" eb="19">
      <t>ボ</t>
    </rPh>
    <rPh sb="20" eb="25">
      <t>ヒミツシテイショ</t>
    </rPh>
    <phoneticPr fontId="10"/>
  </si>
  <si>
    <t>受領書</t>
    <rPh sb="0" eb="3">
      <t>ジュリョウショ</t>
    </rPh>
    <phoneticPr fontId="10"/>
  </si>
  <si>
    <t>送達元の文書管理者の定める期間（１年以上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0"/>
  </si>
  <si>
    <t>○○年度特定秘密漏洩事案に係る再発防止の徹底</t>
    <rPh sb="2" eb="4">
      <t>ネンド</t>
    </rPh>
    <rPh sb="4" eb="6">
      <t>トクテイ</t>
    </rPh>
    <rPh sb="6" eb="8">
      <t>ヒミツ</t>
    </rPh>
    <rPh sb="8" eb="12">
      <t>ロウエイジアン</t>
    </rPh>
    <rPh sb="13" eb="14">
      <t>カカ</t>
    </rPh>
    <rPh sb="15" eb="19">
      <t>サイハツボウシ</t>
    </rPh>
    <rPh sb="20" eb="22">
      <t>テッテイ</t>
    </rPh>
    <phoneticPr fontId="1"/>
  </si>
  <si>
    <t>〇〇年度主要事象</t>
    <rPh sb="0" eb="4">
      <t>マル</t>
    </rPh>
    <rPh sb="4" eb="6">
      <t>シュヨウ</t>
    </rPh>
    <rPh sb="6" eb="8">
      <t>ジショウ</t>
    </rPh>
    <phoneticPr fontId="10"/>
  </si>
  <si>
    <t>陸上自衛隊業務計画以外の業務計画、隊務運営計画、業務計画（第１次・第２次）指示の実施に関する文書、第３０１基地通信中隊隊務運営要領、礼文分屯地業務運営計画</t>
    <phoneticPr fontId="10"/>
  </si>
  <si>
    <t>○○年度中隊業務予定表</t>
    <rPh sb="2" eb="4">
      <t>ネンド</t>
    </rPh>
    <rPh sb="4" eb="6">
      <t>チュウタイ</t>
    </rPh>
    <rPh sb="6" eb="8">
      <t>ギョウム</t>
    </rPh>
    <rPh sb="8" eb="11">
      <t>ヨテイヒョウ</t>
    </rPh>
    <phoneticPr fontId="10"/>
  </si>
  <si>
    <t>○○年度非常勤務要領
○○年度災害派遣行動規定</t>
    <rPh sb="2" eb="4">
      <t>ネンド</t>
    </rPh>
    <rPh sb="4" eb="6">
      <t>ヒジョウ</t>
    </rPh>
    <rPh sb="6" eb="8">
      <t>キンム</t>
    </rPh>
    <rPh sb="8" eb="10">
      <t>ヨウリョウ</t>
    </rPh>
    <rPh sb="13" eb="15">
      <t>ネンド</t>
    </rPh>
    <rPh sb="15" eb="17">
      <t>サイガイ</t>
    </rPh>
    <rPh sb="17" eb="19">
      <t>ハケン</t>
    </rPh>
    <rPh sb="19" eb="21">
      <t>コウドウ</t>
    </rPh>
    <rPh sb="21" eb="23">
      <t>キテイ</t>
    </rPh>
    <phoneticPr fontId="10"/>
  </si>
  <si>
    <t>○○年度防衛、警備等計画</t>
    <rPh sb="2" eb="4">
      <t>ネンド</t>
    </rPh>
    <rPh sb="4" eb="6">
      <t>ボウエイ</t>
    </rPh>
    <rPh sb="7" eb="9">
      <t>ケイビ</t>
    </rPh>
    <rPh sb="9" eb="10">
      <t>トウ</t>
    </rPh>
    <phoneticPr fontId="10"/>
  </si>
  <si>
    <t>５年以上又は別に定められた保存期間もしくはそれに準ずる期間以上の保存期間（１年以上）</t>
    <rPh sb="1" eb="4">
      <t>ネンイジョウ</t>
    </rPh>
    <rPh sb="4" eb="5">
      <t>マタ</t>
    </rPh>
    <rPh sb="6" eb="7">
      <t>ベツ</t>
    </rPh>
    <rPh sb="8" eb="9">
      <t>サダ</t>
    </rPh>
    <rPh sb="13" eb="15">
      <t>ホゾン</t>
    </rPh>
    <rPh sb="15" eb="17">
      <t>キカン</t>
    </rPh>
    <rPh sb="24" eb="25">
      <t>ジュン</t>
    </rPh>
    <rPh sb="27" eb="29">
      <t>キカン</t>
    </rPh>
    <rPh sb="29" eb="31">
      <t>イジョウ</t>
    </rPh>
    <rPh sb="32" eb="34">
      <t>ホゾン</t>
    </rPh>
    <rPh sb="34" eb="36">
      <t>キカン</t>
    </rPh>
    <rPh sb="38" eb="41">
      <t>ネンイジョウ</t>
    </rPh>
    <phoneticPr fontId="10"/>
  </si>
  <si>
    <t>○○年度分屯地警備訓練</t>
    <rPh sb="2" eb="4">
      <t>ネンド</t>
    </rPh>
    <rPh sb="4" eb="7">
      <t>ブントンチ</t>
    </rPh>
    <rPh sb="7" eb="9">
      <t>ケイビ</t>
    </rPh>
    <rPh sb="9" eb="11">
      <t>クンレン</t>
    </rPh>
    <phoneticPr fontId="10"/>
  </si>
  <si>
    <t>○○年度即応訓練</t>
    <rPh sb="2" eb="4">
      <t>ネンド</t>
    </rPh>
    <rPh sb="4" eb="6">
      <t>ソクオウ</t>
    </rPh>
    <rPh sb="6" eb="8">
      <t>クンレン</t>
    </rPh>
    <phoneticPr fontId="10"/>
  </si>
  <si>
    <t>○○年度電子計算機持出し簿
○○年度電子計算機の持出し時件名リスト
○○年度電子計算機持出し日日点検簿
○○年度私有パソコン等確認表</t>
    <rPh sb="2" eb="4">
      <t>ネンド</t>
    </rPh>
    <rPh sb="4" eb="6">
      <t>デンシ</t>
    </rPh>
    <rPh sb="6" eb="9">
      <t>ケイサンキ</t>
    </rPh>
    <rPh sb="9" eb="11">
      <t>モチダ</t>
    </rPh>
    <rPh sb="12" eb="13">
      <t>ボ</t>
    </rPh>
    <rPh sb="16" eb="18">
      <t>ネンド</t>
    </rPh>
    <rPh sb="18" eb="20">
      <t>デンシ</t>
    </rPh>
    <rPh sb="20" eb="23">
      <t>ケイサンキ</t>
    </rPh>
    <rPh sb="24" eb="26">
      <t>モチダ</t>
    </rPh>
    <rPh sb="27" eb="28">
      <t>ジ</t>
    </rPh>
    <rPh sb="28" eb="30">
      <t>ケンメイ</t>
    </rPh>
    <rPh sb="36" eb="38">
      <t>ネンド</t>
    </rPh>
    <rPh sb="38" eb="40">
      <t>デンシ</t>
    </rPh>
    <rPh sb="40" eb="43">
      <t>ケイサンキ</t>
    </rPh>
    <rPh sb="43" eb="45">
      <t>モチダ</t>
    </rPh>
    <rPh sb="46" eb="48">
      <t>ニチニチ</t>
    </rPh>
    <rPh sb="48" eb="50">
      <t>テンケン</t>
    </rPh>
    <rPh sb="50" eb="51">
      <t>ボ</t>
    </rPh>
    <rPh sb="54" eb="56">
      <t>ネンド</t>
    </rPh>
    <rPh sb="56" eb="58">
      <t>シユウ</t>
    </rPh>
    <rPh sb="62" eb="63">
      <t>トウ</t>
    </rPh>
    <rPh sb="63" eb="65">
      <t>カクニン</t>
    </rPh>
    <rPh sb="65" eb="66">
      <t>ヒョウ</t>
    </rPh>
    <phoneticPr fontId="10"/>
  </si>
  <si>
    <t>私有パソコン持ち込み許可簿
私有パソコン持ち込み申請（許可）簿</t>
    <rPh sb="0" eb="2">
      <t>シユウ</t>
    </rPh>
    <rPh sb="6" eb="7">
      <t>モ</t>
    </rPh>
    <rPh sb="8" eb="9">
      <t>コ</t>
    </rPh>
    <rPh sb="10" eb="12">
      <t>キョカ</t>
    </rPh>
    <rPh sb="12" eb="13">
      <t>ボ</t>
    </rPh>
    <rPh sb="14" eb="16">
      <t>シユウ</t>
    </rPh>
    <rPh sb="20" eb="21">
      <t>モ</t>
    </rPh>
    <rPh sb="22" eb="23">
      <t>コ</t>
    </rPh>
    <rPh sb="24" eb="26">
      <t>シンセイ</t>
    </rPh>
    <rPh sb="27" eb="29">
      <t>キョカ</t>
    </rPh>
    <rPh sb="30" eb="31">
      <t>ボ</t>
    </rPh>
    <phoneticPr fontId="10"/>
  </si>
  <si>
    <t>電子計算機登録簿</t>
    <rPh sb="0" eb="5">
      <t>デンシケイサンキ</t>
    </rPh>
    <rPh sb="5" eb="8">
      <t>トウロクボ</t>
    </rPh>
    <phoneticPr fontId="10"/>
  </si>
  <si>
    <t>可搬記憶媒体登録簿
可搬記憶媒体使用者登録簿</t>
    <rPh sb="0" eb="6">
      <t>カハンキオクバイタイ</t>
    </rPh>
    <rPh sb="6" eb="9">
      <t>トウロクボ</t>
    </rPh>
    <rPh sb="10" eb="16">
      <t>カハンキオクバイタイ</t>
    </rPh>
    <rPh sb="16" eb="19">
      <t>シヨウシャ</t>
    </rPh>
    <rPh sb="19" eb="22">
      <t>トウロクボ</t>
    </rPh>
    <phoneticPr fontId="10"/>
  </si>
  <si>
    <t>○○年度指定簿
○○年度携帯型情報通信・記録機器等の取扱い許可簿</t>
    <rPh sb="2" eb="4">
      <t>ネンド</t>
    </rPh>
    <rPh sb="4" eb="6">
      <t>シテイ</t>
    </rPh>
    <rPh sb="6" eb="7">
      <t>ボ</t>
    </rPh>
    <rPh sb="10" eb="12">
      <t>ネンド</t>
    </rPh>
    <rPh sb="12" eb="14">
      <t>ケイタイ</t>
    </rPh>
    <rPh sb="14" eb="15">
      <t>ガタ</t>
    </rPh>
    <rPh sb="15" eb="17">
      <t>ジョウホウ</t>
    </rPh>
    <rPh sb="17" eb="19">
      <t>ツウシン</t>
    </rPh>
    <rPh sb="20" eb="22">
      <t>キロク</t>
    </rPh>
    <rPh sb="22" eb="24">
      <t>キキ</t>
    </rPh>
    <rPh sb="24" eb="25">
      <t>トウ</t>
    </rPh>
    <rPh sb="26" eb="28">
      <t>トリアツカ</t>
    </rPh>
    <rPh sb="29" eb="31">
      <t>キョカ</t>
    </rPh>
    <rPh sb="31" eb="32">
      <t>ボ</t>
    </rPh>
    <phoneticPr fontId="10"/>
  </si>
  <si>
    <t>○○年度ソフトウェア使用申請綴り</t>
    <rPh sb="2" eb="4">
      <t>ネンド</t>
    </rPh>
    <rPh sb="10" eb="12">
      <t>シヨウ</t>
    </rPh>
    <rPh sb="12" eb="14">
      <t>シンセイ</t>
    </rPh>
    <rPh sb="14" eb="15">
      <t>ツヅ</t>
    </rPh>
    <phoneticPr fontId="10"/>
  </si>
  <si>
    <t xml:space="preserve">○○年度自己点検表
○○年度情報保証教育記録簿
○○年度定期監査等点検表
○○年度情報保証監査チェックリスト
○○年度同意書
</t>
    <rPh sb="2" eb="4">
      <t>ネンド</t>
    </rPh>
    <rPh sb="4" eb="6">
      <t>ジコ</t>
    </rPh>
    <rPh sb="6" eb="8">
      <t>テンケン</t>
    </rPh>
    <rPh sb="8" eb="9">
      <t>ヒョウ</t>
    </rPh>
    <rPh sb="12" eb="14">
      <t>ネンド</t>
    </rPh>
    <rPh sb="14" eb="18">
      <t>ジョウホウホショウ</t>
    </rPh>
    <rPh sb="18" eb="23">
      <t>キョウイクキロクボ</t>
    </rPh>
    <rPh sb="26" eb="28">
      <t>ネンド</t>
    </rPh>
    <rPh sb="28" eb="30">
      <t>テイキ</t>
    </rPh>
    <rPh sb="30" eb="32">
      <t>カンサ</t>
    </rPh>
    <rPh sb="32" eb="33">
      <t>トウ</t>
    </rPh>
    <rPh sb="33" eb="35">
      <t>テンケン</t>
    </rPh>
    <rPh sb="35" eb="36">
      <t>ヒョウ</t>
    </rPh>
    <rPh sb="39" eb="41">
      <t>ネンド</t>
    </rPh>
    <rPh sb="41" eb="43">
      <t>ジョウホウ</t>
    </rPh>
    <rPh sb="43" eb="45">
      <t>ホショウ</t>
    </rPh>
    <rPh sb="45" eb="47">
      <t>カンサ</t>
    </rPh>
    <rPh sb="57" eb="59">
      <t>ネンド</t>
    </rPh>
    <rPh sb="59" eb="62">
      <t>ドウイショ</t>
    </rPh>
    <phoneticPr fontId="10"/>
  </si>
  <si>
    <t>情報保証に関する訓令及び通達</t>
    <rPh sb="0" eb="2">
      <t>ジョウホウ</t>
    </rPh>
    <rPh sb="2" eb="4">
      <t>ホショウ</t>
    </rPh>
    <rPh sb="5" eb="6">
      <t>カン</t>
    </rPh>
    <rPh sb="8" eb="10">
      <t>クンレイ</t>
    </rPh>
    <rPh sb="10" eb="11">
      <t>オヨ</t>
    </rPh>
    <rPh sb="12" eb="14">
      <t>ツウタツ</t>
    </rPh>
    <phoneticPr fontId="1"/>
  </si>
  <si>
    <t>○○年度情報保証訓令及び達の運用</t>
    <rPh sb="4" eb="6">
      <t>ジョウホウ</t>
    </rPh>
    <rPh sb="6" eb="8">
      <t>ホショウ</t>
    </rPh>
    <rPh sb="8" eb="10">
      <t>クンレイ</t>
    </rPh>
    <rPh sb="10" eb="11">
      <t>オヨ</t>
    </rPh>
    <rPh sb="12" eb="13">
      <t>タツ</t>
    </rPh>
    <rPh sb="14" eb="16">
      <t>ウンヨウ</t>
    </rPh>
    <phoneticPr fontId="1"/>
  </si>
  <si>
    <t>ファイル暗号化ソフト管理表
ファイル暗号化ソフト利用者の管理一覧表</t>
    <rPh sb="4" eb="6">
      <t>アンゴウ</t>
    </rPh>
    <rPh sb="6" eb="7">
      <t>カ</t>
    </rPh>
    <rPh sb="10" eb="12">
      <t>カンリ</t>
    </rPh>
    <rPh sb="12" eb="13">
      <t>ヒョウ</t>
    </rPh>
    <phoneticPr fontId="10"/>
  </si>
  <si>
    <t>ＩＤカード点検簿</t>
    <rPh sb="5" eb="8">
      <t>テンケンボ</t>
    </rPh>
    <phoneticPr fontId="10"/>
  </si>
  <si>
    <t>暗号作業紙等破棄簿、暗号書接受保管簿、特秘暗号書接受保管簿、暗号書等の運用に関する文書</t>
    <rPh sb="38" eb="39">
      <t>カン</t>
    </rPh>
    <rPh sb="41" eb="43">
      <t>ブンショ</t>
    </rPh>
    <phoneticPr fontId="10"/>
  </si>
  <si>
    <t>○○年度暗号の運用
○○年度暗号書の配布</t>
    <rPh sb="0" eb="4">
      <t>マルマルネンド</t>
    </rPh>
    <rPh sb="4" eb="6">
      <t>アンゴウ</t>
    </rPh>
    <rPh sb="7" eb="9">
      <t>ウンヨウ</t>
    </rPh>
    <rPh sb="10" eb="14">
      <t>マルマルネンド</t>
    </rPh>
    <rPh sb="14" eb="16">
      <t>アンゴウ</t>
    </rPh>
    <rPh sb="16" eb="17">
      <t>ショ</t>
    </rPh>
    <rPh sb="18" eb="20">
      <t>ハイフ</t>
    </rPh>
    <phoneticPr fontId="1"/>
  </si>
  <si>
    <t>○○年度自動即時用電話番号の一部修正</t>
    <rPh sb="2" eb="4">
      <t>ネンド</t>
    </rPh>
    <rPh sb="4" eb="6">
      <t>ジドウ</t>
    </rPh>
    <rPh sb="6" eb="8">
      <t>ソクジ</t>
    </rPh>
    <rPh sb="8" eb="9">
      <t>ヨウ</t>
    </rPh>
    <rPh sb="9" eb="11">
      <t>デンワ</t>
    </rPh>
    <rPh sb="11" eb="13">
      <t>バンゴウ</t>
    </rPh>
    <rPh sb="14" eb="16">
      <t>イチブ</t>
    </rPh>
    <rPh sb="16" eb="18">
      <t>シュウセイ</t>
    </rPh>
    <phoneticPr fontId="10"/>
  </si>
  <si>
    <t>○○年度立入り許可簿</t>
    <rPh sb="0" eb="4">
      <t>マルマルネンド</t>
    </rPh>
    <rPh sb="4" eb="6">
      <t>タチイ</t>
    </rPh>
    <rPh sb="7" eb="10">
      <t>キョカボ</t>
    </rPh>
    <phoneticPr fontId="10"/>
  </si>
  <si>
    <t>無線業務日誌</t>
    <rPh sb="0" eb="6">
      <t>ムセンギョウムニッシ</t>
    </rPh>
    <phoneticPr fontId="10"/>
  </si>
  <si>
    <t>○○年度移動局検査
○○年度無線資格者名簿</t>
    <rPh sb="2" eb="4">
      <t>ネンド</t>
    </rPh>
    <rPh sb="4" eb="6">
      <t>イドウ</t>
    </rPh>
    <rPh sb="6" eb="7">
      <t>キョク</t>
    </rPh>
    <rPh sb="7" eb="9">
      <t>ケンサ</t>
    </rPh>
    <rPh sb="10" eb="14">
      <t>マルマルネンド</t>
    </rPh>
    <rPh sb="14" eb="16">
      <t>ムセン</t>
    </rPh>
    <rPh sb="16" eb="19">
      <t>シカクシャ</t>
    </rPh>
    <rPh sb="19" eb="21">
      <t>メイボ</t>
    </rPh>
    <phoneticPr fontId="10"/>
  </si>
  <si>
    <t>○○年度通信電子規定</t>
    <rPh sb="0" eb="4">
      <t>マルマルネンド</t>
    </rPh>
    <rPh sb="4" eb="6">
      <t>ツウシン</t>
    </rPh>
    <rPh sb="6" eb="8">
      <t>デンシ</t>
    </rPh>
    <rPh sb="8" eb="10">
      <t>キテイ</t>
    </rPh>
    <phoneticPr fontId="10"/>
  </si>
  <si>
    <t>○○年度北部方面区要地通信</t>
    <rPh sb="2" eb="4">
      <t>ネンド</t>
    </rPh>
    <rPh sb="4" eb="6">
      <t>ホクブ</t>
    </rPh>
    <rPh sb="6" eb="8">
      <t>ホウメン</t>
    </rPh>
    <rPh sb="8" eb="9">
      <t>ク</t>
    </rPh>
    <rPh sb="9" eb="11">
      <t>ヨウチ</t>
    </rPh>
    <rPh sb="11" eb="13">
      <t>ツウシン</t>
    </rPh>
    <phoneticPr fontId="10"/>
  </si>
  <si>
    <t>○○年度無線検査表
○○年度移動局試験成績表</t>
    <rPh sb="0" eb="4">
      <t>マルマルネンド</t>
    </rPh>
    <rPh sb="4" eb="6">
      <t>ムセン</t>
    </rPh>
    <rPh sb="6" eb="9">
      <t>ケンサヒョウ</t>
    </rPh>
    <rPh sb="10" eb="14">
      <t>マルマルネンド</t>
    </rPh>
    <rPh sb="14" eb="22">
      <t>イドウキョクシケンセイセキヒョウ</t>
    </rPh>
    <phoneticPr fontId="10"/>
  </si>
  <si>
    <t>○○年度システム臨時監査
○○年度定期監査等点検表</t>
    <rPh sb="2" eb="4">
      <t>ネンド</t>
    </rPh>
    <rPh sb="8" eb="10">
      <t>リンジ</t>
    </rPh>
    <rPh sb="10" eb="12">
      <t>カンサ</t>
    </rPh>
    <rPh sb="15" eb="17">
      <t>ネンド</t>
    </rPh>
    <phoneticPr fontId="10"/>
  </si>
  <si>
    <t>○○年度障害対処要領</t>
    <rPh sb="2" eb="4">
      <t>ネンド</t>
    </rPh>
    <rPh sb="4" eb="10">
      <t>ショウガイタイショヨウリョウ</t>
    </rPh>
    <phoneticPr fontId="10"/>
  </si>
  <si>
    <t>○○年度勤務クローズ系クラウドシステム維持管理要領
○○年度業務システムの運用
○○年度陸自クロクラシステム運用</t>
    <phoneticPr fontId="1"/>
  </si>
  <si>
    <t>○○年度システム通信業務実施要領</t>
    <phoneticPr fontId="1"/>
  </si>
  <si>
    <t>○○年度サイバー・電磁波に関する通知文書</t>
    <rPh sb="9" eb="12">
      <t>デンジハ</t>
    </rPh>
    <rPh sb="13" eb="14">
      <t>カン</t>
    </rPh>
    <rPh sb="16" eb="18">
      <t>ツウチ</t>
    </rPh>
    <rPh sb="18" eb="20">
      <t>ブンショ</t>
    </rPh>
    <phoneticPr fontId="1"/>
  </si>
  <si>
    <t>○○年度サイバー・電磁波の運用、意見照会に関する文書</t>
    <rPh sb="13" eb="15">
      <t>ウンヨウ</t>
    </rPh>
    <phoneticPr fontId="1"/>
  </si>
  <si>
    <t>○○年度設備現況表</t>
    <rPh sb="0" eb="4">
      <t>マルマルネンド</t>
    </rPh>
    <rPh sb="4" eb="9">
      <t>セツビゲンキョウヒョウ</t>
    </rPh>
    <phoneticPr fontId="10"/>
  </si>
  <si>
    <t>○○年度予防整備教育</t>
    <rPh sb="0" eb="4">
      <t>マルマルネンド</t>
    </rPh>
    <rPh sb="4" eb="10">
      <t>ヨボウセイビキョウイク</t>
    </rPh>
    <phoneticPr fontId="10"/>
  </si>
  <si>
    <t>○○年度巡回整備
○○年度整備の日
○○年度補給整備
○○年度補給整備計画</t>
    <rPh sb="0" eb="4">
      <t>マルマルネンド</t>
    </rPh>
    <rPh sb="4" eb="8">
      <t>ジュンカイセイビ</t>
    </rPh>
    <rPh sb="9" eb="13">
      <t>マルマルネンド</t>
    </rPh>
    <rPh sb="13" eb="15">
      <t>セイビ</t>
    </rPh>
    <rPh sb="16" eb="17">
      <t>ヒ</t>
    </rPh>
    <rPh sb="18" eb="22">
      <t>マルマルネンド</t>
    </rPh>
    <rPh sb="22" eb="26">
      <t>ホキュウセイビ</t>
    </rPh>
    <rPh sb="29" eb="31">
      <t>ネンド</t>
    </rPh>
    <rPh sb="31" eb="37">
      <t>ホキュウセイビケイカク</t>
    </rPh>
    <phoneticPr fontId="10"/>
  </si>
  <si>
    <t>○○年度予防整備作業用紙</t>
    <rPh sb="0" eb="4">
      <t>マルマルネンド</t>
    </rPh>
    <rPh sb="4" eb="12">
      <t>ヨボウセイビサギョウヨウシ</t>
    </rPh>
    <phoneticPr fontId="10"/>
  </si>
  <si>
    <t>不用決定の日に係る特定日以後５年</t>
    <rPh sb="0" eb="2">
      <t>フヨウ</t>
    </rPh>
    <rPh sb="2" eb="4">
      <t>ケッテイ</t>
    </rPh>
    <rPh sb="7" eb="8">
      <t>カカ</t>
    </rPh>
    <rPh sb="9" eb="12">
      <t>トクテイビ</t>
    </rPh>
    <rPh sb="12" eb="14">
      <t>イゴ</t>
    </rPh>
    <rPh sb="15" eb="16">
      <t>ネン</t>
    </rPh>
    <phoneticPr fontId="10"/>
  </si>
  <si>
    <t>○○年度武器庫出入記録点検簿
○○年度武器庫点検簿</t>
    <rPh sb="4" eb="7">
      <t>ブキコ</t>
    </rPh>
    <rPh sb="7" eb="14">
      <t>シュツニュウキロクテンケンボ</t>
    </rPh>
    <phoneticPr fontId="10"/>
  </si>
  <si>
    <t>○○年度予防整備予定表
○○年度予防整備作業用紙</t>
    <rPh sb="0" eb="4">
      <t>マルマルネンド</t>
    </rPh>
    <rPh sb="4" eb="6">
      <t>ヨボウ</t>
    </rPh>
    <rPh sb="6" eb="8">
      <t>セイビ</t>
    </rPh>
    <rPh sb="8" eb="11">
      <t>ヨテイヒョウ</t>
    </rPh>
    <rPh sb="12" eb="16">
      <t>マルマルネンド</t>
    </rPh>
    <rPh sb="16" eb="22">
      <t>ヨボウセイビサギョウ</t>
    </rPh>
    <rPh sb="22" eb="24">
      <t>ヨウシ</t>
    </rPh>
    <phoneticPr fontId="10"/>
  </si>
  <si>
    <t>○○年度弾薬状況
○○年度弾薬に関する文書</t>
    <rPh sb="0" eb="4">
      <t>マルマルネンド</t>
    </rPh>
    <rPh sb="4" eb="6">
      <t>ダンヤク</t>
    </rPh>
    <rPh sb="6" eb="8">
      <t>ジョウキョウ</t>
    </rPh>
    <rPh sb="13" eb="15">
      <t>ダンヤク</t>
    </rPh>
    <rPh sb="16" eb="17">
      <t>カン</t>
    </rPh>
    <rPh sb="19" eb="21">
      <t>ブンショ</t>
    </rPh>
    <phoneticPr fontId="10"/>
  </si>
  <si>
    <t>○○年度予防整備予定
○○年度予防整備作業用紙</t>
    <rPh sb="0" eb="4">
      <t>マルマルネンド</t>
    </rPh>
    <rPh sb="4" eb="10">
      <t>ヨボウセイビヨテイ</t>
    </rPh>
    <rPh sb="11" eb="15">
      <t>マルマルネンド</t>
    </rPh>
    <rPh sb="15" eb="23">
      <t>ヨボウセイビサギョウヨウシ</t>
    </rPh>
    <phoneticPr fontId="10"/>
  </si>
  <si>
    <t>○○年度通信電子器材補給整備計画</t>
    <rPh sb="0" eb="4">
      <t>マルマルネンド</t>
    </rPh>
    <rPh sb="4" eb="8">
      <t>ツウシンデンシ</t>
    </rPh>
    <rPh sb="8" eb="10">
      <t>キザイ</t>
    </rPh>
    <rPh sb="10" eb="12">
      <t>ホキュウ</t>
    </rPh>
    <rPh sb="12" eb="16">
      <t>セイビケイカク</t>
    </rPh>
    <phoneticPr fontId="10"/>
  </si>
  <si>
    <t>○○年度不用決定の申請要領</t>
    <rPh sb="0" eb="4">
      <t>マルマルネンド</t>
    </rPh>
    <rPh sb="4" eb="8">
      <t>フヨウケッテイ</t>
    </rPh>
    <rPh sb="9" eb="13">
      <t>シンセイヨウリョウ</t>
    </rPh>
    <phoneticPr fontId="10"/>
  </si>
  <si>
    <t>○○年度通信電子器材補給等計画
○○年度通信電子器材の管理換え</t>
    <rPh sb="0" eb="4">
      <t>マルマルネンド</t>
    </rPh>
    <rPh sb="4" eb="6">
      <t>ツウシン</t>
    </rPh>
    <rPh sb="6" eb="8">
      <t>デンシ</t>
    </rPh>
    <rPh sb="8" eb="10">
      <t>キザイ</t>
    </rPh>
    <rPh sb="10" eb="12">
      <t>ホキュウ</t>
    </rPh>
    <rPh sb="12" eb="13">
      <t>トウ</t>
    </rPh>
    <rPh sb="13" eb="15">
      <t>ケイカク</t>
    </rPh>
    <rPh sb="16" eb="20">
      <t>マルマルネンド</t>
    </rPh>
    <rPh sb="20" eb="26">
      <t>ツウシンデンシキザイ</t>
    </rPh>
    <rPh sb="27" eb="30">
      <t>カンリカ</t>
    </rPh>
    <phoneticPr fontId="10"/>
  </si>
  <si>
    <t>通信器材</t>
    <phoneticPr fontId="1"/>
  </si>
  <si>
    <t>○○年度通信器材に関する通知文書</t>
    <rPh sb="14" eb="16">
      <t>ブンショ</t>
    </rPh>
    <phoneticPr fontId="1"/>
  </si>
  <si>
    <t>通信器材の装備品等を管理するために作成する文書</t>
    <phoneticPr fontId="1"/>
  </si>
  <si>
    <t>一時管理換</t>
    <phoneticPr fontId="1"/>
  </si>
  <si>
    <t>○○年度一時管理換に関する文書</t>
    <phoneticPr fontId="1"/>
  </si>
  <si>
    <t>器材の官給</t>
    <phoneticPr fontId="1"/>
  </si>
  <si>
    <t>○○年度器材の官給に関する文書</t>
    <phoneticPr fontId="1"/>
  </si>
  <si>
    <t>○○年度鉄帽出納記録表
○○年度鉄帽模造品点検記録表
○○年度需品毎月点検記録表
○○年度需品に関する文書</t>
    <rPh sb="0" eb="4">
      <t>マルマルネンド</t>
    </rPh>
    <rPh sb="4" eb="5">
      <t>テツ</t>
    </rPh>
    <rPh sb="5" eb="6">
      <t>ボウ</t>
    </rPh>
    <rPh sb="6" eb="8">
      <t>スイトウ</t>
    </rPh>
    <rPh sb="8" eb="11">
      <t>キロクヒョウ</t>
    </rPh>
    <rPh sb="12" eb="16">
      <t>マルマルネンド</t>
    </rPh>
    <rPh sb="16" eb="17">
      <t>テツ</t>
    </rPh>
    <rPh sb="17" eb="18">
      <t>ボウ</t>
    </rPh>
    <rPh sb="18" eb="20">
      <t>モゾウ</t>
    </rPh>
    <rPh sb="20" eb="21">
      <t>ヒン</t>
    </rPh>
    <rPh sb="21" eb="23">
      <t>テンケン</t>
    </rPh>
    <rPh sb="23" eb="25">
      <t>キロク</t>
    </rPh>
    <rPh sb="25" eb="26">
      <t>ヒョウ</t>
    </rPh>
    <rPh sb="29" eb="31">
      <t>ネンド</t>
    </rPh>
    <rPh sb="31" eb="33">
      <t>ジュヒン</t>
    </rPh>
    <rPh sb="33" eb="35">
      <t>マイツキ</t>
    </rPh>
    <rPh sb="35" eb="37">
      <t>テンケン</t>
    </rPh>
    <rPh sb="37" eb="39">
      <t>キロク</t>
    </rPh>
    <rPh sb="39" eb="40">
      <t>ヒョウ</t>
    </rPh>
    <phoneticPr fontId="10"/>
  </si>
  <si>
    <t>管理換、不用決定、かしに係る対応等</t>
    <rPh sb="0" eb="2">
      <t>カンリ</t>
    </rPh>
    <rPh sb="2" eb="3">
      <t>ガ</t>
    </rPh>
    <phoneticPr fontId="10"/>
  </si>
  <si>
    <t>○○年度需品器材の補給及び管理換え</t>
    <rPh sb="0" eb="4">
      <t>マルマルネンド</t>
    </rPh>
    <rPh sb="4" eb="8">
      <t>ジュヒンキザイ</t>
    </rPh>
    <rPh sb="9" eb="11">
      <t>ホキュウ</t>
    </rPh>
    <rPh sb="11" eb="12">
      <t>オヨ</t>
    </rPh>
    <rPh sb="13" eb="16">
      <t>カンリカ</t>
    </rPh>
    <phoneticPr fontId="10"/>
  </si>
  <si>
    <t>○○年度システム戦闘装着セットの補給管理及び整備要領</t>
    <rPh sb="0" eb="4">
      <t>マルマルネンド</t>
    </rPh>
    <rPh sb="8" eb="10">
      <t>セントウ</t>
    </rPh>
    <rPh sb="10" eb="12">
      <t>ソウチャク</t>
    </rPh>
    <rPh sb="16" eb="21">
      <t>ホキュウカンリオヨ</t>
    </rPh>
    <rPh sb="22" eb="26">
      <t>セイビヨウリョウ</t>
    </rPh>
    <phoneticPr fontId="10"/>
  </si>
  <si>
    <t>○○年度食需伝票
○○年食事支給台帳
○○年食糧食に関する文書</t>
    <rPh sb="0" eb="4">
      <t>マルマルネンド</t>
    </rPh>
    <rPh sb="4" eb="5">
      <t>ショク</t>
    </rPh>
    <rPh sb="5" eb="6">
      <t>ジュ</t>
    </rPh>
    <rPh sb="6" eb="8">
      <t>デンピョウ</t>
    </rPh>
    <rPh sb="11" eb="12">
      <t>ネン</t>
    </rPh>
    <rPh sb="12" eb="14">
      <t>ショクジ</t>
    </rPh>
    <rPh sb="14" eb="16">
      <t>シキュウ</t>
    </rPh>
    <rPh sb="16" eb="18">
      <t>ダイチョウ</t>
    </rPh>
    <phoneticPr fontId="10"/>
  </si>
  <si>
    <t>○○年度有料支給内訳表
○○年度糧食に関する文書</t>
    <rPh sb="0" eb="4">
      <t>マルマルネンド</t>
    </rPh>
    <rPh sb="4" eb="8">
      <t>ユウリョウシキュウ</t>
    </rPh>
    <rPh sb="8" eb="11">
      <t>ウチワケヒョウ</t>
    </rPh>
    <rPh sb="15" eb="16">
      <t>ド</t>
    </rPh>
    <phoneticPr fontId="10"/>
  </si>
  <si>
    <t>○○年度料金収受システム業務処理要領</t>
    <rPh sb="0" eb="4">
      <t>マルマルネンド</t>
    </rPh>
    <rPh sb="4" eb="8">
      <t>リョウキンシュウジュ</t>
    </rPh>
    <rPh sb="12" eb="16">
      <t>ギョウムショリ</t>
    </rPh>
    <rPh sb="16" eb="18">
      <t>ヨウリョウ</t>
    </rPh>
    <phoneticPr fontId="10"/>
  </si>
  <si>
    <t>○○年度船舶輸送業務</t>
    <rPh sb="0" eb="4">
      <t>マルマルネンド</t>
    </rPh>
    <rPh sb="4" eb="10">
      <t>センパクユソウギョウム</t>
    </rPh>
    <phoneticPr fontId="10"/>
  </si>
  <si>
    <t>○○年度全国物流便</t>
    <rPh sb="1" eb="4">
      <t>マルネンド</t>
    </rPh>
    <rPh sb="4" eb="9">
      <t>ゼンコクブツリュウビン</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</si>
  <si>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車両技能試験、操縦訓練</t>
    <rPh sb="7" eb="9">
      <t>コウツウ</t>
    </rPh>
    <rPh sb="9" eb="11">
      <t>アンゼン</t>
    </rPh>
    <phoneticPr fontId="10"/>
  </si>
  <si>
    <t>○○年度車両操縦履歴簿
○○年度車両技能試験
○○年度操縦訓練
○○年度車両運行管理</t>
    <rPh sb="2" eb="4">
      <t>ネンド</t>
    </rPh>
    <rPh sb="4" eb="8">
      <t>シャリョウソウジュウ</t>
    </rPh>
    <rPh sb="8" eb="11">
      <t>リレキボ</t>
    </rPh>
    <rPh sb="14" eb="16">
      <t>ネンド</t>
    </rPh>
    <rPh sb="25" eb="27">
      <t>ネンド</t>
    </rPh>
    <phoneticPr fontId="10"/>
  </si>
  <si>
    <t>車両操縦経歴簿（その１）
車両操縦経歴簿（その２）</t>
    <rPh sb="0" eb="2">
      <t>シャリョウ</t>
    </rPh>
    <rPh sb="2" eb="4">
      <t>ソウジュウ</t>
    </rPh>
    <rPh sb="4" eb="6">
      <t>ケイレキ</t>
    </rPh>
    <rPh sb="6" eb="7">
      <t>ボ</t>
    </rPh>
    <phoneticPr fontId="10"/>
  </si>
  <si>
    <t>○○年度演習場定期整備</t>
    <rPh sb="0" eb="4">
      <t>マルマルネンド</t>
    </rPh>
    <rPh sb="4" eb="11">
      <t>エンシュウジョウテイキセイビ</t>
    </rPh>
    <phoneticPr fontId="10"/>
  </si>
  <si>
    <t>○○年度間げいこの実施
○○年度北部地方無線手動電信系訓練
○○年度訓練管理指導</t>
    <rPh sb="0" eb="4">
      <t>マルマルネンド</t>
    </rPh>
    <rPh sb="4" eb="5">
      <t>マ</t>
    </rPh>
    <rPh sb="9" eb="11">
      <t>ジッシ</t>
    </rPh>
    <rPh sb="12" eb="16">
      <t>マルマルネンド</t>
    </rPh>
    <rPh sb="16" eb="24">
      <t>ホクブチホウムセンシュドウ</t>
    </rPh>
    <rPh sb="24" eb="27">
      <t>デンシンケイ</t>
    </rPh>
    <rPh sb="27" eb="29">
      <t>クンレン</t>
    </rPh>
    <rPh sb="30" eb="34">
      <t>マルマルネンド</t>
    </rPh>
    <rPh sb="34" eb="36">
      <t>クンレン</t>
    </rPh>
    <rPh sb="36" eb="38">
      <t>カンリ</t>
    </rPh>
    <rPh sb="38" eb="40">
      <t>シドウ</t>
    </rPh>
    <phoneticPr fontId="10"/>
  </si>
  <si>
    <t>○○年度礼文派遣隊練成訓練</t>
    <rPh sb="0" eb="4">
      <t>マルマルネンド</t>
    </rPh>
    <rPh sb="4" eb="13">
      <t>レブンハケンタイレンセイクンレン</t>
    </rPh>
    <phoneticPr fontId="10"/>
  </si>
  <si>
    <t>集合訓練・成果</t>
    <rPh sb="0" eb="2">
      <t>シュウゴウ</t>
    </rPh>
    <rPh sb="2" eb="4">
      <t>クンレン</t>
    </rPh>
    <rPh sb="5" eb="7">
      <t>セイカ</t>
    </rPh>
    <phoneticPr fontId="10"/>
  </si>
  <si>
    <t>○○年度△△集合訓練（△△には訓練名を記載）
○○年度△△訓練（△△には訓練名を記載）
○○年度△△訓練成果（△△には訓練名を記載）
○○年度△△検定（△△には検定名を記載）</t>
    <rPh sb="2" eb="4">
      <t>ネンド</t>
    </rPh>
    <rPh sb="6" eb="10">
      <t>シュウゴウクンレン</t>
    </rPh>
    <rPh sb="12" eb="21">
      <t>サンカクニハクンレンメイヲキサイ</t>
    </rPh>
    <rPh sb="23" eb="27">
      <t>マルマルネンド</t>
    </rPh>
    <rPh sb="36" eb="39">
      <t>クンレンメイ</t>
    </rPh>
    <rPh sb="40" eb="42">
      <t>キサイ</t>
    </rPh>
    <rPh sb="52" eb="54">
      <t>セイカ</t>
    </rPh>
    <rPh sb="67" eb="71">
      <t>マルマルネンド</t>
    </rPh>
    <rPh sb="73" eb="75">
      <t>ケンテイ</t>
    </rPh>
    <rPh sb="80" eb="82">
      <t>ケンテイ</t>
    </rPh>
    <rPh sb="82" eb="83">
      <t>メイ</t>
    </rPh>
    <rPh sb="84" eb="86">
      <t>キサイ</t>
    </rPh>
    <phoneticPr fontId="10"/>
  </si>
  <si>
    <t>○○年度△△射撃教育訓練基準の試行（△△には訓練名を記載）</t>
    <rPh sb="0" eb="4">
      <t>マルマルネンド</t>
    </rPh>
    <rPh sb="6" eb="10">
      <t>シャゲキキョウイク</t>
    </rPh>
    <rPh sb="10" eb="14">
      <t>クンレンキジュン</t>
    </rPh>
    <rPh sb="15" eb="17">
      <t>シコウ</t>
    </rPh>
    <rPh sb="22" eb="25">
      <t>クンレンメイ</t>
    </rPh>
    <rPh sb="26" eb="28">
      <t>キサイ</t>
    </rPh>
    <phoneticPr fontId="10"/>
  </si>
  <si>
    <t>○○年度訓練管理規則</t>
    <rPh sb="0" eb="6">
      <t>マルマルネンドクンレン</t>
    </rPh>
    <rPh sb="6" eb="10">
      <t>カンリキソク</t>
    </rPh>
    <phoneticPr fontId="10"/>
  </si>
  <si>
    <t>○○年度訓練管理規定
○○年度訓練行動規定</t>
    <rPh sb="4" eb="10">
      <t>クンレンカンリキテイ</t>
    </rPh>
    <rPh sb="11" eb="15">
      <t>マルマルネンド</t>
    </rPh>
    <rPh sb="15" eb="21">
      <t>クンレンコウドウキテイ</t>
    </rPh>
    <phoneticPr fontId="10"/>
  </si>
  <si>
    <t>○○年度△△検定（△△には検定名を記載）
○○年度△△訓練（△△には訓練名を記載）</t>
    <rPh sb="0" eb="4">
      <t>マルマルネンド</t>
    </rPh>
    <rPh sb="6" eb="8">
      <t>ケンテイ</t>
    </rPh>
    <rPh sb="13" eb="16">
      <t>ケンテイメイ</t>
    </rPh>
    <rPh sb="17" eb="19">
      <t>キサイ</t>
    </rPh>
    <rPh sb="21" eb="25">
      <t>マルマルネンド</t>
    </rPh>
    <rPh sb="27" eb="29">
      <t>クンレン</t>
    </rPh>
    <rPh sb="34" eb="36">
      <t>クンレン</t>
    </rPh>
    <rPh sb="36" eb="37">
      <t>メイ</t>
    </rPh>
    <rPh sb="38" eb="40">
      <t>キサイ</t>
    </rPh>
    <phoneticPr fontId="10"/>
  </si>
  <si>
    <t>○○年度演習に関する通知文書</t>
    <rPh sb="2" eb="4">
      <t>ネンド</t>
    </rPh>
    <rPh sb="4" eb="6">
      <t>エンシュウ</t>
    </rPh>
    <rPh sb="7" eb="8">
      <t>カン</t>
    </rPh>
    <rPh sb="10" eb="12">
      <t>ツウチ</t>
    </rPh>
    <rPh sb="12" eb="14">
      <t>ブンショ</t>
    </rPh>
    <phoneticPr fontId="10"/>
  </si>
  <si>
    <t>○○年度△△競技会（△△には競技会名を記載）</t>
    <rPh sb="2" eb="4">
      <t>ネンド</t>
    </rPh>
    <rPh sb="6" eb="9">
      <t>キョウギカイ</t>
    </rPh>
    <rPh sb="14" eb="18">
      <t>キョウギカイメイ</t>
    </rPh>
    <rPh sb="19" eb="21">
      <t>キサイ</t>
    </rPh>
    <phoneticPr fontId="10"/>
  </si>
  <si>
    <t>○○年度訓練評価</t>
    <rPh sb="0" eb="6">
      <t>マルマルネンドクンレン</t>
    </rPh>
    <rPh sb="6" eb="8">
      <t>ヒョウカ</t>
    </rPh>
    <phoneticPr fontId="10"/>
  </si>
  <si>
    <t>検定記録簿</t>
    <rPh sb="0" eb="5">
      <t>ケンテイキロクボ</t>
    </rPh>
    <phoneticPr fontId="10"/>
  </si>
  <si>
    <t>○○年度教範類の管理</t>
    <rPh sb="2" eb="4">
      <t>ネンド</t>
    </rPh>
    <rPh sb="4" eb="6">
      <t>キョウハン</t>
    </rPh>
    <rPh sb="6" eb="7">
      <t>ルイ</t>
    </rPh>
    <rPh sb="8" eb="10">
      <t>カンリ</t>
    </rPh>
    <phoneticPr fontId="10"/>
  </si>
  <si>
    <t>○○年度教範類持出し申請簿</t>
    <rPh sb="2" eb="4">
      <t>ネンド</t>
    </rPh>
    <rPh sb="4" eb="7">
      <t>キョウハンルイ</t>
    </rPh>
    <rPh sb="7" eb="9">
      <t>モチダ</t>
    </rPh>
    <rPh sb="10" eb="12">
      <t>シンセイ</t>
    </rPh>
    <rPh sb="12" eb="13">
      <t>ボ</t>
    </rPh>
    <phoneticPr fontId="10"/>
  </si>
  <si>
    <t>教範類</t>
    <rPh sb="0" eb="3">
      <t>キョウハンルイ</t>
    </rPh>
    <phoneticPr fontId="10"/>
  </si>
  <si>
    <t>○○年度教範類の保全及び管理要領</t>
    <rPh sb="2" eb="4">
      <t>ネンド</t>
    </rPh>
    <rPh sb="4" eb="7">
      <t>キョウハンルイ</t>
    </rPh>
    <rPh sb="8" eb="10">
      <t>ホゼン</t>
    </rPh>
    <rPh sb="10" eb="11">
      <t>オヨ</t>
    </rPh>
    <rPh sb="12" eb="14">
      <t>カンリ</t>
    </rPh>
    <rPh sb="14" eb="16">
      <t>ヨウリョウ</t>
    </rPh>
    <phoneticPr fontId="10"/>
  </si>
  <si>
    <t>隊内販売教範類所有状況表</t>
    <rPh sb="0" eb="2">
      <t>タイナイ</t>
    </rPh>
    <rPh sb="2" eb="4">
      <t>ハンバイ</t>
    </rPh>
    <rPh sb="4" eb="7">
      <t>キョウハンルイ</t>
    </rPh>
    <rPh sb="7" eb="9">
      <t>ショユウ</t>
    </rPh>
    <rPh sb="9" eb="11">
      <t>ジョウキョウ</t>
    </rPh>
    <rPh sb="11" eb="12">
      <t>ヒョウ</t>
    </rPh>
    <phoneticPr fontId="10"/>
  </si>
  <si>
    <t>○○年度教範類保全教育成果報告書</t>
    <rPh sb="2" eb="4">
      <t>ネンド</t>
    </rPh>
    <rPh sb="4" eb="6">
      <t>キョウハン</t>
    </rPh>
    <rPh sb="6" eb="7">
      <t>ルイ</t>
    </rPh>
    <rPh sb="7" eb="9">
      <t>ホゼン</t>
    </rPh>
    <rPh sb="9" eb="11">
      <t>キョウイク</t>
    </rPh>
    <rPh sb="11" eb="13">
      <t>セイカ</t>
    </rPh>
    <rPh sb="13" eb="16">
      <t>ホウコクショ</t>
    </rPh>
    <phoneticPr fontId="10"/>
  </si>
  <si>
    <t>○○年度メンタルヘルス関連資料</t>
    <rPh sb="2" eb="4">
      <t>ネンド</t>
    </rPh>
    <rPh sb="11" eb="13">
      <t>カンレン</t>
    </rPh>
    <rPh sb="13" eb="15">
      <t>シリョウ</t>
    </rPh>
    <phoneticPr fontId="10"/>
  </si>
  <si>
    <t>○○年度部隊患者名簿</t>
    <rPh sb="0" eb="4">
      <t>マルマルネンド</t>
    </rPh>
    <rPh sb="4" eb="10">
      <t>ブタイカンジャメイボ</t>
    </rPh>
    <phoneticPr fontId="10"/>
  </si>
  <si>
    <t>○○年度生活習慣病検診</t>
    <rPh sb="2" eb="4">
      <t>ネンド</t>
    </rPh>
    <rPh sb="4" eb="6">
      <t>セイカツ</t>
    </rPh>
    <rPh sb="6" eb="8">
      <t>シュウカン</t>
    </rPh>
    <rPh sb="8" eb="9">
      <t>ビョウ</t>
    </rPh>
    <rPh sb="9" eb="11">
      <t>ケンシン</t>
    </rPh>
    <phoneticPr fontId="10"/>
  </si>
  <si>
    <t>○○年度健康管理</t>
    <rPh sb="2" eb="4">
      <t>ネンド</t>
    </rPh>
    <rPh sb="4" eb="6">
      <t>ケンコウ</t>
    </rPh>
    <rPh sb="6" eb="8">
      <t>カンリ</t>
    </rPh>
    <phoneticPr fontId="10"/>
  </si>
  <si>
    <t>○○年度身体歴ツールの運用及び管理要領</t>
    <phoneticPr fontId="1"/>
  </si>
  <si>
    <t>○○年度髄膜炎菌感染症対策</t>
    <rPh sb="2" eb="4">
      <t>ネンド</t>
    </rPh>
    <rPh sb="4" eb="7">
      <t>ズイマクエン</t>
    </rPh>
    <rPh sb="7" eb="8">
      <t>キン</t>
    </rPh>
    <rPh sb="8" eb="11">
      <t>カンセンショウ</t>
    </rPh>
    <rPh sb="11" eb="13">
      <t>タイサク</t>
    </rPh>
    <phoneticPr fontId="10"/>
  </si>
  <si>
    <t>○○年新型コロナウイルス感染症の取扱い
○○年新型コロナウイルス感染症に関する通知文書</t>
    <rPh sb="2" eb="3">
      <t>ネン</t>
    </rPh>
    <rPh sb="3" eb="5">
      <t>シンガタ</t>
    </rPh>
    <rPh sb="12" eb="15">
      <t>カンセンショウ</t>
    </rPh>
    <rPh sb="16" eb="18">
      <t>トリアツカ</t>
    </rPh>
    <rPh sb="39" eb="41">
      <t>ツウチ</t>
    </rPh>
    <phoneticPr fontId="10"/>
  </si>
  <si>
    <t>○○年新型コロナウイルス感染症対策</t>
    <rPh sb="2" eb="3">
      <t>ネン</t>
    </rPh>
    <rPh sb="3" eb="5">
      <t>シンガタ</t>
    </rPh>
    <rPh sb="12" eb="15">
      <t>カンセンショウ</t>
    </rPh>
    <rPh sb="15" eb="17">
      <t>タイサク</t>
    </rPh>
    <phoneticPr fontId="10"/>
  </si>
  <si>
    <t>○○年新型コロナウイルス感染症に関する通知文書</t>
    <rPh sb="2" eb="3">
      <t>ネン</t>
    </rPh>
    <rPh sb="3" eb="5">
      <t>シンガタ</t>
    </rPh>
    <rPh sb="12" eb="15">
      <t>カンセンショウ</t>
    </rPh>
    <rPh sb="16" eb="17">
      <t>カン</t>
    </rPh>
    <rPh sb="19" eb="21">
      <t>ツウチ</t>
    </rPh>
    <rPh sb="21" eb="23">
      <t>ブンショ</t>
    </rPh>
    <phoneticPr fontId="10"/>
  </si>
  <si>
    <t>自衛官診療証</t>
    <rPh sb="0" eb="3">
      <t>ジエイカン</t>
    </rPh>
    <rPh sb="3" eb="5">
      <t>シンリョウ</t>
    </rPh>
    <rPh sb="5" eb="6">
      <t>ショウ</t>
    </rPh>
    <phoneticPr fontId="10"/>
  </si>
  <si>
    <t>ー</t>
    <phoneticPr fontId="10"/>
  </si>
  <si>
    <t>各種器材に付随する取扱説明書
器材の維持管理に係る備付簿冊等</t>
    <rPh sb="0" eb="4">
      <t>カクシュキザイ</t>
    </rPh>
    <rPh sb="5" eb="7">
      <t>フズイ</t>
    </rPh>
    <rPh sb="9" eb="14">
      <t>トリアツカイセツメイショ</t>
    </rPh>
    <rPh sb="15" eb="17">
      <t>キザイ</t>
    </rPh>
    <rPh sb="18" eb="22">
      <t>イジカンリ</t>
    </rPh>
    <rPh sb="23" eb="24">
      <t>カカ</t>
    </rPh>
    <rPh sb="25" eb="27">
      <t>ソナエツケ</t>
    </rPh>
    <rPh sb="27" eb="29">
      <t>ボサツ</t>
    </rPh>
    <rPh sb="29" eb="30">
      <t>トウ</t>
    </rPh>
    <phoneticPr fontId="10"/>
  </si>
  <si>
    <t>文章の管理等に関する事項</t>
    <rPh sb="0" eb="2">
      <t>ブンショウ</t>
    </rPh>
    <rPh sb="3" eb="6">
      <t>カンリトウ</t>
    </rPh>
    <rPh sb="7" eb="8">
      <t>カン</t>
    </rPh>
    <rPh sb="10" eb="12">
      <t>ジコウ</t>
    </rPh>
    <phoneticPr fontId="10"/>
  </si>
  <si>
    <t>○○年受付簿</t>
    <rPh sb="2" eb="3">
      <t>ネン</t>
    </rPh>
    <rPh sb="3" eb="6">
      <t>ウケツケボ</t>
    </rPh>
    <phoneticPr fontId="10"/>
  </si>
  <si>
    <t>〇〇年度隊務指導
〇〇年度期末点検
〇〇年度立入検査
〇〇年度火災予防
〇〇年度総監観察</t>
    <rPh sb="2" eb="4">
      <t>ネンド</t>
    </rPh>
    <rPh sb="4" eb="8">
      <t>タイムシドウ</t>
    </rPh>
    <rPh sb="11" eb="13">
      <t>ネンド</t>
    </rPh>
    <rPh sb="13" eb="17">
      <t>キマツテンケン</t>
    </rPh>
    <rPh sb="20" eb="22">
      <t>ネンド</t>
    </rPh>
    <rPh sb="22" eb="24">
      <t>タチイリ</t>
    </rPh>
    <rPh sb="24" eb="26">
      <t>ケンサ</t>
    </rPh>
    <rPh sb="29" eb="30">
      <t>ネン</t>
    </rPh>
    <rPh sb="30" eb="31">
      <t>ド</t>
    </rPh>
    <rPh sb="31" eb="33">
      <t>カサイ</t>
    </rPh>
    <rPh sb="33" eb="35">
      <t>ヨボウ</t>
    </rPh>
    <rPh sb="36" eb="40">
      <t>マルマルネンド</t>
    </rPh>
    <rPh sb="40" eb="42">
      <t>ソウカン</t>
    </rPh>
    <rPh sb="42" eb="44">
      <t>カンサツ</t>
    </rPh>
    <phoneticPr fontId="10"/>
  </si>
  <si>
    <t>新型コロナウイルス感染症に対する対策等</t>
    <phoneticPr fontId="1"/>
  </si>
  <si>
    <t>〇〇年度新型コロナウイルス感染症に対する対策等</t>
    <phoneticPr fontId="1"/>
  </si>
  <si>
    <t>〇〇年度中隊行事日命
〇〇年度表彰式
〇〇年度退官者
〇〇年度転出・転入・任満・退官</t>
    <rPh sb="13" eb="15">
      <t>ネンド</t>
    </rPh>
    <rPh sb="15" eb="17">
      <t>ヒョウショウ</t>
    </rPh>
    <rPh sb="17" eb="18">
      <t>シキ</t>
    </rPh>
    <rPh sb="19" eb="23">
      <t>マルマルネンド</t>
    </rPh>
    <rPh sb="23" eb="25">
      <t>タイカン</t>
    </rPh>
    <rPh sb="25" eb="26">
      <t>モノ</t>
    </rPh>
    <rPh sb="29" eb="31">
      <t>ネンド</t>
    </rPh>
    <rPh sb="31" eb="33">
      <t>テンシュツ</t>
    </rPh>
    <rPh sb="34" eb="36">
      <t>テンニュウ</t>
    </rPh>
    <rPh sb="37" eb="39">
      <t>ニンマン</t>
    </rPh>
    <rPh sb="40" eb="42">
      <t>タイカン</t>
    </rPh>
    <phoneticPr fontId="10"/>
  </si>
  <si>
    <t>身分証偽造防止処置</t>
    <rPh sb="0" eb="3">
      <t>ミブンショウ</t>
    </rPh>
    <rPh sb="3" eb="9">
      <t>ギゾウボウシショチ</t>
    </rPh>
    <phoneticPr fontId="10"/>
  </si>
  <si>
    <t>〇〇年度身分証偽造防止処置</t>
    <rPh sb="2" eb="4">
      <t>ネンド</t>
    </rPh>
    <rPh sb="4" eb="7">
      <t>ミブンショウ</t>
    </rPh>
    <rPh sb="7" eb="13">
      <t>ギゾウボウシショチ</t>
    </rPh>
    <phoneticPr fontId="10"/>
  </si>
  <si>
    <t>〇〇年度ホログラムシール使用者一覧</t>
    <rPh sb="2" eb="4">
      <t>ネンド</t>
    </rPh>
    <phoneticPr fontId="10"/>
  </si>
  <si>
    <t>〇〇年度文書管理監査
〇〇年度庁内施行の一時利用停止</t>
    <rPh sb="2" eb="4">
      <t>ネンド</t>
    </rPh>
    <rPh sb="4" eb="6">
      <t>ブンショ</t>
    </rPh>
    <rPh sb="6" eb="8">
      <t>カンリ</t>
    </rPh>
    <rPh sb="8" eb="10">
      <t>カンサ</t>
    </rPh>
    <rPh sb="13" eb="15">
      <t>ネンド</t>
    </rPh>
    <rPh sb="15" eb="17">
      <t>チョウナイ</t>
    </rPh>
    <rPh sb="17" eb="19">
      <t>セコウ</t>
    </rPh>
    <rPh sb="20" eb="22">
      <t>イチジ</t>
    </rPh>
    <rPh sb="22" eb="24">
      <t>リヨウ</t>
    </rPh>
    <rPh sb="24" eb="26">
      <t>テイシ</t>
    </rPh>
    <phoneticPr fontId="10"/>
  </si>
  <si>
    <t>〇〇年度行政文書の引継
〇〇年度文書管理者引継報告書</t>
    <rPh sb="2" eb="4">
      <t>ネンド</t>
    </rPh>
    <rPh sb="4" eb="8">
      <t>ギョウセイブンショ</t>
    </rPh>
    <rPh sb="9" eb="11">
      <t>ヒキツギ</t>
    </rPh>
    <rPh sb="12" eb="16">
      <t>マルマルネンド</t>
    </rPh>
    <rPh sb="16" eb="21">
      <t>ブンショカンリシャ</t>
    </rPh>
    <rPh sb="21" eb="26">
      <t>ヒキツギホウコクショ</t>
    </rPh>
    <phoneticPr fontId="10"/>
  </si>
  <si>
    <t>文書管理担当者指定簿</t>
    <rPh sb="0" eb="7">
      <t>ブンショカンリタントウシャ</t>
    </rPh>
    <rPh sb="7" eb="10">
      <t>シテイボ</t>
    </rPh>
    <phoneticPr fontId="10"/>
  </si>
  <si>
    <t>〇〇年度発簡文書及び発信電報の総括宛名</t>
    <rPh sb="2" eb="4">
      <t>ネンド</t>
    </rPh>
    <rPh sb="4" eb="8">
      <t>ハッカンブンショ</t>
    </rPh>
    <rPh sb="8" eb="9">
      <t>オヨ</t>
    </rPh>
    <rPh sb="10" eb="14">
      <t>ハッシンデンポウ</t>
    </rPh>
    <rPh sb="15" eb="19">
      <t>ソウカツアテナ</t>
    </rPh>
    <phoneticPr fontId="10"/>
  </si>
  <si>
    <t>〇〇年度業務（装備）改善提案</t>
    <rPh sb="0" eb="4">
      <t>マルマルネンド</t>
    </rPh>
    <rPh sb="4" eb="6">
      <t>ギョウム</t>
    </rPh>
    <rPh sb="7" eb="9">
      <t>ソウビ</t>
    </rPh>
    <rPh sb="10" eb="14">
      <t>カイゼンテイアン</t>
    </rPh>
    <phoneticPr fontId="10"/>
  </si>
  <si>
    <t>〇〇年度文書管理監査</t>
    <rPh sb="0" eb="4">
      <t>マルマルネンド</t>
    </rPh>
    <rPh sb="4" eb="6">
      <t>ブンショ</t>
    </rPh>
    <rPh sb="6" eb="8">
      <t>カンリ</t>
    </rPh>
    <rPh sb="8" eb="10">
      <t>カンサ</t>
    </rPh>
    <phoneticPr fontId="10"/>
  </si>
  <si>
    <t>カ</t>
    <phoneticPr fontId="1"/>
  </si>
  <si>
    <t>行政相談</t>
    <rPh sb="0" eb="2">
      <t>ギョウセイ</t>
    </rPh>
    <rPh sb="2" eb="4">
      <t>ソウダン</t>
    </rPh>
    <phoneticPr fontId="1"/>
  </si>
  <si>
    <t>〇〇年度行政相談</t>
    <rPh sb="2" eb="4">
      <t>ネンド</t>
    </rPh>
    <rPh sb="4" eb="6">
      <t>ギョウセイ</t>
    </rPh>
    <rPh sb="6" eb="8">
      <t>ソウダン</t>
    </rPh>
    <phoneticPr fontId="1"/>
  </si>
  <si>
    <t>〇〇年度地域行事</t>
    <rPh sb="0" eb="4">
      <t>マルマルネンド</t>
    </rPh>
    <rPh sb="4" eb="8">
      <t>チイキギョウジ</t>
    </rPh>
    <phoneticPr fontId="10"/>
  </si>
  <si>
    <t>保護責任者補助者指定（解除）書</t>
    <rPh sb="0" eb="2">
      <t>ホゴ</t>
    </rPh>
    <rPh sb="2" eb="5">
      <t>セキニンシャ</t>
    </rPh>
    <rPh sb="5" eb="8">
      <t>ホジョシャ</t>
    </rPh>
    <rPh sb="8" eb="10">
      <t>シテイ</t>
    </rPh>
    <rPh sb="11" eb="13">
      <t>カイジョ</t>
    </rPh>
    <rPh sb="14" eb="15">
      <t>ショ</t>
    </rPh>
    <phoneticPr fontId="10"/>
  </si>
  <si>
    <t>保有個人情報保護の実施状況に関する文書</t>
    <rPh sb="0" eb="2">
      <t>ホユウ</t>
    </rPh>
    <rPh sb="2" eb="4">
      <t>コジン</t>
    </rPh>
    <rPh sb="4" eb="6">
      <t>ジョウホウ</t>
    </rPh>
    <rPh sb="6" eb="8">
      <t>ホゴ</t>
    </rPh>
    <rPh sb="9" eb="11">
      <t>ジッシ</t>
    </rPh>
    <rPh sb="11" eb="13">
      <t>ジョウキョウ</t>
    </rPh>
    <rPh sb="14" eb="15">
      <t>カン</t>
    </rPh>
    <rPh sb="17" eb="19">
      <t>ブンショ</t>
    </rPh>
    <phoneticPr fontId="1"/>
  </si>
  <si>
    <t>保有個人情報に係る点検結果に関する文書、保有個人情報に係る監査結果に関する文書、保有個人情報に係る教育の報告に関する文書、個人情報ファイルの保有、変更、保有終了に係る文書、施行状況調査に関する文書、保有個人情報取扱いに係る措置</t>
    <rPh sb="0" eb="6">
      <t>ホユウコジンジョウホウ</t>
    </rPh>
    <rPh sb="7" eb="8">
      <t>カカ</t>
    </rPh>
    <rPh sb="9" eb="11">
      <t>テンケン</t>
    </rPh>
    <rPh sb="11" eb="13">
      <t>ケッカ</t>
    </rPh>
    <rPh sb="14" eb="15">
      <t>カン</t>
    </rPh>
    <rPh sb="17" eb="19">
      <t>ブンショ</t>
    </rPh>
    <rPh sb="20" eb="26">
      <t>ホユウコジンジョウホウ</t>
    </rPh>
    <rPh sb="27" eb="28">
      <t>カカ</t>
    </rPh>
    <rPh sb="29" eb="33">
      <t>カンサケッカ</t>
    </rPh>
    <rPh sb="34" eb="35">
      <t>カン</t>
    </rPh>
    <rPh sb="37" eb="39">
      <t>ブンショ</t>
    </rPh>
    <rPh sb="40" eb="46">
      <t>ホユウコジンジョウホウ</t>
    </rPh>
    <rPh sb="47" eb="48">
      <t>カカ</t>
    </rPh>
    <rPh sb="49" eb="51">
      <t>キョウイク</t>
    </rPh>
    <rPh sb="52" eb="54">
      <t>ホウコク</t>
    </rPh>
    <rPh sb="55" eb="56">
      <t>カン</t>
    </rPh>
    <rPh sb="58" eb="60">
      <t>ブンショ</t>
    </rPh>
    <rPh sb="61" eb="65">
      <t>コジンジョウホウ</t>
    </rPh>
    <rPh sb="70" eb="72">
      <t>ホユウ</t>
    </rPh>
    <rPh sb="73" eb="75">
      <t>ヘンコウ</t>
    </rPh>
    <rPh sb="76" eb="80">
      <t>ホユウシュウリョウ</t>
    </rPh>
    <rPh sb="81" eb="82">
      <t>カカ</t>
    </rPh>
    <rPh sb="83" eb="85">
      <t>ブンショ</t>
    </rPh>
    <rPh sb="86" eb="90">
      <t>セコウジョウキョウ</t>
    </rPh>
    <rPh sb="90" eb="92">
      <t>チョウサ</t>
    </rPh>
    <rPh sb="93" eb="94">
      <t>カン</t>
    </rPh>
    <rPh sb="96" eb="98">
      <t>ブンショ</t>
    </rPh>
    <rPh sb="99" eb="101">
      <t>ホユウ</t>
    </rPh>
    <rPh sb="101" eb="105">
      <t>コジンジョウホウ</t>
    </rPh>
    <rPh sb="105" eb="106">
      <t>ト</t>
    </rPh>
    <rPh sb="106" eb="107">
      <t>アツカ</t>
    </rPh>
    <rPh sb="109" eb="110">
      <t>カカ</t>
    </rPh>
    <rPh sb="111" eb="113">
      <t>ソチ</t>
    </rPh>
    <phoneticPr fontId="1"/>
  </si>
  <si>
    <t>〇〇年度保有個人情報の取扱いに係る措置</t>
    <rPh sb="2" eb="4">
      <t>ネンド</t>
    </rPh>
    <rPh sb="4" eb="10">
      <t>ホユウコジンジョウホウ</t>
    </rPh>
    <rPh sb="11" eb="12">
      <t>ト</t>
    </rPh>
    <rPh sb="12" eb="13">
      <t>アツカ</t>
    </rPh>
    <rPh sb="15" eb="16">
      <t>カカ</t>
    </rPh>
    <rPh sb="17" eb="19">
      <t>ソチ</t>
    </rPh>
    <phoneticPr fontId="1"/>
  </si>
  <si>
    <t>保有個人情報等管理台帳、保有個人情報等リスト</t>
    <rPh sb="0" eb="2">
      <t>ホユウ</t>
    </rPh>
    <phoneticPr fontId="10"/>
  </si>
  <si>
    <t>〇〇年度個人情報保護管理点検簿
〇〇年度防衛省職員マイナンバーカード
〇〇年度保有個人情報及び個人番号の安全に関する達改正</t>
    <rPh sb="0" eb="4">
      <t>マルマルネンド</t>
    </rPh>
    <rPh sb="4" eb="8">
      <t>コジンジョウホウ</t>
    </rPh>
    <rPh sb="8" eb="15">
      <t>ホゴカンリテンケンボ</t>
    </rPh>
    <rPh sb="16" eb="20">
      <t>マルマルネンド</t>
    </rPh>
    <rPh sb="20" eb="22">
      <t>ボウエイ</t>
    </rPh>
    <rPh sb="22" eb="23">
      <t>ショウ</t>
    </rPh>
    <rPh sb="23" eb="25">
      <t>ショクイン</t>
    </rPh>
    <rPh sb="35" eb="39">
      <t>マルマルネンド</t>
    </rPh>
    <rPh sb="39" eb="45">
      <t>ホユウコジンジョウホウ</t>
    </rPh>
    <rPh sb="45" eb="46">
      <t>オヨ</t>
    </rPh>
    <rPh sb="47" eb="51">
      <t>コジンバンゴウ</t>
    </rPh>
    <rPh sb="52" eb="54">
      <t>アンゼン</t>
    </rPh>
    <rPh sb="55" eb="56">
      <t>カン</t>
    </rPh>
    <rPh sb="58" eb="59">
      <t>タツ</t>
    </rPh>
    <rPh sb="59" eb="61">
      <t>カイセイ</t>
    </rPh>
    <phoneticPr fontId="10"/>
  </si>
  <si>
    <t>〇〇年度個人情報保護強化月間</t>
    <rPh sb="0" eb="4">
      <t>マルマルネンド</t>
    </rPh>
    <rPh sb="4" eb="8">
      <t>コジンジョウホウ</t>
    </rPh>
    <rPh sb="8" eb="10">
      <t>ホゴ</t>
    </rPh>
    <rPh sb="10" eb="12">
      <t>キョウカ</t>
    </rPh>
    <rPh sb="12" eb="14">
      <t>ゲッカン</t>
    </rPh>
    <phoneticPr fontId="10"/>
  </si>
  <si>
    <t>法務及び法律に関する文書</t>
    <rPh sb="0" eb="2">
      <t>ホウム</t>
    </rPh>
    <rPh sb="2" eb="3">
      <t>オヨ</t>
    </rPh>
    <rPh sb="4" eb="6">
      <t>ホウリツ</t>
    </rPh>
    <rPh sb="7" eb="8">
      <t>カン</t>
    </rPh>
    <rPh sb="10" eb="12">
      <t>ブンショ</t>
    </rPh>
    <phoneticPr fontId="1"/>
  </si>
  <si>
    <t>法務に関する会議・教育・訓練、法律の支援・相談、法令の調査研究、コンプライアンス調査</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29">
      <t>チョウサ</t>
    </rPh>
    <rPh sb="29" eb="31">
      <t>ケンキュウ</t>
    </rPh>
    <phoneticPr fontId="1"/>
  </si>
  <si>
    <t>○○年度コンプライアンス調査</t>
    <rPh sb="0" eb="4">
      <t>マルマルネンド</t>
    </rPh>
    <rPh sb="12" eb="14">
      <t>チョウサ</t>
    </rPh>
    <phoneticPr fontId="1"/>
  </si>
  <si>
    <t>北部方面隊達
北部方面隊例規類集
北部方面通信群達
第２師団達
第２師団例規類集
沼田分屯地達
沼田弾薬支処達
第２師団司令部達</t>
    <rPh sb="0" eb="2">
      <t>ホクブ</t>
    </rPh>
    <rPh sb="2" eb="5">
      <t>ホウメンタイ</t>
    </rPh>
    <rPh sb="5" eb="6">
      <t>タツ</t>
    </rPh>
    <rPh sb="7" eb="12">
      <t>ホクブホウメンタイ</t>
    </rPh>
    <rPh sb="12" eb="13">
      <t>レイ</t>
    </rPh>
    <rPh sb="13" eb="14">
      <t>キ</t>
    </rPh>
    <rPh sb="14" eb="16">
      <t>ルイシュウ</t>
    </rPh>
    <rPh sb="17" eb="24">
      <t>ホクブホウメンツウシングン</t>
    </rPh>
    <rPh sb="24" eb="25">
      <t>タツ</t>
    </rPh>
    <rPh sb="26" eb="27">
      <t>ダイ</t>
    </rPh>
    <rPh sb="28" eb="30">
      <t>シダン</t>
    </rPh>
    <rPh sb="30" eb="31">
      <t>タツ</t>
    </rPh>
    <rPh sb="32" eb="33">
      <t>ダイ</t>
    </rPh>
    <rPh sb="34" eb="36">
      <t>シダン</t>
    </rPh>
    <rPh sb="36" eb="38">
      <t>レイキ</t>
    </rPh>
    <rPh sb="38" eb="40">
      <t>ルイシュウ</t>
    </rPh>
    <rPh sb="41" eb="43">
      <t>ヌマタ</t>
    </rPh>
    <rPh sb="43" eb="46">
      <t>ブントンチ</t>
    </rPh>
    <rPh sb="46" eb="47">
      <t>タツ</t>
    </rPh>
    <rPh sb="48" eb="50">
      <t>ヌマタ</t>
    </rPh>
    <rPh sb="50" eb="54">
      <t>ダンヤクシショ</t>
    </rPh>
    <rPh sb="54" eb="55">
      <t>タツ</t>
    </rPh>
    <rPh sb="56" eb="57">
      <t>ダイ</t>
    </rPh>
    <rPh sb="58" eb="60">
      <t>シダン</t>
    </rPh>
    <rPh sb="60" eb="63">
      <t>シレイブ</t>
    </rPh>
    <rPh sb="63" eb="64">
      <t>タツ</t>
    </rPh>
    <phoneticPr fontId="10"/>
  </si>
  <si>
    <t>〇〇年度債権管理簿</t>
    <rPh sb="0" eb="4">
      <t>マルマルネンド</t>
    </rPh>
    <rPh sb="4" eb="6">
      <t>サイケン</t>
    </rPh>
    <rPh sb="6" eb="9">
      <t>カンリボ</t>
    </rPh>
    <phoneticPr fontId="10"/>
  </si>
  <si>
    <t>異動又は退職の日に係る特定日以後５年</t>
    <rPh sb="0" eb="2">
      <t>イドウ</t>
    </rPh>
    <rPh sb="2" eb="3">
      <t>マタ</t>
    </rPh>
    <rPh sb="4" eb="6">
      <t>タイショク</t>
    </rPh>
    <rPh sb="7" eb="8">
      <t>ヒ</t>
    </rPh>
    <rPh sb="9" eb="10">
      <t>カカ</t>
    </rPh>
    <rPh sb="11" eb="14">
      <t>トクテイビ</t>
    </rPh>
    <rPh sb="14" eb="16">
      <t>イゴ</t>
    </rPh>
    <rPh sb="17" eb="18">
      <t>ネン</t>
    </rPh>
    <phoneticPr fontId="10"/>
  </si>
  <si>
    <t>特殊勤務命令簿、夜間特殊業務実績及び整理簿</t>
    <rPh sb="0" eb="4">
      <t>トクシュキンム</t>
    </rPh>
    <rPh sb="4" eb="7">
      <t>メイレイボ</t>
    </rPh>
    <rPh sb="8" eb="14">
      <t>ヤカントクシュギョウム</t>
    </rPh>
    <rPh sb="14" eb="16">
      <t>ジッセキ</t>
    </rPh>
    <rPh sb="16" eb="17">
      <t>オヨ</t>
    </rPh>
    <rPh sb="18" eb="21">
      <t>セイリボ</t>
    </rPh>
    <phoneticPr fontId="10"/>
  </si>
  <si>
    <t>〇〇年度特殊勤務命令簿
〇〇年度夜間特殊業務実績及び整理簿</t>
    <rPh sb="0" eb="4">
      <t>マルマルネンド</t>
    </rPh>
    <rPh sb="4" eb="11">
      <t>トクシュキンムメイレイボ</t>
    </rPh>
    <rPh sb="12" eb="16">
      <t>マルマルネンド</t>
    </rPh>
    <rPh sb="16" eb="20">
      <t>ヤカントクシュ</t>
    </rPh>
    <rPh sb="20" eb="24">
      <t>ギョウムジッセキ</t>
    </rPh>
    <rPh sb="24" eb="25">
      <t>オヨ</t>
    </rPh>
    <rPh sb="26" eb="29">
      <t>セイリボ</t>
    </rPh>
    <phoneticPr fontId="10"/>
  </si>
  <si>
    <t>〇〇年度赴任旅費支給</t>
    <rPh sb="0" eb="4">
      <t>マルマルネンド</t>
    </rPh>
    <rPh sb="4" eb="6">
      <t>フニン</t>
    </rPh>
    <rPh sb="6" eb="8">
      <t>リョヒ</t>
    </rPh>
    <rPh sb="8" eb="10">
      <t>シキュウ</t>
    </rPh>
    <phoneticPr fontId="10"/>
  </si>
  <si>
    <t>〇〇年度旅行命令簿</t>
    <rPh sb="0" eb="4">
      <t>マルマルネンド</t>
    </rPh>
    <rPh sb="4" eb="6">
      <t>リョコウ</t>
    </rPh>
    <rPh sb="6" eb="9">
      <t>メイレイボ</t>
    </rPh>
    <phoneticPr fontId="10"/>
  </si>
  <si>
    <t>〇〇年度補助者任命簿</t>
    <rPh sb="0" eb="4">
      <t>マルマルネンド</t>
    </rPh>
    <rPh sb="4" eb="7">
      <t>ホジョシャ</t>
    </rPh>
    <rPh sb="7" eb="10">
      <t>ニンメイボ</t>
    </rPh>
    <phoneticPr fontId="10"/>
  </si>
  <si>
    <t>〇〇年度補給計画
〇〇年度経費計画</t>
    <rPh sb="0" eb="3">
      <t>マルマルネン</t>
    </rPh>
    <rPh sb="3" eb="4">
      <t>ド</t>
    </rPh>
    <rPh sb="4" eb="8">
      <t>ホキュウケイカク</t>
    </rPh>
    <rPh sb="9" eb="13">
      <t>マルマルネンド</t>
    </rPh>
    <rPh sb="13" eb="15">
      <t>ケイヒ</t>
    </rPh>
    <rPh sb="15" eb="17">
      <t>ケイカク</t>
    </rPh>
    <phoneticPr fontId="10"/>
  </si>
  <si>
    <t>〇〇年度会計実地検査受検</t>
    <rPh sb="2" eb="4">
      <t>ネンド</t>
    </rPh>
    <rPh sb="4" eb="6">
      <t>カイケイ</t>
    </rPh>
    <rPh sb="6" eb="8">
      <t>ジッチ</t>
    </rPh>
    <rPh sb="8" eb="10">
      <t>ケンサ</t>
    </rPh>
    <rPh sb="10" eb="12">
      <t>ジュケン</t>
    </rPh>
    <phoneticPr fontId="10"/>
  </si>
  <si>
    <t>〇〇年度交替制勤務の指定
〇〇年度緊急事態等速報</t>
    <rPh sb="0" eb="4">
      <t>マルマルネンド</t>
    </rPh>
    <rPh sb="4" eb="7">
      <t>コウタイセイ</t>
    </rPh>
    <rPh sb="7" eb="9">
      <t>キンム</t>
    </rPh>
    <rPh sb="10" eb="12">
      <t>シテイ</t>
    </rPh>
    <rPh sb="13" eb="17">
      <t>マルマルネンド</t>
    </rPh>
    <rPh sb="17" eb="22">
      <t>キンキュウジタイトウ</t>
    </rPh>
    <rPh sb="22" eb="24">
      <t>ソクホウ</t>
    </rPh>
    <phoneticPr fontId="10"/>
  </si>
  <si>
    <t>緊急事態等連絡先、中期実員管理計画</t>
    <rPh sb="0" eb="5">
      <t>キンキュウジタイトウ</t>
    </rPh>
    <rPh sb="5" eb="8">
      <t>レンラクサキ</t>
    </rPh>
    <rPh sb="9" eb="13">
      <t>チュウキジツイン</t>
    </rPh>
    <rPh sb="13" eb="17">
      <t>カンリケイカク</t>
    </rPh>
    <phoneticPr fontId="10"/>
  </si>
  <si>
    <t>〇〇年度緊急事態等連絡先
〇〇年度中期実員管理計画</t>
    <rPh sb="2" eb="4">
      <t>ネンド</t>
    </rPh>
    <rPh sb="4" eb="9">
      <t>キンキュウジタイトウ</t>
    </rPh>
    <rPh sb="9" eb="12">
      <t>レンラクサキ</t>
    </rPh>
    <rPh sb="13" eb="17">
      <t>マルマルネンド</t>
    </rPh>
    <rPh sb="17" eb="25">
      <t>チュウキジツインカンリケイカク</t>
    </rPh>
    <phoneticPr fontId="10"/>
  </si>
  <si>
    <t>人事管理の制度に関する文書</t>
    <rPh sb="0" eb="4">
      <t>ジンジカンリ</t>
    </rPh>
    <rPh sb="5" eb="7">
      <t>セイド</t>
    </rPh>
    <rPh sb="8" eb="9">
      <t>カン</t>
    </rPh>
    <rPh sb="11" eb="13">
      <t>ブンショ</t>
    </rPh>
    <phoneticPr fontId="1"/>
  </si>
  <si>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4">
      <t>ジョセイジエイカン</t>
    </rPh>
    <rPh sb="34" eb="36">
      <t>セイド</t>
    </rPh>
    <rPh sb="37" eb="40">
      <t>ジムカン</t>
    </rPh>
    <rPh sb="40" eb="42">
      <t>セイド</t>
    </rPh>
    <phoneticPr fontId="1"/>
  </si>
  <si>
    <t>〇〇年度女性自衛官の人事管理制度</t>
    <rPh sb="2" eb="4">
      <t>ネンド</t>
    </rPh>
    <rPh sb="4" eb="6">
      <t>ジョセイ</t>
    </rPh>
    <rPh sb="6" eb="9">
      <t>ジエイカン</t>
    </rPh>
    <rPh sb="10" eb="14">
      <t>ジンジカンリ</t>
    </rPh>
    <rPh sb="14" eb="16">
      <t>セイド</t>
    </rPh>
    <phoneticPr fontId="1"/>
  </si>
  <si>
    <t>〇〇年度休暇運用改正</t>
    <rPh sb="2" eb="4">
      <t>ネンド</t>
    </rPh>
    <rPh sb="4" eb="6">
      <t>キュウカ</t>
    </rPh>
    <rPh sb="6" eb="8">
      <t>ウンヨウ</t>
    </rPh>
    <rPh sb="8" eb="10">
      <t>カイセイ</t>
    </rPh>
    <phoneticPr fontId="10"/>
  </si>
  <si>
    <t>〇〇年度休暇簿
〇〇年度特別休暇簿</t>
    <rPh sb="2" eb="4">
      <t>ネンド</t>
    </rPh>
    <rPh sb="4" eb="7">
      <t>キュウカボ</t>
    </rPh>
    <rPh sb="8" eb="12">
      <t>マルマルネンド</t>
    </rPh>
    <rPh sb="12" eb="16">
      <t>トクベツキュウカ</t>
    </rPh>
    <rPh sb="16" eb="17">
      <t>ボ</t>
    </rPh>
    <phoneticPr fontId="10"/>
  </si>
  <si>
    <t>〇〇年度フレックスタイムの運用</t>
    <rPh sb="2" eb="4">
      <t>ネンド</t>
    </rPh>
    <rPh sb="13" eb="15">
      <t>ウンヨウ</t>
    </rPh>
    <phoneticPr fontId="1"/>
  </si>
  <si>
    <t>代休簿</t>
    <rPh sb="0" eb="3">
      <t>ダイキュウボ</t>
    </rPh>
    <phoneticPr fontId="10"/>
  </si>
  <si>
    <t>〇〇年度海外渡航承認申請</t>
    <phoneticPr fontId="10"/>
  </si>
  <si>
    <t>服務制度に関する連絡通知等、服務規律維持、服務事故報告、安全管理、服務施策、服務事故防止</t>
    <rPh sb="5" eb="6">
      <t>カン</t>
    </rPh>
    <rPh sb="8" eb="10">
      <t>レンラク</t>
    </rPh>
    <rPh sb="10" eb="12">
      <t>ツウチ</t>
    </rPh>
    <rPh sb="12" eb="13">
      <t>トウ</t>
    </rPh>
    <rPh sb="33" eb="35">
      <t>フクム</t>
    </rPh>
    <rPh sb="35" eb="37">
      <t>セサク</t>
    </rPh>
    <rPh sb="38" eb="42">
      <t>フクムジコ</t>
    </rPh>
    <rPh sb="42" eb="44">
      <t>ボウシ</t>
    </rPh>
    <phoneticPr fontId="10"/>
  </si>
  <si>
    <t>〇〇年度服務施策
〇〇年度服務事故防止</t>
    <rPh sb="0" eb="4">
      <t>マルマルネンド</t>
    </rPh>
    <rPh sb="4" eb="8">
      <t>フクムセサク</t>
    </rPh>
    <rPh sb="9" eb="13">
      <t>マルマルネンド</t>
    </rPh>
    <rPh sb="13" eb="19">
      <t>フクムジコボウシ</t>
    </rPh>
    <phoneticPr fontId="10"/>
  </si>
  <si>
    <t>服務指導必携</t>
    <rPh sb="0" eb="4">
      <t>フクムシドウ</t>
    </rPh>
    <rPh sb="4" eb="6">
      <t>ヒッケイ</t>
    </rPh>
    <phoneticPr fontId="10"/>
  </si>
  <si>
    <t>〇〇年度服務指導必携</t>
    <rPh sb="0" eb="4">
      <t>マルマルネンド</t>
    </rPh>
    <rPh sb="4" eb="8">
      <t>フクムシドウ</t>
    </rPh>
    <rPh sb="8" eb="10">
      <t>ヒッケイ</t>
    </rPh>
    <phoneticPr fontId="10"/>
  </si>
  <si>
    <t>規律違反の根絶に向けた対策</t>
    <rPh sb="0" eb="4">
      <t>キリツイハン</t>
    </rPh>
    <rPh sb="5" eb="7">
      <t>コンゼツ</t>
    </rPh>
    <rPh sb="8" eb="9">
      <t>ム</t>
    </rPh>
    <rPh sb="11" eb="13">
      <t>タイサク</t>
    </rPh>
    <phoneticPr fontId="10"/>
  </si>
  <si>
    <t>〇〇年度規律違反の根絶に向けた対策</t>
    <rPh sb="0" eb="4">
      <t>マルマルネンド</t>
    </rPh>
    <rPh sb="4" eb="8">
      <t>キリツイハン</t>
    </rPh>
    <rPh sb="9" eb="11">
      <t>コンゼツ</t>
    </rPh>
    <rPh sb="12" eb="13">
      <t>ム</t>
    </rPh>
    <rPh sb="15" eb="17">
      <t>タイサク</t>
    </rPh>
    <phoneticPr fontId="10"/>
  </si>
  <si>
    <t>懲戒（懲戒処分報告）（懲戒処分宣告）（分限処分報告）、懲戒処分等基準</t>
    <rPh sb="27" eb="31">
      <t>チョウカイショブン</t>
    </rPh>
    <rPh sb="31" eb="32">
      <t>トウ</t>
    </rPh>
    <rPh sb="32" eb="34">
      <t>キジュン</t>
    </rPh>
    <phoneticPr fontId="10"/>
  </si>
  <si>
    <t>〇〇年度懲戒処分等基準</t>
    <rPh sb="0" eb="4">
      <t>マルマルネンド</t>
    </rPh>
    <rPh sb="4" eb="9">
      <t>チョウカイショブントウ</t>
    </rPh>
    <rPh sb="9" eb="11">
      <t>キジュン</t>
    </rPh>
    <phoneticPr fontId="10"/>
  </si>
  <si>
    <t>訓令運用方針、防衛記念章の支給、表彰の上申</t>
    <rPh sb="0" eb="2">
      <t>クンレイ</t>
    </rPh>
    <rPh sb="2" eb="4">
      <t>ウンヨウ</t>
    </rPh>
    <rPh sb="4" eb="6">
      <t>ホウシン</t>
    </rPh>
    <rPh sb="16" eb="18">
      <t>ヒョウショウ</t>
    </rPh>
    <rPh sb="19" eb="21">
      <t>ジョウシン</t>
    </rPh>
    <phoneticPr fontId="10"/>
  </si>
  <si>
    <t>〇〇年度表彰の上申要領</t>
    <rPh sb="0" eb="4">
      <t>マルマルネンド</t>
    </rPh>
    <rPh sb="4" eb="6">
      <t>ヒョウショウ</t>
    </rPh>
    <rPh sb="7" eb="11">
      <t>ジョウシンヨウリョウ</t>
    </rPh>
    <phoneticPr fontId="10"/>
  </si>
  <si>
    <t>各種ハラスメントの防止等に関する報告文書</t>
    <rPh sb="0" eb="2">
      <t>カクシュ</t>
    </rPh>
    <rPh sb="9" eb="11">
      <t>ボウシ</t>
    </rPh>
    <rPh sb="11" eb="12">
      <t>トウ</t>
    </rPh>
    <rPh sb="13" eb="14">
      <t>カン</t>
    </rPh>
    <rPh sb="16" eb="18">
      <t>ホウコク</t>
    </rPh>
    <rPh sb="18" eb="20">
      <t>ブンショ</t>
    </rPh>
    <phoneticPr fontId="1"/>
  </si>
  <si>
    <t>〇〇年度ハラスメント</t>
    <rPh sb="2" eb="4">
      <t>ネンド</t>
    </rPh>
    <phoneticPr fontId="1"/>
  </si>
  <si>
    <t>〇〇年度ハラスメント防止の細部</t>
    <rPh sb="2" eb="4">
      <t>ネンド</t>
    </rPh>
    <rPh sb="10" eb="12">
      <t>ボウシ</t>
    </rPh>
    <rPh sb="13" eb="15">
      <t>ホソブ</t>
    </rPh>
    <phoneticPr fontId="1"/>
  </si>
  <si>
    <t>シ</t>
    <phoneticPr fontId="1"/>
  </si>
  <si>
    <t>メンタルヘルスに関する文書</t>
    <rPh sb="8" eb="9">
      <t>カン</t>
    </rPh>
    <rPh sb="11" eb="13">
      <t>ブンショ</t>
    </rPh>
    <phoneticPr fontId="1"/>
  </si>
  <si>
    <t>メンタルヘルス施策の推進に関する報告文書</t>
    <rPh sb="7" eb="9">
      <t>セサク</t>
    </rPh>
    <rPh sb="10" eb="12">
      <t>スイシン</t>
    </rPh>
    <rPh sb="13" eb="14">
      <t>カン</t>
    </rPh>
    <rPh sb="16" eb="18">
      <t>ホウコク</t>
    </rPh>
    <rPh sb="18" eb="20">
      <t>ブンショ</t>
    </rPh>
    <phoneticPr fontId="1"/>
  </si>
  <si>
    <t>〇〇年度メンタルヘルス推進施策</t>
    <rPh sb="2" eb="4">
      <t>ネンド</t>
    </rPh>
    <rPh sb="11" eb="13">
      <t>スイシン</t>
    </rPh>
    <rPh sb="13" eb="15">
      <t>セサク</t>
    </rPh>
    <phoneticPr fontId="1"/>
  </si>
  <si>
    <t>予備自衛官等</t>
    <rPh sb="0" eb="5">
      <t>ヨビジエイカン</t>
    </rPh>
    <rPh sb="5" eb="6">
      <t>トウ</t>
    </rPh>
    <phoneticPr fontId="1"/>
  </si>
  <si>
    <t>予備自衛官等の人事管理に関する文書</t>
    <rPh sb="0" eb="5">
      <t>ヨビジエイカン</t>
    </rPh>
    <rPh sb="5" eb="6">
      <t>トウ</t>
    </rPh>
    <rPh sb="7" eb="11">
      <t>ジンジカンリ</t>
    </rPh>
    <rPh sb="12" eb="13">
      <t>カン</t>
    </rPh>
    <rPh sb="15" eb="17">
      <t>ブンショ</t>
    </rPh>
    <phoneticPr fontId="1"/>
  </si>
  <si>
    <t>即応予備自衛官、予備自衛官及び予備自衛官補に関する個別命令、申出書、事由書、予備自衛官等施策</t>
    <rPh sb="0" eb="7">
      <t>ソクオウヨビジエイカン</t>
    </rPh>
    <rPh sb="8" eb="13">
      <t>ヨビジエイカン</t>
    </rPh>
    <rPh sb="13" eb="14">
      <t>オヨ</t>
    </rPh>
    <rPh sb="15" eb="20">
      <t>ヨビジエイカン</t>
    </rPh>
    <rPh sb="20" eb="21">
      <t>ホ</t>
    </rPh>
    <rPh sb="22" eb="23">
      <t>カン</t>
    </rPh>
    <rPh sb="25" eb="27">
      <t>コベツ</t>
    </rPh>
    <rPh sb="27" eb="29">
      <t>メイレイ</t>
    </rPh>
    <rPh sb="30" eb="33">
      <t>モウシデショ</t>
    </rPh>
    <rPh sb="34" eb="37">
      <t>ジユウショ</t>
    </rPh>
    <phoneticPr fontId="1"/>
  </si>
  <si>
    <t>〇〇年度予備自衛官等施策</t>
    <rPh sb="2" eb="4">
      <t>ネンド</t>
    </rPh>
    <rPh sb="4" eb="9">
      <t>ヨビジエイカン</t>
    </rPh>
    <rPh sb="9" eb="10">
      <t>トウ</t>
    </rPh>
    <rPh sb="10" eb="12">
      <t>セサク</t>
    </rPh>
    <phoneticPr fontId="1"/>
  </si>
  <si>
    <t>〇〇年度幹部昇任</t>
    <rPh sb="0" eb="4">
      <t>マルマルネンド</t>
    </rPh>
    <rPh sb="4" eb="6">
      <t>カンブ</t>
    </rPh>
    <rPh sb="6" eb="8">
      <t>ショウニン</t>
    </rPh>
    <phoneticPr fontId="10"/>
  </si>
  <si>
    <t>〇〇年度依願退職、休職上申に伴う指揮官報告</t>
    <rPh sb="0" eb="4">
      <t>マルマルネンド</t>
    </rPh>
    <rPh sb="4" eb="8">
      <t>イガンタイショク</t>
    </rPh>
    <rPh sb="9" eb="11">
      <t>キュウショク</t>
    </rPh>
    <rPh sb="11" eb="13">
      <t>ジョウシン</t>
    </rPh>
    <rPh sb="14" eb="15">
      <t>トモナ</t>
    </rPh>
    <rPh sb="16" eb="19">
      <t>シキカン</t>
    </rPh>
    <rPh sb="19" eb="21">
      <t>ホウコク</t>
    </rPh>
    <phoneticPr fontId="10"/>
  </si>
  <si>
    <t>〇〇年度幹部入校</t>
    <rPh sb="2" eb="4">
      <t>ネンド</t>
    </rPh>
    <rPh sb="4" eb="6">
      <t>カンブ</t>
    </rPh>
    <rPh sb="6" eb="8">
      <t>ニュウコウ</t>
    </rPh>
    <phoneticPr fontId="10"/>
  </si>
  <si>
    <t>准曹士任用、准曹再任用、任期付、継続任用、採用、罷免、昇任・昇給</t>
    <rPh sb="30" eb="32">
      <t>ショウキュウ</t>
    </rPh>
    <phoneticPr fontId="10"/>
  </si>
  <si>
    <t>準・曹・士補任</t>
    <rPh sb="0" eb="1">
      <t>ジュン</t>
    </rPh>
    <rPh sb="2" eb="3">
      <t>ソウ</t>
    </rPh>
    <rPh sb="4" eb="5">
      <t>シ</t>
    </rPh>
    <rPh sb="5" eb="7">
      <t>ホニン</t>
    </rPh>
    <phoneticPr fontId="10"/>
  </si>
  <si>
    <t>〇〇年度昇任・昇給</t>
    <rPh sb="0" eb="4">
      <t>マルマルネンド</t>
    </rPh>
    <rPh sb="4" eb="6">
      <t>ショウニン</t>
    </rPh>
    <rPh sb="7" eb="9">
      <t>ショウキュウ</t>
    </rPh>
    <phoneticPr fontId="10"/>
  </si>
  <si>
    <t>〇〇年度定期異動
〇〇年度補職</t>
    <rPh sb="2" eb="4">
      <t>ネンド</t>
    </rPh>
    <rPh sb="4" eb="8">
      <t>テイキイドウ</t>
    </rPh>
    <rPh sb="11" eb="13">
      <t>ネンド</t>
    </rPh>
    <rPh sb="13" eb="15">
      <t>ホショク</t>
    </rPh>
    <phoneticPr fontId="10"/>
  </si>
  <si>
    <t>〇〇年度育児休業
〇〇年度陸曹職務復帰</t>
    <rPh sb="0" eb="4">
      <t>マルマルネンド</t>
    </rPh>
    <rPh sb="4" eb="8">
      <t>イクジキュウギョウ</t>
    </rPh>
    <rPh sb="11" eb="13">
      <t>ネンド</t>
    </rPh>
    <rPh sb="13" eb="15">
      <t>リクソウ</t>
    </rPh>
    <rPh sb="15" eb="17">
      <t>ショクム</t>
    </rPh>
    <rPh sb="17" eb="19">
      <t>フッキ</t>
    </rPh>
    <phoneticPr fontId="10"/>
  </si>
  <si>
    <t>准・曹・士の入校、選抜等に関する文書</t>
    <rPh sb="6" eb="8">
      <t>ニュウコウ</t>
    </rPh>
    <rPh sb="9" eb="12">
      <t>センバツトウ</t>
    </rPh>
    <rPh sb="13" eb="14">
      <t>カン</t>
    </rPh>
    <rPh sb="16" eb="18">
      <t>ブンショ</t>
    </rPh>
    <phoneticPr fontId="10"/>
  </si>
  <si>
    <t>准・曹・士入校・研修、選抜、集合訓練、陸曹候補生選抜要領、教育入隊</t>
    <rPh sb="0" eb="1">
      <t>ジュン</t>
    </rPh>
    <rPh sb="2" eb="3">
      <t>ソウ</t>
    </rPh>
    <rPh sb="4" eb="5">
      <t>シ</t>
    </rPh>
    <rPh sb="5" eb="7">
      <t>ニュウコウ</t>
    </rPh>
    <rPh sb="8" eb="10">
      <t>ケンシュウ</t>
    </rPh>
    <rPh sb="11" eb="13">
      <t>センバツ</t>
    </rPh>
    <rPh sb="14" eb="16">
      <t>シュウゴウ</t>
    </rPh>
    <rPh sb="16" eb="18">
      <t>クンレン</t>
    </rPh>
    <phoneticPr fontId="1"/>
  </si>
  <si>
    <t>○○年度陸曹候補生選抜要領</t>
    <rPh sb="0" eb="4">
      <t>マルマルネンド</t>
    </rPh>
    <rPh sb="4" eb="9">
      <t>リクソウコウホセイ</t>
    </rPh>
    <rPh sb="9" eb="11">
      <t>センバツ</t>
    </rPh>
    <rPh sb="11" eb="13">
      <t>ヨウリョウ</t>
    </rPh>
    <phoneticPr fontId="1"/>
  </si>
  <si>
    <t>〇〇年度教育入隊</t>
    <rPh sb="2" eb="4">
      <t>ネンド</t>
    </rPh>
    <rPh sb="4" eb="6">
      <t>キョウイク</t>
    </rPh>
    <rPh sb="6" eb="8">
      <t>ニュウタイ</t>
    </rPh>
    <phoneticPr fontId="1"/>
  </si>
  <si>
    <t>官舎に関する文書</t>
    <rPh sb="0" eb="2">
      <t>カンシャ</t>
    </rPh>
    <rPh sb="3" eb="4">
      <t>カン</t>
    </rPh>
    <rPh sb="6" eb="8">
      <t>ブンショ</t>
    </rPh>
    <phoneticPr fontId="1"/>
  </si>
  <si>
    <t>官舎・無料官舎の運用</t>
    <rPh sb="0" eb="2">
      <t>カンシャ</t>
    </rPh>
    <rPh sb="3" eb="5">
      <t>ムリョウ</t>
    </rPh>
    <rPh sb="5" eb="7">
      <t>カンシャ</t>
    </rPh>
    <rPh sb="8" eb="10">
      <t>ウンヨウ</t>
    </rPh>
    <phoneticPr fontId="1"/>
  </si>
  <si>
    <t>〇〇年度無料官舎の運用</t>
    <rPh sb="2" eb="4">
      <t>ネンド</t>
    </rPh>
    <rPh sb="4" eb="8">
      <t>ムリョウカンシャ</t>
    </rPh>
    <rPh sb="9" eb="11">
      <t>ウンヨウ</t>
    </rPh>
    <phoneticPr fontId="1"/>
  </si>
  <si>
    <t>給与制度運用、各種手当の運用</t>
    <rPh sb="2" eb="4">
      <t>セイド</t>
    </rPh>
    <rPh sb="4" eb="6">
      <t>ウンヨウ</t>
    </rPh>
    <phoneticPr fontId="10"/>
  </si>
  <si>
    <t>〇〇年度各種手当の運用</t>
    <rPh sb="2" eb="4">
      <t>ネンド</t>
    </rPh>
    <rPh sb="4" eb="6">
      <t>カクシュ</t>
    </rPh>
    <rPh sb="6" eb="8">
      <t>テアテ</t>
    </rPh>
    <rPh sb="9" eb="11">
      <t>ウンヨウ</t>
    </rPh>
    <phoneticPr fontId="1"/>
  </si>
  <si>
    <t>〇〇年度定年退職者教育</t>
    <rPh sb="2" eb="4">
      <t>ネンド</t>
    </rPh>
    <rPh sb="4" eb="9">
      <t>テイネンタイショクシャ</t>
    </rPh>
    <rPh sb="9" eb="11">
      <t>キョウイク</t>
    </rPh>
    <phoneticPr fontId="10"/>
  </si>
  <si>
    <t>保安・捜査の教育、技術指導、警務関係規則・関係法令の解説</t>
    <rPh sb="0" eb="2">
      <t>ホアン</t>
    </rPh>
    <rPh sb="3" eb="5">
      <t>ソウサ</t>
    </rPh>
    <rPh sb="6" eb="8">
      <t>キョウイク</t>
    </rPh>
    <rPh sb="9" eb="13">
      <t>ギジュツシドウ</t>
    </rPh>
    <phoneticPr fontId="10"/>
  </si>
  <si>
    <t>〇〇年度警務関係規則・関係法令の解説</t>
    <rPh sb="0" eb="4">
      <t>マルマルネンド</t>
    </rPh>
    <rPh sb="4" eb="10">
      <t>ケイムカンケイキソク</t>
    </rPh>
    <rPh sb="11" eb="15">
      <t>カンケイホウレイ</t>
    </rPh>
    <rPh sb="16" eb="18">
      <t>カイセツ</t>
    </rPh>
    <phoneticPr fontId="10"/>
  </si>
  <si>
    <t>〇〇年度適格性確認支援依頼
〇〇年度隊員の保全
〇〇年度抜き打ち検査実施状況綴
〇〇年度保全施策
〇〇年度保全規則
〇〇年度保全引継検査</t>
    <rPh sb="0" eb="4">
      <t>マルマルネンド</t>
    </rPh>
    <rPh sb="4" eb="7">
      <t>テキカクセイ</t>
    </rPh>
    <rPh sb="7" eb="9">
      <t>カクニン</t>
    </rPh>
    <rPh sb="9" eb="11">
      <t>シエン</t>
    </rPh>
    <rPh sb="11" eb="13">
      <t>イライ</t>
    </rPh>
    <rPh sb="14" eb="18">
      <t>マルマルネンド</t>
    </rPh>
    <rPh sb="18" eb="20">
      <t>タイイン</t>
    </rPh>
    <rPh sb="21" eb="23">
      <t>ホゼン</t>
    </rPh>
    <rPh sb="24" eb="28">
      <t>マルマルネンド</t>
    </rPh>
    <rPh sb="28" eb="29">
      <t>ヌ</t>
    </rPh>
    <rPh sb="30" eb="31">
      <t>ウ</t>
    </rPh>
    <rPh sb="32" eb="34">
      <t>ケンサ</t>
    </rPh>
    <rPh sb="34" eb="36">
      <t>ジッシ</t>
    </rPh>
    <rPh sb="36" eb="38">
      <t>ジョウキョウ</t>
    </rPh>
    <rPh sb="38" eb="39">
      <t>ツヅリ</t>
    </rPh>
    <rPh sb="40" eb="44">
      <t>マルマルネンド</t>
    </rPh>
    <rPh sb="44" eb="46">
      <t>ホゼン</t>
    </rPh>
    <rPh sb="46" eb="48">
      <t>シサク</t>
    </rPh>
    <rPh sb="49" eb="53">
      <t>マルマルネンド</t>
    </rPh>
    <rPh sb="53" eb="57">
      <t>ホゼンキソク</t>
    </rPh>
    <rPh sb="58" eb="62">
      <t>マルマルネンド</t>
    </rPh>
    <rPh sb="62" eb="64">
      <t>ホゼン</t>
    </rPh>
    <rPh sb="64" eb="66">
      <t>ヒキツギ</t>
    </rPh>
    <rPh sb="66" eb="68">
      <t>ケンサ</t>
    </rPh>
    <phoneticPr fontId="10"/>
  </si>
  <si>
    <t>秘匿略号表、保全規則の運用</t>
    <rPh sb="0" eb="5">
      <t>ヒトクリャクゴウヒョウ</t>
    </rPh>
    <rPh sb="6" eb="10">
      <t>ホゼンキソク</t>
    </rPh>
    <rPh sb="11" eb="13">
      <t>ウンヨウ</t>
    </rPh>
    <phoneticPr fontId="10"/>
  </si>
  <si>
    <t>〇〇年北部方面通信群秘匿略号表
〇〇年度保全規則の運用</t>
    <rPh sb="0" eb="3">
      <t>マルマルネン</t>
    </rPh>
    <rPh sb="3" eb="10">
      <t>ホクブホウメンツウシングン</t>
    </rPh>
    <rPh sb="10" eb="15">
      <t>ヒトクリャクゴウヒョウ</t>
    </rPh>
    <rPh sb="18" eb="20">
      <t>ネンド</t>
    </rPh>
    <rPh sb="20" eb="24">
      <t>ホゼンキソク</t>
    </rPh>
    <rPh sb="25" eb="27">
      <t>ウンヨウ</t>
    </rPh>
    <phoneticPr fontId="10"/>
  </si>
  <si>
    <t>秘密区分指定等申請（通知）書</t>
    <rPh sb="0" eb="4">
      <t>ヒミツクブン</t>
    </rPh>
    <rPh sb="4" eb="6">
      <t>シテイ</t>
    </rPh>
    <rPh sb="6" eb="7">
      <t>トウ</t>
    </rPh>
    <rPh sb="7" eb="9">
      <t>シンセイ</t>
    </rPh>
    <rPh sb="10" eb="12">
      <t>ツウチ</t>
    </rPh>
    <rPh sb="13" eb="14">
      <t>ショ</t>
    </rPh>
    <phoneticPr fontId="10"/>
  </si>
  <si>
    <t>〇〇年度秘密区分指定等申請（通知）書</t>
    <rPh sb="2" eb="4">
      <t>ネンド</t>
    </rPh>
    <rPh sb="4" eb="6">
      <t>ヒミツ</t>
    </rPh>
    <rPh sb="6" eb="8">
      <t>クブン</t>
    </rPh>
    <rPh sb="8" eb="10">
      <t>シテイ</t>
    </rPh>
    <rPh sb="10" eb="11">
      <t>トウ</t>
    </rPh>
    <rPh sb="11" eb="13">
      <t>シンセイ</t>
    </rPh>
    <rPh sb="14" eb="16">
      <t>ツウチ</t>
    </rPh>
    <rPh sb="17" eb="18">
      <t>ショ</t>
    </rPh>
    <phoneticPr fontId="10"/>
  </si>
  <si>
    <t>情報保全計画簿、秘密文書等閲覧簿、秘文書破棄処置綴</t>
    <rPh sb="0" eb="4">
      <t>ジョウホウホゼン</t>
    </rPh>
    <rPh sb="4" eb="7">
      <t>ケイカクボ</t>
    </rPh>
    <rPh sb="8" eb="13">
      <t>ヒミツブンショトウ</t>
    </rPh>
    <rPh sb="13" eb="16">
      <t>エツランボ</t>
    </rPh>
    <rPh sb="17" eb="20">
      <t>ヒブンショ</t>
    </rPh>
    <rPh sb="20" eb="22">
      <t>ハキ</t>
    </rPh>
    <rPh sb="22" eb="24">
      <t>ショチ</t>
    </rPh>
    <rPh sb="24" eb="25">
      <t>ツヅリ</t>
    </rPh>
    <phoneticPr fontId="10"/>
  </si>
  <si>
    <t>情報保全計画簿
秘密文書等閲覧簿
秘文書破棄処置綴</t>
    <rPh sb="0" eb="7">
      <t>ジョウホウホゼンケイカクボ</t>
    </rPh>
    <rPh sb="8" eb="12">
      <t>ヒミツブンショ</t>
    </rPh>
    <rPh sb="12" eb="13">
      <t>トウ</t>
    </rPh>
    <rPh sb="13" eb="16">
      <t>エツランボ</t>
    </rPh>
    <rPh sb="17" eb="20">
      <t>ヒブンショ</t>
    </rPh>
    <rPh sb="20" eb="25">
      <t>ハキショチツヅリ</t>
    </rPh>
    <phoneticPr fontId="10"/>
  </si>
  <si>
    <t>〇〇年度定期秘密保全検査所見</t>
    <rPh sb="2" eb="4">
      <t>ネンド</t>
    </rPh>
    <rPh sb="4" eb="6">
      <t>テイキ</t>
    </rPh>
    <rPh sb="6" eb="12">
      <t>ヒミツホゼンケンサ</t>
    </rPh>
    <phoneticPr fontId="10"/>
  </si>
  <si>
    <t>〇〇年度定期秘密保全検査</t>
    <rPh sb="2" eb="4">
      <t>ネンド</t>
    </rPh>
    <rPh sb="4" eb="6">
      <t>テイキ</t>
    </rPh>
    <rPh sb="6" eb="8">
      <t>ヒミツ</t>
    </rPh>
    <rPh sb="8" eb="10">
      <t>ホゼン</t>
    </rPh>
    <rPh sb="10" eb="12">
      <t>ケンサ</t>
    </rPh>
    <phoneticPr fontId="1"/>
  </si>
  <si>
    <t>注意文書受領書、誓約書、指定条件変更</t>
    <rPh sb="0" eb="2">
      <t>チュウイ</t>
    </rPh>
    <rPh sb="2" eb="4">
      <t>ブンショ</t>
    </rPh>
    <rPh sb="4" eb="7">
      <t>ジュリョウショ</t>
    </rPh>
    <rPh sb="8" eb="11">
      <t>セイヤクショ</t>
    </rPh>
    <rPh sb="12" eb="16">
      <t>シテイジョウケン</t>
    </rPh>
    <rPh sb="16" eb="18">
      <t>ヘンコウ</t>
    </rPh>
    <phoneticPr fontId="10"/>
  </si>
  <si>
    <t>〇〇年度注意文書受領書綴
〇〇年度誓約書
〇〇年度指定条件変更</t>
    <rPh sb="0" eb="4">
      <t>マルマルネンド</t>
    </rPh>
    <rPh sb="4" eb="6">
      <t>チュウイ</t>
    </rPh>
    <rPh sb="6" eb="8">
      <t>ブンショ</t>
    </rPh>
    <rPh sb="8" eb="11">
      <t>ジュリョウショ</t>
    </rPh>
    <rPh sb="11" eb="12">
      <t>テイ</t>
    </rPh>
    <rPh sb="13" eb="17">
      <t>マルマルネンド</t>
    </rPh>
    <rPh sb="17" eb="20">
      <t>セイヤクショ</t>
    </rPh>
    <rPh sb="23" eb="25">
      <t>ネンド</t>
    </rPh>
    <rPh sb="25" eb="29">
      <t>シテイジョウケン</t>
    </rPh>
    <rPh sb="29" eb="31">
      <t>ヘンコウ</t>
    </rPh>
    <phoneticPr fontId="10"/>
  </si>
  <si>
    <t>管理体制・流出防止に関する文書、保全台帳</t>
    <rPh sb="16" eb="20">
      <t>ホゼンダイチョウ</t>
    </rPh>
    <phoneticPr fontId="10"/>
  </si>
  <si>
    <t>〇〇年度管理体制・流出防止に関する文書
〇〇年保全台帳</t>
    <rPh sb="20" eb="23">
      <t>マルマルネン</t>
    </rPh>
    <rPh sb="23" eb="27">
      <t>ホゼンダイチョウ</t>
    </rPh>
    <phoneticPr fontId="10"/>
  </si>
  <si>
    <t>秘密文書等貸出簿、秘密文書等閲覧簿、秘密文書等点検簿、貸出簿（特別防衛秘密）、特別防衛秘密文書等閲覧簿、点検簿（特別防衛秘密、特定秘密文書、特定秘密暗号書、暗号書等）、注意文書等持出し申請簿</t>
    <rPh sb="0" eb="5">
      <t>ヒミツブンショトウ</t>
    </rPh>
    <rPh sb="5" eb="7">
      <t>カシダシ</t>
    </rPh>
    <rPh sb="7" eb="8">
      <t>ボ</t>
    </rPh>
    <rPh sb="9" eb="14">
      <t>ヒミツブンショトウ</t>
    </rPh>
    <rPh sb="14" eb="17">
      <t>エツランボ</t>
    </rPh>
    <rPh sb="18" eb="23">
      <t>ヒミツブンショトウ</t>
    </rPh>
    <rPh sb="23" eb="26">
      <t>テンケンボ</t>
    </rPh>
    <rPh sb="27" eb="30">
      <t>カシダシボ</t>
    </rPh>
    <rPh sb="31" eb="37">
      <t>トクベツボウエイヒミツ</t>
    </rPh>
    <rPh sb="39" eb="43">
      <t>トクベツボウエイ</t>
    </rPh>
    <rPh sb="43" eb="48">
      <t>ヒミツブンショトウ</t>
    </rPh>
    <rPh sb="48" eb="51">
      <t>エツランボ</t>
    </rPh>
    <rPh sb="52" eb="55">
      <t>テンケンボ</t>
    </rPh>
    <rPh sb="56" eb="60">
      <t>トクベツボウエイ</t>
    </rPh>
    <rPh sb="60" eb="62">
      <t>ヒミツ</t>
    </rPh>
    <rPh sb="63" eb="69">
      <t>トクテイヒミツブンショ</t>
    </rPh>
    <rPh sb="70" eb="77">
      <t>トクテイヒミツアンゴウショ</t>
    </rPh>
    <rPh sb="78" eb="81">
      <t>アンゴウショ</t>
    </rPh>
    <rPh sb="81" eb="82">
      <t>トウ</t>
    </rPh>
    <phoneticPr fontId="10"/>
  </si>
  <si>
    <t>○○年度秘密文書等点検簿
○○年度特定秘密文書点検簿
○○年度特定秘密暗号書点検簿
○○年度暗号書等点検簿
○○年度注意文書等持出し申請簿
○○年貸出簿</t>
    <rPh sb="0" eb="4">
      <t>マルマルネンド</t>
    </rPh>
    <rPh sb="4" eb="9">
      <t>ヒミツブンショトウ</t>
    </rPh>
    <rPh sb="9" eb="12">
      <t>テンケンボ</t>
    </rPh>
    <rPh sb="13" eb="17">
      <t>マルマルネンド</t>
    </rPh>
    <rPh sb="17" eb="23">
      <t>トクテイヒミツブンショ</t>
    </rPh>
    <rPh sb="23" eb="26">
      <t>テンケンボ</t>
    </rPh>
    <rPh sb="27" eb="31">
      <t>マルマルネンド</t>
    </rPh>
    <rPh sb="31" eb="33">
      <t>トクテイ</t>
    </rPh>
    <rPh sb="33" eb="35">
      <t>ヒミツ</t>
    </rPh>
    <rPh sb="35" eb="37">
      <t>アンゴウ</t>
    </rPh>
    <rPh sb="37" eb="38">
      <t>ショ</t>
    </rPh>
    <rPh sb="38" eb="40">
      <t>テンケン</t>
    </rPh>
    <rPh sb="40" eb="41">
      <t>ボ</t>
    </rPh>
    <rPh sb="42" eb="46">
      <t>マルマルネンド</t>
    </rPh>
    <rPh sb="46" eb="48">
      <t>アンゴウ</t>
    </rPh>
    <rPh sb="48" eb="49">
      <t>ショ</t>
    </rPh>
    <rPh sb="49" eb="50">
      <t>トウ</t>
    </rPh>
    <rPh sb="50" eb="52">
      <t>テンケン</t>
    </rPh>
    <rPh sb="52" eb="53">
      <t>ボ</t>
    </rPh>
    <rPh sb="54" eb="58">
      <t>マルマルネンド</t>
    </rPh>
    <rPh sb="58" eb="63">
      <t>チュウイブンショトウ</t>
    </rPh>
    <rPh sb="63" eb="64">
      <t>モ</t>
    </rPh>
    <rPh sb="72" eb="73">
      <t>ネン</t>
    </rPh>
    <rPh sb="73" eb="76">
      <t>カシダシボ</t>
    </rPh>
    <phoneticPr fontId="10"/>
  </si>
  <si>
    <t>秘密等文書複写記録簿、注意等関係職員指定簿</t>
    <rPh sb="11" eb="13">
      <t>チュウイ</t>
    </rPh>
    <rPh sb="13" eb="14">
      <t>トウ</t>
    </rPh>
    <rPh sb="14" eb="16">
      <t>カンケイ</t>
    </rPh>
    <rPh sb="16" eb="18">
      <t>ショクイン</t>
    </rPh>
    <rPh sb="18" eb="21">
      <t>シテイボ</t>
    </rPh>
    <phoneticPr fontId="10"/>
  </si>
  <si>
    <t>注意等関係職員指定簿</t>
    <rPh sb="0" eb="3">
      <t>チュウイトウ</t>
    </rPh>
    <rPh sb="3" eb="7">
      <t>カンケイショクイン</t>
    </rPh>
    <rPh sb="7" eb="10">
      <t>シテイボ</t>
    </rPh>
    <phoneticPr fontId="10"/>
  </si>
  <si>
    <t>特定秘密取扱場所立入許可簿
暗号従事者指定簿
関係職員指定簿
破棄簿</t>
    <rPh sb="0" eb="4">
      <t>トクテイヒミツ</t>
    </rPh>
    <rPh sb="4" eb="6">
      <t>トリアツカイ</t>
    </rPh>
    <rPh sb="6" eb="8">
      <t>バショ</t>
    </rPh>
    <rPh sb="8" eb="10">
      <t>タチイリ</t>
    </rPh>
    <rPh sb="10" eb="13">
      <t>キョカボ</t>
    </rPh>
    <rPh sb="14" eb="16">
      <t>アンゴウ</t>
    </rPh>
    <rPh sb="16" eb="19">
      <t>ジュウジシャ</t>
    </rPh>
    <rPh sb="19" eb="22">
      <t>シテイボ</t>
    </rPh>
    <rPh sb="23" eb="30">
      <t>カンケイショクインシテイボ</t>
    </rPh>
    <rPh sb="31" eb="34">
      <t>ハキボ</t>
    </rPh>
    <phoneticPr fontId="10"/>
  </si>
  <si>
    <t>特定秘密取扱職員名簿
特定秘密文書管理簿</t>
    <rPh sb="0" eb="2">
      <t>トクテイ</t>
    </rPh>
    <rPh sb="2" eb="4">
      <t>ヒミツ</t>
    </rPh>
    <rPh sb="4" eb="5">
      <t>ト</t>
    </rPh>
    <rPh sb="5" eb="6">
      <t>アツカ</t>
    </rPh>
    <rPh sb="6" eb="8">
      <t>ショクイン</t>
    </rPh>
    <rPh sb="8" eb="10">
      <t>メイボ</t>
    </rPh>
    <rPh sb="11" eb="13">
      <t>トクテイ</t>
    </rPh>
    <rPh sb="13" eb="15">
      <t>ヒミツ</t>
    </rPh>
    <rPh sb="15" eb="17">
      <t>ブンショ</t>
    </rPh>
    <rPh sb="17" eb="20">
      <t>カンリボ</t>
    </rPh>
    <phoneticPr fontId="1"/>
  </si>
  <si>
    <t>特定秘密文書閲覧記録簿</t>
    <rPh sb="2" eb="4">
      <t>ヒミツ</t>
    </rPh>
    <rPh sb="4" eb="6">
      <t>ブンショ</t>
    </rPh>
    <rPh sb="6" eb="8">
      <t>エツラン</t>
    </rPh>
    <rPh sb="8" eb="11">
      <t>キロクボ</t>
    </rPh>
    <phoneticPr fontId="10"/>
  </si>
  <si>
    <t>保管の用途を終了した日に係る特定日以後１０年</t>
    <rPh sb="0" eb="2">
      <t>ホカン</t>
    </rPh>
    <rPh sb="3" eb="5">
      <t>ヨウト</t>
    </rPh>
    <rPh sb="6" eb="8">
      <t>シュウリョウ</t>
    </rPh>
    <rPh sb="10" eb="11">
      <t>ヒ</t>
    </rPh>
    <rPh sb="12" eb="13">
      <t>カカ</t>
    </rPh>
    <rPh sb="14" eb="17">
      <t>トクテイビ</t>
    </rPh>
    <rPh sb="17" eb="19">
      <t>イゴ</t>
    </rPh>
    <rPh sb="21" eb="22">
      <t>ネン</t>
    </rPh>
    <phoneticPr fontId="1"/>
  </si>
  <si>
    <t>〇〇年度隊務運営実施要領
〇〇年度業務計画</t>
    <rPh sb="13" eb="17">
      <t>マルマルネンド</t>
    </rPh>
    <rPh sb="17" eb="21">
      <t>ギョウムケイカク</t>
    </rPh>
    <phoneticPr fontId="10"/>
  </si>
  <si>
    <t>〇〇年度非常勤務態勢</t>
    <rPh sb="0" eb="4">
      <t>マルマルネンド</t>
    </rPh>
    <rPh sb="4" eb="8">
      <t>ヒジョウキンム</t>
    </rPh>
    <rPh sb="8" eb="10">
      <t>タイセイ</t>
    </rPh>
    <phoneticPr fontId="10"/>
  </si>
  <si>
    <t>〇〇年度部隊運用</t>
    <rPh sb="2" eb="4">
      <t>ネンド</t>
    </rPh>
    <rPh sb="4" eb="8">
      <t>ブタイウンヨウ</t>
    </rPh>
    <phoneticPr fontId="10"/>
  </si>
  <si>
    <t>地震災害</t>
    <rPh sb="2" eb="4">
      <t>サイガイ</t>
    </rPh>
    <phoneticPr fontId="10"/>
  </si>
  <si>
    <t>〇〇年度地震災害</t>
    <rPh sb="0" eb="4">
      <t>マルマルネンド</t>
    </rPh>
    <rPh sb="4" eb="8">
      <t>ジシンサイガイ</t>
    </rPh>
    <phoneticPr fontId="10"/>
  </si>
  <si>
    <t>〇〇年度災害関連一般
〇〇年度東北地方太平洋沖地震</t>
    <rPh sb="0" eb="4">
      <t>マルマルネンド</t>
    </rPh>
    <rPh sb="4" eb="8">
      <t>サイガイカンレン</t>
    </rPh>
    <rPh sb="8" eb="10">
      <t>イッパン</t>
    </rPh>
    <rPh sb="11" eb="15">
      <t>マルマルネンド</t>
    </rPh>
    <rPh sb="15" eb="19">
      <t>トウホクチホウ</t>
    </rPh>
    <rPh sb="19" eb="22">
      <t>タイヘイヨウ</t>
    </rPh>
    <rPh sb="22" eb="23">
      <t>オキ</t>
    </rPh>
    <rPh sb="23" eb="25">
      <t>ジシン</t>
    </rPh>
    <phoneticPr fontId="10"/>
  </si>
  <si>
    <t>地震対処計画、原子力災害対処計画、災害派遣計画、災害派遣行動規定</t>
    <phoneticPr fontId="10"/>
  </si>
  <si>
    <t>〇〇年度災害派遣計画
〇〇年度災害派遣行動規定</t>
    <rPh sb="2" eb="4">
      <t>ネンド</t>
    </rPh>
    <rPh sb="4" eb="8">
      <t>サイガイハケン</t>
    </rPh>
    <rPh sb="8" eb="10">
      <t>ケイカク</t>
    </rPh>
    <rPh sb="13" eb="15">
      <t>ネンド</t>
    </rPh>
    <rPh sb="15" eb="19">
      <t>サイガイハケン</t>
    </rPh>
    <rPh sb="19" eb="21">
      <t>コウドウ</t>
    </rPh>
    <rPh sb="21" eb="23">
      <t>キテイ</t>
    </rPh>
    <phoneticPr fontId="10"/>
  </si>
  <si>
    <t>電子計算機持出し簿、自宅の私有パソコン等確認表、電子計算機持出し時の件名リスト、電子計算機持出し日々点検簿、私有パソコン同意書</t>
    <rPh sb="24" eb="29">
      <t>デンシケイサンキ</t>
    </rPh>
    <rPh sb="29" eb="31">
      <t>モチダ</t>
    </rPh>
    <rPh sb="32" eb="33">
      <t>ジ</t>
    </rPh>
    <rPh sb="34" eb="36">
      <t>ケンメイ</t>
    </rPh>
    <rPh sb="40" eb="45">
      <t>デンシケイサンキ</t>
    </rPh>
    <rPh sb="45" eb="47">
      <t>モチダ</t>
    </rPh>
    <rPh sb="48" eb="50">
      <t>ヒビ</t>
    </rPh>
    <rPh sb="50" eb="53">
      <t>テンケンボ</t>
    </rPh>
    <rPh sb="54" eb="56">
      <t>シユウ</t>
    </rPh>
    <rPh sb="60" eb="63">
      <t>ドウイショ</t>
    </rPh>
    <phoneticPr fontId="10"/>
  </si>
  <si>
    <t>〇〇年度電子計算機持出し簿
〇〇年度電子計算機持出し時の件名リスト
〇〇年度私有パソコン等確認表
〇〇年度電子計算機持出し日々点検簿
〇〇年度私有パソコン同意書</t>
    <rPh sb="0" eb="4">
      <t>マルマルネンド</t>
    </rPh>
    <rPh sb="4" eb="9">
      <t>デンシケイサンキ</t>
    </rPh>
    <rPh sb="9" eb="11">
      <t>モチダ</t>
    </rPh>
    <rPh sb="12" eb="13">
      <t>ボ</t>
    </rPh>
    <rPh sb="14" eb="18">
      <t>マルマルネンド</t>
    </rPh>
    <rPh sb="18" eb="23">
      <t>デンシケイサンキ</t>
    </rPh>
    <rPh sb="23" eb="25">
      <t>モチダ</t>
    </rPh>
    <rPh sb="26" eb="27">
      <t>ジ</t>
    </rPh>
    <rPh sb="28" eb="30">
      <t>ケンメイ</t>
    </rPh>
    <rPh sb="34" eb="38">
      <t>マルマルネンド</t>
    </rPh>
    <rPh sb="38" eb="40">
      <t>シユウ</t>
    </rPh>
    <rPh sb="44" eb="45">
      <t>トウ</t>
    </rPh>
    <rPh sb="45" eb="48">
      <t>カクニンヒョウ</t>
    </rPh>
    <rPh sb="49" eb="53">
      <t>マルマルネンド</t>
    </rPh>
    <rPh sb="53" eb="58">
      <t>デンシケイサンキ</t>
    </rPh>
    <rPh sb="58" eb="60">
      <t>モチダ</t>
    </rPh>
    <rPh sb="61" eb="63">
      <t>ヒビ</t>
    </rPh>
    <rPh sb="63" eb="65">
      <t>テンケン</t>
    </rPh>
    <rPh sb="65" eb="66">
      <t>ボ</t>
    </rPh>
    <rPh sb="69" eb="71">
      <t>ネンド</t>
    </rPh>
    <rPh sb="71" eb="73">
      <t>シユウ</t>
    </rPh>
    <rPh sb="77" eb="80">
      <t>ドウイショ</t>
    </rPh>
    <phoneticPr fontId="10"/>
  </si>
  <si>
    <t>私有パソコン持込み許可簿
私有パソコン持込み申請（許可）書</t>
    <rPh sb="0" eb="2">
      <t>シユウ</t>
    </rPh>
    <rPh sb="13" eb="15">
      <t>シユウ</t>
    </rPh>
    <phoneticPr fontId="10"/>
  </si>
  <si>
    <t>〇〇年度可搬記憶媒体鍵授受簿
〇〇年度可搬記憶媒体点検簿
〇〇年度可搬記憶媒体持出し簿
〇〇年度可搬記憶媒体持出し時の件名リスト
〇〇年度未使用可搬記憶媒体現況表</t>
    <rPh sb="0" eb="4">
      <t>マルマルネンド</t>
    </rPh>
    <rPh sb="4" eb="10">
      <t>カハンキオクバイタイ</t>
    </rPh>
    <rPh sb="10" eb="11">
      <t>カギ</t>
    </rPh>
    <rPh sb="11" eb="14">
      <t>ジュジュボ</t>
    </rPh>
    <rPh sb="15" eb="19">
      <t>マルマルネンド</t>
    </rPh>
    <rPh sb="19" eb="25">
      <t>カハンキオクバイタイ</t>
    </rPh>
    <rPh sb="25" eb="28">
      <t>テンケンボ</t>
    </rPh>
    <rPh sb="29" eb="33">
      <t>マルマルネンド</t>
    </rPh>
    <rPh sb="33" eb="39">
      <t>カハンキオクバイタイ</t>
    </rPh>
    <rPh sb="39" eb="41">
      <t>モチダ</t>
    </rPh>
    <rPh sb="42" eb="43">
      <t>ボ</t>
    </rPh>
    <rPh sb="44" eb="48">
      <t>マルマルネンド</t>
    </rPh>
    <rPh sb="48" eb="54">
      <t>カハンキオクバイタイ</t>
    </rPh>
    <rPh sb="54" eb="56">
      <t>モチダ</t>
    </rPh>
    <rPh sb="57" eb="58">
      <t>ジ</t>
    </rPh>
    <rPh sb="59" eb="61">
      <t>ケンメイ</t>
    </rPh>
    <rPh sb="65" eb="69">
      <t>マルマルネンド</t>
    </rPh>
    <phoneticPr fontId="10"/>
  </si>
  <si>
    <t>可搬記憶媒体登録簿、可搬記憶媒体使用者登録簿</t>
    <rPh sb="10" eb="16">
      <t>カハンキオクバイタイ</t>
    </rPh>
    <rPh sb="16" eb="19">
      <t>シヨウシャ</t>
    </rPh>
    <rPh sb="19" eb="22">
      <t>トウロクボ</t>
    </rPh>
    <phoneticPr fontId="10"/>
  </si>
  <si>
    <t>可搬記憶媒体登録簿
可搬記憶媒体使用者登録簿</t>
    <rPh sb="0" eb="9">
      <t>カハンキオクバイタイトウロクボ</t>
    </rPh>
    <phoneticPr fontId="10"/>
  </si>
  <si>
    <t>〇〇年度システム状況報告等
〇〇年度システム運用
〇〇年度システム通信の運用
〇〇年度アクセス権指定簿</t>
    <rPh sb="0" eb="4">
      <t>マルマルネンド</t>
    </rPh>
    <rPh sb="8" eb="10">
      <t>ジョウキョウ</t>
    </rPh>
    <rPh sb="10" eb="12">
      <t>ホウコク</t>
    </rPh>
    <rPh sb="12" eb="13">
      <t>トウ</t>
    </rPh>
    <rPh sb="14" eb="18">
      <t>マルマルネンド</t>
    </rPh>
    <rPh sb="22" eb="24">
      <t>ウンヨウ</t>
    </rPh>
    <rPh sb="25" eb="29">
      <t>マルマルネンド</t>
    </rPh>
    <rPh sb="33" eb="35">
      <t>ツウシン</t>
    </rPh>
    <rPh sb="36" eb="38">
      <t>ウンヨウ</t>
    </rPh>
    <rPh sb="39" eb="43">
      <t>マルマルネンド</t>
    </rPh>
    <rPh sb="47" eb="48">
      <t>ケン</t>
    </rPh>
    <rPh sb="48" eb="51">
      <t>シテイボ</t>
    </rPh>
    <phoneticPr fontId="10"/>
  </si>
  <si>
    <t>システム利用者指定簿（注意情報システム）
システム利用者指定簿（秘密情報システム）</t>
    <rPh sb="4" eb="7">
      <t>リヨウシャ</t>
    </rPh>
    <rPh sb="7" eb="10">
      <t>シテイボ</t>
    </rPh>
    <rPh sb="11" eb="13">
      <t>チュウイ</t>
    </rPh>
    <rPh sb="13" eb="15">
      <t>ジョウホウ</t>
    </rPh>
    <rPh sb="25" eb="28">
      <t>リヨウシャ</t>
    </rPh>
    <rPh sb="28" eb="31">
      <t>シテイボ</t>
    </rPh>
    <rPh sb="32" eb="34">
      <t>ヒミツ</t>
    </rPh>
    <rPh sb="34" eb="36">
      <t>ジョウホウ</t>
    </rPh>
    <phoneticPr fontId="10"/>
  </si>
  <si>
    <t>最後に解除された日に係る特定日以後３年</t>
    <rPh sb="0" eb="2">
      <t>サイゴ</t>
    </rPh>
    <rPh sb="3" eb="5">
      <t>カイジョ</t>
    </rPh>
    <rPh sb="8" eb="9">
      <t>ヒ</t>
    </rPh>
    <rPh sb="10" eb="11">
      <t>カカ</t>
    </rPh>
    <rPh sb="12" eb="15">
      <t>トクテイビ</t>
    </rPh>
    <rPh sb="15" eb="17">
      <t>イゴ</t>
    </rPh>
    <rPh sb="18" eb="19">
      <t>ネン</t>
    </rPh>
    <phoneticPr fontId="10"/>
  </si>
  <si>
    <t>情報保証自己点検結果、定期監査等点検表、情報監査チェックリスト、情報保証教育記録簿</t>
    <rPh sb="11" eb="15">
      <t>テイキカンサ</t>
    </rPh>
    <rPh sb="15" eb="19">
      <t>トウテンケンヒョウ</t>
    </rPh>
    <rPh sb="20" eb="22">
      <t>ジョウホウ</t>
    </rPh>
    <rPh sb="22" eb="24">
      <t>カンサ</t>
    </rPh>
    <rPh sb="32" eb="36">
      <t>ジョウホウホショウ</t>
    </rPh>
    <rPh sb="36" eb="38">
      <t>キョウイク</t>
    </rPh>
    <rPh sb="38" eb="41">
      <t>キロクボ</t>
    </rPh>
    <phoneticPr fontId="10"/>
  </si>
  <si>
    <t>〇〇年度自己点検表
〇〇年度定期監査等点検表
〇〇年度情報監査チェックリスト
〇〇年度情報保証教育記録簿</t>
    <rPh sb="0" eb="4">
      <t>マルマルネンド</t>
    </rPh>
    <rPh sb="4" eb="9">
      <t>ジコテンケンヒョウ</t>
    </rPh>
    <rPh sb="10" eb="14">
      <t>マルマルネンド</t>
    </rPh>
    <rPh sb="14" eb="19">
      <t>テイキカンサトウ</t>
    </rPh>
    <rPh sb="19" eb="21">
      <t>テンケン</t>
    </rPh>
    <rPh sb="21" eb="22">
      <t>ヒョウ</t>
    </rPh>
    <rPh sb="23" eb="27">
      <t>マルマルネンド</t>
    </rPh>
    <rPh sb="27" eb="31">
      <t>ジョウホウカンサ</t>
    </rPh>
    <rPh sb="39" eb="43">
      <t>マルマルネンド</t>
    </rPh>
    <rPh sb="43" eb="49">
      <t>ジョウホウホショウキョウイク</t>
    </rPh>
    <rPh sb="49" eb="52">
      <t>キロクボ</t>
    </rPh>
    <phoneticPr fontId="10"/>
  </si>
  <si>
    <t>秘匿措置解除許可簿、ファイル暗号化ソフト等受領書、ファイル暗号化ソフト管理表</t>
    <rPh sb="0" eb="2">
      <t>ヒトク</t>
    </rPh>
    <rPh sb="2" eb="4">
      <t>ソチ</t>
    </rPh>
    <rPh sb="4" eb="6">
      <t>カイジョ</t>
    </rPh>
    <rPh sb="6" eb="8">
      <t>キョカ</t>
    </rPh>
    <rPh sb="8" eb="9">
      <t>ボ</t>
    </rPh>
    <rPh sb="29" eb="32">
      <t>アンゴウカ</t>
    </rPh>
    <rPh sb="35" eb="38">
      <t>カンリヒョウ</t>
    </rPh>
    <phoneticPr fontId="10"/>
  </si>
  <si>
    <t>秘匿装置会場許可簿
ファイル暗号化ソフト管理表</t>
    <rPh sb="0" eb="6">
      <t>ヒトクソウチカイジョウ</t>
    </rPh>
    <rPh sb="6" eb="9">
      <t>キョカボ</t>
    </rPh>
    <rPh sb="14" eb="17">
      <t>アンゴウカ</t>
    </rPh>
    <rPh sb="20" eb="23">
      <t>カンリヒョウ</t>
    </rPh>
    <phoneticPr fontId="10"/>
  </si>
  <si>
    <t>暗号の運用、暗号書配布、特定秘密条件変更、座標指定</t>
    <rPh sb="0" eb="2">
      <t>アンゴウ</t>
    </rPh>
    <rPh sb="3" eb="5">
      <t>ウンヨウ</t>
    </rPh>
    <rPh sb="6" eb="9">
      <t>アンゴウショ</t>
    </rPh>
    <rPh sb="9" eb="11">
      <t>ハイフ</t>
    </rPh>
    <rPh sb="12" eb="16">
      <t>トクテイヒミツ</t>
    </rPh>
    <rPh sb="16" eb="20">
      <t>ジョウケンヘンコウ</t>
    </rPh>
    <rPh sb="21" eb="23">
      <t>ザヒョウ</t>
    </rPh>
    <rPh sb="23" eb="25">
      <t>シテイ</t>
    </rPh>
    <phoneticPr fontId="10"/>
  </si>
  <si>
    <t>〇〇年度暗号の運用
〇〇年度暗号書配布
〇〇年度特定秘密条件変更
〇〇年度座標指定</t>
    <rPh sb="0" eb="4">
      <t>マルマルネンド</t>
    </rPh>
    <rPh sb="4" eb="6">
      <t>アンゴウ</t>
    </rPh>
    <rPh sb="7" eb="9">
      <t>ウンヨウ</t>
    </rPh>
    <rPh sb="10" eb="14">
      <t>マルマルネンド</t>
    </rPh>
    <rPh sb="14" eb="17">
      <t>アンゴウショ</t>
    </rPh>
    <rPh sb="17" eb="19">
      <t>ハイフ</t>
    </rPh>
    <rPh sb="20" eb="24">
      <t>マルマルネンド</t>
    </rPh>
    <rPh sb="24" eb="28">
      <t>トクテイヒミツ</t>
    </rPh>
    <rPh sb="28" eb="32">
      <t>ジョウケンヘンコウ</t>
    </rPh>
    <rPh sb="33" eb="37">
      <t>マルマルネンド</t>
    </rPh>
    <rPh sb="37" eb="41">
      <t>ザヒョウシテイ</t>
    </rPh>
    <phoneticPr fontId="10"/>
  </si>
  <si>
    <t>特定秘密の指定、特定秘密暗号書接受保管簿完結、暗号の運用の細部</t>
    <rPh sb="0" eb="4">
      <t>トクテイヒミツ</t>
    </rPh>
    <rPh sb="5" eb="7">
      <t>シテイ</t>
    </rPh>
    <rPh sb="8" eb="12">
      <t>トクテイヒミツ</t>
    </rPh>
    <rPh sb="12" eb="15">
      <t>アンゴウショ</t>
    </rPh>
    <rPh sb="15" eb="20">
      <t>セツジュホカンボ</t>
    </rPh>
    <rPh sb="20" eb="22">
      <t>カンケツ</t>
    </rPh>
    <rPh sb="23" eb="25">
      <t>アンゴウ</t>
    </rPh>
    <rPh sb="26" eb="28">
      <t>ウンヨウ</t>
    </rPh>
    <rPh sb="29" eb="31">
      <t>サイブ</t>
    </rPh>
    <phoneticPr fontId="10"/>
  </si>
  <si>
    <t>〇〇年度特定秘密の指定
〇〇年度特定秘密暗号書接受保管簿完結
〇〇年度暗号の運用の細部</t>
    <rPh sb="0" eb="4">
      <t>マルマルネンド</t>
    </rPh>
    <rPh sb="4" eb="8">
      <t>トクテイヒミツ</t>
    </rPh>
    <rPh sb="9" eb="11">
      <t>シテイ</t>
    </rPh>
    <rPh sb="12" eb="16">
      <t>マルマルネンド</t>
    </rPh>
    <rPh sb="16" eb="20">
      <t>トクテイヒミツ</t>
    </rPh>
    <rPh sb="20" eb="23">
      <t>アンゴウショ</t>
    </rPh>
    <rPh sb="23" eb="28">
      <t>セツジュホカンボ</t>
    </rPh>
    <rPh sb="28" eb="30">
      <t>カンケツ</t>
    </rPh>
    <rPh sb="31" eb="35">
      <t>マルマルネンド</t>
    </rPh>
    <rPh sb="35" eb="37">
      <t>アンゴウ</t>
    </rPh>
    <rPh sb="38" eb="40">
      <t>ウンヨウ</t>
    </rPh>
    <rPh sb="41" eb="43">
      <t>サイブ</t>
    </rPh>
    <phoneticPr fontId="10"/>
  </si>
  <si>
    <t>防衛秘密暗号書接受保管簿、暗号書接受保管簿、通信器材等の使用要領</t>
    <rPh sb="0" eb="4">
      <t>ボウエイヒミツ</t>
    </rPh>
    <rPh sb="4" eb="7">
      <t>アンゴウショ</t>
    </rPh>
    <rPh sb="7" eb="9">
      <t>セツジュ</t>
    </rPh>
    <rPh sb="9" eb="12">
      <t>ホカンボ</t>
    </rPh>
    <rPh sb="13" eb="16">
      <t>アンゴウショ</t>
    </rPh>
    <rPh sb="16" eb="21">
      <t>セツジュホカンボ</t>
    </rPh>
    <rPh sb="22" eb="26">
      <t>ツウシンキザイ</t>
    </rPh>
    <rPh sb="26" eb="27">
      <t>トウ</t>
    </rPh>
    <rPh sb="28" eb="32">
      <t>シヨウヨウリョウ</t>
    </rPh>
    <phoneticPr fontId="10"/>
  </si>
  <si>
    <t>〇〇年度防衛秘密暗号書接受保管簿
〇〇年度防衛秘密暗号書接受保管簿完結
〇〇年度暗号書接受保管簿
〇〇年度暗号書接受保管簿完結
〇〇年度通信器材等の使用要領</t>
    <rPh sb="2" eb="4">
      <t>ネンド</t>
    </rPh>
    <rPh sb="4" eb="8">
      <t>ボウエイヒミツ</t>
    </rPh>
    <rPh sb="8" eb="11">
      <t>アンゴウショ</t>
    </rPh>
    <rPh sb="11" eb="16">
      <t>セツジュホカンボ</t>
    </rPh>
    <rPh sb="19" eb="21">
      <t>ネンド</t>
    </rPh>
    <rPh sb="21" eb="25">
      <t>ボウエイヒミツ</t>
    </rPh>
    <rPh sb="25" eb="28">
      <t>アンゴウショ</t>
    </rPh>
    <rPh sb="28" eb="33">
      <t>セツジュホカンボ</t>
    </rPh>
    <rPh sb="33" eb="35">
      <t>カンケツ</t>
    </rPh>
    <rPh sb="38" eb="40">
      <t>ネンド</t>
    </rPh>
    <rPh sb="40" eb="43">
      <t>アンゴウショ</t>
    </rPh>
    <rPh sb="43" eb="45">
      <t>セツジュ</t>
    </rPh>
    <rPh sb="45" eb="48">
      <t>ホカンボ</t>
    </rPh>
    <rPh sb="49" eb="53">
      <t>マルマルネンド</t>
    </rPh>
    <rPh sb="53" eb="56">
      <t>アンゴウショ</t>
    </rPh>
    <rPh sb="56" eb="58">
      <t>セツジュ</t>
    </rPh>
    <rPh sb="58" eb="61">
      <t>ホカンボ</t>
    </rPh>
    <rPh sb="61" eb="63">
      <t>カンケツ</t>
    </rPh>
    <rPh sb="68" eb="73">
      <t>ツウシンキザイトウ</t>
    </rPh>
    <rPh sb="74" eb="78">
      <t>シヨウヨウリョウ</t>
    </rPh>
    <phoneticPr fontId="10"/>
  </si>
  <si>
    <t>暗号運用指示、暗号運用指示変更</t>
    <rPh sb="0" eb="2">
      <t>アンゴウ</t>
    </rPh>
    <rPh sb="2" eb="4">
      <t>ウンヨウ</t>
    </rPh>
    <rPh sb="4" eb="6">
      <t>シジ</t>
    </rPh>
    <rPh sb="7" eb="13">
      <t>アンゴウウンヨウシジ</t>
    </rPh>
    <rPh sb="13" eb="15">
      <t>ヘンコウ</t>
    </rPh>
    <phoneticPr fontId="10"/>
  </si>
  <si>
    <t>〇〇年度暗号運用指示
〇〇年度暗号運用指示変更</t>
    <rPh sb="0" eb="4">
      <t>マルマルネンド</t>
    </rPh>
    <rPh sb="4" eb="6">
      <t>アンゴウ</t>
    </rPh>
    <rPh sb="6" eb="8">
      <t>ウンヨウ</t>
    </rPh>
    <rPh sb="8" eb="10">
      <t>シジ</t>
    </rPh>
    <rPh sb="13" eb="15">
      <t>ネンド</t>
    </rPh>
    <rPh sb="15" eb="17">
      <t>アンゴウ</t>
    </rPh>
    <rPh sb="17" eb="19">
      <t>ウンヨウ</t>
    </rPh>
    <rPh sb="19" eb="21">
      <t>シジ</t>
    </rPh>
    <rPh sb="21" eb="23">
      <t>ヘンコウ</t>
    </rPh>
    <phoneticPr fontId="10"/>
  </si>
  <si>
    <t>特定秘密暗号作業紙等破棄簿、暗号作業紙等破棄簿、かぎ授受等記録簿、特定秘密暗号書携行目録、暗号書携行目録、規約設定・消去記録簿</t>
    <rPh sb="0" eb="2">
      <t>トクテイ</t>
    </rPh>
    <rPh sb="2" eb="4">
      <t>ヒミツ</t>
    </rPh>
    <rPh sb="4" eb="6">
      <t>アンゴウ</t>
    </rPh>
    <rPh sb="6" eb="8">
      <t>サギョウ</t>
    </rPh>
    <rPh sb="8" eb="9">
      <t>カミ</t>
    </rPh>
    <rPh sb="9" eb="10">
      <t>トウ</t>
    </rPh>
    <rPh sb="10" eb="12">
      <t>ハキ</t>
    </rPh>
    <rPh sb="12" eb="13">
      <t>ボ</t>
    </rPh>
    <rPh sb="26" eb="28">
      <t>ジュジュ</t>
    </rPh>
    <rPh sb="28" eb="29">
      <t>トウ</t>
    </rPh>
    <rPh sb="29" eb="32">
      <t>キロクボ</t>
    </rPh>
    <rPh sb="33" eb="37">
      <t>トクテイヒミツ</t>
    </rPh>
    <rPh sb="37" eb="40">
      <t>アンゴウショ</t>
    </rPh>
    <rPh sb="40" eb="42">
      <t>ケイコウ</t>
    </rPh>
    <rPh sb="42" eb="44">
      <t>モクロク</t>
    </rPh>
    <rPh sb="45" eb="48">
      <t>アンゴウショ</t>
    </rPh>
    <rPh sb="48" eb="50">
      <t>ケイコウ</t>
    </rPh>
    <rPh sb="50" eb="52">
      <t>モクロク</t>
    </rPh>
    <rPh sb="53" eb="55">
      <t>キヤク</t>
    </rPh>
    <rPh sb="55" eb="57">
      <t>セッテイ</t>
    </rPh>
    <rPh sb="58" eb="60">
      <t>ショウキョ</t>
    </rPh>
    <rPh sb="60" eb="63">
      <t>キロクボ</t>
    </rPh>
    <phoneticPr fontId="10"/>
  </si>
  <si>
    <t>特定秘密暗号作業紙等破棄簿
暗号作業紙等破棄簿
かぎ授受等記録簿
特定秘密暗号書携行目録
暗号書携行目録
規約設定・消去記録簿</t>
    <rPh sb="33" eb="40">
      <t>トクテイヒミツアンゴウショ</t>
    </rPh>
    <rPh sb="40" eb="42">
      <t>ケイコウ</t>
    </rPh>
    <rPh sb="42" eb="44">
      <t>モクロク</t>
    </rPh>
    <rPh sb="45" eb="48">
      <t>アンゴウショ</t>
    </rPh>
    <rPh sb="48" eb="50">
      <t>ケイコウ</t>
    </rPh>
    <rPh sb="50" eb="52">
      <t>モクロク</t>
    </rPh>
    <rPh sb="53" eb="55">
      <t>キヤク</t>
    </rPh>
    <rPh sb="55" eb="57">
      <t>セッテイ</t>
    </rPh>
    <rPh sb="58" eb="60">
      <t>ショウキョ</t>
    </rPh>
    <rPh sb="60" eb="63">
      <t>キロクボ</t>
    </rPh>
    <phoneticPr fontId="10"/>
  </si>
  <si>
    <t>特秘暗号書接受保管簿、秘密文書等接受保管簿、秘密文書等登録簿、秘密指定（条件変更・解除）簿</t>
    <rPh sb="0" eb="2">
      <t>トクヒ</t>
    </rPh>
    <rPh sb="2" eb="5">
      <t>アンゴウショ</t>
    </rPh>
    <rPh sb="5" eb="7">
      <t>セツジュ</t>
    </rPh>
    <rPh sb="7" eb="10">
      <t>ホカンボ</t>
    </rPh>
    <rPh sb="11" eb="16">
      <t>ヒミツブンショトウ</t>
    </rPh>
    <rPh sb="16" eb="21">
      <t>セツジュホカンボ</t>
    </rPh>
    <rPh sb="22" eb="27">
      <t>ヒミツブンショトウ</t>
    </rPh>
    <rPh sb="27" eb="30">
      <t>トウロクボ</t>
    </rPh>
    <rPh sb="31" eb="35">
      <t>ヒミツシテイ</t>
    </rPh>
    <rPh sb="36" eb="38">
      <t>ジョウケン</t>
    </rPh>
    <rPh sb="38" eb="40">
      <t>ヘンコウ</t>
    </rPh>
    <rPh sb="41" eb="43">
      <t>カイジョ</t>
    </rPh>
    <rPh sb="44" eb="45">
      <t>ボ</t>
    </rPh>
    <phoneticPr fontId="10"/>
  </si>
  <si>
    <t>特秘暗号書接受保管簿
秘密文書等接受保管簿
秘密文書等登録簿
秘密指定（条件変更・解除）簿</t>
    <rPh sb="0" eb="2">
      <t>トクヒ</t>
    </rPh>
    <rPh sb="2" eb="5">
      <t>アンゴウショ</t>
    </rPh>
    <rPh sb="5" eb="7">
      <t>セツジュ</t>
    </rPh>
    <rPh sb="7" eb="10">
      <t>ホカンボ</t>
    </rPh>
    <rPh sb="11" eb="16">
      <t>ヒミツブンショトウ</t>
    </rPh>
    <rPh sb="16" eb="18">
      <t>セツジュ</t>
    </rPh>
    <rPh sb="18" eb="21">
      <t>ホカンボ</t>
    </rPh>
    <rPh sb="22" eb="27">
      <t>ヒミツブンショトウ</t>
    </rPh>
    <rPh sb="27" eb="30">
      <t>トウロクボ</t>
    </rPh>
    <rPh sb="31" eb="35">
      <t>ヒミツシテイ</t>
    </rPh>
    <rPh sb="36" eb="40">
      <t>ジョウケンヘンコウ</t>
    </rPh>
    <rPh sb="41" eb="43">
      <t>カイジョ</t>
    </rPh>
    <rPh sb="44" eb="45">
      <t>ボ</t>
    </rPh>
    <phoneticPr fontId="10"/>
  </si>
  <si>
    <t>特秘暗号従事者指定簿</t>
    <rPh sb="0" eb="2">
      <t>トクヒ</t>
    </rPh>
    <rPh sb="2" eb="4">
      <t>アンゴウ</t>
    </rPh>
    <rPh sb="4" eb="7">
      <t>ジュウジシャ</t>
    </rPh>
    <rPh sb="7" eb="10">
      <t>シテイボ</t>
    </rPh>
    <phoneticPr fontId="10"/>
  </si>
  <si>
    <t>特秘暗号従事者指定簿</t>
    <phoneticPr fontId="10"/>
  </si>
  <si>
    <t>最後に記録した日に係る特定日以後１０年</t>
    <rPh sb="0" eb="2">
      <t>サイゴ</t>
    </rPh>
    <rPh sb="3" eb="5">
      <t>キロク</t>
    </rPh>
    <rPh sb="7" eb="8">
      <t>ヒ</t>
    </rPh>
    <rPh sb="9" eb="10">
      <t>カカワ</t>
    </rPh>
    <rPh sb="11" eb="14">
      <t>トクテイビ</t>
    </rPh>
    <rPh sb="14" eb="16">
      <t>イゴ</t>
    </rPh>
    <rPh sb="18" eb="19">
      <t>ネン</t>
    </rPh>
    <phoneticPr fontId="10"/>
  </si>
  <si>
    <t>電話番号の管理に関する文書</t>
    <rPh sb="0" eb="2">
      <t>デンワ</t>
    </rPh>
    <rPh sb="2" eb="4">
      <t>バンゴウ</t>
    </rPh>
    <rPh sb="5" eb="7">
      <t>カンリ</t>
    </rPh>
    <rPh sb="8" eb="9">
      <t>カン</t>
    </rPh>
    <rPh sb="11" eb="13">
      <t>ブンショ</t>
    </rPh>
    <phoneticPr fontId="1"/>
  </si>
  <si>
    <t>電話番号登録、変更等</t>
    <rPh sb="0" eb="2">
      <t>デンワ</t>
    </rPh>
    <rPh sb="2" eb="4">
      <t>バンゴウ</t>
    </rPh>
    <rPh sb="4" eb="6">
      <t>トウロク</t>
    </rPh>
    <rPh sb="7" eb="9">
      <t>ヘンコウ</t>
    </rPh>
    <rPh sb="9" eb="10">
      <t>トウ</t>
    </rPh>
    <phoneticPr fontId="1"/>
  </si>
  <si>
    <t>〇〇年度電話番号の登録・変更等</t>
    <rPh sb="2" eb="3">
      <t>ネン</t>
    </rPh>
    <rPh sb="3" eb="4">
      <t>ド</t>
    </rPh>
    <rPh sb="4" eb="6">
      <t>デンワ</t>
    </rPh>
    <rPh sb="6" eb="8">
      <t>バンゴウ</t>
    </rPh>
    <rPh sb="9" eb="11">
      <t>トウロク</t>
    </rPh>
    <rPh sb="12" eb="14">
      <t>ヘンコウ</t>
    </rPh>
    <rPh sb="14" eb="15">
      <t>トウ</t>
    </rPh>
    <phoneticPr fontId="1"/>
  </si>
  <si>
    <t>入退室申請書、入室許可証、入退室記録簿、入室者名簿、携帯型情報通信・記録機器等の取扱許可簿</t>
    <rPh sb="0" eb="3">
      <t>ニュウタイシツ</t>
    </rPh>
    <rPh sb="3" eb="5">
      <t>シンセイ</t>
    </rPh>
    <rPh sb="5" eb="6">
      <t>ショ</t>
    </rPh>
    <rPh sb="26" eb="29">
      <t>ケイタイガタ</t>
    </rPh>
    <rPh sb="29" eb="31">
      <t>ジョウホウ</t>
    </rPh>
    <rPh sb="31" eb="33">
      <t>ツウシン</t>
    </rPh>
    <rPh sb="34" eb="38">
      <t>キロクキキ</t>
    </rPh>
    <rPh sb="38" eb="39">
      <t>トウ</t>
    </rPh>
    <rPh sb="40" eb="42">
      <t>トリアツカイ</t>
    </rPh>
    <rPh sb="42" eb="45">
      <t>キョカボ</t>
    </rPh>
    <phoneticPr fontId="10"/>
  </si>
  <si>
    <t>〇〇年度携帯型情報通信・記録機器等の取扱許可簿</t>
    <rPh sb="2" eb="4">
      <t>ネンド</t>
    </rPh>
    <rPh sb="4" eb="7">
      <t>ケイタイガタ</t>
    </rPh>
    <rPh sb="7" eb="9">
      <t>ジョウホウ</t>
    </rPh>
    <rPh sb="9" eb="11">
      <t>ツウシン</t>
    </rPh>
    <rPh sb="12" eb="17">
      <t>キロクキキトウ</t>
    </rPh>
    <rPh sb="18" eb="20">
      <t>トリアツカイ</t>
    </rPh>
    <rPh sb="20" eb="23">
      <t>キョカボ</t>
    </rPh>
    <phoneticPr fontId="10"/>
  </si>
  <si>
    <t>立入制限場所部外者来訪記録簿</t>
    <rPh sb="0" eb="2">
      <t>タチイリ</t>
    </rPh>
    <rPh sb="2" eb="6">
      <t>セイゲンバショ</t>
    </rPh>
    <rPh sb="6" eb="9">
      <t>ブガイシャ</t>
    </rPh>
    <rPh sb="9" eb="11">
      <t>ライホウ</t>
    </rPh>
    <rPh sb="11" eb="14">
      <t>キロクボ</t>
    </rPh>
    <phoneticPr fontId="10"/>
  </si>
  <si>
    <t>立入制限場所部外者来訪記録簿</t>
    <phoneticPr fontId="10"/>
  </si>
  <si>
    <t>〇〇年度通信電子規定</t>
    <rPh sb="0" eb="4">
      <t>マルマルネンド</t>
    </rPh>
    <rPh sb="4" eb="10">
      <t>ツウシンデンシキテイ</t>
    </rPh>
    <phoneticPr fontId="10"/>
  </si>
  <si>
    <t>〇〇年度北部方面隊要地通信について</t>
    <rPh sb="0" eb="3">
      <t>マルマルネン</t>
    </rPh>
    <rPh sb="3" eb="4">
      <t>ド</t>
    </rPh>
    <rPh sb="4" eb="9">
      <t>ホクブホウメンタイ</t>
    </rPh>
    <rPh sb="9" eb="13">
      <t>ヨウチツウシン</t>
    </rPh>
    <phoneticPr fontId="10"/>
  </si>
  <si>
    <t>〇〇年度障害対処要領</t>
    <rPh sb="0" eb="4">
      <t>マルマルネンド</t>
    </rPh>
    <rPh sb="4" eb="8">
      <t>ショウガイタイショ</t>
    </rPh>
    <rPh sb="8" eb="10">
      <t>ヨウリョウ</t>
    </rPh>
    <phoneticPr fontId="10"/>
  </si>
  <si>
    <t>〇〇年度通信状況期報
〇〇年度システム状況報告
〇〇年度障害補完</t>
    <rPh sb="0" eb="4">
      <t>マルマルネンド</t>
    </rPh>
    <rPh sb="4" eb="10">
      <t>ツウシンジョウキョウキホウ</t>
    </rPh>
    <rPh sb="11" eb="14">
      <t>マルマルネン</t>
    </rPh>
    <rPh sb="14" eb="15">
      <t>ド</t>
    </rPh>
    <rPh sb="19" eb="21">
      <t>ジョウキョウ</t>
    </rPh>
    <rPh sb="21" eb="23">
      <t>ホウコク</t>
    </rPh>
    <rPh sb="24" eb="28">
      <t>マルマルネンド</t>
    </rPh>
    <rPh sb="28" eb="32">
      <t>ショウガイホカン</t>
    </rPh>
    <phoneticPr fontId="10"/>
  </si>
  <si>
    <t>〇〇年度充足基準</t>
    <rPh sb="2" eb="4">
      <t>ネンド</t>
    </rPh>
    <rPh sb="4" eb="8">
      <t>ジュウソクキジュン</t>
    </rPh>
    <phoneticPr fontId="10"/>
  </si>
  <si>
    <t>分任物品管理官の指定等、補給整備等成果、器材等点検整備、補給整備計画、補給整備施策、巡回整備、補給整備教育、再発防止、整備の日</t>
    <rPh sb="0" eb="2">
      <t>ブンニン</t>
    </rPh>
    <rPh sb="2" eb="4">
      <t>ブッピン</t>
    </rPh>
    <rPh sb="4" eb="6">
      <t>カンリ</t>
    </rPh>
    <rPh sb="6" eb="7">
      <t>カン</t>
    </rPh>
    <rPh sb="8" eb="10">
      <t>シテイ</t>
    </rPh>
    <rPh sb="10" eb="11">
      <t>トウ</t>
    </rPh>
    <rPh sb="12" eb="14">
      <t>ホキュウ</t>
    </rPh>
    <rPh sb="14" eb="17">
      <t>セイビトウ</t>
    </rPh>
    <rPh sb="17" eb="19">
      <t>セイカ</t>
    </rPh>
    <rPh sb="20" eb="22">
      <t>キザイ</t>
    </rPh>
    <rPh sb="22" eb="23">
      <t>トウ</t>
    </rPh>
    <rPh sb="23" eb="27">
      <t>テンケンセイビ</t>
    </rPh>
    <rPh sb="28" eb="30">
      <t>ホキュウ</t>
    </rPh>
    <rPh sb="30" eb="32">
      <t>セイビ</t>
    </rPh>
    <rPh sb="32" eb="34">
      <t>ケイカク</t>
    </rPh>
    <rPh sb="35" eb="39">
      <t>ホキュウセイビ</t>
    </rPh>
    <rPh sb="39" eb="41">
      <t>セサク</t>
    </rPh>
    <rPh sb="42" eb="46">
      <t>ジュンカイセイビ</t>
    </rPh>
    <rPh sb="47" eb="51">
      <t>ホキュウセイビ</t>
    </rPh>
    <rPh sb="51" eb="53">
      <t>キョウイク</t>
    </rPh>
    <rPh sb="54" eb="58">
      <t>サイハツボウシ</t>
    </rPh>
    <rPh sb="59" eb="61">
      <t>セイビ</t>
    </rPh>
    <rPh sb="62" eb="63">
      <t>ヒ</t>
    </rPh>
    <phoneticPr fontId="10"/>
  </si>
  <si>
    <t>〇〇年度補給整備等成果
〇〇年度器材等点検整備
〇〇年度補給整備計画
〇〇年度巡回整備
〇〇年度補給整備教育
〇〇年度再発防止
〇〇年度整備の日</t>
    <rPh sb="0" eb="4">
      <t>マルマルネンド</t>
    </rPh>
    <rPh sb="4" eb="9">
      <t>ホキュウセイビトウ</t>
    </rPh>
    <rPh sb="9" eb="11">
      <t>セイカ</t>
    </rPh>
    <rPh sb="12" eb="16">
      <t>マルマルネンド</t>
    </rPh>
    <rPh sb="16" eb="19">
      <t>キザイトウ</t>
    </rPh>
    <rPh sb="19" eb="23">
      <t>テンケンセイビ</t>
    </rPh>
    <rPh sb="24" eb="28">
      <t>マルマルネンド</t>
    </rPh>
    <rPh sb="28" eb="30">
      <t>ホキュウ</t>
    </rPh>
    <rPh sb="30" eb="32">
      <t>セイビ</t>
    </rPh>
    <rPh sb="32" eb="34">
      <t>ケイカク</t>
    </rPh>
    <rPh sb="37" eb="39">
      <t>ネンド</t>
    </rPh>
    <rPh sb="39" eb="43">
      <t>ジュンカイセイビ</t>
    </rPh>
    <rPh sb="44" eb="48">
      <t>マルマルネンド</t>
    </rPh>
    <rPh sb="48" eb="52">
      <t>ホキュウセイビ</t>
    </rPh>
    <rPh sb="52" eb="54">
      <t>キョウイク</t>
    </rPh>
    <rPh sb="55" eb="59">
      <t>マルマルネンド</t>
    </rPh>
    <rPh sb="59" eb="63">
      <t>サイハツボウシ</t>
    </rPh>
    <rPh sb="64" eb="68">
      <t>マルマルネンド</t>
    </rPh>
    <rPh sb="68" eb="70">
      <t>セイビ</t>
    </rPh>
    <rPh sb="71" eb="72">
      <t>ヒ</t>
    </rPh>
    <phoneticPr fontId="10"/>
  </si>
  <si>
    <t>〇〇年度補給整備規則改正
〇〇年度整備規則改正</t>
    <rPh sb="2" eb="4">
      <t>ネンド</t>
    </rPh>
    <rPh sb="4" eb="8">
      <t>ホキュウセイビ</t>
    </rPh>
    <rPh sb="8" eb="10">
      <t>キソク</t>
    </rPh>
    <rPh sb="10" eb="12">
      <t>カイセイ</t>
    </rPh>
    <rPh sb="15" eb="17">
      <t>ネンド</t>
    </rPh>
    <rPh sb="17" eb="19">
      <t>セイビ</t>
    </rPh>
    <rPh sb="19" eb="21">
      <t>キソク</t>
    </rPh>
    <rPh sb="21" eb="23">
      <t>カイセイ</t>
    </rPh>
    <phoneticPr fontId="1"/>
  </si>
  <si>
    <t>請求異動票、請求異動票台帳、証書、証書台帳</t>
  </si>
  <si>
    <t>〇〇年度請求異動票綴
〇〇年度請求異動票台帳
〇〇年度証書綴
〇〇年度証書台帳</t>
    <rPh sb="0" eb="4">
      <t>マルマルネンド</t>
    </rPh>
    <rPh sb="4" eb="6">
      <t>セイキュウ</t>
    </rPh>
    <rPh sb="6" eb="8">
      <t>イドウ</t>
    </rPh>
    <rPh sb="8" eb="9">
      <t>ヒョウ</t>
    </rPh>
    <rPh sb="9" eb="10">
      <t>ツヅリ</t>
    </rPh>
    <rPh sb="13" eb="15">
      <t>ネンド</t>
    </rPh>
    <rPh sb="15" eb="20">
      <t>セイキュウイドウヒョウ</t>
    </rPh>
    <rPh sb="20" eb="22">
      <t>ダイチョウ</t>
    </rPh>
    <rPh sb="25" eb="27">
      <t>ネンド</t>
    </rPh>
    <rPh sb="27" eb="29">
      <t>ショウショ</t>
    </rPh>
    <rPh sb="29" eb="30">
      <t>ツヅリ</t>
    </rPh>
    <rPh sb="31" eb="35">
      <t>マルマルネンド</t>
    </rPh>
    <rPh sb="35" eb="37">
      <t>ショウショ</t>
    </rPh>
    <rPh sb="37" eb="39">
      <t>ダイチョウ</t>
    </rPh>
    <phoneticPr fontId="10"/>
  </si>
  <si>
    <t>５年（うち、管理簿及び受渡証（甲）については、最後に記録した日に係る特定日以後５年）</t>
    <rPh sb="1" eb="2">
      <t>ネン</t>
    </rPh>
    <rPh sb="6" eb="9">
      <t>カンリボ</t>
    </rPh>
    <rPh sb="9" eb="10">
      <t>オヨ</t>
    </rPh>
    <rPh sb="11" eb="12">
      <t>ウ</t>
    </rPh>
    <rPh sb="15" eb="16">
      <t>コウ</t>
    </rPh>
    <rPh sb="23" eb="25">
      <t>サイゴ</t>
    </rPh>
    <rPh sb="26" eb="28">
      <t>キロク</t>
    </rPh>
    <rPh sb="30" eb="31">
      <t>ヒ</t>
    </rPh>
    <rPh sb="32" eb="33">
      <t>カカ</t>
    </rPh>
    <rPh sb="34" eb="37">
      <t>トクテイビ</t>
    </rPh>
    <rPh sb="37" eb="39">
      <t>イゴ</t>
    </rPh>
    <rPh sb="40" eb="41">
      <t>ネン</t>
    </rPh>
    <phoneticPr fontId="10"/>
  </si>
  <si>
    <t>受渡証（甲）</t>
    <rPh sb="0" eb="3">
      <t>ウケワタシショウ</t>
    </rPh>
    <rPh sb="4" eb="5">
      <t>コウ</t>
    </rPh>
    <phoneticPr fontId="10"/>
  </si>
  <si>
    <t>受渡証（甲）</t>
    <phoneticPr fontId="10"/>
  </si>
  <si>
    <t>一時管理換、各種授受簿、武器庫常用鍵授受簿、武器庫及び小火器等毎日点検表、武器庫及び小火器等毎週点検表、武器庫及び小火器等毎月点検表、武器庫等予備鍵授受簿、武器庫出入記録簿、予備鍵点検表</t>
    <rPh sb="12" eb="15">
      <t>ブキコ</t>
    </rPh>
    <rPh sb="15" eb="18">
      <t>ジョウヨウカギ</t>
    </rPh>
    <rPh sb="18" eb="21">
      <t>ジュジュボ</t>
    </rPh>
    <rPh sb="22" eb="25">
      <t>ブキコ</t>
    </rPh>
    <rPh sb="25" eb="26">
      <t>オヨ</t>
    </rPh>
    <rPh sb="27" eb="31">
      <t>ショウカキトウ</t>
    </rPh>
    <rPh sb="31" eb="33">
      <t>マイニチ</t>
    </rPh>
    <rPh sb="33" eb="36">
      <t>テンケンヒョウ</t>
    </rPh>
    <rPh sb="37" eb="40">
      <t>ブキコ</t>
    </rPh>
    <rPh sb="40" eb="41">
      <t>オヨ</t>
    </rPh>
    <rPh sb="42" eb="46">
      <t>ショウカキトウ</t>
    </rPh>
    <rPh sb="46" eb="48">
      <t>マイシュウ</t>
    </rPh>
    <rPh sb="48" eb="51">
      <t>テンケンヒョウ</t>
    </rPh>
    <rPh sb="52" eb="55">
      <t>ブキコ</t>
    </rPh>
    <rPh sb="55" eb="56">
      <t>オヨ</t>
    </rPh>
    <rPh sb="57" eb="61">
      <t>ショウカキトウ</t>
    </rPh>
    <rPh sb="61" eb="63">
      <t>マイツキ</t>
    </rPh>
    <rPh sb="63" eb="66">
      <t>テンケンヒョウ</t>
    </rPh>
    <rPh sb="67" eb="71">
      <t>ブキコトウ</t>
    </rPh>
    <rPh sb="71" eb="74">
      <t>ヨビカギ</t>
    </rPh>
    <rPh sb="74" eb="77">
      <t>ジュジュボ</t>
    </rPh>
    <rPh sb="78" eb="81">
      <t>ブキコ</t>
    </rPh>
    <rPh sb="81" eb="83">
      <t>デイリ</t>
    </rPh>
    <rPh sb="83" eb="86">
      <t>キロクボ</t>
    </rPh>
    <rPh sb="87" eb="90">
      <t>ヨビカギ</t>
    </rPh>
    <rPh sb="90" eb="93">
      <t>テンケンヒョウ</t>
    </rPh>
    <phoneticPr fontId="10"/>
  </si>
  <si>
    <t>〇〇年度武器庫常用鍵授受簿
〇〇年度武器庫及び小火器等毎日点検表
〇〇年度武器庫及び小火器等毎週点検表
〇〇年度武器庫及び小火器等毎月点検表
〇〇年度武器庫等予備鍵授受簿
〇〇年度武器庫出入記録簿
〇〇年度予備鍵点検表</t>
    <rPh sb="0" eb="4">
      <t>マルマルネンド</t>
    </rPh>
    <rPh sb="4" eb="7">
      <t>ブキコ</t>
    </rPh>
    <rPh sb="7" eb="10">
      <t>ジョウヨウカギ</t>
    </rPh>
    <rPh sb="10" eb="13">
      <t>ジュジュボ</t>
    </rPh>
    <rPh sb="14" eb="18">
      <t>マルマルネンド</t>
    </rPh>
    <rPh sb="18" eb="21">
      <t>ブキコ</t>
    </rPh>
    <rPh sb="21" eb="22">
      <t>オヨ</t>
    </rPh>
    <rPh sb="23" eb="27">
      <t>ショウカキトウ</t>
    </rPh>
    <rPh sb="27" eb="32">
      <t>マイニチテンケンヒョウ</t>
    </rPh>
    <rPh sb="33" eb="36">
      <t>マルマルネン</t>
    </rPh>
    <rPh sb="36" eb="37">
      <t>ド</t>
    </rPh>
    <rPh sb="37" eb="40">
      <t>ブキコ</t>
    </rPh>
    <rPh sb="40" eb="41">
      <t>オヨ</t>
    </rPh>
    <rPh sb="42" eb="45">
      <t>ショウカキ</t>
    </rPh>
    <rPh sb="45" eb="46">
      <t>トウ</t>
    </rPh>
    <rPh sb="46" eb="48">
      <t>マイシュウ</t>
    </rPh>
    <rPh sb="48" eb="51">
      <t>テンケンヒョウ</t>
    </rPh>
    <rPh sb="52" eb="56">
      <t>マルマルネンド</t>
    </rPh>
    <rPh sb="56" eb="59">
      <t>ブキコ</t>
    </rPh>
    <rPh sb="59" eb="60">
      <t>オヨ</t>
    </rPh>
    <rPh sb="61" eb="64">
      <t>ショウカキ</t>
    </rPh>
    <rPh sb="64" eb="65">
      <t>トウ</t>
    </rPh>
    <rPh sb="65" eb="70">
      <t>マイツキテンケンヒョウ</t>
    </rPh>
    <rPh sb="71" eb="75">
      <t>マルマルネンド</t>
    </rPh>
    <rPh sb="75" eb="79">
      <t>ブキコトウ</t>
    </rPh>
    <rPh sb="79" eb="82">
      <t>ヨビカギ</t>
    </rPh>
    <rPh sb="82" eb="85">
      <t>ジュジュボ</t>
    </rPh>
    <rPh sb="88" eb="90">
      <t>ネンド</t>
    </rPh>
    <rPh sb="90" eb="93">
      <t>ブキコ</t>
    </rPh>
    <rPh sb="93" eb="95">
      <t>デイリ</t>
    </rPh>
    <rPh sb="95" eb="98">
      <t>キロクボ</t>
    </rPh>
    <rPh sb="99" eb="103">
      <t>マルマルネンド</t>
    </rPh>
    <rPh sb="103" eb="106">
      <t>ヨビカギ</t>
    </rPh>
    <rPh sb="106" eb="109">
      <t>テンケンヒョウ</t>
    </rPh>
    <phoneticPr fontId="10"/>
  </si>
  <si>
    <t>砲身衰耗状況報告、予防整備予定表、予防整備作業用紙　　</t>
    <rPh sb="0" eb="2">
      <t>ホウシン</t>
    </rPh>
    <rPh sb="2" eb="3">
      <t>スイ</t>
    </rPh>
    <rPh sb="3" eb="4">
      <t>モウ</t>
    </rPh>
    <rPh sb="4" eb="6">
      <t>ジョウキョウ</t>
    </rPh>
    <rPh sb="6" eb="8">
      <t>ホウコク</t>
    </rPh>
    <rPh sb="9" eb="13">
      <t>ヨボウセイビ</t>
    </rPh>
    <rPh sb="13" eb="16">
      <t>ヨテイヒョウ</t>
    </rPh>
    <rPh sb="17" eb="21">
      <t>ヨボウセイビ</t>
    </rPh>
    <rPh sb="21" eb="23">
      <t>サギョウ</t>
    </rPh>
    <rPh sb="23" eb="24">
      <t>ヨウ</t>
    </rPh>
    <rPh sb="24" eb="25">
      <t>カミ</t>
    </rPh>
    <phoneticPr fontId="10"/>
  </si>
  <si>
    <t>〇〇年度予防整備予定表
〇〇年度予防整備作業用紙</t>
    <rPh sb="0" eb="4">
      <t>マルマルネンド</t>
    </rPh>
    <rPh sb="4" eb="8">
      <t>ヨボウセイビ</t>
    </rPh>
    <rPh sb="8" eb="11">
      <t>ヨテイヒョウ</t>
    </rPh>
    <rPh sb="12" eb="16">
      <t>マルマルネンド</t>
    </rPh>
    <rPh sb="16" eb="20">
      <t>ヨボウセイビ</t>
    </rPh>
    <rPh sb="20" eb="24">
      <t>サギョウヨウシ</t>
    </rPh>
    <phoneticPr fontId="10"/>
  </si>
  <si>
    <t>非軍事化許可要請書、非軍事化承認要請書、管理換・不用決定・区分換、火器等管理要領、作業要求・命令書（乙）、作業要求・命令書（甲）、作業要求（証書）台帳、作業申請台帳</t>
    <rPh sb="0" eb="1">
      <t>ヒ</t>
    </rPh>
    <rPh sb="1" eb="4">
      <t>グンジカ</t>
    </rPh>
    <rPh sb="4" eb="6">
      <t>キョカ</t>
    </rPh>
    <rPh sb="6" eb="9">
      <t>ヨウセイショ</t>
    </rPh>
    <rPh sb="41" eb="45">
      <t>サギョウヨウキュウ</t>
    </rPh>
    <rPh sb="46" eb="49">
      <t>メイレイショ</t>
    </rPh>
    <rPh sb="50" eb="51">
      <t>オツ</t>
    </rPh>
    <rPh sb="53" eb="57">
      <t>サギョウヨウキュウ</t>
    </rPh>
    <rPh sb="58" eb="61">
      <t>メイレイショ</t>
    </rPh>
    <rPh sb="62" eb="63">
      <t>コウ</t>
    </rPh>
    <rPh sb="65" eb="69">
      <t>サギョウヨウキュウ</t>
    </rPh>
    <rPh sb="70" eb="72">
      <t>ショウショ</t>
    </rPh>
    <rPh sb="73" eb="75">
      <t>ダイチョウ</t>
    </rPh>
    <rPh sb="76" eb="80">
      <t>サギョウシンセイ</t>
    </rPh>
    <rPh sb="80" eb="82">
      <t>ダイチョウ</t>
    </rPh>
    <phoneticPr fontId="10"/>
  </si>
  <si>
    <t>〇〇年度小火器等管理要領
〇〇年度作業要求・命令書（乙）
〇〇年度作業要求・命令書（甲）
〇〇年度作業要求（証書）台帳
〇〇年度作業申請台帳</t>
    <rPh sb="4" eb="5">
      <t>ショウ</t>
    </rPh>
    <rPh sb="13" eb="17">
      <t>マルマルネンド</t>
    </rPh>
    <rPh sb="17" eb="21">
      <t>サギョウヨウキュウ</t>
    </rPh>
    <rPh sb="22" eb="25">
      <t>メイレイショ</t>
    </rPh>
    <rPh sb="26" eb="27">
      <t>オツ</t>
    </rPh>
    <rPh sb="29" eb="33">
      <t>マルマルネンド</t>
    </rPh>
    <rPh sb="33" eb="37">
      <t>サギョウヨウキュウ</t>
    </rPh>
    <rPh sb="38" eb="41">
      <t>メイレイショ</t>
    </rPh>
    <rPh sb="42" eb="43">
      <t>コウ</t>
    </rPh>
    <rPh sb="45" eb="49">
      <t>マルマルネンド</t>
    </rPh>
    <rPh sb="49" eb="53">
      <t>サギョウヨウキュウ</t>
    </rPh>
    <rPh sb="54" eb="56">
      <t>ショウショ</t>
    </rPh>
    <rPh sb="57" eb="59">
      <t>ダイチョウ</t>
    </rPh>
    <rPh sb="60" eb="64">
      <t>マルマルネンド</t>
    </rPh>
    <rPh sb="64" eb="68">
      <t>サギョウシンセイ</t>
    </rPh>
    <rPh sb="68" eb="70">
      <t>ダイチョウ</t>
    </rPh>
    <phoneticPr fontId="10"/>
  </si>
  <si>
    <t>武器庫の保管要領に関する協定書</t>
    <rPh sb="0" eb="3">
      <t>ブキコ</t>
    </rPh>
    <rPh sb="4" eb="8">
      <t>ホカンヨウリョウ</t>
    </rPh>
    <rPh sb="9" eb="10">
      <t>カン</t>
    </rPh>
    <rPh sb="12" eb="15">
      <t>キョウテイショ</t>
    </rPh>
    <phoneticPr fontId="10"/>
  </si>
  <si>
    <t>協定更新の日に係る特定日以後５年</t>
    <rPh sb="0" eb="2">
      <t>キョウテイ</t>
    </rPh>
    <rPh sb="2" eb="4">
      <t>コウシン</t>
    </rPh>
    <rPh sb="5" eb="6">
      <t>ヒ</t>
    </rPh>
    <rPh sb="7" eb="8">
      <t>カカ</t>
    </rPh>
    <rPh sb="9" eb="11">
      <t>トクテイ</t>
    </rPh>
    <rPh sb="11" eb="12">
      <t>ビ</t>
    </rPh>
    <rPh sb="12" eb="14">
      <t>イゴ</t>
    </rPh>
    <rPh sb="13" eb="14">
      <t>ゴ</t>
    </rPh>
    <rPh sb="15" eb="16">
      <t>ネン</t>
    </rPh>
    <phoneticPr fontId="10"/>
  </si>
  <si>
    <t>物品交付簿</t>
    <rPh sb="0" eb="2">
      <t>ブッピン</t>
    </rPh>
    <rPh sb="2" eb="5">
      <t>コウフボ</t>
    </rPh>
    <phoneticPr fontId="10"/>
  </si>
  <si>
    <t>弾薬の引渡し、武器・弾薬の管理</t>
    <phoneticPr fontId="10"/>
  </si>
  <si>
    <t>〇〇年度武器・弾薬の管理</t>
    <rPh sb="0" eb="4">
      <t>マルマルネンド</t>
    </rPh>
    <rPh sb="4" eb="6">
      <t>ブキ</t>
    </rPh>
    <rPh sb="7" eb="9">
      <t>ダンヤク</t>
    </rPh>
    <rPh sb="10" eb="12">
      <t>カンリ</t>
    </rPh>
    <phoneticPr fontId="10"/>
  </si>
  <si>
    <t>予防整備予定表、予防整備作業用紙</t>
    <rPh sb="0" eb="4">
      <t>ヨボウセイビ</t>
    </rPh>
    <rPh sb="4" eb="7">
      <t>ヨテイヒョウ</t>
    </rPh>
    <rPh sb="8" eb="12">
      <t>ヨボウセイビ</t>
    </rPh>
    <rPh sb="12" eb="16">
      <t>サギョウヨウシ</t>
    </rPh>
    <phoneticPr fontId="10"/>
  </si>
  <si>
    <t>〇〇年度予防整備予定表
〇〇年度予防整備作業用紙</t>
    <rPh sb="0" eb="4">
      <t>マルマルネンド</t>
    </rPh>
    <rPh sb="4" eb="8">
      <t>ヨボウセイビ</t>
    </rPh>
    <rPh sb="8" eb="11">
      <t>ヨテイヒョウ</t>
    </rPh>
    <rPh sb="12" eb="20">
      <t>マルマルネンドヨボウセイビ</t>
    </rPh>
    <rPh sb="20" eb="24">
      <t>サギョウヨウシ</t>
    </rPh>
    <phoneticPr fontId="10"/>
  </si>
  <si>
    <t>管理換、区分換、不用決定申請書、改造指令書、異常報告書、作業要求（証書）台帳、作業要求・命令書（甲）、作業申請台帳</t>
    <rPh sb="28" eb="32">
      <t>サギョウヨウキュウ</t>
    </rPh>
    <rPh sb="33" eb="35">
      <t>ショウショ</t>
    </rPh>
    <rPh sb="36" eb="38">
      <t>ダイチョウ</t>
    </rPh>
    <rPh sb="39" eb="43">
      <t>サギョウヨウキュウ</t>
    </rPh>
    <rPh sb="44" eb="46">
      <t>メイレイ</t>
    </rPh>
    <rPh sb="46" eb="47">
      <t>ショ</t>
    </rPh>
    <rPh sb="48" eb="49">
      <t>コウ</t>
    </rPh>
    <rPh sb="51" eb="53">
      <t>サギョウ</t>
    </rPh>
    <rPh sb="53" eb="55">
      <t>シンセイ</t>
    </rPh>
    <rPh sb="55" eb="57">
      <t>ダイチョウ</t>
    </rPh>
    <phoneticPr fontId="10"/>
  </si>
  <si>
    <t>〇〇年度作業要求（証書）台帳
〇〇年度作業要求・命令書（甲）
〇〇年度作業申請台帳</t>
    <rPh sb="0" eb="4">
      <t>マルマルネンド</t>
    </rPh>
    <rPh sb="4" eb="8">
      <t>サギョウヨウキュウ</t>
    </rPh>
    <rPh sb="9" eb="11">
      <t>ショウショ</t>
    </rPh>
    <rPh sb="12" eb="14">
      <t>ダイチョウ</t>
    </rPh>
    <rPh sb="15" eb="19">
      <t>マルマルネンド</t>
    </rPh>
    <rPh sb="19" eb="23">
      <t>サギョウヨウキュウ</t>
    </rPh>
    <rPh sb="24" eb="27">
      <t>メイレイショ</t>
    </rPh>
    <rPh sb="28" eb="29">
      <t>コウ</t>
    </rPh>
    <rPh sb="31" eb="35">
      <t>マルマルネンド</t>
    </rPh>
    <rPh sb="35" eb="39">
      <t>サギョウシンセイ</t>
    </rPh>
    <rPh sb="39" eb="41">
      <t>ダイチョウ</t>
    </rPh>
    <phoneticPr fontId="10"/>
  </si>
  <si>
    <t>物品交付簿</t>
    <rPh sb="2" eb="5">
      <t>コウフボ</t>
    </rPh>
    <phoneticPr fontId="10"/>
  </si>
  <si>
    <t>物品交付簿</t>
    <rPh sb="0" eb="5">
      <t>ブッピンコウフボ</t>
    </rPh>
    <phoneticPr fontId="10"/>
  </si>
  <si>
    <t>管理換、不用決定、乾電池受払簿</t>
    <rPh sb="0" eb="3">
      <t>カンリガエ</t>
    </rPh>
    <rPh sb="9" eb="12">
      <t>カンデンチ</t>
    </rPh>
    <rPh sb="12" eb="15">
      <t>ウケハライボ</t>
    </rPh>
    <phoneticPr fontId="10"/>
  </si>
  <si>
    <t>〇〇年度乾電池受払簿</t>
    <rPh sb="0" eb="3">
      <t>マルマルネン</t>
    </rPh>
    <rPh sb="3" eb="4">
      <t>ド</t>
    </rPh>
    <rPh sb="4" eb="7">
      <t>カンデンチ</t>
    </rPh>
    <rPh sb="7" eb="10">
      <t>ウケハライボ</t>
    </rPh>
    <phoneticPr fontId="10"/>
  </si>
  <si>
    <t>通信器材無償貸付、管理換、区分換、不用決定、作業要求・命令書（甲）、作業要求・命令書（乙）、作業要求（証書）台帳</t>
    <rPh sb="0" eb="2">
      <t>ツウシン</t>
    </rPh>
    <rPh sb="2" eb="4">
      <t>キザイ</t>
    </rPh>
    <rPh sb="4" eb="6">
      <t>ムショウ</t>
    </rPh>
    <rPh sb="6" eb="8">
      <t>カシツケ</t>
    </rPh>
    <rPh sb="22" eb="26">
      <t>サギョウヨウキュウ</t>
    </rPh>
    <rPh sb="27" eb="30">
      <t>メイレイショ</t>
    </rPh>
    <rPh sb="31" eb="32">
      <t>コウ</t>
    </rPh>
    <rPh sb="34" eb="38">
      <t>サギョウヨウキュウ</t>
    </rPh>
    <rPh sb="39" eb="42">
      <t>メイレイショ</t>
    </rPh>
    <rPh sb="43" eb="44">
      <t>オツ</t>
    </rPh>
    <rPh sb="46" eb="50">
      <t>サギョウヨウキュウ</t>
    </rPh>
    <rPh sb="51" eb="53">
      <t>ショウショ</t>
    </rPh>
    <rPh sb="54" eb="56">
      <t>ダイチョウ</t>
    </rPh>
    <phoneticPr fontId="10"/>
  </si>
  <si>
    <t>〇〇年度作業要求・命令書（甲）
〇〇年度作業要求・命令書（乙）
〇〇年度作業要求（証書）台帳</t>
    <rPh sb="0" eb="4">
      <t>マルマルネンド</t>
    </rPh>
    <rPh sb="4" eb="8">
      <t>サギョウヨウキュウ</t>
    </rPh>
    <rPh sb="9" eb="12">
      <t>メイレイショ</t>
    </rPh>
    <rPh sb="13" eb="14">
      <t>コウ</t>
    </rPh>
    <rPh sb="16" eb="20">
      <t>マルマルネンド</t>
    </rPh>
    <rPh sb="20" eb="24">
      <t>サギョウヨウキュウ</t>
    </rPh>
    <rPh sb="25" eb="28">
      <t>メイレイショ</t>
    </rPh>
    <rPh sb="29" eb="30">
      <t>オツ</t>
    </rPh>
    <rPh sb="32" eb="36">
      <t>マルマルネンド</t>
    </rPh>
    <rPh sb="36" eb="40">
      <t>サギョウヨウキュウ</t>
    </rPh>
    <rPh sb="41" eb="43">
      <t>ショウショ</t>
    </rPh>
    <rPh sb="44" eb="46">
      <t>ダイチョウ</t>
    </rPh>
    <phoneticPr fontId="10"/>
  </si>
  <si>
    <t>予防整備予定表、予防整備作業用紙</t>
    <rPh sb="0" eb="4">
      <t>ヨボウセイビ</t>
    </rPh>
    <rPh sb="4" eb="7">
      <t>ヨテイヒョウ</t>
    </rPh>
    <rPh sb="8" eb="12">
      <t>ヨボウセイビ</t>
    </rPh>
    <rPh sb="12" eb="14">
      <t>サギョウ</t>
    </rPh>
    <rPh sb="14" eb="15">
      <t>ヨウ</t>
    </rPh>
    <rPh sb="15" eb="16">
      <t>カミ</t>
    </rPh>
    <phoneticPr fontId="1"/>
  </si>
  <si>
    <t>〇〇年度予防整備予定表
〇〇年度予防整備作業用紙</t>
    <rPh sb="2" eb="4">
      <t>ネンド</t>
    </rPh>
    <rPh sb="4" eb="8">
      <t>ヨボウセイビ</t>
    </rPh>
    <rPh sb="8" eb="11">
      <t>ヨテイヒョウ</t>
    </rPh>
    <rPh sb="14" eb="16">
      <t>ネンド</t>
    </rPh>
    <rPh sb="16" eb="20">
      <t>ヨボウセイビ</t>
    </rPh>
    <rPh sb="20" eb="24">
      <t>サギョウヨウシ</t>
    </rPh>
    <phoneticPr fontId="1"/>
  </si>
  <si>
    <t>一時管理換、電計用消耗品受払簿</t>
    <rPh sb="0" eb="2">
      <t>イチジ</t>
    </rPh>
    <rPh sb="2" eb="4">
      <t>カンリ</t>
    </rPh>
    <rPh sb="4" eb="5">
      <t>ガ</t>
    </rPh>
    <phoneticPr fontId="10"/>
  </si>
  <si>
    <t>〇〇年度電計用消耗品受払簿</t>
    <phoneticPr fontId="10"/>
  </si>
  <si>
    <t>一時管理換、戦闘装着セット予備点検表、８８式鉄帽模造品点検記録簿、需品器材（戦闘装着セット）補給計画</t>
    <rPh sb="0" eb="2">
      <t>イチジ</t>
    </rPh>
    <rPh sb="2" eb="4">
      <t>カンリ</t>
    </rPh>
    <rPh sb="4" eb="5">
      <t>ガ</t>
    </rPh>
    <rPh sb="6" eb="10">
      <t>セントウソウチャク</t>
    </rPh>
    <rPh sb="13" eb="15">
      <t>ヨビ</t>
    </rPh>
    <rPh sb="15" eb="18">
      <t>テンケンヒョウ</t>
    </rPh>
    <rPh sb="21" eb="22">
      <t>シキ</t>
    </rPh>
    <rPh sb="22" eb="23">
      <t>テツ</t>
    </rPh>
    <rPh sb="23" eb="24">
      <t>ボウ</t>
    </rPh>
    <rPh sb="24" eb="27">
      <t>モゾウヒン</t>
    </rPh>
    <rPh sb="27" eb="32">
      <t>テンケンキロクボ</t>
    </rPh>
    <rPh sb="33" eb="37">
      <t>ジュヒンキザイ</t>
    </rPh>
    <rPh sb="38" eb="42">
      <t>セントウソウチャク</t>
    </rPh>
    <rPh sb="46" eb="50">
      <t>ホキュウケイカク</t>
    </rPh>
    <phoneticPr fontId="10"/>
  </si>
  <si>
    <t>〇〇年度戦闘装着セット予備点検表
〇〇年度８８式鉄帽模造品点検記録簿
〇〇年度需品器材（戦闘装着セット）補給計画</t>
    <rPh sb="0" eb="4">
      <t>マルマルネンド</t>
    </rPh>
    <rPh sb="4" eb="8">
      <t>セントウソウチャク</t>
    </rPh>
    <rPh sb="11" eb="13">
      <t>ヨビ</t>
    </rPh>
    <rPh sb="13" eb="16">
      <t>テンケンヒョウ</t>
    </rPh>
    <rPh sb="17" eb="21">
      <t>マルマルネンド</t>
    </rPh>
    <rPh sb="23" eb="24">
      <t>シキ</t>
    </rPh>
    <rPh sb="24" eb="25">
      <t>テツ</t>
    </rPh>
    <rPh sb="25" eb="26">
      <t>ボウ</t>
    </rPh>
    <rPh sb="26" eb="29">
      <t>モゾウヒン</t>
    </rPh>
    <rPh sb="29" eb="34">
      <t>テンケンキロクボ</t>
    </rPh>
    <rPh sb="35" eb="39">
      <t>マルマルネンド</t>
    </rPh>
    <rPh sb="39" eb="43">
      <t>ジュヒンキザイ</t>
    </rPh>
    <rPh sb="44" eb="48">
      <t>セントウソウチャク</t>
    </rPh>
    <rPh sb="52" eb="54">
      <t>ホキュウ</t>
    </rPh>
    <rPh sb="54" eb="56">
      <t>ケイカク</t>
    </rPh>
    <phoneticPr fontId="10"/>
  </si>
  <si>
    <t>予防整備予定表、予防整備作業用紙</t>
    <rPh sb="0" eb="7">
      <t>ヨボウセイビヨテイヒョウ</t>
    </rPh>
    <rPh sb="8" eb="16">
      <t>ヨボウセイビサギョウヨウシ</t>
    </rPh>
    <phoneticPr fontId="10"/>
  </si>
  <si>
    <t>〇〇年度作業要求（証書）台帳
〇〇年度作業命令（証書）台帳
〇〇年度戦闘装着セット等補給整備要領
〇〇年度証書綴</t>
    <rPh sb="2" eb="4">
      <t>ネンド</t>
    </rPh>
    <rPh sb="4" eb="6">
      <t>サギョウ</t>
    </rPh>
    <rPh sb="6" eb="8">
      <t>ヨウキュウ</t>
    </rPh>
    <rPh sb="9" eb="11">
      <t>ショウショ</t>
    </rPh>
    <rPh sb="12" eb="14">
      <t>ダイチョウ</t>
    </rPh>
    <rPh sb="15" eb="19">
      <t>マルマルネンド</t>
    </rPh>
    <rPh sb="19" eb="23">
      <t>サギョウメイレイ</t>
    </rPh>
    <rPh sb="24" eb="26">
      <t>ショウショ</t>
    </rPh>
    <rPh sb="27" eb="29">
      <t>ダイチョウ</t>
    </rPh>
    <rPh sb="30" eb="34">
      <t>マルマルネンド</t>
    </rPh>
    <rPh sb="34" eb="38">
      <t>セントウソウチャク</t>
    </rPh>
    <rPh sb="41" eb="42">
      <t>トウ</t>
    </rPh>
    <rPh sb="42" eb="48">
      <t>ホキュウセイビヨウリョウ</t>
    </rPh>
    <rPh sb="49" eb="53">
      <t>マルマルネンド</t>
    </rPh>
    <rPh sb="53" eb="55">
      <t>ショウショ</t>
    </rPh>
    <rPh sb="55" eb="56">
      <t>ツヅリ</t>
    </rPh>
    <phoneticPr fontId="10"/>
  </si>
  <si>
    <t>部外流出防止</t>
    <rPh sb="0" eb="2">
      <t>ブガイ</t>
    </rPh>
    <rPh sb="2" eb="4">
      <t>リュウシュツ</t>
    </rPh>
    <rPh sb="4" eb="6">
      <t>ボウシ</t>
    </rPh>
    <phoneticPr fontId="1"/>
  </si>
  <si>
    <t>〇〇年度部外流出防止業務</t>
    <rPh sb="2" eb="4">
      <t>ネンド</t>
    </rPh>
    <rPh sb="4" eb="6">
      <t>ブガイ</t>
    </rPh>
    <rPh sb="6" eb="8">
      <t>リュウシュツ</t>
    </rPh>
    <rPh sb="8" eb="10">
      <t>ボウシ</t>
    </rPh>
    <rPh sb="10" eb="12">
      <t>ギョウム</t>
    </rPh>
    <phoneticPr fontId="1"/>
  </si>
  <si>
    <t>〇〇年度部外流出防止徹底</t>
    <rPh sb="2" eb="4">
      <t>ネンド</t>
    </rPh>
    <rPh sb="4" eb="10">
      <t>ブガイリュウシュツボウシ</t>
    </rPh>
    <rPh sb="10" eb="12">
      <t>テッテイ</t>
    </rPh>
    <phoneticPr fontId="1"/>
  </si>
  <si>
    <t>認識票交付者名簿、認識票携行証明、９１式部隊章保有一覧表、履歴簿、認識票移行要領</t>
    <rPh sb="0" eb="3">
      <t>ニンシキヒョウ</t>
    </rPh>
    <rPh sb="3" eb="6">
      <t>コウフシャ</t>
    </rPh>
    <rPh sb="6" eb="8">
      <t>メイボ</t>
    </rPh>
    <rPh sb="9" eb="12">
      <t>ニンシキヒョウ</t>
    </rPh>
    <rPh sb="12" eb="16">
      <t>ケイコウショウメイ</t>
    </rPh>
    <rPh sb="19" eb="20">
      <t>シキ</t>
    </rPh>
    <rPh sb="20" eb="23">
      <t>ブタイショウ</t>
    </rPh>
    <rPh sb="23" eb="28">
      <t>ホユウイチランヒョウ</t>
    </rPh>
    <rPh sb="29" eb="32">
      <t>リレキボ</t>
    </rPh>
    <rPh sb="33" eb="36">
      <t>ニンシキヒョウ</t>
    </rPh>
    <rPh sb="36" eb="40">
      <t>イコウヨウリョウ</t>
    </rPh>
    <phoneticPr fontId="10"/>
  </si>
  <si>
    <t>認識票交付者名簿
認識票携行証明
９１式部隊章保有一覧表
履歴簿</t>
    <rPh sb="0" eb="3">
      <t>ニンシキヒョウ</t>
    </rPh>
    <rPh sb="3" eb="6">
      <t>コウフモノ</t>
    </rPh>
    <rPh sb="6" eb="8">
      <t>メイボ</t>
    </rPh>
    <rPh sb="9" eb="12">
      <t>ニンシキヒョウ</t>
    </rPh>
    <rPh sb="12" eb="16">
      <t>ケイコウショウメイ</t>
    </rPh>
    <rPh sb="19" eb="20">
      <t>シキ</t>
    </rPh>
    <rPh sb="20" eb="23">
      <t>ブタイショウ</t>
    </rPh>
    <rPh sb="23" eb="28">
      <t>ホユウイチランヒョウ</t>
    </rPh>
    <rPh sb="29" eb="32">
      <t>リレキボ</t>
    </rPh>
    <phoneticPr fontId="10"/>
  </si>
  <si>
    <t>物品交付簿</t>
    <rPh sb="0" eb="2">
      <t>ブッピン</t>
    </rPh>
    <rPh sb="2" eb="4">
      <t>コウフ</t>
    </rPh>
    <rPh sb="4" eb="5">
      <t>ボ</t>
    </rPh>
    <phoneticPr fontId="1"/>
  </si>
  <si>
    <t>最後に記録した日に係る特定日以後５年</t>
    <rPh sb="11" eb="16">
      <t>トクテイビイゴ</t>
    </rPh>
    <rPh sb="17" eb="18">
      <t>ネン</t>
    </rPh>
    <phoneticPr fontId="1"/>
  </si>
  <si>
    <t>一時管理換、臨時の申請等、鉄帽等毎月点検記録表、戦闘装着セット常用鍵授受簿</t>
    <rPh sb="13" eb="16">
      <t>テツボウトウ</t>
    </rPh>
    <rPh sb="16" eb="23">
      <t>マイツキテンケンキロクヒョウ</t>
    </rPh>
    <rPh sb="24" eb="28">
      <t>セントウソウチャク</t>
    </rPh>
    <rPh sb="31" eb="34">
      <t>ジョウヨウカギ</t>
    </rPh>
    <rPh sb="34" eb="37">
      <t>ジュジュボ</t>
    </rPh>
    <phoneticPr fontId="10"/>
  </si>
  <si>
    <t>〇〇年度鉄帽等毎月点検記録表
〇〇年度戦闘装着セット常用鍵授受簿</t>
    <rPh sb="0" eb="4">
      <t>マルマルネンド</t>
    </rPh>
    <rPh sb="4" eb="7">
      <t>テツボウトウ</t>
    </rPh>
    <rPh sb="7" eb="14">
      <t>マイツキテンケンキロクヒョウ</t>
    </rPh>
    <rPh sb="15" eb="19">
      <t>マルマルネンド</t>
    </rPh>
    <rPh sb="19" eb="23">
      <t>セントウソウチャク</t>
    </rPh>
    <rPh sb="26" eb="29">
      <t>ジョウヨウカギ</t>
    </rPh>
    <rPh sb="29" eb="32">
      <t>ジュジュボ</t>
    </rPh>
    <phoneticPr fontId="10"/>
  </si>
  <si>
    <t>管理換、不用決定等、作業要求・命令書（乙）</t>
    <rPh sb="10" eb="14">
      <t>サギョウヨウキュウ</t>
    </rPh>
    <rPh sb="15" eb="18">
      <t>メイレイショ</t>
    </rPh>
    <rPh sb="19" eb="20">
      <t>オツ</t>
    </rPh>
    <phoneticPr fontId="10"/>
  </si>
  <si>
    <t>〇〇年度作業要求・命令書（乙）</t>
    <rPh sb="0" eb="4">
      <t>マルマルネンド</t>
    </rPh>
    <rPh sb="4" eb="8">
      <t>サギョウヨウキュウ</t>
    </rPh>
    <rPh sb="9" eb="12">
      <t>メイレイショ</t>
    </rPh>
    <rPh sb="13" eb="14">
      <t>オツ</t>
    </rPh>
    <phoneticPr fontId="10"/>
  </si>
  <si>
    <t>個人被服簿</t>
    <rPh sb="2" eb="5">
      <t>ヒフクボ</t>
    </rPh>
    <phoneticPr fontId="10"/>
  </si>
  <si>
    <t>個人被服簿</t>
    <rPh sb="0" eb="5">
      <t>コジンヒフクボ</t>
    </rPh>
    <phoneticPr fontId="10"/>
  </si>
  <si>
    <t>物品交付簿、戦闘装着セット貸与簿</t>
    <rPh sb="0" eb="5">
      <t>ブッピンコウフボ</t>
    </rPh>
    <rPh sb="6" eb="10">
      <t>セントウソウチャク</t>
    </rPh>
    <rPh sb="13" eb="16">
      <t>タイヨボ</t>
    </rPh>
    <phoneticPr fontId="10"/>
  </si>
  <si>
    <t>物品交付簿
戦闘装着セット貸与簿</t>
    <rPh sb="0" eb="5">
      <t>ブッピンコウフボ</t>
    </rPh>
    <rPh sb="6" eb="10">
      <t>セントウソウチャク</t>
    </rPh>
    <rPh sb="13" eb="16">
      <t>タイヨボ</t>
    </rPh>
    <phoneticPr fontId="10"/>
  </si>
  <si>
    <t>〇〇年度食事支給台帳
〇〇年度給食依頼票
〇〇年度食需伝票</t>
    <rPh sb="0" eb="4">
      <t>マルマルネンド</t>
    </rPh>
    <rPh sb="4" eb="8">
      <t>ショクジシキュウ</t>
    </rPh>
    <rPh sb="8" eb="10">
      <t>ダイチョウ</t>
    </rPh>
    <rPh sb="11" eb="15">
      <t>マルマルネンド</t>
    </rPh>
    <rPh sb="15" eb="17">
      <t>キュウショク</t>
    </rPh>
    <rPh sb="17" eb="19">
      <t>イライ</t>
    </rPh>
    <rPh sb="19" eb="20">
      <t>ヒョウ</t>
    </rPh>
    <rPh sb="21" eb="25">
      <t>マルマルネンド</t>
    </rPh>
    <rPh sb="25" eb="26">
      <t>ショク</t>
    </rPh>
    <rPh sb="26" eb="27">
      <t>ジュ</t>
    </rPh>
    <rPh sb="27" eb="29">
      <t>デンピョウ</t>
    </rPh>
    <phoneticPr fontId="10"/>
  </si>
  <si>
    <t>〇〇年度有料食支給内訳表</t>
    <rPh sb="0" eb="4">
      <t>マルマルネンド</t>
    </rPh>
    <rPh sb="4" eb="7">
      <t>ユウリョウショク</t>
    </rPh>
    <rPh sb="7" eb="9">
      <t>シキュウ</t>
    </rPh>
    <rPh sb="9" eb="11">
      <t>ウチワケ</t>
    </rPh>
    <rPh sb="11" eb="12">
      <t>ヒョウ</t>
    </rPh>
    <phoneticPr fontId="10"/>
  </si>
  <si>
    <t>施設状況報告、建物等の欠陥等の調整、周辺整備状況に関する文書、除雪実施</t>
    <rPh sb="31" eb="33">
      <t>ジョセツ</t>
    </rPh>
    <rPh sb="33" eb="35">
      <t>ジッシ</t>
    </rPh>
    <phoneticPr fontId="10"/>
  </si>
  <si>
    <t>〇〇年度除雪実施</t>
    <rPh sb="0" eb="4">
      <t>マルマルネンド</t>
    </rPh>
    <rPh sb="4" eb="6">
      <t>ジョセツ</t>
    </rPh>
    <rPh sb="6" eb="8">
      <t>ジッシ</t>
    </rPh>
    <phoneticPr fontId="10"/>
  </si>
  <si>
    <t>施設の維持管理に関する文書</t>
    <rPh sb="0" eb="2">
      <t>シセツ</t>
    </rPh>
    <rPh sb="3" eb="5">
      <t>イジ</t>
    </rPh>
    <rPh sb="5" eb="7">
      <t>カンリ</t>
    </rPh>
    <rPh sb="8" eb="9">
      <t>カン</t>
    </rPh>
    <rPh sb="11" eb="13">
      <t>ブンショ</t>
    </rPh>
    <phoneticPr fontId="1"/>
  </si>
  <si>
    <t>火災事故防止</t>
    <rPh sb="0" eb="2">
      <t>カサイ</t>
    </rPh>
    <rPh sb="2" eb="4">
      <t>ジコ</t>
    </rPh>
    <rPh sb="4" eb="6">
      <t>ボウシ</t>
    </rPh>
    <phoneticPr fontId="1"/>
  </si>
  <si>
    <t>〇〇年度火災事故防止</t>
    <rPh sb="2" eb="4">
      <t>ネンド</t>
    </rPh>
    <rPh sb="4" eb="6">
      <t>カサイ</t>
    </rPh>
    <rPh sb="6" eb="8">
      <t>ジコ</t>
    </rPh>
    <rPh sb="8" eb="10">
      <t>ボウシ</t>
    </rPh>
    <phoneticPr fontId="1"/>
  </si>
  <si>
    <t>環境保全に関する通知、報告及び照会又は意見に係る文書、防衛省環境週間、環境月間及び週間　　</t>
    <rPh sb="8" eb="10">
      <t>ツウチ</t>
    </rPh>
    <rPh sb="11" eb="13">
      <t>ホウコク</t>
    </rPh>
    <rPh sb="13" eb="14">
      <t>オヨ</t>
    </rPh>
    <rPh sb="15" eb="17">
      <t>ショウカイ</t>
    </rPh>
    <rPh sb="17" eb="18">
      <t>マタ</t>
    </rPh>
    <rPh sb="19" eb="21">
      <t>イケン</t>
    </rPh>
    <rPh sb="22" eb="23">
      <t>カカ</t>
    </rPh>
    <rPh sb="24" eb="26">
      <t>ブンショ</t>
    </rPh>
    <rPh sb="27" eb="30">
      <t>ボウエイショウ</t>
    </rPh>
    <rPh sb="30" eb="32">
      <t>カンキョウ</t>
    </rPh>
    <rPh sb="32" eb="34">
      <t>シュウカン</t>
    </rPh>
    <rPh sb="35" eb="37">
      <t>カンキョウ</t>
    </rPh>
    <rPh sb="37" eb="39">
      <t>ゲッカン</t>
    </rPh>
    <rPh sb="39" eb="40">
      <t>オヨ</t>
    </rPh>
    <rPh sb="41" eb="43">
      <t>シュウカン</t>
    </rPh>
    <phoneticPr fontId="10"/>
  </si>
  <si>
    <t>〇〇年度防衛省環境週間
〇〇年度環境月間及び週間</t>
    <rPh sb="0" eb="4">
      <t>マルマルネンド</t>
    </rPh>
    <rPh sb="4" eb="7">
      <t>ボウエイショウ</t>
    </rPh>
    <rPh sb="7" eb="9">
      <t>カンキョウ</t>
    </rPh>
    <rPh sb="9" eb="11">
      <t>シュウカン</t>
    </rPh>
    <rPh sb="12" eb="16">
      <t>マルマルネンド</t>
    </rPh>
    <rPh sb="16" eb="20">
      <t>カンキョウゲッカン</t>
    </rPh>
    <rPh sb="20" eb="21">
      <t>オヨ</t>
    </rPh>
    <rPh sb="22" eb="24">
      <t>シュウカン</t>
    </rPh>
    <phoneticPr fontId="10"/>
  </si>
  <si>
    <t>予防整備予定表、予防整備作業用紙</t>
    <rPh sb="0" eb="4">
      <t>ヨボウセイビ</t>
    </rPh>
    <rPh sb="4" eb="7">
      <t>ヨテイヒョウ</t>
    </rPh>
    <rPh sb="8" eb="16">
      <t>ヨボウセイビサギョウヨウシ</t>
    </rPh>
    <phoneticPr fontId="10"/>
  </si>
  <si>
    <t>〇〇年度予防整備予定表
〇〇年度予防整備作業用紙</t>
    <rPh sb="0" eb="4">
      <t>マルマルネンド</t>
    </rPh>
    <rPh sb="4" eb="11">
      <t>ヨボウセイビヨテイヒョウ</t>
    </rPh>
    <rPh sb="14" eb="16">
      <t>ネンド</t>
    </rPh>
    <rPh sb="16" eb="18">
      <t>ヨボウ</t>
    </rPh>
    <rPh sb="18" eb="20">
      <t>セイビ</t>
    </rPh>
    <rPh sb="20" eb="22">
      <t>サギョウ</t>
    </rPh>
    <rPh sb="22" eb="24">
      <t>ヨウシ</t>
    </rPh>
    <phoneticPr fontId="10"/>
  </si>
  <si>
    <t>管理換・区分換・不用決定、作業要求・命令書綴、作業申請台帳</t>
    <rPh sb="0" eb="2">
      <t>カンリ</t>
    </rPh>
    <rPh sb="2" eb="3">
      <t>ガ</t>
    </rPh>
    <rPh sb="4" eb="6">
      <t>クブン</t>
    </rPh>
    <rPh sb="6" eb="7">
      <t>ガエ</t>
    </rPh>
    <rPh sb="8" eb="10">
      <t>フヨウ</t>
    </rPh>
    <rPh sb="10" eb="12">
      <t>ケッテイ</t>
    </rPh>
    <rPh sb="13" eb="17">
      <t>サギョウヨウキュウ</t>
    </rPh>
    <rPh sb="18" eb="20">
      <t>メイレイ</t>
    </rPh>
    <rPh sb="20" eb="21">
      <t>ショ</t>
    </rPh>
    <rPh sb="21" eb="22">
      <t>ツヅリ</t>
    </rPh>
    <rPh sb="23" eb="25">
      <t>サギョウ</t>
    </rPh>
    <rPh sb="25" eb="27">
      <t>シンセイ</t>
    </rPh>
    <rPh sb="27" eb="29">
      <t>ダイチョウ</t>
    </rPh>
    <phoneticPr fontId="10"/>
  </si>
  <si>
    <t>〇〇年度作業要求・命令書綴
〇〇年度作業申請台帳</t>
    <rPh sb="0" eb="4">
      <t>マルマルネンド</t>
    </rPh>
    <rPh sb="4" eb="8">
      <t>サギョウヨウキュウ</t>
    </rPh>
    <rPh sb="9" eb="12">
      <t>メイレイショ</t>
    </rPh>
    <rPh sb="12" eb="13">
      <t>ツヅリ</t>
    </rPh>
    <rPh sb="14" eb="18">
      <t>マルマルネンド</t>
    </rPh>
    <rPh sb="18" eb="20">
      <t>サギョウ</t>
    </rPh>
    <rPh sb="20" eb="22">
      <t>シンセイ</t>
    </rPh>
    <rPh sb="22" eb="24">
      <t>ダイチョウ</t>
    </rPh>
    <phoneticPr fontId="10"/>
  </si>
  <si>
    <t>〇〇年度車両使用請求書・車両運行指令書
〇〇年度車両運行要領
〇〇年度車両操縦訓練
〇〇年度運行記録紙綴
〇〇年度技能試験及び操縦訓練
〇〇年度交通安全
〇〇年度道交法施行規則改正
〇〇年度車長制度の施行
○○年度車両操縦手格付カード</t>
    <rPh sb="0" eb="4">
      <t>マルマルネンド</t>
    </rPh>
    <rPh sb="4" eb="6">
      <t>シャリョウ</t>
    </rPh>
    <rPh sb="6" eb="8">
      <t>シヨウ</t>
    </rPh>
    <rPh sb="8" eb="11">
      <t>セイキュウショ</t>
    </rPh>
    <rPh sb="12" eb="14">
      <t>シャリョウ</t>
    </rPh>
    <rPh sb="14" eb="16">
      <t>ウンコウ</t>
    </rPh>
    <rPh sb="16" eb="19">
      <t>シレイショ</t>
    </rPh>
    <rPh sb="20" eb="24">
      <t>マルマルネンド</t>
    </rPh>
    <rPh sb="24" eb="26">
      <t>シャリョウ</t>
    </rPh>
    <rPh sb="26" eb="30">
      <t>ウンコウヨウリョウ</t>
    </rPh>
    <rPh sb="31" eb="35">
      <t>マルマルネンド</t>
    </rPh>
    <rPh sb="35" eb="37">
      <t>シャリョウ</t>
    </rPh>
    <rPh sb="37" eb="41">
      <t>ソウジュウクンレン</t>
    </rPh>
    <rPh sb="42" eb="46">
      <t>マルマルネンド</t>
    </rPh>
    <rPh sb="46" eb="50">
      <t>ウンコウキロク</t>
    </rPh>
    <rPh sb="50" eb="51">
      <t>カミ</t>
    </rPh>
    <rPh sb="51" eb="52">
      <t>ツヅリ</t>
    </rPh>
    <rPh sb="53" eb="57">
      <t>マルマルネンド</t>
    </rPh>
    <rPh sb="57" eb="61">
      <t>ギノウシケン</t>
    </rPh>
    <rPh sb="61" eb="62">
      <t>オヨ</t>
    </rPh>
    <rPh sb="63" eb="67">
      <t>ソウジュウクンレン</t>
    </rPh>
    <rPh sb="68" eb="72">
      <t>マルマルネンド</t>
    </rPh>
    <rPh sb="72" eb="76">
      <t>コウツウアンゼン</t>
    </rPh>
    <rPh sb="77" eb="81">
      <t>マルマルネンド</t>
    </rPh>
    <rPh sb="81" eb="84">
      <t>ドウコウホウ</t>
    </rPh>
    <rPh sb="84" eb="88">
      <t>セコウキソク</t>
    </rPh>
    <rPh sb="88" eb="90">
      <t>カイセイ</t>
    </rPh>
    <rPh sb="93" eb="95">
      <t>ネンド</t>
    </rPh>
    <rPh sb="95" eb="99">
      <t>シャチョウセイド</t>
    </rPh>
    <rPh sb="103" eb="107">
      <t>マルマルネンド</t>
    </rPh>
    <phoneticPr fontId="10"/>
  </si>
  <si>
    <t>〇〇年度車両運行・管理規則改正</t>
    <rPh sb="2" eb="4">
      <t>ネンド</t>
    </rPh>
    <rPh sb="4" eb="6">
      <t>シャリョウ</t>
    </rPh>
    <rPh sb="6" eb="8">
      <t>ウンコウ</t>
    </rPh>
    <rPh sb="9" eb="11">
      <t>カンリ</t>
    </rPh>
    <rPh sb="11" eb="13">
      <t>キソク</t>
    </rPh>
    <rPh sb="13" eb="15">
      <t>カイセイ</t>
    </rPh>
    <phoneticPr fontId="1"/>
  </si>
  <si>
    <t>〇〇年度履修前集合教育</t>
    <rPh sb="0" eb="4">
      <t>マルマルネンド</t>
    </rPh>
    <rPh sb="4" eb="6">
      <t>リシュウ</t>
    </rPh>
    <rPh sb="6" eb="7">
      <t>マエ</t>
    </rPh>
    <rPh sb="7" eb="9">
      <t>シュウゴウ</t>
    </rPh>
    <rPh sb="9" eb="11">
      <t>キョウイク</t>
    </rPh>
    <phoneticPr fontId="10"/>
  </si>
  <si>
    <t>〇〇年度特技検定・認定資料
〇〇年度特技認定</t>
    <rPh sb="0" eb="4">
      <t>マルマルネンド</t>
    </rPh>
    <rPh sb="4" eb="6">
      <t>トクギ</t>
    </rPh>
    <rPh sb="6" eb="8">
      <t>ケンテイ</t>
    </rPh>
    <rPh sb="9" eb="11">
      <t>ニンテイ</t>
    </rPh>
    <rPh sb="11" eb="13">
      <t>シリョウ</t>
    </rPh>
    <rPh sb="14" eb="18">
      <t>マルマルネンド</t>
    </rPh>
    <rPh sb="18" eb="22">
      <t>トクギニンテイ</t>
    </rPh>
    <phoneticPr fontId="10"/>
  </si>
  <si>
    <t>准・曹・士基本教育、初級装輪操縦課程</t>
    <rPh sb="10" eb="16">
      <t>ショキュウソウリンソウジュウ</t>
    </rPh>
    <rPh sb="16" eb="18">
      <t>カテイ</t>
    </rPh>
    <phoneticPr fontId="10"/>
  </si>
  <si>
    <t>〇〇年度初級装輪操縦課程</t>
    <rPh sb="0" eb="4">
      <t>マルマルネンド</t>
    </rPh>
    <rPh sb="4" eb="10">
      <t>ショキュウソウリンソウジュウ</t>
    </rPh>
    <rPh sb="10" eb="12">
      <t>カテイ</t>
    </rPh>
    <phoneticPr fontId="10"/>
  </si>
  <si>
    <t>〇〇年度演習場整備
〇〇年度演習場・分屯地整備</t>
    <rPh sb="0" eb="4">
      <t>マルマルネンド</t>
    </rPh>
    <rPh sb="4" eb="7">
      <t>エンシュウジョウ</t>
    </rPh>
    <rPh sb="7" eb="9">
      <t>セイビ</t>
    </rPh>
    <rPh sb="10" eb="14">
      <t>マルマルネンド</t>
    </rPh>
    <rPh sb="14" eb="17">
      <t>エンシュウジョウ</t>
    </rPh>
    <rPh sb="18" eb="21">
      <t>ブントンチ</t>
    </rPh>
    <rPh sb="21" eb="23">
      <t>セイビ</t>
    </rPh>
    <phoneticPr fontId="10"/>
  </si>
  <si>
    <t>訓練に関する通知、報告及び照会又は意見に係る文書、部隊訓練、教育訓練、訓練管理指導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ブタイクンレン</t>
    </rPh>
    <rPh sb="30" eb="34">
      <t>キョウイククンレン</t>
    </rPh>
    <rPh sb="35" eb="41">
      <t>クンレンカンリシドウ</t>
    </rPh>
    <phoneticPr fontId="10"/>
  </si>
  <si>
    <t>〇〇年度部隊訓練
〇〇年度教育訓練
〇〇年度訓練管理指導</t>
    <rPh sb="2" eb="4">
      <t>ネンド</t>
    </rPh>
    <rPh sb="4" eb="8">
      <t>ブタイクンレン</t>
    </rPh>
    <rPh sb="11" eb="13">
      <t>ネンド</t>
    </rPh>
    <rPh sb="13" eb="15">
      <t>キョウイク</t>
    </rPh>
    <rPh sb="15" eb="17">
      <t>クンレン</t>
    </rPh>
    <rPh sb="18" eb="22">
      <t>マルマルネンド</t>
    </rPh>
    <rPh sb="22" eb="28">
      <t>クンレンカンリシドウ</t>
    </rPh>
    <phoneticPr fontId="10"/>
  </si>
  <si>
    <t>各種訓練に付随して作成する文書</t>
    <rPh sb="0" eb="2">
      <t>カクシュ</t>
    </rPh>
    <rPh sb="2" eb="4">
      <t>クンレン</t>
    </rPh>
    <rPh sb="5" eb="7">
      <t>フズイ</t>
    </rPh>
    <rPh sb="9" eb="11">
      <t>サクセイ</t>
    </rPh>
    <rPh sb="13" eb="15">
      <t>ブンショ</t>
    </rPh>
    <phoneticPr fontId="1"/>
  </si>
  <si>
    <t>集合訓練、即動訓練、戦力化訓練、現地実務訓練、特技訓練、各種検定</t>
    <rPh sb="0" eb="4">
      <t>シュウゴウクンレン</t>
    </rPh>
    <rPh sb="5" eb="7">
      <t>ソクドウ</t>
    </rPh>
    <rPh sb="7" eb="9">
      <t>クンレン</t>
    </rPh>
    <rPh sb="10" eb="13">
      <t>センリョクカ</t>
    </rPh>
    <rPh sb="13" eb="15">
      <t>クンレン</t>
    </rPh>
    <rPh sb="16" eb="20">
      <t>ゲンチジツム</t>
    </rPh>
    <rPh sb="20" eb="22">
      <t>クンレン</t>
    </rPh>
    <rPh sb="23" eb="25">
      <t>トクギ</t>
    </rPh>
    <rPh sb="25" eb="27">
      <t>クンレン</t>
    </rPh>
    <rPh sb="28" eb="30">
      <t>カクシュ</t>
    </rPh>
    <rPh sb="30" eb="32">
      <t>ケンテイ</t>
    </rPh>
    <phoneticPr fontId="1"/>
  </si>
  <si>
    <t>〇〇年度即動訓練
〇〇年度新着任者戦力化訓練
〇〇年度現地実務訓練
〇〇年度特技訓練
〇〇年度各種集合訓練
〇〇年度各種検定</t>
    <rPh sb="2" eb="4">
      <t>ネンド</t>
    </rPh>
    <rPh sb="4" eb="5">
      <t>ソク</t>
    </rPh>
    <rPh sb="5" eb="6">
      <t>ドウ</t>
    </rPh>
    <rPh sb="6" eb="8">
      <t>クンレン</t>
    </rPh>
    <rPh sb="11" eb="13">
      <t>ネンド</t>
    </rPh>
    <rPh sb="13" eb="17">
      <t>シンチャクニンシャ</t>
    </rPh>
    <rPh sb="17" eb="20">
      <t>センリョクカ</t>
    </rPh>
    <rPh sb="20" eb="22">
      <t>クンレン</t>
    </rPh>
    <rPh sb="25" eb="27">
      <t>ネンド</t>
    </rPh>
    <rPh sb="27" eb="29">
      <t>ゲンチ</t>
    </rPh>
    <rPh sb="29" eb="31">
      <t>ジツム</t>
    </rPh>
    <rPh sb="31" eb="33">
      <t>クンレン</t>
    </rPh>
    <rPh sb="36" eb="38">
      <t>ネンド</t>
    </rPh>
    <rPh sb="38" eb="40">
      <t>トクギ</t>
    </rPh>
    <rPh sb="40" eb="42">
      <t>クンレン</t>
    </rPh>
    <rPh sb="45" eb="47">
      <t>ネンド</t>
    </rPh>
    <rPh sb="47" eb="49">
      <t>カクシュ</t>
    </rPh>
    <rPh sb="49" eb="51">
      <t>シュウゴウ</t>
    </rPh>
    <rPh sb="51" eb="53">
      <t>クンレン</t>
    </rPh>
    <rPh sb="56" eb="58">
      <t>ネンド</t>
    </rPh>
    <rPh sb="58" eb="60">
      <t>カクシュ</t>
    </rPh>
    <rPh sb="60" eb="62">
      <t>ケンテイ</t>
    </rPh>
    <phoneticPr fontId="1"/>
  </si>
  <si>
    <t>競技会の実施、結果、教育訓練成果、訓練評価</t>
    <rPh sb="4" eb="6">
      <t>ジッシ</t>
    </rPh>
    <rPh sb="7" eb="9">
      <t>ケッカ</t>
    </rPh>
    <rPh sb="10" eb="14">
      <t>キョウイククンレン</t>
    </rPh>
    <rPh sb="14" eb="16">
      <t>セイカ</t>
    </rPh>
    <rPh sb="17" eb="21">
      <t>クンレンヒョウカ</t>
    </rPh>
    <phoneticPr fontId="10"/>
  </si>
  <si>
    <t>〇〇年度教育訓練成果
〇〇年度訓練評価</t>
    <rPh sb="0" eb="4">
      <t>マルマルネンド</t>
    </rPh>
    <rPh sb="4" eb="6">
      <t>キョウイク</t>
    </rPh>
    <rPh sb="6" eb="8">
      <t>クンレン</t>
    </rPh>
    <rPh sb="8" eb="10">
      <t>セイカ</t>
    </rPh>
    <rPh sb="11" eb="15">
      <t>マルマルネンド</t>
    </rPh>
    <rPh sb="15" eb="17">
      <t>クンレン</t>
    </rPh>
    <rPh sb="17" eb="19">
      <t>ヒョウカ</t>
    </rPh>
    <phoneticPr fontId="10"/>
  </si>
  <si>
    <t>〇〇年度各種競技会</t>
    <rPh sb="2" eb="4">
      <t>ネンド</t>
    </rPh>
    <rPh sb="4" eb="6">
      <t>カクシュ</t>
    </rPh>
    <rPh sb="6" eb="9">
      <t>キョウギカイ</t>
    </rPh>
    <phoneticPr fontId="1"/>
  </si>
  <si>
    <t>教範類の管理要領</t>
    <rPh sb="0" eb="3">
      <t>キョウハンルイ</t>
    </rPh>
    <rPh sb="4" eb="6">
      <t>カンリ</t>
    </rPh>
    <rPh sb="6" eb="8">
      <t>ヨウリョウ</t>
    </rPh>
    <phoneticPr fontId="10"/>
  </si>
  <si>
    <t>〇〇年度教範類の管理要領</t>
    <rPh sb="0" eb="4">
      <t>マルマルネンド</t>
    </rPh>
    <rPh sb="4" eb="7">
      <t>キョウハンルイ</t>
    </rPh>
    <rPh sb="8" eb="12">
      <t>カンリヨウリョウ</t>
    </rPh>
    <phoneticPr fontId="10"/>
  </si>
  <si>
    <t>教範類の管理</t>
    <rPh sb="0" eb="2">
      <t>キョウハン</t>
    </rPh>
    <rPh sb="2" eb="3">
      <t>ルイ</t>
    </rPh>
    <rPh sb="4" eb="6">
      <t>カンリ</t>
    </rPh>
    <phoneticPr fontId="10"/>
  </si>
  <si>
    <t>〇〇年度教範類廃棄記録簿
〇〇年度教範類持ち出し申請簿</t>
    <rPh sb="0" eb="4">
      <t>マルマルネンド</t>
    </rPh>
    <rPh sb="4" eb="7">
      <t>キョウハンルイ</t>
    </rPh>
    <rPh sb="7" eb="12">
      <t>ハイキキロクボ</t>
    </rPh>
    <rPh sb="15" eb="17">
      <t>ネンド</t>
    </rPh>
    <rPh sb="17" eb="20">
      <t>キョウハンルイ</t>
    </rPh>
    <rPh sb="20" eb="21">
      <t>モ</t>
    </rPh>
    <rPh sb="22" eb="23">
      <t>ダ</t>
    </rPh>
    <rPh sb="24" eb="26">
      <t>シンセイ</t>
    </rPh>
    <rPh sb="26" eb="27">
      <t>ボ</t>
    </rPh>
    <phoneticPr fontId="10"/>
  </si>
  <si>
    <t>隊内販売教範類保有状況表</t>
    <rPh sb="0" eb="2">
      <t>タイナイ</t>
    </rPh>
    <rPh sb="2" eb="4">
      <t>ハンバイ</t>
    </rPh>
    <rPh sb="4" eb="7">
      <t>キョウハンルイ</t>
    </rPh>
    <rPh sb="7" eb="9">
      <t>ホユウ</t>
    </rPh>
    <rPh sb="9" eb="12">
      <t>ジョウキョウヒョウ</t>
    </rPh>
    <phoneticPr fontId="10"/>
  </si>
  <si>
    <t>個人携行救急品の補給管理及び整備要領</t>
    <rPh sb="0" eb="4">
      <t>コジンケイコウ</t>
    </rPh>
    <rPh sb="4" eb="7">
      <t>キュウキュウヒン</t>
    </rPh>
    <rPh sb="8" eb="12">
      <t>ホキュウカンリ</t>
    </rPh>
    <rPh sb="12" eb="13">
      <t>オヨ</t>
    </rPh>
    <rPh sb="14" eb="18">
      <t>セイビヨウリョウ</t>
    </rPh>
    <phoneticPr fontId="10"/>
  </si>
  <si>
    <t>〇〇年度個人携行救急品の補給管理及び整備要領</t>
    <rPh sb="0" eb="4">
      <t>マルマルネンド</t>
    </rPh>
    <rPh sb="4" eb="11">
      <t>コジンケイコウキュウキュウヒン</t>
    </rPh>
    <rPh sb="12" eb="16">
      <t>ホキュウカンリ</t>
    </rPh>
    <rPh sb="16" eb="17">
      <t>オヨ</t>
    </rPh>
    <rPh sb="18" eb="22">
      <t>セイビヨウリョウ</t>
    </rPh>
    <phoneticPr fontId="10"/>
  </si>
  <si>
    <t>個人携行救急品貸与簿、受払簿（耳栓、止血帯）（訓練用）</t>
    <rPh sb="0" eb="4">
      <t>コジンケイコウ</t>
    </rPh>
    <rPh sb="4" eb="7">
      <t>キュウキュウヒン</t>
    </rPh>
    <rPh sb="7" eb="10">
      <t>タイヨボ</t>
    </rPh>
    <rPh sb="11" eb="14">
      <t>ウケハライボ</t>
    </rPh>
    <rPh sb="15" eb="17">
      <t>ミミセン</t>
    </rPh>
    <rPh sb="18" eb="20">
      <t>シケツ</t>
    </rPh>
    <rPh sb="20" eb="21">
      <t>オビ</t>
    </rPh>
    <rPh sb="23" eb="25">
      <t>クンレン</t>
    </rPh>
    <rPh sb="25" eb="26">
      <t>ヨウ</t>
    </rPh>
    <phoneticPr fontId="10"/>
  </si>
  <si>
    <t>個人携行救急品貸与簿
受払簿（耳栓、止血帯）（訓練用）</t>
    <rPh sb="0" eb="7">
      <t>コジンケイコウキュウキュウヒン</t>
    </rPh>
    <rPh sb="7" eb="10">
      <t>タイヨボ</t>
    </rPh>
    <phoneticPr fontId="10"/>
  </si>
  <si>
    <t>保健</t>
    <rPh sb="0" eb="2">
      <t>ホケン</t>
    </rPh>
    <phoneticPr fontId="1"/>
  </si>
  <si>
    <t>身体検査（実施通通達等）、各種検査</t>
    <rPh sb="0" eb="2">
      <t>シンタイ</t>
    </rPh>
    <rPh sb="2" eb="4">
      <t>ケンサ</t>
    </rPh>
    <rPh sb="5" eb="7">
      <t>ジッシ</t>
    </rPh>
    <rPh sb="7" eb="8">
      <t>ツウ</t>
    </rPh>
    <rPh sb="8" eb="10">
      <t>ツウタツ</t>
    </rPh>
    <rPh sb="10" eb="11">
      <t>ナド</t>
    </rPh>
    <phoneticPr fontId="1"/>
  </si>
  <si>
    <t>〇〇年度各種検査</t>
    <rPh sb="2" eb="4">
      <t>ネンド</t>
    </rPh>
    <rPh sb="4" eb="6">
      <t>カクシュ</t>
    </rPh>
    <rPh sb="6" eb="8">
      <t>ケンサ</t>
    </rPh>
    <phoneticPr fontId="1"/>
  </si>
  <si>
    <t>ワクチン接種</t>
    <rPh sb="4" eb="6">
      <t>セッシュ</t>
    </rPh>
    <phoneticPr fontId="10"/>
  </si>
  <si>
    <t>〇〇年度新型コロナワクチン接種</t>
    <rPh sb="2" eb="4">
      <t>ネンド</t>
    </rPh>
    <rPh sb="4" eb="6">
      <t>シンガタ</t>
    </rPh>
    <rPh sb="13" eb="15">
      <t>セッシュ</t>
    </rPh>
    <phoneticPr fontId="10"/>
  </si>
  <si>
    <t>新型コロナウイルス感染症に係る周知徹底等</t>
    <phoneticPr fontId="1"/>
  </si>
  <si>
    <t>〇〇年度新型コロナウイルス感染症に係る周知徹底等</t>
    <phoneticPr fontId="1"/>
  </si>
  <si>
    <t>診療経費、部外者診療、診療業務等支援、医務業務、医務定時報告、健康管理指導、部隊患者名簿</t>
    <rPh sb="0" eb="2">
      <t>シンリョウ</t>
    </rPh>
    <rPh sb="2" eb="4">
      <t>ケイヒ</t>
    </rPh>
    <rPh sb="31" eb="37">
      <t>ケンコウカンリシドウ</t>
    </rPh>
    <rPh sb="38" eb="42">
      <t>ブタイカンジャ</t>
    </rPh>
    <rPh sb="42" eb="44">
      <t>メイボ</t>
    </rPh>
    <phoneticPr fontId="10"/>
  </si>
  <si>
    <t>〇〇年度健康管理指導
〇〇年度部隊患者名簿</t>
    <rPh sb="11" eb="15">
      <t>マルマルネンド</t>
    </rPh>
    <rPh sb="15" eb="21">
      <t>ブタイカンジャメイボ</t>
    </rPh>
    <phoneticPr fontId="10"/>
  </si>
  <si>
    <t>〇〇年度期末点検
〇〇年度現場指導確認</t>
    <rPh sb="0" eb="4">
      <t>マル</t>
    </rPh>
    <rPh sb="4" eb="6">
      <t>キマツ</t>
    </rPh>
    <rPh sb="6" eb="8">
      <t>テンケン</t>
    </rPh>
    <rPh sb="9" eb="13">
      <t>マル</t>
    </rPh>
    <rPh sb="13" eb="17">
      <t>ゲンバシドウ</t>
    </rPh>
    <rPh sb="17" eb="19">
      <t>カクニン</t>
    </rPh>
    <phoneticPr fontId="10"/>
  </si>
  <si>
    <t>〇〇年度記念行事
〇〇年度行事支援
〇〇年度行事に関する日命
〇〇年度追悼行事</t>
    <rPh sb="0" eb="4">
      <t>マル</t>
    </rPh>
    <rPh sb="4" eb="8">
      <t>キネンギョウジ</t>
    </rPh>
    <rPh sb="9" eb="13">
      <t>マル</t>
    </rPh>
    <rPh sb="13" eb="15">
      <t>ギョウジ</t>
    </rPh>
    <rPh sb="15" eb="17">
      <t>シエン</t>
    </rPh>
    <rPh sb="18" eb="22">
      <t>マル</t>
    </rPh>
    <rPh sb="22" eb="24">
      <t>ギョウジ</t>
    </rPh>
    <rPh sb="25" eb="26">
      <t>カン</t>
    </rPh>
    <rPh sb="28" eb="30">
      <t>ニチメイ</t>
    </rPh>
    <rPh sb="31" eb="35">
      <t>マル</t>
    </rPh>
    <rPh sb="35" eb="37">
      <t>ツイトウ</t>
    </rPh>
    <rPh sb="37" eb="39">
      <t>ギョウジ</t>
    </rPh>
    <phoneticPr fontId="10"/>
  </si>
  <si>
    <t>〇〇年度身分証明書に関する文書</t>
    <rPh sb="0" eb="4">
      <t>マル</t>
    </rPh>
    <rPh sb="4" eb="9">
      <t>ミブンショウメイショ</t>
    </rPh>
    <rPh sb="10" eb="11">
      <t>カン</t>
    </rPh>
    <rPh sb="13" eb="15">
      <t>ブンショ</t>
    </rPh>
    <phoneticPr fontId="10"/>
  </si>
  <si>
    <t>身分証明書偽造防止</t>
    <phoneticPr fontId="1"/>
  </si>
  <si>
    <t>〇〇年度行政文書管理教育資料</t>
    <rPh sb="0" eb="4">
      <t>マル</t>
    </rPh>
    <rPh sb="4" eb="6">
      <t>ギョウセイ</t>
    </rPh>
    <rPh sb="6" eb="8">
      <t>ブンショ</t>
    </rPh>
    <rPh sb="8" eb="10">
      <t>カンリ</t>
    </rPh>
    <rPh sb="10" eb="12">
      <t>キョウイク</t>
    </rPh>
    <rPh sb="12" eb="14">
      <t>シリョウ</t>
    </rPh>
    <phoneticPr fontId="10"/>
  </si>
  <si>
    <t>〇〇年度幕僚通知等番号付与簿</t>
    <rPh sb="0" eb="4">
      <t>マル</t>
    </rPh>
    <rPh sb="4" eb="8">
      <t>バクリョウツウチ</t>
    </rPh>
    <rPh sb="8" eb="9">
      <t>トウ</t>
    </rPh>
    <rPh sb="9" eb="11">
      <t>バンゴウ</t>
    </rPh>
    <rPh sb="11" eb="14">
      <t>フヨボ</t>
    </rPh>
    <phoneticPr fontId="10"/>
  </si>
  <si>
    <t>〇〇年度浄書データ格納ファイル（電子）</t>
    <rPh sb="0" eb="4">
      <t>マ</t>
    </rPh>
    <rPh sb="4" eb="6">
      <t>ジョウショ</t>
    </rPh>
    <rPh sb="9" eb="11">
      <t>カクノウ</t>
    </rPh>
    <rPh sb="16" eb="18">
      <t>デンシ</t>
    </rPh>
    <phoneticPr fontId="10"/>
  </si>
  <si>
    <t>〇〇年度行政文書管理状況
〇〇年度行政文書点検資料
〇〇年度移管に関する文書
〇〇年度廃棄同意に関する文書
〇〇年度ＲＳ設定に関する文書
〇〇年度行政文書管理推進月間</t>
    <rPh sb="0" eb="4">
      <t>マル</t>
    </rPh>
    <rPh sb="4" eb="10">
      <t>ギョウセイブンショカンリ</t>
    </rPh>
    <rPh sb="10" eb="12">
      <t>ジョウキョウ</t>
    </rPh>
    <rPh sb="13" eb="17">
      <t>マル</t>
    </rPh>
    <rPh sb="17" eb="19">
      <t>ギョウセイ</t>
    </rPh>
    <rPh sb="19" eb="21">
      <t>ブンショ</t>
    </rPh>
    <rPh sb="21" eb="23">
      <t>テンケン</t>
    </rPh>
    <rPh sb="23" eb="25">
      <t>シリョウ</t>
    </rPh>
    <rPh sb="26" eb="30">
      <t>マル</t>
    </rPh>
    <rPh sb="30" eb="32">
      <t>イカン</t>
    </rPh>
    <rPh sb="33" eb="34">
      <t>カン</t>
    </rPh>
    <rPh sb="36" eb="38">
      <t>ブンショ</t>
    </rPh>
    <rPh sb="41" eb="43">
      <t>ネンド</t>
    </rPh>
    <rPh sb="43" eb="45">
      <t>ハイキ</t>
    </rPh>
    <rPh sb="45" eb="47">
      <t>ドウイ</t>
    </rPh>
    <rPh sb="48" eb="49">
      <t>カン</t>
    </rPh>
    <rPh sb="51" eb="53">
      <t>ブンショ</t>
    </rPh>
    <rPh sb="56" eb="58">
      <t>ネンド</t>
    </rPh>
    <rPh sb="60" eb="62">
      <t>セッテイ</t>
    </rPh>
    <rPh sb="63" eb="64">
      <t>カン</t>
    </rPh>
    <rPh sb="66" eb="68">
      <t>ブンショ</t>
    </rPh>
    <rPh sb="71" eb="73">
      <t>ネンド</t>
    </rPh>
    <rPh sb="73" eb="75">
      <t>ギョウセイ</t>
    </rPh>
    <rPh sb="75" eb="77">
      <t>ブンショ</t>
    </rPh>
    <rPh sb="77" eb="79">
      <t>カンリ</t>
    </rPh>
    <rPh sb="79" eb="81">
      <t>スイシン</t>
    </rPh>
    <rPh sb="81" eb="83">
      <t>ゲッカン</t>
    </rPh>
    <phoneticPr fontId="10"/>
  </si>
  <si>
    <t>保護責任者等指定（解除）書、指定変更書綴り</t>
    <rPh sb="0" eb="5">
      <t>ホゴセキニンシャ</t>
    </rPh>
    <rPh sb="5" eb="6">
      <t>トウ</t>
    </rPh>
    <rPh sb="6" eb="8">
      <t>シテイ</t>
    </rPh>
    <rPh sb="9" eb="11">
      <t>カイジョ</t>
    </rPh>
    <rPh sb="12" eb="13">
      <t>ショ</t>
    </rPh>
    <rPh sb="14" eb="16">
      <t>シテイ</t>
    </rPh>
    <rPh sb="16" eb="18">
      <t>ヘンコウ</t>
    </rPh>
    <rPh sb="18" eb="19">
      <t>ショ</t>
    </rPh>
    <rPh sb="19" eb="20">
      <t>ツヅリ</t>
    </rPh>
    <phoneticPr fontId="10"/>
  </si>
  <si>
    <t>〇〇年度保有個人情報保護施策
〇〇年度保有個人情報保護管理点検簿</t>
    <rPh sb="0" eb="4">
      <t>マル</t>
    </rPh>
    <rPh sb="4" eb="10">
      <t>ホユウコジンジョウホウ</t>
    </rPh>
    <rPh sb="10" eb="12">
      <t>ホゴ</t>
    </rPh>
    <rPh sb="12" eb="14">
      <t>シサク</t>
    </rPh>
    <rPh sb="15" eb="19">
      <t>マ</t>
    </rPh>
    <rPh sb="19" eb="27">
      <t>ホユウコジンジョウホウホゴ</t>
    </rPh>
    <rPh sb="27" eb="29">
      <t>カンリ</t>
    </rPh>
    <rPh sb="29" eb="32">
      <t>テンケンボ</t>
    </rPh>
    <phoneticPr fontId="10"/>
  </si>
  <si>
    <t>保有個人情報等リスト</t>
    <rPh sb="0" eb="4">
      <t>ホユウコジン</t>
    </rPh>
    <rPh sb="4" eb="6">
      <t>ジョウホウ</t>
    </rPh>
    <rPh sb="6" eb="7">
      <t>トウ</t>
    </rPh>
    <phoneticPr fontId="10"/>
  </si>
  <si>
    <t>〇〇年度情報公開・個人情報保護教育に関する文書</t>
    <rPh sb="0" eb="4">
      <t>マ</t>
    </rPh>
    <rPh sb="4" eb="8">
      <t>ジョウホウコウカイ</t>
    </rPh>
    <rPh sb="9" eb="13">
      <t>コジンジョウホウ</t>
    </rPh>
    <rPh sb="13" eb="15">
      <t>ホゴ</t>
    </rPh>
    <rPh sb="15" eb="17">
      <t>キョウイク</t>
    </rPh>
    <rPh sb="18" eb="19">
      <t>カン</t>
    </rPh>
    <rPh sb="21" eb="23">
      <t>ブンショ</t>
    </rPh>
    <phoneticPr fontId="10"/>
  </si>
  <si>
    <t xml:space="preserve">○○年度債権管理簿
</t>
    <rPh sb="2" eb="4">
      <t>ネンド</t>
    </rPh>
    <rPh sb="4" eb="6">
      <t>サイケン</t>
    </rPh>
    <rPh sb="6" eb="9">
      <t>カンリボ</t>
    </rPh>
    <phoneticPr fontId="10"/>
  </si>
  <si>
    <t>〇〇年度旅費に関する文書</t>
    <rPh sb="0" eb="4">
      <t>マル</t>
    </rPh>
    <rPh sb="4" eb="6">
      <t>リョヒ</t>
    </rPh>
    <rPh sb="7" eb="8">
      <t>カン</t>
    </rPh>
    <rPh sb="10" eb="12">
      <t>ブンショ</t>
    </rPh>
    <phoneticPr fontId="10"/>
  </si>
  <si>
    <t>〇〇年度人事担当者集合訓練</t>
    <rPh sb="0" eb="4">
      <t>マル</t>
    </rPh>
    <rPh sb="4" eb="6">
      <t>ジンジ</t>
    </rPh>
    <rPh sb="6" eb="9">
      <t>タントウシャ</t>
    </rPh>
    <rPh sb="9" eb="11">
      <t>シュウゴウ</t>
    </rPh>
    <rPh sb="11" eb="13">
      <t>クンレン</t>
    </rPh>
    <phoneticPr fontId="10"/>
  </si>
  <si>
    <t>実員管理</t>
    <rPh sb="0" eb="4">
      <t>ジツインカンリ</t>
    </rPh>
    <phoneticPr fontId="10"/>
  </si>
  <si>
    <t>〇〇年度育児休業・自己啓発休業
〇〇年度休暇の運用</t>
    <rPh sb="0" eb="4">
      <t>マ</t>
    </rPh>
    <rPh sb="16" eb="20">
      <t>マル</t>
    </rPh>
    <rPh sb="20" eb="22">
      <t>キュウカ</t>
    </rPh>
    <rPh sb="23" eb="25">
      <t>ウンヨウ</t>
    </rPh>
    <phoneticPr fontId="10"/>
  </si>
  <si>
    <t>勤務時間の運用、勤務時間・休暇等に関する通達類、超過勤務の制限等の運用、育児休業等の運用、任期付自衛官登録制度、特別休暇の付与</t>
    <rPh sb="0" eb="4">
      <t>キンムジカン</t>
    </rPh>
    <rPh sb="5" eb="7">
      <t>ウンヨウ</t>
    </rPh>
    <rPh sb="8" eb="12">
      <t>キンムジカン</t>
    </rPh>
    <rPh sb="13" eb="16">
      <t>キュウカトウ</t>
    </rPh>
    <rPh sb="17" eb="18">
      <t>カン</t>
    </rPh>
    <rPh sb="20" eb="23">
      <t>ツウタツルイ</t>
    </rPh>
    <rPh sb="24" eb="28">
      <t>チョウカキンム</t>
    </rPh>
    <rPh sb="29" eb="31">
      <t>セイゲン</t>
    </rPh>
    <rPh sb="31" eb="32">
      <t>トウ</t>
    </rPh>
    <rPh sb="33" eb="35">
      <t>ウンヨウ</t>
    </rPh>
    <rPh sb="36" eb="40">
      <t>イクジキュウギョウ</t>
    </rPh>
    <rPh sb="40" eb="41">
      <t>トウ</t>
    </rPh>
    <rPh sb="42" eb="44">
      <t>ウンヨウ</t>
    </rPh>
    <rPh sb="45" eb="48">
      <t>ニンキツ</t>
    </rPh>
    <rPh sb="48" eb="55">
      <t>ジエイカントウロクセイド</t>
    </rPh>
    <rPh sb="56" eb="60">
      <t>トクベツキュウカ</t>
    </rPh>
    <rPh sb="61" eb="63">
      <t>フヨ</t>
    </rPh>
    <phoneticPr fontId="1"/>
  </si>
  <si>
    <t xml:space="preserve">〇〇年度勤務時間の運用
〇〇年度勤務時間・休暇等に関する通達類の一部変更
〇〇年度超過勤務の制限等の運用
〇〇年度育児休業等の運用
〇〇年度任期付自衛官登録制度
〇〇年度△△に伴う特別休暇の付与（△△には、災害名を記載）
</t>
    <rPh sb="0" eb="4">
      <t>マル</t>
    </rPh>
    <rPh sb="4" eb="8">
      <t>キンムジカン</t>
    </rPh>
    <rPh sb="9" eb="11">
      <t>ウンヨウ</t>
    </rPh>
    <rPh sb="37" eb="41">
      <t>マル</t>
    </rPh>
    <rPh sb="41" eb="43">
      <t>チョウカ</t>
    </rPh>
    <rPh sb="43" eb="45">
      <t>キンム</t>
    </rPh>
    <rPh sb="46" eb="49">
      <t>セイゲントウ</t>
    </rPh>
    <rPh sb="50" eb="52">
      <t>ウンヨウ</t>
    </rPh>
    <rPh sb="53" eb="57">
      <t>マル</t>
    </rPh>
    <rPh sb="57" eb="61">
      <t>イクジキュウギョウ</t>
    </rPh>
    <rPh sb="61" eb="62">
      <t>トウ</t>
    </rPh>
    <rPh sb="63" eb="65">
      <t>ウンヨウ</t>
    </rPh>
    <rPh sb="66" eb="70">
      <t>マル</t>
    </rPh>
    <rPh sb="70" eb="72">
      <t>ニンキ</t>
    </rPh>
    <rPh sb="72" eb="73">
      <t>ヅケ</t>
    </rPh>
    <rPh sb="73" eb="76">
      <t>ジエイカン</t>
    </rPh>
    <rPh sb="76" eb="78">
      <t>トウロク</t>
    </rPh>
    <rPh sb="78" eb="80">
      <t>セイド</t>
    </rPh>
    <phoneticPr fontId="10"/>
  </si>
  <si>
    <t>新型コロナウイルス感染症に伴う特別休暇の付与、新型コロナウイルス感染症に伴う勤務要領</t>
    <rPh sb="0" eb="2">
      <t>シンガタ</t>
    </rPh>
    <rPh sb="9" eb="12">
      <t>カンセンショウ</t>
    </rPh>
    <rPh sb="13" eb="14">
      <t>トモナ</t>
    </rPh>
    <rPh sb="15" eb="19">
      <t>トクベツキュウカ</t>
    </rPh>
    <rPh sb="20" eb="22">
      <t>フヨ</t>
    </rPh>
    <rPh sb="23" eb="25">
      <t>シンガタ</t>
    </rPh>
    <rPh sb="32" eb="35">
      <t>カンセンショウ</t>
    </rPh>
    <rPh sb="36" eb="37">
      <t>トモナ</t>
    </rPh>
    <rPh sb="38" eb="42">
      <t>キンムヨウリョウ</t>
    </rPh>
    <phoneticPr fontId="1"/>
  </si>
  <si>
    <t>〇〇年度事故報告</t>
    <rPh sb="0" eb="4">
      <t>マル</t>
    </rPh>
    <rPh sb="4" eb="6">
      <t>ジコ</t>
    </rPh>
    <rPh sb="6" eb="8">
      <t>ホウコク</t>
    </rPh>
    <phoneticPr fontId="10"/>
  </si>
  <si>
    <t>新型コロナウイルス感染症の感染拡大防止に伴う外出等</t>
    <rPh sb="0" eb="2">
      <t>シンガタ</t>
    </rPh>
    <rPh sb="9" eb="12">
      <t>カンセンショウ</t>
    </rPh>
    <rPh sb="13" eb="17">
      <t>カンセンカクダイ</t>
    </rPh>
    <rPh sb="17" eb="19">
      <t>ボウシ</t>
    </rPh>
    <rPh sb="20" eb="21">
      <t>トモナ</t>
    </rPh>
    <rPh sb="22" eb="25">
      <t>ガイシュツトウ</t>
    </rPh>
    <phoneticPr fontId="1"/>
  </si>
  <si>
    <t>事故速報要領、部隊基金</t>
    <rPh sb="0" eb="4">
      <t>ジコソクホウ</t>
    </rPh>
    <rPh sb="4" eb="6">
      <t>ヨウリョウ</t>
    </rPh>
    <rPh sb="7" eb="11">
      <t>ブタイキキン</t>
    </rPh>
    <phoneticPr fontId="1"/>
  </si>
  <si>
    <t>〇〇年度事故報告要領
〇〇年度部隊基金</t>
    <rPh sb="0" eb="4">
      <t>マル</t>
    </rPh>
    <rPh sb="4" eb="8">
      <t>ジコホウコク</t>
    </rPh>
    <rPh sb="8" eb="10">
      <t>ヨウリョウ</t>
    </rPh>
    <rPh sb="11" eb="15">
      <t>マル</t>
    </rPh>
    <rPh sb="15" eb="19">
      <t>ブタイキキン</t>
    </rPh>
    <phoneticPr fontId="10"/>
  </si>
  <si>
    <t>運用</t>
    <rPh sb="0" eb="2">
      <t>ウンヨウ</t>
    </rPh>
    <phoneticPr fontId="1"/>
  </si>
  <si>
    <t>〇〇年度△△の運用（△△には、制度名を記載）</t>
    <rPh sb="0" eb="4">
      <t>マル</t>
    </rPh>
    <rPh sb="7" eb="9">
      <t>ウンヨウ</t>
    </rPh>
    <rPh sb="15" eb="17">
      <t>セイド</t>
    </rPh>
    <rPh sb="17" eb="18">
      <t>メイ</t>
    </rPh>
    <rPh sb="19" eb="21">
      <t>キサイ</t>
    </rPh>
    <phoneticPr fontId="10"/>
  </si>
  <si>
    <t>服務指導に関する記録、個人指導簿</t>
    <rPh sb="0" eb="2">
      <t>フクム</t>
    </rPh>
    <rPh sb="2" eb="4">
      <t>シドウ</t>
    </rPh>
    <rPh sb="5" eb="6">
      <t>カン</t>
    </rPh>
    <rPh sb="8" eb="10">
      <t>キロク</t>
    </rPh>
    <rPh sb="11" eb="16">
      <t>コジンシドウボ</t>
    </rPh>
    <phoneticPr fontId="10"/>
  </si>
  <si>
    <t>懲戒手続き</t>
    <rPh sb="0" eb="2">
      <t>チョウカイ</t>
    </rPh>
    <rPh sb="2" eb="4">
      <t>テツヅ</t>
    </rPh>
    <phoneticPr fontId="10"/>
  </si>
  <si>
    <t>○○年度表彰の訓令に関する文書</t>
    <rPh sb="2" eb="4">
      <t>ネンド</t>
    </rPh>
    <rPh sb="4" eb="6">
      <t>ヒョウショウ</t>
    </rPh>
    <rPh sb="7" eb="9">
      <t>クンレイ</t>
    </rPh>
    <rPh sb="10" eb="11">
      <t>カン</t>
    </rPh>
    <rPh sb="13" eb="15">
      <t>ブンショ</t>
    </rPh>
    <phoneticPr fontId="10"/>
  </si>
  <si>
    <t>心理適性（各種適性検査に関する報告文書）、適性検査官への教育</t>
    <rPh sb="0" eb="2">
      <t>シンリ</t>
    </rPh>
    <rPh sb="2" eb="4">
      <t>テキセイ</t>
    </rPh>
    <rPh sb="5" eb="7">
      <t>カクシュ</t>
    </rPh>
    <rPh sb="7" eb="9">
      <t>テキセイ</t>
    </rPh>
    <rPh sb="9" eb="11">
      <t>ケンサ</t>
    </rPh>
    <rPh sb="12" eb="13">
      <t>カン</t>
    </rPh>
    <rPh sb="15" eb="17">
      <t>ホウコク</t>
    </rPh>
    <rPh sb="17" eb="19">
      <t>ブンショ</t>
    </rPh>
    <phoneticPr fontId="10"/>
  </si>
  <si>
    <t>メンタルヘルス基本方針</t>
    <rPh sb="7" eb="11">
      <t>キホンホウシン</t>
    </rPh>
    <phoneticPr fontId="10"/>
  </si>
  <si>
    <t>メンタルヘルスチェック実施要領</t>
    <rPh sb="11" eb="13">
      <t>ジッシ</t>
    </rPh>
    <rPh sb="13" eb="15">
      <t>ヨウリョウ</t>
    </rPh>
    <phoneticPr fontId="1"/>
  </si>
  <si>
    <t>予備自衛官に関する文書</t>
    <rPh sb="0" eb="2">
      <t>ヨビ</t>
    </rPh>
    <rPh sb="2" eb="5">
      <t>ジエイカン</t>
    </rPh>
    <rPh sb="6" eb="7">
      <t>カン</t>
    </rPh>
    <rPh sb="9" eb="11">
      <t>ブンショ</t>
    </rPh>
    <phoneticPr fontId="10"/>
  </si>
  <si>
    <t>〇〇年度自衛官人事記録</t>
    <rPh sb="0" eb="4">
      <t>マル</t>
    </rPh>
    <rPh sb="4" eb="7">
      <t>ジエイカン</t>
    </rPh>
    <rPh sb="7" eb="11">
      <t>ジンジキロク</t>
    </rPh>
    <phoneticPr fontId="10"/>
  </si>
  <si>
    <t>福利厚生、隊員のレクリエーション、全自衛隊美術展、厚生に関する集合訓練、住宅調査</t>
    <rPh sb="36" eb="40">
      <t>ジュウタクチョウサ</t>
    </rPh>
    <phoneticPr fontId="10"/>
  </si>
  <si>
    <t>他省庁等部隊研修等支援、給与担当者集合訓練、手当支給状況報告、給与制度運用、人件費、給与に関する規則</t>
    <rPh sb="0" eb="1">
      <t>タ</t>
    </rPh>
    <rPh sb="1" eb="3">
      <t>ショウチョウ</t>
    </rPh>
    <rPh sb="3" eb="4">
      <t>トウ</t>
    </rPh>
    <rPh sb="4" eb="6">
      <t>ブタイ</t>
    </rPh>
    <rPh sb="6" eb="8">
      <t>ケンシュウ</t>
    </rPh>
    <rPh sb="8" eb="9">
      <t>トウ</t>
    </rPh>
    <rPh sb="9" eb="11">
      <t>シエン</t>
    </rPh>
    <phoneticPr fontId="10"/>
  </si>
  <si>
    <t>給与に関する訓令</t>
    <phoneticPr fontId="10"/>
  </si>
  <si>
    <t>〇〇年度合同企業説明会
〇〇年度就職補導教育
〇〇年度援護担当者教育</t>
    <rPh sb="0" eb="4">
      <t>マル</t>
    </rPh>
    <rPh sb="4" eb="6">
      <t>ゴウドウ</t>
    </rPh>
    <rPh sb="6" eb="8">
      <t>キギョウ</t>
    </rPh>
    <rPh sb="8" eb="11">
      <t>セツメイカイ</t>
    </rPh>
    <rPh sb="12" eb="16">
      <t>マル</t>
    </rPh>
    <rPh sb="16" eb="20">
      <t>シュウショクホドウ</t>
    </rPh>
    <rPh sb="20" eb="22">
      <t>キョウイク</t>
    </rPh>
    <rPh sb="23" eb="27">
      <t>マル</t>
    </rPh>
    <rPh sb="27" eb="29">
      <t>エンゴ</t>
    </rPh>
    <rPh sb="29" eb="31">
      <t>タントウ</t>
    </rPh>
    <rPh sb="31" eb="32">
      <t>シャ</t>
    </rPh>
    <rPh sb="32" eb="34">
      <t>キョウイク</t>
    </rPh>
    <phoneticPr fontId="10"/>
  </si>
  <si>
    <t>職業能力開発設計集合訓練用教材</t>
    <rPh sb="0" eb="6">
      <t>ショクギョウノウリョクカイハツ</t>
    </rPh>
    <rPh sb="6" eb="8">
      <t>セッケイ</t>
    </rPh>
    <rPh sb="8" eb="15">
      <t>シュウゴウクンレンヨウキョウザイ</t>
    </rPh>
    <phoneticPr fontId="1"/>
  </si>
  <si>
    <t>○○年度隊員保全に関する文書
○○年度保全担当者集合訓練
○○年度抜き打ち検査
○○年度個人面談実施状況
○○年度保全に関する業務方針
○○年度情報保全（調査）</t>
    <rPh sb="9" eb="10">
      <t>カン</t>
    </rPh>
    <rPh sb="12" eb="14">
      <t>ブンショ</t>
    </rPh>
    <rPh sb="17" eb="19">
      <t>ネンド</t>
    </rPh>
    <rPh sb="19" eb="21">
      <t>ホゼン</t>
    </rPh>
    <rPh sb="21" eb="24">
      <t>タントウシャ</t>
    </rPh>
    <rPh sb="24" eb="26">
      <t>シュウゴウ</t>
    </rPh>
    <rPh sb="26" eb="28">
      <t>クンレン</t>
    </rPh>
    <phoneticPr fontId="1"/>
  </si>
  <si>
    <t>立入許可簿</t>
    <rPh sb="0" eb="5">
      <t>タチイリキョカボ</t>
    </rPh>
    <phoneticPr fontId="1"/>
  </si>
  <si>
    <t>△△立入許可簿
（△△には、場所名等を記載）
立入制限場所部外者来訪記録簿</t>
    <rPh sb="2" eb="4">
      <t>タチイリ</t>
    </rPh>
    <rPh sb="4" eb="7">
      <t>キョカボ</t>
    </rPh>
    <rPh sb="14" eb="17">
      <t>バショメイ</t>
    </rPh>
    <rPh sb="17" eb="18">
      <t>トウ</t>
    </rPh>
    <rPh sb="19" eb="21">
      <t>キサイ</t>
    </rPh>
    <rPh sb="23" eb="27">
      <t>タチイリセイゲン</t>
    </rPh>
    <rPh sb="27" eb="29">
      <t>バショ</t>
    </rPh>
    <rPh sb="29" eb="32">
      <t>ブガイシャ</t>
    </rPh>
    <rPh sb="32" eb="34">
      <t>ライホウ</t>
    </rPh>
    <rPh sb="34" eb="37">
      <t>キロクボ</t>
    </rPh>
    <phoneticPr fontId="10"/>
  </si>
  <si>
    <t>適性評価に関する文書（同意書、質問票、調査票、誓約書、異動通知）</t>
  </si>
  <si>
    <t>○○年度適格性及び適性評価の調査票記載者</t>
    <rPh sb="2" eb="4">
      <t>ネンド</t>
    </rPh>
    <rPh sb="4" eb="7">
      <t>テキカクセイ</t>
    </rPh>
    <rPh sb="7" eb="8">
      <t>オヨ</t>
    </rPh>
    <rPh sb="9" eb="11">
      <t>テキセイ</t>
    </rPh>
    <rPh sb="11" eb="13">
      <t>ヒョウカ</t>
    </rPh>
    <rPh sb="14" eb="16">
      <t>チョウサ</t>
    </rPh>
    <rPh sb="16" eb="17">
      <t>ヒョウ</t>
    </rPh>
    <rPh sb="17" eb="19">
      <t>キサイ</t>
    </rPh>
    <rPh sb="19" eb="20">
      <t>シャ</t>
    </rPh>
    <phoneticPr fontId="10"/>
  </si>
  <si>
    <t>○○年度△△主要事象（△△には事象名を記載）
○○年度国内外主要事象</t>
    <rPh sb="15" eb="18">
      <t>ジショウメイ</t>
    </rPh>
    <rPh sb="19" eb="21">
      <t>キサイ</t>
    </rPh>
    <phoneticPr fontId="10"/>
  </si>
  <si>
    <t>○○年度情報保全・地誌等に関する集合訓練
○○年度情報管理保全に関する教育</t>
    <phoneticPr fontId="4"/>
  </si>
  <si>
    <t>○○年度定期秘密保全検査</t>
    <phoneticPr fontId="4"/>
  </si>
  <si>
    <t>秘密文書等貸出簿、秘密文書等閲覧簿、秘密文書等点検簿、貸出簿（特別防衛秘密）、特別防衛秘密文書等閲覧簿、点検簿（特別防衛秘密）</t>
  </si>
  <si>
    <t>秘密等文書複写記録簿、秘密文書引継記録</t>
    <rPh sb="11" eb="15">
      <t>ヒミツブンショ</t>
    </rPh>
    <rPh sb="15" eb="17">
      <t>ヒキツギ</t>
    </rPh>
    <rPh sb="17" eb="19">
      <t>キロク</t>
    </rPh>
    <phoneticPr fontId="10"/>
  </si>
  <si>
    <t>秘密等文書複写記録簿
秘密文書等引継記録
特定秘密文書等引継証明記録</t>
    <rPh sb="11" eb="16">
      <t>ヒミツブンショトウ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0"/>
  </si>
  <si>
    <t xml:space="preserve">△△等登録簿
△△保管簿
（△△には、具体例から記載）
特定秘密取扱職員名簿
</t>
    <rPh sb="2" eb="3">
      <t>トウ</t>
    </rPh>
    <rPh sb="3" eb="6">
      <t>トウロクボ</t>
    </rPh>
    <rPh sb="9" eb="12">
      <t>ホカンボ</t>
    </rPh>
    <rPh sb="19" eb="21">
      <t>グタイ</t>
    </rPh>
    <rPh sb="21" eb="22">
      <t>レイ</t>
    </rPh>
    <rPh sb="24" eb="26">
      <t>キサイ</t>
    </rPh>
    <rPh sb="28" eb="30">
      <t>トクテイ</t>
    </rPh>
    <phoneticPr fontId="10"/>
  </si>
  <si>
    <t>送達元の文書管理者の定める期間（１年以上）</t>
  </si>
  <si>
    <t>特定秘密取扱職員名簿
特定秘密文書等管理番号登録簿
特定秘密文書等管理簿
特定秘密文書等保管簿</t>
    <phoneticPr fontId="1"/>
  </si>
  <si>
    <t>保管の用途を終了した日に係る特定日以後１０年</t>
    <phoneticPr fontId="1"/>
  </si>
  <si>
    <t>適格性・適性評価に関する文書</t>
    <rPh sb="0" eb="3">
      <t>テキカクセイ</t>
    </rPh>
    <rPh sb="4" eb="8">
      <t>テキセイヒョウカ</t>
    </rPh>
    <rPh sb="9" eb="10">
      <t>カン</t>
    </rPh>
    <rPh sb="12" eb="14">
      <t>ブンショ</t>
    </rPh>
    <phoneticPr fontId="10"/>
  </si>
  <si>
    <t>○○年度適格性に関する文書
○○年度保全依頼</t>
    <rPh sb="2" eb="4">
      <t>ネンド</t>
    </rPh>
    <rPh sb="4" eb="7">
      <t>テキカクセイ</t>
    </rPh>
    <rPh sb="8" eb="9">
      <t>カン</t>
    </rPh>
    <rPh sb="11" eb="13">
      <t>ブンショ</t>
    </rPh>
    <rPh sb="16" eb="18">
      <t>ネンド</t>
    </rPh>
    <rPh sb="18" eb="20">
      <t>ホゼン</t>
    </rPh>
    <rPh sb="20" eb="22">
      <t>イライ</t>
    </rPh>
    <phoneticPr fontId="10"/>
  </si>
  <si>
    <t>○○年度適格性付与結果通知</t>
    <rPh sb="2" eb="4">
      <t>ネンド</t>
    </rPh>
    <rPh sb="4" eb="7">
      <t>テキカクセイ</t>
    </rPh>
    <rPh sb="7" eb="11">
      <t>フヨケッカ</t>
    </rPh>
    <rPh sb="11" eb="13">
      <t>ツウチ</t>
    </rPh>
    <phoneticPr fontId="10"/>
  </si>
  <si>
    <t>陸上自衛隊業務計画</t>
    <rPh sb="0" eb="5">
      <t>リクジョウジエイタイ</t>
    </rPh>
    <phoneticPr fontId="10"/>
  </si>
  <si>
    <t>○○年度△△業務計画
（△△には、部隊名等を記載）</t>
    <rPh sb="6" eb="10">
      <t>ギョウムケイカク</t>
    </rPh>
    <phoneticPr fontId="10"/>
  </si>
  <si>
    <t>陸上自衛隊業務計画以外の業務計画、隊務運営計画、業務計画（第１次・第２次）指示の実施に関する文書</t>
    <phoneticPr fontId="1"/>
  </si>
  <si>
    <t>○○年度△△隊務運営計画
（△△には、部隊名等を記載）</t>
    <rPh sb="6" eb="12">
      <t>タイムウンエイケイカク</t>
    </rPh>
    <phoneticPr fontId="10"/>
  </si>
  <si>
    <t>○○年度△△業務予定計画
（△△には、部隊名等を記載）</t>
    <rPh sb="6" eb="10">
      <t>ギョウムヨテイ</t>
    </rPh>
    <rPh sb="10" eb="12">
      <t>ケイカク</t>
    </rPh>
    <phoneticPr fontId="10"/>
  </si>
  <si>
    <t>○○年度大隊非常勤務要領</t>
    <rPh sb="0" eb="4">
      <t>マルマルネンド</t>
    </rPh>
    <rPh sb="4" eb="6">
      <t>ダイタイ</t>
    </rPh>
    <rPh sb="6" eb="8">
      <t>ヒジョウ</t>
    </rPh>
    <rPh sb="8" eb="12">
      <t>キンムヨウリョウ</t>
    </rPh>
    <phoneticPr fontId="10"/>
  </si>
  <si>
    <t>〇〇年度通信所業務日誌</t>
    <rPh sb="0" eb="4">
      <t>マルマルネンド</t>
    </rPh>
    <rPh sb="4" eb="7">
      <t>ツウシンジョ</t>
    </rPh>
    <rPh sb="7" eb="11">
      <t>ギョウムニッシ</t>
    </rPh>
    <phoneticPr fontId="10"/>
  </si>
  <si>
    <t>○○年度△△駐屯地警備に関する通知文書（△△には、駐屯地名を記載）</t>
  </si>
  <si>
    <t>○○年度△△駐屯地警備に関する命令等（△△には、駐屯地名を記載）</t>
    <phoneticPr fontId="10"/>
  </si>
  <si>
    <t>○○年度△△災害派遣に関する通知
（△△には、災害名を記載）
○○年度非常勤務態勢</t>
    <rPh sb="6" eb="10">
      <t>サイガ</t>
    </rPh>
    <rPh sb="14" eb="16">
      <t>ツウチ</t>
    </rPh>
    <rPh sb="23" eb="25">
      <t>サイガイ</t>
    </rPh>
    <rPh sb="33" eb="35">
      <t>ネンド</t>
    </rPh>
    <rPh sb="35" eb="37">
      <t>ヒジョウ</t>
    </rPh>
    <rPh sb="37" eb="39">
      <t>キンム</t>
    </rPh>
    <rPh sb="39" eb="41">
      <t>タイセイ</t>
    </rPh>
    <phoneticPr fontId="10"/>
  </si>
  <si>
    <t>○○年度△△災害派遣行動規定
（△△には、部隊名等を記載）</t>
    <phoneticPr fontId="10"/>
  </si>
  <si>
    <t>電子計算機持出し簿、電子計算機持出し点検簿、自宅の私有パソコン等確認表</t>
    <rPh sb="10" eb="15">
      <t>デンシケイサンキ</t>
    </rPh>
    <rPh sb="15" eb="17">
      <t>モチダ</t>
    </rPh>
    <rPh sb="18" eb="21">
      <t>テンケンボ</t>
    </rPh>
    <phoneticPr fontId="10"/>
  </si>
  <si>
    <t>○○年度電子計算機持出し簿
○○年度電子計算機持出し時の件名リスト
○○年度電子計算機持出し日々点検簿
○○年度私有パソコン等確認表</t>
    <rPh sb="2" eb="4">
      <t>ネンド</t>
    </rPh>
    <rPh sb="26" eb="27">
      <t>ジ</t>
    </rPh>
    <rPh sb="28" eb="30">
      <t>ケンメイ</t>
    </rPh>
    <rPh sb="46" eb="48">
      <t>ニチニチ</t>
    </rPh>
    <rPh sb="48" eb="51">
      <t>テンケンボ</t>
    </rPh>
    <rPh sb="54" eb="56">
      <t>ネンド</t>
    </rPh>
    <phoneticPr fontId="10"/>
  </si>
  <si>
    <t>可搬記憶媒体持出し簿
可搬記憶媒体使用記録簿</t>
    <phoneticPr fontId="10"/>
  </si>
  <si>
    <t>○○年度情報システム間の接続申請書
○○年度アクセス権指定簿
○○年度作業請求命令書（システム関連）</t>
    <rPh sb="2" eb="4">
      <t>ネンド</t>
    </rPh>
    <rPh sb="18" eb="22">
      <t>マルマルネンド</t>
    </rPh>
    <rPh sb="31" eb="35">
      <t>マルマルネンド</t>
    </rPh>
    <rPh sb="47" eb="49">
      <t>カンレン</t>
    </rPh>
    <phoneticPr fontId="10"/>
  </si>
  <si>
    <t>○○年度ソフトウェア使用申請等綴り</t>
    <rPh sb="2" eb="4">
      <t>ネンド</t>
    </rPh>
    <rPh sb="15" eb="16">
      <t>ツヅ</t>
    </rPh>
    <phoneticPr fontId="10"/>
  </si>
  <si>
    <t>システム利用者等指定簿（陸自インターネット用）</t>
  </si>
  <si>
    <t>○○年度情報保証自己点検結果</t>
    <rPh sb="2" eb="4">
      <t>ネンド</t>
    </rPh>
    <phoneticPr fontId="10"/>
  </si>
  <si>
    <t xml:space="preserve">○○年度秘匿措置解除許可簿
○○年度ファイル暗号化ソフト等受領書
</t>
    <rPh sb="0" eb="4">
      <t>マルマルネンド</t>
    </rPh>
    <rPh sb="16" eb="18">
      <t>ネンド</t>
    </rPh>
    <phoneticPr fontId="10"/>
  </si>
  <si>
    <t>記載満了の日に係る特定日以後５年</t>
  </si>
  <si>
    <t>情報保証誓約書</t>
  </si>
  <si>
    <t>暗号作業紙等破棄簿</t>
  </si>
  <si>
    <t xml:space="preserve">○○年度暗号の運用
○○年度暗号運用
○○年度秘密の廃棄
○○年度暗号運用情報
</t>
    <rPh sb="2" eb="4">
      <t>ネンド</t>
    </rPh>
    <rPh sb="4" eb="6">
      <t>アンゴウ</t>
    </rPh>
    <rPh sb="7" eb="9">
      <t>ウンヨウ</t>
    </rPh>
    <rPh sb="12" eb="14">
      <t>ネンド</t>
    </rPh>
    <rPh sb="14" eb="16">
      <t>アンゴウ</t>
    </rPh>
    <rPh sb="16" eb="18">
      <t>ウンヨウ</t>
    </rPh>
    <rPh sb="21" eb="23">
      <t>ネンド</t>
    </rPh>
    <rPh sb="23" eb="25">
      <t>ヒミツ</t>
    </rPh>
    <rPh sb="26" eb="28">
      <t>ハイキ</t>
    </rPh>
    <rPh sb="31" eb="33">
      <t>ネンド</t>
    </rPh>
    <rPh sb="33" eb="35">
      <t>アンゴウ</t>
    </rPh>
    <rPh sb="35" eb="37">
      <t>ウンヨウ</t>
    </rPh>
    <rPh sb="37" eb="39">
      <t>ジョウホウ</t>
    </rPh>
    <phoneticPr fontId="10"/>
  </si>
  <si>
    <t>特秘暗号書授受保管簿</t>
    <rPh sb="0" eb="1">
      <t>トク</t>
    </rPh>
    <rPh sb="1" eb="2">
      <t>ヒ</t>
    </rPh>
    <rPh sb="2" eb="5">
      <t>アンゴウショ</t>
    </rPh>
    <rPh sb="5" eb="7">
      <t>ジュジュ</t>
    </rPh>
    <rPh sb="7" eb="10">
      <t>ホカンボ</t>
    </rPh>
    <phoneticPr fontId="10"/>
  </si>
  <si>
    <t>○○年度特秘暗号書授受保管簿</t>
    <rPh sb="2" eb="4">
      <t>ネンド</t>
    </rPh>
    <phoneticPr fontId="10"/>
  </si>
  <si>
    <t>暗号書授受保管簿</t>
    <rPh sb="0" eb="3">
      <t>アンゴウショ</t>
    </rPh>
    <rPh sb="3" eb="5">
      <t>ジュジュ</t>
    </rPh>
    <rPh sb="5" eb="8">
      <t>ホカンボ</t>
    </rPh>
    <phoneticPr fontId="10"/>
  </si>
  <si>
    <t>○○年度暗号書授受保管簿</t>
    <rPh sb="2" eb="4">
      <t>ネンド</t>
    </rPh>
    <phoneticPr fontId="10"/>
  </si>
  <si>
    <t>○○年度電話番号登録変更等</t>
    <rPh sb="0" eb="4">
      <t>マルマルネンド</t>
    </rPh>
    <phoneticPr fontId="10"/>
  </si>
  <si>
    <t>○○年度入退室記録簿</t>
    <rPh sb="0" eb="4">
      <t>マルマルネンド</t>
    </rPh>
    <phoneticPr fontId="10"/>
  </si>
  <si>
    <t>○○年度無線資格試験に関する文書
〇〇年度回線操作指令</t>
    <rPh sb="2" eb="4">
      <t>ネンド</t>
    </rPh>
    <rPh sb="14" eb="16">
      <t>ブンショ</t>
    </rPh>
    <rPh sb="17" eb="21">
      <t>マルマルネンド</t>
    </rPh>
    <rPh sb="21" eb="23">
      <t>カイセン</t>
    </rPh>
    <rPh sb="23" eb="25">
      <t>ソウサ</t>
    </rPh>
    <rPh sb="25" eb="27">
      <t>シレイ</t>
    </rPh>
    <phoneticPr fontId="10"/>
  </si>
  <si>
    <t>無線業務日誌</t>
    <rPh sb="0" eb="2">
      <t>ムセン</t>
    </rPh>
    <phoneticPr fontId="10"/>
  </si>
  <si>
    <t>○○年度無線機移動局検査資料
○○年度無線資格者名簿</t>
    <rPh sb="0" eb="4">
      <t>マルマルネンド</t>
    </rPh>
    <rPh sb="12" eb="14">
      <t>シリョウ</t>
    </rPh>
    <rPh sb="17" eb="19">
      <t>ネンド</t>
    </rPh>
    <phoneticPr fontId="10"/>
  </si>
  <si>
    <t>○○年度要地通信実施要領</t>
    <rPh sb="0" eb="4">
      <t>マルマルネンド</t>
    </rPh>
    <rPh sb="4" eb="6">
      <t>ヨウチ</t>
    </rPh>
    <rPh sb="6" eb="8">
      <t>ツウシン</t>
    </rPh>
    <rPh sb="8" eb="12">
      <t>ジッシヨウリョウ</t>
    </rPh>
    <phoneticPr fontId="10"/>
  </si>
  <si>
    <t xml:space="preserve">○○年度移動局検査資料
</t>
    <rPh sb="0" eb="4">
      <t>マルマルネンド</t>
    </rPh>
    <rPh sb="9" eb="11">
      <t>シリョウ</t>
    </rPh>
    <phoneticPr fontId="10"/>
  </si>
  <si>
    <t xml:space="preserve">○○年度移動局等実施要領
</t>
    <rPh sb="0" eb="4">
      <t>マルマルネンド</t>
    </rPh>
    <rPh sb="7" eb="8">
      <t>トウ</t>
    </rPh>
    <rPh sb="8" eb="12">
      <t>ジッシヨウリョウ</t>
    </rPh>
    <phoneticPr fontId="10"/>
  </si>
  <si>
    <t>○○年度情報システム障害関連資料</t>
    <rPh sb="2" eb="4">
      <t>ネンド</t>
    </rPh>
    <rPh sb="12" eb="14">
      <t>カンレン</t>
    </rPh>
    <rPh sb="14" eb="16">
      <t>シリョウ</t>
    </rPh>
    <phoneticPr fontId="10"/>
  </si>
  <si>
    <t xml:space="preserve">○○年度障害対処実施要領
</t>
    <phoneticPr fontId="10"/>
  </si>
  <si>
    <t>○○年度海上自衛隊電報等取扱用部隊便覧</t>
    <rPh sb="2" eb="4">
      <t>ネンド</t>
    </rPh>
    <rPh sb="4" eb="6">
      <t>カイジョウ</t>
    </rPh>
    <rPh sb="6" eb="9">
      <t>ジエイタイ</t>
    </rPh>
    <rPh sb="9" eb="12">
      <t>デンポウトウ</t>
    </rPh>
    <rPh sb="12" eb="14">
      <t>トリアツカイ</t>
    </rPh>
    <rPh sb="14" eb="15">
      <t>ヨウ</t>
    </rPh>
    <rPh sb="15" eb="19">
      <t>ブタイビンラン</t>
    </rPh>
    <phoneticPr fontId="10"/>
  </si>
  <si>
    <t>○○年度大隊システム通信業務実施要領</t>
    <rPh sb="2" eb="4">
      <t>ネンド</t>
    </rPh>
    <rPh sb="4" eb="6">
      <t>ダイタイ</t>
    </rPh>
    <rPh sb="10" eb="14">
      <t>ツウシンギョウム</t>
    </rPh>
    <rPh sb="14" eb="16">
      <t>ジッシ</t>
    </rPh>
    <rPh sb="16" eb="18">
      <t>ヨウリョウ</t>
    </rPh>
    <phoneticPr fontId="10"/>
  </si>
  <si>
    <t>○○年度陸上自衛隊電報等取扱用部隊便覧</t>
    <rPh sb="2" eb="4">
      <t>ネンド</t>
    </rPh>
    <rPh sb="4" eb="9">
      <t>リクジョウジエイタイ</t>
    </rPh>
    <rPh sb="9" eb="12">
      <t>デンポウトウ</t>
    </rPh>
    <rPh sb="12" eb="14">
      <t>トリアツカイ</t>
    </rPh>
    <rPh sb="14" eb="15">
      <t>ヨウ</t>
    </rPh>
    <rPh sb="15" eb="19">
      <t>ブタイビンラン</t>
    </rPh>
    <phoneticPr fontId="10"/>
  </si>
  <si>
    <t xml:space="preserve">○○年度△△システム運用・管理要領等
（△△には、システム名等を記載）
</t>
    <rPh sb="2" eb="4">
      <t>ネンド</t>
    </rPh>
    <rPh sb="10" eb="12">
      <t>ウンヨウ</t>
    </rPh>
    <rPh sb="13" eb="15">
      <t>カンリ</t>
    </rPh>
    <rPh sb="15" eb="17">
      <t>ヨウリョウ</t>
    </rPh>
    <rPh sb="17" eb="18">
      <t>トウ</t>
    </rPh>
    <rPh sb="29" eb="30">
      <t>メイ</t>
    </rPh>
    <rPh sb="30" eb="31">
      <t>トウ</t>
    </rPh>
    <rPh sb="32" eb="34">
      <t>キサイ</t>
    </rPh>
    <phoneticPr fontId="10"/>
  </si>
  <si>
    <t>○○年度装備品充足基準</t>
    <rPh sb="0" eb="4">
      <t>マルマルネンド</t>
    </rPh>
    <rPh sb="4" eb="7">
      <t>ソウビヒン</t>
    </rPh>
    <rPh sb="7" eb="9">
      <t>ジュウソク</t>
    </rPh>
    <rPh sb="9" eb="11">
      <t>キジュン</t>
    </rPh>
    <phoneticPr fontId="10"/>
  </si>
  <si>
    <t>管理換協議書、陸上自衛隊整備規則に示す諸記録、予防整備作業用紙</t>
    <rPh sb="23" eb="31">
      <t>ヨボウセイビサギョウヨウシ</t>
    </rPh>
    <phoneticPr fontId="1"/>
  </si>
  <si>
    <t xml:space="preserve">予防整備作業用紙（△△）
予防整備予定表（△△）
（△△には、装備品名を記載）
</t>
    <rPh sb="0" eb="4">
      <t>ヨボウセイビ</t>
    </rPh>
    <rPh sb="4" eb="6">
      <t>サギョウ</t>
    </rPh>
    <rPh sb="6" eb="8">
      <t>ヨウシ</t>
    </rPh>
    <rPh sb="13" eb="17">
      <t>ヨボウセイビ</t>
    </rPh>
    <rPh sb="17" eb="20">
      <t>ヨテイヒョウ</t>
    </rPh>
    <rPh sb="31" eb="34">
      <t>ソウビヒン</t>
    </rPh>
    <rPh sb="34" eb="35">
      <t>ナ</t>
    </rPh>
    <rPh sb="36" eb="38">
      <t>キサイ</t>
    </rPh>
    <phoneticPr fontId="10"/>
  </si>
  <si>
    <t>請求・異動票、受渡証（甲）、作業要求・命令書、台帳</t>
    <rPh sb="0" eb="2">
      <t>セイキュウ</t>
    </rPh>
    <rPh sb="3" eb="5">
      <t>イドウ</t>
    </rPh>
    <rPh sb="5" eb="6">
      <t>ヒョウ</t>
    </rPh>
    <rPh sb="7" eb="8">
      <t>ジュ</t>
    </rPh>
    <rPh sb="8" eb="9">
      <t>ワタ</t>
    </rPh>
    <rPh sb="9" eb="10">
      <t>ショウ</t>
    </rPh>
    <rPh sb="11" eb="12">
      <t>コウ</t>
    </rPh>
    <rPh sb="14" eb="18">
      <t>サギョウヨウキュウ</t>
    </rPh>
    <rPh sb="19" eb="22">
      <t>メイレイショ</t>
    </rPh>
    <rPh sb="23" eb="25">
      <t>ダイチョウ</t>
    </rPh>
    <phoneticPr fontId="1"/>
  </si>
  <si>
    <t xml:space="preserve">○○年度請求・異動票（△△）
受渡証（甲）（△△）
○○年度作業要求・命令書（△△）
（△△には、装備品名を記載）
○○年度△△台帳
（△△には、証書類名を記載）
</t>
    <rPh sb="0" eb="4">
      <t>マルマルネンド</t>
    </rPh>
    <rPh sb="4" eb="6">
      <t>セイキュウ</t>
    </rPh>
    <rPh sb="7" eb="9">
      <t>イドウ</t>
    </rPh>
    <rPh sb="9" eb="10">
      <t>ヒョウ</t>
    </rPh>
    <rPh sb="60" eb="62">
      <t>ネンド</t>
    </rPh>
    <rPh sb="64" eb="66">
      <t>ダイチョウ</t>
    </rPh>
    <rPh sb="73" eb="75">
      <t>ショウショ</t>
    </rPh>
    <rPh sb="75" eb="76">
      <t>ルイ</t>
    </rPh>
    <phoneticPr fontId="10"/>
  </si>
  <si>
    <t>５年（うち、管理簿及び受渡証（甲）については、最後に記録した日に係る特定日以後５年）</t>
  </si>
  <si>
    <t>補給管理システムの運用及び管理要領</t>
  </si>
  <si>
    <t>○○年度補給管理管理要領</t>
    <rPh sb="2" eb="4">
      <t>ネンド</t>
    </rPh>
    <rPh sb="4" eb="6">
      <t>ホキュウ</t>
    </rPh>
    <rPh sb="6" eb="8">
      <t>カンリ</t>
    </rPh>
    <rPh sb="8" eb="12">
      <t>カンリヨウリョウ</t>
    </rPh>
    <phoneticPr fontId="10"/>
  </si>
  <si>
    <t>○○年度補給カタログＦ－１の改正</t>
    <rPh sb="2" eb="4">
      <t>ネンド</t>
    </rPh>
    <phoneticPr fontId="10"/>
  </si>
  <si>
    <t>整備諸基準等現況表</t>
  </si>
  <si>
    <t>補給カタログ（補給品）
整備諸基準（補給品）
取扱書（補給品）</t>
  </si>
  <si>
    <t>補給カタログ（原議書）
整備諸基準（原議書）
取扱書（原議書）</t>
  </si>
  <si>
    <t>○○年度武器等に関する文書
（連絡等）
〇〇年度機会教育（武器・化学）</t>
    <rPh sb="0" eb="4">
      <t>マルマルネンド</t>
    </rPh>
    <rPh sb="4" eb="7">
      <t>ブキトウ</t>
    </rPh>
    <rPh sb="8" eb="9">
      <t>カン</t>
    </rPh>
    <rPh sb="11" eb="13">
      <t>ブンショ</t>
    </rPh>
    <rPh sb="15" eb="17">
      <t>レンラク</t>
    </rPh>
    <rPh sb="17" eb="18">
      <t>トウ</t>
    </rPh>
    <rPh sb="20" eb="24">
      <t>マルマルネンド</t>
    </rPh>
    <rPh sb="24" eb="28">
      <t>キカイキョウイク</t>
    </rPh>
    <rPh sb="29" eb="31">
      <t>ブキ</t>
    </rPh>
    <rPh sb="32" eb="34">
      <t>カガク</t>
    </rPh>
    <phoneticPr fontId="10"/>
  </si>
  <si>
    <t>武器庫の共同使用に関する協定書</t>
    <phoneticPr fontId="10"/>
  </si>
  <si>
    <t>小火器等一時保管、鍵保管責任者指定、武器庫出入記録簿、点検簿</t>
    <rPh sb="0" eb="4">
      <t>ショウカキトウ</t>
    </rPh>
    <rPh sb="4" eb="6">
      <t>イチジ</t>
    </rPh>
    <rPh sb="6" eb="8">
      <t>ホカン</t>
    </rPh>
    <rPh sb="9" eb="10">
      <t>カギ</t>
    </rPh>
    <rPh sb="10" eb="12">
      <t>ホカン</t>
    </rPh>
    <rPh sb="12" eb="15">
      <t>セキニンシャ</t>
    </rPh>
    <rPh sb="15" eb="17">
      <t>シテイ</t>
    </rPh>
    <rPh sb="18" eb="21">
      <t>ブキコ</t>
    </rPh>
    <rPh sb="21" eb="23">
      <t>シュツニュウ</t>
    </rPh>
    <rPh sb="23" eb="26">
      <t>キロクボ</t>
    </rPh>
    <rPh sb="27" eb="29">
      <t>テンケン</t>
    </rPh>
    <rPh sb="29" eb="30">
      <t>ボ</t>
    </rPh>
    <phoneticPr fontId="10"/>
  </si>
  <si>
    <t xml:space="preserve">○○年度小火器等一時保管
○○年度鍵保管責任者指定
○○年度武器庫出入記録簿
○○年度△△点検簿
（△△には、月・週・日等を記載）
</t>
    <rPh sb="0" eb="4">
      <t>マルマルネンド</t>
    </rPh>
    <rPh sb="4" eb="7">
      <t>ショウカキ</t>
    </rPh>
    <rPh sb="7" eb="8">
      <t>トウ</t>
    </rPh>
    <rPh sb="8" eb="10">
      <t>イチジ</t>
    </rPh>
    <rPh sb="10" eb="12">
      <t>ホカン</t>
    </rPh>
    <rPh sb="15" eb="17">
      <t>ネンド</t>
    </rPh>
    <rPh sb="17" eb="18">
      <t>カギ</t>
    </rPh>
    <rPh sb="18" eb="20">
      <t>ホカン</t>
    </rPh>
    <rPh sb="20" eb="23">
      <t>セキニンシャ</t>
    </rPh>
    <rPh sb="23" eb="25">
      <t>シテイ</t>
    </rPh>
    <rPh sb="26" eb="30">
      <t>マルマルネンド</t>
    </rPh>
    <rPh sb="30" eb="33">
      <t>ブキコ</t>
    </rPh>
    <rPh sb="33" eb="35">
      <t>シュツニュウ</t>
    </rPh>
    <rPh sb="35" eb="38">
      <t>キロクボ</t>
    </rPh>
    <rPh sb="41" eb="43">
      <t>ネンド</t>
    </rPh>
    <rPh sb="45" eb="48">
      <t>テンケンボ</t>
    </rPh>
    <rPh sb="55" eb="56">
      <t>ツキ</t>
    </rPh>
    <rPh sb="57" eb="58">
      <t>シュウ</t>
    </rPh>
    <rPh sb="59" eb="60">
      <t>ニチ</t>
    </rPh>
    <rPh sb="60" eb="61">
      <t>トウ</t>
    </rPh>
    <rPh sb="62" eb="64">
      <t>キサイ</t>
    </rPh>
    <phoneticPr fontId="10"/>
  </si>
  <si>
    <t>○○年度△△授受簿
（△△には、鍵の種別等を記載）</t>
    <rPh sb="6" eb="8">
      <t>ジュジュ</t>
    </rPh>
    <rPh sb="16" eb="17">
      <t>カギ</t>
    </rPh>
    <rPh sb="18" eb="20">
      <t>シュベツ</t>
    </rPh>
    <phoneticPr fontId="10"/>
  </si>
  <si>
    <t xml:space="preserve">○○年度管理換（火器）
〇〇年度予防整備作予定表（火器）
〇〇年度予防整備作業用紙（火器）
</t>
    <rPh sb="2" eb="4">
      <t>ネンド</t>
    </rPh>
    <rPh sb="4" eb="6">
      <t>カンリ</t>
    </rPh>
    <rPh sb="6" eb="7">
      <t>カン</t>
    </rPh>
    <rPh sb="8" eb="10">
      <t>カキ</t>
    </rPh>
    <rPh sb="29" eb="33">
      <t>マルマルネンド</t>
    </rPh>
    <rPh sb="33" eb="37">
      <t>ヨボウセイビ</t>
    </rPh>
    <rPh sb="37" eb="41">
      <t>サギョウヨウシ</t>
    </rPh>
    <rPh sb="42" eb="44">
      <t>カキ</t>
    </rPh>
    <phoneticPr fontId="10"/>
  </si>
  <si>
    <t>△△協定書
（△△には、協定名を記載）</t>
    <rPh sb="2" eb="5">
      <t>キョウテイショ</t>
    </rPh>
    <rPh sb="12" eb="14">
      <t>キョウテイ</t>
    </rPh>
    <rPh sb="14" eb="15">
      <t>メイ</t>
    </rPh>
    <rPh sb="16" eb="18">
      <t>キサイ</t>
    </rPh>
    <phoneticPr fontId="10"/>
  </si>
  <si>
    <t>〇〇年度車検証保管箱鍵授受簿（車両）
〇〇年度一時管理換（車両）
○○年度自動車保安検査</t>
    <phoneticPr fontId="10"/>
  </si>
  <si>
    <t xml:space="preserve">〇〇年度予防整備作業用紙（原動機を有する器材）（車両）
〇〇年度予防整備予定表（車両）
〇〇年度予防整備作業用紙（車両）
</t>
    <rPh sb="2" eb="3">
      <t>ネン</t>
    </rPh>
    <phoneticPr fontId="10"/>
  </si>
  <si>
    <t>器材等管理、弾薬使用状況表、誘導弾信頼性管理、預託書、異常報告書、点検表、弾薬状況</t>
    <rPh sb="37" eb="41">
      <t>ダンヤクジョウキョウ</t>
    </rPh>
    <phoneticPr fontId="10"/>
  </si>
  <si>
    <t>○○年度弾薬使用計画
○○年度弾薬・化学火工品授受簿（弾薬）
○○年度弾薬数量確認表（弾薬）
○○年度射耗状況
○○年度個人別弾薬配分表（弾薬）
○○年度弾薬状況</t>
    <rPh sb="77" eb="81">
      <t>ダンヤクジョウキョウ</t>
    </rPh>
    <phoneticPr fontId="10"/>
  </si>
  <si>
    <t>弾薬・化学加工品に関する文書</t>
    <rPh sb="3" eb="5">
      <t>カガク</t>
    </rPh>
    <rPh sb="5" eb="8">
      <t>カコウヒン</t>
    </rPh>
    <rPh sb="9" eb="10">
      <t>カン</t>
    </rPh>
    <rPh sb="12" eb="14">
      <t>ブンショ</t>
    </rPh>
    <phoneticPr fontId="10"/>
  </si>
  <si>
    <t xml:space="preserve">○○年度弾薬・化学火工品割当原簿（弾薬）（△△）
（△△には、各管理官）
</t>
    <rPh sb="31" eb="32">
      <t>カク</t>
    </rPh>
    <rPh sb="32" eb="34">
      <t>カンリ</t>
    </rPh>
    <rPh sb="34" eb="35">
      <t>カン</t>
    </rPh>
    <phoneticPr fontId="10"/>
  </si>
  <si>
    <t xml:space="preserve">○○年度管理換（化学）
○○年度補給等計画（化学）
〇〇年度予防整備予定表（化学）
〇〇年度予防整備作業用紙（化学）
</t>
    <rPh sb="2" eb="4">
      <t>ネンド</t>
    </rPh>
    <rPh sb="4" eb="6">
      <t>カンリ</t>
    </rPh>
    <rPh sb="6" eb="7">
      <t>カン</t>
    </rPh>
    <rPh sb="8" eb="10">
      <t>カガク</t>
    </rPh>
    <rPh sb="26" eb="30">
      <t>マルマルネンド</t>
    </rPh>
    <rPh sb="30" eb="34">
      <t>ヨボウセイビ</t>
    </rPh>
    <rPh sb="34" eb="37">
      <t>ヨテイヒョウ</t>
    </rPh>
    <rPh sb="38" eb="40">
      <t>カガク</t>
    </rPh>
    <rPh sb="42" eb="46">
      <t>マルマルネンド</t>
    </rPh>
    <rPh sb="46" eb="50">
      <t>ヨボウセイビ</t>
    </rPh>
    <rPh sb="50" eb="54">
      <t>サギョウヨウシ</t>
    </rPh>
    <rPh sb="55" eb="57">
      <t>カガク</t>
    </rPh>
    <phoneticPr fontId="10"/>
  </si>
  <si>
    <t>防護マスク用視力補助具等備付一覧表及び検眼証明書（化学）</t>
    <rPh sb="25" eb="27">
      <t>カガク</t>
    </rPh>
    <phoneticPr fontId="10"/>
  </si>
  <si>
    <t>一時管理換、電計用消耗品受払</t>
    <phoneticPr fontId="10"/>
  </si>
  <si>
    <t>○○年度電計用消耗品受払簿</t>
    <rPh sb="2" eb="4">
      <t>ドシド</t>
    </rPh>
    <rPh sb="4" eb="7">
      <t>デンケイヨウ</t>
    </rPh>
    <rPh sb="7" eb="10">
      <t>ショウモウヒン</t>
    </rPh>
    <rPh sb="10" eb="12">
      <t>ウケハライ</t>
    </rPh>
    <rPh sb="12" eb="13">
      <t>ボ</t>
    </rPh>
    <phoneticPr fontId="10"/>
  </si>
  <si>
    <t xml:space="preserve">○○年度管理換（通信電子）
○○年度不用決定（通信電子）
○○年度補給等計画（通信電子）
</t>
    <rPh sb="2" eb="4">
      <t>ネンド</t>
    </rPh>
    <rPh sb="4" eb="6">
      <t>カンリ</t>
    </rPh>
    <rPh sb="6" eb="7">
      <t>ガ</t>
    </rPh>
    <rPh sb="8" eb="10">
      <t>ツウシン</t>
    </rPh>
    <rPh sb="10" eb="12">
      <t>デンシ</t>
    </rPh>
    <rPh sb="16" eb="18">
      <t>ネンド</t>
    </rPh>
    <rPh sb="18" eb="22">
      <t>フヨウケッテイ</t>
    </rPh>
    <rPh sb="23" eb="27">
      <t>ツウシンデンシ</t>
    </rPh>
    <rPh sb="31" eb="33">
      <t>ネンド</t>
    </rPh>
    <rPh sb="33" eb="38">
      <t>ホキュウトウケイカク</t>
    </rPh>
    <rPh sb="39" eb="41">
      <t>ツウシン</t>
    </rPh>
    <rPh sb="41" eb="43">
      <t>デンシ</t>
    </rPh>
    <phoneticPr fontId="10"/>
  </si>
  <si>
    <t xml:space="preserve">○○年度管理換（通信器材）
○○年度不用決定（通信器材）
○○年度補給等計画（通信器材）
</t>
    <rPh sb="10" eb="12">
      <t>キザイ</t>
    </rPh>
    <rPh sb="23" eb="27">
      <t>ツウシンキザイ</t>
    </rPh>
    <rPh sb="41" eb="43">
      <t>キザイ</t>
    </rPh>
    <phoneticPr fontId="10"/>
  </si>
  <si>
    <t xml:space="preserve">○○年度管理換（電子器材）
○○年度不用決定（電子器材）
○○年度補給等計画（電子器材）
</t>
    <rPh sb="2" eb="4">
      <t>ネンド</t>
    </rPh>
    <rPh sb="4" eb="6">
      <t>カンリ</t>
    </rPh>
    <rPh sb="6" eb="7">
      <t>ガ</t>
    </rPh>
    <rPh sb="8" eb="10">
      <t>デンシ</t>
    </rPh>
    <rPh sb="10" eb="12">
      <t>キザイ</t>
    </rPh>
    <rPh sb="16" eb="18">
      <t>ネンド</t>
    </rPh>
    <rPh sb="18" eb="22">
      <t>フヨウケッテイ</t>
    </rPh>
    <rPh sb="23" eb="25">
      <t>デンシ</t>
    </rPh>
    <rPh sb="25" eb="27">
      <t>キザイ</t>
    </rPh>
    <rPh sb="31" eb="33">
      <t>ネンド</t>
    </rPh>
    <rPh sb="33" eb="38">
      <t>ホキュウトウケイカク</t>
    </rPh>
    <rPh sb="39" eb="41">
      <t>デンシ</t>
    </rPh>
    <rPh sb="41" eb="43">
      <t>キザイ</t>
    </rPh>
    <phoneticPr fontId="10"/>
  </si>
  <si>
    <t>戦闘装着セット管理</t>
    <rPh sb="0" eb="2">
      <t>セントウ</t>
    </rPh>
    <rPh sb="2" eb="4">
      <t>ソウチャク</t>
    </rPh>
    <rPh sb="7" eb="9">
      <t>カンリ</t>
    </rPh>
    <phoneticPr fontId="10"/>
  </si>
  <si>
    <t>戦闘装着セット貸与簿</t>
    <rPh sb="0" eb="2">
      <t>セントウ</t>
    </rPh>
    <rPh sb="2" eb="4">
      <t>ソウチャク</t>
    </rPh>
    <rPh sb="7" eb="9">
      <t>タイヨ</t>
    </rPh>
    <rPh sb="9" eb="10">
      <t>ボ</t>
    </rPh>
    <phoneticPr fontId="10"/>
  </si>
  <si>
    <t xml:space="preserve">○○年度管理換（需品）
○○年度不用決定（需品）
○○年度補給等計画（需品）
○○年度作業要求・命令書（需品）
○○年度△△台帳（需品）
</t>
    <rPh sb="2" eb="4">
      <t>ネンド</t>
    </rPh>
    <rPh sb="4" eb="6">
      <t>カンリ</t>
    </rPh>
    <rPh sb="6" eb="7">
      <t>ガ</t>
    </rPh>
    <rPh sb="8" eb="10">
      <t>ジュヒン</t>
    </rPh>
    <rPh sb="14" eb="16">
      <t>ネンド</t>
    </rPh>
    <rPh sb="16" eb="20">
      <t>フヨウケッテイ</t>
    </rPh>
    <rPh sb="21" eb="23">
      <t>ジュヒン</t>
    </rPh>
    <rPh sb="27" eb="29">
      <t>ネンド</t>
    </rPh>
    <rPh sb="29" eb="34">
      <t>ホキュウトウケイカク</t>
    </rPh>
    <rPh sb="35" eb="37">
      <t>ジュヒン</t>
    </rPh>
    <rPh sb="52" eb="54">
      <t>ジュヒン</t>
    </rPh>
    <rPh sb="65" eb="67">
      <t>ジュヒン</t>
    </rPh>
    <phoneticPr fontId="10"/>
  </si>
  <si>
    <t xml:space="preserve">○○年度管理換（被服）
○○年度不用決定（被服）
○○年度補給等計画（被服）
○○年度作業要求・命令書（被服）
○○年度△△台帳（被服）
（△△には、証書類名を記載）
</t>
    <rPh sb="8" eb="10">
      <t>ヒフク</t>
    </rPh>
    <rPh sb="21" eb="23">
      <t>ヒフク</t>
    </rPh>
    <rPh sb="35" eb="37">
      <t>ヒフク</t>
    </rPh>
    <rPh sb="52" eb="54">
      <t>ヒフク</t>
    </rPh>
    <rPh sb="65" eb="67">
      <t>ヒフク</t>
    </rPh>
    <phoneticPr fontId="10"/>
  </si>
  <si>
    <t xml:space="preserve">個人被服簿
認識票交付所名簿
認識票携行証明書
</t>
    <rPh sb="0" eb="2">
      <t>コジン</t>
    </rPh>
    <rPh sb="2" eb="4">
      <t>ヒフク</t>
    </rPh>
    <rPh sb="4" eb="5">
      <t>ボ</t>
    </rPh>
    <rPh sb="6" eb="9">
      <t>ニンシキヒョウ</t>
    </rPh>
    <rPh sb="9" eb="11">
      <t>コウフ</t>
    </rPh>
    <rPh sb="11" eb="12">
      <t>ショ</t>
    </rPh>
    <rPh sb="12" eb="14">
      <t>メイボ</t>
    </rPh>
    <rPh sb="15" eb="18">
      <t>ニンシキヒョウ</t>
    </rPh>
    <rPh sb="18" eb="20">
      <t>ケイコウ</t>
    </rPh>
    <rPh sb="20" eb="23">
      <t>ショウメイショ</t>
    </rPh>
    <phoneticPr fontId="10"/>
  </si>
  <si>
    <t>○○年度主燃料使用計画・実績</t>
    <phoneticPr fontId="10"/>
  </si>
  <si>
    <t xml:space="preserve">○○年度食需伝票
○○年度食事支給台帳
○○年度給食依頼票
</t>
    <rPh sb="2" eb="4">
      <t>ネンド</t>
    </rPh>
    <rPh sb="9" eb="13">
      <t>マルマルネンド</t>
    </rPh>
    <rPh sb="22" eb="24">
      <t>ネンド</t>
    </rPh>
    <rPh sb="24" eb="26">
      <t>キュウショク</t>
    </rPh>
    <rPh sb="26" eb="28">
      <t>イライ</t>
    </rPh>
    <rPh sb="28" eb="29">
      <t>ヒョウ</t>
    </rPh>
    <phoneticPr fontId="10"/>
  </si>
  <si>
    <t>○○年度食事支給実績報告</t>
    <rPh sb="0" eb="4">
      <t>マルマルネンド</t>
    </rPh>
    <rPh sb="10" eb="12">
      <t>ホウコク</t>
    </rPh>
    <phoneticPr fontId="10"/>
  </si>
  <si>
    <t>営繕</t>
    <rPh sb="0" eb="2">
      <t>エイゼン</t>
    </rPh>
    <phoneticPr fontId="2"/>
  </si>
  <si>
    <t>営繕の恒常業務に関する文書</t>
    <rPh sb="0" eb="2">
      <t>エイゼン</t>
    </rPh>
    <rPh sb="3" eb="7">
      <t>コウジョウギョウム</t>
    </rPh>
    <rPh sb="8" eb="9">
      <t>カン</t>
    </rPh>
    <rPh sb="11" eb="13">
      <t>ブンショ</t>
    </rPh>
    <phoneticPr fontId="2"/>
  </si>
  <si>
    <t>各種年報、管理経費見積資料(報告分)、定期報告文書等</t>
  </si>
  <si>
    <t>○○年度施設補修要望
○○年度施設補修計画</t>
    <rPh sb="0" eb="4">
      <t>マルマルネンド</t>
    </rPh>
    <rPh sb="4" eb="6">
      <t>シセツ</t>
    </rPh>
    <rPh sb="6" eb="8">
      <t>ホシュウ</t>
    </rPh>
    <rPh sb="8" eb="10">
      <t>ヨウボウ</t>
    </rPh>
    <rPh sb="11" eb="15">
      <t>マルマルネンド</t>
    </rPh>
    <rPh sb="15" eb="17">
      <t>シセツ</t>
    </rPh>
    <rPh sb="17" eb="19">
      <t>ホシュウ</t>
    </rPh>
    <rPh sb="19" eb="21">
      <t>ケイカク</t>
    </rPh>
    <phoneticPr fontId="1"/>
  </si>
  <si>
    <t>環境保全の恒常業務に関する文書</t>
    <rPh sb="0" eb="2">
      <t>カンキョウ</t>
    </rPh>
    <rPh sb="2" eb="4">
      <t>ホゼン</t>
    </rPh>
    <rPh sb="5" eb="9">
      <t>コウジョウギョウム</t>
    </rPh>
    <rPh sb="10" eb="11">
      <t>カン</t>
    </rPh>
    <rPh sb="13" eb="15">
      <t>ブンショ</t>
    </rPh>
    <phoneticPr fontId="2"/>
  </si>
  <si>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2"/>
  </si>
  <si>
    <t>○○年度環境月間・週間</t>
    <phoneticPr fontId="1"/>
  </si>
  <si>
    <t>施設器材を管理するために作成する文書</t>
    <rPh sb="0" eb="4">
      <t>シセツキザイ</t>
    </rPh>
    <rPh sb="5" eb="7">
      <t>カンリ</t>
    </rPh>
    <rPh sb="12" eb="14">
      <t>サクセイ</t>
    </rPh>
    <rPh sb="16" eb="18">
      <t>ブンショ</t>
    </rPh>
    <phoneticPr fontId="2"/>
  </si>
  <si>
    <t>器材等管理、一時管理換</t>
    <rPh sb="6" eb="10">
      <t>イチジカンリ</t>
    </rPh>
    <rPh sb="10" eb="11">
      <t>ガ</t>
    </rPh>
    <phoneticPr fontId="10"/>
  </si>
  <si>
    <t>○○年器材等管理（施設）</t>
    <rPh sb="3" eb="8">
      <t>キザイトウカンリ</t>
    </rPh>
    <rPh sb="9" eb="11">
      <t>シセツ</t>
    </rPh>
    <phoneticPr fontId="1"/>
  </si>
  <si>
    <t>○○年度有料道路通行請求書申請</t>
    <rPh sb="2" eb="4">
      <t>ネンド</t>
    </rPh>
    <rPh sb="4" eb="6">
      <t>ユウリョウ</t>
    </rPh>
    <rPh sb="6" eb="8">
      <t>ドウロ</t>
    </rPh>
    <rPh sb="8" eb="10">
      <t>ツウコウ</t>
    </rPh>
    <rPh sb="10" eb="13">
      <t>セイキュウショ</t>
    </rPh>
    <rPh sb="13" eb="15">
      <t>シンセイ</t>
    </rPh>
    <phoneticPr fontId="10"/>
  </si>
  <si>
    <t>○○年度鉄道輸送請求書</t>
    <rPh sb="0" eb="4">
      <t>マルマルネンド</t>
    </rPh>
    <rPh sb="4" eb="6">
      <t>テツドウ</t>
    </rPh>
    <rPh sb="6" eb="8">
      <t>ユソウ</t>
    </rPh>
    <rPh sb="8" eb="11">
      <t>セイキュウショ</t>
    </rPh>
    <phoneticPr fontId="10"/>
  </si>
  <si>
    <t xml:space="preserve">○○年度車両運行指令書
○○年度車両操縦訓練・技能試験
○○年度車両運行管理
○○年度車両検定依頼
○○年度運行記録紙（指導）
○○年度酒気帯び確認記録用紙
○○年度交通安全運動
○○年度運行前指導記録
○○年度機会教育
</t>
    <rPh sb="0" eb="4">
      <t>マルマルネンド</t>
    </rPh>
    <rPh sb="4" eb="6">
      <t>シャリョウ</t>
    </rPh>
    <rPh sb="6" eb="8">
      <t>ウンコウ</t>
    </rPh>
    <rPh sb="8" eb="11">
      <t>シレイショ</t>
    </rPh>
    <phoneticPr fontId="10"/>
  </si>
  <si>
    <t xml:space="preserve">車両操縦経歴簿（その１）
車両操縦経歴綴
</t>
    <rPh sb="19" eb="20">
      <t>ツヅ</t>
    </rPh>
    <phoneticPr fontId="10"/>
  </si>
  <si>
    <t xml:space="preserve">○○年度△△教育訓練に関する文書
（連絡通知等）
（△△には、教育訓練名を記載）
</t>
    <phoneticPr fontId="10"/>
  </si>
  <si>
    <t xml:space="preserve">○○年度特技転換教育
○○年度特技認定
○○年度特技検定
</t>
    <phoneticPr fontId="10"/>
  </si>
  <si>
    <t>○○年度演習場整備</t>
    <rPh sb="2" eb="4">
      <t>ネンド</t>
    </rPh>
    <rPh sb="4" eb="9">
      <t>エンシュウジョウセイビ</t>
    </rPh>
    <phoneticPr fontId="10"/>
  </si>
  <si>
    <t xml:space="preserve">○○年度△△訓練に関する文書
（△△には、訓練名を記載）
</t>
    <phoneticPr fontId="10"/>
  </si>
  <si>
    <t xml:space="preserve">○○年度△△集合訓練に関する文書
（△△には、訓練名を記載）
</t>
    <rPh sb="6" eb="8">
      <t>シュウゴウ</t>
    </rPh>
    <phoneticPr fontId="10"/>
  </si>
  <si>
    <t xml:space="preserve">○○年度△△演習に関する文書
（△△には、演習名を記載）
</t>
    <rPh sb="6" eb="8">
      <t>エンシュウ</t>
    </rPh>
    <rPh sb="21" eb="23">
      <t>エンシュウ</t>
    </rPh>
    <phoneticPr fontId="10"/>
  </si>
  <si>
    <t xml:space="preserve">○○年度△△演習
（△△には、演習名を記載）
</t>
    <phoneticPr fontId="10"/>
  </si>
  <si>
    <t xml:space="preserve">○○年度△△競技会に関する文書
（△△には、競技会名を記載）
</t>
    <rPh sb="6" eb="9">
      <t>キョウギカイ</t>
    </rPh>
    <rPh sb="22" eb="25">
      <t>キョウギカイ</t>
    </rPh>
    <phoneticPr fontId="10"/>
  </si>
  <si>
    <t xml:space="preserve">○○年度△△教育訓練評価に関する文書
（△△には、教育訓練評価名を記載）
</t>
    <rPh sb="6" eb="8">
      <t>キョウイク</t>
    </rPh>
    <rPh sb="8" eb="10">
      <t>クンレン</t>
    </rPh>
    <rPh sb="10" eb="12">
      <t>ヒョウカ</t>
    </rPh>
    <rPh sb="25" eb="27">
      <t>キョウイク</t>
    </rPh>
    <rPh sb="27" eb="29">
      <t>クンレン</t>
    </rPh>
    <rPh sb="29" eb="31">
      <t>ヒョウカ</t>
    </rPh>
    <rPh sb="31" eb="32">
      <t>メイ</t>
    </rPh>
    <phoneticPr fontId="10"/>
  </si>
  <si>
    <t xml:space="preserve">○○年度△△訓練検閲に関する文書
（△△には、訓練検閲名を記載）
</t>
    <rPh sb="6" eb="8">
      <t>クンレン</t>
    </rPh>
    <rPh sb="8" eb="10">
      <t>ケンエツ</t>
    </rPh>
    <rPh sb="23" eb="25">
      <t>クンレン</t>
    </rPh>
    <rPh sb="25" eb="27">
      <t>ケンエツ</t>
    </rPh>
    <rPh sb="27" eb="28">
      <t>メイ</t>
    </rPh>
    <phoneticPr fontId="10"/>
  </si>
  <si>
    <t>○○年度教範類に関する通知</t>
    <rPh sb="2" eb="4">
      <t>ネンド</t>
    </rPh>
    <rPh sb="4" eb="7">
      <t>キョウハンルイ</t>
    </rPh>
    <rPh sb="8" eb="9">
      <t>カン</t>
    </rPh>
    <rPh sb="11" eb="13">
      <t>ツウチ</t>
    </rPh>
    <phoneticPr fontId="10"/>
  </si>
  <si>
    <t>○○年度教範類持ち出し申請簿
○○年度教範類破棄（廃棄）記録簿</t>
    <rPh sb="2" eb="4">
      <t>ネンド</t>
    </rPh>
    <rPh sb="4" eb="6">
      <t>キョウハン</t>
    </rPh>
    <rPh sb="15" eb="19">
      <t>マルマルネンド</t>
    </rPh>
    <phoneticPr fontId="10"/>
  </si>
  <si>
    <t>○○年度教範類の保全及び管理要領等</t>
    <rPh sb="0" eb="4">
      <t>マルマルネンド</t>
    </rPh>
    <rPh sb="4" eb="7">
      <t>キョウハンルイ</t>
    </rPh>
    <rPh sb="8" eb="10">
      <t>ホゼン</t>
    </rPh>
    <rPh sb="10" eb="11">
      <t>オヨ</t>
    </rPh>
    <rPh sb="12" eb="14">
      <t>カンリ</t>
    </rPh>
    <rPh sb="14" eb="16">
      <t>ヨウリョウ</t>
    </rPh>
    <rPh sb="16" eb="17">
      <t>トウ</t>
    </rPh>
    <phoneticPr fontId="10"/>
  </si>
  <si>
    <t>教範類（配布）</t>
    <rPh sb="0" eb="3">
      <t>キョウハンルイ</t>
    </rPh>
    <rPh sb="4" eb="6">
      <t>ハイフ</t>
    </rPh>
    <phoneticPr fontId="10"/>
  </si>
  <si>
    <t xml:space="preserve">隊内販売教範類所有状況表
隊内販売教範類所有状況点検表
教範類購入申込書兼受領確認書
</t>
    <phoneticPr fontId="10"/>
  </si>
  <si>
    <t>部隊患者名簿</t>
    <rPh sb="0" eb="4">
      <t>ブタイカンジャ</t>
    </rPh>
    <rPh sb="4" eb="6">
      <t>メイボ</t>
    </rPh>
    <phoneticPr fontId="10"/>
  </si>
  <si>
    <t xml:space="preserve">○○年度管理換（衛生器材）
○○年度不用決定（衛生器材）
○○年度補給等計画（衛生器材）
</t>
    <phoneticPr fontId="10"/>
  </si>
  <si>
    <t>個人携行救急品貸与</t>
    <rPh sb="0" eb="2">
      <t>コジン</t>
    </rPh>
    <rPh sb="2" eb="4">
      <t>ケイコウ</t>
    </rPh>
    <rPh sb="4" eb="6">
      <t>キュウキュウ</t>
    </rPh>
    <rPh sb="6" eb="7">
      <t>ヒン</t>
    </rPh>
    <rPh sb="7" eb="9">
      <t>タイヨ</t>
    </rPh>
    <phoneticPr fontId="10"/>
  </si>
  <si>
    <t>○○年度意識監察</t>
    <rPh sb="2" eb="4">
      <t>ネンド</t>
    </rPh>
    <phoneticPr fontId="10"/>
  </si>
  <si>
    <t>資料請求</t>
    <rPh sb="0" eb="4">
      <t>シリョウセイキュウ</t>
    </rPh>
    <phoneticPr fontId="10"/>
  </si>
  <si>
    <t>○○年度業務説明資料</t>
    <rPh sb="0" eb="4">
      <t>マルマルネンド</t>
    </rPh>
    <phoneticPr fontId="10"/>
  </si>
  <si>
    <t>△△業務に関する参考資料（△△には、業務名を記載）</t>
    <rPh sb="2" eb="4">
      <t>ギョウム</t>
    </rPh>
    <rPh sb="5" eb="6">
      <t>カン</t>
    </rPh>
    <rPh sb="8" eb="12">
      <t>サンコウシリョウ</t>
    </rPh>
    <phoneticPr fontId="10"/>
  </si>
  <si>
    <t>△△取扱説明書（△△には、器材名を記載）</t>
    <rPh sb="13" eb="16">
      <t>キザイメイ</t>
    </rPh>
    <rPh sb="17" eb="19">
      <t>キサイ</t>
    </rPh>
    <phoneticPr fontId="10"/>
  </si>
  <si>
    <t>告示、訓令及び通達
（告示、訓令及び通達の制定又は改廃及びその経緯）</t>
    <phoneticPr fontId="1"/>
  </si>
  <si>
    <t>訓令案通達案、防衛省行政文書管理規則案、防衛省本省の部局において使用する公印に関する訓令案</t>
    <phoneticPr fontId="10"/>
  </si>
  <si>
    <t>告示、訓令及び通達</t>
  </si>
  <si>
    <t>○○年度△△訓令の制定
（△△には、訓令、達及び例規通達名を記載）</t>
    <rPh sb="18" eb="20">
      <t>クンレイ</t>
    </rPh>
    <rPh sb="21" eb="22">
      <t>タツ</t>
    </rPh>
    <rPh sb="22" eb="23">
      <t>オヨ</t>
    </rPh>
    <rPh sb="24" eb="26">
      <t>レイキ</t>
    </rPh>
    <rPh sb="26" eb="28">
      <t>ツウタツ</t>
    </rPh>
    <rPh sb="28" eb="29">
      <t>メイ</t>
    </rPh>
    <rPh sb="30" eb="32">
      <t>キサイ</t>
    </rPh>
    <phoneticPr fontId="6"/>
  </si>
  <si>
    <t>移管・廃棄簿</t>
    <phoneticPr fontId="1"/>
  </si>
  <si>
    <t>○○年度△△行動命令
（△△には、事象名等を記載）</t>
    <rPh sb="17" eb="19">
      <t>ジショウ</t>
    </rPh>
    <rPh sb="19" eb="20">
      <t>メイ</t>
    </rPh>
    <rPh sb="20" eb="21">
      <t>トウ</t>
    </rPh>
    <rPh sb="22" eb="24">
      <t>キサイ</t>
    </rPh>
    <phoneticPr fontId="10"/>
  </si>
  <si>
    <t>○○年度△△火災予防に関する文書
（△△には、案件名を記載）</t>
    <rPh sb="23" eb="25">
      <t>アンケン</t>
    </rPh>
    <rPh sb="25" eb="26">
      <t>メイ</t>
    </rPh>
    <rPh sb="27" eb="29">
      <t>キサイ</t>
    </rPh>
    <phoneticPr fontId="10"/>
  </si>
  <si>
    <t>新型コロナウイルス感染症に係る対応</t>
    <rPh sb="0" eb="2">
      <t>シンガタ</t>
    </rPh>
    <rPh sb="9" eb="12">
      <t>カンセンショウ</t>
    </rPh>
    <rPh sb="13" eb="14">
      <t>カカ</t>
    </rPh>
    <rPh sb="15" eb="17">
      <t>タイオウ</t>
    </rPh>
    <phoneticPr fontId="1"/>
  </si>
  <si>
    <t>○○年度新型コロナウイルス感染症に係る対応等</t>
    <rPh sb="4" eb="6">
      <t>シンガタ</t>
    </rPh>
    <rPh sb="13" eb="16">
      <t>カンセンショウ</t>
    </rPh>
    <rPh sb="17" eb="18">
      <t>カカ</t>
    </rPh>
    <rPh sb="19" eb="22">
      <t>タイオウトウ</t>
    </rPh>
    <phoneticPr fontId="1"/>
  </si>
  <si>
    <t>2(2)ｱ、2(2)ｲ</t>
    <phoneticPr fontId="1"/>
  </si>
  <si>
    <t>廃棄（独自性がある文書が含まれており、通常業務以外の対応に係るものは移管）</t>
    <rPh sb="3" eb="6">
      <t>ドクジセイ</t>
    </rPh>
    <rPh sb="9" eb="11">
      <t>ブンショ</t>
    </rPh>
    <rPh sb="12" eb="13">
      <t>フク</t>
    </rPh>
    <rPh sb="19" eb="23">
      <t>ツウジョウギョウム</t>
    </rPh>
    <rPh sb="23" eb="25">
      <t>イガイ</t>
    </rPh>
    <rPh sb="26" eb="28">
      <t>タイオウ</t>
    </rPh>
    <rPh sb="29" eb="30">
      <t>カカワ</t>
    </rPh>
    <rPh sb="34" eb="36">
      <t>イカン</t>
    </rPh>
    <phoneticPr fontId="10"/>
  </si>
  <si>
    <t>身分証明書の管理に関する文書</t>
    <rPh sb="0" eb="5">
      <t>ミブンショウメイショ</t>
    </rPh>
    <rPh sb="6" eb="8">
      <t>カンリ</t>
    </rPh>
    <rPh sb="9" eb="10">
      <t>カン</t>
    </rPh>
    <rPh sb="12" eb="14">
      <t>ブンショ</t>
    </rPh>
    <phoneticPr fontId="10"/>
  </si>
  <si>
    <t>身分証明賞交付・発行申請書
身分証明偽造防止</t>
    <rPh sb="0" eb="5">
      <t>ミブンショウメイショウ</t>
    </rPh>
    <rPh sb="5" eb="7">
      <t>コウフ</t>
    </rPh>
    <rPh sb="8" eb="13">
      <t>ハッコウシンセイショ</t>
    </rPh>
    <rPh sb="14" eb="18">
      <t>ミブンショウメイ</t>
    </rPh>
    <rPh sb="18" eb="20">
      <t>ギゾウ</t>
    </rPh>
    <rPh sb="20" eb="22">
      <t>ボウシ</t>
    </rPh>
    <phoneticPr fontId="1"/>
  </si>
  <si>
    <t>〇〇年度身分証明書偽造防止</t>
    <rPh sb="1" eb="4">
      <t>マルネンド</t>
    </rPh>
    <rPh sb="4" eb="9">
      <t>ミブンショウメイショ</t>
    </rPh>
    <rPh sb="9" eb="13">
      <t>ギゾウボウシ</t>
    </rPh>
    <phoneticPr fontId="1"/>
  </si>
  <si>
    <t>文書管理者引継報告書、文書管理担当者の報告文書（機関等主任文書管理者を通じて総括文書管理者へ報告されるもの）</t>
    <phoneticPr fontId="10"/>
  </si>
  <si>
    <t xml:space="preserve">○○年度文書管理者引継報告書
</t>
    <phoneticPr fontId="1"/>
  </si>
  <si>
    <t>○○年度文書管理情報の記載要領
○○年度標準文書保存期間基準の改定
○○年度起案用紙の変更</t>
    <rPh sb="34" eb="38">
      <t>マルマルネンド</t>
    </rPh>
    <rPh sb="38" eb="42">
      <t>キアンヨウシ</t>
    </rPh>
    <rPh sb="43" eb="45">
      <t>ヘンコウ</t>
    </rPh>
    <phoneticPr fontId="1"/>
  </si>
  <si>
    <t>一元的な文書管理システムに関する文書</t>
    <phoneticPr fontId="10"/>
  </si>
  <si>
    <t>○○年度浄書データ格納ファイル（電子）</t>
    <rPh sb="2" eb="3">
      <t>ネン</t>
    </rPh>
    <rPh sb="3" eb="4">
      <t>ド</t>
    </rPh>
    <rPh sb="4" eb="6">
      <t>ジョウショ</t>
    </rPh>
    <rPh sb="9" eb="11">
      <t>カクノウ</t>
    </rPh>
    <rPh sb="16" eb="18">
      <t>デンシ</t>
    </rPh>
    <phoneticPr fontId="6"/>
  </si>
  <si>
    <t>○○年度行政文書管理の適正な実施
○○年度公用文等におけるローマ字表記
○○年度情報公開・行政文書再発防止処置
○○年度文書管理要領
○○年度新元号の制定に伴う文書の取扱い
○○年度一元的な文書管理システムの運用要領
○○年度行政文書の電子的な管理の細部要領
○○年度保存期間が満了した行政文書ファイル等の廃棄要領</t>
    <rPh sb="2" eb="4">
      <t>ネンド</t>
    </rPh>
    <rPh sb="4" eb="6">
      <t>ギョウセイ</t>
    </rPh>
    <rPh sb="6" eb="8">
      <t>ブンショ</t>
    </rPh>
    <rPh sb="8" eb="10">
      <t>カンリ</t>
    </rPh>
    <rPh sb="11" eb="13">
      <t>テキセイ</t>
    </rPh>
    <rPh sb="14" eb="16">
      <t>ジッシ</t>
    </rPh>
    <rPh sb="19" eb="21">
      <t>ネンド</t>
    </rPh>
    <rPh sb="21" eb="25">
      <t>コウヨウブントウ</t>
    </rPh>
    <rPh sb="32" eb="33">
      <t>ジ</t>
    </rPh>
    <rPh sb="33" eb="35">
      <t>ヒョウキ</t>
    </rPh>
    <rPh sb="38" eb="40">
      <t>ネンド</t>
    </rPh>
    <rPh sb="40" eb="42">
      <t>ジョウホウ</t>
    </rPh>
    <rPh sb="42" eb="44">
      <t>コウカイ</t>
    </rPh>
    <rPh sb="45" eb="49">
      <t>ギョウセイブンショ</t>
    </rPh>
    <rPh sb="49" eb="55">
      <t>サイハツボウシショチ</t>
    </rPh>
    <rPh sb="56" eb="60">
      <t>マルマルネンド</t>
    </rPh>
    <rPh sb="60" eb="66">
      <t>ブンショカンリヨウリョウ</t>
    </rPh>
    <rPh sb="67" eb="71">
      <t>マルマルネンド</t>
    </rPh>
    <rPh sb="71" eb="74">
      <t>シンゲンゴウ</t>
    </rPh>
    <rPh sb="75" eb="77">
      <t>セイテイ</t>
    </rPh>
    <rPh sb="78" eb="79">
      <t>トモナ</t>
    </rPh>
    <rPh sb="80" eb="82">
      <t>ブンショ</t>
    </rPh>
    <rPh sb="83" eb="85">
      <t>トリアツカ</t>
    </rPh>
    <rPh sb="87" eb="91">
      <t>マルマルネンド</t>
    </rPh>
    <rPh sb="91" eb="94">
      <t>イチゲンテキ</t>
    </rPh>
    <rPh sb="95" eb="99">
      <t>ブンショカンリ</t>
    </rPh>
    <rPh sb="104" eb="106">
      <t>ウンヨウ</t>
    </rPh>
    <rPh sb="106" eb="108">
      <t>ヨウリョウ</t>
    </rPh>
    <rPh sb="113" eb="117">
      <t>ギョウセイブンショ</t>
    </rPh>
    <rPh sb="118" eb="121">
      <t>デンシテキ</t>
    </rPh>
    <rPh sb="122" eb="124">
      <t>カンリ</t>
    </rPh>
    <rPh sb="125" eb="129">
      <t>サイブヨウリョウ</t>
    </rPh>
    <rPh sb="134" eb="138">
      <t>ホゾンキカン</t>
    </rPh>
    <rPh sb="139" eb="141">
      <t>マンリョウ</t>
    </rPh>
    <rPh sb="143" eb="147">
      <t>ギョウセイブンショ</t>
    </rPh>
    <rPh sb="151" eb="152">
      <t>トウ</t>
    </rPh>
    <rPh sb="153" eb="155">
      <t>ハイキ</t>
    </rPh>
    <rPh sb="155" eb="157">
      <t>ヨウリョウ</t>
    </rPh>
    <phoneticPr fontId="6"/>
  </si>
  <si>
    <t>○○年度行政文書管理状況報告
○○年度行政文書管理の点検・調査
○○年度行政文書管理推進月間</t>
    <rPh sb="15" eb="19">
      <t>マルマルネンド</t>
    </rPh>
    <rPh sb="19" eb="25">
      <t>ギョウセイブンショカンリ</t>
    </rPh>
    <rPh sb="26" eb="28">
      <t>テンケン</t>
    </rPh>
    <rPh sb="29" eb="31">
      <t>チョウサ</t>
    </rPh>
    <rPh sb="32" eb="36">
      <t>マルマルネンド</t>
    </rPh>
    <rPh sb="36" eb="42">
      <t>ギョウセイブンショカンリ</t>
    </rPh>
    <rPh sb="42" eb="46">
      <t>スイシンゲッカン</t>
    </rPh>
    <phoneticPr fontId="1"/>
  </si>
  <si>
    <t>○○年度業務（装備）改善提案</t>
    <rPh sb="2" eb="4">
      <t>ネンド</t>
    </rPh>
    <rPh sb="4" eb="6">
      <t>ギョウム</t>
    </rPh>
    <rPh sb="7" eb="9">
      <t>ソウビ</t>
    </rPh>
    <rPh sb="10" eb="12">
      <t>カイゼン</t>
    </rPh>
    <rPh sb="12" eb="14">
      <t>テイアン</t>
    </rPh>
    <phoneticPr fontId="6"/>
  </si>
  <si>
    <t>○○年度防衛省行政文書管理監査実施計画</t>
    <rPh sb="2" eb="4">
      <t>ネンド</t>
    </rPh>
    <rPh sb="4" eb="6">
      <t>ボウエイ</t>
    </rPh>
    <rPh sb="6" eb="7">
      <t>ショウ</t>
    </rPh>
    <rPh sb="7" eb="9">
      <t>ギョウセイ</t>
    </rPh>
    <rPh sb="9" eb="11">
      <t>ブンショ</t>
    </rPh>
    <rPh sb="11" eb="13">
      <t>カンリ</t>
    </rPh>
    <rPh sb="13" eb="15">
      <t>カンサ</t>
    </rPh>
    <rPh sb="15" eb="17">
      <t>ジッシ</t>
    </rPh>
    <rPh sb="17" eb="19">
      <t>ケイカク</t>
    </rPh>
    <phoneticPr fontId="10"/>
  </si>
  <si>
    <t>防衛監察本部への通報要領
防衛監察の実施に関する訓令の改正</t>
    <rPh sb="4" eb="6">
      <t>ホンブ</t>
    </rPh>
    <rPh sb="8" eb="10">
      <t>ツウホウ</t>
    </rPh>
    <rPh sb="10" eb="12">
      <t>ヨウリョウ</t>
    </rPh>
    <rPh sb="13" eb="17">
      <t>ボウエイカンサツ</t>
    </rPh>
    <rPh sb="18" eb="20">
      <t>ジッシ</t>
    </rPh>
    <rPh sb="21" eb="22">
      <t>カン</t>
    </rPh>
    <rPh sb="24" eb="26">
      <t>クンレイ</t>
    </rPh>
    <rPh sb="27" eb="29">
      <t>カイセイ</t>
    </rPh>
    <phoneticPr fontId="10"/>
  </si>
  <si>
    <t>○○年度防衛監察の実施に関する訓令の改正</t>
    <rPh sb="0" eb="4">
      <t>マルマルネンド</t>
    </rPh>
    <rPh sb="4" eb="8">
      <t>ボウエイカンサツ</t>
    </rPh>
    <rPh sb="9" eb="11">
      <t>ジッシ</t>
    </rPh>
    <rPh sb="12" eb="13">
      <t>カン</t>
    </rPh>
    <rPh sb="15" eb="17">
      <t>クンレイ</t>
    </rPh>
    <rPh sb="18" eb="20">
      <t>カイセイ</t>
    </rPh>
    <phoneticPr fontId="1"/>
  </si>
  <si>
    <t>情報公開業務における措置等</t>
    <rPh sb="0" eb="6">
      <t>ジョウホウコウカイギョウム</t>
    </rPh>
    <rPh sb="10" eb="13">
      <t>ソチトウ</t>
    </rPh>
    <phoneticPr fontId="1"/>
  </si>
  <si>
    <t>○○年度情報公開業務における措置等</t>
    <rPh sb="0" eb="4">
      <t>マルマルネンド</t>
    </rPh>
    <rPh sb="4" eb="10">
      <t>ジョウホウコウカイギョウム</t>
    </rPh>
    <rPh sb="14" eb="17">
      <t>ソチトウ</t>
    </rPh>
    <phoneticPr fontId="1"/>
  </si>
  <si>
    <t xml:space="preserve">保有個人情報保護業務の補助者指定書
</t>
    <rPh sb="0" eb="6">
      <t>ホユウコジンジョウホウ</t>
    </rPh>
    <rPh sb="6" eb="8">
      <t>ホゴ</t>
    </rPh>
    <rPh sb="8" eb="10">
      <t>ギョウム</t>
    </rPh>
    <rPh sb="11" eb="14">
      <t>ホジョシャ</t>
    </rPh>
    <rPh sb="14" eb="17">
      <t>シテイショ</t>
    </rPh>
    <phoneticPr fontId="1"/>
  </si>
  <si>
    <t>○○年度保有個人情報保護の厳正な管理</t>
    <phoneticPr fontId="10"/>
  </si>
  <si>
    <t>○○年度保有個人情報保護管理要領
○○年度保有個人情報保護管理点検簿</t>
    <phoneticPr fontId="1"/>
  </si>
  <si>
    <t>保有個人情報等管理台帳、個人情報ファイル簿</t>
    <rPh sb="0" eb="2">
      <t>ホユウ</t>
    </rPh>
    <rPh sb="12" eb="14">
      <t>コジン</t>
    </rPh>
    <rPh sb="14" eb="16">
      <t>ジョウホウ</t>
    </rPh>
    <rPh sb="20" eb="21">
      <t>ボ</t>
    </rPh>
    <phoneticPr fontId="10"/>
  </si>
  <si>
    <t>個人情報ファイル管理台帳</t>
    <rPh sb="0" eb="2">
      <t>コジン</t>
    </rPh>
    <rPh sb="2" eb="4">
      <t>ジョウホウ</t>
    </rPh>
    <rPh sb="8" eb="10">
      <t>カンリ</t>
    </rPh>
    <rPh sb="10" eb="12">
      <t>ダイチョウ</t>
    </rPh>
    <phoneticPr fontId="3"/>
  </si>
  <si>
    <t>保有個人情報ファイルリスト</t>
    <rPh sb="0" eb="2">
      <t>ホユウ</t>
    </rPh>
    <rPh sb="2" eb="4">
      <t>コジン</t>
    </rPh>
    <rPh sb="4" eb="6">
      <t>ジョウホウ</t>
    </rPh>
    <phoneticPr fontId="3"/>
  </si>
  <si>
    <t>〇〇年度達起案の手引</t>
    <rPh sb="0" eb="4">
      <t>マル</t>
    </rPh>
    <rPh sb="4" eb="5">
      <t>タツ</t>
    </rPh>
    <rPh sb="5" eb="7">
      <t>キアン</t>
    </rPh>
    <rPh sb="8" eb="10">
      <t>テビ</t>
    </rPh>
    <phoneticPr fontId="3"/>
  </si>
  <si>
    <t>訓令・達の運用及び解釈</t>
    <rPh sb="5" eb="7">
      <t>ウンヨウ</t>
    </rPh>
    <rPh sb="7" eb="8">
      <t>オヨ</t>
    </rPh>
    <rPh sb="9" eb="11">
      <t>カイシャク</t>
    </rPh>
    <phoneticPr fontId="10"/>
  </si>
  <si>
    <t>△△規則類集（△△には、部隊名を記載）
△△例規通達類集（△△には、部隊名を記載）</t>
    <rPh sb="2" eb="6">
      <t>キソクルイシュウ</t>
    </rPh>
    <rPh sb="12" eb="15">
      <t>ブタイメイ</t>
    </rPh>
    <rPh sb="16" eb="18">
      <t>キサイ</t>
    </rPh>
    <rPh sb="22" eb="24">
      <t>レイキ</t>
    </rPh>
    <rPh sb="24" eb="26">
      <t>ツウタツ</t>
    </rPh>
    <rPh sb="26" eb="27">
      <t>ルイ</t>
    </rPh>
    <phoneticPr fontId="10"/>
  </si>
  <si>
    <t>○○年度受領検査業務</t>
    <rPh sb="0" eb="4">
      <t>マルマルネンド</t>
    </rPh>
    <rPh sb="4" eb="8">
      <t>ジュリョウケンサ</t>
    </rPh>
    <rPh sb="8" eb="10">
      <t>ギョウム</t>
    </rPh>
    <phoneticPr fontId="3"/>
  </si>
  <si>
    <t xml:space="preserve">○○年度海外派遣隊員の給与業務処理要領
〇〇年度防衛省人事・給与情報
</t>
    <rPh sb="0" eb="4">
      <t>マルマルネンド</t>
    </rPh>
    <rPh sb="4" eb="10">
      <t>カイガイハケンタイイン</t>
    </rPh>
    <rPh sb="11" eb="15">
      <t>キュウヨギョウム</t>
    </rPh>
    <rPh sb="15" eb="19">
      <t>ショリヨウリョウ</t>
    </rPh>
    <rPh sb="22" eb="24">
      <t>ネンド</t>
    </rPh>
    <rPh sb="24" eb="27">
      <t>ボウエイショウ</t>
    </rPh>
    <rPh sb="27" eb="29">
      <t>ジンジ</t>
    </rPh>
    <rPh sb="30" eb="34">
      <t>キュウヨジョウホウ</t>
    </rPh>
    <phoneticPr fontId="1"/>
  </si>
  <si>
    <t>○○年度旅行者に対する車賃の支給要領等
○○年度旅費支給要領</t>
    <rPh sb="0" eb="4">
      <t>マルマルネンド</t>
    </rPh>
    <rPh sb="4" eb="7">
      <t>リョコウシャ</t>
    </rPh>
    <rPh sb="8" eb="9">
      <t>タイ</t>
    </rPh>
    <rPh sb="11" eb="13">
      <t>シャチン</t>
    </rPh>
    <rPh sb="14" eb="19">
      <t>シキュウヨウリョウトウ</t>
    </rPh>
    <phoneticPr fontId="3"/>
  </si>
  <si>
    <t>○○年度旅費簿</t>
    <phoneticPr fontId="1"/>
  </si>
  <si>
    <t>○○年度調達・契約に関する連絡文書</t>
    <rPh sb="2" eb="4">
      <t>ネンド</t>
    </rPh>
    <rPh sb="4" eb="6">
      <t>チョウタツ</t>
    </rPh>
    <rPh sb="7" eb="9">
      <t>ケイヤク</t>
    </rPh>
    <rPh sb="10" eb="11">
      <t>カン</t>
    </rPh>
    <rPh sb="13" eb="15">
      <t>レンラク</t>
    </rPh>
    <rPh sb="15" eb="17">
      <t>ブンショ</t>
    </rPh>
    <phoneticPr fontId="3"/>
  </si>
  <si>
    <t>検査官・担当官等の指名（取消）</t>
    <rPh sb="0" eb="3">
      <t>ケンサカン</t>
    </rPh>
    <rPh sb="4" eb="7">
      <t>タントウカン</t>
    </rPh>
    <rPh sb="7" eb="8">
      <t>トウ</t>
    </rPh>
    <rPh sb="9" eb="11">
      <t>シメイ</t>
    </rPh>
    <rPh sb="12" eb="14">
      <t>トリケ</t>
    </rPh>
    <phoneticPr fontId="1"/>
  </si>
  <si>
    <t>○○年度検査官・担当官等の指名・（取消）</t>
    <rPh sb="0" eb="4">
      <t>マルマルネンド</t>
    </rPh>
    <rPh sb="4" eb="7">
      <t>ケンサカン</t>
    </rPh>
    <rPh sb="8" eb="11">
      <t>タントウカン</t>
    </rPh>
    <rPh sb="11" eb="12">
      <t>トウ</t>
    </rPh>
    <rPh sb="13" eb="15">
      <t>シメイ</t>
    </rPh>
    <rPh sb="17" eb="19">
      <t>トリケ</t>
    </rPh>
    <phoneticPr fontId="1"/>
  </si>
  <si>
    <t>〇○年度調達要求書</t>
    <rPh sb="2" eb="4">
      <t>ネンド</t>
    </rPh>
    <rPh sb="4" eb="6">
      <t>チョウタツ</t>
    </rPh>
    <rPh sb="6" eb="8">
      <t>ヨウキュウ</t>
    </rPh>
    <phoneticPr fontId="1"/>
  </si>
  <si>
    <t>○○年度経費の運用（割当）</t>
    <rPh sb="0" eb="4">
      <t>マルマルネンド</t>
    </rPh>
    <rPh sb="4" eb="6">
      <t>ケイヒ</t>
    </rPh>
    <rPh sb="7" eb="9">
      <t>ウンヨウ</t>
    </rPh>
    <rPh sb="10" eb="12">
      <t>ワリアテ</t>
    </rPh>
    <phoneticPr fontId="1"/>
  </si>
  <si>
    <t>○○年度人事計画運営
○○年度要員確保調査</t>
    <rPh sb="8" eb="10">
      <t>ウンエイ</t>
    </rPh>
    <rPh sb="13" eb="15">
      <t>ネンド</t>
    </rPh>
    <rPh sb="15" eb="19">
      <t>ヨウインカクホ</t>
    </rPh>
    <rPh sb="19" eb="21">
      <t>チョウサ</t>
    </rPh>
    <phoneticPr fontId="1"/>
  </si>
  <si>
    <t>幹部管理、准・曹・士管理、職員管理、補充、進学支援給付金</t>
    <rPh sb="21" eb="28">
      <t>シンガクシエンキュウフキン</t>
    </rPh>
    <phoneticPr fontId="10"/>
  </si>
  <si>
    <t xml:space="preserve">○○年度中期実員管理
○○年度進学支援給付金に関する業務処理要領
○○年度自衛官の定年年齢管理
</t>
    <rPh sb="2" eb="4">
      <t>ネンド</t>
    </rPh>
    <rPh sb="4" eb="10">
      <t>チュウキジツインカンリ</t>
    </rPh>
    <rPh sb="11" eb="15">
      <t>マルマルネンド</t>
    </rPh>
    <rPh sb="15" eb="22">
      <t>シンガクシエンキュウフキン</t>
    </rPh>
    <rPh sb="23" eb="24">
      <t>カン</t>
    </rPh>
    <rPh sb="26" eb="32">
      <t>ギョウムショリヨウリョウ</t>
    </rPh>
    <rPh sb="37" eb="40">
      <t>ジエイカン</t>
    </rPh>
    <rPh sb="41" eb="43">
      <t>テイネン</t>
    </rPh>
    <rPh sb="43" eb="45">
      <t>ネンレイ</t>
    </rPh>
    <rPh sb="45" eb="47">
      <t>カンリ</t>
    </rPh>
    <phoneticPr fontId="1"/>
  </si>
  <si>
    <t>○○年度人事日報等取扱要領</t>
    <rPh sb="0" eb="4">
      <t>マルマルネンド</t>
    </rPh>
    <rPh sb="4" eb="8">
      <t>ジンジニッポウ</t>
    </rPh>
    <rPh sb="8" eb="9">
      <t>トウ</t>
    </rPh>
    <rPh sb="9" eb="13">
      <t>トリアツカイヨウリョウ</t>
    </rPh>
    <phoneticPr fontId="1"/>
  </si>
  <si>
    <t>人事管理の制度に関する文書</t>
    <rPh sb="0" eb="2">
      <t>ジンジ</t>
    </rPh>
    <rPh sb="2" eb="4">
      <t>カンリ</t>
    </rPh>
    <rPh sb="5" eb="7">
      <t>セイド</t>
    </rPh>
    <rPh sb="8" eb="9">
      <t>カン</t>
    </rPh>
    <rPh sb="11" eb="13">
      <t>ブンショ</t>
    </rPh>
    <phoneticPr fontId="1"/>
  </si>
  <si>
    <t>幹部制度、、早期退職者制度、上級曹長制度、女性自衛官制度、事務官等制度</t>
    <rPh sb="2" eb="4">
      <t>セイド</t>
    </rPh>
    <rPh sb="6" eb="11">
      <t>ソウキタイショクシャ</t>
    </rPh>
    <rPh sb="11" eb="13">
      <t>セイド</t>
    </rPh>
    <rPh sb="14" eb="20">
      <t>ジョウキュウソウチョウセイド</t>
    </rPh>
    <rPh sb="21" eb="26">
      <t>ジョセイジエイカン</t>
    </rPh>
    <rPh sb="26" eb="28">
      <t>セイド</t>
    </rPh>
    <rPh sb="29" eb="32">
      <t>ジムカン</t>
    </rPh>
    <rPh sb="32" eb="33">
      <t>トウ</t>
    </rPh>
    <rPh sb="33" eb="35">
      <t>セイド</t>
    </rPh>
    <phoneticPr fontId="10"/>
  </si>
  <si>
    <t>〇〇年度△△人事管理
（△△には具体例を記載）</t>
    <rPh sb="2" eb="4">
      <t>ネンド</t>
    </rPh>
    <rPh sb="6" eb="7">
      <t>ジン</t>
    </rPh>
    <rPh sb="7" eb="8">
      <t>コト</t>
    </rPh>
    <rPh sb="8" eb="10">
      <t>カンリ</t>
    </rPh>
    <rPh sb="16" eb="19">
      <t>グタイレイ</t>
    </rPh>
    <rPh sb="20" eb="22">
      <t>キサイ</t>
    </rPh>
    <phoneticPr fontId="1"/>
  </si>
  <si>
    <t>勤務管理に関する文書</t>
    <rPh sb="0" eb="4">
      <t>キンムカンリ</t>
    </rPh>
    <rPh sb="5" eb="6">
      <t>カン</t>
    </rPh>
    <rPh sb="8" eb="10">
      <t>ブンショ</t>
    </rPh>
    <phoneticPr fontId="10"/>
  </si>
  <si>
    <t>○○年度（年）休暇簿
○○年度勤務時間外の勤務の勤務の縮減
○○年度勤務時間の基準等の運用</t>
    <rPh sb="3" eb="4">
      <t>ド</t>
    </rPh>
    <rPh sb="5" eb="6">
      <t>ネン</t>
    </rPh>
    <rPh sb="11" eb="15">
      <t>マルマルネンド</t>
    </rPh>
    <rPh sb="15" eb="20">
      <t>キンムジカンガイ</t>
    </rPh>
    <rPh sb="21" eb="23">
      <t>キンム</t>
    </rPh>
    <rPh sb="24" eb="26">
      <t>キンム</t>
    </rPh>
    <rPh sb="27" eb="29">
      <t>シュクゲン</t>
    </rPh>
    <rPh sb="30" eb="34">
      <t>マルマルネンド</t>
    </rPh>
    <rPh sb="34" eb="38">
      <t>キンムジカン</t>
    </rPh>
    <rPh sb="39" eb="41">
      <t>キジュン</t>
    </rPh>
    <rPh sb="41" eb="42">
      <t>トウ</t>
    </rPh>
    <rPh sb="43" eb="45">
      <t>ウンヨウ</t>
    </rPh>
    <phoneticPr fontId="1"/>
  </si>
  <si>
    <t>○○年度超過勤務の縮減
○○年度育児休暇・休業の取得促進</t>
    <rPh sb="0" eb="4">
      <t>マルマルネンド</t>
    </rPh>
    <rPh sb="4" eb="8">
      <t>チョウカキンム</t>
    </rPh>
    <rPh sb="9" eb="11">
      <t>シュクゲン</t>
    </rPh>
    <rPh sb="12" eb="20">
      <t>マルマルネンドイクジキュウカ</t>
    </rPh>
    <rPh sb="21" eb="23">
      <t>キュウギョウ</t>
    </rPh>
    <rPh sb="24" eb="28">
      <t>シュトクソクシン</t>
    </rPh>
    <phoneticPr fontId="1"/>
  </si>
  <si>
    <t>○○年度特別休暇の付与
○○年度勤務時間の運用</t>
    <rPh sb="0" eb="4">
      <t>マルマルネンド</t>
    </rPh>
    <rPh sb="4" eb="8">
      <t>トクベツキュウカ</t>
    </rPh>
    <rPh sb="9" eb="11">
      <t>フヨ</t>
    </rPh>
    <rPh sb="16" eb="20">
      <t>キンムジカン</t>
    </rPh>
    <rPh sb="21" eb="23">
      <t>ウンヨウ</t>
    </rPh>
    <phoneticPr fontId="1"/>
  </si>
  <si>
    <t>薬物検査実施状況報告、薬物検査実施要領</t>
    <rPh sb="0" eb="2">
      <t>ヤクブツ</t>
    </rPh>
    <rPh sb="2" eb="4">
      <t>ケンサ</t>
    </rPh>
    <rPh sb="4" eb="6">
      <t>ジッシ</t>
    </rPh>
    <rPh sb="6" eb="8">
      <t>ジョウキョウ</t>
    </rPh>
    <rPh sb="8" eb="10">
      <t>ホウコク</t>
    </rPh>
    <rPh sb="11" eb="19">
      <t>ヤクブツケンサジッシヨウリョウ</t>
    </rPh>
    <phoneticPr fontId="10"/>
  </si>
  <si>
    <t>○○年度薬物検査実施要領</t>
    <rPh sb="0" eb="4">
      <t>マルマルネンド</t>
    </rPh>
    <rPh sb="4" eb="6">
      <t>ヤクブツ</t>
    </rPh>
    <rPh sb="6" eb="8">
      <t>ケンサ</t>
    </rPh>
    <rPh sb="8" eb="12">
      <t>ジッシヨウリョウ</t>
    </rPh>
    <phoneticPr fontId="1"/>
  </si>
  <si>
    <t>海外渡航申請承認状況報告</t>
    <rPh sb="0" eb="2">
      <t>カイガイ</t>
    </rPh>
    <rPh sb="2" eb="4">
      <t>トコウ</t>
    </rPh>
    <rPh sb="4" eb="6">
      <t>シンセイ</t>
    </rPh>
    <rPh sb="6" eb="8">
      <t>ショウニン</t>
    </rPh>
    <rPh sb="8" eb="10">
      <t>ジョウキョウ</t>
    </rPh>
    <rPh sb="10" eb="12">
      <t>ホウコク</t>
    </rPh>
    <phoneticPr fontId="10"/>
  </si>
  <si>
    <t>○○年度海外渡航</t>
    <rPh sb="0" eb="4">
      <t>マルマルネンド</t>
    </rPh>
    <rPh sb="4" eb="6">
      <t>カイガイ</t>
    </rPh>
    <rPh sb="6" eb="8">
      <t>トコウ</t>
    </rPh>
    <phoneticPr fontId="10"/>
  </si>
  <si>
    <t>○○年度海外渡航承認申請手続きの細部実施要領</t>
    <rPh sb="0" eb="4">
      <t>マルマルネンド</t>
    </rPh>
    <rPh sb="4" eb="14">
      <t>カイガイトコウショウニンシンセイテツヅ</t>
    </rPh>
    <rPh sb="16" eb="22">
      <t>サイブジッシヨウリョウ</t>
    </rPh>
    <phoneticPr fontId="10"/>
  </si>
  <si>
    <t>○○年度外出簿</t>
    <rPh sb="0" eb="4">
      <t>マルマルネンド</t>
    </rPh>
    <rPh sb="4" eb="7">
      <t>ガイシュツボ</t>
    </rPh>
    <phoneticPr fontId="1"/>
  </si>
  <si>
    <t>服務制度に関する連絡通知等、服務規律維持、服務事故報告、安全管理、部隊基金の取扱い、緊急事態速報、勤務時間の運用、個人指導簿</t>
    <rPh sb="5" eb="6">
      <t>カン</t>
    </rPh>
    <rPh sb="8" eb="10">
      <t>レンラク</t>
    </rPh>
    <rPh sb="10" eb="12">
      <t>ツウチ</t>
    </rPh>
    <rPh sb="12" eb="13">
      <t>トウ</t>
    </rPh>
    <rPh sb="33" eb="37">
      <t>ブタイキキン</t>
    </rPh>
    <rPh sb="38" eb="40">
      <t>トリアツカ</t>
    </rPh>
    <rPh sb="42" eb="48">
      <t>キンキュウジタイソクホウ</t>
    </rPh>
    <rPh sb="49" eb="53">
      <t>キンムジカン</t>
    </rPh>
    <rPh sb="54" eb="56">
      <t>ウンヨウ</t>
    </rPh>
    <rPh sb="57" eb="62">
      <t>コジンシドウボ</t>
    </rPh>
    <phoneticPr fontId="10"/>
  </si>
  <si>
    <t>○○年度服務制度</t>
    <phoneticPr fontId="1"/>
  </si>
  <si>
    <t>○○年度部隊基金の取扱い
○○年度服務指導必携活用要領
○○年度通信群事故発生時報告要領</t>
    <rPh sb="0" eb="4">
      <t>マルマルネンド</t>
    </rPh>
    <rPh sb="4" eb="8">
      <t>ブタイキキン</t>
    </rPh>
    <rPh sb="9" eb="11">
      <t>トリアツカ</t>
    </rPh>
    <rPh sb="15" eb="17">
      <t>ネンド</t>
    </rPh>
    <rPh sb="17" eb="23">
      <t>フクムシドウヒッケイ</t>
    </rPh>
    <rPh sb="23" eb="25">
      <t>カツヨウ</t>
    </rPh>
    <rPh sb="25" eb="27">
      <t>ヨウリョウ</t>
    </rPh>
    <rPh sb="28" eb="32">
      <t>マルマルネンド</t>
    </rPh>
    <rPh sb="32" eb="35">
      <t>ツウシングン</t>
    </rPh>
    <rPh sb="35" eb="44">
      <t>ジコハッセイジホウコクヨウリョウ</t>
    </rPh>
    <phoneticPr fontId="1"/>
  </si>
  <si>
    <t>○○年度緊急事態速報</t>
    <rPh sb="0" eb="4">
      <t>マルマルネンド</t>
    </rPh>
    <rPh sb="4" eb="10">
      <t>キンキュウジタイソクホウ</t>
    </rPh>
    <phoneticPr fontId="1"/>
  </si>
  <si>
    <t>個人指導簿</t>
    <rPh sb="0" eb="5">
      <t>コジンシドウボ</t>
    </rPh>
    <phoneticPr fontId="1"/>
  </si>
  <si>
    <t>○○年度懲戒処分基準</t>
    <rPh sb="0" eb="4">
      <t>マルマルネンド</t>
    </rPh>
    <rPh sb="4" eb="10">
      <t>チョウカイショブンキジュン</t>
    </rPh>
    <phoneticPr fontId="1"/>
  </si>
  <si>
    <t>防衛功労賞の着用要領</t>
    <rPh sb="0" eb="5">
      <t>ボウエイコウロウショウ</t>
    </rPh>
    <rPh sb="6" eb="10">
      <t>チャクヨウヨウリョウ</t>
    </rPh>
    <phoneticPr fontId="1"/>
  </si>
  <si>
    <t>○○年度防衛功労賞の着用要領</t>
    <rPh sb="0" eb="4">
      <t>マルマルネンド</t>
    </rPh>
    <rPh sb="4" eb="9">
      <t>ボウエイコウロウショウ</t>
    </rPh>
    <rPh sb="10" eb="14">
      <t>チャクヨウヨウリョウ</t>
    </rPh>
    <phoneticPr fontId="1"/>
  </si>
  <si>
    <t>○○年度礼式に関する文書
○○年度礼式・服制</t>
    <rPh sb="4" eb="6">
      <t>レイシキ</t>
    </rPh>
    <rPh sb="7" eb="8">
      <t>カン</t>
    </rPh>
    <rPh sb="10" eb="12">
      <t>ブンショ</t>
    </rPh>
    <rPh sb="13" eb="17">
      <t>マルマルネンド</t>
    </rPh>
    <rPh sb="17" eb="19">
      <t>レイシキ</t>
    </rPh>
    <rPh sb="20" eb="22">
      <t>フクセイ</t>
    </rPh>
    <phoneticPr fontId="10"/>
  </si>
  <si>
    <t>心理適性カード</t>
    <rPh sb="0" eb="4">
      <t>シンリテキセイ</t>
    </rPh>
    <phoneticPr fontId="1"/>
  </si>
  <si>
    <t>○○年度ハラスメント防止等の細部</t>
    <rPh sb="0" eb="4">
      <t>マルマルネンド</t>
    </rPh>
    <rPh sb="10" eb="13">
      <t>ボウシトウ</t>
    </rPh>
    <rPh sb="14" eb="16">
      <t>サイブ</t>
    </rPh>
    <phoneticPr fontId="1"/>
  </si>
  <si>
    <t>○○年度ハラスメント防止等</t>
    <rPh sb="0" eb="4">
      <t>マルマルネンド</t>
    </rPh>
    <rPh sb="10" eb="13">
      <t>ボウシトウ</t>
    </rPh>
    <phoneticPr fontId="1"/>
  </si>
  <si>
    <t>○○年度メンタルへルス基本方針</t>
    <rPh sb="2" eb="4">
      <t>ネンド</t>
    </rPh>
    <rPh sb="11" eb="15">
      <t>キホンホウシン</t>
    </rPh>
    <phoneticPr fontId="3"/>
  </si>
  <si>
    <t>○○年度メンタルへルス施策推進要領</t>
  </si>
  <si>
    <t>予備自衛官等に関する人事、任免等、予備自衛官志願票、宣誓書、人事記録、予備自衛官等昇進資格者名簿、予備自衛官等任期満了退職者名簿、予備自衛官等継続任用志願者名簿、情報の提供</t>
    <rPh sb="81" eb="83">
      <t>ジョウホウ</t>
    </rPh>
    <rPh sb="84" eb="86">
      <t>テイキョウ</t>
    </rPh>
    <phoneticPr fontId="10"/>
  </si>
  <si>
    <t>○○年度予備自衛官の情報の提供
○○年度隊友会施策</t>
    <rPh sb="0" eb="4">
      <t>マルマルネンド</t>
    </rPh>
    <rPh sb="4" eb="9">
      <t>ヨビジエイカン</t>
    </rPh>
    <rPh sb="10" eb="12">
      <t>ジョウホウ</t>
    </rPh>
    <rPh sb="13" eb="15">
      <t>テイキョウ</t>
    </rPh>
    <rPh sb="16" eb="20">
      <t>マルマルネンド</t>
    </rPh>
    <rPh sb="20" eb="23">
      <t>タイユウカイ</t>
    </rPh>
    <rPh sb="23" eb="25">
      <t>シサク</t>
    </rPh>
    <phoneticPr fontId="1"/>
  </si>
  <si>
    <t>○○年度予備自衛官等管理</t>
    <rPh sb="4" eb="9">
      <t>ヨビジエイカン</t>
    </rPh>
    <rPh sb="9" eb="10">
      <t>トウ</t>
    </rPh>
    <rPh sb="10" eb="12">
      <t>カンリ</t>
    </rPh>
    <phoneticPr fontId="1"/>
  </si>
  <si>
    <t>幹部の補職に関する文書</t>
    <rPh sb="3" eb="5">
      <t>ホショク</t>
    </rPh>
    <rPh sb="6" eb="7">
      <t>カン</t>
    </rPh>
    <rPh sb="9" eb="11">
      <t>ブンショ</t>
    </rPh>
    <phoneticPr fontId="10"/>
  </si>
  <si>
    <t>幹部配置、職務代行</t>
    <rPh sb="0" eb="2">
      <t>カンブ</t>
    </rPh>
    <rPh sb="2" eb="4">
      <t>ハイチ</t>
    </rPh>
    <rPh sb="5" eb="9">
      <t>ショクムダイコウ</t>
    </rPh>
    <phoneticPr fontId="10"/>
  </si>
  <si>
    <t>○○年度幹部配置</t>
    <rPh sb="4" eb="6">
      <t>カンブ</t>
    </rPh>
    <rPh sb="6" eb="8">
      <t>ハイチ</t>
    </rPh>
    <phoneticPr fontId="1"/>
  </si>
  <si>
    <t>○○年度幹部人事発令通知</t>
    <rPh sb="4" eb="6">
      <t>カンブ</t>
    </rPh>
    <rPh sb="10" eb="12">
      <t>ツウチ</t>
    </rPh>
    <phoneticPr fontId="1"/>
  </si>
  <si>
    <t xml:space="preserve">准曹士任用、准曹再任用、任期付、継続任用、採用、罷免、昇任
</t>
    <phoneticPr fontId="10"/>
  </si>
  <si>
    <t xml:space="preserve">○○年度准・曹・士□□（□□には、具体例から記載）
</t>
    <rPh sb="2" eb="4">
      <t>ネンド</t>
    </rPh>
    <rPh sb="4" eb="5">
      <t>ジュン</t>
    </rPh>
    <rPh sb="6" eb="7">
      <t>ソウ</t>
    </rPh>
    <rPh sb="8" eb="9">
      <t>シ</t>
    </rPh>
    <rPh sb="17" eb="19">
      <t>グタイ</t>
    </rPh>
    <rPh sb="19" eb="20">
      <t>レイ</t>
    </rPh>
    <rPh sb="22" eb="24">
      <t>キサイ</t>
    </rPh>
    <phoneticPr fontId="3"/>
  </si>
  <si>
    <t>准・曹・士の入校、選抜等に関する文書</t>
    <rPh sb="0" eb="1">
      <t>ジュン</t>
    </rPh>
    <rPh sb="2" eb="3">
      <t>ソウ</t>
    </rPh>
    <rPh sb="4" eb="5">
      <t>シ</t>
    </rPh>
    <rPh sb="6" eb="8">
      <t>ニュウコウ</t>
    </rPh>
    <rPh sb="9" eb="12">
      <t>センバツトウ</t>
    </rPh>
    <rPh sb="13" eb="14">
      <t>カン</t>
    </rPh>
    <rPh sb="16" eb="18">
      <t>ブンショ</t>
    </rPh>
    <phoneticPr fontId="10"/>
  </si>
  <si>
    <t>准・曹・士入校・研修、選抜、集合訓練</t>
    <rPh sb="8" eb="10">
      <t>ケンシュウ</t>
    </rPh>
    <rPh sb="14" eb="18">
      <t>シュウゴウクンレン</t>
    </rPh>
    <phoneticPr fontId="1"/>
  </si>
  <si>
    <t>○○年度陸曹候補生選抜要領</t>
    <rPh sb="4" eb="6">
      <t>リクソウ</t>
    </rPh>
    <rPh sb="6" eb="9">
      <t>コウホセイ</t>
    </rPh>
    <rPh sb="9" eb="11">
      <t>センバツ</t>
    </rPh>
    <rPh sb="11" eb="13">
      <t>ヨウリョウ</t>
    </rPh>
    <phoneticPr fontId="1"/>
  </si>
  <si>
    <t>新型コロナウイルス感染症対策に係る人事異動</t>
  </si>
  <si>
    <t>○○年度新型コロナウイルス感染症対策に係る人事異動</t>
  </si>
  <si>
    <t>准・曹・士の成績率に関する文書</t>
    <rPh sb="0" eb="1">
      <t>ジュン</t>
    </rPh>
    <rPh sb="2" eb="3">
      <t>ソウ</t>
    </rPh>
    <rPh sb="4" eb="5">
      <t>シ</t>
    </rPh>
    <rPh sb="6" eb="9">
      <t>セイセキリツ</t>
    </rPh>
    <rPh sb="10" eb="11">
      <t>カン</t>
    </rPh>
    <rPh sb="13" eb="15">
      <t>ブンショ</t>
    </rPh>
    <phoneticPr fontId="10"/>
  </si>
  <si>
    <t>准・曹・士 成績率</t>
    <rPh sb="0" eb="1">
      <t>ジュン</t>
    </rPh>
    <rPh sb="2" eb="3">
      <t>ソウ</t>
    </rPh>
    <rPh sb="4" eb="5">
      <t>シ</t>
    </rPh>
    <rPh sb="6" eb="9">
      <t>セイセキリツ</t>
    </rPh>
    <phoneticPr fontId="10"/>
  </si>
  <si>
    <t xml:space="preserve">○○年度准・曹・士成績率
</t>
    <rPh sb="2" eb="4">
      <t>ネンド</t>
    </rPh>
    <rPh sb="4" eb="5">
      <t>ジュン</t>
    </rPh>
    <rPh sb="6" eb="7">
      <t>ソウ</t>
    </rPh>
    <rPh sb="8" eb="9">
      <t>シ</t>
    </rPh>
    <rPh sb="9" eb="12">
      <t>セイセキリツ</t>
    </rPh>
    <phoneticPr fontId="3"/>
  </si>
  <si>
    <t>○○年度隊員のレクリェーション実施要領</t>
    <rPh sb="0" eb="4">
      <t>マルマルネンド</t>
    </rPh>
    <rPh sb="4" eb="6">
      <t>タイイン</t>
    </rPh>
    <rPh sb="15" eb="19">
      <t>ジッシヨウリョウ</t>
    </rPh>
    <phoneticPr fontId="1"/>
  </si>
  <si>
    <t>宿舎設置計画、宿舎運用（通達）、無料宿舎、宿舎原状回復等要領</t>
    <rPh sb="16" eb="20">
      <t>ムリョウシュクシャ</t>
    </rPh>
    <rPh sb="21" eb="23">
      <t>シュクシャ</t>
    </rPh>
    <rPh sb="23" eb="28">
      <t>ゲンジョウカイフクトウ</t>
    </rPh>
    <rPh sb="28" eb="30">
      <t>ヨウリョウ</t>
    </rPh>
    <phoneticPr fontId="10"/>
  </si>
  <si>
    <t>○○年度宿舎運用（通達等）
（△△には、宿舎名を記載）
○○年度宿舎原状回復等要領</t>
    <rPh sb="28" eb="32">
      <t>マルマルネンド</t>
    </rPh>
    <rPh sb="32" eb="34">
      <t>シュクシャ</t>
    </rPh>
    <rPh sb="34" eb="41">
      <t>ゲンジョウカイフクトウヨウリョウ</t>
    </rPh>
    <phoneticPr fontId="1"/>
  </si>
  <si>
    <t>○○年度無料宿舎</t>
    <rPh sb="0" eb="4">
      <t>マルマルネンド</t>
    </rPh>
    <rPh sb="4" eb="8">
      <t>ムリョウシュクシャ</t>
    </rPh>
    <phoneticPr fontId="1"/>
  </si>
  <si>
    <t>○○年度家族支援
○○年度安否確認システム</t>
    <rPh sb="0" eb="4">
      <t>マルマルネンド</t>
    </rPh>
    <rPh sb="4" eb="8">
      <t>カゾクシエン</t>
    </rPh>
    <rPh sb="13" eb="15">
      <t>アンピ</t>
    </rPh>
    <rPh sb="15" eb="17">
      <t>カクニン</t>
    </rPh>
    <phoneticPr fontId="1"/>
  </si>
  <si>
    <t>給与の制度、運用管理等に関する文書</t>
    <rPh sb="0" eb="2">
      <t>キュウヨ</t>
    </rPh>
    <rPh sb="3" eb="5">
      <t>セイド</t>
    </rPh>
    <rPh sb="6" eb="11">
      <t>ウンヨウカンリトウ</t>
    </rPh>
    <rPh sb="12" eb="13">
      <t>カン</t>
    </rPh>
    <rPh sb="15" eb="17">
      <t>ブンショ</t>
    </rPh>
    <phoneticPr fontId="10"/>
  </si>
  <si>
    <t>○○年度手当の運用一部改正</t>
    <rPh sb="4" eb="6">
      <t>テアテ</t>
    </rPh>
    <rPh sb="7" eb="9">
      <t>ウンヨウ</t>
    </rPh>
    <rPh sb="9" eb="13">
      <t>イチブカイセイ</t>
    </rPh>
    <phoneticPr fontId="1"/>
  </si>
  <si>
    <t>○○年度△△手当認定簿（△△には、各種手当名等を記載）</t>
    <rPh sb="17" eb="19">
      <t>カクシュ</t>
    </rPh>
    <rPh sb="19" eb="21">
      <t>テアテ</t>
    </rPh>
    <rPh sb="21" eb="22">
      <t>メイ</t>
    </rPh>
    <rPh sb="22" eb="23">
      <t>トウ</t>
    </rPh>
    <rPh sb="24" eb="26">
      <t>キサイ</t>
    </rPh>
    <phoneticPr fontId="1"/>
  </si>
  <si>
    <t>○○年度退職者再就職等規制</t>
    <rPh sb="0" eb="4">
      <t>マルマルネンド</t>
    </rPh>
    <rPh sb="4" eb="7">
      <t>タイショクシャ</t>
    </rPh>
    <rPh sb="7" eb="13">
      <t>サイシュウショクトウキセイ</t>
    </rPh>
    <phoneticPr fontId="1"/>
  </si>
  <si>
    <t>職業訓練、管理教育に関する文書</t>
    <rPh sb="0" eb="2">
      <t>ショクギョウ</t>
    </rPh>
    <rPh sb="2" eb="4">
      <t>クンレン</t>
    </rPh>
    <rPh sb="5" eb="9">
      <t>カンリキョウイク</t>
    </rPh>
    <rPh sb="10" eb="11">
      <t>カン</t>
    </rPh>
    <rPh sb="13" eb="15">
      <t>ブンショ</t>
    </rPh>
    <phoneticPr fontId="10"/>
  </si>
  <si>
    <t>職業訓練、職業能力開発設計集合訓練、
業務管理教育、退職管理教育</t>
    <rPh sb="0" eb="4">
      <t>ショクギョウクンレン</t>
    </rPh>
    <rPh sb="5" eb="7">
      <t>ショクギョウ</t>
    </rPh>
    <rPh sb="7" eb="9">
      <t>ノウリョク</t>
    </rPh>
    <rPh sb="9" eb="11">
      <t>カイハツ</t>
    </rPh>
    <rPh sb="11" eb="13">
      <t>セッケイ</t>
    </rPh>
    <rPh sb="13" eb="17">
      <t>シュウゴウクンレン</t>
    </rPh>
    <rPh sb="19" eb="25">
      <t>ギョウムカンリキョウイク</t>
    </rPh>
    <rPh sb="26" eb="32">
      <t>タイショクカンリキョウイク</t>
    </rPh>
    <phoneticPr fontId="1"/>
  </si>
  <si>
    <t xml:space="preserve">○○年度職業能力開発設計集合訓練用教材
</t>
    <rPh sb="4" eb="8">
      <t>ショクギョウノウリョク</t>
    </rPh>
    <rPh sb="8" eb="10">
      <t>カイハツ</t>
    </rPh>
    <rPh sb="10" eb="12">
      <t>セッケイ</t>
    </rPh>
    <rPh sb="12" eb="17">
      <t>シュウゴウクンレンヨウ</t>
    </rPh>
    <rPh sb="17" eb="19">
      <t>キョウザイ</t>
    </rPh>
    <phoneticPr fontId="10"/>
  </si>
  <si>
    <t>○○年度適格性確認依頼</t>
    <phoneticPr fontId="1"/>
  </si>
  <si>
    <t>○○年度適格性の付与等の決定</t>
    <rPh sb="12" eb="14">
      <t>ケッテイ</t>
    </rPh>
    <phoneticPr fontId="1"/>
  </si>
  <si>
    <t>○○年度調査票記載者一覧</t>
    <phoneticPr fontId="1"/>
  </si>
  <si>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1"/>
  </si>
  <si>
    <t>○○年度秘密保全検査に関する文書</t>
    <rPh sb="0" eb="4">
      <t>マルマルネンド</t>
    </rPh>
    <rPh sb="4" eb="10">
      <t>ヒミツホゼンケンサ</t>
    </rPh>
    <rPh sb="11" eb="12">
      <t>カン</t>
    </rPh>
    <rPh sb="14" eb="16">
      <t>ブンショ</t>
    </rPh>
    <phoneticPr fontId="1"/>
  </si>
  <si>
    <t>管理体制・流出防止に関する文書
（注意、秘密、特定秘密、特定防衛秘密文書の作成、指定、登録、配布、接受、管理等に関する帳簿等）</t>
    <rPh sb="0" eb="4">
      <t>カンリタイセイ</t>
    </rPh>
    <rPh sb="5" eb="9">
      <t>リュウシュツボウシ</t>
    </rPh>
    <rPh sb="10" eb="11">
      <t>カン</t>
    </rPh>
    <rPh sb="13" eb="15">
      <t>ブンショ</t>
    </rPh>
    <rPh sb="17" eb="19">
      <t>チュウイ</t>
    </rPh>
    <rPh sb="20" eb="22">
      <t>ヒミツ</t>
    </rPh>
    <rPh sb="23" eb="25">
      <t>トクテイ</t>
    </rPh>
    <rPh sb="25" eb="27">
      <t>ヒミツ</t>
    </rPh>
    <rPh sb="28" eb="32">
      <t>トクテイボウエイ</t>
    </rPh>
    <rPh sb="32" eb="34">
      <t>ヒミツ</t>
    </rPh>
    <rPh sb="34" eb="36">
      <t>ブンショ</t>
    </rPh>
    <rPh sb="37" eb="39">
      <t>サクセイ</t>
    </rPh>
    <rPh sb="40" eb="42">
      <t>シテイ</t>
    </rPh>
    <rPh sb="43" eb="45">
      <t>トウロク</t>
    </rPh>
    <rPh sb="46" eb="48">
      <t>ハイフ</t>
    </rPh>
    <rPh sb="49" eb="51">
      <t>セツジュ</t>
    </rPh>
    <rPh sb="52" eb="55">
      <t>カンリトウ</t>
    </rPh>
    <rPh sb="56" eb="57">
      <t>カン</t>
    </rPh>
    <rPh sb="59" eb="61">
      <t>チョウボ</t>
    </rPh>
    <rPh sb="61" eb="62">
      <t>トウ</t>
    </rPh>
    <phoneticPr fontId="1"/>
  </si>
  <si>
    <t>□□点検簿
□□貸出簿
□□閲覧記録簿
□□携行目録
（□□には、具体例から記載）
課業時間外秘密関係業務記録簿</t>
    <rPh sb="2" eb="4">
      <t>テンケン</t>
    </rPh>
    <rPh sb="4" eb="5">
      <t>ボ</t>
    </rPh>
    <rPh sb="8" eb="10">
      <t>カシダシ</t>
    </rPh>
    <rPh sb="10" eb="11">
      <t>ボ</t>
    </rPh>
    <rPh sb="14" eb="16">
      <t>エツラン</t>
    </rPh>
    <rPh sb="16" eb="19">
      <t>キロクボ</t>
    </rPh>
    <rPh sb="22" eb="24">
      <t>ケイコウ</t>
    </rPh>
    <rPh sb="24" eb="26">
      <t>モクロク</t>
    </rPh>
    <phoneticPr fontId="1"/>
  </si>
  <si>
    <t>最後に記録した日に係る特定日以後１年</t>
    <rPh sb="17" eb="18">
      <t>ネン</t>
    </rPh>
    <phoneticPr fontId="10"/>
  </si>
  <si>
    <t>○○年度秘密文書等閲覧簿
○○年度鍵授受等記録簿
保全関連施設等記録簿
〇○年度□□保管状況点検記録
（□□には、具体例から記載）
〇〇年度交付（一時貸出し）簿</t>
    <rPh sb="2" eb="4">
      <t>ネンド</t>
    </rPh>
    <rPh sb="17" eb="18">
      <t>カギ</t>
    </rPh>
    <rPh sb="18" eb="20">
      <t>ジュジュ</t>
    </rPh>
    <rPh sb="20" eb="21">
      <t>トウ</t>
    </rPh>
    <rPh sb="21" eb="24">
      <t>キロクボ</t>
    </rPh>
    <rPh sb="25" eb="29">
      <t>ホゼンカンレン</t>
    </rPh>
    <rPh sb="29" eb="32">
      <t>シセツトウ</t>
    </rPh>
    <rPh sb="32" eb="35">
      <t>キロクボ</t>
    </rPh>
    <rPh sb="38" eb="40">
      <t>ネンド</t>
    </rPh>
    <rPh sb="42" eb="46">
      <t>ホカンジョウキョウ</t>
    </rPh>
    <rPh sb="46" eb="50">
      <t>テンケンキロク</t>
    </rPh>
    <rPh sb="66" eb="70">
      <t>マル</t>
    </rPh>
    <rPh sb="70" eb="72">
      <t>コウフ</t>
    </rPh>
    <rPh sb="73" eb="76">
      <t>イチジカ</t>
    </rPh>
    <rPh sb="76" eb="77">
      <t>ダ</t>
    </rPh>
    <rPh sb="79" eb="80">
      <t>ボ</t>
    </rPh>
    <phoneticPr fontId="1"/>
  </si>
  <si>
    <t>秘密区分（条件変更・解除）書
秘密文書登録簿
秘密文書接受保管簿
□□取扱職員名簿
□□暗号従事者指定簿
□□関係職員指定簿
□□暗号作業紙等廃棄簿
□□文書等管理簿
（□□には、具体例から記載）</t>
    <rPh sb="0" eb="4">
      <t>ヒミツクブン</t>
    </rPh>
    <rPh sb="5" eb="9">
      <t>ジョウケンヘンコウ</t>
    </rPh>
    <rPh sb="10" eb="12">
      <t>カイジョ</t>
    </rPh>
    <rPh sb="13" eb="14">
      <t>ショ</t>
    </rPh>
    <rPh sb="15" eb="19">
      <t>ヒミツブンショ</t>
    </rPh>
    <rPh sb="19" eb="22">
      <t>トウロクボ</t>
    </rPh>
    <rPh sb="23" eb="27">
      <t>ヒミツブンショ</t>
    </rPh>
    <rPh sb="27" eb="29">
      <t>セツジュ</t>
    </rPh>
    <rPh sb="29" eb="31">
      <t>ホカン</t>
    </rPh>
    <rPh sb="31" eb="32">
      <t>ボ</t>
    </rPh>
    <rPh sb="35" eb="37">
      <t>トリアツカイ</t>
    </rPh>
    <rPh sb="37" eb="39">
      <t>ショクイン</t>
    </rPh>
    <rPh sb="39" eb="41">
      <t>メイボ</t>
    </rPh>
    <rPh sb="44" eb="49">
      <t>アンゴウジュウジシャ</t>
    </rPh>
    <rPh sb="49" eb="52">
      <t>シテイボ</t>
    </rPh>
    <rPh sb="55" eb="59">
      <t>カンケイショクイン</t>
    </rPh>
    <rPh sb="59" eb="62">
      <t>シテイボ</t>
    </rPh>
    <rPh sb="65" eb="69">
      <t>アンゴウサギョウ</t>
    </rPh>
    <rPh sb="69" eb="70">
      <t>カミ</t>
    </rPh>
    <rPh sb="70" eb="71">
      <t>トウ</t>
    </rPh>
    <rPh sb="71" eb="73">
      <t>ハイキ</t>
    </rPh>
    <rPh sb="73" eb="74">
      <t>ボ</t>
    </rPh>
    <rPh sb="77" eb="80">
      <t>ブンショトウ</t>
    </rPh>
    <rPh sb="80" eb="83">
      <t>カンリボ</t>
    </rPh>
    <phoneticPr fontId="10"/>
  </si>
  <si>
    <t>□□破棄処置綴
（□□には、具体例から記載）</t>
    <rPh sb="2" eb="4">
      <t>ハキ</t>
    </rPh>
    <phoneticPr fontId="1"/>
  </si>
  <si>
    <t>〇〇年度□□廃棄処置綴
（□□には、具体例から記載）</t>
    <rPh sb="0" eb="4">
      <t>マル</t>
    </rPh>
    <phoneticPr fontId="1"/>
  </si>
  <si>
    <t>○○年度特定秘密等漏えい事案根絶対策</t>
    <rPh sb="0" eb="4">
      <t>マルマルネンド</t>
    </rPh>
    <rPh sb="4" eb="8">
      <t>トクテイヒミツ</t>
    </rPh>
    <rPh sb="8" eb="9">
      <t>トウ</t>
    </rPh>
    <rPh sb="9" eb="10">
      <t>ロウ</t>
    </rPh>
    <rPh sb="12" eb="16">
      <t>ジアンコンゼツ</t>
    </rPh>
    <rPh sb="16" eb="18">
      <t>タイサク</t>
    </rPh>
    <phoneticPr fontId="1"/>
  </si>
  <si>
    <t>注意文書</t>
    <rPh sb="0" eb="4">
      <t>チュウイブンショ</t>
    </rPh>
    <phoneticPr fontId="1"/>
  </si>
  <si>
    <t>〇〇年度受領書綴</t>
    <rPh sb="0" eb="4">
      <t>マル</t>
    </rPh>
    <rPh sb="7" eb="8">
      <t>ツヅ</t>
    </rPh>
    <phoneticPr fontId="10"/>
  </si>
  <si>
    <t>送達元の文書管理者の定める期間（１年以上）</t>
    <rPh sb="13" eb="15">
      <t>キカン</t>
    </rPh>
    <phoneticPr fontId="10"/>
  </si>
  <si>
    <t xml:space="preserve">〇○年度注意文書等持出申請簿
</t>
    <rPh sb="2" eb="4">
      <t>ネンド</t>
    </rPh>
    <rPh sb="4" eb="8">
      <t>チュウイブンショ</t>
    </rPh>
    <rPh sb="8" eb="9">
      <t>トウ</t>
    </rPh>
    <rPh sb="9" eb="11">
      <t>モチダ</t>
    </rPh>
    <rPh sb="11" eb="13">
      <t>シンセイ</t>
    </rPh>
    <rPh sb="13" eb="14">
      <t>ボ</t>
    </rPh>
    <phoneticPr fontId="1"/>
  </si>
  <si>
    <t>秘密区分の指定に関する文書
秘密文書条件変更</t>
    <rPh sb="0" eb="4">
      <t>ヒミツクブン</t>
    </rPh>
    <rPh sb="5" eb="7">
      <t>シテイ</t>
    </rPh>
    <rPh sb="8" eb="9">
      <t>カン</t>
    </rPh>
    <rPh sb="11" eb="13">
      <t>ブンショ</t>
    </rPh>
    <rPh sb="14" eb="18">
      <t>ヒミツブンショ</t>
    </rPh>
    <rPh sb="18" eb="22">
      <t>ジョウケンヘンコウ</t>
    </rPh>
    <phoneticPr fontId="1"/>
  </si>
  <si>
    <t>○○年度秘密区分等指定の基準</t>
    <rPh sb="0" eb="4">
      <t>マルマルネンド</t>
    </rPh>
    <rPh sb="4" eb="11">
      <t>ヒミツクブントウシテイ</t>
    </rPh>
    <rPh sb="12" eb="14">
      <t>キジュン</t>
    </rPh>
    <phoneticPr fontId="1"/>
  </si>
  <si>
    <t>部外者対応に関する文書</t>
    <rPh sb="0" eb="5">
      <t>ブガイシャタイオウ</t>
    </rPh>
    <rPh sb="6" eb="7">
      <t>カン</t>
    </rPh>
    <rPh sb="9" eb="11">
      <t>ブンショ</t>
    </rPh>
    <phoneticPr fontId="1"/>
  </si>
  <si>
    <t>○○年度指定条件変更</t>
    <rPh sb="0" eb="4">
      <t>マルマルネンド</t>
    </rPh>
    <rPh sb="4" eb="10">
      <t>シテイジョウケンヘンコウ</t>
    </rPh>
    <phoneticPr fontId="1"/>
  </si>
  <si>
    <t>立入制限場所部外者来訪記録簿
通信所立入許可簿
中継所立入許可簿
手億艇秘密取扱場所立入許可簿</t>
    <rPh sb="0" eb="2">
      <t>タチイリ</t>
    </rPh>
    <rPh sb="2" eb="6">
      <t>セイゲンバショ</t>
    </rPh>
    <rPh sb="6" eb="14">
      <t>ブガイシャライホウキロクボ</t>
    </rPh>
    <rPh sb="15" eb="18">
      <t>ツウシンショ</t>
    </rPh>
    <rPh sb="18" eb="20">
      <t>タチイリ</t>
    </rPh>
    <rPh sb="20" eb="23">
      <t>キョカボ</t>
    </rPh>
    <rPh sb="24" eb="27">
      <t>チュウケイジョ</t>
    </rPh>
    <rPh sb="27" eb="29">
      <t>タチイリ</t>
    </rPh>
    <rPh sb="29" eb="32">
      <t>キョカボ</t>
    </rPh>
    <rPh sb="33" eb="38">
      <t>テオクテイヒミツ</t>
    </rPh>
    <rPh sb="38" eb="42">
      <t>トリアツカイバショ</t>
    </rPh>
    <rPh sb="42" eb="44">
      <t>タチイリ</t>
    </rPh>
    <rPh sb="44" eb="47">
      <t>キョカボ</t>
    </rPh>
    <phoneticPr fontId="1"/>
  </si>
  <si>
    <t xml:space="preserve">業務計画
（防衛大臣の承認を要するもの）
</t>
    <rPh sb="0" eb="4">
      <t>ギョウムケイカク</t>
    </rPh>
    <rPh sb="6" eb="10">
      <t>ボウエイダイジン</t>
    </rPh>
    <rPh sb="11" eb="13">
      <t>ショウニン</t>
    </rPh>
    <rPh sb="14" eb="15">
      <t>ヨウ</t>
    </rPh>
    <phoneticPr fontId="10"/>
  </si>
  <si>
    <t>業務、隊務の計画書に関する文書</t>
    <rPh sb="0" eb="2">
      <t>ギョウム</t>
    </rPh>
    <rPh sb="3" eb="5">
      <t>タイム</t>
    </rPh>
    <rPh sb="6" eb="8">
      <t>ケイカク</t>
    </rPh>
    <rPh sb="8" eb="9">
      <t>ショ</t>
    </rPh>
    <rPh sb="10" eb="11">
      <t>カン</t>
    </rPh>
    <rPh sb="13" eb="15">
      <t>ブンショ</t>
    </rPh>
    <phoneticPr fontId="1"/>
  </si>
  <si>
    <t>〇〇年度隊務運営計画</t>
    <rPh sb="2" eb="4">
      <t>ネンド</t>
    </rPh>
    <rPh sb="4" eb="6">
      <t>タイム</t>
    </rPh>
    <rPh sb="6" eb="10">
      <t>ウンエイケイカク</t>
    </rPh>
    <phoneticPr fontId="1"/>
  </si>
  <si>
    <t>○○年度部隊運用</t>
    <rPh sb="0" eb="4">
      <t>マルマルネンド</t>
    </rPh>
    <rPh sb="4" eb="6">
      <t>ブタイ</t>
    </rPh>
    <rPh sb="6" eb="8">
      <t>ウンヨウ</t>
    </rPh>
    <phoneticPr fontId="1"/>
  </si>
  <si>
    <t>○○年度大隊非常勤務要領</t>
    <rPh sb="0" eb="4">
      <t>マルマルネンド</t>
    </rPh>
    <rPh sb="4" eb="6">
      <t>ダイタイ</t>
    </rPh>
    <rPh sb="6" eb="12">
      <t>ヒジョウキンムヨウリョウ</t>
    </rPh>
    <phoneticPr fontId="1"/>
  </si>
  <si>
    <t>○○年度△△地震対処計画
（△△には、災害名等を記載）</t>
    <rPh sb="6" eb="8">
      <t>ジシン</t>
    </rPh>
    <rPh sb="8" eb="10">
      <t>タイショ</t>
    </rPh>
    <rPh sb="10" eb="12">
      <t>ケイカク</t>
    </rPh>
    <phoneticPr fontId="3"/>
  </si>
  <si>
    <t>○○年度電子計算機持出し簿
○○年度私有パソコン等確認表（同意書）
○○年度電子計算機持出し日々点検簿</t>
    <rPh sb="29" eb="32">
      <t>ドウイショ</t>
    </rPh>
    <rPh sb="46" eb="48">
      <t>ヒビ</t>
    </rPh>
    <rPh sb="48" eb="50">
      <t>テンケン</t>
    </rPh>
    <phoneticPr fontId="1"/>
  </si>
  <si>
    <t>電子計算機登録簿
電子計算機管理簿</t>
    <rPh sb="9" eb="11">
      <t>デンシ</t>
    </rPh>
    <rPh sb="11" eb="14">
      <t>ケイサンキ</t>
    </rPh>
    <rPh sb="14" eb="17">
      <t>カンリボ</t>
    </rPh>
    <phoneticPr fontId="10"/>
  </si>
  <si>
    <t>電子計算機登録簿
電子計算機管理簿</t>
    <rPh sb="14" eb="16">
      <t>カンリ</t>
    </rPh>
    <phoneticPr fontId="1"/>
  </si>
  <si>
    <t>可搬記憶媒体持出し簿、可搬記憶媒体使用記録簿、保管鍵授受簿</t>
    <rPh sb="23" eb="25">
      <t>ホカン</t>
    </rPh>
    <rPh sb="25" eb="26">
      <t>カギ</t>
    </rPh>
    <rPh sb="26" eb="29">
      <t>ジュジュボ</t>
    </rPh>
    <phoneticPr fontId="10"/>
  </si>
  <si>
    <t>○○年度ソフトウェア管理表</t>
    <rPh sb="0" eb="4">
      <t>ア</t>
    </rPh>
    <rPh sb="10" eb="12">
      <t>カンリ</t>
    </rPh>
    <rPh sb="12" eb="13">
      <t>ヒョウ</t>
    </rPh>
    <phoneticPr fontId="10"/>
  </si>
  <si>
    <t>〇○年度自己点検表
○○年度情報保証チェックリスト</t>
    <rPh sb="4" eb="6">
      <t>ジコ</t>
    </rPh>
    <rPh sb="6" eb="8">
      <t>テンケン</t>
    </rPh>
    <rPh sb="8" eb="9">
      <t>オモテ</t>
    </rPh>
    <phoneticPr fontId="1"/>
  </si>
  <si>
    <t>秘匿措置解除許可簿、ファイル暗号化ソフト等受領書、情報保証管理</t>
    <rPh sb="0" eb="2">
      <t>ヒトク</t>
    </rPh>
    <rPh sb="2" eb="4">
      <t>ソチ</t>
    </rPh>
    <rPh sb="4" eb="6">
      <t>カイジョ</t>
    </rPh>
    <rPh sb="6" eb="8">
      <t>キョカ</t>
    </rPh>
    <rPh sb="8" eb="9">
      <t>ボ</t>
    </rPh>
    <rPh sb="25" eb="29">
      <t>ジョウホウホショウ</t>
    </rPh>
    <rPh sb="29" eb="31">
      <t>カンリ</t>
    </rPh>
    <phoneticPr fontId="10"/>
  </si>
  <si>
    <t>○○年度秘匿措置解除許可簿
〇〇年度ファイル暗号化ソフト利用者管理簿
○○年度情報保証</t>
    <rPh sb="16" eb="18">
      <t>ネンド</t>
    </rPh>
    <rPh sb="22" eb="25">
      <t>アンゴウカ</t>
    </rPh>
    <rPh sb="28" eb="30">
      <t>リヨウ</t>
    </rPh>
    <rPh sb="30" eb="31">
      <t>シャ</t>
    </rPh>
    <rPh sb="31" eb="33">
      <t>カンリ</t>
    </rPh>
    <rPh sb="33" eb="34">
      <t>ボ</t>
    </rPh>
    <phoneticPr fontId="10"/>
  </si>
  <si>
    <t>情報保証契約書</t>
    <phoneticPr fontId="1"/>
  </si>
  <si>
    <t>パスワード点検簿</t>
    <rPh sb="5" eb="8">
      <t>テンケンボ</t>
    </rPh>
    <phoneticPr fontId="10"/>
  </si>
  <si>
    <t>〇○年度△△パスワード設定簿
（△△には、システム名等を記載）</t>
    <phoneticPr fontId="10"/>
  </si>
  <si>
    <t>パスワード共有記録簿</t>
    <rPh sb="5" eb="7">
      <t>キョウユウ</t>
    </rPh>
    <rPh sb="7" eb="10">
      <t>キロクボ</t>
    </rPh>
    <phoneticPr fontId="1"/>
  </si>
  <si>
    <t>情報保証に関する通知・報告</t>
    <rPh sb="0" eb="4">
      <t>ジョウホウホショウ</t>
    </rPh>
    <rPh sb="5" eb="6">
      <t>カン</t>
    </rPh>
    <rPh sb="8" eb="10">
      <t>ツウチ</t>
    </rPh>
    <rPh sb="11" eb="13">
      <t>ホウコク</t>
    </rPh>
    <phoneticPr fontId="1"/>
  </si>
  <si>
    <t>情報保証監査</t>
    <rPh sb="0" eb="6">
      <t>ジョウホウホショウカンサ</t>
    </rPh>
    <phoneticPr fontId="1"/>
  </si>
  <si>
    <t>○○年度情報保証監査</t>
    <rPh sb="0" eb="4">
      <t>マルマルネンド</t>
    </rPh>
    <rPh sb="4" eb="10">
      <t>ジョウホウホ</t>
    </rPh>
    <phoneticPr fontId="1"/>
  </si>
  <si>
    <t>○○年度定期監査等点検表</t>
    <rPh sb="0" eb="4">
      <t>マルマルネンド</t>
    </rPh>
    <rPh sb="4" eb="6">
      <t>テイキ</t>
    </rPh>
    <rPh sb="6" eb="8">
      <t>カンサ</t>
    </rPh>
    <rPh sb="8" eb="9">
      <t>トウ</t>
    </rPh>
    <rPh sb="9" eb="12">
      <t>テンケンヒョウ</t>
    </rPh>
    <phoneticPr fontId="1"/>
  </si>
  <si>
    <t>ファイル暗号化ソフト等の管理</t>
    <rPh sb="10" eb="11">
      <t>トウ</t>
    </rPh>
    <rPh sb="12" eb="14">
      <t>カンリ</t>
    </rPh>
    <phoneticPr fontId="1"/>
  </si>
  <si>
    <t xml:space="preserve">○○年度ファイル暗号化ソフト管理簿
○○年度ファイル暗号化ソフトの更新
</t>
    <rPh sb="0" eb="4">
      <t>マルマルネンド</t>
    </rPh>
    <rPh sb="8" eb="10">
      <t>アンゴウ</t>
    </rPh>
    <rPh sb="10" eb="11">
      <t>カ</t>
    </rPh>
    <rPh sb="14" eb="16">
      <t>カンリ</t>
    </rPh>
    <rPh sb="16" eb="17">
      <t>ボ</t>
    </rPh>
    <rPh sb="18" eb="22">
      <t>マルマルネンド</t>
    </rPh>
    <rPh sb="26" eb="29">
      <t>アンゴウカ</t>
    </rPh>
    <rPh sb="33" eb="35">
      <t>コウシン</t>
    </rPh>
    <phoneticPr fontId="1"/>
  </si>
  <si>
    <t>暗号に関する通知・報告</t>
    <rPh sb="0" eb="2">
      <t>アンゴウ</t>
    </rPh>
    <rPh sb="3" eb="4">
      <t>カン</t>
    </rPh>
    <rPh sb="6" eb="8">
      <t>ツウチ</t>
    </rPh>
    <rPh sb="9" eb="11">
      <t>ホウコク</t>
    </rPh>
    <phoneticPr fontId="1"/>
  </si>
  <si>
    <t>○○年度暗号の運用</t>
    <phoneticPr fontId="1"/>
  </si>
  <si>
    <t>○○年度暗号関連</t>
    <phoneticPr fontId="1"/>
  </si>
  <si>
    <t>登録簿、特秘暗号書接受保管簿</t>
    <rPh sb="0" eb="3">
      <t>トウロクボ</t>
    </rPh>
    <rPh sb="4" eb="5">
      <t>トク</t>
    </rPh>
    <rPh sb="5" eb="6">
      <t>ヒ</t>
    </rPh>
    <rPh sb="6" eb="9">
      <t>アンゴウショ</t>
    </rPh>
    <rPh sb="9" eb="11">
      <t>セツジュ</t>
    </rPh>
    <rPh sb="11" eb="13">
      <t>ホカン</t>
    </rPh>
    <rPh sb="13" eb="14">
      <t>ボ</t>
    </rPh>
    <phoneticPr fontId="1"/>
  </si>
  <si>
    <t>○○年度登録簿
○○年度特秘暗号書接受保管簿
○○年度特秘暗号書接受保管簿（完結綴）
○○年度指定条件の変更
〇〇年度特定秘密の指定の有効期間の満了
〇〇年度特定秘密の指定の有効期間の延長</t>
    <rPh sb="0" eb="4">
      <t>マルマルネンド</t>
    </rPh>
    <rPh sb="4" eb="7">
      <t>トウロクボ</t>
    </rPh>
    <rPh sb="8" eb="12">
      <t>マルマルネンド</t>
    </rPh>
    <rPh sb="12" eb="14">
      <t>トクヒ</t>
    </rPh>
    <rPh sb="14" eb="17">
      <t>アンゴウショ</t>
    </rPh>
    <rPh sb="17" eb="22">
      <t>セツジュホカンボ</t>
    </rPh>
    <rPh sb="38" eb="40">
      <t>カンケツ</t>
    </rPh>
    <rPh sb="40" eb="41">
      <t>ツヅ</t>
    </rPh>
    <rPh sb="43" eb="47">
      <t>マルマルネンド</t>
    </rPh>
    <rPh sb="47" eb="51">
      <t>シテイジョウケン</t>
    </rPh>
    <rPh sb="52" eb="54">
      <t>ヘンコウ</t>
    </rPh>
    <rPh sb="57" eb="59">
      <t>ネンド</t>
    </rPh>
    <rPh sb="59" eb="61">
      <t>トクテイ</t>
    </rPh>
    <rPh sb="61" eb="63">
      <t>ヒミツ</t>
    </rPh>
    <rPh sb="64" eb="66">
      <t>シテイ</t>
    </rPh>
    <rPh sb="67" eb="71">
      <t>ユウコウキカン</t>
    </rPh>
    <rPh sb="72" eb="74">
      <t>マンリョウ</t>
    </rPh>
    <rPh sb="92" eb="94">
      <t>エンチョウ</t>
    </rPh>
    <phoneticPr fontId="1"/>
  </si>
  <si>
    <t>暗号書接受保管簿</t>
    <rPh sb="0" eb="8">
      <t>アンゴウショセツジュホカンボ</t>
    </rPh>
    <phoneticPr fontId="1"/>
  </si>
  <si>
    <t>○○年度暗号書接受保管簿</t>
    <rPh sb="0" eb="4">
      <t>マルマルネンド</t>
    </rPh>
    <rPh sb="4" eb="12">
      <t>アンゴウショセツジュホカンボ</t>
    </rPh>
    <phoneticPr fontId="1"/>
  </si>
  <si>
    <t>○○年度暗号書接受保管簿（完結綴）</t>
    <rPh sb="0" eb="4">
      <t>マルマルネンド</t>
    </rPh>
    <rPh sb="4" eb="12">
      <t>アンゴウショセツジュホカンボ</t>
    </rPh>
    <rPh sb="13" eb="15">
      <t>カンケツ</t>
    </rPh>
    <rPh sb="15" eb="16">
      <t>ツヅ</t>
    </rPh>
    <phoneticPr fontId="1"/>
  </si>
  <si>
    <t>○○年度入退室記録簿
○○年度入室者管理書類
○○年度立入許可（申請）</t>
    <rPh sb="7" eb="9">
      <t>キロク</t>
    </rPh>
    <rPh sb="23" eb="27">
      <t>マルマルネンド</t>
    </rPh>
    <rPh sb="27" eb="31">
      <t>タチイリキョカ</t>
    </rPh>
    <rPh sb="32" eb="34">
      <t>シンセイ</t>
    </rPh>
    <phoneticPr fontId="1"/>
  </si>
  <si>
    <t>無線通信に関する文書</t>
    <rPh sb="0" eb="4">
      <t>ムセンツウシン</t>
    </rPh>
    <rPh sb="5" eb="6">
      <t>カン</t>
    </rPh>
    <rPh sb="8" eb="10">
      <t>ブンショ</t>
    </rPh>
    <phoneticPr fontId="1"/>
  </si>
  <si>
    <t>無線業務日誌（△△）
（△△には、器材名等を記載）</t>
    <rPh sb="0" eb="6">
      <t>ムセンギョウムニッシ</t>
    </rPh>
    <rPh sb="17" eb="19">
      <t>キザイ</t>
    </rPh>
    <phoneticPr fontId="1"/>
  </si>
  <si>
    <t>検査受検の日に係る特定日以後１年</t>
    <rPh sb="0" eb="2">
      <t>ケンサ</t>
    </rPh>
    <rPh sb="2" eb="4">
      <t>ジュケン</t>
    </rPh>
    <rPh sb="5" eb="6">
      <t>ヒ</t>
    </rPh>
    <rPh sb="7" eb="8">
      <t>カカワ</t>
    </rPh>
    <rPh sb="9" eb="12">
      <t>トクテイビ</t>
    </rPh>
    <rPh sb="12" eb="14">
      <t>イゴ</t>
    </rPh>
    <rPh sb="15" eb="16">
      <t>ネン</t>
    </rPh>
    <phoneticPr fontId="10"/>
  </si>
  <si>
    <t>○○年度通信電子規定</t>
    <rPh sb="0" eb="4">
      <t>マルマルネンド</t>
    </rPh>
    <phoneticPr fontId="1"/>
  </si>
  <si>
    <t>○○年度通信電子規定の一部変更</t>
    <rPh sb="0" eb="4">
      <t>マルマルネンド</t>
    </rPh>
    <rPh sb="11" eb="15">
      <t>イチブヘンコウ</t>
    </rPh>
    <phoneticPr fontId="1"/>
  </si>
  <si>
    <t>○○年度要地通信の実施</t>
    <rPh sb="2" eb="3">
      <t>ネン</t>
    </rPh>
    <rPh sb="3" eb="4">
      <t>ド</t>
    </rPh>
    <rPh sb="4" eb="6">
      <t>ヨウチ</t>
    </rPh>
    <rPh sb="6" eb="8">
      <t>ツウシン</t>
    </rPh>
    <rPh sb="9" eb="11">
      <t>ジッシ</t>
    </rPh>
    <phoneticPr fontId="1"/>
  </si>
  <si>
    <t>ケ　</t>
    <phoneticPr fontId="1"/>
  </si>
  <si>
    <t>移動局等の検査に関する文書</t>
    <rPh sb="0" eb="3">
      <t>イドウキョク</t>
    </rPh>
    <rPh sb="3" eb="4">
      <t>トウ</t>
    </rPh>
    <rPh sb="5" eb="7">
      <t>ケンサ</t>
    </rPh>
    <rPh sb="8" eb="9">
      <t>カン</t>
    </rPh>
    <rPh sb="11" eb="13">
      <t>ブンショ</t>
    </rPh>
    <phoneticPr fontId="1"/>
  </si>
  <si>
    <t>○○年度移動局等検査記録表
○〇年度移動局業務</t>
    <rPh sb="2" eb="4">
      <t>ネンド</t>
    </rPh>
    <rPh sb="10" eb="12">
      <t>キロク</t>
    </rPh>
    <rPh sb="12" eb="13">
      <t>ヒョウ</t>
    </rPh>
    <rPh sb="15" eb="18">
      <t>マルネンド</t>
    </rPh>
    <rPh sb="18" eb="23">
      <t>イドウキョクギョウム</t>
    </rPh>
    <phoneticPr fontId="10"/>
  </si>
  <si>
    <t>システム障害、セキュリティに関する文書</t>
    <rPh sb="4" eb="6">
      <t>ショウガイ</t>
    </rPh>
    <rPh sb="14" eb="15">
      <t>カン</t>
    </rPh>
    <rPh sb="17" eb="19">
      <t>ブンショ</t>
    </rPh>
    <phoneticPr fontId="1"/>
  </si>
  <si>
    <t>障害対処要領、代行通信所指定基準</t>
    <rPh sb="0" eb="2">
      <t>ショウガイ</t>
    </rPh>
    <rPh sb="2" eb="4">
      <t>タイショ</t>
    </rPh>
    <rPh sb="4" eb="6">
      <t>ヨウリョウ</t>
    </rPh>
    <rPh sb="7" eb="16">
      <t>ダイコウツウシンジョシテイキジュン</t>
    </rPh>
    <phoneticPr fontId="10"/>
  </si>
  <si>
    <t>○○年度障害対処要領
○○年度代行通信所指定基準</t>
    <rPh sb="11" eb="15">
      <t>マルマルネンド</t>
    </rPh>
    <rPh sb="15" eb="24">
      <t>ダイコウツウシンジョシテイキジュン</t>
    </rPh>
    <phoneticPr fontId="1"/>
  </si>
  <si>
    <t>通信の維持運営要領</t>
    <rPh sb="0" eb="2">
      <t>ツウシン</t>
    </rPh>
    <rPh sb="3" eb="9">
      <t>イジウンエイヨウリョウ</t>
    </rPh>
    <phoneticPr fontId="1"/>
  </si>
  <si>
    <t>○○年度通信の維持運営要領</t>
    <rPh sb="0" eb="4">
      <t>マルマルネンド</t>
    </rPh>
    <rPh sb="4" eb="6">
      <t>ツウシン</t>
    </rPh>
    <rPh sb="7" eb="13">
      <t>イジウンエイヨウリョウ</t>
    </rPh>
    <phoneticPr fontId="1"/>
  </si>
  <si>
    <t>○○年度システムの運用中断
○○年度段階区分変更
○○年度基地器材操作マニュアル作成計画</t>
    <rPh sb="9" eb="11">
      <t>ウンヨウ</t>
    </rPh>
    <rPh sb="11" eb="13">
      <t>チュウダン</t>
    </rPh>
    <rPh sb="14" eb="18">
      <t>マルマルネンド</t>
    </rPh>
    <rPh sb="18" eb="24">
      <t>ダンカイクブンヘンコウ</t>
    </rPh>
    <phoneticPr fontId="1"/>
  </si>
  <si>
    <t>部隊統計番号、システムの運用及び管理要領等、クラウドシステム運用、陸自業務システム運用、電波監理、サイバー攻撃等対処</t>
    <rPh sb="0" eb="2">
      <t>ブタイ</t>
    </rPh>
    <rPh sb="2" eb="4">
      <t>トウケイ</t>
    </rPh>
    <rPh sb="4" eb="6">
      <t>バンゴウ</t>
    </rPh>
    <rPh sb="12" eb="14">
      <t>ウンヨウ</t>
    </rPh>
    <rPh sb="14" eb="15">
      <t>オヨ</t>
    </rPh>
    <rPh sb="16" eb="18">
      <t>カンリ</t>
    </rPh>
    <rPh sb="18" eb="20">
      <t>ヨウリョウ</t>
    </rPh>
    <rPh sb="20" eb="21">
      <t>トウ</t>
    </rPh>
    <rPh sb="30" eb="32">
      <t>ウンヨウ</t>
    </rPh>
    <rPh sb="33" eb="35">
      <t>リクジ</t>
    </rPh>
    <rPh sb="35" eb="37">
      <t>ギョウム</t>
    </rPh>
    <rPh sb="41" eb="43">
      <t>ウンヨウ</t>
    </rPh>
    <rPh sb="44" eb="48">
      <t>デンパカンリ</t>
    </rPh>
    <rPh sb="53" eb="58">
      <t>コウゲキトウタイショ</t>
    </rPh>
    <phoneticPr fontId="10"/>
  </si>
  <si>
    <t>○○年度△△システムの運用及び管理要領
○○年度通信の維持運営要領
○○年度特技転換
○○年度サイバー攻撃等対処</t>
    <rPh sb="0" eb="4">
      <t>マルマルネンド</t>
    </rPh>
    <rPh sb="11" eb="14">
      <t>ウンヨウオヨ</t>
    </rPh>
    <rPh sb="15" eb="19">
      <t>カンリヨウリョウ</t>
    </rPh>
    <rPh sb="20" eb="24">
      <t>マルマルネンド</t>
    </rPh>
    <rPh sb="24" eb="26">
      <t>ツウシン</t>
    </rPh>
    <rPh sb="27" eb="33">
      <t>イジウンエイヨウリョウ</t>
    </rPh>
    <rPh sb="34" eb="38">
      <t>マルマルネンド</t>
    </rPh>
    <rPh sb="38" eb="42">
      <t>トクギテンカン</t>
    </rPh>
    <rPh sb="43" eb="47">
      <t>マルマルネンド</t>
    </rPh>
    <rPh sb="51" eb="56">
      <t>コウゲキトウタイショ</t>
    </rPh>
    <phoneticPr fontId="10"/>
  </si>
  <si>
    <t>通信器材の使用要領</t>
    <rPh sb="0" eb="4">
      <t>ツウシンキザイ</t>
    </rPh>
    <rPh sb="5" eb="9">
      <t>シヨウヨウリョウ</t>
    </rPh>
    <phoneticPr fontId="10"/>
  </si>
  <si>
    <t>○○年度通信器材の使用要領
○○年度システム通信業務実施要領</t>
    <rPh sb="0" eb="4">
      <t>マルマルネンド</t>
    </rPh>
    <rPh sb="4" eb="8">
      <t>ツウシンキザイ</t>
    </rPh>
    <rPh sb="9" eb="13">
      <t>シヨウヨウリョウ</t>
    </rPh>
    <rPh sb="14" eb="18">
      <t>マルマルネンド</t>
    </rPh>
    <rPh sb="22" eb="30">
      <t>ツウシンギョウムジッシヨウリョウ</t>
    </rPh>
    <phoneticPr fontId="1"/>
  </si>
  <si>
    <t>国際協力</t>
    <rPh sb="0" eb="4">
      <t>コクサイキョウリョク</t>
    </rPh>
    <phoneticPr fontId="1"/>
  </si>
  <si>
    <t>○○年度国際平和協力業務</t>
    <rPh sb="10" eb="12">
      <t>ギョウム</t>
    </rPh>
    <phoneticPr fontId="1"/>
  </si>
  <si>
    <t>装備計画</t>
    <rPh sb="0" eb="2">
      <t>ソウビ</t>
    </rPh>
    <rPh sb="2" eb="4">
      <t>ケイカク</t>
    </rPh>
    <phoneticPr fontId="1"/>
  </si>
  <si>
    <t>○○年度システムを使用した兵たん現況把握</t>
    <rPh sb="9" eb="11">
      <t>シヨウ</t>
    </rPh>
    <phoneticPr fontId="10"/>
  </si>
  <si>
    <t>充足基準に関する文書</t>
    <rPh sb="0" eb="4">
      <t>ジュウソクキジュン</t>
    </rPh>
    <rPh sb="5" eb="6">
      <t>カン</t>
    </rPh>
    <rPh sb="8" eb="10">
      <t>ブンショ</t>
    </rPh>
    <phoneticPr fontId="1"/>
  </si>
  <si>
    <t>充足基準</t>
    <rPh sb="0" eb="2">
      <t>ジュウソク</t>
    </rPh>
    <rPh sb="2" eb="4">
      <t>キジュン</t>
    </rPh>
    <phoneticPr fontId="1"/>
  </si>
  <si>
    <t>補給管理</t>
    <rPh sb="0" eb="4">
      <t>ホキュウカンリ</t>
    </rPh>
    <phoneticPr fontId="1"/>
  </si>
  <si>
    <t>○○年度装備品充足基準</t>
    <rPh sb="4" eb="7">
      <t>ソウビヒン</t>
    </rPh>
    <rPh sb="7" eb="11">
      <t>ジュウソクキジュン</t>
    </rPh>
    <phoneticPr fontId="10"/>
  </si>
  <si>
    <t>陸上自衛隊整備規則に示す諸記録</t>
    <phoneticPr fontId="10"/>
  </si>
  <si>
    <t xml:space="preserve">〇〇年度予防整備作業用紙
〇〇年度予防整備予定表
〇〇年度作業要求命令書（甲）
〇〇年度作業要求命令書（乙）
</t>
    <rPh sb="0" eb="4">
      <t>マル</t>
    </rPh>
    <rPh sb="13" eb="17">
      <t>マル</t>
    </rPh>
    <rPh sb="17" eb="24">
      <t>ヨボウセイビヨテイヒョウ</t>
    </rPh>
    <rPh sb="25" eb="29">
      <t>マル</t>
    </rPh>
    <rPh sb="29" eb="36">
      <t>サギョウヨウキュウメイレイショ</t>
    </rPh>
    <rPh sb="37" eb="38">
      <t>コウ</t>
    </rPh>
    <rPh sb="40" eb="44">
      <t>マル</t>
    </rPh>
    <rPh sb="44" eb="51">
      <t>サギョウヨウキュウメイレイショ</t>
    </rPh>
    <rPh sb="52" eb="53">
      <t>オツ</t>
    </rPh>
    <phoneticPr fontId="10"/>
  </si>
  <si>
    <t>○○年度管理簿
○○年度△△台帳
（△△には、証書類名を記載）
受渡証（甲）
○○年度証書綴
○○年度請求・異動票綴
○○年度現況調査票</t>
    <rPh sb="23" eb="25">
      <t>ショウショ</t>
    </rPh>
    <rPh sb="25" eb="26">
      <t>ルイ</t>
    </rPh>
    <rPh sb="32" eb="34">
      <t>ウケワタシ</t>
    </rPh>
    <rPh sb="34" eb="35">
      <t>ショウ</t>
    </rPh>
    <rPh sb="36" eb="37">
      <t>コウ</t>
    </rPh>
    <rPh sb="39" eb="43">
      <t>マルマルネンド</t>
    </rPh>
    <rPh sb="43" eb="46">
      <t>ショウショツヅ</t>
    </rPh>
    <rPh sb="47" eb="51">
      <t>マルマルネンド</t>
    </rPh>
    <rPh sb="51" eb="53">
      <t>セイキュウ</t>
    </rPh>
    <rPh sb="54" eb="56">
      <t>イドウ</t>
    </rPh>
    <rPh sb="56" eb="57">
      <t>ヒョウ</t>
    </rPh>
    <rPh sb="57" eb="58">
      <t>テイ</t>
    </rPh>
    <rPh sb="59" eb="63">
      <t>マルマルネンド</t>
    </rPh>
    <rPh sb="63" eb="68">
      <t>ゲンキョウチョウサヒョウ</t>
    </rPh>
    <phoneticPr fontId="10"/>
  </si>
  <si>
    <t>切手類使用記録簿</t>
    <rPh sb="0" eb="8">
      <t>キッテルイシヨウキロクボ</t>
    </rPh>
    <phoneticPr fontId="1"/>
  </si>
  <si>
    <t>最後に記録した日に係る特定日以後１年</t>
    <rPh sb="0" eb="2">
      <t>サイゴニ</t>
    </rPh>
    <rPh sb="3" eb="10">
      <t>カカ</t>
    </rPh>
    <rPh sb="11" eb="16">
      <t>トクテイビイゴ</t>
    </rPh>
    <rPh sb="17" eb="18">
      <t>ネン</t>
    </rPh>
    <phoneticPr fontId="1"/>
  </si>
  <si>
    <t>勤務環境の改善</t>
    <rPh sb="0" eb="4">
      <t>キンムカンキョウ</t>
    </rPh>
    <rPh sb="5" eb="7">
      <t>カイゼン</t>
    </rPh>
    <phoneticPr fontId="1"/>
  </si>
  <si>
    <t>○○年度隊員の生活・勤務環境の改善</t>
    <rPh sb="0" eb="4">
      <t>マルマルネンド</t>
    </rPh>
    <rPh sb="4" eb="6">
      <t>タイイン</t>
    </rPh>
    <rPh sb="7" eb="9">
      <t>セイカツ</t>
    </rPh>
    <rPh sb="10" eb="14">
      <t>キンムカンキョウ</t>
    </rPh>
    <rPh sb="15" eb="17">
      <t>カイゼン</t>
    </rPh>
    <phoneticPr fontId="1"/>
  </si>
  <si>
    <t>整備諸基準等現況表、整備諸基準等管理</t>
    <rPh sb="0" eb="2">
      <t>セイビ</t>
    </rPh>
    <rPh sb="2" eb="3">
      <t>ショ</t>
    </rPh>
    <rPh sb="3" eb="5">
      <t>キジュン</t>
    </rPh>
    <rPh sb="5" eb="6">
      <t>トウ</t>
    </rPh>
    <rPh sb="6" eb="8">
      <t>ゲンキョウ</t>
    </rPh>
    <rPh sb="8" eb="9">
      <t>ヒョウ</t>
    </rPh>
    <rPh sb="10" eb="18">
      <t>セイビショキジュントウカンリ</t>
    </rPh>
    <phoneticPr fontId="10"/>
  </si>
  <si>
    <t>○○年度整備諸基準等の管理要領</t>
    <rPh sb="0" eb="4">
      <t>マルマルネンド</t>
    </rPh>
    <rPh sb="4" eb="10">
      <t>セイビショキジュントウ</t>
    </rPh>
    <rPh sb="11" eb="15">
      <t>カンリヨウリョウ</t>
    </rPh>
    <phoneticPr fontId="1"/>
  </si>
  <si>
    <t>武器庫の共同使用に関する協定書
鍵接受簿</t>
    <phoneticPr fontId="1"/>
  </si>
  <si>
    <t>〇〇年度鍵授受簿</t>
    <rPh sb="0" eb="4">
      <t>マル</t>
    </rPh>
    <rPh sb="4" eb="8">
      <t>カギジュジュボ</t>
    </rPh>
    <phoneticPr fontId="1"/>
  </si>
  <si>
    <t>武器庫及び小火器等点検表</t>
    <rPh sb="0" eb="4">
      <t>ブキコオヨ</t>
    </rPh>
    <rPh sb="5" eb="12">
      <t>ショウカキトウテンケンヒョウ</t>
    </rPh>
    <phoneticPr fontId="1"/>
  </si>
  <si>
    <t>○○年度武器庫等常用鍵授受簿
○○年度武器庫等予備鍵授受簿
○○年度武器庫出入記録簿
○○年度武器庫及び小火器等毎日点検簿
○○年度武器庫及び装備品等毎週点検簿
○○年度武器庫及び装備品等毎月点検簿
○○年度予備鍵点検簿
○○年度各種検査・視察等点検表</t>
    <rPh sb="0" eb="4">
      <t>マルマルネンド</t>
    </rPh>
    <rPh sb="4" eb="14">
      <t>ブキコトウジョウヨウカギジュジュボ</t>
    </rPh>
    <rPh sb="15" eb="19">
      <t>マルマルネンド</t>
    </rPh>
    <rPh sb="19" eb="29">
      <t>ブキコトウヨビカギジュジュボ</t>
    </rPh>
    <rPh sb="30" eb="34">
      <t>マルマルネンド</t>
    </rPh>
    <rPh sb="34" eb="42">
      <t>ブキコシュツニュウキロクボ</t>
    </rPh>
    <rPh sb="43" eb="47">
      <t>マルマルネンド</t>
    </rPh>
    <rPh sb="47" eb="51">
      <t>ブキコオヨ</t>
    </rPh>
    <rPh sb="52" eb="61">
      <t>ショウカキトウマイニチテンケンボ</t>
    </rPh>
    <rPh sb="62" eb="66">
      <t>マルマルネンド</t>
    </rPh>
    <rPh sb="66" eb="69">
      <t>ブキコ</t>
    </rPh>
    <rPh sb="69" eb="70">
      <t>オヨ</t>
    </rPh>
    <rPh sb="71" eb="75">
      <t>ソウビヒントウ</t>
    </rPh>
    <rPh sb="75" eb="80">
      <t>マイシュウテンケンボ</t>
    </rPh>
    <rPh sb="81" eb="85">
      <t>マルマルネンド</t>
    </rPh>
    <rPh sb="85" eb="89">
      <t>ブキコオヨ</t>
    </rPh>
    <rPh sb="90" eb="94">
      <t>ソウビヒントウ</t>
    </rPh>
    <rPh sb="94" eb="99">
      <t>マイツキテンケンボ</t>
    </rPh>
    <rPh sb="100" eb="104">
      <t>マルマルネンド</t>
    </rPh>
    <rPh sb="104" eb="110">
      <t>ヨビカギテンケンボ</t>
    </rPh>
    <rPh sb="115" eb="117">
      <t>カクシュ</t>
    </rPh>
    <rPh sb="117" eb="119">
      <t>ケンサ</t>
    </rPh>
    <rPh sb="120" eb="123">
      <t>シサツトウ</t>
    </rPh>
    <rPh sb="123" eb="126">
      <t>テンケンヒョウ</t>
    </rPh>
    <phoneticPr fontId="1"/>
  </si>
  <si>
    <t>非軍事化許可要請書、非軍事化承認要請書、管理換・不用決定・区分換、輸送要領</t>
    <rPh sb="0" eb="1">
      <t>ヒ</t>
    </rPh>
    <rPh sb="1" eb="4">
      <t>グンジカ</t>
    </rPh>
    <rPh sb="4" eb="6">
      <t>キョカ</t>
    </rPh>
    <rPh sb="6" eb="9">
      <t>ヨウセイショ</t>
    </rPh>
    <rPh sb="33" eb="37">
      <t>ユソウヨウリョウ</t>
    </rPh>
    <phoneticPr fontId="10"/>
  </si>
  <si>
    <t>○○年度小火器等の輸送要領
○○年度管理換（火器）</t>
    <rPh sb="0" eb="4">
      <t>マルマルネンド</t>
    </rPh>
    <rPh sb="4" eb="8">
      <t>ショウカキトウ</t>
    </rPh>
    <rPh sb="9" eb="13">
      <t>ユソウヨウリョウ</t>
    </rPh>
    <rPh sb="18" eb="20">
      <t>カンリ</t>
    </rPh>
    <rPh sb="20" eb="21">
      <t>カン</t>
    </rPh>
    <rPh sb="22" eb="24">
      <t>カキ</t>
    </rPh>
    <phoneticPr fontId="1"/>
  </si>
  <si>
    <t>部位別処理要領</t>
    <rPh sb="0" eb="7">
      <t>ブイベツショリヨウリョウ</t>
    </rPh>
    <phoneticPr fontId="1"/>
  </si>
  <si>
    <t>○○年度小火器等射統装置等部位別処理要領</t>
    <rPh sb="0" eb="4">
      <t>マルマルネンド</t>
    </rPh>
    <rPh sb="4" eb="8">
      <t>ショウカキトウ</t>
    </rPh>
    <rPh sb="8" eb="12">
      <t>シャトウソウチ</t>
    </rPh>
    <rPh sb="12" eb="13">
      <t>トウ</t>
    </rPh>
    <rPh sb="13" eb="16">
      <t>ブイベツ</t>
    </rPh>
    <rPh sb="16" eb="20">
      <t>ショリヨウリョウ</t>
    </rPh>
    <phoneticPr fontId="1"/>
  </si>
  <si>
    <t>自動車保安検査の委嘱範囲、車両の部品管理、一時管理換、器材等管理</t>
    <rPh sb="27" eb="32">
      <t>キザイトウカンリ</t>
    </rPh>
    <phoneticPr fontId="10"/>
  </si>
  <si>
    <t>○○年度タイヤ等の細部管理要領</t>
    <rPh sb="0" eb="4">
      <t>マルマルネンド</t>
    </rPh>
    <rPh sb="7" eb="8">
      <t>トウ</t>
    </rPh>
    <rPh sb="9" eb="15">
      <t>サイブカンリヨウリョウ</t>
    </rPh>
    <phoneticPr fontId="1"/>
  </si>
  <si>
    <t>管理換、区分換、不用決定、改造指令書、部隊標識略号</t>
    <rPh sb="0" eb="2">
      <t>カンリ</t>
    </rPh>
    <rPh sb="2" eb="3">
      <t>ガ</t>
    </rPh>
    <rPh sb="19" eb="23">
      <t>ブタイヒョウシキ</t>
    </rPh>
    <rPh sb="23" eb="25">
      <t>リャクゴウ</t>
    </rPh>
    <phoneticPr fontId="10"/>
  </si>
  <si>
    <t>○○年度不用決定（車両）
○○年度タイヤチェーンの使用限度及び修理限度
○○年度自動車の部隊標識略号
○○年度装輪車両のホイールナット等の点検及び締め付け要領</t>
    <rPh sb="13" eb="17">
      <t>マルマルネンド</t>
    </rPh>
    <rPh sb="25" eb="29">
      <t>シヨウゲンド</t>
    </rPh>
    <rPh sb="29" eb="30">
      <t>オヨ</t>
    </rPh>
    <rPh sb="31" eb="35">
      <t>シュウリゲンド</t>
    </rPh>
    <rPh sb="36" eb="40">
      <t>マルマルネンド</t>
    </rPh>
    <rPh sb="40" eb="43">
      <t>ジドウシャ</t>
    </rPh>
    <rPh sb="44" eb="50">
      <t>ブタイヒョウシキリャクゴウ</t>
    </rPh>
    <rPh sb="51" eb="55">
      <t>マルマルネンド</t>
    </rPh>
    <rPh sb="55" eb="59">
      <t>ソウリンシャリョウ</t>
    </rPh>
    <rPh sb="67" eb="68">
      <t>トウ</t>
    </rPh>
    <rPh sb="69" eb="71">
      <t>テンケン</t>
    </rPh>
    <rPh sb="71" eb="72">
      <t>オヨ</t>
    </rPh>
    <rPh sb="73" eb="74">
      <t>シ</t>
    </rPh>
    <rPh sb="75" eb="76">
      <t>ツ</t>
    </rPh>
    <rPh sb="77" eb="79">
      <t>ヨウリョウ</t>
    </rPh>
    <phoneticPr fontId="1"/>
  </si>
  <si>
    <t>○○年度弾薬状況</t>
    <rPh sb="4" eb="8">
      <t>ダンヤクジョウキョウ</t>
    </rPh>
    <phoneticPr fontId="1"/>
  </si>
  <si>
    <t>管理換・不用決定、区分換
弾薬類システムの管理に関する文書</t>
    <rPh sb="0" eb="2">
      <t>カンリ</t>
    </rPh>
    <rPh sb="2" eb="3">
      <t>ガ</t>
    </rPh>
    <rPh sb="4" eb="6">
      <t>フヨウ</t>
    </rPh>
    <rPh sb="6" eb="8">
      <t>ケッテイ</t>
    </rPh>
    <rPh sb="13" eb="15">
      <t>ダンヤク</t>
    </rPh>
    <rPh sb="15" eb="16">
      <t>ルイ</t>
    </rPh>
    <rPh sb="21" eb="23">
      <t>カンリ</t>
    </rPh>
    <rPh sb="24" eb="25">
      <t>カン</t>
    </rPh>
    <rPh sb="27" eb="29">
      <t>ブンショ</t>
    </rPh>
    <phoneticPr fontId="10"/>
  </si>
  <si>
    <t>○○年度弾薬の厳正な管理
○○年度弾薬類システムの運用及び管理要領
○○年度廃弾処理要領</t>
    <rPh sb="0" eb="4">
      <t>マルマルネンド</t>
    </rPh>
    <rPh sb="4" eb="6">
      <t>ダンヤク</t>
    </rPh>
    <rPh sb="7" eb="9">
      <t>ゲンセイ</t>
    </rPh>
    <rPh sb="10" eb="12">
      <t>カンリ</t>
    </rPh>
    <rPh sb="13" eb="17">
      <t>マルマルネンド</t>
    </rPh>
    <rPh sb="17" eb="20">
      <t>ダンヤクルイ</t>
    </rPh>
    <rPh sb="25" eb="27">
      <t>ウンヨウ</t>
    </rPh>
    <rPh sb="27" eb="28">
      <t>オヨ</t>
    </rPh>
    <rPh sb="29" eb="33">
      <t>カンリヨウリョウ</t>
    </rPh>
    <rPh sb="38" eb="39">
      <t>ハイ</t>
    </rPh>
    <rPh sb="39" eb="40">
      <t>ダン</t>
    </rPh>
    <rPh sb="40" eb="42">
      <t>ショリ</t>
    </rPh>
    <rPh sb="42" eb="44">
      <t>ヨウリョウ</t>
    </rPh>
    <phoneticPr fontId="3"/>
  </si>
  <si>
    <t>管理換、区分換、不用決定</t>
  </si>
  <si>
    <t>○○年度管理換（化学）</t>
    <rPh sb="8" eb="10">
      <t>カガク</t>
    </rPh>
    <phoneticPr fontId="1"/>
  </si>
  <si>
    <t xml:space="preserve">管理換、不用決定、補給、装備品管理、
通信電子器材に関する基準・業務処理要領
</t>
    <rPh sb="0" eb="3">
      <t>カンリガエ</t>
    </rPh>
    <rPh sb="9" eb="11">
      <t>ホキュウ</t>
    </rPh>
    <rPh sb="12" eb="15">
      <t>ソウビヒン</t>
    </rPh>
    <rPh sb="15" eb="17">
      <t>カンリ</t>
    </rPh>
    <rPh sb="19" eb="25">
      <t>ツウシンデンシキザイ</t>
    </rPh>
    <rPh sb="26" eb="27">
      <t>カン</t>
    </rPh>
    <rPh sb="29" eb="31">
      <t>キジュン</t>
    </rPh>
    <rPh sb="32" eb="38">
      <t>ギョウムショリヨウリョウ</t>
    </rPh>
    <phoneticPr fontId="10"/>
  </si>
  <si>
    <t>○○年度乾電池受払簿
○○年度電計用消耗品受払簿</t>
    <rPh sb="0" eb="4">
      <t>マルマルネンド</t>
    </rPh>
    <rPh sb="4" eb="10">
      <t>カンデンチウケハライボ</t>
    </rPh>
    <rPh sb="11" eb="15">
      <t>マルマルネンド</t>
    </rPh>
    <rPh sb="15" eb="24">
      <t>デンケイヨウショウモウヒンウケハライボ</t>
    </rPh>
    <phoneticPr fontId="3"/>
  </si>
  <si>
    <t>○○年度管理換（通信電子）
○○年度不用決定（通信電子）
○○年度通信電子器材補給計画
○○年度△△の補給整備実施要領
（△△には、器材名等を記載）
○○年度可搬記憶媒体の物品管理要領
○○年度通信電子器材に関する業務処理要領</t>
    <rPh sb="0" eb="4">
      <t>ア</t>
    </rPh>
    <rPh sb="4" eb="6">
      <t>カンリ</t>
    </rPh>
    <rPh sb="6" eb="7">
      <t>カ</t>
    </rPh>
    <rPh sb="8" eb="10">
      <t>ツウシン</t>
    </rPh>
    <rPh sb="10" eb="12">
      <t>デンシ</t>
    </rPh>
    <rPh sb="33" eb="39">
      <t>ツウシンデンシキザイ</t>
    </rPh>
    <rPh sb="39" eb="43">
      <t>ホキュウケイカク</t>
    </rPh>
    <rPh sb="44" eb="48">
      <t>マルマルネンド</t>
    </rPh>
    <rPh sb="51" eb="59">
      <t>ホキュウセイビジッシヨウリョウ</t>
    </rPh>
    <rPh sb="66" eb="70">
      <t>キザイメイトウ</t>
    </rPh>
    <rPh sb="75" eb="79">
      <t>マルマルネンド</t>
    </rPh>
    <rPh sb="79" eb="85">
      <t>カハンキオクバイタイ</t>
    </rPh>
    <rPh sb="86" eb="88">
      <t>ブッピン</t>
    </rPh>
    <rPh sb="88" eb="90">
      <t>カンリ</t>
    </rPh>
    <rPh sb="90" eb="92">
      <t>ヨウリョウ</t>
    </rPh>
    <rPh sb="93" eb="97">
      <t>マルマルネンド</t>
    </rPh>
    <rPh sb="97" eb="103">
      <t>ツウシンデンシキザイ</t>
    </rPh>
    <rPh sb="104" eb="105">
      <t>カン</t>
    </rPh>
    <rPh sb="107" eb="113">
      <t>ギョウムショリヨウリョウ</t>
    </rPh>
    <phoneticPr fontId="3"/>
  </si>
  <si>
    <t>電子器材の装備品等を管理するために作成する文書</t>
    <phoneticPr fontId="10"/>
  </si>
  <si>
    <t>管理換、区分換、不用決定、契約不適合修補、防衛専用電池</t>
    <rPh sb="0" eb="3">
      <t>カンリガエ</t>
    </rPh>
    <rPh sb="4" eb="6">
      <t>クブン</t>
    </rPh>
    <rPh sb="6" eb="7">
      <t>カエ</t>
    </rPh>
    <rPh sb="15" eb="18">
      <t>フテキゴウ</t>
    </rPh>
    <rPh sb="21" eb="23">
      <t>ボウエイ</t>
    </rPh>
    <rPh sb="23" eb="27">
      <t>センヨウデンチ</t>
    </rPh>
    <phoneticPr fontId="10"/>
  </si>
  <si>
    <t>○○年度防衛専用電池管理要領</t>
    <rPh sb="0" eb="4">
      <t>マルマルネンド</t>
    </rPh>
    <rPh sb="4" eb="10">
      <t>ボウエイセンヨウデンチ</t>
    </rPh>
    <rPh sb="10" eb="14">
      <t>カンリヨウリョウ</t>
    </rPh>
    <phoneticPr fontId="1"/>
  </si>
  <si>
    <t>○○年度各種システム等の補給整備実施要領</t>
    <rPh sb="0" eb="4">
      <t>マルマルネンド</t>
    </rPh>
    <rPh sb="4" eb="6">
      <t>カクシュ</t>
    </rPh>
    <rPh sb="10" eb="11">
      <t>トウ</t>
    </rPh>
    <rPh sb="12" eb="14">
      <t>ホキュウ</t>
    </rPh>
    <rPh sb="14" eb="16">
      <t>セイビ</t>
    </rPh>
    <rPh sb="16" eb="18">
      <t>ジッシ</t>
    </rPh>
    <rPh sb="18" eb="20">
      <t>ヨウリョウ</t>
    </rPh>
    <phoneticPr fontId="1"/>
  </si>
  <si>
    <t>戦闘装着セット</t>
    <rPh sb="0" eb="4">
      <t>セントウソウチャク</t>
    </rPh>
    <phoneticPr fontId="10"/>
  </si>
  <si>
    <t>戦闘装着セット貸与簿
戦闘装着セット常用鍵授受記録簿</t>
    <rPh sb="0" eb="4">
      <t>セントウソウチャク</t>
    </rPh>
    <rPh sb="7" eb="10">
      <t>タイヨボ</t>
    </rPh>
    <rPh sb="11" eb="15">
      <t>セントウソウチャク</t>
    </rPh>
    <rPh sb="18" eb="20">
      <t>ジョウヨウ</t>
    </rPh>
    <rPh sb="20" eb="21">
      <t>カギ</t>
    </rPh>
    <rPh sb="21" eb="23">
      <t>ジュジュ</t>
    </rPh>
    <rPh sb="23" eb="26">
      <t>キロクボ</t>
    </rPh>
    <phoneticPr fontId="1"/>
  </si>
  <si>
    <t>○○年度日々（毎週）点検記録表
○○年度毎月・模造品点検記録表</t>
    <rPh sb="0" eb="4">
      <t>マルマルネンド</t>
    </rPh>
    <rPh sb="4" eb="6">
      <t>ニチニチ</t>
    </rPh>
    <rPh sb="7" eb="9">
      <t>マイシュウ</t>
    </rPh>
    <rPh sb="10" eb="12">
      <t>テンケン</t>
    </rPh>
    <rPh sb="12" eb="15">
      <t>キロクヒョウ</t>
    </rPh>
    <rPh sb="20" eb="22">
      <t>マイツキ</t>
    </rPh>
    <rPh sb="23" eb="25">
      <t>モゾウ</t>
    </rPh>
    <rPh sb="25" eb="26">
      <t>シナ</t>
    </rPh>
    <phoneticPr fontId="1"/>
  </si>
  <si>
    <t xml:space="preserve">○○年度補給計画（需品器材）
</t>
    <rPh sb="4" eb="8">
      <t>ホキュウケイカク</t>
    </rPh>
    <phoneticPr fontId="1"/>
  </si>
  <si>
    <t>管理換、不用決定等、臨時の申請等、
管理要領、業務の参考</t>
    <rPh sb="4" eb="9">
      <t>フヨウケッテイトウ</t>
    </rPh>
    <rPh sb="10" eb="12">
      <t>リンジ</t>
    </rPh>
    <rPh sb="18" eb="22">
      <t>カンリヨウリョウ</t>
    </rPh>
    <rPh sb="23" eb="25">
      <t>ギョウム</t>
    </rPh>
    <rPh sb="26" eb="28">
      <t>サンコウ</t>
    </rPh>
    <phoneticPr fontId="10"/>
  </si>
  <si>
    <t>○○年度△△の補給管理及び整備要領
（△△には、器材名等を記載）
○○年度器材・被服業務の参考</t>
    <rPh sb="7" eb="11">
      <t>ホキュウカンリ</t>
    </rPh>
    <rPh sb="11" eb="12">
      <t>オヨ</t>
    </rPh>
    <rPh sb="13" eb="17">
      <t>セイビヨウリョウ</t>
    </rPh>
    <rPh sb="35" eb="37">
      <t>ネンド</t>
    </rPh>
    <rPh sb="37" eb="39">
      <t>キザイ</t>
    </rPh>
    <rPh sb="40" eb="42">
      <t>ヒフク</t>
    </rPh>
    <rPh sb="42" eb="44">
      <t>ギョウム</t>
    </rPh>
    <rPh sb="45" eb="47">
      <t>サンコウ</t>
    </rPh>
    <phoneticPr fontId="1"/>
  </si>
  <si>
    <t>器材・被服の更新に関する文書</t>
    <rPh sb="0" eb="2">
      <t>キザイ</t>
    </rPh>
    <rPh sb="3" eb="5">
      <t>ヒフク</t>
    </rPh>
    <rPh sb="6" eb="8">
      <t>コウシン</t>
    </rPh>
    <rPh sb="9" eb="10">
      <t>カン</t>
    </rPh>
    <rPh sb="12" eb="14">
      <t>ブンショ</t>
    </rPh>
    <phoneticPr fontId="10"/>
  </si>
  <si>
    <t>○○年度器材・被服更新</t>
    <phoneticPr fontId="1"/>
  </si>
  <si>
    <t>補給業務等に関する施策等、被服・装具の支給・貸与の事務処理手続等</t>
    <rPh sb="0" eb="4">
      <t>ホキュウギョウム</t>
    </rPh>
    <rPh sb="4" eb="5">
      <t>トウ</t>
    </rPh>
    <rPh sb="6" eb="7">
      <t>カン</t>
    </rPh>
    <rPh sb="9" eb="12">
      <t>セサクトウ</t>
    </rPh>
    <rPh sb="13" eb="15">
      <t>ヒフク</t>
    </rPh>
    <rPh sb="16" eb="18">
      <t>ソウグ</t>
    </rPh>
    <rPh sb="19" eb="21">
      <t>シキュウ</t>
    </rPh>
    <rPh sb="22" eb="24">
      <t>タイヨ</t>
    </rPh>
    <rPh sb="25" eb="29">
      <t>ジムショリ</t>
    </rPh>
    <rPh sb="29" eb="31">
      <t>テツヅ</t>
    </rPh>
    <rPh sb="31" eb="32">
      <t>トウ</t>
    </rPh>
    <phoneticPr fontId="1"/>
  </si>
  <si>
    <t>○○年度被服・装具の事務処理手続き</t>
    <rPh sb="7" eb="9">
      <t>ソウグ</t>
    </rPh>
    <rPh sb="10" eb="14">
      <t>ジムショリ</t>
    </rPh>
    <rPh sb="14" eb="16">
      <t>テツヅ</t>
    </rPh>
    <phoneticPr fontId="1"/>
  </si>
  <si>
    <t>認識票携行証明書
被服簿</t>
    <rPh sb="0" eb="2">
      <t>ニンシキ</t>
    </rPh>
    <rPh sb="2" eb="3">
      <t>ヒョウ</t>
    </rPh>
    <rPh sb="3" eb="7">
      <t>ケイコウショウメイ</t>
    </rPh>
    <rPh sb="7" eb="8">
      <t>ショ</t>
    </rPh>
    <rPh sb="9" eb="12">
      <t>ヒフクボ</t>
    </rPh>
    <phoneticPr fontId="1"/>
  </si>
  <si>
    <t>○○年度食事支給台帳
○○年度食需伝票
○○年度給食依頼票</t>
    <rPh sb="4" eb="6">
      <t>ショクジ</t>
    </rPh>
    <rPh sb="6" eb="8">
      <t>シキュウ</t>
    </rPh>
    <rPh sb="15" eb="16">
      <t>ショク</t>
    </rPh>
    <rPh sb="16" eb="17">
      <t>ジュ</t>
    </rPh>
    <rPh sb="17" eb="19">
      <t>デンピョウ</t>
    </rPh>
    <rPh sb="20" eb="24">
      <t>マルマルネンド</t>
    </rPh>
    <rPh sb="24" eb="29">
      <t>キュウショクイライヒョウ</t>
    </rPh>
    <phoneticPr fontId="10"/>
  </si>
  <si>
    <t>○○年度施設補修要望</t>
    <rPh sb="0" eb="4">
      <t>マルマルネンド</t>
    </rPh>
    <rPh sb="4" eb="10">
      <t>シセツホシュウヨウボウ</t>
    </rPh>
    <phoneticPr fontId="1"/>
  </si>
  <si>
    <t>○○年度環境月間・週間</t>
    <rPh sb="0" eb="4">
      <t>マルマルネンド</t>
    </rPh>
    <rPh sb="4" eb="8">
      <t>カンキョウゲッカン</t>
    </rPh>
    <rPh sb="9" eb="11">
      <t>シュウカン</t>
    </rPh>
    <phoneticPr fontId="3"/>
  </si>
  <si>
    <t>災害派遣等のために使用する自衛隊車両の有料道路の無料通行</t>
    <rPh sb="0" eb="5">
      <t>サイガイハケントウ</t>
    </rPh>
    <rPh sb="9" eb="11">
      <t>シヨウ</t>
    </rPh>
    <rPh sb="13" eb="16">
      <t>ジエイタイ</t>
    </rPh>
    <rPh sb="16" eb="18">
      <t>シャリョウ</t>
    </rPh>
    <rPh sb="19" eb="21">
      <t>ユウリョウ</t>
    </rPh>
    <rPh sb="21" eb="23">
      <t>ドウロ</t>
    </rPh>
    <rPh sb="24" eb="26">
      <t>ムリョウ</t>
    </rPh>
    <rPh sb="26" eb="28">
      <t>ツウコウ</t>
    </rPh>
    <phoneticPr fontId="10"/>
  </si>
  <si>
    <t>○○年度自衛隊車両の有料道路（行動従事の無料通行）</t>
    <rPh sb="15" eb="19">
      <t>コウドウジュウジ</t>
    </rPh>
    <phoneticPr fontId="1"/>
  </si>
  <si>
    <t>○○年度鉄道輸送請求書</t>
    <phoneticPr fontId="1"/>
  </si>
  <si>
    <t>○○年度輸送申請書</t>
    <phoneticPr fontId="1"/>
  </si>
  <si>
    <t>○○年度全国物流便実施要領</t>
    <rPh sb="0" eb="4">
      <t>マルマルネンド</t>
    </rPh>
    <rPh sb="4" eb="9">
      <t>ゼンコクブツリュウビン</t>
    </rPh>
    <rPh sb="9" eb="13">
      <t>ジッシヨウリョウ</t>
    </rPh>
    <phoneticPr fontId="1"/>
  </si>
  <si>
    <t>○○年度車両運行指令書
○○年度車両運行記録紙
○○年度鍵授受簿
○○年度車両操縦訓練・技能試験</t>
    <rPh sb="2" eb="4">
      <t>ネンド</t>
    </rPh>
    <rPh sb="4" eb="6">
      <t>シャリョウ</t>
    </rPh>
    <rPh sb="6" eb="8">
      <t>ウンコウ</t>
    </rPh>
    <rPh sb="8" eb="10">
      <t>シレイ</t>
    </rPh>
    <rPh sb="10" eb="11">
      <t>ショ</t>
    </rPh>
    <rPh sb="16" eb="20">
      <t>シャリョウウンコウ</t>
    </rPh>
    <rPh sb="20" eb="22">
      <t>キロク</t>
    </rPh>
    <rPh sb="22" eb="23">
      <t>カミ</t>
    </rPh>
    <rPh sb="28" eb="29">
      <t>カギ</t>
    </rPh>
    <rPh sb="29" eb="32">
      <t>ジュジュボ</t>
    </rPh>
    <rPh sb="37" eb="43">
      <t>シャリョウソウジュウクンレン</t>
    </rPh>
    <rPh sb="44" eb="48">
      <t>ギノウシケン</t>
    </rPh>
    <phoneticPr fontId="10"/>
  </si>
  <si>
    <t>車長制度</t>
    <rPh sb="0" eb="2">
      <t>シャチョウ</t>
    </rPh>
    <rPh sb="2" eb="4">
      <t>セイド</t>
    </rPh>
    <phoneticPr fontId="1"/>
  </si>
  <si>
    <t>○○年度車長制度</t>
    <rPh sb="0" eb="4">
      <t>マルマルネンド</t>
    </rPh>
    <rPh sb="4" eb="6">
      <t>シャチョウ</t>
    </rPh>
    <rPh sb="6" eb="8">
      <t>セイド</t>
    </rPh>
    <phoneticPr fontId="1"/>
  </si>
  <si>
    <t>操縦手・整備員名簿、操縦手把握</t>
    <rPh sb="0" eb="2">
      <t>ソウジュウ</t>
    </rPh>
    <rPh sb="2" eb="3">
      <t>テ</t>
    </rPh>
    <rPh sb="4" eb="7">
      <t>セイビイン</t>
    </rPh>
    <rPh sb="7" eb="9">
      <t>メイボ</t>
    </rPh>
    <rPh sb="10" eb="13">
      <t>ソウジュウシュ</t>
    </rPh>
    <rPh sb="13" eb="15">
      <t>ハアク</t>
    </rPh>
    <phoneticPr fontId="1"/>
  </si>
  <si>
    <t>車両操縦手・整備員等名簿
操縦手把握一覧表</t>
    <rPh sb="4" eb="5">
      <t>テ</t>
    </rPh>
    <rPh sb="6" eb="8">
      <t>セイビ</t>
    </rPh>
    <rPh sb="8" eb="9">
      <t>イン</t>
    </rPh>
    <rPh sb="9" eb="10">
      <t>ナド</t>
    </rPh>
    <rPh sb="10" eb="12">
      <t>メイボ</t>
    </rPh>
    <rPh sb="13" eb="15">
      <t>ソウジュウ</t>
    </rPh>
    <rPh sb="15" eb="16">
      <t>テ</t>
    </rPh>
    <rPh sb="16" eb="18">
      <t>ハアク</t>
    </rPh>
    <rPh sb="18" eb="20">
      <t>イチラン</t>
    </rPh>
    <rPh sb="20" eb="21">
      <t>ヒョウ</t>
    </rPh>
    <phoneticPr fontId="1"/>
  </si>
  <si>
    <t>最後に記録した日に係る特定日以後５年</t>
    <rPh sb="17" eb="18">
      <t>ネン</t>
    </rPh>
    <phoneticPr fontId="10"/>
  </si>
  <si>
    <t>○○年度△△教材の取得管理書類
（△△には、教材名を記載）</t>
    <phoneticPr fontId="10"/>
  </si>
  <si>
    <t>教育訓練に関する文書</t>
    <rPh sb="0" eb="4">
      <t>キョウイククンレン</t>
    </rPh>
    <rPh sb="5" eb="6">
      <t>カン</t>
    </rPh>
    <rPh sb="8" eb="10">
      <t>ブンショ</t>
    </rPh>
    <phoneticPr fontId="1"/>
  </si>
  <si>
    <t>○○年度△△教育訓練
（△△には、教育訓練名を記載）</t>
    <rPh sb="17" eb="19">
      <t>キョウイク</t>
    </rPh>
    <phoneticPr fontId="10"/>
  </si>
  <si>
    <t>訓練の基準、検討事項に関する文書</t>
    <rPh sb="0" eb="2">
      <t>クンレン</t>
    </rPh>
    <rPh sb="3" eb="5">
      <t>キジュン</t>
    </rPh>
    <rPh sb="6" eb="8">
      <t>ケントウ</t>
    </rPh>
    <rPh sb="8" eb="10">
      <t>ジコウ</t>
    </rPh>
    <rPh sb="11" eb="12">
      <t>カン</t>
    </rPh>
    <rPh sb="14" eb="16">
      <t>ブンショ</t>
    </rPh>
    <phoneticPr fontId="1"/>
  </si>
  <si>
    <t>訓練管理管理規定の一部変更
訓練行動規定の一部変更</t>
    <rPh sb="0" eb="4">
      <t>クンレンカンリ</t>
    </rPh>
    <rPh sb="4" eb="8">
      <t>カンリキテイ</t>
    </rPh>
    <rPh sb="9" eb="13">
      <t>イチブヘンコウ</t>
    </rPh>
    <rPh sb="14" eb="20">
      <t>クンレンコウドウキテイ</t>
    </rPh>
    <rPh sb="21" eb="25">
      <t>イチブヘンコウ</t>
    </rPh>
    <phoneticPr fontId="1"/>
  </si>
  <si>
    <t>○○年度訓練管理規定一部変更</t>
    <rPh sb="0" eb="4">
      <t>マルマルネンド</t>
    </rPh>
    <rPh sb="4" eb="10">
      <t>クンレンカンリキテイ</t>
    </rPh>
    <rPh sb="10" eb="12">
      <t>イチブ</t>
    </rPh>
    <rPh sb="12" eb="14">
      <t>ヘンコウ</t>
    </rPh>
    <phoneticPr fontId="1"/>
  </si>
  <si>
    <t>訓練管理規定、訓練行動規定</t>
    <rPh sb="0" eb="6">
      <t>クンレンカンリキテイ</t>
    </rPh>
    <rPh sb="7" eb="9">
      <t>クンレン</t>
    </rPh>
    <rPh sb="9" eb="13">
      <t>コウドウキテイ</t>
    </rPh>
    <phoneticPr fontId="1"/>
  </si>
  <si>
    <t>○○年度大隊訓練行動規定</t>
    <rPh sb="0" eb="4">
      <t>マルマルネンド</t>
    </rPh>
    <rPh sb="4" eb="12">
      <t>ダイタイクンレンコウドウキテイ</t>
    </rPh>
    <phoneticPr fontId="1"/>
  </si>
  <si>
    <t>○○年度△△訓練制度
（△△には、訓練名を記載）</t>
    <phoneticPr fontId="10"/>
  </si>
  <si>
    <t>○○年度△△演習に関する命令
（△△には、演習名を記載）</t>
    <rPh sb="6" eb="8">
      <t>エンシュウ</t>
    </rPh>
    <rPh sb="9" eb="10">
      <t>カン</t>
    </rPh>
    <rPh sb="12" eb="14">
      <t>メイレイ</t>
    </rPh>
    <rPh sb="21" eb="23">
      <t>エンシュウ</t>
    </rPh>
    <rPh sb="23" eb="24">
      <t>メイ</t>
    </rPh>
    <rPh sb="25" eb="27">
      <t>キサイ</t>
    </rPh>
    <phoneticPr fontId="3"/>
  </si>
  <si>
    <t>○○年度△△競技会
（△△には、競技会名を記載）</t>
    <rPh sb="16" eb="19">
      <t>キョウギカイ</t>
    </rPh>
    <rPh sb="19" eb="20">
      <t>メイ</t>
    </rPh>
    <rPh sb="21" eb="23">
      <t>キサイ</t>
    </rPh>
    <phoneticPr fontId="10"/>
  </si>
  <si>
    <t>○○年度△△錬成訓練成果
（△△には、教育訓練名を記載）</t>
    <rPh sb="19" eb="21">
      <t>キョウイク</t>
    </rPh>
    <rPh sb="21" eb="23">
      <t>クンレン</t>
    </rPh>
    <rPh sb="23" eb="24">
      <t>メイ</t>
    </rPh>
    <rPh sb="25" eb="27">
      <t>キサイ</t>
    </rPh>
    <phoneticPr fontId="3"/>
  </si>
  <si>
    <t>退職に係る特定日以降１年</t>
    <rPh sb="0" eb="2">
      <t>タイショク</t>
    </rPh>
    <rPh sb="3" eb="4">
      <t>カカ</t>
    </rPh>
    <rPh sb="5" eb="8">
      <t>トクテイビ</t>
    </rPh>
    <rPh sb="8" eb="10">
      <t>イコウ</t>
    </rPh>
    <rPh sb="11" eb="12">
      <t>ネン</t>
    </rPh>
    <phoneticPr fontId="10"/>
  </si>
  <si>
    <t>○○年度教範類の管理</t>
    <phoneticPr fontId="1"/>
  </si>
  <si>
    <t>教範類持ち出し申請簿、教範類破棄（廃棄）記録簿、部隊教範</t>
    <rPh sb="0" eb="2">
      <t>キョウハン</t>
    </rPh>
    <rPh sb="2" eb="3">
      <t>ルイ</t>
    </rPh>
    <rPh sb="3" eb="4">
      <t>モ</t>
    </rPh>
    <rPh sb="5" eb="6">
      <t>ダ</t>
    </rPh>
    <rPh sb="7" eb="9">
      <t>シンセイ</t>
    </rPh>
    <rPh sb="9" eb="10">
      <t>ボ</t>
    </rPh>
    <rPh sb="24" eb="28">
      <t>ブタイキョウハン</t>
    </rPh>
    <phoneticPr fontId="10"/>
  </si>
  <si>
    <t>○○年度教範類持ち出し申請簿
○○年度教範類破棄（廃棄）記録簿
○○年度部隊教範類保有現況表</t>
    <rPh sb="32" eb="36">
      <t>マルマルネンド</t>
    </rPh>
    <rPh sb="36" eb="38">
      <t>ブタイ</t>
    </rPh>
    <rPh sb="38" eb="40">
      <t>キョウハン</t>
    </rPh>
    <rPh sb="40" eb="41">
      <t>ルイ</t>
    </rPh>
    <rPh sb="41" eb="43">
      <t>ホユウ</t>
    </rPh>
    <rPh sb="43" eb="46">
      <t>ゲンキョウヒョウ</t>
    </rPh>
    <phoneticPr fontId="1"/>
  </si>
  <si>
    <t>〇〇年度隊内販売教範の管理要領</t>
    <rPh sb="0" eb="4">
      <t>マル</t>
    </rPh>
    <rPh sb="4" eb="5">
      <t>タイ</t>
    </rPh>
    <rPh sb="5" eb="6">
      <t>ナイ</t>
    </rPh>
    <rPh sb="6" eb="8">
      <t>ハンバイ</t>
    </rPh>
    <rPh sb="8" eb="10">
      <t>キョウハン</t>
    </rPh>
    <rPh sb="11" eb="13">
      <t>カンリ</t>
    </rPh>
    <rPh sb="13" eb="15">
      <t>ヨウリョウ</t>
    </rPh>
    <phoneticPr fontId="10"/>
  </si>
  <si>
    <t>隊内販売教範類所有状況表</t>
    <phoneticPr fontId="1"/>
  </si>
  <si>
    <t>退職の日に係る特定日以降１年</t>
    <rPh sb="0" eb="2">
      <t>タイショク</t>
    </rPh>
    <rPh sb="3" eb="4">
      <t>ヒ</t>
    </rPh>
    <rPh sb="5" eb="6">
      <t>カカワ</t>
    </rPh>
    <rPh sb="7" eb="10">
      <t>トクテイビ</t>
    </rPh>
    <rPh sb="10" eb="12">
      <t>イコウ</t>
    </rPh>
    <rPh sb="13" eb="14">
      <t>ネン</t>
    </rPh>
    <phoneticPr fontId="10"/>
  </si>
  <si>
    <t>衛生に関する教育</t>
    <rPh sb="0" eb="2">
      <t>エイセイ</t>
    </rPh>
    <rPh sb="3" eb="4">
      <t>カン</t>
    </rPh>
    <rPh sb="6" eb="8">
      <t>キョウイク</t>
    </rPh>
    <phoneticPr fontId="10"/>
  </si>
  <si>
    <t>○○年度救急救命行為実施要領</t>
    <rPh sb="0" eb="4">
      <t>ア</t>
    </rPh>
    <rPh sb="4" eb="6">
      <t>キュウキュウ</t>
    </rPh>
    <rPh sb="6" eb="8">
      <t>キュウメイ</t>
    </rPh>
    <rPh sb="8" eb="10">
      <t>コウイ</t>
    </rPh>
    <rPh sb="10" eb="14">
      <t>ジッシヨウリョウ</t>
    </rPh>
    <phoneticPr fontId="3"/>
  </si>
  <si>
    <t>患者の管理に関する文書</t>
    <rPh sb="0" eb="2">
      <t>カンジャ</t>
    </rPh>
    <rPh sb="3" eb="5">
      <t>カンリ</t>
    </rPh>
    <rPh sb="6" eb="7">
      <t>カン</t>
    </rPh>
    <rPh sb="9" eb="11">
      <t>ブンショ</t>
    </rPh>
    <phoneticPr fontId="1"/>
  </si>
  <si>
    <t>部隊患者名簿</t>
    <rPh sb="0" eb="4">
      <t>ブタイカンジャ</t>
    </rPh>
    <rPh sb="4" eb="6">
      <t>メイボ</t>
    </rPh>
    <phoneticPr fontId="1"/>
  </si>
  <si>
    <t>○○年度部隊患者名簿</t>
    <rPh sb="0" eb="4">
      <t>ア</t>
    </rPh>
    <rPh sb="4" eb="8">
      <t>ブタイカンジャ</t>
    </rPh>
    <rPh sb="8" eb="10">
      <t>メイボ</t>
    </rPh>
    <phoneticPr fontId="3"/>
  </si>
  <si>
    <t>医療施設、衛生資材等に関する文書</t>
    <rPh sb="0" eb="4">
      <t>イリョウシセツ</t>
    </rPh>
    <rPh sb="5" eb="7">
      <t>エイセイ</t>
    </rPh>
    <rPh sb="7" eb="9">
      <t>シザイ</t>
    </rPh>
    <rPh sb="9" eb="10">
      <t>トウ</t>
    </rPh>
    <rPh sb="11" eb="12">
      <t>カン</t>
    </rPh>
    <rPh sb="14" eb="16">
      <t>ブンショ</t>
    </rPh>
    <phoneticPr fontId="1"/>
  </si>
  <si>
    <t>○○年度訓練用消耗品受払簿</t>
    <rPh sb="0" eb="4">
      <t>ア</t>
    </rPh>
    <rPh sb="4" eb="6">
      <t>クンレン</t>
    </rPh>
    <rPh sb="6" eb="7">
      <t>ヨウ</t>
    </rPh>
    <rPh sb="7" eb="10">
      <t>ショウモウヒン</t>
    </rPh>
    <rPh sb="10" eb="13">
      <t>ウケハライボ</t>
    </rPh>
    <phoneticPr fontId="3"/>
  </si>
  <si>
    <t>○○年度メタボ予防及び改善の推進計画</t>
    <rPh sb="0" eb="4">
      <t>マルマルネンド</t>
    </rPh>
    <rPh sb="7" eb="9">
      <t>ヨボウ</t>
    </rPh>
    <rPh sb="9" eb="10">
      <t>オヨ</t>
    </rPh>
    <rPh sb="11" eb="13">
      <t>カイゼン</t>
    </rPh>
    <rPh sb="14" eb="18">
      <t>スイシンケイカク</t>
    </rPh>
    <phoneticPr fontId="1"/>
  </si>
  <si>
    <t>○○年度検診要領</t>
    <rPh sb="0" eb="4">
      <t>マルマルネンド</t>
    </rPh>
    <rPh sb="4" eb="8">
      <t>ケンシンヨウリョウ</t>
    </rPh>
    <phoneticPr fontId="1"/>
  </si>
  <si>
    <t>○○年度新型コロナウイルス感染症に係る周知徹底等</t>
    <rPh sb="2" eb="4">
      <t>ネンド</t>
    </rPh>
    <rPh sb="4" eb="6">
      <t>シンガタ</t>
    </rPh>
    <rPh sb="13" eb="16">
      <t>カンセンショウ</t>
    </rPh>
    <rPh sb="17" eb="18">
      <t>カカ</t>
    </rPh>
    <rPh sb="19" eb="24">
      <t>シュウチテッテイトウ</t>
    </rPh>
    <phoneticPr fontId="1"/>
  </si>
  <si>
    <t>○○年度受動喫煙対策</t>
    <rPh sb="0" eb="4">
      <t>マルマルネンド</t>
    </rPh>
    <rPh sb="4" eb="10">
      <t>ジュドウキツエンタイサク</t>
    </rPh>
    <phoneticPr fontId="3"/>
  </si>
  <si>
    <t>○○年度新型コロナウイルス感染症感染拡大防止対策</t>
    <rPh sb="0" eb="4">
      <t>マルマルネンド</t>
    </rPh>
    <rPh sb="4" eb="6">
      <t>シンガタ</t>
    </rPh>
    <rPh sb="13" eb="16">
      <t>カンセンショウ</t>
    </rPh>
    <rPh sb="16" eb="18">
      <t>カンセン</t>
    </rPh>
    <rPh sb="18" eb="20">
      <t>カクダイ</t>
    </rPh>
    <rPh sb="20" eb="22">
      <t>ボウシ</t>
    </rPh>
    <rPh sb="22" eb="24">
      <t>タイサク</t>
    </rPh>
    <phoneticPr fontId="1"/>
  </si>
  <si>
    <t>健康診断等（実施通達等）</t>
    <rPh sb="0" eb="4">
      <t>ケンコウシンダン</t>
    </rPh>
    <rPh sb="4" eb="5">
      <t>トウ</t>
    </rPh>
    <rPh sb="6" eb="8">
      <t>ジッシ</t>
    </rPh>
    <rPh sb="8" eb="11">
      <t>ツウタツトウ</t>
    </rPh>
    <phoneticPr fontId="10"/>
  </si>
  <si>
    <t>○○年度血液型検査</t>
    <rPh sb="0" eb="4">
      <t>マルマルネンド</t>
    </rPh>
    <rPh sb="4" eb="6">
      <t>ケツエキ</t>
    </rPh>
    <rPh sb="6" eb="7">
      <t>ガタ</t>
    </rPh>
    <rPh sb="7" eb="9">
      <t>ケンサ</t>
    </rPh>
    <phoneticPr fontId="3"/>
  </si>
  <si>
    <t>感染症に関する文書</t>
    <rPh sb="0" eb="3">
      <t>カンセンショウ</t>
    </rPh>
    <rPh sb="4" eb="5">
      <t>カン</t>
    </rPh>
    <rPh sb="7" eb="9">
      <t>ブンショ</t>
    </rPh>
    <phoneticPr fontId="1"/>
  </si>
  <si>
    <t>感染症</t>
    <rPh sb="0" eb="3">
      <t>カンセンショウ</t>
    </rPh>
    <phoneticPr fontId="1"/>
  </si>
  <si>
    <t>○○年度新型コロナウイルス感染症に関する事故速報</t>
    <rPh sb="2" eb="4">
      <t>ネンド</t>
    </rPh>
    <rPh sb="4" eb="6">
      <t>シンガタ</t>
    </rPh>
    <rPh sb="13" eb="16">
      <t>カンセンショウ</t>
    </rPh>
    <rPh sb="17" eb="18">
      <t>カン</t>
    </rPh>
    <rPh sb="20" eb="24">
      <t>ジコソクホウ</t>
    </rPh>
    <phoneticPr fontId="1"/>
  </si>
  <si>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1"/>
  </si>
  <si>
    <t>離職日の翌年度の始期を起算日とし５年（特定日以後５年）</t>
    <rPh sb="0" eb="3">
      <t>リショクビ</t>
    </rPh>
    <rPh sb="4" eb="7">
      <t>ヨクネンド</t>
    </rPh>
    <rPh sb="8" eb="9">
      <t>ハジ</t>
    </rPh>
    <rPh sb="11" eb="14">
      <t>キサンビ</t>
    </rPh>
    <rPh sb="17" eb="18">
      <t>ネン</t>
    </rPh>
    <rPh sb="19" eb="22">
      <t>トクテイビ</t>
    </rPh>
    <rPh sb="22" eb="24">
      <t>イゴ</t>
    </rPh>
    <rPh sb="25" eb="26">
      <t>ネン</t>
    </rPh>
    <phoneticPr fontId="1"/>
  </si>
  <si>
    <t>○○年度身体歴ツールの運用及び管理要領</t>
    <rPh sb="2" eb="4">
      <t>ネンド</t>
    </rPh>
    <rPh sb="4" eb="7">
      <t>シンタイレキ</t>
    </rPh>
    <rPh sb="11" eb="14">
      <t>ウンヨウオヨ</t>
    </rPh>
    <rPh sb="15" eb="19">
      <t>カンリヨウリョウ</t>
    </rPh>
    <phoneticPr fontId="1"/>
  </si>
  <si>
    <t>○○年度個人携行救急品補給管理要領</t>
    <rPh sb="0" eb="4">
      <t>マルマルネンド</t>
    </rPh>
    <rPh sb="4" eb="11">
      <t>コジンケイコウキュウキュウヒン</t>
    </rPh>
    <rPh sb="11" eb="17">
      <t>ホキュウカンリヨウリョウ</t>
    </rPh>
    <phoneticPr fontId="1"/>
  </si>
  <si>
    <t>告示、訓令及び通達</t>
    <phoneticPr fontId="1"/>
  </si>
  <si>
    <t>訓令及び通達</t>
    <phoneticPr fontId="1"/>
  </si>
  <si>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6"/>
  </si>
  <si>
    <t>2(1)ア14(1)</t>
    <phoneticPr fontId="1"/>
  </si>
  <si>
    <t>○○年受付簿</t>
    <phoneticPr fontId="1"/>
  </si>
  <si>
    <t>○○年度各種行事</t>
    <rPh sb="2" eb="4">
      <t>ネンド</t>
    </rPh>
    <rPh sb="4" eb="6">
      <t>カクシュ</t>
    </rPh>
    <rPh sb="6" eb="8">
      <t>ギョウジ</t>
    </rPh>
    <phoneticPr fontId="10"/>
  </si>
  <si>
    <t>職員の海外出張に関する文書</t>
    <rPh sb="0" eb="1">
      <t>ショク</t>
    </rPh>
    <rPh sb="1" eb="2">
      <t>イン</t>
    </rPh>
    <rPh sb="3" eb="5">
      <t>カイガイ</t>
    </rPh>
    <rPh sb="5" eb="7">
      <t>シュッチョウ</t>
    </rPh>
    <rPh sb="8" eb="9">
      <t>カン</t>
    </rPh>
    <rPh sb="11" eb="13">
      <t>ブンショ</t>
    </rPh>
    <phoneticPr fontId="10"/>
  </si>
  <si>
    <t>渡航手続</t>
    <phoneticPr fontId="10"/>
  </si>
  <si>
    <t>○○年度渡航手続関連</t>
    <rPh sb="2" eb="4">
      <t>ネンド</t>
    </rPh>
    <rPh sb="4" eb="6">
      <t>トコウ</t>
    </rPh>
    <rPh sb="6" eb="8">
      <t>テツヅ</t>
    </rPh>
    <rPh sb="8" eb="10">
      <t>カンレン</t>
    </rPh>
    <phoneticPr fontId="6"/>
  </si>
  <si>
    <t>文書管理担当者等指定簿</t>
    <rPh sb="7" eb="8">
      <t>トウ</t>
    </rPh>
    <phoneticPr fontId="1"/>
  </si>
  <si>
    <t>○○年度総括宛名
○○年度配布区分表</t>
    <phoneticPr fontId="1"/>
  </si>
  <si>
    <t>〇〇年度文書起案の手引き</t>
    <rPh sb="0" eb="4">
      <t>マル</t>
    </rPh>
    <rPh sb="4" eb="6">
      <t>ブンショ</t>
    </rPh>
    <rPh sb="6" eb="8">
      <t>キアン</t>
    </rPh>
    <rPh sb="9" eb="11">
      <t>テビ</t>
    </rPh>
    <phoneticPr fontId="10"/>
  </si>
  <si>
    <t>○○年度文書管理情報記載要領</t>
    <phoneticPr fontId="1"/>
  </si>
  <si>
    <t>○○年度浄書データ格納ファイル（電子）
○○年度浄書データ格納ファイル（データ）</t>
    <rPh sb="2" eb="3">
      <t>ネン</t>
    </rPh>
    <rPh sb="3" eb="4">
      <t>ド</t>
    </rPh>
    <rPh sb="4" eb="6">
      <t>ジョウショ</t>
    </rPh>
    <rPh sb="9" eb="11">
      <t>カクノウ</t>
    </rPh>
    <rPh sb="16" eb="18">
      <t>デンシ</t>
    </rPh>
    <phoneticPr fontId="6"/>
  </si>
  <si>
    <t>○○年度文書取扱
〇〇年度北通群文書管理要領
○○年度文書管理システム操作マニュアル（総合版）
○○年度行政文書の電子的な管理の細部要領
○○年度文書管理システム△△運用要領
（△△には、項目名を記載）</t>
    <rPh sb="98" eb="100">
      <t>キサイ</t>
    </rPh>
    <phoneticPr fontId="6"/>
  </si>
  <si>
    <t xml:space="preserve">○○年度行政文書管理状況報告
○○年度行政文書点検資料
○○年度移管に関する文書
○○年度廃棄同意に関する文書
○○年度公文書廃棄
</t>
    <rPh sb="30" eb="32">
      <t>ネンド</t>
    </rPh>
    <rPh sb="32" eb="34">
      <t>イカン</t>
    </rPh>
    <rPh sb="35" eb="36">
      <t>カン</t>
    </rPh>
    <rPh sb="38" eb="40">
      <t>ブンショ</t>
    </rPh>
    <rPh sb="58" eb="60">
      <t>ネンド</t>
    </rPh>
    <rPh sb="60" eb="63">
      <t>コウブンショ</t>
    </rPh>
    <rPh sb="63" eb="65">
      <t>ハイキ</t>
    </rPh>
    <phoneticPr fontId="1"/>
  </si>
  <si>
    <t>○○年度公文書廃棄通知</t>
  </si>
  <si>
    <t>行政文書管理状況点検票</t>
    <rPh sb="0" eb="2">
      <t>ギョウセイ</t>
    </rPh>
    <rPh sb="2" eb="4">
      <t>ブンショ</t>
    </rPh>
    <rPh sb="4" eb="8">
      <t>カンリジョウキョウ</t>
    </rPh>
    <rPh sb="8" eb="11">
      <t>テンケンヒョウ</t>
    </rPh>
    <phoneticPr fontId="6"/>
  </si>
  <si>
    <t xml:space="preserve">○○年度文書監査に関する文書
○○年度行政文書管理監査通達
</t>
    <rPh sb="4" eb="6">
      <t>ブンショ</t>
    </rPh>
    <rPh sb="6" eb="8">
      <t>カンサ</t>
    </rPh>
    <rPh sb="9" eb="10">
      <t>カン</t>
    </rPh>
    <rPh sb="12" eb="14">
      <t>ブンショ</t>
    </rPh>
    <phoneticPr fontId="10"/>
  </si>
  <si>
    <t>○○年度情報公開</t>
    <phoneticPr fontId="1"/>
  </si>
  <si>
    <t>○○年度指定（解除）書</t>
    <phoneticPr fontId="1"/>
  </si>
  <si>
    <t>保有個人情報保護管理点検簿</t>
    <rPh sb="0" eb="2">
      <t>ホユウ</t>
    </rPh>
    <rPh sb="2" eb="4">
      <t>コジン</t>
    </rPh>
    <rPh sb="4" eb="6">
      <t>ジョウホウ</t>
    </rPh>
    <rPh sb="6" eb="8">
      <t>ホゴ</t>
    </rPh>
    <rPh sb="8" eb="10">
      <t>カンリ</t>
    </rPh>
    <rPh sb="10" eb="12">
      <t>テンケン</t>
    </rPh>
    <rPh sb="12" eb="13">
      <t>ボ</t>
    </rPh>
    <phoneticPr fontId="10"/>
  </si>
  <si>
    <t>特定日以後１年(総合隊務指導後)</t>
    <rPh sb="8" eb="10">
      <t>ソウゴウ</t>
    </rPh>
    <rPh sb="10" eb="12">
      <t>タイム</t>
    </rPh>
    <rPh sb="12" eb="14">
      <t>シドウ</t>
    </rPh>
    <rPh sb="14" eb="15">
      <t>ゴ</t>
    </rPh>
    <phoneticPr fontId="10"/>
  </si>
  <si>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10"/>
  </si>
  <si>
    <t>保有個人情報等リスト</t>
  </si>
  <si>
    <t xml:space="preserve">北部方面隊規則類集
第５旅団規則類集規則類
</t>
    <rPh sb="18" eb="21">
      <t>キソクルイ</t>
    </rPh>
    <phoneticPr fontId="10"/>
  </si>
  <si>
    <t xml:space="preserve">通信群規則類（服務等）
通信群規則類（非常勤務等）
駐屯地規則類（服務等）
駐屯地規則類（警備等）
駐屯地業務隊規則類（服務等）
演習場管理規則
防衛省共済組合別海支部運営規則
</t>
    <rPh sb="0" eb="2">
      <t>ツウシン</t>
    </rPh>
    <rPh sb="2" eb="3">
      <t>グン</t>
    </rPh>
    <rPh sb="3" eb="5">
      <t>キソク</t>
    </rPh>
    <rPh sb="5" eb="6">
      <t>ルイ</t>
    </rPh>
    <rPh sb="7" eb="9">
      <t>フクム</t>
    </rPh>
    <rPh sb="9" eb="10">
      <t>トウ</t>
    </rPh>
    <rPh sb="12" eb="14">
      <t>ツウシン</t>
    </rPh>
    <rPh sb="14" eb="15">
      <t>グン</t>
    </rPh>
    <rPh sb="15" eb="17">
      <t>キソク</t>
    </rPh>
    <rPh sb="17" eb="18">
      <t>ルイ</t>
    </rPh>
    <rPh sb="19" eb="21">
      <t>ヒジョウ</t>
    </rPh>
    <rPh sb="21" eb="23">
      <t>キンム</t>
    </rPh>
    <rPh sb="23" eb="24">
      <t>トウ</t>
    </rPh>
    <rPh sb="26" eb="29">
      <t>チュウトンチ</t>
    </rPh>
    <rPh sb="29" eb="31">
      <t>キソク</t>
    </rPh>
    <rPh sb="31" eb="32">
      <t>ルイ</t>
    </rPh>
    <rPh sb="33" eb="35">
      <t>フクム</t>
    </rPh>
    <rPh sb="35" eb="36">
      <t>トウ</t>
    </rPh>
    <rPh sb="38" eb="41">
      <t>チュウトンチ</t>
    </rPh>
    <rPh sb="41" eb="43">
      <t>キソク</t>
    </rPh>
    <rPh sb="43" eb="44">
      <t>ルイ</t>
    </rPh>
    <rPh sb="45" eb="47">
      <t>ケイビ</t>
    </rPh>
    <rPh sb="47" eb="48">
      <t>トウ</t>
    </rPh>
    <rPh sb="50" eb="53">
      <t>チュウトンチ</t>
    </rPh>
    <rPh sb="53" eb="55">
      <t>ギョウム</t>
    </rPh>
    <rPh sb="55" eb="56">
      <t>タイ</t>
    </rPh>
    <rPh sb="56" eb="58">
      <t>キソク</t>
    </rPh>
    <rPh sb="58" eb="59">
      <t>ルイ</t>
    </rPh>
    <rPh sb="60" eb="62">
      <t>フクム</t>
    </rPh>
    <rPh sb="62" eb="63">
      <t>トウ</t>
    </rPh>
    <rPh sb="65" eb="68">
      <t>エンシュウジョウ</t>
    </rPh>
    <rPh sb="68" eb="70">
      <t>カンリ</t>
    </rPh>
    <rPh sb="70" eb="72">
      <t>キソク</t>
    </rPh>
    <rPh sb="73" eb="75">
      <t>ボウエイ</t>
    </rPh>
    <rPh sb="75" eb="76">
      <t>ショウ</t>
    </rPh>
    <rPh sb="76" eb="78">
      <t>キョウサイ</t>
    </rPh>
    <rPh sb="78" eb="80">
      <t>クミアイ</t>
    </rPh>
    <rPh sb="80" eb="82">
      <t>ベツカイ</t>
    </rPh>
    <rPh sb="82" eb="84">
      <t>シブ</t>
    </rPh>
    <rPh sb="84" eb="86">
      <t>ウンエイ</t>
    </rPh>
    <rPh sb="86" eb="88">
      <t>キソク</t>
    </rPh>
    <phoneticPr fontId="10"/>
  </si>
  <si>
    <t>規則廃止の日に係る特定日以後１年</t>
    <rPh sb="0" eb="2">
      <t>キソク</t>
    </rPh>
    <rPh sb="2" eb="4">
      <t>ハイシ</t>
    </rPh>
    <rPh sb="5" eb="6">
      <t>ヒ</t>
    </rPh>
    <rPh sb="7" eb="8">
      <t>カカ</t>
    </rPh>
    <phoneticPr fontId="10"/>
  </si>
  <si>
    <t>○○年度金銭会計に関する通知文書</t>
    <rPh sb="0" eb="4">
      <t>マルマルネンド</t>
    </rPh>
    <rPh sb="4" eb="6">
      <t>キンセン</t>
    </rPh>
    <rPh sb="6" eb="8">
      <t>カイケイ</t>
    </rPh>
    <rPh sb="9" eb="10">
      <t>カン</t>
    </rPh>
    <rPh sb="12" eb="14">
      <t>ツウチ</t>
    </rPh>
    <rPh sb="14" eb="16">
      <t>ブンショ</t>
    </rPh>
    <phoneticPr fontId="3"/>
  </si>
  <si>
    <t>電報電話料金取扱通知書</t>
    <rPh sb="0" eb="2">
      <t>デンポウ</t>
    </rPh>
    <rPh sb="2" eb="4">
      <t>デンワ</t>
    </rPh>
    <rPh sb="4" eb="6">
      <t>リョウキン</t>
    </rPh>
    <rPh sb="6" eb="8">
      <t>トリアツカイ</t>
    </rPh>
    <rPh sb="8" eb="11">
      <t>ツウチショ</t>
    </rPh>
    <phoneticPr fontId="10"/>
  </si>
  <si>
    <t>最終記載の日に係る特定日以後５年</t>
    <rPh sb="0" eb="2">
      <t>サイシュウ</t>
    </rPh>
    <rPh sb="2" eb="4">
      <t>キサイ</t>
    </rPh>
    <rPh sb="5" eb="6">
      <t>ヒ</t>
    </rPh>
    <rPh sb="7" eb="8">
      <t>カカワ</t>
    </rPh>
    <rPh sb="9" eb="12">
      <t>トクテイビ</t>
    </rPh>
    <rPh sb="12" eb="14">
      <t>イゴ</t>
    </rPh>
    <rPh sb="15" eb="16">
      <t>ネン</t>
    </rPh>
    <phoneticPr fontId="10"/>
  </si>
  <si>
    <t xml:space="preserve">条件変更等記録の日に係る特定日以後５年
</t>
    <rPh sb="0" eb="2">
      <t>ジョウケン</t>
    </rPh>
    <rPh sb="2" eb="4">
      <t>ヘンコウ</t>
    </rPh>
    <rPh sb="4" eb="5">
      <t>トウ</t>
    </rPh>
    <rPh sb="5" eb="7">
      <t>キロク</t>
    </rPh>
    <rPh sb="8" eb="9">
      <t>ヒ</t>
    </rPh>
    <rPh sb="10" eb="11">
      <t>カカワ</t>
    </rPh>
    <rPh sb="12" eb="15">
      <t>トクテイビ</t>
    </rPh>
    <rPh sb="15" eb="17">
      <t>イゴ</t>
    </rPh>
    <rPh sb="18" eb="19">
      <t>ネン</t>
    </rPh>
    <phoneticPr fontId="10"/>
  </si>
  <si>
    <t>債権・歳入</t>
    <phoneticPr fontId="1"/>
  </si>
  <si>
    <t>〇〇年度給与の業務（特殊勤務命令簿）</t>
    <phoneticPr fontId="10"/>
  </si>
  <si>
    <t>○○年度人給システム会計業務処理要領</t>
    <rPh sb="2" eb="4">
      <t>ネンド</t>
    </rPh>
    <rPh sb="4" eb="6">
      <t>ジンキュウ</t>
    </rPh>
    <rPh sb="10" eb="12">
      <t>カイケイ</t>
    </rPh>
    <rPh sb="12" eb="14">
      <t>ギョウム</t>
    </rPh>
    <rPh sb="14" eb="16">
      <t>ショリ</t>
    </rPh>
    <rPh sb="16" eb="18">
      <t>ヨウリョウ</t>
    </rPh>
    <phoneticPr fontId="10"/>
  </si>
  <si>
    <t>給与関係法令の参考</t>
    <rPh sb="0" eb="2">
      <t>キュウヨ</t>
    </rPh>
    <rPh sb="2" eb="4">
      <t>カンケイ</t>
    </rPh>
    <rPh sb="4" eb="6">
      <t>ホウレイ</t>
    </rPh>
    <rPh sb="7" eb="9">
      <t>サンコウ</t>
    </rPh>
    <phoneticPr fontId="10"/>
  </si>
  <si>
    <t xml:space="preserve">廃止の日に係る特定日以後１年
</t>
    <rPh sb="0" eb="2">
      <t>ハイシ</t>
    </rPh>
    <rPh sb="3" eb="4">
      <t>ヒ</t>
    </rPh>
    <rPh sb="5" eb="6">
      <t>カカワ</t>
    </rPh>
    <phoneticPr fontId="10"/>
  </si>
  <si>
    <t>○○年度補助者任命（解任）通知書</t>
    <rPh sb="2" eb="4">
      <t>ネンド</t>
    </rPh>
    <rPh sb="4" eb="7">
      <t>ホジョシャ</t>
    </rPh>
    <rPh sb="7" eb="9">
      <t>ニンメイ</t>
    </rPh>
    <rPh sb="10" eb="12">
      <t>カイニン</t>
    </rPh>
    <rPh sb="13" eb="16">
      <t>ツウチショ</t>
    </rPh>
    <phoneticPr fontId="3"/>
  </si>
  <si>
    <t>〇〇年度経費運用
○○年度補給等計画（補給受）</t>
    <rPh sb="2" eb="4">
      <t>ネンド</t>
    </rPh>
    <rPh sb="4" eb="6">
      <t>ケイヒ</t>
    </rPh>
    <rPh sb="6" eb="8">
      <t>ウンヨウ</t>
    </rPh>
    <rPh sb="11" eb="13">
      <t>ネンド</t>
    </rPh>
    <rPh sb="13" eb="15">
      <t>ホキュウ</t>
    </rPh>
    <rPh sb="15" eb="16">
      <t>トウ</t>
    </rPh>
    <rPh sb="16" eb="18">
      <t>ケイカク</t>
    </rPh>
    <rPh sb="19" eb="21">
      <t>ホキュウ</t>
    </rPh>
    <rPh sb="21" eb="22">
      <t>ウ</t>
    </rPh>
    <phoneticPr fontId="10"/>
  </si>
  <si>
    <t>○○年度計算証明に関する通知文書</t>
    <rPh sb="2" eb="4">
      <t>ネンド</t>
    </rPh>
    <rPh sb="4" eb="6">
      <t>ケイサン</t>
    </rPh>
    <rPh sb="6" eb="8">
      <t>ショウメイ</t>
    </rPh>
    <rPh sb="9" eb="10">
      <t>カン</t>
    </rPh>
    <rPh sb="12" eb="14">
      <t>ツウチ</t>
    </rPh>
    <rPh sb="14" eb="16">
      <t>ブンショ</t>
    </rPh>
    <phoneticPr fontId="3"/>
  </si>
  <si>
    <t>○○年度人事計画に関する通知文書</t>
    <rPh sb="12" eb="14">
      <t>ツウチ</t>
    </rPh>
    <phoneticPr fontId="1"/>
  </si>
  <si>
    <t>○○年度海外渡航申請承認申請書</t>
    <rPh sb="2" eb="4">
      <t>ネンド</t>
    </rPh>
    <rPh sb="4" eb="6">
      <t>カイガイ</t>
    </rPh>
    <rPh sb="6" eb="8">
      <t>トコウ</t>
    </rPh>
    <rPh sb="8" eb="10">
      <t>シンセイ</t>
    </rPh>
    <rPh sb="10" eb="12">
      <t>ショウニン</t>
    </rPh>
    <rPh sb="12" eb="15">
      <t>シンセイショ</t>
    </rPh>
    <phoneticPr fontId="10"/>
  </si>
  <si>
    <t>○○年度服務制度に関する通知文書</t>
    <rPh sb="12" eb="14">
      <t>ツウチ</t>
    </rPh>
    <phoneticPr fontId="1"/>
  </si>
  <si>
    <t>服務指導施策</t>
    <rPh sb="0" eb="2">
      <t>フクム</t>
    </rPh>
    <rPh sb="2" eb="4">
      <t>シドウ</t>
    </rPh>
    <rPh sb="4" eb="6">
      <t>シサク</t>
    </rPh>
    <phoneticPr fontId="10"/>
  </si>
  <si>
    <t>施策廃止日に係る特定日以後１年</t>
    <rPh sb="0" eb="2">
      <t>シサク</t>
    </rPh>
    <rPh sb="2" eb="4">
      <t>ハイシ</t>
    </rPh>
    <rPh sb="4" eb="5">
      <t>ヒ</t>
    </rPh>
    <rPh sb="6" eb="7">
      <t>カカワ</t>
    </rPh>
    <phoneticPr fontId="10"/>
  </si>
  <si>
    <t>〇〇年度部隊基金取扱
〇〇年度服務指導必携
〇〇年度事故報告</t>
    <rPh sb="2" eb="4">
      <t>ネンド</t>
    </rPh>
    <rPh sb="4" eb="6">
      <t>ブタイ</t>
    </rPh>
    <rPh sb="6" eb="8">
      <t>キキン</t>
    </rPh>
    <rPh sb="8" eb="10">
      <t>トリアツカイ</t>
    </rPh>
    <rPh sb="13" eb="15">
      <t>ネンド</t>
    </rPh>
    <rPh sb="15" eb="17">
      <t>フクム</t>
    </rPh>
    <rPh sb="17" eb="19">
      <t>シドウ</t>
    </rPh>
    <rPh sb="19" eb="21">
      <t>ヒッケイ</t>
    </rPh>
    <rPh sb="24" eb="26">
      <t>ネンド</t>
    </rPh>
    <rPh sb="26" eb="28">
      <t>ジコ</t>
    </rPh>
    <rPh sb="28" eb="30">
      <t>ホウコク</t>
    </rPh>
    <phoneticPr fontId="10"/>
  </si>
  <si>
    <t>○○年度緊急事態等速報要領</t>
    <rPh sb="2" eb="4">
      <t>ネンド</t>
    </rPh>
    <rPh sb="4" eb="6">
      <t>キンキュウ</t>
    </rPh>
    <rPh sb="6" eb="9">
      <t>ジタイトウ</t>
    </rPh>
    <rPh sb="9" eb="11">
      <t>ソクホウ</t>
    </rPh>
    <rPh sb="11" eb="13">
      <t>ヨウリョウ</t>
    </rPh>
    <phoneticPr fontId="10"/>
  </si>
  <si>
    <t>個人指導簿
個人歴</t>
    <rPh sb="0" eb="2">
      <t>コジン</t>
    </rPh>
    <rPh sb="2" eb="4">
      <t>シドウ</t>
    </rPh>
    <rPh sb="4" eb="5">
      <t>ボ</t>
    </rPh>
    <rPh sb="6" eb="8">
      <t>コジン</t>
    </rPh>
    <rPh sb="8" eb="9">
      <t>レキ</t>
    </rPh>
    <phoneticPr fontId="10"/>
  </si>
  <si>
    <t>○○年度懲戒処分基準</t>
    <rPh sb="6" eb="8">
      <t>ショブン</t>
    </rPh>
    <rPh sb="8" eb="10">
      <t>キジュン</t>
    </rPh>
    <phoneticPr fontId="1"/>
  </si>
  <si>
    <t>○○年度△△ハラスメントの防止等（△△には、ハラスメント名を記載）</t>
    <rPh sb="13" eb="15">
      <t>ボウシ</t>
    </rPh>
    <rPh sb="15" eb="16">
      <t>トウ</t>
    </rPh>
    <rPh sb="28" eb="29">
      <t>メイ</t>
    </rPh>
    <rPh sb="30" eb="32">
      <t>キサイ</t>
    </rPh>
    <phoneticPr fontId="3"/>
  </si>
  <si>
    <t>　</t>
    <phoneticPr fontId="1"/>
  </si>
  <si>
    <t>〇〇年度メンタルヘルス</t>
    <rPh sb="2" eb="4">
      <t>ネンド</t>
    </rPh>
    <phoneticPr fontId="10"/>
  </si>
  <si>
    <t>○○年度人事異動の留意事項（△△）
（△△には、項目名を記載）</t>
    <rPh sb="2" eb="4">
      <t>ネンド</t>
    </rPh>
    <rPh sb="4" eb="6">
      <t>ジンジ</t>
    </rPh>
    <rPh sb="6" eb="8">
      <t>イドウ</t>
    </rPh>
    <rPh sb="9" eb="11">
      <t>リュウイ</t>
    </rPh>
    <rPh sb="11" eb="13">
      <t>ジコウ</t>
    </rPh>
    <phoneticPr fontId="22"/>
  </si>
  <si>
    <t>○○年度准・曹・士入校・研修
○○年度准・曹・士集合訓練</t>
    <rPh sb="2" eb="4">
      <t>ネンド</t>
    </rPh>
    <rPh sb="9" eb="11">
      <t>ニュウコウ</t>
    </rPh>
    <rPh sb="12" eb="14">
      <t>ケンシュウ</t>
    </rPh>
    <rPh sb="17" eb="19">
      <t>ネンド</t>
    </rPh>
    <rPh sb="24" eb="26">
      <t>シュウゴウ</t>
    </rPh>
    <rPh sb="26" eb="28">
      <t>クンレン</t>
    </rPh>
    <phoneticPr fontId="1"/>
  </si>
  <si>
    <t>准・曹・士の委任に関する文書　</t>
    <rPh sb="0" eb="1">
      <t>ジュン</t>
    </rPh>
    <rPh sb="2" eb="3">
      <t>ソウ</t>
    </rPh>
    <rPh sb="4" eb="5">
      <t>シ</t>
    </rPh>
    <rPh sb="6" eb="8">
      <t>イニン</t>
    </rPh>
    <rPh sb="9" eb="10">
      <t>カン</t>
    </rPh>
    <rPh sb="12" eb="14">
      <t>ブンショ</t>
    </rPh>
    <phoneticPr fontId="10"/>
  </si>
  <si>
    <t>准・曹・士異動に関する運用要領</t>
    <rPh sb="5" eb="7">
      <t>イドウ</t>
    </rPh>
    <rPh sb="8" eb="9">
      <t>カン</t>
    </rPh>
    <rPh sb="11" eb="13">
      <t>ウンヨウ</t>
    </rPh>
    <rPh sb="13" eb="15">
      <t>ヨウリョウ</t>
    </rPh>
    <phoneticPr fontId="10"/>
  </si>
  <si>
    <t>○○年度道内交流</t>
    <rPh sb="2" eb="4">
      <t>ネンド</t>
    </rPh>
    <rPh sb="4" eb="6">
      <t>ドウナイ</t>
    </rPh>
    <rPh sb="6" eb="8">
      <t>コウリュウ</t>
    </rPh>
    <phoneticPr fontId="1"/>
  </si>
  <si>
    <t>○○年度緊急登庁</t>
    <rPh sb="2" eb="4">
      <t>ネンド</t>
    </rPh>
    <rPh sb="4" eb="6">
      <t>キンキュウ</t>
    </rPh>
    <rPh sb="6" eb="8">
      <t>トウチョウ</t>
    </rPh>
    <phoneticPr fontId="3"/>
  </si>
  <si>
    <t>○○年度家族支援</t>
    <rPh sb="4" eb="8">
      <t>カゾクシエン</t>
    </rPh>
    <phoneticPr fontId="1"/>
  </si>
  <si>
    <t>○○年度△△届
○○年度△△手当認定簿（△△には、各種手当名等を記載）</t>
    <rPh sb="25" eb="27">
      <t>カクシュ</t>
    </rPh>
    <rPh sb="27" eb="29">
      <t>テアテ</t>
    </rPh>
    <rPh sb="29" eb="30">
      <t>メイ</t>
    </rPh>
    <rPh sb="30" eb="31">
      <t>トウ</t>
    </rPh>
    <rPh sb="32" eb="34">
      <t>キサイ</t>
    </rPh>
    <phoneticPr fontId="1"/>
  </si>
  <si>
    <t>〇〇年度北部方面通信群情報の運用
○○年度北部方面通信群情報収集要領について</t>
    <rPh sb="19" eb="21">
      <t>ネンド</t>
    </rPh>
    <rPh sb="21" eb="28">
      <t>ホクブホウメンツウシングン</t>
    </rPh>
    <rPh sb="28" eb="34">
      <t>ジョウホウシュウシュウヨウリョウ</t>
    </rPh>
    <phoneticPr fontId="10"/>
  </si>
  <si>
    <t>〇〇立入許可簿
立入制限場所部外者来訪記録簿
誓約書綴</t>
    <rPh sb="2" eb="4">
      <t>タチイリ</t>
    </rPh>
    <rPh sb="4" eb="6">
      <t>キョカ</t>
    </rPh>
    <rPh sb="6" eb="7">
      <t>ボ</t>
    </rPh>
    <rPh sb="8" eb="10">
      <t>タチイリ</t>
    </rPh>
    <rPh sb="10" eb="12">
      <t>セイゲン</t>
    </rPh>
    <rPh sb="12" eb="14">
      <t>バショ</t>
    </rPh>
    <rPh sb="14" eb="17">
      <t>ブガイシャ</t>
    </rPh>
    <rPh sb="17" eb="19">
      <t>ライホウ</t>
    </rPh>
    <rPh sb="19" eb="22">
      <t>キロクボ</t>
    </rPh>
    <rPh sb="23" eb="26">
      <t>セイヤクショ</t>
    </rPh>
    <rPh sb="26" eb="27">
      <t>ツヅリ</t>
    </rPh>
    <phoneticPr fontId="10"/>
  </si>
  <si>
    <t>〇〇年度部外者対応
○○年度適格性及び適性評価の調査票記載者</t>
    <rPh sb="2" eb="4">
      <t>ネンド</t>
    </rPh>
    <rPh sb="4" eb="7">
      <t>ブガイシャ</t>
    </rPh>
    <rPh sb="7" eb="9">
      <t>タイオウ</t>
    </rPh>
    <rPh sb="12" eb="14">
      <t>ネンド</t>
    </rPh>
    <rPh sb="14" eb="17">
      <t>テキカクセイ</t>
    </rPh>
    <rPh sb="17" eb="18">
      <t>オヨ</t>
    </rPh>
    <rPh sb="19" eb="21">
      <t>テキセイ</t>
    </rPh>
    <rPh sb="21" eb="23">
      <t>ヒョウカ</t>
    </rPh>
    <rPh sb="24" eb="26">
      <t>チョウサ</t>
    </rPh>
    <rPh sb="26" eb="27">
      <t>ヒョウ</t>
    </rPh>
    <rPh sb="27" eb="30">
      <t>キサイシャ</t>
    </rPh>
    <phoneticPr fontId="10"/>
  </si>
  <si>
    <t>〇〇年度略語表
〇〇年度秘匿略号表</t>
    <rPh sb="2" eb="4">
      <t>ネンド</t>
    </rPh>
    <rPh sb="4" eb="6">
      <t>リャクゴ</t>
    </rPh>
    <rPh sb="6" eb="7">
      <t>ヒョウ</t>
    </rPh>
    <rPh sb="10" eb="12">
      <t>ネンド</t>
    </rPh>
    <rPh sb="12" eb="14">
      <t>ヒトク</t>
    </rPh>
    <rPh sb="14" eb="16">
      <t>リャクゴウ</t>
    </rPh>
    <rPh sb="16" eb="17">
      <t>ヒョウ</t>
    </rPh>
    <phoneticPr fontId="10"/>
  </si>
  <si>
    <t>〇〇年度視認情報綴</t>
    <phoneticPr fontId="10"/>
  </si>
  <si>
    <t>〇〇年度北部方面通信群情報収集要領について</t>
    <phoneticPr fontId="10"/>
  </si>
  <si>
    <t>計画</t>
    <rPh sb="0" eb="2">
      <t>ケイカク</t>
    </rPh>
    <phoneticPr fontId="1"/>
  </si>
  <si>
    <t>〇〇年度情報保全計画</t>
    <phoneticPr fontId="1"/>
  </si>
  <si>
    <t>秘密等文書複写記録簿　注意文書等関係職員指定簿</t>
    <rPh sb="11" eb="16">
      <t>チュウイブンショトウ</t>
    </rPh>
    <rPh sb="16" eb="23">
      <t>カンケイショクインシテイボ</t>
    </rPh>
    <phoneticPr fontId="10"/>
  </si>
  <si>
    <t>秘密等文書複写記録簿
秘密文書等引継記録
特定秘密文書等引継証明記録
〇〇年度注意文書等関係職員指定簿
〇〇年度システム利用者指定簿Ｃ
〇〇年度スタンドアロン型情報システム利用者指定簿
〇〇年度年度クローズ系クラウドシステム利用者指定簿
システム利用者指定簿Ｃ（クローズ系クラウドシステム）</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9" eb="44">
      <t>チュウイブンショトウ</t>
    </rPh>
    <rPh sb="44" eb="51">
      <t>カンケイショクインシテイボ</t>
    </rPh>
    <phoneticPr fontId="10"/>
  </si>
  <si>
    <t>秘密指定書、秘密文書等登録簿、秘密文書等保管簿、秘密文書等接受保管簿</t>
    <phoneticPr fontId="1"/>
  </si>
  <si>
    <t>〇〇年鍵授受簿
〇〇年度秘密文書等登録簿
□□等登録簿
□□保管簿
〇〇年度特定秘密取扱職員指定書
（□□には、具体例から記載）
暗号作業紙等破棄簿
特秘暗号作業紙等破棄簿
〇〇年度秘密指定簿
破棄簿
特定秘密文書管理簿
関係職員指定簿
特秘暗号従事者指定簿
〇〇年度暗号従事者指定簿</t>
    <rPh sb="12" eb="14">
      <t>ヒミツ</t>
    </rPh>
    <rPh sb="14" eb="16">
      <t>ブンショ</t>
    </rPh>
    <rPh sb="16" eb="17">
      <t>トウ</t>
    </rPh>
    <rPh sb="17" eb="20">
      <t>トウロクボ</t>
    </rPh>
    <rPh sb="23" eb="24">
      <t>トウ</t>
    </rPh>
    <rPh sb="24" eb="27">
      <t>トウロクボ</t>
    </rPh>
    <rPh sb="30" eb="32">
      <t>ホカン</t>
    </rPh>
    <rPh sb="32" eb="33">
      <t>ボ</t>
    </rPh>
    <rPh sb="36" eb="38">
      <t>ネンド</t>
    </rPh>
    <rPh sb="38" eb="40">
      <t>トクテイ</t>
    </rPh>
    <rPh sb="40" eb="42">
      <t>ヒミツ</t>
    </rPh>
    <rPh sb="42" eb="44">
      <t>トリアツカ</t>
    </rPh>
    <rPh sb="44" eb="46">
      <t>ショクイン</t>
    </rPh>
    <rPh sb="46" eb="49">
      <t>シテイショ</t>
    </rPh>
    <rPh sb="91" eb="96">
      <t>ヒミツシテイボ</t>
    </rPh>
    <rPh sb="97" eb="100">
      <t>ハキボ</t>
    </rPh>
    <rPh sb="101" eb="110">
      <t>トクテイヒミツブンショカンリボ</t>
    </rPh>
    <rPh sb="111" eb="118">
      <t>カンケイショクインシテイボ</t>
    </rPh>
    <rPh sb="119" eb="121">
      <t>トクヒ</t>
    </rPh>
    <rPh sb="121" eb="129">
      <t>アンゴウジュウジシャシテイボ</t>
    </rPh>
    <rPh sb="134" eb="142">
      <t>アンゴウジュウジシャシテイボ</t>
    </rPh>
    <phoneticPr fontId="10"/>
  </si>
  <si>
    <t>特定秘密文書等閲覧記録、特定秘密文書等閲覧記録省略者名簿</t>
  </si>
  <si>
    <t>保管の用途を終了した日に係る特定日以後１０年</t>
  </si>
  <si>
    <t>適格性・適性評価に関する文書</t>
    <phoneticPr fontId="10"/>
  </si>
  <si>
    <t>○○年度適格性に関する文書
〇〇年度保全依頼</t>
    <rPh sb="0" eb="4">
      <t>マルマルネンド</t>
    </rPh>
    <rPh sb="4" eb="7">
      <t>テキカクセイ</t>
    </rPh>
    <rPh sb="8" eb="9">
      <t>カン</t>
    </rPh>
    <rPh sb="11" eb="13">
      <t>ブンショ</t>
    </rPh>
    <rPh sb="16" eb="18">
      <t>ネンド</t>
    </rPh>
    <rPh sb="18" eb="20">
      <t>ホゼン</t>
    </rPh>
    <rPh sb="20" eb="22">
      <t>イライ</t>
    </rPh>
    <phoneticPr fontId="10"/>
  </si>
  <si>
    <t>○○年度適格性付与結果通知</t>
    <rPh sb="2" eb="4">
      <t>ネンド</t>
    </rPh>
    <rPh sb="4" eb="7">
      <t>テキカクセイ</t>
    </rPh>
    <rPh sb="7" eb="9">
      <t>フヨ</t>
    </rPh>
    <rPh sb="9" eb="11">
      <t>ケッカ</t>
    </rPh>
    <rPh sb="11" eb="13">
      <t>ツウチ</t>
    </rPh>
    <phoneticPr fontId="10"/>
  </si>
  <si>
    <t>陸上自衛隊中期計画、陸上自衛隊中期要望</t>
    <rPh sb="0" eb="2">
      <t>リクジョウ</t>
    </rPh>
    <rPh sb="2" eb="5">
      <t>ジエイタイ</t>
    </rPh>
    <rPh sb="5" eb="7">
      <t>チュウキ</t>
    </rPh>
    <rPh sb="7" eb="9">
      <t>ケイカク</t>
    </rPh>
    <phoneticPr fontId="10"/>
  </si>
  <si>
    <t>陸上自衛隊業務計画</t>
  </si>
  <si>
    <t>○○年度業務計画（○○年度分）
〇〇年度隊務運営要領</t>
    <rPh sb="11" eb="13">
      <t>ネンド</t>
    </rPh>
    <rPh sb="13" eb="14">
      <t>ブン</t>
    </rPh>
    <rPh sb="18" eb="20">
      <t>ネンド</t>
    </rPh>
    <rPh sb="20" eb="21">
      <t>タイ</t>
    </rPh>
    <rPh sb="21" eb="22">
      <t>ム</t>
    </rPh>
    <rPh sb="22" eb="24">
      <t>ウンエイ</t>
    </rPh>
    <rPh sb="24" eb="26">
      <t>ヨウリョウ</t>
    </rPh>
    <phoneticPr fontId="10"/>
  </si>
  <si>
    <t>○○年度部隊業務予定表</t>
    <rPh sb="2" eb="4">
      <t>ネンド</t>
    </rPh>
    <rPh sb="4" eb="6">
      <t>ブタイ</t>
    </rPh>
    <rPh sb="6" eb="8">
      <t>ギョウム</t>
    </rPh>
    <rPh sb="8" eb="10">
      <t>ヨテイ</t>
    </rPh>
    <rPh sb="10" eb="11">
      <t>ヒョウ</t>
    </rPh>
    <phoneticPr fontId="3"/>
  </si>
  <si>
    <t>業務被支援要望（海空等支援）</t>
    <phoneticPr fontId="10"/>
  </si>
  <si>
    <t>○○年度勤務割出表</t>
    <phoneticPr fontId="10"/>
  </si>
  <si>
    <t>〇〇年度大隊非常勤務要領</t>
    <rPh sb="2" eb="4">
      <t>ネンド</t>
    </rPh>
    <rPh sb="4" eb="6">
      <t>ダイタイ</t>
    </rPh>
    <rPh sb="6" eb="8">
      <t>ヒジョウ</t>
    </rPh>
    <rPh sb="8" eb="10">
      <t>キンム</t>
    </rPh>
    <rPh sb="10" eb="12">
      <t>ヨウリョウ</t>
    </rPh>
    <phoneticPr fontId="10"/>
  </si>
  <si>
    <t>○○年度△△駐屯地警備に関する通知文書（△△には、駐屯地名を記載）</t>
    <rPh sb="15" eb="17">
      <t>ツウチ</t>
    </rPh>
    <rPh sb="25" eb="28">
      <t>チュウトンチ</t>
    </rPh>
    <rPh sb="28" eb="29">
      <t>メイ</t>
    </rPh>
    <rPh sb="30" eb="32">
      <t>キサイ</t>
    </rPh>
    <phoneticPr fontId="3"/>
  </si>
  <si>
    <t>駐屯地警備実施基準</t>
    <rPh sb="0" eb="3">
      <t>チュウトンチ</t>
    </rPh>
    <rPh sb="3" eb="5">
      <t>ケイビ</t>
    </rPh>
    <rPh sb="5" eb="9">
      <t>ジッシキジュン</t>
    </rPh>
    <phoneticPr fontId="1"/>
  </si>
  <si>
    <t>〇〇年度駐屯地警備</t>
    <rPh sb="2" eb="4">
      <t>ネンド</t>
    </rPh>
    <rPh sb="4" eb="7">
      <t>チュウトンチ</t>
    </rPh>
    <rPh sb="7" eb="9">
      <t>ケイビ</t>
    </rPh>
    <phoneticPr fontId="10"/>
  </si>
  <si>
    <t>○○年度△△駐屯地警備に関する命令等（△△には、駐屯地名を記載）</t>
    <rPh sb="6" eb="9">
      <t>チュウトンチ</t>
    </rPh>
    <rPh sb="9" eb="11">
      <t>ケイビ</t>
    </rPh>
    <rPh sb="12" eb="13">
      <t>カン</t>
    </rPh>
    <rPh sb="15" eb="17">
      <t>メイレイ</t>
    </rPh>
    <rPh sb="17" eb="18">
      <t>トウ</t>
    </rPh>
    <phoneticPr fontId="3"/>
  </si>
  <si>
    <t>○○年度△△災害派遣に関する通知（△△には、災害名を記載）
○○年度非常勤務態勢</t>
    <rPh sb="6" eb="8">
      <t>サイガイ</t>
    </rPh>
    <rPh sb="8" eb="10">
      <t>ハケン</t>
    </rPh>
    <rPh sb="14" eb="16">
      <t>ツウチ</t>
    </rPh>
    <rPh sb="22" eb="24">
      <t>サイガイ</t>
    </rPh>
    <rPh sb="24" eb="25">
      <t>メイ</t>
    </rPh>
    <rPh sb="26" eb="28">
      <t>キサイ</t>
    </rPh>
    <phoneticPr fontId="3"/>
  </si>
  <si>
    <t xml:space="preserve">○○年度△△災害派遣行動規定
（△△には、部隊名等を記載）
</t>
    <rPh sb="10" eb="12">
      <t>コウドウ</t>
    </rPh>
    <rPh sb="12" eb="14">
      <t>キテイ</t>
    </rPh>
    <rPh sb="21" eb="23">
      <t>ブタイ</t>
    </rPh>
    <phoneticPr fontId="3"/>
  </si>
  <si>
    <t>○○年度電子計算機持出し簿
○○年度私有パソコン等確認表
〇〇年度パスワード共有記録簿</t>
    <rPh sb="31" eb="32">
      <t>トシ</t>
    </rPh>
    <rPh sb="32" eb="33">
      <t>ド</t>
    </rPh>
    <rPh sb="38" eb="40">
      <t>キョウユウ</t>
    </rPh>
    <rPh sb="40" eb="42">
      <t>キロク</t>
    </rPh>
    <rPh sb="42" eb="43">
      <t>ボ</t>
    </rPh>
    <phoneticPr fontId="1"/>
  </si>
  <si>
    <t>可搬記憶媒体持出し簿
〇〇年度可搬記憶媒体点検簿
〇〇年度可搬記憶媒体使用記録簿</t>
    <rPh sb="6" eb="8">
      <t>モチダ</t>
    </rPh>
    <rPh sb="13" eb="15">
      <t>ネンド</t>
    </rPh>
    <rPh sb="15" eb="17">
      <t>カハン</t>
    </rPh>
    <rPh sb="17" eb="19">
      <t>キオク</t>
    </rPh>
    <rPh sb="19" eb="21">
      <t>バイタイ</t>
    </rPh>
    <rPh sb="21" eb="23">
      <t>テンケン</t>
    </rPh>
    <rPh sb="23" eb="24">
      <t>ボ</t>
    </rPh>
    <phoneticPr fontId="10"/>
  </si>
  <si>
    <t>〇〇年度情報保証契約書</t>
    <rPh sb="2" eb="4">
      <t>ネンド</t>
    </rPh>
    <phoneticPr fontId="1"/>
  </si>
  <si>
    <t>システム運用要領</t>
    <rPh sb="4" eb="6">
      <t>ウンヨウ</t>
    </rPh>
    <rPh sb="6" eb="8">
      <t>ヨウリョウ</t>
    </rPh>
    <phoneticPr fontId="1"/>
  </si>
  <si>
    <t>スタンドアロン型情報システムの運用及び維持管理要領</t>
    <phoneticPr fontId="1"/>
  </si>
  <si>
    <t>暗号作業紙等破棄簿　特秘暗号作業紙等破棄簿</t>
    <rPh sb="10" eb="21">
      <t>トクヒアンゴウサギョウシトウハキボ</t>
    </rPh>
    <phoneticPr fontId="10"/>
  </si>
  <si>
    <t>暗号作業紙等破棄簿
特秘暗号作業紙等破棄簿</t>
    <rPh sb="10" eb="21">
      <t>トクヒアンゴウサギョウシトウハキボ</t>
    </rPh>
    <phoneticPr fontId="1"/>
  </si>
  <si>
    <t>○○年度作成支援
○○年度暗号の運用
○○年度暗号運用
○○年度秘密の廃棄
○○年度暗号運用情報
〇〇年度特定秘密の廃棄</t>
    <rPh sb="0" eb="4">
      <t>マルマルネンド</t>
    </rPh>
    <rPh sb="4" eb="6">
      <t>サクセイ</t>
    </rPh>
    <rPh sb="6" eb="8">
      <t>シエン</t>
    </rPh>
    <rPh sb="9" eb="13">
      <t>マルマルネンド</t>
    </rPh>
    <rPh sb="13" eb="15">
      <t>アンゴウ</t>
    </rPh>
    <rPh sb="16" eb="18">
      <t>ウンヨウ</t>
    </rPh>
    <rPh sb="21" eb="23">
      <t>ネンド</t>
    </rPh>
    <rPh sb="23" eb="25">
      <t>アンゴウ</t>
    </rPh>
    <rPh sb="25" eb="27">
      <t>ウンヨウ</t>
    </rPh>
    <rPh sb="30" eb="32">
      <t>ネンド</t>
    </rPh>
    <rPh sb="32" eb="34">
      <t>ヒミツ</t>
    </rPh>
    <rPh sb="35" eb="37">
      <t>ハイキ</t>
    </rPh>
    <rPh sb="40" eb="42">
      <t>ネンド</t>
    </rPh>
    <rPh sb="42" eb="44">
      <t>アンゴウ</t>
    </rPh>
    <rPh sb="44" eb="46">
      <t>ウンヨウ</t>
    </rPh>
    <rPh sb="46" eb="48">
      <t>ジョウホウ</t>
    </rPh>
    <rPh sb="51" eb="53">
      <t>ネンド</t>
    </rPh>
    <rPh sb="53" eb="57">
      <t>トクテイヒミツ</t>
    </rPh>
    <rPh sb="58" eb="60">
      <t>ハイキ</t>
    </rPh>
    <phoneticPr fontId="10"/>
  </si>
  <si>
    <t>暗号の運用の細部</t>
    <rPh sb="0" eb="2">
      <t>アンゴウ</t>
    </rPh>
    <rPh sb="3" eb="5">
      <t>ウンヨウ</t>
    </rPh>
    <rPh sb="6" eb="8">
      <t>サイブ</t>
    </rPh>
    <phoneticPr fontId="1"/>
  </si>
  <si>
    <t>〇〇年度暗号の運用の細部</t>
    <rPh sb="0" eb="4">
      <t>マルマルネンド</t>
    </rPh>
    <rPh sb="4" eb="6">
      <t>アンゴウ</t>
    </rPh>
    <rPh sb="7" eb="9">
      <t>ウンヨウ</t>
    </rPh>
    <rPh sb="10" eb="12">
      <t>サイブ</t>
    </rPh>
    <phoneticPr fontId="1"/>
  </si>
  <si>
    <t>暗号に関する通知・報告</t>
    <phoneticPr fontId="1"/>
  </si>
  <si>
    <t>○○年度暗号の運用</t>
    <rPh sb="0" eb="4">
      <t>マルマルネンド</t>
    </rPh>
    <rPh sb="4" eb="6">
      <t>アンゴウ</t>
    </rPh>
    <rPh sb="7" eb="9">
      <t>ウンヨウ</t>
    </rPh>
    <phoneticPr fontId="1"/>
  </si>
  <si>
    <t>特秘暗号書授受保管簿　暗号書授受保管簿
通信機材等の使用要領</t>
    <rPh sb="0" eb="1">
      <t>トク</t>
    </rPh>
    <rPh sb="1" eb="2">
      <t>ヒ</t>
    </rPh>
    <rPh sb="2" eb="4">
      <t>アンゴウ</t>
    </rPh>
    <rPh sb="4" eb="5">
      <t>ショ</t>
    </rPh>
    <rPh sb="5" eb="7">
      <t>ジュジュ</t>
    </rPh>
    <rPh sb="7" eb="9">
      <t>ホカン</t>
    </rPh>
    <rPh sb="9" eb="10">
      <t>ボ</t>
    </rPh>
    <rPh sb="20" eb="25">
      <t>ツウシンキザイトウ</t>
    </rPh>
    <rPh sb="26" eb="28">
      <t>シヨウ</t>
    </rPh>
    <rPh sb="28" eb="30">
      <t>ヨウリョウ</t>
    </rPh>
    <phoneticPr fontId="10"/>
  </si>
  <si>
    <t>〇〇年度特秘暗号書授受保管簿
〇〇年度暗号書授受保管簿
○○年度通信機材等の使用要領</t>
    <rPh sb="2" eb="4">
      <t>ネンド</t>
    </rPh>
    <rPh sb="4" eb="5">
      <t>トク</t>
    </rPh>
    <rPh sb="5" eb="6">
      <t>ヒ</t>
    </rPh>
    <rPh sb="6" eb="8">
      <t>アンゴウ</t>
    </rPh>
    <rPh sb="8" eb="9">
      <t>ショ</t>
    </rPh>
    <rPh sb="9" eb="11">
      <t>ジュジュ</t>
    </rPh>
    <rPh sb="11" eb="13">
      <t>ホカン</t>
    </rPh>
    <rPh sb="13" eb="14">
      <t>ボ</t>
    </rPh>
    <rPh sb="28" eb="32">
      <t>マルマルネンド</t>
    </rPh>
    <rPh sb="32" eb="37">
      <t>ツウシンキザイトウ</t>
    </rPh>
    <rPh sb="38" eb="42">
      <t>シヨウヨウリョウ</t>
    </rPh>
    <phoneticPr fontId="10"/>
  </si>
  <si>
    <t>通信機材等の使用要領</t>
    <rPh sb="0" eb="5">
      <t>ツウシンキザイトウ</t>
    </rPh>
    <rPh sb="6" eb="10">
      <t>シヨウヨウリョウ</t>
    </rPh>
    <phoneticPr fontId="1"/>
  </si>
  <si>
    <t>暗号書の運用に関する指示要領</t>
    <rPh sb="0" eb="3">
      <t>アンゴウショ</t>
    </rPh>
    <rPh sb="4" eb="6">
      <t>ウンヨウ</t>
    </rPh>
    <rPh sb="7" eb="8">
      <t>カン</t>
    </rPh>
    <rPh sb="10" eb="14">
      <t>シジヨウリョウ</t>
    </rPh>
    <phoneticPr fontId="1"/>
  </si>
  <si>
    <t>無線業務日誌</t>
    <phoneticPr fontId="1"/>
  </si>
  <si>
    <t>○○年度無線機移動局検査資料
○○年度無線資格者名簿</t>
    <rPh sb="7" eb="9">
      <t>イドウ</t>
    </rPh>
    <rPh sb="9" eb="10">
      <t>キョク</t>
    </rPh>
    <phoneticPr fontId="1"/>
  </si>
  <si>
    <t>○○年要地通信
〇〇年度要地通信実施要領</t>
    <rPh sb="2" eb="3">
      <t>ネン</t>
    </rPh>
    <rPh sb="3" eb="5">
      <t>ヨウチ</t>
    </rPh>
    <rPh sb="5" eb="7">
      <t>ツウシン</t>
    </rPh>
    <phoneticPr fontId="1"/>
  </si>
  <si>
    <t>○○年度移動局等検査記録表
〇〇年度移動局等実施要領
○○年度無線業務日誌
○○年度要地交換業務日誌</t>
    <rPh sb="2" eb="4">
      <t>ネンド</t>
    </rPh>
    <rPh sb="10" eb="12">
      <t>キロク</t>
    </rPh>
    <rPh sb="12" eb="13">
      <t>ヒョウ</t>
    </rPh>
    <phoneticPr fontId="10"/>
  </si>
  <si>
    <t>○○年度情報システム障害関連資料</t>
    <phoneticPr fontId="1"/>
  </si>
  <si>
    <t>○○年度障害対処要領
〇〇年度代行通信所指定基準</t>
    <phoneticPr fontId="1"/>
  </si>
  <si>
    <t>サイバー攻撃等対処要領</t>
    <rPh sb="4" eb="6">
      <t>コウゲキ</t>
    </rPh>
    <rPh sb="6" eb="7">
      <t>トウ</t>
    </rPh>
    <rPh sb="7" eb="9">
      <t>タイショ</t>
    </rPh>
    <rPh sb="9" eb="11">
      <t>ヨウリョウ</t>
    </rPh>
    <phoneticPr fontId="10"/>
  </si>
  <si>
    <t>〇〇年度サイバー攻撃等対処</t>
    <rPh sb="2" eb="3">
      <t>ネン</t>
    </rPh>
    <rPh sb="3" eb="4">
      <t>ド</t>
    </rPh>
    <rPh sb="8" eb="10">
      <t>コウゲキ</t>
    </rPh>
    <rPh sb="10" eb="11">
      <t>トウ</t>
    </rPh>
    <rPh sb="11" eb="13">
      <t>タイショ</t>
    </rPh>
    <phoneticPr fontId="10"/>
  </si>
  <si>
    <t>○○年度システムの運用中断
○○年度通信所業務日誌
〇〇年度通信状況期報</t>
    <rPh sb="9" eb="11">
      <t>ウンヨウ</t>
    </rPh>
    <rPh sb="11" eb="13">
      <t>チュウダン</t>
    </rPh>
    <rPh sb="28" eb="30">
      <t>ネンド</t>
    </rPh>
    <rPh sb="30" eb="32">
      <t>ツウシン</t>
    </rPh>
    <rPh sb="32" eb="34">
      <t>ジョウキョウ</t>
    </rPh>
    <rPh sb="34" eb="36">
      <t>キホウ</t>
    </rPh>
    <phoneticPr fontId="1"/>
  </si>
  <si>
    <t>特技転換支援、海上自衛隊電報等取扱用部隊便覧</t>
    <rPh sb="0" eb="4">
      <t>トクギテンカン</t>
    </rPh>
    <rPh sb="4" eb="6">
      <t>シエン</t>
    </rPh>
    <rPh sb="7" eb="9">
      <t>カイジョウ</t>
    </rPh>
    <rPh sb="9" eb="11">
      <t>ジエイ</t>
    </rPh>
    <rPh sb="11" eb="12">
      <t>タイ</t>
    </rPh>
    <rPh sb="12" eb="14">
      <t>デンポウ</t>
    </rPh>
    <rPh sb="14" eb="15">
      <t>トウ</t>
    </rPh>
    <rPh sb="15" eb="17">
      <t>トリアツカイ</t>
    </rPh>
    <rPh sb="17" eb="18">
      <t>ヨウ</t>
    </rPh>
    <rPh sb="18" eb="20">
      <t>ブタイ</t>
    </rPh>
    <rPh sb="20" eb="22">
      <t>ビンラン</t>
    </rPh>
    <phoneticPr fontId="1"/>
  </si>
  <si>
    <t>○○年度特技転換支援
〇〇年度海上自衛隊電報等取扱用部隊便覧</t>
    <rPh sb="13" eb="15">
      <t>ネンド</t>
    </rPh>
    <rPh sb="15" eb="17">
      <t>カイジョウ</t>
    </rPh>
    <rPh sb="17" eb="19">
      <t>ジエイ</t>
    </rPh>
    <rPh sb="19" eb="20">
      <t>タイ</t>
    </rPh>
    <rPh sb="20" eb="22">
      <t>デンポウ</t>
    </rPh>
    <rPh sb="22" eb="23">
      <t>トウ</t>
    </rPh>
    <rPh sb="23" eb="25">
      <t>トリアツカイ</t>
    </rPh>
    <rPh sb="25" eb="26">
      <t>ヨウ</t>
    </rPh>
    <rPh sb="26" eb="28">
      <t>ブタイ</t>
    </rPh>
    <rPh sb="28" eb="30">
      <t>ビンラン</t>
    </rPh>
    <phoneticPr fontId="10"/>
  </si>
  <si>
    <t>防人給システム、特技転換、航空自衛隊電報等取扱用部隊便覧</t>
    <rPh sb="1" eb="2">
      <t>ジン</t>
    </rPh>
    <rPh sb="2" eb="3">
      <t>キュウ</t>
    </rPh>
    <rPh sb="8" eb="12">
      <t>トクギテンカン</t>
    </rPh>
    <phoneticPr fontId="10"/>
  </si>
  <si>
    <t>○○年度防人給システム
〇〇年度特技転換
〇〇年度航空自衛隊電報等取扱用部隊便覧</t>
    <rPh sb="0" eb="4">
      <t>マルマルネンド</t>
    </rPh>
    <rPh sb="4" eb="6">
      <t>サキモリ</t>
    </rPh>
    <rPh sb="6" eb="7">
      <t>キュウ</t>
    </rPh>
    <rPh sb="14" eb="16">
      <t>ネンド</t>
    </rPh>
    <rPh sb="16" eb="18">
      <t>トクギ</t>
    </rPh>
    <rPh sb="18" eb="20">
      <t>テンカン</t>
    </rPh>
    <rPh sb="25" eb="27">
      <t>コウクウ</t>
    </rPh>
    <rPh sb="27" eb="29">
      <t>ジエイ</t>
    </rPh>
    <phoneticPr fontId="10"/>
  </si>
  <si>
    <t>情報保証規則の運用、システム通信業務実施要領</t>
    <rPh sb="14" eb="16">
      <t>ツウシン</t>
    </rPh>
    <rPh sb="16" eb="18">
      <t>ギョウム</t>
    </rPh>
    <rPh sb="18" eb="20">
      <t>ジッシ</t>
    </rPh>
    <rPh sb="20" eb="22">
      <t>ヨウリョウ</t>
    </rPh>
    <phoneticPr fontId="1"/>
  </si>
  <si>
    <t>○○年度情報保証規則の運用
○○年度大隊システム通信業務実施要領</t>
    <rPh sb="0" eb="4">
      <t>マルマルネンド</t>
    </rPh>
    <rPh sb="4" eb="6">
      <t>ジョウホウ</t>
    </rPh>
    <rPh sb="6" eb="8">
      <t>ホショウ</t>
    </rPh>
    <rPh sb="8" eb="10">
      <t>キソク</t>
    </rPh>
    <rPh sb="11" eb="13">
      <t>ウンヨウ</t>
    </rPh>
    <rPh sb="14" eb="18">
      <t>マルマルネンド</t>
    </rPh>
    <rPh sb="18" eb="20">
      <t>ダイタイ</t>
    </rPh>
    <rPh sb="24" eb="26">
      <t>ツウシン</t>
    </rPh>
    <rPh sb="26" eb="28">
      <t>ギョウム</t>
    </rPh>
    <rPh sb="28" eb="30">
      <t>ジッシ</t>
    </rPh>
    <rPh sb="30" eb="32">
      <t>ヨウリョウ</t>
    </rPh>
    <phoneticPr fontId="10"/>
  </si>
  <si>
    <t>陸上自衛隊電報等取扱用部隊便覧</t>
    <phoneticPr fontId="1"/>
  </si>
  <si>
    <t>〇〇年度陸上自衛隊電報等取扱用部隊便覧</t>
    <rPh sb="4" eb="6">
      <t>リクジョウ</t>
    </rPh>
    <phoneticPr fontId="10"/>
  </si>
  <si>
    <t xml:space="preserve">○○年度通信電子規定
○○年度陸自業務システム運用
○○年度△△システム業務処理要領
〇〇年度△△システム運用・管理要領
（△△には、システム名を記載）
〇〇年度通信運用補遺
</t>
    <rPh sb="13" eb="15">
      <t>ネンド</t>
    </rPh>
    <rPh sb="15" eb="17">
      <t>リクジ</t>
    </rPh>
    <rPh sb="17" eb="19">
      <t>ギョウム</t>
    </rPh>
    <rPh sb="23" eb="25">
      <t>ウンヨウ</t>
    </rPh>
    <phoneticPr fontId="10"/>
  </si>
  <si>
    <t>〇〇年度搬送器材日々点検簿</t>
    <phoneticPr fontId="10"/>
  </si>
  <si>
    <t>〇〇年度発動発電機起動記録表
〇〇年度発動発電機起動用蓄電池測定表
〇〇年度電計用消耗品受払簿
〇〇年度巡回整備実施記録表</t>
    <phoneticPr fontId="10"/>
  </si>
  <si>
    <t>不用決定の日に係る特定日以後５年</t>
  </si>
  <si>
    <t>○○年度補給管理管理要領</t>
    <phoneticPr fontId="1"/>
  </si>
  <si>
    <t>〇〇年度予防整備作業用紙
〇〇年度予防整備予定表</t>
    <phoneticPr fontId="1"/>
  </si>
  <si>
    <t>武器庫の共同使用に関する協定書、鍵授受簿、部隊整備定数部品出納記録、会同記録</t>
    <rPh sb="0" eb="2">
      <t>ブキ</t>
    </rPh>
    <rPh sb="2" eb="3">
      <t>コ</t>
    </rPh>
    <rPh sb="4" eb="6">
      <t>キョウドウ</t>
    </rPh>
    <rPh sb="6" eb="8">
      <t>シヨウ</t>
    </rPh>
    <rPh sb="9" eb="10">
      <t>カン</t>
    </rPh>
    <rPh sb="12" eb="14">
      <t>キョウテイ</t>
    </rPh>
    <rPh sb="14" eb="15">
      <t>ショ</t>
    </rPh>
    <phoneticPr fontId="10"/>
  </si>
  <si>
    <t>〇〇年度小火器等一時保管
〇〇年度鍵保管責任者指定
〇〇年度武器庫出入記録簿
〇〇年度△△点検簿
（△△には月・週・日等を記載）</t>
    <rPh sb="2" eb="4">
      <t>ネンド</t>
    </rPh>
    <rPh sb="15" eb="17">
      <t>ネンド</t>
    </rPh>
    <rPh sb="28" eb="30">
      <t>ネンド</t>
    </rPh>
    <rPh sb="30" eb="33">
      <t>ブキコ</t>
    </rPh>
    <rPh sb="33" eb="35">
      <t>シュツニュウ</t>
    </rPh>
    <rPh sb="35" eb="38">
      <t>キロクボ</t>
    </rPh>
    <rPh sb="41" eb="43">
      <t>ネンド</t>
    </rPh>
    <rPh sb="45" eb="47">
      <t>テンケン</t>
    </rPh>
    <rPh sb="47" eb="48">
      <t>ボ</t>
    </rPh>
    <rPh sb="54" eb="59">
      <t>ツキ･シュウ･ニチ</t>
    </rPh>
    <rPh sb="59" eb="60">
      <t>トウ</t>
    </rPh>
    <rPh sb="61" eb="63">
      <t>キサイ</t>
    </rPh>
    <phoneticPr fontId="10"/>
  </si>
  <si>
    <t xml:space="preserve">〇〇年度武器庫出入記録簿
〇〇年度予備鍵点検簿
〇〇年度武器庫等予備鍵接受簿
</t>
    <phoneticPr fontId="1"/>
  </si>
  <si>
    <t>小火器管理</t>
    <rPh sb="0" eb="3">
      <t>ショウカキ</t>
    </rPh>
    <rPh sb="3" eb="5">
      <t>カンリ</t>
    </rPh>
    <phoneticPr fontId="10"/>
  </si>
  <si>
    <t>〇〇年度武器庫管理要領</t>
    <rPh sb="2" eb="4">
      <t>ネンド</t>
    </rPh>
    <rPh sb="4" eb="7">
      <t>ブキコ</t>
    </rPh>
    <rPh sb="7" eb="9">
      <t>カンリ</t>
    </rPh>
    <rPh sb="9" eb="11">
      <t>ヨウリョウ</t>
    </rPh>
    <phoneticPr fontId="10"/>
  </si>
  <si>
    <t>武器庫及び小火器点検表</t>
    <rPh sb="0" eb="3">
      <t>ブキコ</t>
    </rPh>
    <rPh sb="3" eb="4">
      <t>オヨ</t>
    </rPh>
    <rPh sb="5" eb="6">
      <t>ショウ</t>
    </rPh>
    <rPh sb="6" eb="8">
      <t>カキ</t>
    </rPh>
    <rPh sb="8" eb="11">
      <t>テンケンヒョウ</t>
    </rPh>
    <phoneticPr fontId="10"/>
  </si>
  <si>
    <t xml:space="preserve">〇〇年度武器庫及び小火器等毎日点検表
〇〇年度武器庫及び装備品等毎週点検表
〇〇年度武器庫及び小火器毎月点検表
〇〇年度防護マスク・防護衣点検表
〇〇年度各種検査・視察等時点検表
</t>
    <rPh sb="42" eb="45">
      <t>ブキコ</t>
    </rPh>
    <rPh sb="45" eb="46">
      <t>オヨ</t>
    </rPh>
    <rPh sb="47" eb="48">
      <t>ショウ</t>
    </rPh>
    <rPh sb="48" eb="50">
      <t>カキ</t>
    </rPh>
    <rPh sb="50" eb="52">
      <t>マイツキ</t>
    </rPh>
    <rPh sb="52" eb="55">
      <t>テンケンヒョウ</t>
    </rPh>
    <phoneticPr fontId="10"/>
  </si>
  <si>
    <t>○○年度管理換（火器）
○○年度不用決定（火器）</t>
    <phoneticPr fontId="1"/>
  </si>
  <si>
    <t>特定日以降１年（交代時）</t>
    <rPh sb="0" eb="2">
      <t>トクテイ</t>
    </rPh>
    <rPh sb="2" eb="3">
      <t>ビ</t>
    </rPh>
    <rPh sb="3" eb="5">
      <t>イコウ</t>
    </rPh>
    <rPh sb="6" eb="7">
      <t>ネン</t>
    </rPh>
    <rPh sb="8" eb="10">
      <t>コウタイ</t>
    </rPh>
    <rPh sb="10" eb="11">
      <t>ジ</t>
    </rPh>
    <phoneticPr fontId="10"/>
  </si>
  <si>
    <t>○○年度自動車保安検査
○○年度一時管理換（車両）</t>
    <phoneticPr fontId="1"/>
  </si>
  <si>
    <t>運行指令書</t>
    <rPh sb="0" eb="2">
      <t>ウンコウ</t>
    </rPh>
    <rPh sb="2" eb="4">
      <t>シレイ</t>
    </rPh>
    <rPh sb="4" eb="5">
      <t>ショ</t>
    </rPh>
    <phoneticPr fontId="1"/>
  </si>
  <si>
    <t>〇〇年度車両使用請求書・車両運行指令書</t>
    <phoneticPr fontId="1"/>
  </si>
  <si>
    <t>〇〇年度車両操縦訓練・車両技能試験計画及び成果</t>
    <phoneticPr fontId="1"/>
  </si>
  <si>
    <t>○○年度器材等管理（弾薬）
○○年度弾薬使用状況表
○○年度弾薬預託書
○○年度異常報告書
○○年度初度携行弾薬の状況</t>
    <rPh sb="32" eb="34">
      <t>ヨタク</t>
    </rPh>
    <rPh sb="38" eb="40">
      <t>ネンド</t>
    </rPh>
    <rPh sb="46" eb="50">
      <t>マルマルネンド</t>
    </rPh>
    <rPh sb="50" eb="56">
      <t>ショドケイコウダンヤク</t>
    </rPh>
    <rPh sb="57" eb="59">
      <t>ジョウキョウ</t>
    </rPh>
    <phoneticPr fontId="1"/>
  </si>
  <si>
    <t>〇〇年度弾薬・化学加工品割当原簿
〇〇年度弾薬・化学加工品授受簿
〇〇年度受渡証（甲）弾薬
〇〇年度訓練用弾薬射耗</t>
    <rPh sb="2" eb="4">
      <t>ネンド</t>
    </rPh>
    <rPh sb="4" eb="6">
      <t>ダンヤク</t>
    </rPh>
    <rPh sb="7" eb="9">
      <t>カガク</t>
    </rPh>
    <rPh sb="9" eb="11">
      <t>カコウ</t>
    </rPh>
    <rPh sb="11" eb="12">
      <t>ヒン</t>
    </rPh>
    <rPh sb="12" eb="14">
      <t>ワリアテ</t>
    </rPh>
    <rPh sb="14" eb="16">
      <t>ゲンボ</t>
    </rPh>
    <rPh sb="29" eb="31">
      <t>ジュジュ</t>
    </rPh>
    <rPh sb="31" eb="32">
      <t>ボ</t>
    </rPh>
    <rPh sb="35" eb="37">
      <t>ネンド</t>
    </rPh>
    <rPh sb="37" eb="38">
      <t>ウ</t>
    </rPh>
    <rPh sb="38" eb="39">
      <t>ワタ</t>
    </rPh>
    <rPh sb="39" eb="40">
      <t>ショウ</t>
    </rPh>
    <rPh sb="41" eb="42">
      <t>コウ</t>
    </rPh>
    <rPh sb="43" eb="45">
      <t>ダンヤク</t>
    </rPh>
    <rPh sb="48" eb="50">
      <t>ネンド</t>
    </rPh>
    <rPh sb="50" eb="52">
      <t>クンレン</t>
    </rPh>
    <rPh sb="52" eb="53">
      <t>ヨウ</t>
    </rPh>
    <rPh sb="53" eb="55">
      <t>ダンヤク</t>
    </rPh>
    <rPh sb="55" eb="56">
      <t>シャ</t>
    </rPh>
    <rPh sb="56" eb="57">
      <t>モウ</t>
    </rPh>
    <phoneticPr fontId="10"/>
  </si>
  <si>
    <t xml:space="preserve">○○年度弾薬引渡し
</t>
    <rPh sb="0" eb="4">
      <t>ア</t>
    </rPh>
    <rPh sb="4" eb="6">
      <t>ダンヤク</t>
    </rPh>
    <rPh sb="6" eb="7">
      <t>ヒ</t>
    </rPh>
    <rPh sb="7" eb="8">
      <t>ワタ</t>
    </rPh>
    <phoneticPr fontId="3"/>
  </si>
  <si>
    <t>〇〇年度請求・異動票（弾薬）
〇〇年度証書（弾薬）</t>
    <rPh sb="2" eb="4">
      <t>ネンド</t>
    </rPh>
    <rPh sb="4" eb="6">
      <t>セイキュウ</t>
    </rPh>
    <rPh sb="7" eb="9">
      <t>イドウ</t>
    </rPh>
    <rPh sb="9" eb="10">
      <t>ヒョウ</t>
    </rPh>
    <rPh sb="11" eb="13">
      <t>ダンヤク</t>
    </rPh>
    <rPh sb="17" eb="19">
      <t>ネンド</t>
    </rPh>
    <rPh sb="19" eb="21">
      <t>ショウショ</t>
    </rPh>
    <rPh sb="22" eb="24">
      <t>ダンヤク</t>
    </rPh>
    <phoneticPr fontId="10"/>
  </si>
  <si>
    <t>予防整備</t>
    <rPh sb="0" eb="2">
      <t>ヨボウ</t>
    </rPh>
    <rPh sb="2" eb="4">
      <t>セイビ</t>
    </rPh>
    <phoneticPr fontId="1"/>
  </si>
  <si>
    <t>〇〇年度弾薬・化学火工品授受簿
〇〇年度予防整備作業用紙</t>
    <phoneticPr fontId="1"/>
  </si>
  <si>
    <t>○○年度管理換（化学）
○○年度区分換（化学）
○○年度不用決定申請書（化学）
○○年度改造指令書
○○年度異常報告書
〇〇年度補給等計画（化学）</t>
    <rPh sb="42" eb="44">
      <t>ネンド</t>
    </rPh>
    <rPh sb="52" eb="54">
      <t>ネンド</t>
    </rPh>
    <rPh sb="62" eb="64">
      <t>ネンド</t>
    </rPh>
    <rPh sb="64" eb="67">
      <t>ホキュウトウ</t>
    </rPh>
    <rPh sb="67" eb="69">
      <t>ケイカク</t>
    </rPh>
    <rPh sb="70" eb="72">
      <t>カガク</t>
    </rPh>
    <phoneticPr fontId="10"/>
  </si>
  <si>
    <t>一時管理換
電計用消耗品管理</t>
    <phoneticPr fontId="10"/>
  </si>
  <si>
    <t>○○年度一時管理換（通信電子）
〇〇年度電計用消耗品受払簿
〇〇年度電計用消耗品受払簿（乾電池）</t>
    <rPh sb="0" eb="4">
      <t>ア</t>
    </rPh>
    <rPh sb="4" eb="6">
      <t>イチジ</t>
    </rPh>
    <rPh sb="6" eb="8">
      <t>カンリ</t>
    </rPh>
    <rPh sb="8" eb="9">
      <t>カ</t>
    </rPh>
    <rPh sb="10" eb="12">
      <t>ツウシン</t>
    </rPh>
    <rPh sb="12" eb="14">
      <t>デンシ</t>
    </rPh>
    <rPh sb="44" eb="47">
      <t>カンデンチ</t>
    </rPh>
    <phoneticPr fontId="3"/>
  </si>
  <si>
    <t>○○年度管理換（通信電子）
○○年度不用決定（通信電子）
○○年度補給等計画（通信）</t>
    <rPh sb="0" eb="4">
      <t>ア</t>
    </rPh>
    <rPh sb="4" eb="6">
      <t>カンリ</t>
    </rPh>
    <rPh sb="6" eb="7">
      <t>カ</t>
    </rPh>
    <rPh sb="8" eb="10">
      <t>ツウシン</t>
    </rPh>
    <rPh sb="10" eb="12">
      <t>デンシ</t>
    </rPh>
    <rPh sb="31" eb="33">
      <t>ネンド</t>
    </rPh>
    <rPh sb="33" eb="36">
      <t>ホキュウトウ</t>
    </rPh>
    <rPh sb="36" eb="38">
      <t>ケイカク</t>
    </rPh>
    <rPh sb="39" eb="41">
      <t>ツウシン</t>
    </rPh>
    <phoneticPr fontId="3"/>
  </si>
  <si>
    <t>管理換、区分換、不用決定、不適合修補</t>
    <rPh sb="0" eb="3">
      <t>カンリガエ</t>
    </rPh>
    <rPh sb="4" eb="6">
      <t>クブン</t>
    </rPh>
    <rPh sb="6" eb="7">
      <t>カエ</t>
    </rPh>
    <phoneticPr fontId="10"/>
  </si>
  <si>
    <t>〇〇年度戦闘装着セット常用鍵接受記録
令和５年度需品日々（毎週）点検記録表〇〇年度８８式鉄帽及び戦闘防弾チョッキ毎月点検記録表
〇〇年度８８式鉄帽模造品点検記録表</t>
    <phoneticPr fontId="1"/>
  </si>
  <si>
    <t>管理換、不用決定、不適合に係る対応等</t>
    <rPh sb="0" eb="2">
      <t>カンリ</t>
    </rPh>
    <rPh sb="2" eb="3">
      <t>ガ</t>
    </rPh>
    <phoneticPr fontId="10"/>
  </si>
  <si>
    <t>○○年度管理換（需品器材）
○○年度不用決定（需品器材）
○○年度需品器材のかしに係る対応資料
〇〇年度補給等計画（需品）</t>
    <rPh sb="50" eb="52">
      <t>ネンド</t>
    </rPh>
    <rPh sb="52" eb="55">
      <t>ホキュウトウ</t>
    </rPh>
    <rPh sb="55" eb="57">
      <t>ケイカク</t>
    </rPh>
    <rPh sb="58" eb="60">
      <t>ジュヒン</t>
    </rPh>
    <phoneticPr fontId="1"/>
  </si>
  <si>
    <t>退職日に係る特定日以後１年</t>
    <rPh sb="0" eb="2">
      <t>テンタイショク</t>
    </rPh>
    <rPh sb="2" eb="3">
      <t>ビ</t>
    </rPh>
    <rPh sb="4" eb="5">
      <t>カカ</t>
    </rPh>
    <rPh sb="6" eb="9">
      <t>トクテイビ</t>
    </rPh>
    <rPh sb="9" eb="11">
      <t>イゴ</t>
    </rPh>
    <rPh sb="12" eb="13">
      <t>ネン</t>
    </rPh>
    <phoneticPr fontId="1"/>
  </si>
  <si>
    <t>○○年度管理換（燃料）
○○年度燃料譲与等調整資料
○○年度油流出対処マニュアル</t>
    <rPh sb="0" eb="4">
      <t>ア</t>
    </rPh>
    <rPh sb="4" eb="6">
      <t>カンリ</t>
    </rPh>
    <rPh sb="6" eb="7">
      <t>カ</t>
    </rPh>
    <rPh sb="8" eb="10">
      <t>ネンリョウ</t>
    </rPh>
    <rPh sb="28" eb="30">
      <t>ネンド</t>
    </rPh>
    <rPh sb="30" eb="31">
      <t>アブラ</t>
    </rPh>
    <rPh sb="31" eb="33">
      <t>リュウシュツ</t>
    </rPh>
    <rPh sb="33" eb="35">
      <t>タイショ</t>
    </rPh>
    <phoneticPr fontId="3"/>
  </si>
  <si>
    <t>○○年度有料支給内訳表
○○年度債権管理簿</t>
    <rPh sb="4" eb="6">
      <t>ユウリョウ</t>
    </rPh>
    <rPh sb="6" eb="8">
      <t>シキュウ</t>
    </rPh>
    <rPh sb="8" eb="10">
      <t>ウチワケ</t>
    </rPh>
    <rPh sb="10" eb="11">
      <t>ヒョウ</t>
    </rPh>
    <rPh sb="16" eb="18">
      <t>サイケン</t>
    </rPh>
    <rPh sb="18" eb="20">
      <t>カンリ</t>
    </rPh>
    <rPh sb="20" eb="21">
      <t>ボ</t>
    </rPh>
    <phoneticPr fontId="10"/>
  </si>
  <si>
    <t>○○年度給食業務実施要領</t>
    <phoneticPr fontId="1"/>
  </si>
  <si>
    <t xml:space="preserve">○○年度食事支給実績報告
</t>
    <rPh sb="10" eb="12">
      <t>ホウコク</t>
    </rPh>
    <phoneticPr fontId="1"/>
  </si>
  <si>
    <t>○○年度通信設備現況</t>
    <rPh sb="4" eb="6">
      <t>ツウシン</t>
    </rPh>
    <rPh sb="6" eb="8">
      <t>セツビ</t>
    </rPh>
    <rPh sb="8" eb="10">
      <t>ゲンキョウ</t>
    </rPh>
    <phoneticPr fontId="10"/>
  </si>
  <si>
    <t>○○年度車両運行管理
○○年度車両運行指令書
○○年度官用車両事故要報</t>
    <rPh sb="13" eb="15">
      <t>ネンド</t>
    </rPh>
    <rPh sb="15" eb="17">
      <t>シャリョウ</t>
    </rPh>
    <rPh sb="17" eb="19">
      <t>ウンコウ</t>
    </rPh>
    <rPh sb="19" eb="21">
      <t>シレイ</t>
    </rPh>
    <rPh sb="21" eb="22">
      <t>ショ</t>
    </rPh>
    <phoneticPr fontId="10"/>
  </si>
  <si>
    <t>車両操縦経歴簿（その１）
車両操縦経歴綴</t>
    <phoneticPr fontId="1"/>
  </si>
  <si>
    <t>○○年度△△教育訓練に関する文書（連絡通知等）
（△△には、教育訓練名を記載）</t>
    <rPh sb="30" eb="32">
      <t>キョウイク</t>
    </rPh>
    <rPh sb="32" eb="34">
      <t>クンレン</t>
    </rPh>
    <rPh sb="34" eb="35">
      <t>メイ</t>
    </rPh>
    <rPh sb="36" eb="38">
      <t>キサイ</t>
    </rPh>
    <phoneticPr fontId="10"/>
  </si>
  <si>
    <t>○○年度特技検定・認定資料
○○年度特技転換教育
○○年度特技認定
○○年度特技検定
○○年度資格集合訓練
○○年度資格認定</t>
    <rPh sb="0" eb="4">
      <t>ア</t>
    </rPh>
    <rPh sb="4" eb="6">
      <t>トクギ</t>
    </rPh>
    <rPh sb="6" eb="8">
      <t>ケンテイ</t>
    </rPh>
    <rPh sb="9" eb="11">
      <t>ニンテイ</t>
    </rPh>
    <rPh sb="11" eb="13">
      <t>シリョウ</t>
    </rPh>
    <phoneticPr fontId="3"/>
  </si>
  <si>
    <t>個人歴</t>
    <phoneticPr fontId="1"/>
  </si>
  <si>
    <t>○○年度△△教育課目表
○○年度△△教育に関する文書（連絡通知等）
（△△には、教育訓練名を記載）</t>
    <phoneticPr fontId="10"/>
  </si>
  <si>
    <t>教育制度の制定資料（原本）</t>
    <rPh sb="0" eb="2">
      <t>キョウイク</t>
    </rPh>
    <rPh sb="2" eb="4">
      <t>セイド</t>
    </rPh>
    <rPh sb="5" eb="7">
      <t>セイテイ</t>
    </rPh>
    <rPh sb="7" eb="9">
      <t>シリョウ</t>
    </rPh>
    <rPh sb="10" eb="12">
      <t>ゲンポン</t>
    </rPh>
    <phoneticPr fontId="10"/>
  </si>
  <si>
    <t>○○年度△△訓練に関する通知文書（△△には、訓練名を記載）</t>
    <rPh sb="12" eb="14">
      <t>ツウチ</t>
    </rPh>
    <rPh sb="22" eb="24">
      <t>クンレン</t>
    </rPh>
    <rPh sb="24" eb="25">
      <t>メイ</t>
    </rPh>
    <rPh sb="26" eb="28">
      <t>キサイ</t>
    </rPh>
    <phoneticPr fontId="10"/>
  </si>
  <si>
    <t>○○年度△△集合訓練（△△には、訓練名を記載）
〇〇年度訓練管理規定（試行）
〇〇年度訓練行動規定（試行）</t>
    <rPh sb="26" eb="28">
      <t>ネンド</t>
    </rPh>
    <rPh sb="28" eb="30">
      <t>クンレン</t>
    </rPh>
    <rPh sb="30" eb="34">
      <t>カンリキテイ</t>
    </rPh>
    <rPh sb="35" eb="37">
      <t>シコウ</t>
    </rPh>
    <rPh sb="41" eb="43">
      <t>ネンド</t>
    </rPh>
    <rPh sb="43" eb="45">
      <t>クンレン</t>
    </rPh>
    <rPh sb="45" eb="47">
      <t>コウドウ</t>
    </rPh>
    <rPh sb="47" eb="49">
      <t>キテイ</t>
    </rPh>
    <rPh sb="50" eb="52">
      <t>シコウ</t>
    </rPh>
    <phoneticPr fontId="10"/>
  </si>
  <si>
    <t>○○年度△△教育訓練書類（△△には、教育訓練名を記載）</t>
    <rPh sb="18" eb="20">
      <t>キョウイク</t>
    </rPh>
    <phoneticPr fontId="10"/>
  </si>
  <si>
    <t>訓練実施基準</t>
    <rPh sb="0" eb="2">
      <t>クンレン</t>
    </rPh>
    <rPh sb="2" eb="4">
      <t>ジッシ</t>
    </rPh>
    <rPh sb="4" eb="6">
      <t>キジュン</t>
    </rPh>
    <phoneticPr fontId="10"/>
  </si>
  <si>
    <t>○○年度年次射撃訓練
○○年度小火器射撃
〇〇年度小火器射撃教育訓練基準の試行</t>
    <rPh sb="0" eb="4">
      <t>ア</t>
    </rPh>
    <rPh sb="4" eb="6">
      <t>ネンジ</t>
    </rPh>
    <rPh sb="6" eb="8">
      <t>シャゲキ</t>
    </rPh>
    <rPh sb="8" eb="10">
      <t>クンレン</t>
    </rPh>
    <rPh sb="23" eb="25">
      <t>ネンド</t>
    </rPh>
    <rPh sb="25" eb="28">
      <t>ショウカキ</t>
    </rPh>
    <rPh sb="28" eb="30">
      <t>シャゲキ</t>
    </rPh>
    <rPh sb="30" eb="32">
      <t>キョウイク</t>
    </rPh>
    <rPh sb="32" eb="34">
      <t>クンレン</t>
    </rPh>
    <rPh sb="34" eb="36">
      <t>キジュン</t>
    </rPh>
    <rPh sb="37" eb="38">
      <t>タメ</t>
    </rPh>
    <rPh sb="38" eb="39">
      <t>コウ</t>
    </rPh>
    <phoneticPr fontId="3"/>
  </si>
  <si>
    <t>○○年度△△競技会（△△には、協議会名を記載）</t>
    <rPh sb="15" eb="18">
      <t>キョウギカイ</t>
    </rPh>
    <rPh sb="18" eb="19">
      <t>メイ</t>
    </rPh>
    <rPh sb="20" eb="22">
      <t>キサイ</t>
    </rPh>
    <phoneticPr fontId="10"/>
  </si>
  <si>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3"/>
  </si>
  <si>
    <t>○○年度△△教育訓練評価・分析資料
○○年度△△錬成訓練成果
（△△には、教育訓練名を記載）
訓練評価基準（試行）</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47" eb="49">
      <t>クンレン</t>
    </rPh>
    <rPh sb="49" eb="53">
      <t>ヒョウカキジュン</t>
    </rPh>
    <rPh sb="54" eb="56">
      <t>シコウ</t>
    </rPh>
    <phoneticPr fontId="3"/>
  </si>
  <si>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3"/>
  </si>
  <si>
    <t>○○年度教範類の保全及び管理要領等</t>
    <rPh sb="2" eb="4">
      <t>ネンド</t>
    </rPh>
    <rPh sb="4" eb="7">
      <t>キョウハンルイ</t>
    </rPh>
    <rPh sb="8" eb="10">
      <t>ホゼン</t>
    </rPh>
    <rPh sb="10" eb="11">
      <t>オヨ</t>
    </rPh>
    <rPh sb="12" eb="16">
      <t>カンリヨウリョウ</t>
    </rPh>
    <rPh sb="16" eb="17">
      <t>トウ</t>
    </rPh>
    <phoneticPr fontId="1"/>
  </si>
  <si>
    <t>教範類持ち出し申請簿
教範類破棄（廃棄）記録簿
部隊教範類保有状況表</t>
    <rPh sb="24" eb="26">
      <t>ブタイ</t>
    </rPh>
    <rPh sb="26" eb="28">
      <t>キョウハン</t>
    </rPh>
    <rPh sb="28" eb="29">
      <t>ルイ</t>
    </rPh>
    <rPh sb="29" eb="31">
      <t>ホユウ</t>
    </rPh>
    <rPh sb="31" eb="34">
      <t>ジョウキョウヒョウ</t>
    </rPh>
    <phoneticPr fontId="1"/>
  </si>
  <si>
    <t>最後に記録した日に係る特定日以後５年</t>
    <rPh sb="0" eb="2">
      <t>サイゴ</t>
    </rPh>
    <rPh sb="3" eb="5">
      <t>キロク</t>
    </rPh>
    <rPh sb="7" eb="8">
      <t>ヒ</t>
    </rPh>
    <rPh sb="9" eb="10">
      <t>カカ</t>
    </rPh>
    <rPh sb="11" eb="14">
      <t>トクテイビ</t>
    </rPh>
    <rPh sb="14" eb="16">
      <t>イゴ</t>
    </rPh>
    <rPh sb="17" eb="18">
      <t>ネン</t>
    </rPh>
    <phoneticPr fontId="10"/>
  </si>
  <si>
    <t xml:space="preserve">教範類
</t>
    <phoneticPr fontId="1"/>
  </si>
  <si>
    <t>転属・退職の日に係る特定日以後１年</t>
    <rPh sb="0" eb="2">
      <t>テンゾク</t>
    </rPh>
    <phoneticPr fontId="10"/>
  </si>
  <si>
    <t>○○年度補給等計画（衛生）</t>
    <rPh sb="2" eb="4">
      <t>ネンド</t>
    </rPh>
    <rPh sb="4" eb="7">
      <t>ホキュウトウ</t>
    </rPh>
    <rPh sb="7" eb="9">
      <t>ケイカク</t>
    </rPh>
    <rPh sb="10" eb="12">
      <t>エイセイ</t>
    </rPh>
    <phoneticPr fontId="1"/>
  </si>
  <si>
    <t>資料要求</t>
    <rPh sb="0" eb="2">
      <t>シリョウ</t>
    </rPh>
    <rPh sb="2" eb="4">
      <t>ヨウキュウ</t>
    </rPh>
    <phoneticPr fontId="10"/>
  </si>
  <si>
    <t>所掌業務の実施及び各種器材の維持管理にあたり必要となる資料</t>
    <rPh sb="7" eb="8">
      <t>オヨ</t>
    </rPh>
    <rPh sb="9" eb="11">
      <t>カクシュ</t>
    </rPh>
    <rPh sb="11" eb="13">
      <t>キザイ</t>
    </rPh>
    <rPh sb="14" eb="16">
      <t>イジ</t>
    </rPh>
    <rPh sb="16" eb="18">
      <t>カンリ</t>
    </rPh>
    <phoneticPr fontId="10"/>
  </si>
  <si>
    <t>業務（執務）参考資料、業務マニュアル、各種器材に付随する取扱説明書、マニュアル等、器材の維持管理に係る備付簿冊等</t>
    <rPh sb="19" eb="21">
      <t>カクシュ</t>
    </rPh>
    <rPh sb="21" eb="23">
      <t>キザイ</t>
    </rPh>
    <rPh sb="24" eb="26">
      <t>フズイ</t>
    </rPh>
    <rPh sb="28" eb="30">
      <t>トリアツカ</t>
    </rPh>
    <rPh sb="30" eb="32">
      <t>セツメイ</t>
    </rPh>
    <rPh sb="32" eb="33">
      <t>ショ</t>
    </rPh>
    <rPh sb="39" eb="40">
      <t>トウ</t>
    </rPh>
    <rPh sb="41" eb="43">
      <t>キザイ</t>
    </rPh>
    <rPh sb="44" eb="46">
      <t>イジ</t>
    </rPh>
    <rPh sb="46" eb="48">
      <t>カンリ</t>
    </rPh>
    <rPh sb="49" eb="50">
      <t>カカワ</t>
    </rPh>
    <rPh sb="51" eb="53">
      <t>ソナエツケ</t>
    </rPh>
    <rPh sb="53" eb="55">
      <t>ボサツ</t>
    </rPh>
    <rPh sb="55" eb="56">
      <t>トウ</t>
    </rPh>
    <phoneticPr fontId="10"/>
  </si>
  <si>
    <t>文書管理者が交代した日又は器材等を保有しなくなった日に係る特定日以後１年</t>
    <rPh sb="0" eb="2">
      <t>ブンショ</t>
    </rPh>
    <rPh sb="2" eb="4">
      <t>カンリ</t>
    </rPh>
    <rPh sb="4" eb="5">
      <t>シャ</t>
    </rPh>
    <rPh sb="6" eb="8">
      <t>コウタイ</t>
    </rPh>
    <rPh sb="10" eb="11">
      <t>ヒ</t>
    </rPh>
    <rPh sb="11" eb="12">
      <t>マタ</t>
    </rPh>
    <rPh sb="25" eb="26">
      <t>ヒ</t>
    </rPh>
    <rPh sb="27" eb="28">
      <t>カカワ</t>
    </rPh>
    <phoneticPr fontId="10"/>
  </si>
  <si>
    <t>○○年受付簿</t>
    <rPh sb="3" eb="5">
      <t>ウケツケ</t>
    </rPh>
    <phoneticPr fontId="1"/>
  </si>
  <si>
    <t>2(2)ｱ(ｱ)</t>
    <phoneticPr fontId="1"/>
  </si>
  <si>
    <t>以下については移管
オリジナル性があり、通常業務上の対応以外のもの</t>
    <rPh sb="0" eb="2">
      <t>イカ</t>
    </rPh>
    <rPh sb="7" eb="9">
      <t>イカン</t>
    </rPh>
    <rPh sb="15" eb="16">
      <t>セイ</t>
    </rPh>
    <rPh sb="20" eb="22">
      <t>ツウジョウ</t>
    </rPh>
    <rPh sb="22" eb="25">
      <t>ギョウムジョウ</t>
    </rPh>
    <rPh sb="26" eb="28">
      <t>タイオウ</t>
    </rPh>
    <rPh sb="28" eb="30">
      <t>イガイ</t>
    </rPh>
    <phoneticPr fontId="10"/>
  </si>
  <si>
    <t>身分証明偽造防止</t>
    <rPh sb="0" eb="4">
      <t>ミブンショウメイ</t>
    </rPh>
    <rPh sb="4" eb="6">
      <t>ギゾウ</t>
    </rPh>
    <rPh sb="6" eb="8">
      <t>ボウシ</t>
    </rPh>
    <phoneticPr fontId="1"/>
  </si>
  <si>
    <t>○○年浄書データ格納ファイル（電子）</t>
    <rPh sb="2" eb="3">
      <t>ネン</t>
    </rPh>
    <rPh sb="3" eb="5">
      <t>ジョウショ</t>
    </rPh>
    <rPh sb="8" eb="10">
      <t>カクノウ</t>
    </rPh>
    <rPh sb="15" eb="17">
      <t>デンシ</t>
    </rPh>
    <phoneticPr fontId="10"/>
  </si>
  <si>
    <t>○○年浄書データ格納ファイル（電子）</t>
    <rPh sb="2" eb="3">
      <t>ネン</t>
    </rPh>
    <rPh sb="3" eb="5">
      <t>ジョウショ</t>
    </rPh>
    <rPh sb="8" eb="10">
      <t>カクノウ</t>
    </rPh>
    <rPh sb="15" eb="17">
      <t>デンシ</t>
    </rPh>
    <phoneticPr fontId="6"/>
  </si>
  <si>
    <t>○○年度達・例規の改正等
○○年度規則類</t>
    <rPh sb="0" eb="4">
      <t>マルマルネンド</t>
    </rPh>
    <rPh sb="4" eb="5">
      <t>タツ</t>
    </rPh>
    <rPh sb="6" eb="8">
      <t>レイキ</t>
    </rPh>
    <rPh sb="9" eb="12">
      <t>カイセイトウ</t>
    </rPh>
    <rPh sb="17" eb="19">
      <t>キソク</t>
    </rPh>
    <rPh sb="19" eb="20">
      <t>ルイ</t>
    </rPh>
    <phoneticPr fontId="1"/>
  </si>
  <si>
    <t>調達要求書</t>
    <rPh sb="0" eb="2">
      <t>チョウタツ</t>
    </rPh>
    <rPh sb="2" eb="4">
      <t>ヨウキュウ</t>
    </rPh>
    <phoneticPr fontId="1"/>
  </si>
  <si>
    <t xml:space="preserve">○○年度家族支援に対する協力
</t>
    <rPh sb="0" eb="4">
      <t>マルマルネンド</t>
    </rPh>
    <rPh sb="4" eb="8">
      <t>カゾクシエン</t>
    </rPh>
    <rPh sb="9" eb="10">
      <t>タイ</t>
    </rPh>
    <rPh sb="12" eb="14">
      <t>キョウリョク</t>
    </rPh>
    <phoneticPr fontId="1"/>
  </si>
  <si>
    <t>□□点検簿
□□貸出簿
□□閲覧記録簿
□□携行目録
（□□には、具体例から記載）</t>
    <rPh sb="2" eb="4">
      <t>テンケン</t>
    </rPh>
    <rPh sb="4" eb="5">
      <t>ボ</t>
    </rPh>
    <rPh sb="8" eb="10">
      <t>カシダシ</t>
    </rPh>
    <rPh sb="10" eb="11">
      <t>ボ</t>
    </rPh>
    <rPh sb="14" eb="16">
      <t>エツラン</t>
    </rPh>
    <rPh sb="16" eb="19">
      <t>キロクボ</t>
    </rPh>
    <rPh sb="22" eb="24">
      <t>ケイコウ</t>
    </rPh>
    <rPh sb="24" eb="26">
      <t>モクロク</t>
    </rPh>
    <phoneticPr fontId="1"/>
  </si>
  <si>
    <t>秘密文書等引継記録
特定秘密文書等引継証明記録</t>
    <rPh sb="0" eb="2">
      <t>ヒミツ</t>
    </rPh>
    <rPh sb="2" eb="4">
      <t>ブンショ</t>
    </rPh>
    <rPh sb="4" eb="5">
      <t>トウ</t>
    </rPh>
    <rPh sb="5" eb="7">
      <t>ヒキツギ</t>
    </rPh>
    <rPh sb="7" eb="9">
      <t>キロク</t>
    </rPh>
    <rPh sb="10" eb="12">
      <t>トクテイ</t>
    </rPh>
    <rPh sb="12" eb="14">
      <t>ヒミツ</t>
    </rPh>
    <rPh sb="14" eb="16">
      <t>ブンショ</t>
    </rPh>
    <rPh sb="16" eb="17">
      <t>トウ</t>
    </rPh>
    <rPh sb="17" eb="19">
      <t>ヒキツギ</t>
    </rPh>
    <rPh sb="19" eb="21">
      <t>ショウメイ</t>
    </rPh>
    <rPh sb="21" eb="23">
      <t>キロク</t>
    </rPh>
    <phoneticPr fontId="10"/>
  </si>
  <si>
    <t>秘密指定（条件変更・解除）書
秘密文書登録簿
秘密文書接受保管簿
□□取扱職員名簿
□□暗号従事者指定簿
□□関係職員指定簿
□□暗号作業紙等廃棄簿
□□文書等管理簿
（□□には、具体例から記載）</t>
    <rPh sb="0" eb="2">
      <t>ヒミツ</t>
    </rPh>
    <rPh sb="2" eb="4">
      <t>シテイ</t>
    </rPh>
    <rPh sb="5" eb="9">
      <t>ジョウケンヘンコウ</t>
    </rPh>
    <rPh sb="10" eb="12">
      <t>カイジョ</t>
    </rPh>
    <rPh sb="13" eb="14">
      <t>ショ</t>
    </rPh>
    <rPh sb="15" eb="19">
      <t>ヒミツブンショ</t>
    </rPh>
    <rPh sb="19" eb="22">
      <t>トウロクボ</t>
    </rPh>
    <rPh sb="23" eb="27">
      <t>ヒミツブンショ</t>
    </rPh>
    <rPh sb="27" eb="29">
      <t>セツジュ</t>
    </rPh>
    <rPh sb="29" eb="31">
      <t>ホカン</t>
    </rPh>
    <rPh sb="31" eb="32">
      <t>ボ</t>
    </rPh>
    <rPh sb="35" eb="37">
      <t>トリアツカイ</t>
    </rPh>
    <rPh sb="37" eb="39">
      <t>ショクイン</t>
    </rPh>
    <rPh sb="39" eb="41">
      <t>メイボ</t>
    </rPh>
    <rPh sb="44" eb="49">
      <t>アンゴウジュウジシャ</t>
    </rPh>
    <rPh sb="49" eb="52">
      <t>シテイボ</t>
    </rPh>
    <rPh sb="55" eb="59">
      <t>カンケイショクイン</t>
    </rPh>
    <rPh sb="59" eb="62">
      <t>シテイボ</t>
    </rPh>
    <rPh sb="65" eb="69">
      <t>アンゴウサギョウ</t>
    </rPh>
    <rPh sb="69" eb="70">
      <t>カミ</t>
    </rPh>
    <rPh sb="70" eb="71">
      <t>トウ</t>
    </rPh>
    <rPh sb="71" eb="73">
      <t>ハイキ</t>
    </rPh>
    <rPh sb="73" eb="74">
      <t>ボ</t>
    </rPh>
    <rPh sb="77" eb="80">
      <t>ブンショトウ</t>
    </rPh>
    <rPh sb="80" eb="83">
      <t>カンリボ</t>
    </rPh>
    <phoneticPr fontId="10"/>
  </si>
  <si>
    <t>□□取扱職員名簿
□□取扱職員名簿（完結）
（□□には、具体例から記載）</t>
    <rPh sb="7" eb="8">
      <t>ボ</t>
    </rPh>
    <rPh sb="16" eb="17">
      <t>ボ</t>
    </rPh>
    <phoneticPr fontId="23"/>
  </si>
  <si>
    <t>通信所立入許可簿
中継所立入許可簿
特定秘密取扱場所立入許可簿</t>
    <rPh sb="0" eb="3">
      <t>ツウシンショ</t>
    </rPh>
    <rPh sb="3" eb="5">
      <t>タチイリ</t>
    </rPh>
    <rPh sb="5" eb="8">
      <t>キョカボ</t>
    </rPh>
    <rPh sb="9" eb="12">
      <t>チュウケイジョ</t>
    </rPh>
    <rPh sb="12" eb="14">
      <t>タチイリ</t>
    </rPh>
    <rPh sb="14" eb="17">
      <t>キョカボ</t>
    </rPh>
    <rPh sb="18" eb="20">
      <t>トクテイ</t>
    </rPh>
    <rPh sb="20" eb="22">
      <t>ヒミツ</t>
    </rPh>
    <rPh sb="22" eb="26">
      <t>トリアツカイバショ</t>
    </rPh>
    <rPh sb="26" eb="28">
      <t>タチイリ</t>
    </rPh>
    <rPh sb="28" eb="31">
      <t>キョカボ</t>
    </rPh>
    <phoneticPr fontId="1"/>
  </si>
  <si>
    <t>○○年度部外者対応・接触要領</t>
    <rPh sb="2" eb="4">
      <t>ネンド</t>
    </rPh>
    <rPh sb="4" eb="7">
      <t>ブガイシャ</t>
    </rPh>
    <rPh sb="7" eb="9">
      <t>タイオウ</t>
    </rPh>
    <rPh sb="10" eb="12">
      <t>セッショク</t>
    </rPh>
    <rPh sb="12" eb="14">
      <t>ヨウリョウ</t>
    </rPh>
    <phoneticPr fontId="1"/>
  </si>
  <si>
    <t>秘密電子計算機情報点検簿
システム利用者指定簿</t>
    <rPh sb="17" eb="19">
      <t>リヨウ</t>
    </rPh>
    <rPh sb="19" eb="20">
      <t>シャ</t>
    </rPh>
    <rPh sb="20" eb="23">
      <t>シテイボ</t>
    </rPh>
    <phoneticPr fontId="10"/>
  </si>
  <si>
    <t>秘密電子計算機点検簿
システム利用者等指定簿（△△）
（△△には、システム名等を記載）</t>
    <rPh sb="7" eb="9">
      <t>テンケン</t>
    </rPh>
    <rPh sb="15" eb="18">
      <t>リヨウシャ</t>
    </rPh>
    <rPh sb="18" eb="19">
      <t>トウ</t>
    </rPh>
    <rPh sb="19" eb="21">
      <t>シテイ</t>
    </rPh>
    <rPh sb="21" eb="22">
      <t>ボ</t>
    </rPh>
    <rPh sb="37" eb="38">
      <t>メイ</t>
    </rPh>
    <rPh sb="38" eb="39">
      <t>トウ</t>
    </rPh>
    <phoneticPr fontId="1"/>
  </si>
  <si>
    <t>○○年度災害派遣行動規定</t>
    <rPh sb="0" eb="4">
      <t>マルマルネンド</t>
    </rPh>
    <rPh sb="4" eb="8">
      <t>サイガイハケン</t>
    </rPh>
    <rPh sb="8" eb="12">
      <t>コウドウキテイ</t>
    </rPh>
    <phoneticPr fontId="1"/>
  </si>
  <si>
    <t>可搬記憶媒体使用記録簿</t>
  </si>
  <si>
    <t>暗号作業紙等破棄簿
特定暗号作業紙等破棄簿</t>
    <rPh sb="10" eb="12">
      <t>トクテイ</t>
    </rPh>
    <phoneticPr fontId="1"/>
  </si>
  <si>
    <t>○○年度暗号関連通知</t>
    <rPh sb="8" eb="10">
      <t>ツウチ</t>
    </rPh>
    <phoneticPr fontId="1"/>
  </si>
  <si>
    <t xml:space="preserve">予防整備作業用紙
予防整備予定表
</t>
    <rPh sb="9" eb="16">
      <t>ヨボウセイビヨテイヒョウ</t>
    </rPh>
    <phoneticPr fontId="10"/>
  </si>
  <si>
    <t>鍵授受簿</t>
    <rPh sb="0" eb="4">
      <t>カギジュジュボ</t>
    </rPh>
    <phoneticPr fontId="1"/>
  </si>
  <si>
    <t>○○年度教範類持ち出し申請簿
○○年度部隊教範類保有現況表</t>
    <rPh sb="15" eb="19">
      <t>マルマルネンド</t>
    </rPh>
    <rPh sb="19" eb="21">
      <t>ブタイ</t>
    </rPh>
    <rPh sb="21" eb="23">
      <t>キョウハン</t>
    </rPh>
    <rPh sb="23" eb="24">
      <t>ルイ</t>
    </rPh>
    <rPh sb="24" eb="26">
      <t>ホユウ</t>
    </rPh>
    <rPh sb="26" eb="29">
      <t>ゲンキョウヒョウ</t>
    </rPh>
    <phoneticPr fontId="1"/>
  </si>
  <si>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10"/>
  </si>
  <si>
    <t>○○年受付簿</t>
    <rPh sb="2" eb="3">
      <t>トシ</t>
    </rPh>
    <rPh sb="3" eb="6">
      <t>ウケツケボ</t>
    </rPh>
    <phoneticPr fontId="10"/>
  </si>
  <si>
    <t>大臣が発する行動命令及び当該行動命令に基づき自衛隊の部隊等の長が発する命令並びに当該命令の作成過程が記録された文書</t>
  </si>
  <si>
    <t>職員の海外出張に関する文書</t>
    <rPh sb="0" eb="2">
      <t>ショクイン</t>
    </rPh>
    <rPh sb="3" eb="5">
      <t>カイガイ</t>
    </rPh>
    <rPh sb="5" eb="7">
      <t>シュッチョウ</t>
    </rPh>
    <rPh sb="8" eb="9">
      <t>カン</t>
    </rPh>
    <rPh sb="11" eb="13">
      <t>ブンショ</t>
    </rPh>
    <phoneticPr fontId="10"/>
  </si>
  <si>
    <t>渡航手続</t>
    <rPh sb="0" eb="4">
      <t>トコウテツヅ</t>
    </rPh>
    <phoneticPr fontId="10"/>
  </si>
  <si>
    <t>〇〇年度渡航手続関連</t>
    <rPh sb="0" eb="4">
      <t>マ</t>
    </rPh>
    <rPh sb="4" eb="8">
      <t>トコウテツヅ</t>
    </rPh>
    <rPh sb="8" eb="10">
      <t>カンレン</t>
    </rPh>
    <phoneticPr fontId="10"/>
  </si>
  <si>
    <t>〇〇年度文書管理者引継報告書
○○年度文書管理担当者（報告文書）</t>
    <rPh sb="0" eb="4">
      <t>マル</t>
    </rPh>
    <rPh sb="4" eb="8">
      <t>ブンショカンリ</t>
    </rPh>
    <rPh sb="8" eb="9">
      <t>シャ</t>
    </rPh>
    <rPh sb="9" eb="14">
      <t>ヒキツギホウコクショ</t>
    </rPh>
    <phoneticPr fontId="10"/>
  </si>
  <si>
    <t>文書管理担当者等指定簿</t>
    <rPh sb="0" eb="2">
      <t>ブンショ</t>
    </rPh>
    <rPh sb="2" eb="4">
      <t>カンリ</t>
    </rPh>
    <rPh sb="4" eb="7">
      <t>タントウシャ</t>
    </rPh>
    <rPh sb="7" eb="8">
      <t>トウ</t>
    </rPh>
    <rPh sb="8" eb="11">
      <t>シテイボ</t>
    </rPh>
    <phoneticPr fontId="10"/>
  </si>
  <si>
    <t>〇〇年度総括宛名
○○年度配布区分表</t>
    <rPh sb="0" eb="4">
      <t>マル</t>
    </rPh>
    <rPh sb="4" eb="6">
      <t>ソウカツ</t>
    </rPh>
    <rPh sb="6" eb="8">
      <t>アテナ</t>
    </rPh>
    <rPh sb="11" eb="13">
      <t>ネンド</t>
    </rPh>
    <rPh sb="13" eb="18">
      <t>ハイフクブンヒョウ</t>
    </rPh>
    <phoneticPr fontId="10"/>
  </si>
  <si>
    <t>〇〇年度文書管理情報記載要領</t>
    <rPh sb="0" eb="4">
      <t>マル</t>
    </rPh>
    <rPh sb="4" eb="8">
      <t>ブンショカンリ</t>
    </rPh>
    <rPh sb="8" eb="10">
      <t>ジョウホウ</t>
    </rPh>
    <rPh sb="10" eb="14">
      <t>キサイヨウリョウ</t>
    </rPh>
    <phoneticPr fontId="10"/>
  </si>
  <si>
    <t>〇〇年度浄書デ－タ格納ファイル（電子）
〇〇年度浄書デ－タ格納ファイル（デ－タ）</t>
    <rPh sb="16" eb="18">
      <t>デンシ</t>
    </rPh>
    <phoneticPr fontId="10"/>
  </si>
  <si>
    <t>○○年度文書取扱
〇〇年度北通群文書管理要領
○○年度文書管理システム操作マニュアル（総合版）
○○年度行政文書の電子的な管理の細部要領
○○年度文書管理システム△△運用要領
（△△には、項目名を記載）</t>
    <phoneticPr fontId="10"/>
  </si>
  <si>
    <t>○○年度行政文書管理状況報告
○○年度行政文書点検資料
○○年度移管に関する文書
○○年度廃棄同意に関する文書
○○年度公文書廃棄</t>
    <phoneticPr fontId="10"/>
  </si>
  <si>
    <t>〇〇年度文書監査に関する文書
○○年度行政文書管理監査通達</t>
    <rPh sb="0" eb="4">
      <t>マル</t>
    </rPh>
    <rPh sb="4" eb="6">
      <t>ブンショ</t>
    </rPh>
    <rPh sb="6" eb="8">
      <t>カンサ</t>
    </rPh>
    <rPh sb="9" eb="10">
      <t>カン</t>
    </rPh>
    <rPh sb="12" eb="14">
      <t>ブンショ</t>
    </rPh>
    <rPh sb="17" eb="19">
      <t>ネンド</t>
    </rPh>
    <rPh sb="19" eb="23">
      <t>ギョウセイブンショ</t>
    </rPh>
    <rPh sb="23" eb="27">
      <t>カンリカンサ</t>
    </rPh>
    <rPh sb="27" eb="29">
      <t>ツウタツ</t>
    </rPh>
    <phoneticPr fontId="10"/>
  </si>
  <si>
    <t>〇〇年度情報公開</t>
    <rPh sb="0" eb="4">
      <t>マル</t>
    </rPh>
    <rPh sb="4" eb="8">
      <t>ジョウホウコウカイ</t>
    </rPh>
    <phoneticPr fontId="10"/>
  </si>
  <si>
    <t>〇〇年度指定（解除）書</t>
    <rPh sb="0" eb="4">
      <t>マル</t>
    </rPh>
    <rPh sb="4" eb="6">
      <t>シテイ</t>
    </rPh>
    <rPh sb="7" eb="9">
      <t>カイジョ</t>
    </rPh>
    <rPh sb="10" eb="11">
      <t>ショ</t>
    </rPh>
    <phoneticPr fontId="10"/>
  </si>
  <si>
    <t>保有個人情報保護管理点検簿</t>
    <rPh sb="0" eb="6">
      <t>ホユウコジンジョウホウ</t>
    </rPh>
    <rPh sb="6" eb="8">
      <t>ホゴ</t>
    </rPh>
    <rPh sb="8" eb="10">
      <t>カンリ</t>
    </rPh>
    <rPh sb="10" eb="12">
      <t>テンケン</t>
    </rPh>
    <rPh sb="12" eb="13">
      <t>ボ</t>
    </rPh>
    <phoneticPr fontId="10"/>
  </si>
  <si>
    <t>〇〇年個人情報等の事故調査に関する文書</t>
    <rPh sb="2" eb="3">
      <t>トシ</t>
    </rPh>
    <rPh sb="3" eb="5">
      <t>コジン</t>
    </rPh>
    <rPh sb="5" eb="7">
      <t>ジョウホウ</t>
    </rPh>
    <rPh sb="7" eb="8">
      <t>ナド</t>
    </rPh>
    <rPh sb="9" eb="11">
      <t>ジコ</t>
    </rPh>
    <rPh sb="11" eb="13">
      <t>チョウサ</t>
    </rPh>
    <rPh sb="14" eb="15">
      <t>カン</t>
    </rPh>
    <rPh sb="17" eb="19">
      <t>ブンショ</t>
    </rPh>
    <phoneticPr fontId="10"/>
  </si>
  <si>
    <t>保有個人情報の管理に関する文書</t>
    <rPh sb="7" eb="9">
      <t>カンリ</t>
    </rPh>
    <rPh sb="10" eb="11">
      <t>カン</t>
    </rPh>
    <rPh sb="13" eb="15">
      <t>ブンショ</t>
    </rPh>
    <phoneticPr fontId="10"/>
  </si>
  <si>
    <t>北部方面隊規則類集
第５旅団規則類集規則類
通信群規則類（服務等）
通信群規則類（非常勤務等）
駐屯地規則類（服務等）
駐屯地規則類（警備等）
駐屯地業務隊規則類（服務等）
演習場管理規則
防衛省共済組合別海支部運営規則</t>
    <phoneticPr fontId="10"/>
  </si>
  <si>
    <t>金銭会計の連絡通知</t>
    <rPh sb="0" eb="2">
      <t>キンセン</t>
    </rPh>
    <rPh sb="2" eb="4">
      <t>カイケイ</t>
    </rPh>
    <rPh sb="5" eb="9">
      <t>レンラクツウチ</t>
    </rPh>
    <phoneticPr fontId="10"/>
  </si>
  <si>
    <t>〇〇年度金銭会計に関する通知文書</t>
    <rPh sb="0" eb="4">
      <t>マル</t>
    </rPh>
    <rPh sb="4" eb="8">
      <t>キンセンカイケイ</t>
    </rPh>
    <rPh sb="9" eb="10">
      <t>カン</t>
    </rPh>
    <rPh sb="12" eb="16">
      <t>ツウチブンショ</t>
    </rPh>
    <phoneticPr fontId="10"/>
  </si>
  <si>
    <t>電報電話料金取扱通知書</t>
    <rPh sb="0" eb="6">
      <t>デンポウデンワリョウキン</t>
    </rPh>
    <rPh sb="6" eb="8">
      <t>トリアツカ</t>
    </rPh>
    <rPh sb="8" eb="11">
      <t>ツウチショ</t>
    </rPh>
    <phoneticPr fontId="10"/>
  </si>
  <si>
    <t>各種手当認定簿</t>
    <rPh sb="0" eb="4">
      <t>カクシュテアテ</t>
    </rPh>
    <rPh sb="4" eb="7">
      <t>ニンテイボ</t>
    </rPh>
    <phoneticPr fontId="10"/>
  </si>
  <si>
    <t>最後の記録の日に係る特定日以後５年</t>
    <phoneticPr fontId="10"/>
  </si>
  <si>
    <t>給与の連絡通知</t>
    <rPh sb="3" eb="7">
      <t>レンラクツウチ</t>
    </rPh>
    <phoneticPr fontId="10"/>
  </si>
  <si>
    <t>○○年度人給システム会計業務処理要領</t>
    <rPh sb="0" eb="4">
      <t>マルマルネンド</t>
    </rPh>
    <rPh sb="4" eb="5">
      <t>ヒト</t>
    </rPh>
    <rPh sb="10" eb="12">
      <t>カイケイ</t>
    </rPh>
    <rPh sb="12" eb="14">
      <t>ギョウム</t>
    </rPh>
    <rPh sb="14" eb="16">
      <t>ショリ</t>
    </rPh>
    <rPh sb="16" eb="18">
      <t>ヨウリョウ</t>
    </rPh>
    <phoneticPr fontId="10"/>
  </si>
  <si>
    <t>廃止の日に係る特定日以後１年</t>
    <phoneticPr fontId="10"/>
  </si>
  <si>
    <t>予備自衛官給与簿、即応予備自衛官給与簿、予備自衛官補給与簿、基準給与簿、広域異動手当支給調書、勤務状況通知書</t>
    <phoneticPr fontId="10"/>
  </si>
  <si>
    <t>○○年度△△給与簿
○○年度広域異動支給調書
○○年度勤務状況通知書
（△△には、簿冊名を記載）</t>
    <phoneticPr fontId="10"/>
  </si>
  <si>
    <t>調達及び契約の連絡</t>
    <rPh sb="0" eb="2">
      <t>チョウタツ</t>
    </rPh>
    <rPh sb="2" eb="3">
      <t>オヨ</t>
    </rPh>
    <rPh sb="4" eb="6">
      <t>ケイヤク</t>
    </rPh>
    <rPh sb="7" eb="9">
      <t>レンラク</t>
    </rPh>
    <phoneticPr fontId="10"/>
  </si>
  <si>
    <t>〇〇年度調達・契約に関する連絡文書</t>
    <rPh sb="0" eb="4">
      <t>マル</t>
    </rPh>
    <rPh sb="4" eb="6">
      <t>チョウタツ</t>
    </rPh>
    <rPh sb="7" eb="9">
      <t>ケイヤク</t>
    </rPh>
    <rPh sb="10" eb="11">
      <t>カン</t>
    </rPh>
    <rPh sb="13" eb="15">
      <t>レンラク</t>
    </rPh>
    <rPh sb="15" eb="17">
      <t>ブンショ</t>
    </rPh>
    <phoneticPr fontId="10"/>
  </si>
  <si>
    <t>〇〇年度補助者h任命（解任）通知書</t>
    <rPh sb="0" eb="4">
      <t>マル</t>
    </rPh>
    <rPh sb="4" eb="7">
      <t>ホジョシャ</t>
    </rPh>
    <rPh sb="8" eb="10">
      <t>ニンメイ</t>
    </rPh>
    <rPh sb="11" eb="13">
      <t>カイニン</t>
    </rPh>
    <rPh sb="14" eb="17">
      <t>ツウチショ</t>
    </rPh>
    <phoneticPr fontId="10"/>
  </si>
  <si>
    <t>〇〇年度経費運用
○○年度補給等計画（補給受）</t>
    <rPh sb="0" eb="4">
      <t>マル</t>
    </rPh>
    <rPh sb="4" eb="6">
      <t>ケイヒ</t>
    </rPh>
    <rPh sb="6" eb="8">
      <t>ウンヨウ</t>
    </rPh>
    <rPh sb="9" eb="13">
      <t>マルマルネンド</t>
    </rPh>
    <rPh sb="13" eb="16">
      <t>ホキュウトウ</t>
    </rPh>
    <rPh sb="16" eb="18">
      <t>ケイカク</t>
    </rPh>
    <rPh sb="19" eb="21">
      <t>ホキュウ</t>
    </rPh>
    <rPh sb="21" eb="22">
      <t>ウ</t>
    </rPh>
    <phoneticPr fontId="10"/>
  </si>
  <si>
    <t>〇〇年度会計監査に関する文書
○○年度会計検査受検資料</t>
    <rPh sb="0" eb="4">
      <t>マル</t>
    </rPh>
    <rPh sb="4" eb="6">
      <t>カイケイ</t>
    </rPh>
    <rPh sb="6" eb="8">
      <t>カンサ</t>
    </rPh>
    <rPh sb="9" eb="10">
      <t>カン</t>
    </rPh>
    <rPh sb="12" eb="14">
      <t>ブンショ</t>
    </rPh>
    <rPh sb="15" eb="19">
      <t>マルマルネンド</t>
    </rPh>
    <rPh sb="19" eb="23">
      <t>カイケイケンサ</t>
    </rPh>
    <rPh sb="23" eb="25">
      <t>ジュケン</t>
    </rPh>
    <rPh sb="25" eb="27">
      <t>シリョウ</t>
    </rPh>
    <phoneticPr fontId="10"/>
  </si>
  <si>
    <t>〇〇年度人事計画に関する通知文書</t>
    <rPh sb="0" eb="4">
      <t>マル</t>
    </rPh>
    <rPh sb="4" eb="6">
      <t>ジンジ</t>
    </rPh>
    <rPh sb="6" eb="8">
      <t>ケイカク</t>
    </rPh>
    <rPh sb="9" eb="10">
      <t>カン</t>
    </rPh>
    <rPh sb="12" eb="16">
      <t>ツウチブンショ</t>
    </rPh>
    <phoneticPr fontId="10"/>
  </si>
  <si>
    <t>〇〇年度休暇等取得状況</t>
    <rPh sb="0" eb="4">
      <t>マル</t>
    </rPh>
    <rPh sb="4" eb="6">
      <t>キュウカ</t>
    </rPh>
    <rPh sb="6" eb="7">
      <t>トウ</t>
    </rPh>
    <rPh sb="7" eb="11">
      <t>シュトクジョウキョウ</t>
    </rPh>
    <phoneticPr fontId="10"/>
  </si>
  <si>
    <t>○○年度海外渡航申請（報告）</t>
    <rPh sb="8" eb="10">
      <t>シンセイ</t>
    </rPh>
    <rPh sb="11" eb="13">
      <t>ホウコク</t>
    </rPh>
    <phoneticPr fontId="10"/>
  </si>
  <si>
    <t>○○年度海外渡航申請承認申請書</t>
    <phoneticPr fontId="10"/>
  </si>
  <si>
    <t>〇〇年度服務制度に関する通知文書</t>
    <rPh sb="0" eb="4">
      <t>マル</t>
    </rPh>
    <rPh sb="4" eb="8">
      <t>フクムセイド</t>
    </rPh>
    <rPh sb="9" eb="10">
      <t>カン</t>
    </rPh>
    <rPh sb="12" eb="16">
      <t>ツウチブンショ</t>
    </rPh>
    <phoneticPr fontId="10"/>
  </si>
  <si>
    <t>〇〇年度部隊基金取扱
○○年度服務指導必携
○○年度事故報告</t>
    <rPh sb="0" eb="4">
      <t>マル</t>
    </rPh>
    <rPh sb="4" eb="8">
      <t>ブタイキキン</t>
    </rPh>
    <rPh sb="8" eb="10">
      <t>トリアツカ</t>
    </rPh>
    <rPh sb="11" eb="15">
      <t>マルマルネンド</t>
    </rPh>
    <rPh sb="15" eb="19">
      <t>フクムシドウ</t>
    </rPh>
    <rPh sb="19" eb="21">
      <t>ヒッケイ</t>
    </rPh>
    <rPh sb="24" eb="26">
      <t>ネンド</t>
    </rPh>
    <rPh sb="26" eb="28">
      <t>ジコ</t>
    </rPh>
    <rPh sb="28" eb="30">
      <t>ホウコク</t>
    </rPh>
    <phoneticPr fontId="10"/>
  </si>
  <si>
    <t>個人指導簿
個人歴</t>
    <rPh sb="0" eb="2">
      <t>コジン</t>
    </rPh>
    <rPh sb="2" eb="5">
      <t>シドウボ</t>
    </rPh>
    <rPh sb="6" eb="9">
      <t>コジンレキ</t>
    </rPh>
    <phoneticPr fontId="10"/>
  </si>
  <si>
    <t>〇〇年度懲戒処分基準</t>
    <rPh sb="8" eb="10">
      <t>キジュン</t>
    </rPh>
    <phoneticPr fontId="10"/>
  </si>
  <si>
    <t>○○年度各種適性検査（報告）</t>
    <rPh sb="11" eb="13">
      <t>ホウコク</t>
    </rPh>
    <phoneticPr fontId="10"/>
  </si>
  <si>
    <t>〇〇年度△△ハラスメントの防止等（△△には、ハラスメント名を記載）</t>
    <rPh sb="13" eb="16">
      <t>ボウシトウ</t>
    </rPh>
    <rPh sb="28" eb="29">
      <t>ナ</t>
    </rPh>
    <rPh sb="30" eb="32">
      <t>キサイ</t>
    </rPh>
    <phoneticPr fontId="10"/>
  </si>
  <si>
    <t>〇〇年度メンタルヘルス</t>
    <phoneticPr fontId="10"/>
  </si>
  <si>
    <t>〇〇年度人事異動の留意事項（△△）（△△には、項目名を記載）</t>
    <rPh sb="0" eb="4">
      <t>マル</t>
    </rPh>
    <rPh sb="4" eb="6">
      <t>ジンジ</t>
    </rPh>
    <rPh sb="6" eb="8">
      <t>イドウ</t>
    </rPh>
    <rPh sb="9" eb="13">
      <t>リュウイジコウ</t>
    </rPh>
    <rPh sb="23" eb="26">
      <t>コウモクメイ</t>
    </rPh>
    <rPh sb="27" eb="29">
      <t>キサイ</t>
    </rPh>
    <phoneticPr fontId="10"/>
  </si>
  <si>
    <t>〇〇年度准・曹・士□□（□□には、具体例から記載）</t>
    <rPh sb="0" eb="4">
      <t>マル</t>
    </rPh>
    <rPh sb="4" eb="5">
      <t>ジュン</t>
    </rPh>
    <rPh sb="6" eb="7">
      <t>ソウ</t>
    </rPh>
    <rPh sb="8" eb="9">
      <t>シ</t>
    </rPh>
    <rPh sb="17" eb="20">
      <t>グタイレイ</t>
    </rPh>
    <rPh sb="22" eb="24">
      <t>キサイ</t>
    </rPh>
    <phoneticPr fontId="10"/>
  </si>
  <si>
    <t>〇〇年度准・曹・士補職</t>
    <rPh sb="0" eb="9">
      <t>マルジュン･ソウ･シ</t>
    </rPh>
    <rPh sb="9" eb="11">
      <t>ホショク</t>
    </rPh>
    <phoneticPr fontId="10"/>
  </si>
  <si>
    <t>〇〇年度准・曹・士休職・復職</t>
    <rPh sb="0" eb="9">
      <t>マルジュン･ソウ･シ</t>
    </rPh>
    <rPh sb="9" eb="11">
      <t>キュウショク</t>
    </rPh>
    <rPh sb="12" eb="14">
      <t>フクショク</t>
    </rPh>
    <phoneticPr fontId="10"/>
  </si>
  <si>
    <t>〇〇年度准・曹・士職種指定</t>
    <rPh sb="0" eb="9">
      <t>マルジュン･ソウ･シ</t>
    </rPh>
    <rPh sb="9" eb="11">
      <t>ショクシュ</t>
    </rPh>
    <rPh sb="11" eb="13">
      <t>シテイ</t>
    </rPh>
    <phoneticPr fontId="10"/>
  </si>
  <si>
    <t>〇〇年度准・曹・士入校・研修
〇〇年度准・曹・士集合訓練</t>
    <rPh sb="0" eb="9">
      <t>マルジュン･ソウ･シ</t>
    </rPh>
    <rPh sb="9" eb="11">
      <t>ニュウコウ</t>
    </rPh>
    <rPh sb="12" eb="14">
      <t>ケンシュウ</t>
    </rPh>
    <rPh sb="15" eb="19">
      <t>マル</t>
    </rPh>
    <rPh sb="19" eb="20">
      <t>ジュン</t>
    </rPh>
    <rPh sb="21" eb="22">
      <t>ソウ</t>
    </rPh>
    <rPh sb="23" eb="24">
      <t>シ</t>
    </rPh>
    <rPh sb="24" eb="28">
      <t>シュウゴウクンレン</t>
    </rPh>
    <phoneticPr fontId="10"/>
  </si>
  <si>
    <t>〇〇年度道内交流</t>
    <rPh sb="2" eb="4">
      <t>ネンド</t>
    </rPh>
    <rPh sb="4" eb="6">
      <t>ドウナイ</t>
    </rPh>
    <rPh sb="6" eb="8">
      <t>コウリュウ</t>
    </rPh>
    <phoneticPr fontId="10"/>
  </si>
  <si>
    <t>平素の家族支援</t>
    <rPh sb="0" eb="2">
      <t>ヘイソ</t>
    </rPh>
    <rPh sb="3" eb="7">
      <t>カゾクシエン</t>
    </rPh>
    <phoneticPr fontId="10"/>
  </si>
  <si>
    <t>○○年度家族支援</t>
    <rPh sb="0" eb="4">
      <t>マルマルネンド</t>
    </rPh>
    <rPh sb="4" eb="8">
      <t>カゾクシエン</t>
    </rPh>
    <phoneticPr fontId="10"/>
  </si>
  <si>
    <t>各種認定簿、届出等の文書</t>
    <rPh sb="0" eb="4">
      <t>カクシュニンテイ</t>
    </rPh>
    <rPh sb="4" eb="5">
      <t>ボ</t>
    </rPh>
    <rPh sb="6" eb="8">
      <t>トドケデ</t>
    </rPh>
    <rPh sb="8" eb="9">
      <t>トウ</t>
    </rPh>
    <rPh sb="10" eb="12">
      <t>ブンショ</t>
    </rPh>
    <phoneticPr fontId="10"/>
  </si>
  <si>
    <t>人事院規則１－３４（人事管理文書の保存期間）別表２給与に定められている文書
（各種認定簿、届出等）</t>
    <phoneticPr fontId="10"/>
  </si>
  <si>
    <t>○○年度△△届
○○年度△△手当認定簿（△△には、各種手当名等を記載）</t>
    <phoneticPr fontId="10"/>
  </si>
  <si>
    <t>人事院規則１－３４（人事管理文書の保存期間）別表２給与に定められている保存期間</t>
    <phoneticPr fontId="10"/>
  </si>
  <si>
    <t>○○年度職業訓練綴り
〇〇年度業務管理教育
〇〇年度退職管理教育</t>
    <rPh sb="0" eb="4">
      <t>マルマルネンド</t>
    </rPh>
    <rPh sb="4" eb="8">
      <t>ショクギョウクンレン</t>
    </rPh>
    <rPh sb="8" eb="9">
      <t>ツヅ</t>
    </rPh>
    <rPh sb="11" eb="15">
      <t>マル</t>
    </rPh>
    <rPh sb="15" eb="19">
      <t>ギョウムカンリ</t>
    </rPh>
    <rPh sb="19" eb="21">
      <t>キョウイク</t>
    </rPh>
    <rPh sb="22" eb="26">
      <t>マル</t>
    </rPh>
    <rPh sb="26" eb="28">
      <t>タイショク</t>
    </rPh>
    <rPh sb="28" eb="30">
      <t>カンリ</t>
    </rPh>
    <rPh sb="30" eb="32">
      <t>キョウイク</t>
    </rPh>
    <phoneticPr fontId="10"/>
  </si>
  <si>
    <t>○○年度北部方面通信群情報の運用</t>
    <rPh sb="0" eb="4">
      <t>マルマルネンド</t>
    </rPh>
    <rPh sb="4" eb="8">
      <t>ホクブホウメン</t>
    </rPh>
    <rPh sb="8" eb="11">
      <t>ツウシングン</t>
    </rPh>
    <rPh sb="11" eb="13">
      <t>ジョウホウ</t>
    </rPh>
    <rPh sb="14" eb="16">
      <t>ウンヨウ</t>
    </rPh>
    <phoneticPr fontId="10"/>
  </si>
  <si>
    <t>△△立入許可簿（△△には、室名等を記載）
立入制限場所部外来訪記録簿</t>
    <rPh sb="2" eb="4">
      <t>タチイリ</t>
    </rPh>
    <rPh sb="4" eb="6">
      <t>キョカ</t>
    </rPh>
    <rPh sb="6" eb="7">
      <t>ボ</t>
    </rPh>
    <rPh sb="13" eb="15">
      <t>シツメイ</t>
    </rPh>
    <rPh sb="15" eb="16">
      <t>トウ</t>
    </rPh>
    <rPh sb="17" eb="19">
      <t>キサイ</t>
    </rPh>
    <rPh sb="21" eb="23">
      <t>タチイリ</t>
    </rPh>
    <rPh sb="23" eb="25">
      <t>セイゲン</t>
    </rPh>
    <rPh sb="25" eb="27">
      <t>バショ</t>
    </rPh>
    <rPh sb="27" eb="29">
      <t>ブガイ</t>
    </rPh>
    <rPh sb="29" eb="31">
      <t>ライホウ</t>
    </rPh>
    <rPh sb="31" eb="34">
      <t>キロクボ</t>
    </rPh>
    <phoneticPr fontId="10"/>
  </si>
  <si>
    <t>〇〇年度部外者対応
○○年度適格性及び適性評価の調査票記載者</t>
    <phoneticPr fontId="10"/>
  </si>
  <si>
    <t>○○年度略語表</t>
    <rPh sb="2" eb="4">
      <t>ネンド</t>
    </rPh>
    <rPh sb="4" eb="6">
      <t>リャクゴ</t>
    </rPh>
    <rPh sb="6" eb="7">
      <t>ヒョウ</t>
    </rPh>
    <phoneticPr fontId="10"/>
  </si>
  <si>
    <t>保全の教育資料等に関する文書</t>
    <rPh sb="0" eb="2">
      <t>ホゼン</t>
    </rPh>
    <rPh sb="3" eb="7">
      <t>キョウイクシリョウ</t>
    </rPh>
    <rPh sb="7" eb="8">
      <t>トウ</t>
    </rPh>
    <rPh sb="9" eb="10">
      <t>カン</t>
    </rPh>
    <rPh sb="12" eb="14">
      <t>ブンショ</t>
    </rPh>
    <phoneticPr fontId="1"/>
  </si>
  <si>
    <t>○○年度情報管理の手引</t>
    <rPh sb="0" eb="4">
      <t>マルマルネンド</t>
    </rPh>
    <rPh sb="4" eb="8">
      <t>ジョウホウカンリ</t>
    </rPh>
    <rPh sb="9" eb="11">
      <t>テビ</t>
    </rPh>
    <phoneticPr fontId="10"/>
  </si>
  <si>
    <t>○○年度秘密保全検査に関する文書</t>
    <rPh sb="0" eb="4">
      <t>マルマルネンド</t>
    </rPh>
    <rPh sb="4" eb="8">
      <t>ヒミツホゼン</t>
    </rPh>
    <rPh sb="8" eb="10">
      <t>ケンサ</t>
    </rPh>
    <rPh sb="11" eb="12">
      <t>カン</t>
    </rPh>
    <rPh sb="14" eb="16">
      <t>ブンショ</t>
    </rPh>
    <phoneticPr fontId="10"/>
  </si>
  <si>
    <t>海外渡航後のチェックシ－ト</t>
    <rPh sb="0" eb="4">
      <t>カイガイトコウ</t>
    </rPh>
    <rPh sb="4" eb="5">
      <t>ゴ</t>
    </rPh>
    <phoneticPr fontId="10"/>
  </si>
  <si>
    <t>○○年度海外渡航後チェックシ－ト綴</t>
    <rPh sb="0" eb="4">
      <t>マルマルネンド</t>
    </rPh>
    <rPh sb="4" eb="8">
      <t>カイガイトコウ</t>
    </rPh>
    <rPh sb="8" eb="9">
      <t>ゴ</t>
    </rPh>
    <rPh sb="16" eb="17">
      <t>ツヅ</t>
    </rPh>
    <phoneticPr fontId="10"/>
  </si>
  <si>
    <t>管理体制・流出防止に関する文書
（注意、秘密、特定秘密、特定防衛秘密文書の作成、指定、登録、配布、接受、管理等に関する帳簿等）</t>
    <phoneticPr fontId="1"/>
  </si>
  <si>
    <t>注意文書等持出し申請簿、秘密文書携行目録、特定秘密文書等携行目録、所持品検査、抜打ち検査記録、秘密文書等点検簿、秘密文書等貸出簿、秘密文書等閲覧簿、「鍵」接受記録簿、特定秘密文書等点検簿
、特定秘密取扱場所立入許可簿、携帯型情報通信機器持込み申請・許可簿、秘密文書等閲覧記録</t>
    <rPh sb="12" eb="14">
      <t>ヒミツ</t>
    </rPh>
    <rPh sb="14" eb="16">
      <t>ブンショ</t>
    </rPh>
    <rPh sb="16" eb="18">
      <t>ケイコウ</t>
    </rPh>
    <rPh sb="18" eb="20">
      <t>モクロク</t>
    </rPh>
    <rPh sb="128" eb="130">
      <t>ヒミツ</t>
    </rPh>
    <rPh sb="130" eb="132">
      <t>ブンショ</t>
    </rPh>
    <rPh sb="132" eb="133">
      <t>トウ</t>
    </rPh>
    <rPh sb="133" eb="135">
      <t>エツラン</t>
    </rPh>
    <rPh sb="135" eb="137">
      <t>キロク</t>
    </rPh>
    <phoneticPr fontId="1"/>
  </si>
  <si>
    <t>秘密文書等登録簿
□□等登録簿
□□保管簿
特定秘密取扱職員名簿
（□□には、具体例から記載）</t>
    <phoneticPr fontId="10"/>
  </si>
  <si>
    <t>特定秘密文書等閲覧記録</t>
    <rPh sb="0" eb="4">
      <t>トクテイヒミツ</t>
    </rPh>
    <rPh sb="4" eb="6">
      <t>ブンショ</t>
    </rPh>
    <rPh sb="6" eb="7">
      <t>トウ</t>
    </rPh>
    <rPh sb="7" eb="9">
      <t>エツラン</t>
    </rPh>
    <rPh sb="9" eb="11">
      <t>キロク</t>
    </rPh>
    <phoneticPr fontId="10"/>
  </si>
  <si>
    <t>情報保全管理</t>
    <rPh sb="0" eb="4">
      <t>ジョウホウホゼン</t>
    </rPh>
    <rPh sb="4" eb="6">
      <t>カンリ</t>
    </rPh>
    <phoneticPr fontId="10"/>
  </si>
  <si>
    <t>〇〇年度適格性に関する文書</t>
    <rPh sb="2" eb="4">
      <t>ネンド</t>
    </rPh>
    <rPh sb="4" eb="7">
      <t>テキカクセイ</t>
    </rPh>
    <rPh sb="8" eb="9">
      <t>カン</t>
    </rPh>
    <rPh sb="11" eb="13">
      <t>ブンショ</t>
    </rPh>
    <phoneticPr fontId="10"/>
  </si>
  <si>
    <t>秘密電子計算機点検簿
システム利用者指定簿</t>
    <rPh sb="0" eb="7">
      <t>ヒミツデンシケイサンキ</t>
    </rPh>
    <rPh sb="7" eb="10">
      <t>テンケンボ</t>
    </rPh>
    <rPh sb="15" eb="18">
      <t>リヨウシャ</t>
    </rPh>
    <rPh sb="18" eb="21">
      <t>シテイボ</t>
    </rPh>
    <phoneticPr fontId="10"/>
  </si>
  <si>
    <t>秘密電子計算機情報記憶目次表
秘密指定等申請</t>
    <rPh sb="0" eb="2">
      <t>ヒミツ</t>
    </rPh>
    <rPh sb="2" eb="4">
      <t>デンシ</t>
    </rPh>
    <rPh sb="4" eb="7">
      <t>ケイサンキ</t>
    </rPh>
    <rPh sb="7" eb="9">
      <t>ジョウホウ</t>
    </rPh>
    <rPh sb="9" eb="11">
      <t>キオク</t>
    </rPh>
    <rPh sb="11" eb="13">
      <t>モクジ</t>
    </rPh>
    <rPh sb="13" eb="14">
      <t>ヒョウ</t>
    </rPh>
    <rPh sb="15" eb="17">
      <t>ヒミツ</t>
    </rPh>
    <rPh sb="17" eb="19">
      <t>シテイ</t>
    </rPh>
    <rPh sb="19" eb="20">
      <t>トウ</t>
    </rPh>
    <rPh sb="20" eb="22">
      <t>シンセイ</t>
    </rPh>
    <phoneticPr fontId="10"/>
  </si>
  <si>
    <t>秘密電子計算機情報管理簿
引継証明記録（秘密情報システム用）</t>
    <rPh sb="0" eb="7">
      <t>ヒミツデンシケイサンキ</t>
    </rPh>
    <rPh sb="7" eb="9">
      <t>ジョウホウ</t>
    </rPh>
    <rPh sb="9" eb="12">
      <t>カンリボ</t>
    </rPh>
    <rPh sb="13" eb="15">
      <t>ヒキツ</t>
    </rPh>
    <rPh sb="15" eb="19">
      <t>ショウメイキロク</t>
    </rPh>
    <rPh sb="20" eb="24">
      <t>ヒミツジョウホウ</t>
    </rPh>
    <rPh sb="28" eb="29">
      <t>ヨウ</t>
    </rPh>
    <phoneticPr fontId="10"/>
  </si>
  <si>
    <t>○○年度業務計画（○○年度分）</t>
    <rPh sb="2" eb="4">
      <t>ネンド</t>
    </rPh>
    <rPh sb="4" eb="6">
      <t>ギョウム</t>
    </rPh>
    <rPh sb="6" eb="8">
      <t>ケイカク</t>
    </rPh>
    <rPh sb="11" eb="13">
      <t>ネンド</t>
    </rPh>
    <rPh sb="13" eb="14">
      <t>ブン</t>
    </rPh>
    <phoneticPr fontId="10"/>
  </si>
  <si>
    <t>○○年度部隊業務予定表</t>
    <rPh sb="0" eb="4">
      <t>マルマルネンド</t>
    </rPh>
    <rPh sb="4" eb="6">
      <t>ブタイ</t>
    </rPh>
    <rPh sb="6" eb="11">
      <t>ギョウムヨテイヒョウ</t>
    </rPh>
    <phoneticPr fontId="10"/>
  </si>
  <si>
    <t>○○年度業務計画要望資料（○○年度分）</t>
    <rPh sb="0" eb="4">
      <t>マルマルネンド</t>
    </rPh>
    <rPh sb="4" eb="8">
      <t>ギョウムケイカク</t>
    </rPh>
    <rPh sb="8" eb="12">
      <t>ヨウボウシリョウ</t>
    </rPh>
    <rPh sb="13" eb="17">
      <t>マルマルネンド</t>
    </rPh>
    <rPh sb="17" eb="18">
      <t>ブン</t>
    </rPh>
    <phoneticPr fontId="10"/>
  </si>
  <si>
    <t xml:space="preserve">運用
（２５の項（１）に掲げるものを除く。）
</t>
    <phoneticPr fontId="10"/>
  </si>
  <si>
    <t>○○年度大隊非常勤務要領</t>
    <rPh sb="2" eb="4">
      <t>ネンド</t>
    </rPh>
    <rPh sb="4" eb="6">
      <t>ダイタイ</t>
    </rPh>
    <rPh sb="6" eb="8">
      <t>ヒジョウ</t>
    </rPh>
    <rPh sb="8" eb="10">
      <t>キンム</t>
    </rPh>
    <rPh sb="10" eb="12">
      <t>ヨウリョウ</t>
    </rPh>
    <phoneticPr fontId="10"/>
  </si>
  <si>
    <t>○○年度警戒監視に関する命令等
○○年度非常勤務態勢の移行に関する文書</t>
    <rPh sb="0" eb="4">
      <t>マルマルネンド</t>
    </rPh>
    <rPh sb="4" eb="8">
      <t>ケイカイカンシ</t>
    </rPh>
    <rPh sb="9" eb="10">
      <t>カン</t>
    </rPh>
    <rPh sb="12" eb="15">
      <t>メイレイトウ</t>
    </rPh>
    <rPh sb="16" eb="20">
      <t>マルマルネンド</t>
    </rPh>
    <rPh sb="20" eb="26">
      <t>ヒジョウキンムタイセイ</t>
    </rPh>
    <rPh sb="27" eb="29">
      <t>イコウ</t>
    </rPh>
    <rPh sb="30" eb="31">
      <t>カン</t>
    </rPh>
    <rPh sb="33" eb="35">
      <t>ブンショ</t>
    </rPh>
    <phoneticPr fontId="10"/>
  </si>
  <si>
    <t>○○年度災害現地研究に関する命令等
○○年度災害即応態勢に関する命令等</t>
    <rPh sb="0" eb="4">
      <t>マルマルネンド</t>
    </rPh>
    <rPh sb="4" eb="8">
      <t>サイガイゲンチ</t>
    </rPh>
    <rPh sb="8" eb="10">
      <t>ケンキュウ</t>
    </rPh>
    <rPh sb="11" eb="12">
      <t>カン</t>
    </rPh>
    <rPh sb="14" eb="17">
      <t>メイレイトウ</t>
    </rPh>
    <rPh sb="18" eb="22">
      <t>マルマルネンド</t>
    </rPh>
    <rPh sb="22" eb="24">
      <t>サイガイ</t>
    </rPh>
    <rPh sb="24" eb="26">
      <t>ソクオウ</t>
    </rPh>
    <rPh sb="26" eb="28">
      <t>タイセイ</t>
    </rPh>
    <rPh sb="29" eb="30">
      <t>カン</t>
    </rPh>
    <rPh sb="32" eb="35">
      <t>メイレイトウ</t>
    </rPh>
    <phoneticPr fontId="10"/>
  </si>
  <si>
    <t>○○年度△△駐屯地警備に関する通知文書（△△には、駐屯地名を記載）</t>
    <rPh sb="0" eb="4">
      <t>マルマルネンド</t>
    </rPh>
    <rPh sb="6" eb="9">
      <t>チュウトンチ</t>
    </rPh>
    <rPh sb="9" eb="11">
      <t>ケイビ</t>
    </rPh>
    <rPh sb="12" eb="13">
      <t>カン</t>
    </rPh>
    <rPh sb="15" eb="17">
      <t>ツウチ</t>
    </rPh>
    <rPh sb="17" eb="19">
      <t>ブンショ</t>
    </rPh>
    <rPh sb="25" eb="29">
      <t>チュウトンチメイ</t>
    </rPh>
    <rPh sb="30" eb="32">
      <t>キサイ</t>
    </rPh>
    <phoneticPr fontId="10"/>
  </si>
  <si>
    <t>○○年度駐屯地警備</t>
    <rPh sb="0" eb="4">
      <t>マルマルネンド</t>
    </rPh>
    <rPh sb="4" eb="9">
      <t>チュウトンチケイビ</t>
    </rPh>
    <phoneticPr fontId="10"/>
  </si>
  <si>
    <t>○○年度△△駐屯地警備に関する命令等（△△には、駐屯地名を記載）</t>
    <rPh sb="0" eb="4">
      <t>マルマルネンド</t>
    </rPh>
    <rPh sb="6" eb="11">
      <t>チュウトンチケイビ</t>
    </rPh>
    <rPh sb="12" eb="13">
      <t>カン</t>
    </rPh>
    <rPh sb="15" eb="17">
      <t>メイレイ</t>
    </rPh>
    <rPh sb="17" eb="18">
      <t>トウ</t>
    </rPh>
    <rPh sb="24" eb="27">
      <t>チュウトンチ</t>
    </rPh>
    <rPh sb="27" eb="28">
      <t>メイ</t>
    </rPh>
    <rPh sb="29" eb="31">
      <t>キサイ</t>
    </rPh>
    <phoneticPr fontId="10"/>
  </si>
  <si>
    <t>○○年度△△災害派遣に関する通知（△△には、災害名を記載）
○○年度非常勤務態勢</t>
    <rPh sb="2" eb="4">
      <t>ネンド</t>
    </rPh>
    <rPh sb="6" eb="8">
      <t>サイガイ</t>
    </rPh>
    <rPh sb="8" eb="10">
      <t>ハケン</t>
    </rPh>
    <rPh sb="11" eb="12">
      <t>カン</t>
    </rPh>
    <rPh sb="14" eb="16">
      <t>ツウチ</t>
    </rPh>
    <rPh sb="22" eb="24">
      <t>サイガイ</t>
    </rPh>
    <rPh sb="24" eb="25">
      <t>ナ</t>
    </rPh>
    <rPh sb="26" eb="28">
      <t>キサイ</t>
    </rPh>
    <rPh sb="32" eb="34">
      <t>ネンド</t>
    </rPh>
    <rPh sb="34" eb="36">
      <t>ヒジョウ</t>
    </rPh>
    <rPh sb="36" eb="38">
      <t>キンム</t>
    </rPh>
    <rPh sb="38" eb="40">
      <t>タイセイ</t>
    </rPh>
    <phoneticPr fontId="10"/>
  </si>
  <si>
    <t>○○年度△△災害派遣行動規定（△△には、部隊名等を記載）</t>
    <rPh sb="0" eb="4">
      <t>マルマルネンド</t>
    </rPh>
    <rPh sb="6" eb="8">
      <t>サイガイ</t>
    </rPh>
    <rPh sb="8" eb="10">
      <t>ハケン</t>
    </rPh>
    <rPh sb="10" eb="12">
      <t>コウドウ</t>
    </rPh>
    <rPh sb="12" eb="14">
      <t>キテイ</t>
    </rPh>
    <rPh sb="20" eb="24">
      <t>ブタイメイトウ</t>
    </rPh>
    <rPh sb="25" eb="27">
      <t>キサイ</t>
    </rPh>
    <phoneticPr fontId="10"/>
  </si>
  <si>
    <t>○○年度電子計算機持出し簿
○○年度私有パソコン等確認簿</t>
    <rPh sb="2" eb="4">
      <t>ネンド</t>
    </rPh>
    <rPh sb="4" eb="6">
      <t>デンシ</t>
    </rPh>
    <rPh sb="6" eb="9">
      <t>ケイサンキ</t>
    </rPh>
    <rPh sb="9" eb="11">
      <t>モチダシ</t>
    </rPh>
    <rPh sb="12" eb="13">
      <t>ボ</t>
    </rPh>
    <rPh sb="16" eb="18">
      <t>ネンド</t>
    </rPh>
    <rPh sb="18" eb="20">
      <t>シユウ</t>
    </rPh>
    <rPh sb="24" eb="25">
      <t>トウ</t>
    </rPh>
    <rPh sb="25" eb="27">
      <t>カクニン</t>
    </rPh>
    <rPh sb="27" eb="28">
      <t>ボ</t>
    </rPh>
    <phoneticPr fontId="10"/>
  </si>
  <si>
    <t>電子計算機等持出し日々点検簿
電子計算機持出し時の件名リスト</t>
    <rPh sb="0" eb="2">
      <t>デンシ</t>
    </rPh>
    <rPh sb="15" eb="20">
      <t>デンシケイサンキ</t>
    </rPh>
    <rPh sb="20" eb="22">
      <t>モチダシ</t>
    </rPh>
    <rPh sb="23" eb="24">
      <t>ジ</t>
    </rPh>
    <rPh sb="25" eb="27">
      <t>ケンメイ</t>
    </rPh>
    <phoneticPr fontId="10"/>
  </si>
  <si>
    <t>最後に記載した日に係る特定日以後１年</t>
    <rPh sb="0" eb="2">
      <t>サイゴ</t>
    </rPh>
    <rPh sb="3" eb="5">
      <t>キサイ</t>
    </rPh>
    <rPh sb="7" eb="8">
      <t>ヒ</t>
    </rPh>
    <rPh sb="9" eb="10">
      <t>カカワ</t>
    </rPh>
    <rPh sb="17" eb="18">
      <t>ネン</t>
    </rPh>
    <phoneticPr fontId="10"/>
  </si>
  <si>
    <t>私有パソコン持込み許可簿
私有パソコン持込み申請（許可）書</t>
    <rPh sb="0" eb="2">
      <t>シユウ</t>
    </rPh>
    <rPh sb="6" eb="8">
      <t>モチコ</t>
    </rPh>
    <rPh sb="9" eb="12">
      <t>キョカボ</t>
    </rPh>
    <rPh sb="13" eb="15">
      <t>シユウ</t>
    </rPh>
    <rPh sb="19" eb="21">
      <t>モチコ</t>
    </rPh>
    <rPh sb="22" eb="24">
      <t>シンセイ</t>
    </rPh>
    <rPh sb="25" eb="27">
      <t>キョカ</t>
    </rPh>
    <rPh sb="28" eb="29">
      <t>ショ</t>
    </rPh>
    <phoneticPr fontId="10"/>
  </si>
  <si>
    <t>電子計算機管理簿</t>
    <rPh sb="0" eb="5">
      <t>デンシケイサンキ</t>
    </rPh>
    <rPh sb="5" eb="8">
      <t>カンリボ</t>
    </rPh>
    <phoneticPr fontId="10"/>
  </si>
  <si>
    <t>電子計算機管理簿</t>
    <rPh sb="0" eb="8">
      <t>デンシケイサンキカンリボ</t>
    </rPh>
    <phoneticPr fontId="10"/>
  </si>
  <si>
    <t>可搬記憶媒体持出し簿
可搬記憶媒体点検簿</t>
    <rPh sb="0" eb="4">
      <t>カハンキオク</t>
    </rPh>
    <rPh sb="4" eb="6">
      <t>バイタイ</t>
    </rPh>
    <rPh sb="6" eb="8">
      <t>モチダ</t>
    </rPh>
    <rPh sb="9" eb="10">
      <t>ボ</t>
    </rPh>
    <rPh sb="11" eb="15">
      <t>カハンキオク</t>
    </rPh>
    <rPh sb="15" eb="17">
      <t>バイタイ</t>
    </rPh>
    <rPh sb="17" eb="20">
      <t>テンケンボ</t>
    </rPh>
    <phoneticPr fontId="10"/>
  </si>
  <si>
    <t>可搬記憶媒体登録簿</t>
    <rPh sb="0" eb="4">
      <t>カハンキオク</t>
    </rPh>
    <rPh sb="4" eb="6">
      <t>バイタイ</t>
    </rPh>
    <rPh sb="6" eb="9">
      <t>トウロクボ</t>
    </rPh>
    <phoneticPr fontId="10"/>
  </si>
  <si>
    <t>○○年度アクセス権指定簿</t>
    <rPh sb="0" eb="3">
      <t>マルマルドシ</t>
    </rPh>
    <rPh sb="3" eb="4">
      <t>ド</t>
    </rPh>
    <rPh sb="8" eb="9">
      <t>ケン</t>
    </rPh>
    <rPh sb="9" eb="12">
      <t>シテイボ</t>
    </rPh>
    <phoneticPr fontId="10"/>
  </si>
  <si>
    <t>○○年度ソフトウェア使用申請等綴り</t>
    <rPh sb="0" eb="4">
      <t>マルマルネンド</t>
    </rPh>
    <rPh sb="10" eb="14">
      <t>シヨウシンセイ</t>
    </rPh>
    <rPh sb="14" eb="15">
      <t>トウ</t>
    </rPh>
    <rPh sb="15" eb="16">
      <t>ツヅ</t>
    </rPh>
    <phoneticPr fontId="10"/>
  </si>
  <si>
    <t>システム利用者等指定簿（陸自インタ－ネット用）</t>
    <rPh sb="4" eb="7">
      <t>リヨウシャ</t>
    </rPh>
    <rPh sb="7" eb="8">
      <t>トウ</t>
    </rPh>
    <rPh sb="8" eb="10">
      <t>シテイ</t>
    </rPh>
    <rPh sb="10" eb="11">
      <t>ボ</t>
    </rPh>
    <rPh sb="12" eb="14">
      <t>リクジ</t>
    </rPh>
    <rPh sb="21" eb="22">
      <t>ヨウ</t>
    </rPh>
    <phoneticPr fontId="10"/>
  </si>
  <si>
    <t>情報保証自己点検結果、情報保証自己点検、情報保証監査、情報保証教育</t>
    <rPh sb="8" eb="10">
      <t>ケッカ</t>
    </rPh>
    <rPh sb="11" eb="15">
      <t>ジョウホウホショウ</t>
    </rPh>
    <rPh sb="15" eb="19">
      <t>ジコテンケン</t>
    </rPh>
    <rPh sb="20" eb="24">
      <t>ジョウホウホショウ</t>
    </rPh>
    <rPh sb="24" eb="26">
      <t>カンサ</t>
    </rPh>
    <rPh sb="27" eb="31">
      <t>ジョウホウホショウ</t>
    </rPh>
    <rPh sb="31" eb="33">
      <t>キョウイク</t>
    </rPh>
    <phoneticPr fontId="10"/>
  </si>
  <si>
    <t>○○年度情報保証自己点検結果</t>
    <phoneticPr fontId="10"/>
  </si>
  <si>
    <t>自己点検表
情報保証監査チェックリスト
定期監査等点検表
情報保証教育記録簿</t>
    <rPh sb="0" eb="4">
      <t>ジコテンケン</t>
    </rPh>
    <rPh sb="4" eb="5">
      <t>ヒョウ</t>
    </rPh>
    <rPh sb="6" eb="10">
      <t>ジョウホウホショウ</t>
    </rPh>
    <rPh sb="10" eb="12">
      <t>カンサ</t>
    </rPh>
    <rPh sb="20" eb="22">
      <t>テイキ</t>
    </rPh>
    <rPh sb="22" eb="24">
      <t>カンサ</t>
    </rPh>
    <rPh sb="24" eb="25">
      <t>トウ</t>
    </rPh>
    <rPh sb="25" eb="27">
      <t>テンケン</t>
    </rPh>
    <rPh sb="27" eb="28">
      <t>ヒョウ</t>
    </rPh>
    <rPh sb="29" eb="33">
      <t>ジョウホウホショウ</t>
    </rPh>
    <rPh sb="33" eb="35">
      <t>キョウイク</t>
    </rPh>
    <rPh sb="35" eb="38">
      <t>キロクボ</t>
    </rPh>
    <phoneticPr fontId="10"/>
  </si>
  <si>
    <t xml:space="preserve">○○年度秘匿措置解除許可簿
○○年度ファイル暗号化ソフト等受領書
</t>
    <rPh sb="0" eb="4">
      <t>マルマルネンド</t>
    </rPh>
    <rPh sb="4" eb="6">
      <t>ヒトク</t>
    </rPh>
    <rPh sb="6" eb="8">
      <t>ソチ</t>
    </rPh>
    <rPh sb="8" eb="10">
      <t>カイジョ</t>
    </rPh>
    <rPh sb="10" eb="13">
      <t>キョカボ</t>
    </rPh>
    <rPh sb="14" eb="18">
      <t>マルマルネンド</t>
    </rPh>
    <rPh sb="22" eb="25">
      <t>アンゴウカ</t>
    </rPh>
    <rPh sb="28" eb="29">
      <t>トウ</t>
    </rPh>
    <rPh sb="29" eb="32">
      <t>ジュリョウショ</t>
    </rPh>
    <phoneticPr fontId="10"/>
  </si>
  <si>
    <t>情報保証契約書</t>
    <rPh sb="0" eb="4">
      <t>ジョウホウホショウ</t>
    </rPh>
    <rPh sb="4" eb="7">
      <t>ケイヤクショ</t>
    </rPh>
    <phoneticPr fontId="10"/>
  </si>
  <si>
    <t>暗号作業紙等破棄簿</t>
    <rPh sb="0" eb="4">
      <t>アンゴウサギョウ</t>
    </rPh>
    <rPh sb="4" eb="5">
      <t>カミ</t>
    </rPh>
    <rPh sb="5" eb="6">
      <t>トウ</t>
    </rPh>
    <rPh sb="6" eb="9">
      <t>ハキボ</t>
    </rPh>
    <phoneticPr fontId="10"/>
  </si>
  <si>
    <t>○○年度暗号の運用
○○年度暗号運用
○○年度秘密の破棄
○○年度暗号運用情報</t>
    <rPh sb="0" eb="4">
      <t>マルマルネンド</t>
    </rPh>
    <rPh sb="4" eb="6">
      <t>アンゴウ</t>
    </rPh>
    <rPh sb="7" eb="9">
      <t>ウンヨウ</t>
    </rPh>
    <rPh sb="10" eb="14">
      <t>マルマルネンド</t>
    </rPh>
    <rPh sb="14" eb="18">
      <t>アンゴウウンヨウ</t>
    </rPh>
    <rPh sb="21" eb="23">
      <t>ネンド</t>
    </rPh>
    <rPh sb="23" eb="25">
      <t>ヒミツ</t>
    </rPh>
    <rPh sb="26" eb="28">
      <t>ハキ</t>
    </rPh>
    <rPh sb="31" eb="33">
      <t>ネンド</t>
    </rPh>
    <rPh sb="33" eb="35">
      <t>アンゴウ</t>
    </rPh>
    <rPh sb="35" eb="37">
      <t>ウンヨウ</t>
    </rPh>
    <rPh sb="37" eb="39">
      <t>ジョウホウ</t>
    </rPh>
    <phoneticPr fontId="10"/>
  </si>
  <si>
    <t>○○年度特秘暗号書接受保管簿</t>
    <rPh sb="2" eb="4">
      <t>ネンド</t>
    </rPh>
    <rPh sb="4" eb="5">
      <t>トク</t>
    </rPh>
    <rPh sb="5" eb="6">
      <t>ヒ</t>
    </rPh>
    <rPh sb="6" eb="9">
      <t>アンゴウショ</t>
    </rPh>
    <rPh sb="9" eb="11">
      <t>セツジュ</t>
    </rPh>
    <rPh sb="11" eb="13">
      <t>ホカン</t>
    </rPh>
    <rPh sb="13" eb="14">
      <t>ボ</t>
    </rPh>
    <phoneticPr fontId="10"/>
  </si>
  <si>
    <t>暗号書接受保管簿</t>
    <rPh sb="0" eb="3">
      <t>アンゴウショ</t>
    </rPh>
    <rPh sb="3" eb="5">
      <t>セツジュ</t>
    </rPh>
    <rPh sb="5" eb="8">
      <t>ホカンボ</t>
    </rPh>
    <phoneticPr fontId="10"/>
  </si>
  <si>
    <t>○○年度暗号書接受保管簿</t>
    <rPh sb="0" eb="4">
      <t>マルマルネンド</t>
    </rPh>
    <rPh sb="4" eb="7">
      <t>アンゴウショ</t>
    </rPh>
    <rPh sb="7" eb="9">
      <t>セツジュ</t>
    </rPh>
    <rPh sb="9" eb="12">
      <t>ホカンボ</t>
    </rPh>
    <phoneticPr fontId="10"/>
  </si>
  <si>
    <t>○○年度電話番号登録変更等
○○年度加入電話使用状況</t>
    <rPh sb="0" eb="4">
      <t>マルマルネンド</t>
    </rPh>
    <rPh sb="4" eb="8">
      <t>デンワバンゴウ</t>
    </rPh>
    <rPh sb="8" eb="12">
      <t>トウロクヘンコウ</t>
    </rPh>
    <rPh sb="12" eb="13">
      <t>トウ</t>
    </rPh>
    <rPh sb="14" eb="18">
      <t>マルマルネンド</t>
    </rPh>
    <rPh sb="18" eb="20">
      <t>カニュウ</t>
    </rPh>
    <rPh sb="20" eb="22">
      <t>デンワ</t>
    </rPh>
    <rPh sb="22" eb="26">
      <t>シヨウジョウキョウ</t>
    </rPh>
    <phoneticPr fontId="10"/>
  </si>
  <si>
    <t>○○年度入退室記録簿
○○年度入室者管理書類</t>
    <rPh sb="0" eb="4">
      <t>マルマルネンド</t>
    </rPh>
    <rPh sb="4" eb="7">
      <t>ニュウタイシツ</t>
    </rPh>
    <rPh sb="7" eb="10">
      <t>キロクボ</t>
    </rPh>
    <rPh sb="11" eb="15">
      <t>マルマルネンド</t>
    </rPh>
    <rPh sb="15" eb="17">
      <t>ニュウシツ</t>
    </rPh>
    <rPh sb="17" eb="18">
      <t>シャ</t>
    </rPh>
    <rPh sb="18" eb="22">
      <t>カンリショルイ</t>
    </rPh>
    <phoneticPr fontId="10"/>
  </si>
  <si>
    <t>○○年度無線資格試験に関する文書
○○年度無線局承認関連</t>
    <rPh sb="0" eb="4">
      <t>マルマルネンド</t>
    </rPh>
    <rPh sb="4" eb="10">
      <t>ムセンシカクシケン</t>
    </rPh>
    <rPh sb="11" eb="12">
      <t>カン</t>
    </rPh>
    <rPh sb="14" eb="16">
      <t>ブンショ</t>
    </rPh>
    <rPh sb="17" eb="21">
      <t>マルマルネンド</t>
    </rPh>
    <rPh sb="21" eb="24">
      <t>ムセンキョク</t>
    </rPh>
    <rPh sb="24" eb="26">
      <t>ショウニン</t>
    </rPh>
    <rPh sb="26" eb="28">
      <t>カンレン</t>
    </rPh>
    <phoneticPr fontId="10"/>
  </si>
  <si>
    <t>無線業務日誌</t>
    <rPh sb="0" eb="2">
      <t>ムセン</t>
    </rPh>
    <rPh sb="2" eb="6">
      <t>ギョウムニッシ</t>
    </rPh>
    <phoneticPr fontId="10"/>
  </si>
  <si>
    <t>○○年度無線無線機移動局検査資料
○○年度無線資格者名簿</t>
    <rPh sb="0" eb="6">
      <t>マルマルネンドムセン</t>
    </rPh>
    <rPh sb="6" eb="9">
      <t>ムセンキ</t>
    </rPh>
    <rPh sb="9" eb="14">
      <t>イドウキョクケンサ</t>
    </rPh>
    <rPh sb="14" eb="16">
      <t>シリョウ</t>
    </rPh>
    <rPh sb="17" eb="23">
      <t>マルマルネンドムセン</t>
    </rPh>
    <rPh sb="23" eb="26">
      <t>シカクシャ</t>
    </rPh>
    <rPh sb="26" eb="28">
      <t>メイボ</t>
    </rPh>
    <phoneticPr fontId="10"/>
  </si>
  <si>
    <t>○○年要地通信
○○年度要地通信実施要領</t>
    <rPh sb="2" eb="3">
      <t>トシ</t>
    </rPh>
    <rPh sb="3" eb="5">
      <t>ヨウチ</t>
    </rPh>
    <rPh sb="5" eb="7">
      <t>ツウシン</t>
    </rPh>
    <rPh sb="10" eb="12">
      <t>ネンド</t>
    </rPh>
    <rPh sb="12" eb="14">
      <t>ヨウチ</t>
    </rPh>
    <rPh sb="14" eb="16">
      <t>ツウシン</t>
    </rPh>
    <rPh sb="16" eb="18">
      <t>ジッシ</t>
    </rPh>
    <rPh sb="18" eb="20">
      <t>ヨウリョウ</t>
    </rPh>
    <phoneticPr fontId="10"/>
  </si>
  <si>
    <t>○○年度移動局等の検査に付随して作成する文書</t>
    <rPh sb="0" eb="3">
      <t>マルマルドシ</t>
    </rPh>
    <rPh sb="3" eb="4">
      <t>ド</t>
    </rPh>
    <rPh sb="4" eb="7">
      <t>イドウキョク</t>
    </rPh>
    <rPh sb="7" eb="8">
      <t>トウ</t>
    </rPh>
    <rPh sb="9" eb="11">
      <t>ケンサ</t>
    </rPh>
    <rPh sb="12" eb="14">
      <t>フズイ</t>
    </rPh>
    <rPh sb="16" eb="18">
      <t>サクセイ</t>
    </rPh>
    <rPh sb="20" eb="22">
      <t>ブンショ</t>
    </rPh>
    <phoneticPr fontId="10"/>
  </si>
  <si>
    <t>○○年度移動局等検査記録表
○○年度移動局等実施要領</t>
    <rPh sb="0" eb="3">
      <t>マルマルドシ</t>
    </rPh>
    <rPh sb="3" eb="4">
      <t>ド</t>
    </rPh>
    <rPh sb="4" eb="6">
      <t>イドウ</t>
    </rPh>
    <rPh sb="6" eb="7">
      <t>キョク</t>
    </rPh>
    <rPh sb="7" eb="8">
      <t>トウ</t>
    </rPh>
    <rPh sb="8" eb="10">
      <t>ケンサ</t>
    </rPh>
    <rPh sb="10" eb="12">
      <t>キロク</t>
    </rPh>
    <rPh sb="12" eb="13">
      <t>ヒョウ</t>
    </rPh>
    <rPh sb="16" eb="18">
      <t>ネンド</t>
    </rPh>
    <rPh sb="18" eb="20">
      <t>イドウ</t>
    </rPh>
    <rPh sb="20" eb="21">
      <t>キョク</t>
    </rPh>
    <rPh sb="21" eb="22">
      <t>トウ</t>
    </rPh>
    <rPh sb="22" eb="24">
      <t>ジッシ</t>
    </rPh>
    <rPh sb="24" eb="26">
      <t>ヨウリョウ</t>
    </rPh>
    <phoneticPr fontId="10"/>
  </si>
  <si>
    <t>情報システム障害発生記録簿、セキュリティ－情報報告書</t>
  </si>
  <si>
    <t>○○年度情報システム障害関連資料</t>
    <rPh sb="2" eb="4">
      <t>ネンド</t>
    </rPh>
    <rPh sb="4" eb="6">
      <t>ジョウホウ</t>
    </rPh>
    <rPh sb="10" eb="12">
      <t>ショウガイ</t>
    </rPh>
    <rPh sb="12" eb="16">
      <t>カンレンシリョウ</t>
    </rPh>
    <phoneticPr fontId="10"/>
  </si>
  <si>
    <t>○○年度障害対処要領
○○年度代行通信所指定基準</t>
    <rPh sb="0" eb="4">
      <t>マルマルネンド</t>
    </rPh>
    <rPh sb="4" eb="8">
      <t>ショウガイタイショ</t>
    </rPh>
    <rPh sb="8" eb="10">
      <t>ヨウリョウ</t>
    </rPh>
    <rPh sb="11" eb="15">
      <t>マルマルネンド</t>
    </rPh>
    <rPh sb="15" eb="17">
      <t>ダイコウ</t>
    </rPh>
    <rPh sb="17" eb="20">
      <t>ツウシンジョ</t>
    </rPh>
    <rPh sb="20" eb="22">
      <t>シテイ</t>
    </rPh>
    <rPh sb="22" eb="24">
      <t>キジュン</t>
    </rPh>
    <phoneticPr fontId="10"/>
  </si>
  <si>
    <t>サイバ－攻撃対処要領</t>
    <rPh sb="4" eb="8">
      <t>コウゲキタイショ</t>
    </rPh>
    <rPh sb="8" eb="10">
      <t>ヨウリョウ</t>
    </rPh>
    <phoneticPr fontId="10"/>
  </si>
  <si>
    <t>○○年度サイバ－攻撃等対処</t>
    <rPh sb="0" eb="4">
      <t>マルマルネンド</t>
    </rPh>
    <rPh sb="8" eb="10">
      <t>コウゲキ</t>
    </rPh>
    <rPh sb="10" eb="11">
      <t>トウ</t>
    </rPh>
    <rPh sb="11" eb="13">
      <t>タイショ</t>
    </rPh>
    <phoneticPr fontId="10"/>
  </si>
  <si>
    <t>○○年度システムの運用中断</t>
    <rPh sb="0" eb="4">
      <t>マルマルネンド</t>
    </rPh>
    <rPh sb="9" eb="13">
      <t>ウンヨウチュウダン</t>
    </rPh>
    <phoneticPr fontId="10"/>
  </si>
  <si>
    <t>○○年度特技転換支援
○○年度海上自衛隊電報等取扱用部隊便覧</t>
    <rPh sb="0" eb="4">
      <t>マルマルネンド</t>
    </rPh>
    <rPh sb="4" eb="6">
      <t>トクギ</t>
    </rPh>
    <rPh sb="6" eb="8">
      <t>テンカン</t>
    </rPh>
    <rPh sb="8" eb="10">
      <t>シエン</t>
    </rPh>
    <rPh sb="13" eb="15">
      <t>ネンド</t>
    </rPh>
    <rPh sb="15" eb="20">
      <t>カイジョウジエイタイ</t>
    </rPh>
    <rPh sb="20" eb="23">
      <t>デンポウトウ</t>
    </rPh>
    <rPh sb="23" eb="25">
      <t>トリアツカイ</t>
    </rPh>
    <rPh sb="25" eb="26">
      <t>ヨウ</t>
    </rPh>
    <rPh sb="26" eb="30">
      <t>ブタイビンラン</t>
    </rPh>
    <phoneticPr fontId="10"/>
  </si>
  <si>
    <t>○○年度防人給システム
○○年度特技転換
○○年度航空自衛隊電報等取扱用部隊便覧</t>
    <rPh sb="2" eb="4">
      <t>ネンド</t>
    </rPh>
    <rPh sb="4" eb="6">
      <t>サキモリ</t>
    </rPh>
    <rPh sb="5" eb="6">
      <t>ジン</t>
    </rPh>
    <rPh sb="6" eb="7">
      <t>キュウ</t>
    </rPh>
    <rPh sb="14" eb="16">
      <t>ネンド</t>
    </rPh>
    <rPh sb="16" eb="18">
      <t>トクギ</t>
    </rPh>
    <rPh sb="18" eb="20">
      <t>テンカン</t>
    </rPh>
    <rPh sb="23" eb="25">
      <t>ネンド</t>
    </rPh>
    <rPh sb="25" eb="30">
      <t>コウクウジエイタイ</t>
    </rPh>
    <rPh sb="30" eb="32">
      <t>デンポウ</t>
    </rPh>
    <rPh sb="32" eb="33">
      <t>トウ</t>
    </rPh>
    <rPh sb="33" eb="35">
      <t>トリアツカイ</t>
    </rPh>
    <rPh sb="35" eb="36">
      <t>ヨウ</t>
    </rPh>
    <rPh sb="36" eb="40">
      <t>ブタイビンラン</t>
    </rPh>
    <phoneticPr fontId="10"/>
  </si>
  <si>
    <t>○○年度情報保証規則の運用
○○年度大隊システム通信業務実施要領</t>
    <rPh sb="0" eb="4">
      <t>マルマルネンド</t>
    </rPh>
    <rPh sb="4" eb="8">
      <t>ジョウホウホショウ</t>
    </rPh>
    <rPh sb="8" eb="10">
      <t>キソク</t>
    </rPh>
    <rPh sb="11" eb="13">
      <t>ウンヨウ</t>
    </rPh>
    <rPh sb="14" eb="18">
      <t>マルマルネンド</t>
    </rPh>
    <rPh sb="18" eb="20">
      <t>ダイタイ</t>
    </rPh>
    <rPh sb="24" eb="26">
      <t>ツウシン</t>
    </rPh>
    <rPh sb="26" eb="28">
      <t>ギョウム</t>
    </rPh>
    <rPh sb="28" eb="30">
      <t>ジッシ</t>
    </rPh>
    <rPh sb="30" eb="32">
      <t>ヨウリョウ</t>
    </rPh>
    <phoneticPr fontId="10"/>
  </si>
  <si>
    <t>○○年度陸上自衛隊電報等取扱用部隊便覧</t>
    <rPh sb="0" eb="4">
      <t>マルマルネンド</t>
    </rPh>
    <rPh sb="4" eb="9">
      <t>リクジョウジエイタイ</t>
    </rPh>
    <rPh sb="9" eb="12">
      <t>デンポウトウ</t>
    </rPh>
    <rPh sb="12" eb="14">
      <t>トリアツカイ</t>
    </rPh>
    <rPh sb="14" eb="15">
      <t>ヨウ</t>
    </rPh>
    <rPh sb="15" eb="19">
      <t>ブタイビンラン</t>
    </rPh>
    <phoneticPr fontId="10"/>
  </si>
  <si>
    <t>○○年度通信電子規定
○○年度陸自業務システム運用
○○年度△△システム業務処理要領
○○年度△△システム運用・管理要領
（△△には、システム名を記載）
○○年度通信運用補遺</t>
    <rPh sb="0" eb="4">
      <t>マルマルネンド</t>
    </rPh>
    <rPh sb="4" eb="10">
      <t>ツウシンデンシキテイ</t>
    </rPh>
    <rPh sb="11" eb="15">
      <t>マルマルネンド</t>
    </rPh>
    <rPh sb="15" eb="17">
      <t>リクジ</t>
    </rPh>
    <rPh sb="17" eb="19">
      <t>ギョウム</t>
    </rPh>
    <rPh sb="23" eb="25">
      <t>ウンヨウ</t>
    </rPh>
    <rPh sb="26" eb="30">
      <t>マルマルネンド</t>
    </rPh>
    <rPh sb="36" eb="42">
      <t>ギョウムショリヨウリョウ</t>
    </rPh>
    <rPh sb="43" eb="49">
      <t>マルマルネンドサンカクサンカク</t>
    </rPh>
    <rPh sb="53" eb="55">
      <t>ウンヨウ</t>
    </rPh>
    <rPh sb="56" eb="58">
      <t>カンリ</t>
    </rPh>
    <rPh sb="58" eb="60">
      <t>ヨウリョウ</t>
    </rPh>
    <rPh sb="71" eb="72">
      <t>ナ</t>
    </rPh>
    <rPh sb="73" eb="75">
      <t>キサイ</t>
    </rPh>
    <rPh sb="79" eb="81">
      <t>ネンド</t>
    </rPh>
    <rPh sb="81" eb="83">
      <t>ツウシン</t>
    </rPh>
    <rPh sb="83" eb="85">
      <t>ウンヨウ</t>
    </rPh>
    <rPh sb="85" eb="87">
      <t>ホイ</t>
    </rPh>
    <phoneticPr fontId="10"/>
  </si>
  <si>
    <t>○○年度兵たん現況把握</t>
    <rPh sb="2" eb="4">
      <t>ネンド</t>
    </rPh>
    <rPh sb="4" eb="5">
      <t>ヘイ</t>
    </rPh>
    <rPh sb="7" eb="9">
      <t>ゲンキョウ</t>
    </rPh>
    <rPh sb="9" eb="11">
      <t>ハアク</t>
    </rPh>
    <phoneticPr fontId="10"/>
  </si>
  <si>
    <t>予防整備作業用紙（△△）
（△△には、装備品名を記載）
予防整備予定表（△△）
（△△には、装備品名を記載）</t>
    <rPh sb="0" eb="4">
      <t>ヨボウセイビ</t>
    </rPh>
    <rPh sb="4" eb="8">
      <t>サギョウヨウシ</t>
    </rPh>
    <rPh sb="19" eb="23">
      <t>ソウビヒンメイ</t>
    </rPh>
    <rPh sb="24" eb="26">
      <t>キサイ</t>
    </rPh>
    <phoneticPr fontId="10"/>
  </si>
  <si>
    <t>○○年度管理簿
○○年度請求異動票
○○年度△△台帳
○○年度△△申請書
（△△には、証書類名を記載）
受渡証（甲）</t>
    <rPh sb="2" eb="4">
      <t>ネンド</t>
    </rPh>
    <rPh sb="4" eb="7">
      <t>カンリボ</t>
    </rPh>
    <rPh sb="10" eb="12">
      <t>ネンド</t>
    </rPh>
    <rPh sb="12" eb="14">
      <t>セイキュウ</t>
    </rPh>
    <rPh sb="14" eb="16">
      <t>イドウ</t>
    </rPh>
    <rPh sb="16" eb="17">
      <t>ヒョウ</t>
    </rPh>
    <rPh sb="20" eb="22">
      <t>ネンド</t>
    </rPh>
    <rPh sb="24" eb="26">
      <t>ダイチョウ</t>
    </rPh>
    <rPh sb="29" eb="31">
      <t>ネンド</t>
    </rPh>
    <rPh sb="33" eb="36">
      <t>シンセイショ</t>
    </rPh>
    <rPh sb="43" eb="46">
      <t>ショウショルイ</t>
    </rPh>
    <rPh sb="46" eb="47">
      <t>メイ</t>
    </rPh>
    <rPh sb="48" eb="50">
      <t>キサイ</t>
    </rPh>
    <rPh sb="52" eb="54">
      <t>ウケワタシ</t>
    </rPh>
    <rPh sb="54" eb="55">
      <t>ショウ</t>
    </rPh>
    <rPh sb="56" eb="57">
      <t>コウ</t>
    </rPh>
    <phoneticPr fontId="10"/>
  </si>
  <si>
    <t>○○年度補給管理管理要領</t>
    <rPh sb="0" eb="4">
      <t>マルマルネンド</t>
    </rPh>
    <rPh sb="4" eb="8">
      <t>ホキュウカンリ</t>
    </rPh>
    <rPh sb="8" eb="10">
      <t>カンリ</t>
    </rPh>
    <rPh sb="10" eb="12">
      <t>ヨウリョウ</t>
    </rPh>
    <phoneticPr fontId="10"/>
  </si>
  <si>
    <t>○○年度補給カタログＦ－１の改正</t>
    <rPh sb="0" eb="6">
      <t>マルマルネンドホキュウ</t>
    </rPh>
    <rPh sb="14" eb="16">
      <t>カイセイ</t>
    </rPh>
    <phoneticPr fontId="10"/>
  </si>
  <si>
    <t>補給カタログ
整備諸基準
取扱書</t>
    <rPh sb="0" eb="2">
      <t>ホキュウ</t>
    </rPh>
    <rPh sb="7" eb="9">
      <t>セイビ</t>
    </rPh>
    <rPh sb="9" eb="10">
      <t>ショ</t>
    </rPh>
    <rPh sb="10" eb="12">
      <t>キジュン</t>
    </rPh>
    <rPh sb="13" eb="15">
      <t>トリアツカイ</t>
    </rPh>
    <rPh sb="15" eb="16">
      <t>ショ</t>
    </rPh>
    <phoneticPr fontId="10"/>
  </si>
  <si>
    <t>装備品等を保有しなくなった日に係る特定日以後１年</t>
    <rPh sb="15" eb="16">
      <t>カカ</t>
    </rPh>
    <rPh sb="17" eb="20">
      <t>トクテイビ</t>
    </rPh>
    <rPh sb="20" eb="22">
      <t>イゴ</t>
    </rPh>
    <rPh sb="23" eb="24">
      <t>ネン</t>
    </rPh>
    <phoneticPr fontId="10"/>
  </si>
  <si>
    <t>○○年度武器等に関する文書（連絡通知分）</t>
    <rPh sb="0" eb="4">
      <t>マルマルネンド</t>
    </rPh>
    <rPh sb="4" eb="7">
      <t>ブキトウ</t>
    </rPh>
    <rPh sb="8" eb="9">
      <t>カン</t>
    </rPh>
    <rPh sb="11" eb="13">
      <t>ブンショ</t>
    </rPh>
    <rPh sb="14" eb="16">
      <t>レンラク</t>
    </rPh>
    <rPh sb="16" eb="18">
      <t>ツウチ</t>
    </rPh>
    <rPh sb="18" eb="19">
      <t>ブン</t>
    </rPh>
    <phoneticPr fontId="10"/>
  </si>
  <si>
    <t>○○年度武器等取扱いの技術指導資料</t>
    <rPh sb="0" eb="4">
      <t>マルマルネンド</t>
    </rPh>
    <rPh sb="4" eb="7">
      <t>ブキトウ</t>
    </rPh>
    <rPh sb="7" eb="9">
      <t>トリアツカイ</t>
    </rPh>
    <rPh sb="11" eb="15">
      <t>ギジュツシドウ</t>
    </rPh>
    <rPh sb="15" eb="17">
      <t>シリョウ</t>
    </rPh>
    <phoneticPr fontId="10"/>
  </si>
  <si>
    <t>武器庫の共同使用に関する協定書
鍵接受簿</t>
    <rPh sb="0" eb="3">
      <t>ブキコ</t>
    </rPh>
    <rPh sb="4" eb="8">
      <t>キョウドウシヨウ</t>
    </rPh>
    <rPh sb="9" eb="10">
      <t>カン</t>
    </rPh>
    <rPh sb="12" eb="15">
      <t>キョウテイショ</t>
    </rPh>
    <rPh sb="16" eb="17">
      <t>カギ</t>
    </rPh>
    <rPh sb="17" eb="20">
      <t>セツジュボ</t>
    </rPh>
    <phoneticPr fontId="10"/>
  </si>
  <si>
    <t>○○年度小火器等一時保管
○○年度鍵保管責任者
○○年度武器庫出入記録表
○○年度□□点検簿</t>
    <rPh sb="2" eb="4">
      <t>ネンド</t>
    </rPh>
    <rPh sb="4" eb="5">
      <t>ショウ</t>
    </rPh>
    <rPh sb="5" eb="7">
      <t>カキ</t>
    </rPh>
    <rPh sb="7" eb="8">
      <t>トウ</t>
    </rPh>
    <rPh sb="8" eb="10">
      <t>イチジ</t>
    </rPh>
    <rPh sb="10" eb="12">
      <t>ホカン</t>
    </rPh>
    <rPh sb="15" eb="17">
      <t>ネンド</t>
    </rPh>
    <rPh sb="17" eb="18">
      <t>カギ</t>
    </rPh>
    <rPh sb="18" eb="20">
      <t>ホカン</t>
    </rPh>
    <rPh sb="20" eb="23">
      <t>セキニンシャ</t>
    </rPh>
    <rPh sb="26" eb="28">
      <t>ネンド</t>
    </rPh>
    <rPh sb="28" eb="31">
      <t>ブキコ</t>
    </rPh>
    <rPh sb="31" eb="33">
      <t>シュツニュウ</t>
    </rPh>
    <rPh sb="33" eb="35">
      <t>キロク</t>
    </rPh>
    <rPh sb="35" eb="36">
      <t>ヒョウ</t>
    </rPh>
    <rPh sb="39" eb="41">
      <t>ネンド</t>
    </rPh>
    <rPh sb="43" eb="45">
      <t>テンケン</t>
    </rPh>
    <rPh sb="45" eb="46">
      <t>ボ</t>
    </rPh>
    <phoneticPr fontId="10"/>
  </si>
  <si>
    <t>○○年度一時管理換（火器）
△△接受簿（△△には、簿冊名を記載）</t>
    <rPh sb="2" eb="4">
      <t>ネンド</t>
    </rPh>
    <rPh sb="4" eb="6">
      <t>イチジ</t>
    </rPh>
    <rPh sb="6" eb="8">
      <t>カンリ</t>
    </rPh>
    <rPh sb="8" eb="9">
      <t>カン</t>
    </rPh>
    <rPh sb="10" eb="12">
      <t>カキ</t>
    </rPh>
    <rPh sb="16" eb="18">
      <t>セツジュ</t>
    </rPh>
    <rPh sb="18" eb="19">
      <t>ボ</t>
    </rPh>
    <rPh sb="25" eb="26">
      <t>ボ</t>
    </rPh>
    <rPh sb="26" eb="27">
      <t>サツ</t>
    </rPh>
    <rPh sb="27" eb="28">
      <t>ナ</t>
    </rPh>
    <rPh sb="29" eb="31">
      <t>キサイ</t>
    </rPh>
    <phoneticPr fontId="10"/>
  </si>
  <si>
    <t>○○年度武器庫管理要領</t>
    <rPh sb="0" eb="4">
      <t>マルマルネンド</t>
    </rPh>
    <rPh sb="4" eb="7">
      <t>ブキコ</t>
    </rPh>
    <rPh sb="7" eb="11">
      <t>カンリヨウリョウ</t>
    </rPh>
    <phoneticPr fontId="10"/>
  </si>
  <si>
    <t>○○年度管理換（火器）
○○年度不用決定（火器）</t>
    <rPh sb="2" eb="4">
      <t>ネンド</t>
    </rPh>
    <rPh sb="4" eb="6">
      <t>カンリ</t>
    </rPh>
    <rPh sb="6" eb="7">
      <t>カン</t>
    </rPh>
    <rPh sb="8" eb="10">
      <t>カキ</t>
    </rPh>
    <rPh sb="14" eb="16">
      <t>ネンド</t>
    </rPh>
    <rPh sb="16" eb="18">
      <t>フヨウ</t>
    </rPh>
    <rPh sb="18" eb="20">
      <t>ケッテイ</t>
    </rPh>
    <rPh sb="21" eb="23">
      <t>カキ</t>
    </rPh>
    <phoneticPr fontId="10"/>
  </si>
  <si>
    <t>△△協定書（△△には、協定書名を記載）</t>
    <rPh sb="2" eb="5">
      <t>キョウテイショ</t>
    </rPh>
    <rPh sb="11" eb="14">
      <t>キョウテイショ</t>
    </rPh>
    <rPh sb="14" eb="15">
      <t>ナ</t>
    </rPh>
    <rPh sb="16" eb="18">
      <t>キサイ</t>
    </rPh>
    <phoneticPr fontId="10"/>
  </si>
  <si>
    <t>最後の記録の日に係る特定日以後１年（交代時）</t>
    <rPh sb="0" eb="2">
      <t>サイゴ</t>
    </rPh>
    <rPh sb="3" eb="5">
      <t>キロク</t>
    </rPh>
    <rPh sb="6" eb="7">
      <t>ヒ</t>
    </rPh>
    <rPh sb="8" eb="9">
      <t>カカ</t>
    </rPh>
    <rPh sb="10" eb="12">
      <t>トクテイ</t>
    </rPh>
    <rPh sb="12" eb="13">
      <t>ビ</t>
    </rPh>
    <rPh sb="13" eb="15">
      <t>イゴ</t>
    </rPh>
    <rPh sb="14" eb="15">
      <t>ゴ</t>
    </rPh>
    <rPh sb="16" eb="17">
      <t>ネン</t>
    </rPh>
    <rPh sb="18" eb="20">
      <t>コウタイ</t>
    </rPh>
    <rPh sb="20" eb="21">
      <t>ジ</t>
    </rPh>
    <phoneticPr fontId="10"/>
  </si>
  <si>
    <t>○○年度自動車保安検査
○○年度一時管理換（車両）</t>
    <rPh sb="0" eb="4">
      <t>マルマルネンド</t>
    </rPh>
    <rPh sb="4" eb="7">
      <t>ジドウシャ</t>
    </rPh>
    <rPh sb="7" eb="9">
      <t>ホアン</t>
    </rPh>
    <rPh sb="9" eb="11">
      <t>ケンサ</t>
    </rPh>
    <rPh sb="12" eb="16">
      <t>マルマルネンド</t>
    </rPh>
    <rPh sb="16" eb="18">
      <t>イチジ</t>
    </rPh>
    <rPh sb="18" eb="20">
      <t>カンリ</t>
    </rPh>
    <rPh sb="20" eb="21">
      <t>カン</t>
    </rPh>
    <rPh sb="22" eb="24">
      <t>シャリョウ</t>
    </rPh>
    <phoneticPr fontId="10"/>
  </si>
  <si>
    <t>○○年度管理換（車両）
○○年度区分換（車両）
○○年度不用決定（車両）</t>
    <rPh sb="0" eb="4">
      <t>マルマルネンド</t>
    </rPh>
    <rPh sb="4" eb="7">
      <t>カンリガ</t>
    </rPh>
    <rPh sb="8" eb="10">
      <t>シャリョウ</t>
    </rPh>
    <rPh sb="12" eb="16">
      <t>マルマルネンド</t>
    </rPh>
    <rPh sb="16" eb="19">
      <t>クブンガ</t>
    </rPh>
    <rPh sb="20" eb="22">
      <t>シャリョウ</t>
    </rPh>
    <rPh sb="24" eb="28">
      <t>マルマルネンド</t>
    </rPh>
    <rPh sb="28" eb="32">
      <t>フヨウケッテイ</t>
    </rPh>
    <rPh sb="33" eb="35">
      <t>シャリョウ</t>
    </rPh>
    <phoneticPr fontId="10"/>
  </si>
  <si>
    <t>○○年度器材等管理（弾薬）
○○年度弾薬使用状況表
○○年度弾薬預託書
○○年度異常報告書</t>
    <rPh sb="0" eb="4">
      <t>マルマルネンド</t>
    </rPh>
    <rPh sb="4" eb="6">
      <t>キザイ</t>
    </rPh>
    <rPh sb="6" eb="7">
      <t>トウ</t>
    </rPh>
    <rPh sb="7" eb="9">
      <t>カンリ</t>
    </rPh>
    <rPh sb="10" eb="12">
      <t>ダンヤク</t>
    </rPh>
    <rPh sb="14" eb="18">
      <t>マルマルネンド</t>
    </rPh>
    <rPh sb="18" eb="20">
      <t>ダンヤク</t>
    </rPh>
    <rPh sb="20" eb="24">
      <t>シヨウジョウキョウ</t>
    </rPh>
    <rPh sb="24" eb="25">
      <t>ヒョウ</t>
    </rPh>
    <rPh sb="26" eb="30">
      <t>マルマルネンド</t>
    </rPh>
    <rPh sb="30" eb="32">
      <t>ダンヤク</t>
    </rPh>
    <rPh sb="32" eb="34">
      <t>ヨタク</t>
    </rPh>
    <rPh sb="34" eb="35">
      <t>ショ</t>
    </rPh>
    <rPh sb="38" eb="40">
      <t>ネンド</t>
    </rPh>
    <rPh sb="40" eb="42">
      <t>イジョウ</t>
    </rPh>
    <rPh sb="42" eb="45">
      <t>ホウコクショ</t>
    </rPh>
    <phoneticPr fontId="10"/>
  </si>
  <si>
    <t>○○年度小火器弾薬請求等細部実施要領</t>
    <rPh sb="0" eb="4">
      <t>マルマルネンド</t>
    </rPh>
    <rPh sb="4" eb="7">
      <t>ショウカキ</t>
    </rPh>
    <rPh sb="7" eb="9">
      <t>ダンヤク</t>
    </rPh>
    <rPh sb="9" eb="12">
      <t>セイキュウトウ</t>
    </rPh>
    <rPh sb="12" eb="14">
      <t>サイブ</t>
    </rPh>
    <rPh sb="14" eb="18">
      <t>ジッシヨウリョウ</t>
    </rPh>
    <phoneticPr fontId="10"/>
  </si>
  <si>
    <t>○○年度弾薬・化学加工品割当原簿
○○年度弾薬・化学加工品授受簿</t>
    <rPh sb="0" eb="4">
      <t>マルマルネンド</t>
    </rPh>
    <rPh sb="4" eb="6">
      <t>ダンヤク</t>
    </rPh>
    <rPh sb="7" eb="9">
      <t>カガク</t>
    </rPh>
    <rPh sb="9" eb="12">
      <t>カコウヒン</t>
    </rPh>
    <rPh sb="12" eb="14">
      <t>ワリアテ</t>
    </rPh>
    <rPh sb="14" eb="16">
      <t>ゲンボ</t>
    </rPh>
    <rPh sb="17" eb="23">
      <t>マルマルネンドダンヤク</t>
    </rPh>
    <rPh sb="24" eb="26">
      <t>カガク</t>
    </rPh>
    <rPh sb="26" eb="29">
      <t>カコウヒン</t>
    </rPh>
    <rPh sb="29" eb="32">
      <t>ジュジュボ</t>
    </rPh>
    <phoneticPr fontId="10"/>
  </si>
  <si>
    <t>○○年度管理換（弾薬）</t>
    <rPh sb="0" eb="4">
      <t>マルマルネンド</t>
    </rPh>
    <rPh sb="4" eb="7">
      <t>カンリガ</t>
    </rPh>
    <rPh sb="8" eb="10">
      <t>ダンヤク</t>
    </rPh>
    <phoneticPr fontId="10"/>
  </si>
  <si>
    <t>○○年度弾薬引渡し</t>
    <rPh sb="0" eb="4">
      <t>マルマルネンド</t>
    </rPh>
    <rPh sb="4" eb="6">
      <t>ダンヤク</t>
    </rPh>
    <rPh sb="6" eb="8">
      <t>ヒキワタ</t>
    </rPh>
    <phoneticPr fontId="10"/>
  </si>
  <si>
    <t>○○年度一時管理換（化学）
○○年度視力補助具等検眼結果</t>
    <rPh sb="0" eb="4">
      <t>マルマルネンド</t>
    </rPh>
    <rPh sb="4" eb="9">
      <t>イチジカンリガ</t>
    </rPh>
    <rPh sb="10" eb="12">
      <t>カガク</t>
    </rPh>
    <rPh sb="14" eb="18">
      <t>マルマルネンド</t>
    </rPh>
    <rPh sb="18" eb="22">
      <t>シリョクホジョ</t>
    </rPh>
    <rPh sb="22" eb="23">
      <t>グ</t>
    </rPh>
    <rPh sb="23" eb="24">
      <t>トウ</t>
    </rPh>
    <rPh sb="24" eb="26">
      <t>ケンガン</t>
    </rPh>
    <rPh sb="26" eb="28">
      <t>ケッカ</t>
    </rPh>
    <phoneticPr fontId="10"/>
  </si>
  <si>
    <t>○○年度管理換（化学）
○○年度区分換（化学）
○○年度不用決定申請書（化学）
○○年度改造指令書
○○年度異常報告書
○○年度補給等計画（化学）</t>
    <rPh sb="0" eb="4">
      <t>マルマルネンド</t>
    </rPh>
    <rPh sb="4" eb="7">
      <t>カンリガ</t>
    </rPh>
    <rPh sb="8" eb="10">
      <t>カガク</t>
    </rPh>
    <rPh sb="12" eb="16">
      <t>マルマルネンド</t>
    </rPh>
    <rPh sb="16" eb="19">
      <t>クブンガ</t>
    </rPh>
    <rPh sb="20" eb="22">
      <t>カガク</t>
    </rPh>
    <rPh sb="24" eb="28">
      <t>マルマルネンド</t>
    </rPh>
    <rPh sb="28" eb="35">
      <t>フヨウケッテイシンセイショ</t>
    </rPh>
    <rPh sb="36" eb="38">
      <t>カガク</t>
    </rPh>
    <rPh sb="40" eb="44">
      <t>マルマルネンド</t>
    </rPh>
    <rPh sb="44" eb="46">
      <t>カイゾウ</t>
    </rPh>
    <rPh sb="46" eb="49">
      <t>シレイショ</t>
    </rPh>
    <rPh sb="52" eb="54">
      <t>ネンド</t>
    </rPh>
    <rPh sb="54" eb="56">
      <t>イジョウ</t>
    </rPh>
    <rPh sb="56" eb="58">
      <t>ホウコク</t>
    </rPh>
    <rPh sb="58" eb="59">
      <t>ショ</t>
    </rPh>
    <rPh sb="62" eb="64">
      <t>ネンド</t>
    </rPh>
    <rPh sb="64" eb="66">
      <t>ホキュウ</t>
    </rPh>
    <rPh sb="66" eb="67">
      <t>トウ</t>
    </rPh>
    <rPh sb="67" eb="69">
      <t>ケイカク</t>
    </rPh>
    <rPh sb="70" eb="72">
      <t>カガク</t>
    </rPh>
    <phoneticPr fontId="10"/>
  </si>
  <si>
    <t>視力補助具等備付一覧</t>
    <rPh sb="0" eb="6">
      <t>シリョクホジョグトウ</t>
    </rPh>
    <rPh sb="6" eb="8">
      <t>ソナエツケ</t>
    </rPh>
    <rPh sb="8" eb="10">
      <t>イチラン</t>
    </rPh>
    <phoneticPr fontId="10"/>
  </si>
  <si>
    <t>○○年度一時管理換（通信電子）
○○年度電計用消耗品受払簿</t>
    <rPh sb="0" eb="4">
      <t>マルマルネンド</t>
    </rPh>
    <rPh sb="4" eb="9">
      <t>イチジカンリガ</t>
    </rPh>
    <rPh sb="10" eb="14">
      <t>ツウシンデンシ</t>
    </rPh>
    <rPh sb="16" eb="20">
      <t>マルマルネンド</t>
    </rPh>
    <rPh sb="20" eb="26">
      <t>デンケイヨウショウモウヒン</t>
    </rPh>
    <rPh sb="26" eb="28">
      <t>ウケハライ</t>
    </rPh>
    <rPh sb="28" eb="29">
      <t>ボ</t>
    </rPh>
    <phoneticPr fontId="10"/>
  </si>
  <si>
    <t>○○年度管理換（通信電子）
○○年度不用決定（通信電子）
○○年度補給等計画（通信）</t>
    <rPh sb="0" eb="4">
      <t>マルマルネンド</t>
    </rPh>
    <rPh sb="4" eb="7">
      <t>カンリガ</t>
    </rPh>
    <rPh sb="8" eb="12">
      <t>ツウシンデンシ</t>
    </rPh>
    <rPh sb="14" eb="18">
      <t>マルマルネンド</t>
    </rPh>
    <rPh sb="18" eb="22">
      <t>フヨウケッテイ</t>
    </rPh>
    <rPh sb="23" eb="27">
      <t>ツウシンデンシ</t>
    </rPh>
    <rPh sb="29" eb="33">
      <t>マルマルネンド</t>
    </rPh>
    <rPh sb="33" eb="38">
      <t>ホキュウトウケイカク</t>
    </rPh>
    <rPh sb="39" eb="41">
      <t>ツウシン</t>
    </rPh>
    <phoneticPr fontId="10"/>
  </si>
  <si>
    <t>○○年度通信電子の契約調整資料</t>
    <rPh sb="0" eb="4">
      <t>マルマルネンド</t>
    </rPh>
    <rPh sb="4" eb="6">
      <t>ツウシン</t>
    </rPh>
    <rPh sb="6" eb="8">
      <t>デンシ</t>
    </rPh>
    <rPh sb="9" eb="11">
      <t>ケイヤク</t>
    </rPh>
    <rPh sb="11" eb="13">
      <t>チョウセイ</t>
    </rPh>
    <rPh sb="13" eb="15">
      <t>シリョウ</t>
    </rPh>
    <phoneticPr fontId="10"/>
  </si>
  <si>
    <t>○○年度通信電子契約書類
○○年度通信電子装備品仕様書関連</t>
    <rPh sb="0" eb="4">
      <t>マルマルネンド</t>
    </rPh>
    <rPh sb="4" eb="8">
      <t>ツウシンデンシ</t>
    </rPh>
    <rPh sb="8" eb="11">
      <t>ケイヤクショ</t>
    </rPh>
    <rPh sb="11" eb="12">
      <t>ルイ</t>
    </rPh>
    <rPh sb="13" eb="21">
      <t>マルマルネンドツウシンデンシ</t>
    </rPh>
    <rPh sb="21" eb="24">
      <t>ソウビヒン</t>
    </rPh>
    <rPh sb="24" eb="27">
      <t>シヨウショ</t>
    </rPh>
    <rPh sb="27" eb="29">
      <t>カンレン</t>
    </rPh>
    <phoneticPr fontId="10"/>
  </si>
  <si>
    <t>○○年度通信電子の技報</t>
    <rPh sb="2" eb="4">
      <t>ネンド</t>
    </rPh>
    <rPh sb="4" eb="8">
      <t>ツウシンデンシ</t>
    </rPh>
    <rPh sb="9" eb="11">
      <t>ギホウ</t>
    </rPh>
    <phoneticPr fontId="10"/>
  </si>
  <si>
    <t>○○年度通信電子の試験棟支援関連</t>
    <rPh sb="0" eb="8">
      <t>マルマルネンドツウシンデンシ</t>
    </rPh>
    <rPh sb="9" eb="12">
      <t>シケントウ</t>
    </rPh>
    <rPh sb="12" eb="14">
      <t>シエン</t>
    </rPh>
    <rPh sb="14" eb="16">
      <t>カンレン</t>
    </rPh>
    <phoneticPr fontId="10"/>
  </si>
  <si>
    <t>○○年度通信電子の技術指導</t>
    <rPh sb="0" eb="8">
      <t>マルマルネンドツウシンデンシ</t>
    </rPh>
    <rPh sb="9" eb="13">
      <t>ギジュツシドウ</t>
    </rPh>
    <phoneticPr fontId="10"/>
  </si>
  <si>
    <t>○○年度通信工事施工関連資料</t>
    <rPh sb="2" eb="4">
      <t>ネンド</t>
    </rPh>
    <rPh sb="4" eb="6">
      <t>ツウシン</t>
    </rPh>
    <rPh sb="6" eb="8">
      <t>コウジ</t>
    </rPh>
    <rPh sb="8" eb="10">
      <t>セコウ</t>
    </rPh>
    <rPh sb="10" eb="12">
      <t>カンレン</t>
    </rPh>
    <rPh sb="12" eb="14">
      <t>シリョウ</t>
    </rPh>
    <phoneticPr fontId="10"/>
  </si>
  <si>
    <t>○○年度通信器材に関する文書（連絡通知等）</t>
    <rPh sb="2" eb="4">
      <t>ネンド</t>
    </rPh>
    <rPh sb="4" eb="6">
      <t>ツウシン</t>
    </rPh>
    <rPh sb="6" eb="8">
      <t>キザイ</t>
    </rPh>
    <rPh sb="9" eb="10">
      <t>カン</t>
    </rPh>
    <rPh sb="12" eb="14">
      <t>ブンショ</t>
    </rPh>
    <rPh sb="15" eb="17">
      <t>レンラク</t>
    </rPh>
    <rPh sb="17" eb="19">
      <t>ツウチ</t>
    </rPh>
    <rPh sb="19" eb="20">
      <t>トウ</t>
    </rPh>
    <phoneticPr fontId="10"/>
  </si>
  <si>
    <t>○○年度一時管理換（通信器材）</t>
    <rPh sb="2" eb="4">
      <t>ネンド</t>
    </rPh>
    <rPh sb="4" eb="6">
      <t>イチジ</t>
    </rPh>
    <rPh sb="6" eb="8">
      <t>カンリ</t>
    </rPh>
    <rPh sb="8" eb="9">
      <t>カン</t>
    </rPh>
    <rPh sb="10" eb="14">
      <t>ツウシンキザイ</t>
    </rPh>
    <phoneticPr fontId="10"/>
  </si>
  <si>
    <t>○○年度管理換（通信器材）
○○年度区分換（通信器材）
○○年度不用決定（通信器材）</t>
    <rPh sb="2" eb="4">
      <t>ネンド</t>
    </rPh>
    <rPh sb="4" eb="7">
      <t>カンリガ</t>
    </rPh>
    <rPh sb="8" eb="12">
      <t>ツウシンキザイ</t>
    </rPh>
    <rPh sb="14" eb="18">
      <t>マルマルネンド</t>
    </rPh>
    <rPh sb="18" eb="20">
      <t>クブン</t>
    </rPh>
    <rPh sb="20" eb="21">
      <t>ガ</t>
    </rPh>
    <rPh sb="22" eb="26">
      <t>ツウシンキザイ</t>
    </rPh>
    <rPh sb="28" eb="32">
      <t>マルマルネンド</t>
    </rPh>
    <rPh sb="32" eb="36">
      <t>フヨウケッテイ</t>
    </rPh>
    <rPh sb="37" eb="41">
      <t>ツウシンキザイ</t>
    </rPh>
    <phoneticPr fontId="10"/>
  </si>
  <si>
    <t>○○年度通信器材の確認試験</t>
    <rPh sb="0" eb="4">
      <t>マルマルネンド</t>
    </rPh>
    <rPh sb="4" eb="8">
      <t>ツウシンキザイ</t>
    </rPh>
    <rPh sb="9" eb="13">
      <t>カクニンシケン</t>
    </rPh>
    <phoneticPr fontId="10"/>
  </si>
  <si>
    <t>改造に関わるもの</t>
    <phoneticPr fontId="10"/>
  </si>
  <si>
    <t>○○年度通信器材の改造関連資料</t>
    <rPh sb="0" eb="6">
      <t>マルマルネンドツウシン</t>
    </rPh>
    <rPh sb="6" eb="8">
      <t>キザイ</t>
    </rPh>
    <rPh sb="9" eb="15">
      <t>カイゾウカンレンシリョウ</t>
    </rPh>
    <phoneticPr fontId="10"/>
  </si>
  <si>
    <t>○○年度通信器材秘物件の破棄資料</t>
    <rPh sb="0" eb="6">
      <t>マルマルネンドツウシン</t>
    </rPh>
    <rPh sb="6" eb="8">
      <t>キザイ</t>
    </rPh>
    <rPh sb="8" eb="11">
      <t>ヒブッケン</t>
    </rPh>
    <rPh sb="12" eb="14">
      <t>ハキ</t>
    </rPh>
    <rPh sb="14" eb="16">
      <t>シリョウ</t>
    </rPh>
    <phoneticPr fontId="10"/>
  </si>
  <si>
    <t>○○年度通信器材の取得・処分資料</t>
    <rPh sb="0" eb="8">
      <t>マルマルネンドツウシンキザイ</t>
    </rPh>
    <rPh sb="9" eb="11">
      <t>シュトク</t>
    </rPh>
    <rPh sb="12" eb="14">
      <t>ショブン</t>
    </rPh>
    <rPh sb="14" eb="16">
      <t>シリョウ</t>
    </rPh>
    <phoneticPr fontId="10"/>
  </si>
  <si>
    <t>○○年度通信器材の使用禁止関連</t>
    <rPh sb="0" eb="8">
      <t>マルマルネンドツウシンキザイ</t>
    </rPh>
    <rPh sb="9" eb="13">
      <t>シヨウキンシ</t>
    </rPh>
    <rPh sb="13" eb="15">
      <t>カンレン</t>
    </rPh>
    <phoneticPr fontId="10"/>
  </si>
  <si>
    <t>○○年度通信器材の仕様書関連資料</t>
    <rPh sb="0" eb="4">
      <t>マルマルネンド</t>
    </rPh>
    <rPh sb="4" eb="8">
      <t>ツウシンキザイ</t>
    </rPh>
    <rPh sb="9" eb="12">
      <t>シヨウショ</t>
    </rPh>
    <rPh sb="12" eb="16">
      <t>カンレンシリョウ</t>
    </rPh>
    <phoneticPr fontId="10"/>
  </si>
  <si>
    <t>○○年度電子器材</t>
    <rPh sb="0" eb="4">
      <t>マルマルネンド</t>
    </rPh>
    <rPh sb="4" eb="8">
      <t>デンシキザイ</t>
    </rPh>
    <phoneticPr fontId="10"/>
  </si>
  <si>
    <t>○○年度一時管理換（電子器材）</t>
    <rPh sb="0" eb="4">
      <t>マルマルネンド</t>
    </rPh>
    <rPh sb="4" eb="9">
      <t>イチジカンリガ</t>
    </rPh>
    <rPh sb="10" eb="14">
      <t>デンシキザイ</t>
    </rPh>
    <phoneticPr fontId="10"/>
  </si>
  <si>
    <t>○○年度電子器材の官給</t>
    <rPh sb="0" eb="4">
      <t>マルマルネンド</t>
    </rPh>
    <rPh sb="4" eb="8">
      <t>デンシキザイ</t>
    </rPh>
    <rPh sb="9" eb="11">
      <t>カンキュウ</t>
    </rPh>
    <phoneticPr fontId="10"/>
  </si>
  <si>
    <t>○○年度管理換（電子器材）
○○年度不用決定（電子器材）
○○年度電子器材の契約に係るかし補修</t>
    <rPh sb="0" eb="4">
      <t>マルマルネンド</t>
    </rPh>
    <rPh sb="4" eb="7">
      <t>カンリガ</t>
    </rPh>
    <rPh sb="8" eb="12">
      <t>デンシキザイ</t>
    </rPh>
    <rPh sb="14" eb="18">
      <t>マルマルネンド</t>
    </rPh>
    <rPh sb="18" eb="22">
      <t>フヨウケッテイ</t>
    </rPh>
    <rPh sb="23" eb="27">
      <t>デンシキザイ</t>
    </rPh>
    <rPh sb="29" eb="33">
      <t>マルマルネンド</t>
    </rPh>
    <rPh sb="33" eb="37">
      <t>デンシキザイ</t>
    </rPh>
    <rPh sb="38" eb="40">
      <t>ケイヤク</t>
    </rPh>
    <rPh sb="41" eb="42">
      <t>カカ</t>
    </rPh>
    <rPh sb="45" eb="47">
      <t>ホシュウ</t>
    </rPh>
    <phoneticPr fontId="10"/>
  </si>
  <si>
    <t>○○年度電子器材の改造関連資料</t>
    <rPh sb="0" eb="8">
      <t>マルマルネンドデンシキザイ</t>
    </rPh>
    <rPh sb="9" eb="15">
      <t>カイゾウカンレンシリョウ</t>
    </rPh>
    <phoneticPr fontId="10"/>
  </si>
  <si>
    <t>○○年度電子器材秘物件の関連資料</t>
    <rPh sb="0" eb="8">
      <t>マルマルネンドデンシキザイ</t>
    </rPh>
    <rPh sb="8" eb="9">
      <t>ヒ</t>
    </rPh>
    <rPh sb="9" eb="11">
      <t>ブッケン</t>
    </rPh>
    <rPh sb="12" eb="14">
      <t>カンレン</t>
    </rPh>
    <rPh sb="14" eb="16">
      <t>シリョウ</t>
    </rPh>
    <phoneticPr fontId="10"/>
  </si>
  <si>
    <t>○○年度電子器材の技術審査</t>
    <rPh sb="0" eb="8">
      <t>マルマルネンドデンシキザイ</t>
    </rPh>
    <rPh sb="9" eb="13">
      <t>ギジュツシンサ</t>
    </rPh>
    <phoneticPr fontId="10"/>
  </si>
  <si>
    <t>○○年度電子器材の使用統制</t>
    <rPh sb="0" eb="8">
      <t>マルマルネンドデンシキザイ</t>
    </rPh>
    <rPh sb="9" eb="13">
      <t>シヨウトウセイ</t>
    </rPh>
    <phoneticPr fontId="10"/>
  </si>
  <si>
    <t>○○年度電計に関する文書（連絡通知等）</t>
    <rPh sb="2" eb="4">
      <t>ネンド</t>
    </rPh>
    <rPh sb="4" eb="6">
      <t>デンケイ</t>
    </rPh>
    <rPh sb="7" eb="8">
      <t>カン</t>
    </rPh>
    <rPh sb="10" eb="12">
      <t>ブンショ</t>
    </rPh>
    <rPh sb="13" eb="15">
      <t>レンラク</t>
    </rPh>
    <rPh sb="15" eb="17">
      <t>ツウチ</t>
    </rPh>
    <rPh sb="17" eb="18">
      <t>トウ</t>
    </rPh>
    <phoneticPr fontId="10"/>
  </si>
  <si>
    <t>○○年度一時管理換</t>
    <rPh sb="2" eb="4">
      <t>ネンド</t>
    </rPh>
    <rPh sb="4" eb="6">
      <t>イチジ</t>
    </rPh>
    <rPh sb="6" eb="8">
      <t>カンリ</t>
    </rPh>
    <rPh sb="8" eb="9">
      <t>カン</t>
    </rPh>
    <phoneticPr fontId="10"/>
  </si>
  <si>
    <t>○○年度管理換（電計器材）
○○年度不用決定（電計器材）</t>
    <rPh sb="0" eb="4">
      <t>マルマルネンド</t>
    </rPh>
    <rPh sb="4" eb="7">
      <t>カンリガ</t>
    </rPh>
    <rPh sb="8" eb="12">
      <t>デンケイキザイ</t>
    </rPh>
    <rPh sb="14" eb="18">
      <t>マルマルネンド</t>
    </rPh>
    <rPh sb="18" eb="22">
      <t>フヨウケッテイ</t>
    </rPh>
    <rPh sb="23" eb="25">
      <t>デンケイ</t>
    </rPh>
    <rPh sb="25" eb="27">
      <t>キザイ</t>
    </rPh>
    <phoneticPr fontId="10"/>
  </si>
  <si>
    <t>○○年度電計器材契約書類</t>
    <rPh sb="0" eb="4">
      <t>マルマルネンド</t>
    </rPh>
    <rPh sb="4" eb="8">
      <t>デンケイキザイ</t>
    </rPh>
    <rPh sb="8" eb="11">
      <t>ケイヤクショ</t>
    </rPh>
    <rPh sb="11" eb="12">
      <t>ルイ</t>
    </rPh>
    <phoneticPr fontId="10"/>
  </si>
  <si>
    <t>○○年度電計器材△△要領（△△には、要領名を記載）</t>
    <rPh sb="0" eb="6">
      <t>マルマルネンドデンケイ</t>
    </rPh>
    <rPh sb="6" eb="8">
      <t>キザイ</t>
    </rPh>
    <rPh sb="10" eb="12">
      <t>ヨウリョウ</t>
    </rPh>
    <rPh sb="18" eb="20">
      <t>ヨウリョウ</t>
    </rPh>
    <rPh sb="20" eb="21">
      <t>ナ</t>
    </rPh>
    <rPh sb="22" eb="24">
      <t>キサイ</t>
    </rPh>
    <phoneticPr fontId="10"/>
  </si>
  <si>
    <t>○○年度一時管理換（需品器材）</t>
    <rPh sb="2" eb="4">
      <t>ネンド</t>
    </rPh>
    <rPh sb="4" eb="6">
      <t>イチジ</t>
    </rPh>
    <rPh sb="6" eb="9">
      <t>カンリガ</t>
    </rPh>
    <rPh sb="10" eb="12">
      <t>ジュヒン</t>
    </rPh>
    <rPh sb="12" eb="14">
      <t>キザイ</t>
    </rPh>
    <phoneticPr fontId="10"/>
  </si>
  <si>
    <t>戦闘装着セット管理</t>
    <rPh sb="0" eb="4">
      <t>セントウソウチャク</t>
    </rPh>
    <rPh sb="7" eb="9">
      <t>カンリ</t>
    </rPh>
    <phoneticPr fontId="10"/>
  </si>
  <si>
    <t>戦闘装着セット貸与簿</t>
    <rPh sb="0" eb="4">
      <t>セントウソウチャク</t>
    </rPh>
    <rPh sb="7" eb="8">
      <t>カ</t>
    </rPh>
    <rPh sb="8" eb="9">
      <t>アタ</t>
    </rPh>
    <rPh sb="9" eb="10">
      <t>ボ</t>
    </rPh>
    <phoneticPr fontId="10"/>
  </si>
  <si>
    <t>最後に記載した日に係る特定日以後１年</t>
    <rPh sb="0" eb="2">
      <t>サイゴ</t>
    </rPh>
    <rPh sb="3" eb="5">
      <t>キサイ</t>
    </rPh>
    <rPh sb="7" eb="8">
      <t>ヒ</t>
    </rPh>
    <rPh sb="9" eb="10">
      <t>カカ</t>
    </rPh>
    <rPh sb="11" eb="14">
      <t>トクテイビ</t>
    </rPh>
    <rPh sb="14" eb="16">
      <t>イゴ</t>
    </rPh>
    <rPh sb="17" eb="18">
      <t>ネン</t>
    </rPh>
    <phoneticPr fontId="10"/>
  </si>
  <si>
    <t>○○年度管理換（需品器材）
○○年度不用決定（需品器材）
○○年度需品器材のかしに係る対応資料
○○年度補給等計画（需品）</t>
    <rPh sb="0" eb="4">
      <t>マルマルネンド</t>
    </rPh>
    <rPh sb="4" eb="7">
      <t>カンリガ</t>
    </rPh>
    <rPh sb="8" eb="12">
      <t>ジュヒンキザイ</t>
    </rPh>
    <rPh sb="14" eb="18">
      <t>マルマルネンド</t>
    </rPh>
    <rPh sb="18" eb="22">
      <t>フヨウケッテイ</t>
    </rPh>
    <rPh sb="23" eb="27">
      <t>ジュヒンキザイ</t>
    </rPh>
    <rPh sb="29" eb="33">
      <t>マルマルネンド</t>
    </rPh>
    <rPh sb="33" eb="37">
      <t>ジュヒンキザイ</t>
    </rPh>
    <rPh sb="41" eb="42">
      <t>カカ</t>
    </rPh>
    <rPh sb="43" eb="47">
      <t>タイオウシリョウ</t>
    </rPh>
    <rPh sb="48" eb="52">
      <t>マルマルネンド</t>
    </rPh>
    <rPh sb="52" eb="55">
      <t>ホキュウトウ</t>
    </rPh>
    <rPh sb="55" eb="57">
      <t>ケイカク</t>
    </rPh>
    <rPh sb="58" eb="60">
      <t>ジュヒン</t>
    </rPh>
    <phoneticPr fontId="10"/>
  </si>
  <si>
    <t>○○年度一時管理換（器材・被服）
○○年度器材・被服臨時申請</t>
    <rPh sb="2" eb="4">
      <t>ネンド</t>
    </rPh>
    <rPh sb="4" eb="6">
      <t>イチジ</t>
    </rPh>
    <rPh sb="6" eb="8">
      <t>カンリ</t>
    </rPh>
    <rPh sb="8" eb="9">
      <t>カン</t>
    </rPh>
    <rPh sb="10" eb="12">
      <t>キザイ</t>
    </rPh>
    <rPh sb="13" eb="15">
      <t>ヒフク</t>
    </rPh>
    <rPh sb="19" eb="21">
      <t>ネンド</t>
    </rPh>
    <rPh sb="21" eb="23">
      <t>キザイ</t>
    </rPh>
    <rPh sb="24" eb="26">
      <t>ヒフク</t>
    </rPh>
    <rPh sb="26" eb="28">
      <t>リンジ</t>
    </rPh>
    <rPh sb="28" eb="30">
      <t>シンセイ</t>
    </rPh>
    <phoneticPr fontId="10"/>
  </si>
  <si>
    <t>○○年度管理換（器材・被服）
○○年度不用決定（器材・被服）</t>
    <rPh sb="0" eb="4">
      <t>マルマルネンド</t>
    </rPh>
    <rPh sb="4" eb="7">
      <t>カンリガ</t>
    </rPh>
    <rPh sb="8" eb="10">
      <t>キザイ</t>
    </rPh>
    <rPh sb="11" eb="13">
      <t>ヒフク</t>
    </rPh>
    <rPh sb="15" eb="19">
      <t>マルマルネンド</t>
    </rPh>
    <rPh sb="19" eb="23">
      <t>フヨウケッテイ</t>
    </rPh>
    <rPh sb="24" eb="26">
      <t>キザイ</t>
    </rPh>
    <rPh sb="27" eb="29">
      <t>ヒフク</t>
    </rPh>
    <phoneticPr fontId="10"/>
  </si>
  <si>
    <t>○○年度器材・被服の改造資料</t>
    <rPh sb="0" eb="4">
      <t>マルマルネンド</t>
    </rPh>
    <rPh sb="4" eb="6">
      <t>キザイ</t>
    </rPh>
    <rPh sb="7" eb="9">
      <t>ヒフク</t>
    </rPh>
    <rPh sb="10" eb="14">
      <t>カイゾウシリョウ</t>
    </rPh>
    <phoneticPr fontId="10"/>
  </si>
  <si>
    <t>○○年度器材・被服の充足更新計画
○○年度器材・被服補給計画</t>
    <rPh sb="2" eb="4">
      <t>ネンド</t>
    </rPh>
    <rPh sb="4" eb="6">
      <t>キザイ</t>
    </rPh>
    <rPh sb="7" eb="9">
      <t>ヒフク</t>
    </rPh>
    <rPh sb="10" eb="12">
      <t>ジュウソク</t>
    </rPh>
    <rPh sb="12" eb="16">
      <t>コウシンケイカク</t>
    </rPh>
    <rPh sb="19" eb="21">
      <t>ネンド</t>
    </rPh>
    <rPh sb="21" eb="23">
      <t>キザイ</t>
    </rPh>
    <rPh sb="24" eb="26">
      <t>ヒフク</t>
    </rPh>
    <rPh sb="26" eb="28">
      <t>ホキュウ</t>
    </rPh>
    <rPh sb="28" eb="30">
      <t>ケイカク</t>
    </rPh>
    <phoneticPr fontId="10"/>
  </si>
  <si>
    <t>○○年度器材・被服実績報告
○○年度器材・被服使用実態調査資料</t>
    <rPh sb="0" eb="4">
      <t>マルマルネンド</t>
    </rPh>
    <rPh sb="4" eb="6">
      <t>キザイ</t>
    </rPh>
    <rPh sb="7" eb="9">
      <t>ヒフク</t>
    </rPh>
    <rPh sb="9" eb="11">
      <t>ジッセキ</t>
    </rPh>
    <rPh sb="11" eb="13">
      <t>ホウコク</t>
    </rPh>
    <rPh sb="16" eb="18">
      <t>ネンド</t>
    </rPh>
    <rPh sb="18" eb="20">
      <t>キザイ</t>
    </rPh>
    <rPh sb="21" eb="23">
      <t>ヒフク</t>
    </rPh>
    <rPh sb="23" eb="25">
      <t>シヨウ</t>
    </rPh>
    <rPh sb="25" eb="27">
      <t>ジッタイ</t>
    </rPh>
    <rPh sb="27" eb="29">
      <t>チョウサ</t>
    </rPh>
    <rPh sb="29" eb="31">
      <t>シリョウ</t>
    </rPh>
    <phoneticPr fontId="10"/>
  </si>
  <si>
    <t>○○年度器材・被服更新要望</t>
    <rPh sb="0" eb="9">
      <t>マルマルネンドキザイ･ヒフク</t>
    </rPh>
    <rPh sb="9" eb="11">
      <t>コウシン</t>
    </rPh>
    <rPh sb="11" eb="13">
      <t>ヨウボウ</t>
    </rPh>
    <phoneticPr fontId="10"/>
  </si>
  <si>
    <t>○○年度器材・被服の運搬資料</t>
    <rPh sb="0" eb="4">
      <t>マルマルネンド</t>
    </rPh>
    <rPh sb="4" eb="6">
      <t>キザイ</t>
    </rPh>
    <rPh sb="7" eb="9">
      <t>ヒフク</t>
    </rPh>
    <rPh sb="10" eb="12">
      <t>ウンパン</t>
    </rPh>
    <rPh sb="12" eb="14">
      <t>シリョウ</t>
    </rPh>
    <phoneticPr fontId="10"/>
  </si>
  <si>
    <t>○○年度器材・被服の補給業務施策資料
○○年度被服・装具の事務処理手続き</t>
    <rPh sb="0" eb="4">
      <t>マルマルネンド</t>
    </rPh>
    <rPh sb="4" eb="6">
      <t>キザイ</t>
    </rPh>
    <rPh sb="7" eb="9">
      <t>ヒフク</t>
    </rPh>
    <rPh sb="10" eb="14">
      <t>ホキュウギョウム</t>
    </rPh>
    <rPh sb="14" eb="16">
      <t>シサク</t>
    </rPh>
    <rPh sb="16" eb="18">
      <t>シリョウ</t>
    </rPh>
    <rPh sb="21" eb="23">
      <t>ネンド</t>
    </rPh>
    <rPh sb="23" eb="25">
      <t>ヒフク</t>
    </rPh>
    <rPh sb="26" eb="28">
      <t>ソウグ</t>
    </rPh>
    <rPh sb="29" eb="31">
      <t>ジム</t>
    </rPh>
    <rPh sb="31" eb="33">
      <t>ショリ</t>
    </rPh>
    <rPh sb="33" eb="35">
      <t>テツヅ</t>
    </rPh>
    <phoneticPr fontId="10"/>
  </si>
  <si>
    <t>個人被服簿
認識票交付者名簿
認識票携行証明書</t>
    <rPh sb="0" eb="5">
      <t>コジンヒフクボ</t>
    </rPh>
    <rPh sb="6" eb="9">
      <t>ニンシキヒョウ</t>
    </rPh>
    <rPh sb="9" eb="12">
      <t>コウフシャ</t>
    </rPh>
    <rPh sb="12" eb="14">
      <t>メイボ</t>
    </rPh>
    <rPh sb="15" eb="18">
      <t>ニンシキヒョウ</t>
    </rPh>
    <rPh sb="18" eb="20">
      <t>ケイコウ</t>
    </rPh>
    <rPh sb="20" eb="22">
      <t>ショウメイ</t>
    </rPh>
    <rPh sb="22" eb="23">
      <t>ショ</t>
    </rPh>
    <phoneticPr fontId="10"/>
  </si>
  <si>
    <t>○○年度管理換（燃料）
○○年度燃料譲与等調整資料
○○年度油流出対処マニュアル</t>
    <rPh sb="0" eb="4">
      <t>マルマルネンド</t>
    </rPh>
    <rPh sb="4" eb="7">
      <t>カンリガ</t>
    </rPh>
    <rPh sb="8" eb="10">
      <t>ネンリョウ</t>
    </rPh>
    <rPh sb="12" eb="16">
      <t>マルマルネンド</t>
    </rPh>
    <rPh sb="16" eb="18">
      <t>ネンリョウ</t>
    </rPh>
    <rPh sb="18" eb="20">
      <t>ジョウヨ</t>
    </rPh>
    <rPh sb="20" eb="21">
      <t>トウ</t>
    </rPh>
    <rPh sb="21" eb="25">
      <t>チョウセイシリョウ</t>
    </rPh>
    <rPh sb="26" eb="30">
      <t>マルマルネンド</t>
    </rPh>
    <rPh sb="30" eb="33">
      <t>アブラリュウシュツ</t>
    </rPh>
    <rPh sb="33" eb="35">
      <t>タイショ</t>
    </rPh>
    <phoneticPr fontId="10"/>
  </si>
  <si>
    <t>○○年度免税使用対象品目一覧
○○年度燃料積算資料</t>
    <rPh sb="0" eb="4">
      <t>マルマルネンド</t>
    </rPh>
    <rPh sb="4" eb="8">
      <t>メンゼイシヨウ</t>
    </rPh>
    <rPh sb="8" eb="10">
      <t>タイショウ</t>
    </rPh>
    <rPh sb="10" eb="12">
      <t>ヒンモク</t>
    </rPh>
    <rPh sb="12" eb="14">
      <t>イチラン</t>
    </rPh>
    <rPh sb="17" eb="19">
      <t>ネンド</t>
    </rPh>
    <rPh sb="19" eb="21">
      <t>ネンリョウ</t>
    </rPh>
    <rPh sb="21" eb="23">
      <t>セキサン</t>
    </rPh>
    <rPh sb="23" eb="25">
      <t>シリョウ</t>
    </rPh>
    <phoneticPr fontId="10"/>
  </si>
  <si>
    <t>給食審査、糧食管理、野外給食、各種報告等、役務完了台帳、監督官点検表、監督官日誌、食需伝票、食事支給台帳、患者給食カ－ド、給食依頼票、検食所見簿</t>
  </si>
  <si>
    <t>糧食</t>
    <rPh sb="0" eb="1">
      <t>カテ</t>
    </rPh>
    <rPh sb="1" eb="2">
      <t>ショク</t>
    </rPh>
    <phoneticPr fontId="10"/>
  </si>
  <si>
    <t>○○年度糧食管理調整資料
○○年度糧食各種報告資料
○○年度食事支給台帳
○○年度食需伝票
○○年度給食依頼票
○○年度給食予定人員報告</t>
    <rPh sb="0" eb="4">
      <t>マルマルネンド</t>
    </rPh>
    <rPh sb="4" eb="6">
      <t>リョウショク</t>
    </rPh>
    <rPh sb="6" eb="12">
      <t>カンリチョウセイシリョウ</t>
    </rPh>
    <rPh sb="13" eb="17">
      <t>マルマルネンド</t>
    </rPh>
    <rPh sb="17" eb="19">
      <t>リョウショク</t>
    </rPh>
    <rPh sb="19" eb="25">
      <t>カクシュホウコクシリョウ</t>
    </rPh>
    <rPh sb="26" eb="30">
      <t>マルマルネンド</t>
    </rPh>
    <rPh sb="30" eb="34">
      <t>ショクジシキュウ</t>
    </rPh>
    <rPh sb="34" eb="36">
      <t>ダイチョウ</t>
    </rPh>
    <rPh sb="37" eb="41">
      <t>マルマルネンド</t>
    </rPh>
    <rPh sb="41" eb="42">
      <t>ショク</t>
    </rPh>
    <rPh sb="42" eb="43">
      <t>ジュ</t>
    </rPh>
    <rPh sb="43" eb="45">
      <t>デンピョウ</t>
    </rPh>
    <rPh sb="46" eb="50">
      <t>マルマルネンド</t>
    </rPh>
    <rPh sb="50" eb="52">
      <t>キュウショク</t>
    </rPh>
    <rPh sb="52" eb="55">
      <t>イライヒョウ</t>
    </rPh>
    <rPh sb="56" eb="60">
      <t>マルマルネンド</t>
    </rPh>
    <rPh sb="60" eb="62">
      <t>キュウショク</t>
    </rPh>
    <rPh sb="62" eb="64">
      <t>ヨテイ</t>
    </rPh>
    <rPh sb="64" eb="66">
      <t>ジンイン</t>
    </rPh>
    <rPh sb="66" eb="68">
      <t>ホウコク</t>
    </rPh>
    <phoneticPr fontId="10"/>
  </si>
  <si>
    <t>○○年度有料支給内訳表
○○年度債権管理簿</t>
    <rPh sb="0" eb="4">
      <t>マルマルネンド</t>
    </rPh>
    <rPh sb="4" eb="8">
      <t>ユウリョウシキュウ</t>
    </rPh>
    <rPh sb="8" eb="11">
      <t>ウチワケヒョウ</t>
    </rPh>
    <rPh sb="12" eb="16">
      <t>マルマルネンド</t>
    </rPh>
    <rPh sb="16" eb="20">
      <t>サイケンカンリ</t>
    </rPh>
    <rPh sb="20" eb="21">
      <t>ボ</t>
    </rPh>
    <phoneticPr fontId="10"/>
  </si>
  <si>
    <t>○○年度給食業務実施要領</t>
    <rPh sb="0" eb="4">
      <t>マルマルネンド</t>
    </rPh>
    <rPh sb="4" eb="8">
      <t>キュウショクギョウム</t>
    </rPh>
    <rPh sb="8" eb="12">
      <t>ジッシヨウリョウ</t>
    </rPh>
    <phoneticPr fontId="10"/>
  </si>
  <si>
    <t>○○年度食事支給実績報告</t>
    <rPh sb="0" eb="4">
      <t>マルマルネンド</t>
    </rPh>
    <rPh sb="4" eb="10">
      <t>ショクジシキュウジッセキ</t>
    </rPh>
    <rPh sb="10" eb="12">
      <t>ホウコク</t>
    </rPh>
    <phoneticPr fontId="10"/>
  </si>
  <si>
    <t>○○年度器材等管理（施設）
○○年度一時管理換（施設器材）</t>
    <rPh sb="0" eb="4">
      <t>マルマルネンド</t>
    </rPh>
    <rPh sb="4" eb="7">
      <t>キザイトウ</t>
    </rPh>
    <rPh sb="7" eb="9">
      <t>カンリ</t>
    </rPh>
    <rPh sb="10" eb="12">
      <t>シセツ</t>
    </rPh>
    <rPh sb="14" eb="18">
      <t>マルマルネンド</t>
    </rPh>
    <rPh sb="18" eb="23">
      <t>イチジカンリガ</t>
    </rPh>
    <rPh sb="24" eb="28">
      <t>シセツキザイ</t>
    </rPh>
    <phoneticPr fontId="10"/>
  </si>
  <si>
    <t>○○年度管理換（施設器材）</t>
    <rPh sb="0" eb="4">
      <t>マルマルネンド</t>
    </rPh>
    <rPh sb="4" eb="6">
      <t>カンリ</t>
    </rPh>
    <rPh sb="6" eb="7">
      <t>カン</t>
    </rPh>
    <rPh sb="8" eb="10">
      <t>シセツ</t>
    </rPh>
    <rPh sb="10" eb="12">
      <t>キザイ</t>
    </rPh>
    <phoneticPr fontId="10"/>
  </si>
  <si>
    <t>○○年度有料道路通行請求申請</t>
    <rPh sb="2" eb="4">
      <t>ネンド</t>
    </rPh>
    <rPh sb="4" eb="6">
      <t>ユウリョウ</t>
    </rPh>
    <rPh sb="6" eb="8">
      <t>ドウロ</t>
    </rPh>
    <rPh sb="8" eb="10">
      <t>ツウコウ</t>
    </rPh>
    <rPh sb="10" eb="14">
      <t>セイキュウシンセイ</t>
    </rPh>
    <phoneticPr fontId="10"/>
  </si>
  <si>
    <t>○○年度鉄道輸送請求書
○○年度輸送請求関連資料</t>
    <rPh sb="0" eb="4">
      <t>マルマルネンド</t>
    </rPh>
    <rPh sb="4" eb="6">
      <t>テツドウ</t>
    </rPh>
    <rPh sb="6" eb="8">
      <t>ユソウ</t>
    </rPh>
    <rPh sb="8" eb="11">
      <t>セイキュウショ</t>
    </rPh>
    <rPh sb="12" eb="16">
      <t>マルマルネンド</t>
    </rPh>
    <rPh sb="16" eb="20">
      <t>ユソウセイキュウ</t>
    </rPh>
    <rPh sb="20" eb="24">
      <t>カンレンシリョウ</t>
    </rPh>
    <phoneticPr fontId="10"/>
  </si>
  <si>
    <t>○○年度車両運行管理
○○年度車両運行指令書
○○年度官用車両事故要報</t>
    <rPh sb="0" eb="4">
      <t>マルマルネンド</t>
    </rPh>
    <rPh sb="4" eb="6">
      <t>シャリョウ</t>
    </rPh>
    <rPh sb="6" eb="8">
      <t>ウンコウ</t>
    </rPh>
    <rPh sb="8" eb="10">
      <t>カンリ</t>
    </rPh>
    <rPh sb="11" eb="15">
      <t>マルマルネンド</t>
    </rPh>
    <rPh sb="15" eb="22">
      <t>シャリョウウンコウシレイショ</t>
    </rPh>
    <rPh sb="25" eb="27">
      <t>ネンド</t>
    </rPh>
    <rPh sb="27" eb="31">
      <t>カンヨウシャリョウ</t>
    </rPh>
    <rPh sb="31" eb="35">
      <t>ジコヨウホウ</t>
    </rPh>
    <phoneticPr fontId="10"/>
  </si>
  <si>
    <t>車両操縦経歴簿（その１）
車両操縦経歴綴</t>
    <rPh sb="0" eb="4">
      <t>シャリョウソウジュウ</t>
    </rPh>
    <rPh sb="4" eb="7">
      <t>ケイレキボ</t>
    </rPh>
    <rPh sb="13" eb="15">
      <t>シャリョウ</t>
    </rPh>
    <rPh sb="15" eb="17">
      <t>ソウジュウ</t>
    </rPh>
    <rPh sb="17" eb="19">
      <t>ケイレキ</t>
    </rPh>
    <rPh sb="19" eb="20">
      <t>ツヅ</t>
    </rPh>
    <phoneticPr fontId="10"/>
  </si>
  <si>
    <t>○○年度△△教育訓練に関する文書（連絡通知等）
（△△には、教育訓練名を記載）</t>
    <rPh sb="0" eb="4">
      <t>マルマルネンド</t>
    </rPh>
    <rPh sb="6" eb="8">
      <t>キョウイク</t>
    </rPh>
    <rPh sb="8" eb="10">
      <t>クンレン</t>
    </rPh>
    <rPh sb="11" eb="12">
      <t>カン</t>
    </rPh>
    <rPh sb="14" eb="16">
      <t>ブンショ</t>
    </rPh>
    <rPh sb="17" eb="21">
      <t>レンラクツウチ</t>
    </rPh>
    <rPh sb="21" eb="22">
      <t>トウ</t>
    </rPh>
    <rPh sb="30" eb="34">
      <t>キョウイククンレン</t>
    </rPh>
    <rPh sb="34" eb="35">
      <t>ナ</t>
    </rPh>
    <rPh sb="36" eb="38">
      <t>キサイ</t>
    </rPh>
    <phoneticPr fontId="10"/>
  </si>
  <si>
    <t>○○年度△△教育訓練事故報告（△△には、教育訓練名を記載）</t>
    <rPh sb="0" eb="4">
      <t>マルマルネンド</t>
    </rPh>
    <rPh sb="6" eb="8">
      <t>キョウイク</t>
    </rPh>
    <rPh sb="8" eb="10">
      <t>クンレン</t>
    </rPh>
    <rPh sb="10" eb="12">
      <t>ジコ</t>
    </rPh>
    <rPh sb="12" eb="14">
      <t>ホウコク</t>
    </rPh>
    <rPh sb="20" eb="24">
      <t>キョウイククンレン</t>
    </rPh>
    <rPh sb="24" eb="25">
      <t>ナ</t>
    </rPh>
    <rPh sb="26" eb="28">
      <t>キサイ</t>
    </rPh>
    <phoneticPr fontId="10"/>
  </si>
  <si>
    <t>○○年度△△教育訓練安全情報（△△には、教育訓練名を記載）</t>
    <rPh sb="0" eb="4">
      <t>マルマルネンド</t>
    </rPh>
    <rPh sb="6" eb="8">
      <t>キョウイク</t>
    </rPh>
    <rPh sb="8" eb="10">
      <t>クンレン</t>
    </rPh>
    <rPh sb="10" eb="14">
      <t>アンゼンジョウホウ</t>
    </rPh>
    <rPh sb="20" eb="24">
      <t>キョウイククンレン</t>
    </rPh>
    <rPh sb="24" eb="25">
      <t>ナ</t>
    </rPh>
    <rPh sb="26" eb="28">
      <t>キサイ</t>
    </rPh>
    <phoneticPr fontId="10"/>
  </si>
  <si>
    <t>○○年度特技検定・認定資料
○○年度特技転換教育
○○年度特技認定
○○年度特技検定
○○年度資格集合訓練
○○年度資格認定</t>
    <rPh sb="0" eb="4">
      <t>マルマルネンド</t>
    </rPh>
    <rPh sb="4" eb="6">
      <t>トクギ</t>
    </rPh>
    <rPh sb="6" eb="8">
      <t>ケンテイ</t>
    </rPh>
    <rPh sb="9" eb="11">
      <t>ニンテイ</t>
    </rPh>
    <rPh sb="11" eb="13">
      <t>シリョウ</t>
    </rPh>
    <rPh sb="14" eb="18">
      <t>マルマルネンド</t>
    </rPh>
    <rPh sb="18" eb="20">
      <t>トクギ</t>
    </rPh>
    <rPh sb="20" eb="22">
      <t>テンカン</t>
    </rPh>
    <rPh sb="22" eb="24">
      <t>キョウイク</t>
    </rPh>
    <rPh sb="25" eb="31">
      <t>マルマルネンドトクギ</t>
    </rPh>
    <rPh sb="31" eb="33">
      <t>ニンテイ</t>
    </rPh>
    <rPh sb="34" eb="40">
      <t>マルマルネンドトクギ</t>
    </rPh>
    <rPh sb="40" eb="42">
      <t>ケンテイ</t>
    </rPh>
    <rPh sb="43" eb="47">
      <t>マルマルネンド</t>
    </rPh>
    <rPh sb="47" eb="49">
      <t>シカク</t>
    </rPh>
    <rPh sb="49" eb="51">
      <t>シュウゴウ</t>
    </rPh>
    <rPh sb="51" eb="53">
      <t>クンレン</t>
    </rPh>
    <rPh sb="56" eb="58">
      <t>ネンド</t>
    </rPh>
    <rPh sb="58" eb="60">
      <t>シカク</t>
    </rPh>
    <rPh sb="60" eb="62">
      <t>ニンテイ</t>
    </rPh>
    <phoneticPr fontId="10"/>
  </si>
  <si>
    <t>○○年度特技教育訓練基準</t>
    <rPh sb="0" eb="4">
      <t>マルマルネンド</t>
    </rPh>
    <rPh sb="4" eb="8">
      <t>トクギキョウイク</t>
    </rPh>
    <rPh sb="8" eb="10">
      <t>クンレン</t>
    </rPh>
    <rPh sb="10" eb="12">
      <t>キジュン</t>
    </rPh>
    <phoneticPr fontId="10"/>
  </si>
  <si>
    <t>○○年度特技認定要件作成</t>
    <rPh sb="0" eb="4">
      <t>マルマルネンド</t>
    </rPh>
    <rPh sb="4" eb="8">
      <t>トクギニンテイ</t>
    </rPh>
    <rPh sb="8" eb="10">
      <t>ヨウケン</t>
    </rPh>
    <rPh sb="10" eb="12">
      <t>サクセイ</t>
    </rPh>
    <phoneticPr fontId="10"/>
  </si>
  <si>
    <t>○○年度△△教育の試行（△△には、教育訓練名を記載）</t>
    <rPh sb="0" eb="4">
      <t>マルマルネンド</t>
    </rPh>
    <rPh sb="6" eb="8">
      <t>キョウイク</t>
    </rPh>
    <rPh sb="9" eb="11">
      <t>シコウ</t>
    </rPh>
    <rPh sb="17" eb="22">
      <t>キョウイククンレンメイ</t>
    </rPh>
    <rPh sb="23" eb="25">
      <t>キサイ</t>
    </rPh>
    <phoneticPr fontId="10"/>
  </si>
  <si>
    <t>○○年度△△教育課目表
○○年度△△教育に関する文書（連絡通知等）
（△△には、教育訓練名を記載）</t>
    <rPh sb="0" eb="4">
      <t>マルマルネンド</t>
    </rPh>
    <rPh sb="6" eb="8">
      <t>キョウイク</t>
    </rPh>
    <rPh sb="8" eb="11">
      <t>カモクヒョウ</t>
    </rPh>
    <rPh sb="12" eb="16">
      <t>マルマルネンド</t>
    </rPh>
    <rPh sb="16" eb="20">
      <t>サンカクサンカクキョウイク</t>
    </rPh>
    <rPh sb="21" eb="22">
      <t>カン</t>
    </rPh>
    <rPh sb="24" eb="26">
      <t>ブンショ</t>
    </rPh>
    <rPh sb="27" eb="29">
      <t>レンラク</t>
    </rPh>
    <rPh sb="29" eb="31">
      <t>ツウチ</t>
    </rPh>
    <rPh sb="31" eb="32">
      <t>トウ</t>
    </rPh>
    <rPh sb="40" eb="45">
      <t>キョウイククンレンメイ</t>
    </rPh>
    <rPh sb="46" eb="48">
      <t>キサイ</t>
    </rPh>
    <phoneticPr fontId="10"/>
  </si>
  <si>
    <t>○○年度△△教授計画（△△には、教授計画名を記載）</t>
    <rPh sb="0" eb="4">
      <t>マルマルネンド</t>
    </rPh>
    <rPh sb="6" eb="10">
      <t>キョウジュケイカク</t>
    </rPh>
    <rPh sb="16" eb="21">
      <t>キョウジュケイカクメイ</t>
    </rPh>
    <rPh sb="22" eb="24">
      <t>キサイ</t>
    </rPh>
    <phoneticPr fontId="10"/>
  </si>
  <si>
    <t>○○年度幹部等基本教育資料</t>
    <rPh sb="0" eb="4">
      <t>マルマルネンド</t>
    </rPh>
    <rPh sb="4" eb="7">
      <t>カンブトウ</t>
    </rPh>
    <rPh sb="7" eb="13">
      <t>キホンキョウイクシリョウ</t>
    </rPh>
    <phoneticPr fontId="10"/>
  </si>
  <si>
    <t>○○年度准・曹・士基本教育資料</t>
    <rPh sb="0" eb="4">
      <t>マルマルネンド</t>
    </rPh>
    <rPh sb="4" eb="5">
      <t>ジュン</t>
    </rPh>
    <rPh sb="6" eb="7">
      <t>ソウ</t>
    </rPh>
    <rPh sb="8" eb="9">
      <t>シ</t>
    </rPh>
    <rPh sb="9" eb="11">
      <t>キホン</t>
    </rPh>
    <rPh sb="11" eb="15">
      <t>キョウイクシリョウ</t>
    </rPh>
    <phoneticPr fontId="10"/>
  </si>
  <si>
    <t>○○年度△△教育制度制定資料（△△には、教育制度名を記載）</t>
    <rPh sb="0" eb="4">
      <t>マルマルネンド</t>
    </rPh>
    <rPh sb="4" eb="8">
      <t>サンカクサンカクキョウイク</t>
    </rPh>
    <rPh sb="8" eb="10">
      <t>セイド</t>
    </rPh>
    <rPh sb="10" eb="14">
      <t>セイテイシリョウ</t>
    </rPh>
    <rPh sb="20" eb="24">
      <t>キョウイクセイド</t>
    </rPh>
    <rPh sb="24" eb="25">
      <t>ナ</t>
    </rPh>
    <rPh sb="26" eb="28">
      <t>キサイ</t>
    </rPh>
    <phoneticPr fontId="10"/>
  </si>
  <si>
    <t>○○年度エア－ソフトガン等管理要領</t>
    <rPh sb="2" eb="4">
      <t>ネンド</t>
    </rPh>
    <rPh sb="12" eb="13">
      <t>トウ</t>
    </rPh>
    <rPh sb="13" eb="17">
      <t>カンリヨウリョウ</t>
    </rPh>
    <phoneticPr fontId="10"/>
  </si>
  <si>
    <t>○○年度△△訓練に関する通知文書（△△には、訓練名を記載）</t>
    <rPh sb="2" eb="4">
      <t>ネンド</t>
    </rPh>
    <rPh sb="6" eb="8">
      <t>クンレン</t>
    </rPh>
    <rPh sb="9" eb="10">
      <t>カン</t>
    </rPh>
    <rPh sb="12" eb="16">
      <t>ツウチブンショ</t>
    </rPh>
    <rPh sb="22" eb="25">
      <t>クンレンメイ</t>
    </rPh>
    <rPh sb="26" eb="28">
      <t>キサイ</t>
    </rPh>
    <phoneticPr fontId="10"/>
  </si>
  <si>
    <t>○○年度△△集合訓練（△△には、訓練名を記載）</t>
    <rPh sb="2" eb="4">
      <t>ネンド</t>
    </rPh>
    <rPh sb="6" eb="8">
      <t>シュウゴウ</t>
    </rPh>
    <rPh sb="8" eb="10">
      <t>クンレン</t>
    </rPh>
    <rPh sb="16" eb="18">
      <t>クンレン</t>
    </rPh>
    <rPh sb="18" eb="19">
      <t>メイ</t>
    </rPh>
    <rPh sb="20" eb="22">
      <t>キサイ</t>
    </rPh>
    <phoneticPr fontId="10"/>
  </si>
  <si>
    <t>○○年度△△教育訓練書類（△△には、教育訓練名を記載）</t>
    <rPh sb="2" eb="4">
      <t>ネンド</t>
    </rPh>
    <rPh sb="6" eb="10">
      <t>キョウイククンレン</t>
    </rPh>
    <rPh sb="10" eb="11">
      <t>ショ</t>
    </rPh>
    <rPh sb="11" eb="12">
      <t>ルイ</t>
    </rPh>
    <rPh sb="18" eb="20">
      <t>キョウイク</t>
    </rPh>
    <rPh sb="20" eb="22">
      <t>クンレン</t>
    </rPh>
    <rPh sb="22" eb="23">
      <t>メイ</t>
    </rPh>
    <rPh sb="24" eb="26">
      <t>キサイ</t>
    </rPh>
    <phoneticPr fontId="10"/>
  </si>
  <si>
    <t>○○年度△△訓練基準（試行）（△△には、訓練名を記載）</t>
    <rPh sb="0" eb="6">
      <t>マルマルネンドサンカクサンカク</t>
    </rPh>
    <rPh sb="6" eb="10">
      <t>クンレンキジュン</t>
    </rPh>
    <rPh sb="11" eb="13">
      <t>シコウ</t>
    </rPh>
    <rPh sb="20" eb="23">
      <t>クンレンメイ</t>
    </rPh>
    <rPh sb="24" eb="26">
      <t>キサイ</t>
    </rPh>
    <phoneticPr fontId="10"/>
  </si>
  <si>
    <t>○○年度△△訓練制度検討資料
○○年度△△訓練基準
（△△には、訓練名を記載）</t>
    <rPh sb="0" eb="6">
      <t>マルマルネンドサンカクサンカク</t>
    </rPh>
    <rPh sb="6" eb="10">
      <t>クンレンセイド</t>
    </rPh>
    <rPh sb="10" eb="14">
      <t>ケントウシリョウ</t>
    </rPh>
    <rPh sb="15" eb="23">
      <t>マルマルネンドサンカクサンカククンレン</t>
    </rPh>
    <rPh sb="23" eb="25">
      <t>キジュン</t>
    </rPh>
    <rPh sb="32" eb="35">
      <t>クンレンメイ</t>
    </rPh>
    <rPh sb="36" eb="38">
      <t>キサイ</t>
    </rPh>
    <phoneticPr fontId="10"/>
  </si>
  <si>
    <t>○○年度△△訓練に関する計画等</t>
    <rPh sb="2" eb="4">
      <t>ネンド</t>
    </rPh>
    <rPh sb="6" eb="8">
      <t>クンレン</t>
    </rPh>
    <rPh sb="9" eb="10">
      <t>カン</t>
    </rPh>
    <rPh sb="12" eb="15">
      <t>ケイカクトウ</t>
    </rPh>
    <phoneticPr fontId="10"/>
  </si>
  <si>
    <t>○○年度△△教授計画（訓練関連）
（△△には、訓練名を記載）</t>
    <rPh sb="2" eb="4">
      <t>ネンド</t>
    </rPh>
    <rPh sb="6" eb="8">
      <t>キョウジュ</t>
    </rPh>
    <rPh sb="8" eb="10">
      <t>ケイカク</t>
    </rPh>
    <rPh sb="11" eb="13">
      <t>クンレン</t>
    </rPh>
    <rPh sb="13" eb="15">
      <t>カンレン</t>
    </rPh>
    <rPh sb="23" eb="25">
      <t>クンレン</t>
    </rPh>
    <rPh sb="25" eb="26">
      <t>メイ</t>
    </rPh>
    <rPh sb="27" eb="29">
      <t>キサイ</t>
    </rPh>
    <phoneticPr fontId="10"/>
  </si>
  <si>
    <t>○○年度△△訓練制度</t>
    <rPh sb="0" eb="8">
      <t>マルマルネンドサンカクサンカククンレン</t>
    </rPh>
    <rPh sb="8" eb="10">
      <t>セイド</t>
    </rPh>
    <phoneticPr fontId="10"/>
  </si>
  <si>
    <t>○○年度訓練制度集</t>
    <rPh sb="2" eb="4">
      <t>ネンド</t>
    </rPh>
    <rPh sb="4" eb="6">
      <t>クンレン</t>
    </rPh>
    <rPh sb="6" eb="8">
      <t>セイド</t>
    </rPh>
    <rPh sb="8" eb="9">
      <t>シュウ</t>
    </rPh>
    <phoneticPr fontId="10"/>
  </si>
  <si>
    <t>○○年度年次射撃訓練
○○年度小火器射撃</t>
    <rPh sb="0" eb="4">
      <t>マルマルネンド</t>
    </rPh>
    <rPh sb="4" eb="8">
      <t>ネンジシャゲキ</t>
    </rPh>
    <rPh sb="8" eb="10">
      <t>クンレン</t>
    </rPh>
    <rPh sb="11" eb="15">
      <t>マルマルネンド</t>
    </rPh>
    <rPh sb="15" eb="18">
      <t>ショウカキ</t>
    </rPh>
    <rPh sb="18" eb="20">
      <t>シャゲキ</t>
    </rPh>
    <phoneticPr fontId="10"/>
  </si>
  <si>
    <t>○○年度部内特別技能教育</t>
    <rPh sb="2" eb="4">
      <t>ネンド</t>
    </rPh>
    <rPh sb="4" eb="6">
      <t>ブナイ</t>
    </rPh>
    <rPh sb="6" eb="8">
      <t>トクベツ</t>
    </rPh>
    <rPh sb="8" eb="10">
      <t>ギノウ</t>
    </rPh>
    <rPh sb="10" eb="12">
      <t>キョウイク</t>
    </rPh>
    <phoneticPr fontId="10"/>
  </si>
  <si>
    <t>○○年度△△演習に関する通知文書（△△には、演習名を記載）</t>
    <rPh sb="0" eb="4">
      <t>マルマルネンド</t>
    </rPh>
    <rPh sb="6" eb="8">
      <t>エンシュウ</t>
    </rPh>
    <rPh sb="9" eb="10">
      <t>カン</t>
    </rPh>
    <rPh sb="12" eb="16">
      <t>ツウチブンショ</t>
    </rPh>
    <rPh sb="22" eb="25">
      <t>エンシュウメイ</t>
    </rPh>
    <rPh sb="26" eb="28">
      <t>キサイ</t>
    </rPh>
    <phoneticPr fontId="10"/>
  </si>
  <si>
    <t>○○年度△△競技会（△△には、競技会名を記載）</t>
    <rPh sb="0" eb="6">
      <t>マルマルネンドサンカクサンカク</t>
    </rPh>
    <rPh sb="6" eb="9">
      <t>キョウギカイ</t>
    </rPh>
    <rPh sb="15" eb="18">
      <t>キョウギカイ</t>
    </rPh>
    <rPh sb="18" eb="19">
      <t>ナ</t>
    </rPh>
    <rPh sb="20" eb="22">
      <t>キサイ</t>
    </rPh>
    <phoneticPr fontId="10"/>
  </si>
  <si>
    <t>○○年度△△方面隊△△訓練現況（△△には、訓練名を記載）</t>
    <rPh sb="0" eb="6">
      <t>マルマルネンドサンカクサンカク</t>
    </rPh>
    <rPh sb="6" eb="9">
      <t>ホウメンタイ</t>
    </rPh>
    <rPh sb="11" eb="15">
      <t>クンレンゲンキョウ</t>
    </rPh>
    <rPh sb="21" eb="23">
      <t>クンレン</t>
    </rPh>
    <rPh sb="23" eb="24">
      <t>ナ</t>
    </rPh>
    <rPh sb="25" eb="27">
      <t>キサイ</t>
    </rPh>
    <phoneticPr fontId="10"/>
  </si>
  <si>
    <t>○○年度△△職種訓練現況視察
○○年度指揮所訓練統裁支援
（△△には、職種を記載）</t>
    <rPh sb="0" eb="6">
      <t>マルマルネンドサンカクサンカク</t>
    </rPh>
    <rPh sb="6" eb="8">
      <t>ショクシュ</t>
    </rPh>
    <rPh sb="8" eb="14">
      <t>クンレンゲンキョウシサツ</t>
    </rPh>
    <rPh sb="15" eb="19">
      <t>マルマルネンド</t>
    </rPh>
    <rPh sb="19" eb="22">
      <t>シキショ</t>
    </rPh>
    <rPh sb="22" eb="24">
      <t>クンレン</t>
    </rPh>
    <rPh sb="24" eb="28">
      <t>トウサイシエン</t>
    </rPh>
    <rPh sb="35" eb="37">
      <t>ショクシュ</t>
    </rPh>
    <rPh sb="38" eb="40">
      <t>キサイ</t>
    </rPh>
    <phoneticPr fontId="10"/>
  </si>
  <si>
    <t>○○年度△△教育訓練評価・分析資料
○○年度△△練成成果
（△△には、教育訓練名を記載）</t>
    <rPh sb="0" eb="6">
      <t>マルマルネンドサンカクサンカク</t>
    </rPh>
    <rPh sb="6" eb="10">
      <t>キョウイククンレン</t>
    </rPh>
    <rPh sb="10" eb="12">
      <t>ヒョウカ</t>
    </rPh>
    <rPh sb="13" eb="17">
      <t>ブンセキシリョウ</t>
    </rPh>
    <rPh sb="18" eb="22">
      <t>マルマルネンド</t>
    </rPh>
    <rPh sb="24" eb="26">
      <t>レンセイ</t>
    </rPh>
    <rPh sb="26" eb="28">
      <t>セイカ</t>
    </rPh>
    <rPh sb="35" eb="40">
      <t>キョウイククンレンメイ</t>
    </rPh>
    <rPh sb="41" eb="43">
      <t>キサイ</t>
    </rPh>
    <phoneticPr fontId="10"/>
  </si>
  <si>
    <t>検定記録簿</t>
    <rPh sb="0" eb="4">
      <t>ケンテイキロク</t>
    </rPh>
    <rPh sb="4" eb="5">
      <t>ボ</t>
    </rPh>
    <phoneticPr fontId="10"/>
  </si>
  <si>
    <t>○○年度△△教育訓練検閲（△△には、教育訓練名を記載）</t>
    <rPh sb="0" eb="4">
      <t>マルマルネンド</t>
    </rPh>
    <rPh sb="6" eb="12">
      <t>キョウイククンレンケンエツ</t>
    </rPh>
    <rPh sb="18" eb="22">
      <t>キョウイククンレン</t>
    </rPh>
    <rPh sb="22" eb="23">
      <t>ナ</t>
    </rPh>
    <rPh sb="24" eb="26">
      <t>キサイ</t>
    </rPh>
    <phoneticPr fontId="10"/>
  </si>
  <si>
    <t>○○年度教範類の照会に関する文書</t>
    <rPh sb="0" eb="4">
      <t>マルマルネンド</t>
    </rPh>
    <rPh sb="4" eb="7">
      <t>キョウハンルイ</t>
    </rPh>
    <rPh sb="8" eb="10">
      <t>ショウカイ</t>
    </rPh>
    <rPh sb="11" eb="12">
      <t>カン</t>
    </rPh>
    <rPh sb="14" eb="16">
      <t>ブンショ</t>
    </rPh>
    <phoneticPr fontId="10"/>
  </si>
  <si>
    <t>○○年度教範類の管理
○○年度教範類損耗更新</t>
    <rPh sb="0" eb="4">
      <t>マルマルネンド</t>
    </rPh>
    <rPh sb="4" eb="6">
      <t>キョウハン</t>
    </rPh>
    <rPh sb="6" eb="7">
      <t>ルイ</t>
    </rPh>
    <rPh sb="8" eb="10">
      <t>カンリ</t>
    </rPh>
    <rPh sb="11" eb="18">
      <t>マルマルネンドキョウハンルイ</t>
    </rPh>
    <rPh sb="18" eb="22">
      <t>ソンモウコウシン</t>
    </rPh>
    <phoneticPr fontId="10"/>
  </si>
  <si>
    <t>○○年度教範類の保全及び管理要領等</t>
    <rPh sb="0" eb="4">
      <t>マルマルネンド</t>
    </rPh>
    <rPh sb="4" eb="7">
      <t>キョウハンルイ</t>
    </rPh>
    <rPh sb="8" eb="10">
      <t>ホゼン</t>
    </rPh>
    <rPh sb="10" eb="11">
      <t>オヨ</t>
    </rPh>
    <rPh sb="12" eb="16">
      <t>カンリヨウリョウ</t>
    </rPh>
    <rPh sb="16" eb="17">
      <t>トウ</t>
    </rPh>
    <phoneticPr fontId="10"/>
  </si>
  <si>
    <t>教範類持ち出し申請簿
教範類破棄（廃棄）記録簿
部隊教範類保有状況表</t>
    <rPh sb="0" eb="3">
      <t>キョウハンルイ</t>
    </rPh>
    <rPh sb="3" eb="4">
      <t>モ</t>
    </rPh>
    <rPh sb="5" eb="6">
      <t>ダ</t>
    </rPh>
    <rPh sb="7" eb="9">
      <t>シンセイ</t>
    </rPh>
    <rPh sb="9" eb="10">
      <t>ボ</t>
    </rPh>
    <rPh sb="11" eb="14">
      <t>キョウハンルイ</t>
    </rPh>
    <rPh sb="14" eb="16">
      <t>ハキ</t>
    </rPh>
    <rPh sb="17" eb="19">
      <t>ハイキ</t>
    </rPh>
    <rPh sb="20" eb="23">
      <t>キロクボ</t>
    </rPh>
    <rPh sb="24" eb="26">
      <t>ブタイ</t>
    </rPh>
    <rPh sb="26" eb="29">
      <t>キョウハンルイ</t>
    </rPh>
    <rPh sb="29" eb="34">
      <t>ホユウジョウキョウヒョウ</t>
    </rPh>
    <phoneticPr fontId="10"/>
  </si>
  <si>
    <t>隊内販売教範類所有状況表
隊内販売教範類所有状況点検表
教範類購入申込書兼受領確認書</t>
    <rPh sb="0" eb="2">
      <t>タイナイ</t>
    </rPh>
    <rPh sb="2" eb="4">
      <t>ハンバイ</t>
    </rPh>
    <rPh sb="4" eb="7">
      <t>キョウハンルイ</t>
    </rPh>
    <rPh sb="7" eb="12">
      <t>ショユウジョウキョウヒョウ</t>
    </rPh>
    <rPh sb="13" eb="15">
      <t>タイナイ</t>
    </rPh>
    <rPh sb="15" eb="17">
      <t>ハンバイ</t>
    </rPh>
    <rPh sb="17" eb="20">
      <t>キョウハンルイ</t>
    </rPh>
    <rPh sb="20" eb="24">
      <t>ショユウジョウキョウ</t>
    </rPh>
    <rPh sb="24" eb="26">
      <t>テンケン</t>
    </rPh>
    <rPh sb="26" eb="27">
      <t>ヒョウ</t>
    </rPh>
    <rPh sb="28" eb="30">
      <t>キョウハン</t>
    </rPh>
    <rPh sb="30" eb="31">
      <t>ルイ</t>
    </rPh>
    <rPh sb="31" eb="33">
      <t>コウニュウ</t>
    </rPh>
    <rPh sb="33" eb="36">
      <t>モウシコミショ</t>
    </rPh>
    <rPh sb="36" eb="37">
      <t>ケン</t>
    </rPh>
    <rPh sb="37" eb="39">
      <t>ジュリョウ</t>
    </rPh>
    <rPh sb="39" eb="42">
      <t>カクニンショ</t>
    </rPh>
    <phoneticPr fontId="10"/>
  </si>
  <si>
    <t>○○年度△△衛生資材の制式・企画
○○年度△△諸記録
○○年度管理換（衛生器材）
（△△には、衛生器材名を記載）</t>
    <rPh sb="0" eb="4">
      <t>マルマルネンド</t>
    </rPh>
    <rPh sb="6" eb="8">
      <t>エイセイ</t>
    </rPh>
    <rPh sb="8" eb="10">
      <t>シザイ</t>
    </rPh>
    <rPh sb="11" eb="13">
      <t>セイシキ</t>
    </rPh>
    <rPh sb="14" eb="16">
      <t>キカク</t>
    </rPh>
    <rPh sb="19" eb="21">
      <t>ネンド</t>
    </rPh>
    <rPh sb="23" eb="24">
      <t>ショ</t>
    </rPh>
    <rPh sb="24" eb="26">
      <t>キロク</t>
    </rPh>
    <rPh sb="29" eb="31">
      <t>ネンド</t>
    </rPh>
    <rPh sb="31" eb="33">
      <t>カンリ</t>
    </rPh>
    <rPh sb="33" eb="34">
      <t>カン</t>
    </rPh>
    <rPh sb="35" eb="37">
      <t>エイセイ</t>
    </rPh>
    <rPh sb="37" eb="39">
      <t>キザイ</t>
    </rPh>
    <rPh sb="47" eb="49">
      <t>エイセイ</t>
    </rPh>
    <rPh sb="49" eb="51">
      <t>キザイ</t>
    </rPh>
    <rPh sb="51" eb="52">
      <t>メイ</t>
    </rPh>
    <rPh sb="53" eb="55">
      <t>キサイ</t>
    </rPh>
    <phoneticPr fontId="10"/>
  </si>
  <si>
    <t>○○年度生活習慣病検診</t>
    <rPh sb="0" eb="4">
      <t>マルマルネンド</t>
    </rPh>
    <rPh sb="4" eb="8">
      <t>セイカツシュウカン</t>
    </rPh>
    <rPh sb="8" eb="9">
      <t>ビョウ</t>
    </rPh>
    <rPh sb="9" eb="11">
      <t>ケンシン</t>
    </rPh>
    <phoneticPr fontId="10"/>
  </si>
  <si>
    <t>○○年度禁煙等に関する文書</t>
    <rPh sb="0" eb="4">
      <t>マルマルネンド</t>
    </rPh>
    <rPh sb="4" eb="6">
      <t>キンエン</t>
    </rPh>
    <rPh sb="6" eb="7">
      <t>トウ</t>
    </rPh>
    <rPh sb="8" eb="9">
      <t>カン</t>
    </rPh>
    <rPh sb="11" eb="13">
      <t>ブンショ</t>
    </rPh>
    <phoneticPr fontId="10"/>
  </si>
  <si>
    <t>○○年度入院申請書・診断書</t>
    <rPh sb="0" eb="4">
      <t>マルマルネンド</t>
    </rPh>
    <rPh sb="4" eb="6">
      <t>ニュウイン</t>
    </rPh>
    <rPh sb="6" eb="9">
      <t>シンセイショ</t>
    </rPh>
    <rPh sb="10" eb="13">
      <t>シンダンショ</t>
    </rPh>
    <phoneticPr fontId="10"/>
  </si>
  <si>
    <t>○○年度補給等計画（衛生）</t>
    <rPh sb="0" eb="4">
      <t>マルマルネンド</t>
    </rPh>
    <rPh sb="4" eb="7">
      <t>ホキュウトウ</t>
    </rPh>
    <rPh sb="7" eb="9">
      <t>ケイカク</t>
    </rPh>
    <rPh sb="10" eb="12">
      <t>エイセイ</t>
    </rPh>
    <phoneticPr fontId="10"/>
  </si>
  <si>
    <t>○○年度資料請求等に関する文書</t>
    <rPh sb="2" eb="4">
      <t>ネンド</t>
    </rPh>
    <rPh sb="4" eb="6">
      <t>シリョウ</t>
    </rPh>
    <rPh sb="6" eb="8">
      <t>セイキュウ</t>
    </rPh>
    <rPh sb="8" eb="9">
      <t>トウ</t>
    </rPh>
    <rPh sb="10" eb="11">
      <t>カン</t>
    </rPh>
    <rPh sb="13" eb="15">
      <t>ブンショ</t>
    </rPh>
    <phoneticPr fontId="10"/>
  </si>
  <si>
    <t>△△業務に関する参考資料
器材管理に関する△△取扱説明書（△△には、業務名又は器材名等を記載）</t>
    <rPh sb="2" eb="4">
      <t>ギョウム</t>
    </rPh>
    <rPh sb="5" eb="6">
      <t>カン</t>
    </rPh>
    <rPh sb="8" eb="12">
      <t>サンコウシリョウ</t>
    </rPh>
    <rPh sb="13" eb="15">
      <t>キザイ</t>
    </rPh>
    <rPh sb="15" eb="17">
      <t>カンリ</t>
    </rPh>
    <rPh sb="18" eb="19">
      <t>カン</t>
    </rPh>
    <rPh sb="23" eb="25">
      <t>トリアツカイ</t>
    </rPh>
    <rPh sb="25" eb="27">
      <t>セツメイ</t>
    </rPh>
    <rPh sb="27" eb="28">
      <t>ショ</t>
    </rPh>
    <rPh sb="34" eb="37">
      <t>ギョウムメイ</t>
    </rPh>
    <rPh sb="37" eb="38">
      <t>マタ</t>
    </rPh>
    <rPh sb="39" eb="41">
      <t>キザイ</t>
    </rPh>
    <rPh sb="41" eb="42">
      <t>メイ</t>
    </rPh>
    <rPh sb="42" eb="43">
      <t>ナド</t>
    </rPh>
    <rPh sb="44" eb="46">
      <t>キサイ</t>
    </rPh>
    <phoneticPr fontId="10"/>
  </si>
  <si>
    <t>〇〇年度△△訓令の制定（△△には、訓令名を記載）</t>
    <rPh sb="2" eb="4">
      <t>ネンド</t>
    </rPh>
    <rPh sb="6" eb="8">
      <t>クンレイ</t>
    </rPh>
    <rPh sb="9" eb="11">
      <t>セイテイ</t>
    </rPh>
    <rPh sb="17" eb="19">
      <t>クンレイ</t>
    </rPh>
    <rPh sb="19" eb="20">
      <t>メイ</t>
    </rPh>
    <rPh sb="21" eb="23">
      <t>キサイ</t>
    </rPh>
    <phoneticPr fontId="10"/>
  </si>
  <si>
    <t>標津派遣隊在籍者一覧・年表</t>
    <rPh sb="0" eb="2">
      <t>シベツ</t>
    </rPh>
    <rPh sb="2" eb="5">
      <t>ハケンタイ</t>
    </rPh>
    <rPh sb="5" eb="8">
      <t>ザイセキシャ</t>
    </rPh>
    <rPh sb="8" eb="10">
      <t>イチラン</t>
    </rPh>
    <rPh sb="11" eb="13">
      <t>ネンピョウ</t>
    </rPh>
    <phoneticPr fontId="10"/>
  </si>
  <si>
    <t>〇〇年度行事に関する日命</t>
  </si>
  <si>
    <t>〇〇年度文書送付・受領書</t>
    <rPh sb="0" eb="4">
      <t>マ</t>
    </rPh>
    <rPh sb="4" eb="8">
      <t>ブンショソウフ</t>
    </rPh>
    <rPh sb="9" eb="12">
      <t>ジュリョウショ</t>
    </rPh>
    <phoneticPr fontId="10"/>
  </si>
  <si>
    <t>〇〇年度総括宛名
○○年度配布区分表</t>
    <rPh sb="0" eb="4">
      <t>マル</t>
    </rPh>
    <rPh sb="4" eb="6">
      <t>ソウカツ</t>
    </rPh>
    <rPh sb="6" eb="8">
      <t>アテナ</t>
    </rPh>
    <rPh sb="11" eb="13">
      <t>ネンド</t>
    </rPh>
    <rPh sb="13" eb="15">
      <t>ハイフ</t>
    </rPh>
    <rPh sb="15" eb="17">
      <t>クブン</t>
    </rPh>
    <rPh sb="17" eb="18">
      <t>ヒョウ</t>
    </rPh>
    <phoneticPr fontId="10"/>
  </si>
  <si>
    <t>文書管理情報の記載要領、標準文書保存期間基準の改定において作成又は取得される文書</t>
  </si>
  <si>
    <t>〇〇年度行政文書管理の適正な実施</t>
    <rPh sb="0" eb="4">
      <t>マ</t>
    </rPh>
    <rPh sb="4" eb="6">
      <t>ギョウセイ</t>
    </rPh>
    <rPh sb="6" eb="8">
      <t>ブンショ</t>
    </rPh>
    <rPh sb="8" eb="10">
      <t>カンリ</t>
    </rPh>
    <rPh sb="11" eb="13">
      <t>テキセイ</t>
    </rPh>
    <rPh sb="14" eb="16">
      <t>ジッシ</t>
    </rPh>
    <phoneticPr fontId="10"/>
  </si>
  <si>
    <t>〇〇年度行政文書管理状況
〇〇年度行政文書点検資料
〇〇年度廃棄同意に関する文書</t>
    <rPh sb="0" eb="4">
      <t>マル</t>
    </rPh>
    <rPh sb="4" eb="10">
      <t>ギョウセイブンショカンリ</t>
    </rPh>
    <rPh sb="10" eb="12">
      <t>ジョウキョウ</t>
    </rPh>
    <rPh sb="13" eb="17">
      <t>マル</t>
    </rPh>
    <rPh sb="17" eb="19">
      <t>ギョウセイ</t>
    </rPh>
    <rPh sb="19" eb="21">
      <t>ブンショ</t>
    </rPh>
    <rPh sb="21" eb="23">
      <t>テンケン</t>
    </rPh>
    <rPh sb="23" eb="25">
      <t>シリョウ</t>
    </rPh>
    <rPh sb="28" eb="30">
      <t>ネンド</t>
    </rPh>
    <rPh sb="30" eb="32">
      <t>ハイキ</t>
    </rPh>
    <rPh sb="32" eb="34">
      <t>ドウイ</t>
    </rPh>
    <rPh sb="35" eb="36">
      <t>カン</t>
    </rPh>
    <rPh sb="38" eb="40">
      <t>ブンショ</t>
    </rPh>
    <phoneticPr fontId="10"/>
  </si>
  <si>
    <t>指定（解除）書</t>
    <rPh sb="0" eb="2">
      <t>シテイ</t>
    </rPh>
    <rPh sb="3" eb="5">
      <t>カイジョ</t>
    </rPh>
    <rPh sb="6" eb="7">
      <t>ショ</t>
    </rPh>
    <phoneticPr fontId="10"/>
  </si>
  <si>
    <t>条件変更等記録の日に係る特定日以後５年</t>
    <rPh sb="0" eb="4">
      <t>ジョウケンヘンコウ</t>
    </rPh>
    <rPh sb="4" eb="5">
      <t>トウ</t>
    </rPh>
    <rPh sb="5" eb="7">
      <t>キロク</t>
    </rPh>
    <rPh sb="8" eb="9">
      <t>ヒ</t>
    </rPh>
    <rPh sb="10" eb="11">
      <t>カカ</t>
    </rPh>
    <rPh sb="12" eb="15">
      <t>トクテイビ</t>
    </rPh>
    <rPh sb="15" eb="17">
      <t>イゴ</t>
    </rPh>
    <rPh sb="18" eb="19">
      <t>ネン</t>
    </rPh>
    <phoneticPr fontId="10"/>
  </si>
  <si>
    <t>○○年度債権管理簿</t>
    <rPh sb="2" eb="4">
      <t>ネンド</t>
    </rPh>
    <rPh sb="4" eb="6">
      <t>サイケン</t>
    </rPh>
    <rPh sb="6" eb="9">
      <t>カンリボ</t>
    </rPh>
    <phoneticPr fontId="10"/>
  </si>
  <si>
    <t>○○年度給与計算資料</t>
    <rPh sb="2" eb="4">
      <t>ネンド</t>
    </rPh>
    <rPh sb="4" eb="6">
      <t>キュウヨ</t>
    </rPh>
    <rPh sb="6" eb="8">
      <t>ケイサン</t>
    </rPh>
    <rPh sb="8" eb="10">
      <t>シリョウ</t>
    </rPh>
    <phoneticPr fontId="10"/>
  </si>
  <si>
    <t>廃止の日に係る特定日以後１年</t>
    <rPh sb="0" eb="2">
      <t>ハイシ</t>
    </rPh>
    <rPh sb="3" eb="4">
      <t>ヒ</t>
    </rPh>
    <rPh sb="5" eb="6">
      <t>カカワ</t>
    </rPh>
    <rPh sb="7" eb="10">
      <t>トクテイビ</t>
    </rPh>
    <rPh sb="10" eb="12">
      <t>イゴ</t>
    </rPh>
    <rPh sb="13" eb="14">
      <t>ネン</t>
    </rPh>
    <phoneticPr fontId="10"/>
  </si>
  <si>
    <t xml:space="preserve">○○年度△△給与簿
（△△には、簿冊名を記載）
○○年度広域異動支給調書
○○年度勤務状況通知書
</t>
    <phoneticPr fontId="10"/>
  </si>
  <si>
    <t xml:space="preserve">〇〇年度補助者任命（解任）通知書
</t>
    <rPh sb="0" eb="4">
      <t>マル</t>
    </rPh>
    <rPh sb="4" eb="7">
      <t>ホジョシャ</t>
    </rPh>
    <rPh sb="7" eb="9">
      <t>ニンメイ</t>
    </rPh>
    <rPh sb="10" eb="12">
      <t>カイニン</t>
    </rPh>
    <rPh sb="13" eb="16">
      <t>ツウチショ</t>
    </rPh>
    <phoneticPr fontId="10"/>
  </si>
  <si>
    <t>○○年度経費運用
○○年度補給等計画（補給受）</t>
    <rPh sb="2" eb="4">
      <t>ネンド</t>
    </rPh>
    <rPh sb="4" eb="6">
      <t>ケイヒ</t>
    </rPh>
    <rPh sb="6" eb="8">
      <t>ウンヨウ</t>
    </rPh>
    <rPh sb="11" eb="13">
      <t>ネンド</t>
    </rPh>
    <rPh sb="13" eb="16">
      <t>ホキュウトウ</t>
    </rPh>
    <rPh sb="16" eb="18">
      <t>ケイカク</t>
    </rPh>
    <rPh sb="19" eb="22">
      <t>ホキュウウ</t>
    </rPh>
    <phoneticPr fontId="10"/>
  </si>
  <si>
    <t>振替（代休）管理簿
休日の代休指定簿
休暇簿</t>
    <rPh sb="0" eb="2">
      <t>フリカエ</t>
    </rPh>
    <rPh sb="3" eb="5">
      <t>ダイキュウ</t>
    </rPh>
    <rPh sb="6" eb="9">
      <t>カンリボ</t>
    </rPh>
    <rPh sb="10" eb="12">
      <t>キュウジツ</t>
    </rPh>
    <rPh sb="13" eb="15">
      <t>ダイキュウ</t>
    </rPh>
    <rPh sb="15" eb="18">
      <t>シテイボ</t>
    </rPh>
    <rPh sb="19" eb="22">
      <t>キュウカボ</t>
    </rPh>
    <phoneticPr fontId="10"/>
  </si>
  <si>
    <t>○○年度服務指導必携
○○年度事故報告</t>
    <rPh sb="2" eb="4">
      <t>ネンド</t>
    </rPh>
    <rPh sb="4" eb="8">
      <t>フクムシドウ</t>
    </rPh>
    <rPh sb="8" eb="10">
      <t>ヒッケイ</t>
    </rPh>
    <rPh sb="13" eb="15">
      <t>ネンド</t>
    </rPh>
    <rPh sb="15" eb="19">
      <t>ジコホウコク</t>
    </rPh>
    <phoneticPr fontId="10"/>
  </si>
  <si>
    <t>個人指導簿
個人歴</t>
    <rPh sb="0" eb="5">
      <t>コジンシドウボ</t>
    </rPh>
    <rPh sb="6" eb="9">
      <t>コジンレキ</t>
    </rPh>
    <phoneticPr fontId="10"/>
  </si>
  <si>
    <t>退職の日に係る特定日以後１年</t>
    <rPh sb="0" eb="2">
      <t>タイショク</t>
    </rPh>
    <rPh sb="2" eb="4">
      <t>テンタイショク</t>
    </rPh>
    <rPh sb="3" eb="4">
      <t>ヒ</t>
    </rPh>
    <rPh sb="5" eb="6">
      <t>カカ</t>
    </rPh>
    <rPh sb="7" eb="10">
      <t>トクテイビ</t>
    </rPh>
    <rPh sb="10" eb="12">
      <t>イゴ</t>
    </rPh>
    <rPh sb="13" eb="14">
      <t>ネン</t>
    </rPh>
    <phoneticPr fontId="10"/>
  </si>
  <si>
    <t>○○年度懲戒処分基準</t>
    <rPh sb="2" eb="4">
      <t>ネンド</t>
    </rPh>
    <rPh sb="4" eb="6">
      <t>チョウカイ</t>
    </rPh>
    <rPh sb="6" eb="8">
      <t>ショブン</t>
    </rPh>
    <rPh sb="8" eb="10">
      <t>キジュン</t>
    </rPh>
    <phoneticPr fontId="10"/>
  </si>
  <si>
    <t>○○年度幹部補職</t>
    <rPh sb="2" eb="4">
      <t>ネンド</t>
    </rPh>
    <rPh sb="4" eb="6">
      <t>カンブ</t>
    </rPh>
    <rPh sb="6" eb="8">
      <t>ホショク</t>
    </rPh>
    <phoneticPr fontId="10"/>
  </si>
  <si>
    <t>○○年度准・曹・士□□
（□□には、具体例から記載）</t>
    <rPh sb="2" eb="4">
      <t>ネンド</t>
    </rPh>
    <rPh sb="4" eb="5">
      <t>ジュン</t>
    </rPh>
    <rPh sb="6" eb="7">
      <t>ソウ</t>
    </rPh>
    <rPh sb="8" eb="9">
      <t>シ</t>
    </rPh>
    <rPh sb="18" eb="21">
      <t>グタイレイ</t>
    </rPh>
    <rPh sb="23" eb="25">
      <t>キサイ</t>
    </rPh>
    <phoneticPr fontId="10"/>
  </si>
  <si>
    <t>○○年度□□教育
（□□には、具体例から記載）</t>
    <rPh sb="2" eb="4">
      <t>ネンド</t>
    </rPh>
    <rPh sb="6" eb="8">
      <t>キョウイク</t>
    </rPh>
    <rPh sb="15" eb="18">
      <t>グタイレイ</t>
    </rPh>
    <rPh sb="20" eb="22">
      <t>キサイ</t>
    </rPh>
    <phoneticPr fontId="10"/>
  </si>
  <si>
    <t>○○年度△△情報の運用
（△△には、部隊名等を記載）</t>
    <rPh sb="2" eb="4">
      <t>ネンド</t>
    </rPh>
    <rPh sb="6" eb="8">
      <t>ジョウホウ</t>
    </rPh>
    <rPh sb="9" eb="11">
      <t>ウンヨウ</t>
    </rPh>
    <rPh sb="18" eb="21">
      <t>ブタイメイ</t>
    </rPh>
    <rPh sb="21" eb="22">
      <t>トウ</t>
    </rPh>
    <rPh sb="23" eb="25">
      <t>キサイ</t>
    </rPh>
    <phoneticPr fontId="10"/>
  </si>
  <si>
    <t>適格性の依頼に関する文書</t>
    <phoneticPr fontId="1"/>
  </si>
  <si>
    <t>秘密文書等貸出簿、秘密文書等閲覧簿、秘密文書等点検簿</t>
    <phoneticPr fontId="10"/>
  </si>
  <si>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2"/>
  </si>
  <si>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</si>
  <si>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送達元の文書管理者の定める期間（１年以上）</t>
    <rPh sb="0" eb="2">
      <t>ソウタツ</t>
    </rPh>
    <rPh sb="13" eb="15">
      <t>キカン</t>
    </rPh>
    <phoneticPr fontId="2"/>
  </si>
  <si>
    <t>特定秘密取扱職員名簿</t>
    <phoneticPr fontId="1"/>
  </si>
  <si>
    <t>特定秘密文書等閲覧記録</t>
  </si>
  <si>
    <t>○○年度△△隊務運営計画
（△△には、部隊名等を記載）</t>
    <rPh sb="2" eb="4">
      <t>ネンド</t>
    </rPh>
    <rPh sb="6" eb="12">
      <t>タイムウンエイケイカク</t>
    </rPh>
    <rPh sb="19" eb="23">
      <t>ブタイメイトウ</t>
    </rPh>
    <rPh sb="24" eb="26">
      <t>キサイ</t>
    </rPh>
    <phoneticPr fontId="10"/>
  </si>
  <si>
    <t>○○年度業務計画要望</t>
    <rPh sb="4" eb="8">
      <t>ギョウムケイカク</t>
    </rPh>
    <rPh sb="8" eb="10">
      <t>ヨウボウ</t>
    </rPh>
    <phoneticPr fontId="10"/>
  </si>
  <si>
    <t>○○年度電子計算機持出し簿
○○年度私有パソコン等確認表</t>
    <rPh sb="2" eb="4">
      <t>ネンド</t>
    </rPh>
    <rPh sb="16" eb="18">
      <t>ネンド</t>
    </rPh>
    <phoneticPr fontId="10"/>
  </si>
  <si>
    <t>○○年度入退室記録簿
○○年度入室者管理資料</t>
    <rPh sb="0" eb="4">
      <t>マルマルネンド</t>
    </rPh>
    <rPh sb="13" eb="15">
      <t>ネンド</t>
    </rPh>
    <rPh sb="18" eb="20">
      <t>カンリ</t>
    </rPh>
    <rPh sb="20" eb="22">
      <t>シリョウ</t>
    </rPh>
    <phoneticPr fontId="10"/>
  </si>
  <si>
    <t>○○年度無線資格試験に関する文書</t>
    <rPh sb="2" eb="4">
      <t>ネンド</t>
    </rPh>
    <rPh sb="14" eb="16">
      <t>ブンショ</t>
    </rPh>
    <phoneticPr fontId="10"/>
  </si>
  <si>
    <t>○○年度航空自衛隊電報等取扱用部隊便覧</t>
    <rPh sb="2" eb="4">
      <t>ネンド</t>
    </rPh>
    <rPh sb="4" eb="6">
      <t>コウクウ</t>
    </rPh>
    <rPh sb="6" eb="9">
      <t>ジエイタイ</t>
    </rPh>
    <rPh sb="9" eb="12">
      <t>デンポウトウ</t>
    </rPh>
    <rPh sb="12" eb="14">
      <t>トリアツカイ</t>
    </rPh>
    <rPh sb="14" eb="15">
      <t>ヨウ</t>
    </rPh>
    <rPh sb="15" eb="19">
      <t>ブタイビンラン</t>
    </rPh>
    <phoneticPr fontId="10"/>
  </si>
  <si>
    <t>○○年度サイバー・電磁波に係る訓練に関する通知</t>
    <rPh sb="2" eb="4">
      <t>ネンド</t>
    </rPh>
    <phoneticPr fontId="1"/>
  </si>
  <si>
    <t>○○年度サイバー・電磁波の運用、意見照会に関する文書</t>
    <rPh sb="2" eb="4">
      <t>ネンド</t>
    </rPh>
    <phoneticPr fontId="1"/>
  </si>
  <si>
    <t>不用決定の日に係る特定日以後５年</t>
    <rPh sb="15" eb="16">
      <t>ネン</t>
    </rPh>
    <phoneticPr fontId="10"/>
  </si>
  <si>
    <t>○○年度請求・異動票（△△）
受渡証（甲）（△△）
（△△には、装備品名を記載）
○○年度△△台帳
（△△には、証書類名を記載）</t>
    <rPh sb="0" eb="4">
      <t>マルマルネンド</t>
    </rPh>
    <rPh sb="4" eb="6">
      <t>セイキュウ</t>
    </rPh>
    <rPh sb="7" eb="9">
      <t>イドウ</t>
    </rPh>
    <rPh sb="9" eb="10">
      <t>ヒョウ</t>
    </rPh>
    <rPh sb="43" eb="45">
      <t>ネンド</t>
    </rPh>
    <rPh sb="47" eb="49">
      <t>ダイチョウ</t>
    </rPh>
    <rPh sb="56" eb="58">
      <t>ショウショ</t>
    </rPh>
    <rPh sb="58" eb="59">
      <t>ルイ</t>
    </rPh>
    <phoneticPr fontId="10"/>
  </si>
  <si>
    <t>補給カタログ（補給品）
整備諸基準（補給品）
取扱書（補給品）</t>
    <phoneticPr fontId="10"/>
  </si>
  <si>
    <t>補給カタログ（原議書）
整備諸基準（原議書）
取扱書（原議書）</t>
    <phoneticPr fontId="10"/>
  </si>
  <si>
    <t>○○年度武器等に関する文書
（連絡等）</t>
    <rPh sb="0" eb="4">
      <t>マルマルネンド</t>
    </rPh>
    <rPh sb="4" eb="7">
      <t>ブキトウ</t>
    </rPh>
    <rPh sb="8" eb="9">
      <t>カン</t>
    </rPh>
    <rPh sb="11" eb="13">
      <t>ブンショ</t>
    </rPh>
    <rPh sb="15" eb="17">
      <t>レンラク</t>
    </rPh>
    <rPh sb="17" eb="18">
      <t>トウ</t>
    </rPh>
    <phoneticPr fontId="10"/>
  </si>
  <si>
    <t>武器庫の共同使用に関する協定書</t>
  </si>
  <si>
    <t>小火器等一時保管、鍵保管責任者指定、武器庫出入記録簿、点検簿</t>
    <phoneticPr fontId="10"/>
  </si>
  <si>
    <t>○○年度管理換（火器）</t>
    <rPh sb="2" eb="4">
      <t>ネンド</t>
    </rPh>
    <rPh sb="4" eb="6">
      <t>カンリ</t>
    </rPh>
    <rPh sb="6" eb="7">
      <t>カン</t>
    </rPh>
    <rPh sb="8" eb="10">
      <t>カキ</t>
    </rPh>
    <phoneticPr fontId="10"/>
  </si>
  <si>
    <t>○○年度弾薬預託書</t>
    <rPh sb="0" eb="4">
      <t>マルマルネンド</t>
    </rPh>
    <rPh sb="4" eb="6">
      <t>ダンヤク</t>
    </rPh>
    <rPh sb="6" eb="9">
      <t>ヨタクショ</t>
    </rPh>
    <phoneticPr fontId="10"/>
  </si>
  <si>
    <t>○○年度弾薬・化学加工品割当原簿
○○年度弾薬・化学授受簿</t>
    <rPh sb="2" eb="4">
      <t>ネンド</t>
    </rPh>
    <rPh sb="4" eb="6">
      <t>ダンヤク</t>
    </rPh>
    <rPh sb="7" eb="9">
      <t>カガク</t>
    </rPh>
    <rPh sb="9" eb="12">
      <t>カコウヒン</t>
    </rPh>
    <rPh sb="12" eb="14">
      <t>ワリアテ</t>
    </rPh>
    <rPh sb="14" eb="16">
      <t>ゲンボ</t>
    </rPh>
    <rPh sb="26" eb="29">
      <t>ジュジュボ</t>
    </rPh>
    <phoneticPr fontId="10"/>
  </si>
  <si>
    <t>○○年度管理換（化学）
○○年度補給等計画（化学）</t>
    <rPh sb="2" eb="4">
      <t>ネンド</t>
    </rPh>
    <rPh sb="4" eb="6">
      <t>カンリ</t>
    </rPh>
    <rPh sb="6" eb="7">
      <t>カン</t>
    </rPh>
    <rPh sb="8" eb="10">
      <t>カガク</t>
    </rPh>
    <phoneticPr fontId="10"/>
  </si>
  <si>
    <t xml:space="preserve">○○年度管理換（電計器材）
○○年度不用決定（電計器材）
○○年度補給等計画（電計器材）
</t>
    <rPh sb="8" eb="10">
      <t>デンケイ</t>
    </rPh>
    <rPh sb="10" eb="12">
      <t>キザイ</t>
    </rPh>
    <rPh sb="23" eb="25">
      <t>デンケイ</t>
    </rPh>
    <rPh sb="25" eb="27">
      <t>キザイ</t>
    </rPh>
    <rPh sb="39" eb="41">
      <t>デンケイ</t>
    </rPh>
    <rPh sb="41" eb="43">
      <t>キザイ</t>
    </rPh>
    <phoneticPr fontId="10"/>
  </si>
  <si>
    <t xml:space="preserve">○○年度管理換（需品器材）
○○年度不用決定（需品器材）
○○年度補給等計画（需品器材）
</t>
    <rPh sb="2" eb="4">
      <t>ネンド</t>
    </rPh>
    <rPh sb="4" eb="6">
      <t>カンリ</t>
    </rPh>
    <rPh sb="6" eb="7">
      <t>ガ</t>
    </rPh>
    <rPh sb="8" eb="10">
      <t>ジュヒン</t>
    </rPh>
    <rPh sb="10" eb="12">
      <t>キザイ</t>
    </rPh>
    <rPh sb="16" eb="18">
      <t>ネンド</t>
    </rPh>
    <rPh sb="18" eb="22">
      <t>フヨウケッテイ</t>
    </rPh>
    <rPh sb="23" eb="25">
      <t>ジュヒン</t>
    </rPh>
    <rPh sb="25" eb="27">
      <t>キザイ</t>
    </rPh>
    <rPh sb="31" eb="33">
      <t>ネンド</t>
    </rPh>
    <rPh sb="33" eb="38">
      <t>ホキュウトウケイカク</t>
    </rPh>
    <rPh sb="39" eb="41">
      <t>ジュヒン</t>
    </rPh>
    <rPh sb="41" eb="43">
      <t>キザイ</t>
    </rPh>
    <phoneticPr fontId="10"/>
  </si>
  <si>
    <t xml:space="preserve">○○年度管理換（器材・被服）
○○年度不用決定（器材・被服）
○○年度補給等計画（器材・被服）
</t>
    <rPh sb="8" eb="10">
      <t>キザイ</t>
    </rPh>
    <rPh sb="11" eb="13">
      <t>ヒフク</t>
    </rPh>
    <rPh sb="24" eb="26">
      <t>キザイ</t>
    </rPh>
    <rPh sb="27" eb="29">
      <t>ヒフク</t>
    </rPh>
    <rPh sb="41" eb="43">
      <t>キザイ</t>
    </rPh>
    <rPh sb="44" eb="46">
      <t>ヒフク</t>
    </rPh>
    <phoneticPr fontId="10"/>
  </si>
  <si>
    <t xml:space="preserve">○○年度管理換（施設器材）
○○年度不用決定（施設器材）
○○年度補給等計画（需品器材）
</t>
    <rPh sb="2" eb="4">
      <t>ネンド</t>
    </rPh>
    <rPh sb="4" eb="6">
      <t>カンリ</t>
    </rPh>
    <rPh sb="6" eb="7">
      <t>ガ</t>
    </rPh>
    <rPh sb="8" eb="10">
      <t>シセツ</t>
    </rPh>
    <rPh sb="10" eb="12">
      <t>キザイ</t>
    </rPh>
    <rPh sb="16" eb="18">
      <t>ネンド</t>
    </rPh>
    <rPh sb="18" eb="22">
      <t>フヨウケッテイ</t>
    </rPh>
    <rPh sb="23" eb="25">
      <t>シセツ</t>
    </rPh>
    <rPh sb="25" eb="27">
      <t>キザイ</t>
    </rPh>
    <rPh sb="31" eb="33">
      <t>ネンド</t>
    </rPh>
    <rPh sb="33" eb="38">
      <t>ホキュウトウケイカク</t>
    </rPh>
    <rPh sb="39" eb="41">
      <t>ジュヒン</t>
    </rPh>
    <rPh sb="41" eb="43">
      <t>キザイ</t>
    </rPh>
    <phoneticPr fontId="10"/>
  </si>
  <si>
    <t>○○年度車両運行指令書</t>
    <rPh sb="0" eb="4">
      <t>マルマルネンド</t>
    </rPh>
    <rPh sb="4" eb="6">
      <t>シャリョウ</t>
    </rPh>
    <rPh sb="6" eb="8">
      <t>ウンコウ</t>
    </rPh>
    <rPh sb="8" eb="11">
      <t>シレイショ</t>
    </rPh>
    <phoneticPr fontId="10"/>
  </si>
  <si>
    <t>個人携行救急品交付・返納表</t>
    <rPh sb="0" eb="2">
      <t>コジン</t>
    </rPh>
    <rPh sb="2" eb="4">
      <t>ケイコウ</t>
    </rPh>
    <rPh sb="4" eb="6">
      <t>キュウキュウ</t>
    </rPh>
    <rPh sb="6" eb="7">
      <t>ヒン</t>
    </rPh>
    <rPh sb="7" eb="9">
      <t>コウフ</t>
    </rPh>
    <rPh sb="10" eb="12">
      <t>ヘンノウ</t>
    </rPh>
    <rPh sb="12" eb="13">
      <t>ヒョウ</t>
    </rPh>
    <phoneticPr fontId="10"/>
  </si>
  <si>
    <t>転属又は退職の日に係る特定日以後５年</t>
    <rPh sb="0" eb="2">
      <t>テンゾク</t>
    </rPh>
    <rPh sb="2" eb="3">
      <t>マタ</t>
    </rPh>
    <phoneticPr fontId="10"/>
  </si>
  <si>
    <t>各種器材に付随する取扱説明書</t>
    <phoneticPr fontId="10"/>
  </si>
  <si>
    <t>総務</t>
    <rPh sb="0" eb="2">
      <t>ソウム</t>
    </rPh>
    <phoneticPr fontId="1"/>
  </si>
  <si>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10"/>
  </si>
  <si>
    <t xml:space="preserve">○○年度公文書廃棄
</t>
    <rPh sb="2" eb="4">
      <t>ネンド</t>
    </rPh>
    <rPh sb="4" eb="7">
      <t>コウブンショ</t>
    </rPh>
    <rPh sb="7" eb="9">
      <t>ハイキ</t>
    </rPh>
    <phoneticPr fontId="1"/>
  </si>
  <si>
    <t>○○年度保有個人情報点検結果</t>
    <rPh sb="4" eb="6">
      <t>ホユウ</t>
    </rPh>
    <rPh sb="6" eb="8">
      <t>コジン</t>
    </rPh>
    <rPh sb="8" eb="10">
      <t>ジョウホウ</t>
    </rPh>
    <rPh sb="10" eb="12">
      <t>テンケン</t>
    </rPh>
    <rPh sb="12" eb="14">
      <t>ケッカ</t>
    </rPh>
    <phoneticPr fontId="10"/>
  </si>
  <si>
    <t>システム利用者指定簿</t>
    <phoneticPr fontId="10"/>
  </si>
  <si>
    <t>最後に記録した日に係る特定日以後３年</t>
    <phoneticPr fontId="1"/>
  </si>
  <si>
    <t>保有個人情報等リスト</t>
    <rPh sb="0" eb="2">
      <t>ホユウ</t>
    </rPh>
    <rPh sb="2" eb="4">
      <t>コジン</t>
    </rPh>
    <rPh sb="4" eb="6">
      <t>ジョウホウ</t>
    </rPh>
    <rPh sb="6" eb="7">
      <t>トウ</t>
    </rPh>
    <phoneticPr fontId="3"/>
  </si>
  <si>
    <t xml:space="preserve">通信群規則類
駐屯地規則類
例規通達類集
</t>
    <rPh sb="0" eb="2">
      <t>ツウシン</t>
    </rPh>
    <rPh sb="2" eb="3">
      <t>グン</t>
    </rPh>
    <rPh sb="3" eb="5">
      <t>キソク</t>
    </rPh>
    <rPh sb="5" eb="6">
      <t>ルイ</t>
    </rPh>
    <rPh sb="7" eb="10">
      <t>チュウトンチ</t>
    </rPh>
    <rPh sb="10" eb="12">
      <t>キソク</t>
    </rPh>
    <rPh sb="12" eb="13">
      <t>ルイ</t>
    </rPh>
    <rPh sb="14" eb="16">
      <t>レイキ</t>
    </rPh>
    <rPh sb="16" eb="18">
      <t>ツウタツ</t>
    </rPh>
    <rPh sb="18" eb="19">
      <t>ルイ</t>
    </rPh>
    <rPh sb="19" eb="20">
      <t>シュウ</t>
    </rPh>
    <phoneticPr fontId="10"/>
  </si>
  <si>
    <t>〇〇年度特殊勤務命令簿</t>
    <rPh sb="0" eb="4">
      <t>マル</t>
    </rPh>
    <rPh sb="4" eb="11">
      <t>トクシュキンムメイレイボ</t>
    </rPh>
    <phoneticPr fontId="1"/>
  </si>
  <si>
    <t>〇〇年度経費割当通知書</t>
    <rPh sb="0" eb="4">
      <t>マル</t>
    </rPh>
    <rPh sb="4" eb="6">
      <t>ケイヒ</t>
    </rPh>
    <rPh sb="6" eb="7">
      <t>ワ</t>
    </rPh>
    <rPh sb="7" eb="8">
      <t>ア</t>
    </rPh>
    <rPh sb="8" eb="11">
      <t>ツウチショ</t>
    </rPh>
    <phoneticPr fontId="10"/>
  </si>
  <si>
    <t xml:space="preserve">○○年度（年）休暇簿
</t>
    <rPh sb="3" eb="4">
      <t>ド</t>
    </rPh>
    <rPh sb="5" eb="6">
      <t>ネン</t>
    </rPh>
    <phoneticPr fontId="1"/>
  </si>
  <si>
    <t>○○年度適格性確認依頼</t>
    <rPh sb="2" eb="4">
      <t>ネンド</t>
    </rPh>
    <rPh sb="4" eb="7">
      <t>テキカクセイ</t>
    </rPh>
    <rPh sb="7" eb="9">
      <t>カクニン</t>
    </rPh>
    <rPh sb="9" eb="11">
      <t>イライ</t>
    </rPh>
    <phoneticPr fontId="10"/>
  </si>
  <si>
    <t>〇〇年度秘密文書等点検簿
〇〇年度秘密文書等貸出簿
〇〇年度秘密文書等閲覧記録簿
〇〇年度交付（１時貸出し）簿</t>
    <rPh sb="0" eb="4">
      <t>マル</t>
    </rPh>
    <rPh sb="4" eb="6">
      <t>ヒミツ</t>
    </rPh>
    <rPh sb="6" eb="8">
      <t>ブンショ</t>
    </rPh>
    <rPh sb="8" eb="9">
      <t>トウ</t>
    </rPh>
    <rPh sb="9" eb="11">
      <t>テンケン</t>
    </rPh>
    <rPh sb="11" eb="12">
      <t>ボ</t>
    </rPh>
    <rPh sb="13" eb="17">
      <t>マル</t>
    </rPh>
    <rPh sb="17" eb="19">
      <t>ヒミツ</t>
    </rPh>
    <rPh sb="19" eb="21">
      <t>ブンショ</t>
    </rPh>
    <rPh sb="21" eb="22">
      <t>トウ</t>
    </rPh>
    <rPh sb="22" eb="24">
      <t>カシダシ</t>
    </rPh>
    <rPh sb="24" eb="25">
      <t>ボ</t>
    </rPh>
    <rPh sb="26" eb="30">
      <t>マル</t>
    </rPh>
    <rPh sb="30" eb="32">
      <t>ヒミツ</t>
    </rPh>
    <rPh sb="32" eb="34">
      <t>ブンショ</t>
    </rPh>
    <rPh sb="34" eb="35">
      <t>トウ</t>
    </rPh>
    <rPh sb="35" eb="37">
      <t>エツラン</t>
    </rPh>
    <rPh sb="37" eb="40">
      <t>キロクボ</t>
    </rPh>
    <rPh sb="41" eb="45">
      <t>マル</t>
    </rPh>
    <rPh sb="45" eb="47">
      <t>コウフ</t>
    </rPh>
    <rPh sb="49" eb="50">
      <t>ジ</t>
    </rPh>
    <rPh sb="50" eb="51">
      <t>カ</t>
    </rPh>
    <rPh sb="51" eb="52">
      <t>ダ</t>
    </rPh>
    <rPh sb="54" eb="55">
      <t>ボ</t>
    </rPh>
    <phoneticPr fontId="1"/>
  </si>
  <si>
    <t>秘密指定書、秘密文書等登録簿、秘密文書等保管簿、秘密文書等接受保管簿、特定秘密取扱職員名簿、特定秘密文書等管理番号登録簿、特定秘密文書等管理簿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10"/>
  </si>
  <si>
    <t>□□等登録簿
□□保管簿
□□取扱職員名簿
□□職員指定簿
（□□には、具体例から記載）</t>
    <rPh sb="2" eb="3">
      <t>トウ</t>
    </rPh>
    <rPh sb="3" eb="6">
      <t>トウロクボ</t>
    </rPh>
    <rPh sb="9" eb="11">
      <t>ホカン</t>
    </rPh>
    <rPh sb="11" eb="12">
      <t>ボ</t>
    </rPh>
    <rPh sb="15" eb="17">
      <t>トリアツカ</t>
    </rPh>
    <rPh sb="17" eb="19">
      <t>ショクイン</t>
    </rPh>
    <rPh sb="19" eb="21">
      <t>メイボ</t>
    </rPh>
    <rPh sb="24" eb="26">
      <t>ショクイン</t>
    </rPh>
    <rPh sb="26" eb="29">
      <t>シテイボ</t>
    </rPh>
    <phoneticPr fontId="10"/>
  </si>
  <si>
    <t>防秘暗号書接受保管簿
暗号書接受保管簿</t>
    <rPh sb="0" eb="1">
      <t>ボウ</t>
    </rPh>
    <rPh sb="1" eb="2">
      <t>ヒ</t>
    </rPh>
    <rPh sb="2" eb="5">
      <t>アンゴウショ</t>
    </rPh>
    <rPh sb="5" eb="7">
      <t>セツジュ</t>
    </rPh>
    <rPh sb="7" eb="9">
      <t>ホカン</t>
    </rPh>
    <rPh sb="9" eb="10">
      <t>ボ</t>
    </rPh>
    <rPh sb="11" eb="14">
      <t>アンゴウショ</t>
    </rPh>
    <rPh sb="14" eb="16">
      <t>セツジュ</t>
    </rPh>
    <rPh sb="16" eb="19">
      <t>ホカンボ</t>
    </rPh>
    <phoneticPr fontId="1"/>
  </si>
  <si>
    <t>〇〇年度□□保管簿
（□□には、具体例から記載）</t>
    <rPh sb="0" eb="4">
      <t>マル</t>
    </rPh>
    <phoneticPr fontId="1"/>
  </si>
  <si>
    <t>秘密文書等受領書、暗号書等受領書</t>
    <rPh sb="0" eb="2">
      <t>ヒミツ</t>
    </rPh>
    <rPh sb="2" eb="4">
      <t>ブンショ</t>
    </rPh>
    <rPh sb="4" eb="5">
      <t>トウ</t>
    </rPh>
    <rPh sb="5" eb="8">
      <t>ジュリョウショ</t>
    </rPh>
    <rPh sb="9" eb="12">
      <t>アンゴウショ</t>
    </rPh>
    <rPh sb="12" eb="13">
      <t>トウ</t>
    </rPh>
    <rPh sb="13" eb="15">
      <t>ジュリョウ</t>
    </rPh>
    <rPh sb="15" eb="16">
      <t>ショ</t>
    </rPh>
    <phoneticPr fontId="10"/>
  </si>
  <si>
    <t>〇〇年度秘密文書等受領書</t>
    <rPh sb="0" eb="4">
      <t>マル</t>
    </rPh>
    <phoneticPr fontId="10"/>
  </si>
  <si>
    <t xml:space="preserve">送達元の文書管理者の定める期間（１年以上）
</t>
    <phoneticPr fontId="1"/>
  </si>
  <si>
    <t xml:space="preserve">特定秘密文書等保管簿、特定秘密文書閲覧記録、暗号従事者指定簿、関係職員指定簿
</t>
    <phoneticPr fontId="1"/>
  </si>
  <si>
    <t>□□等登録簿
□□職員指定簿
（□□には、具体例から記載）</t>
    <rPh sb="2" eb="3">
      <t>トウ</t>
    </rPh>
    <rPh sb="3" eb="6">
      <t>トウロクボ</t>
    </rPh>
    <rPh sb="9" eb="11">
      <t>ショクイン</t>
    </rPh>
    <rPh sb="11" eb="14">
      <t>シテイボ</t>
    </rPh>
    <phoneticPr fontId="10"/>
  </si>
  <si>
    <t>〇〇年度特定秘密文書等閲覧記録</t>
    <rPh sb="0" eb="4">
      <t>マル</t>
    </rPh>
    <phoneticPr fontId="10"/>
  </si>
  <si>
    <t>〇〇年度△△駐屯地警備要領
〇〇年度△△駐屯地警備計画
△△駐屯地警衛規則
（△△には、駐屯地名を記載）</t>
    <rPh sb="2" eb="4">
      <t>ネンド</t>
    </rPh>
    <rPh sb="6" eb="9">
      <t>チュウトンチ</t>
    </rPh>
    <rPh sb="9" eb="11">
      <t>ケイビ</t>
    </rPh>
    <rPh sb="11" eb="13">
      <t>ヨウリョウ</t>
    </rPh>
    <rPh sb="25" eb="27">
      <t>ケイカク</t>
    </rPh>
    <rPh sb="30" eb="33">
      <t>チュウトンチ</t>
    </rPh>
    <rPh sb="33" eb="35">
      <t>ケイエイ</t>
    </rPh>
    <rPh sb="35" eb="37">
      <t>キソク</t>
    </rPh>
    <phoneticPr fontId="10"/>
  </si>
  <si>
    <t>私有パソコン持込み許可簿、私有パソコン持込み申請（許可）書、私有パソコン確認表</t>
    <rPh sb="0" eb="2">
      <t>シユウ</t>
    </rPh>
    <rPh sb="6" eb="7">
      <t>モ</t>
    </rPh>
    <rPh sb="7" eb="8">
      <t>コ</t>
    </rPh>
    <rPh sb="9" eb="11">
      <t>キョカ</t>
    </rPh>
    <rPh sb="11" eb="12">
      <t>ボ</t>
    </rPh>
    <rPh sb="30" eb="32">
      <t>シユウ</t>
    </rPh>
    <rPh sb="36" eb="38">
      <t>カクニン</t>
    </rPh>
    <rPh sb="38" eb="39">
      <t>ヒョウ</t>
    </rPh>
    <phoneticPr fontId="10"/>
  </si>
  <si>
    <t>○○年私有パソコンに関する簿冊</t>
    <rPh sb="2" eb="3">
      <t>ネン</t>
    </rPh>
    <rPh sb="3" eb="5">
      <t>シユウ</t>
    </rPh>
    <rPh sb="10" eb="11">
      <t>カン</t>
    </rPh>
    <rPh sb="13" eb="15">
      <t>ボサツ</t>
    </rPh>
    <phoneticPr fontId="1"/>
  </si>
  <si>
    <t>可搬記憶媒体持出し簿
可搬記憶媒体点検簿</t>
    <rPh sb="6" eb="8">
      <t>モチダ</t>
    </rPh>
    <rPh sb="11" eb="13">
      <t>カハン</t>
    </rPh>
    <rPh sb="13" eb="15">
      <t>キオク</t>
    </rPh>
    <rPh sb="15" eb="17">
      <t>バイタイ</t>
    </rPh>
    <rPh sb="17" eb="19">
      <t>テンケン</t>
    </rPh>
    <rPh sb="19" eb="20">
      <t>ボ</t>
    </rPh>
    <phoneticPr fontId="10"/>
  </si>
  <si>
    <t xml:space="preserve">○○年度アクセス権指定簿
</t>
    <rPh sb="8" eb="9">
      <t>ケン</t>
    </rPh>
    <phoneticPr fontId="10"/>
  </si>
  <si>
    <t>情報保証自己点検結果、</t>
    <phoneticPr fontId="10"/>
  </si>
  <si>
    <t>秘匿措置解除許可簿、ファイル暗号化ソフト利用者の管理一覧表、ファイル暗号化ソフト等受領書、通信電子規定</t>
    <rPh sb="0" eb="2">
      <t>ヒトク</t>
    </rPh>
    <rPh sb="2" eb="4">
      <t>ソチ</t>
    </rPh>
    <rPh sb="4" eb="6">
      <t>カイジョ</t>
    </rPh>
    <rPh sb="6" eb="8">
      <t>キョカ</t>
    </rPh>
    <rPh sb="8" eb="9">
      <t>ボ</t>
    </rPh>
    <rPh sb="45" eb="47">
      <t>ツウシン</t>
    </rPh>
    <rPh sb="47" eb="51">
      <t>デンシキテイ</t>
    </rPh>
    <phoneticPr fontId="10"/>
  </si>
  <si>
    <t xml:space="preserve">○○年度秘匿措置解除許可簿
○○年度ファイル暗号化ソフト等受領書
〇〇年通信電子規定
</t>
    <rPh sb="16" eb="18">
      <t>ネンド</t>
    </rPh>
    <rPh sb="33" eb="36">
      <t>マルマルネン</t>
    </rPh>
    <rPh sb="36" eb="38">
      <t>ツウシン</t>
    </rPh>
    <rPh sb="38" eb="42">
      <t>デンシキテイ</t>
    </rPh>
    <phoneticPr fontId="10"/>
  </si>
  <si>
    <t>ファイル暗号化ソフト利用者の管理一覧表</t>
    <phoneticPr fontId="10"/>
  </si>
  <si>
    <t>最終記載日以後５年</t>
    <rPh sb="0" eb="2">
      <t>サイシュウ</t>
    </rPh>
    <rPh sb="2" eb="4">
      <t>キサイ</t>
    </rPh>
    <rPh sb="4" eb="5">
      <t>ヒ</t>
    </rPh>
    <rPh sb="8" eb="9">
      <t>ネン</t>
    </rPh>
    <phoneticPr fontId="10"/>
  </si>
  <si>
    <t>○○年度作成支援
○○年度暗号の運用
○○年度暗号運用
○○年度秘密の廃棄
○○年度暗号運用情報</t>
    <rPh sb="0" eb="4">
      <t>マルマルネンド</t>
    </rPh>
    <rPh sb="4" eb="6">
      <t>サクセイ</t>
    </rPh>
    <rPh sb="6" eb="8">
      <t>シエン</t>
    </rPh>
    <rPh sb="9" eb="13">
      <t>マルマルネンド</t>
    </rPh>
    <rPh sb="13" eb="15">
      <t>アンゴウ</t>
    </rPh>
    <rPh sb="16" eb="18">
      <t>ウンヨウ</t>
    </rPh>
    <rPh sb="21" eb="23">
      <t>ネンド</t>
    </rPh>
    <rPh sb="23" eb="25">
      <t>アンゴウ</t>
    </rPh>
    <rPh sb="25" eb="27">
      <t>ウンヨウ</t>
    </rPh>
    <rPh sb="30" eb="32">
      <t>ネンド</t>
    </rPh>
    <rPh sb="32" eb="34">
      <t>ヒミツ</t>
    </rPh>
    <rPh sb="35" eb="37">
      <t>ハイキ</t>
    </rPh>
    <rPh sb="40" eb="42">
      <t>ネンド</t>
    </rPh>
    <rPh sb="42" eb="44">
      <t>アンゴウ</t>
    </rPh>
    <rPh sb="44" eb="46">
      <t>ウンヨウ</t>
    </rPh>
    <rPh sb="46" eb="48">
      <t>ジョウホウ</t>
    </rPh>
    <phoneticPr fontId="10"/>
  </si>
  <si>
    <t>特秘暗号書授受保管簿、秘密指定、</t>
    <rPh sb="0" eb="1">
      <t>トク</t>
    </rPh>
    <rPh sb="1" eb="2">
      <t>ヒ</t>
    </rPh>
    <rPh sb="2" eb="4">
      <t>アンゴウ</t>
    </rPh>
    <rPh sb="4" eb="5">
      <t>ショ</t>
    </rPh>
    <rPh sb="5" eb="7">
      <t>ジュジュ</t>
    </rPh>
    <rPh sb="7" eb="9">
      <t>ホカン</t>
    </rPh>
    <rPh sb="9" eb="10">
      <t>ボ</t>
    </rPh>
    <rPh sb="11" eb="13">
      <t>ヒミツ</t>
    </rPh>
    <rPh sb="13" eb="15">
      <t>シテイ</t>
    </rPh>
    <phoneticPr fontId="10"/>
  </si>
  <si>
    <t>〇〇年度特秘暗号書授受保管簿
〇〇年秘密指定に関する文書</t>
    <rPh sb="2" eb="4">
      <t>ネンド</t>
    </rPh>
    <rPh sb="4" eb="5">
      <t>トク</t>
    </rPh>
    <rPh sb="5" eb="6">
      <t>ヒ</t>
    </rPh>
    <rPh sb="6" eb="8">
      <t>アンゴウ</t>
    </rPh>
    <rPh sb="8" eb="9">
      <t>ショ</t>
    </rPh>
    <rPh sb="9" eb="11">
      <t>ジュジュ</t>
    </rPh>
    <rPh sb="11" eb="13">
      <t>ホカン</t>
    </rPh>
    <rPh sb="13" eb="14">
      <t>ボ</t>
    </rPh>
    <rPh sb="15" eb="18">
      <t>マルマルネン</t>
    </rPh>
    <rPh sb="18" eb="20">
      <t>ヒミツ</t>
    </rPh>
    <rPh sb="20" eb="22">
      <t>シテイ</t>
    </rPh>
    <rPh sb="23" eb="24">
      <t>カン</t>
    </rPh>
    <rPh sb="26" eb="28">
      <t>ブンショ</t>
    </rPh>
    <phoneticPr fontId="10"/>
  </si>
  <si>
    <t>暗号書授受保管簿、通信器材使用要領</t>
    <rPh sb="0" eb="2">
      <t>アンゴウ</t>
    </rPh>
    <rPh sb="2" eb="3">
      <t>ショ</t>
    </rPh>
    <rPh sb="3" eb="5">
      <t>ジュジュ</t>
    </rPh>
    <rPh sb="5" eb="7">
      <t>ホカン</t>
    </rPh>
    <rPh sb="7" eb="8">
      <t>ボ</t>
    </rPh>
    <rPh sb="9" eb="11">
      <t>ツウシン</t>
    </rPh>
    <rPh sb="11" eb="13">
      <t>キザイ</t>
    </rPh>
    <rPh sb="13" eb="15">
      <t>シヨウ</t>
    </rPh>
    <rPh sb="15" eb="17">
      <t>ヨウリョウ</t>
    </rPh>
    <phoneticPr fontId="10"/>
  </si>
  <si>
    <t>〇〇年度暗号書授受保管簿
○○年暗号に関する文書
○○年システム通信関連に関する文書</t>
    <rPh sb="2" eb="4">
      <t>ネンド</t>
    </rPh>
    <rPh sb="4" eb="6">
      <t>アンゴウ</t>
    </rPh>
    <rPh sb="6" eb="7">
      <t>ショ</t>
    </rPh>
    <rPh sb="7" eb="9">
      <t>ジュジュ</t>
    </rPh>
    <rPh sb="9" eb="11">
      <t>ホカン</t>
    </rPh>
    <rPh sb="11" eb="12">
      <t>ボ</t>
    </rPh>
    <rPh sb="15" eb="16">
      <t>ネン</t>
    </rPh>
    <rPh sb="16" eb="18">
      <t>アンゴウ</t>
    </rPh>
    <rPh sb="19" eb="20">
      <t>カン</t>
    </rPh>
    <rPh sb="22" eb="24">
      <t>ブンショ</t>
    </rPh>
    <rPh sb="27" eb="28">
      <t>ネン</t>
    </rPh>
    <rPh sb="32" eb="34">
      <t>ツウシン</t>
    </rPh>
    <rPh sb="34" eb="36">
      <t>カンレン</t>
    </rPh>
    <rPh sb="37" eb="38">
      <t>カン</t>
    </rPh>
    <rPh sb="40" eb="42">
      <t>ブンショ</t>
    </rPh>
    <phoneticPr fontId="10"/>
  </si>
  <si>
    <t>無線資格試験に関する報告等、</t>
    <rPh sb="4" eb="6">
      <t>シケン</t>
    </rPh>
    <rPh sb="7" eb="8">
      <t>カン</t>
    </rPh>
    <rPh sb="10" eb="12">
      <t>ホウコク</t>
    </rPh>
    <rPh sb="12" eb="13">
      <t>トウ</t>
    </rPh>
    <phoneticPr fontId="10"/>
  </si>
  <si>
    <t>〇〇年度通信電子規定</t>
    <rPh sb="0" eb="4">
      <t>マル</t>
    </rPh>
    <phoneticPr fontId="1"/>
  </si>
  <si>
    <t>○○年度移動局等検査記録表
〇〇年度移動局等実施要領</t>
    <rPh sb="2" eb="4">
      <t>ネンド</t>
    </rPh>
    <rPh sb="10" eb="12">
      <t>キロク</t>
    </rPh>
    <rPh sb="12" eb="13">
      <t>ヒョウ</t>
    </rPh>
    <phoneticPr fontId="10"/>
  </si>
  <si>
    <t>○○年度システムの運用中断
〇〇年電波監理</t>
    <rPh sb="9" eb="11">
      <t>ウンヨウ</t>
    </rPh>
    <rPh sb="11" eb="13">
      <t>チュウダン</t>
    </rPh>
    <rPh sb="14" eb="17">
      <t>マルマルネン</t>
    </rPh>
    <rPh sb="17" eb="19">
      <t>デンパ</t>
    </rPh>
    <rPh sb="19" eb="21">
      <t>カンリ</t>
    </rPh>
    <phoneticPr fontId="1"/>
  </si>
  <si>
    <t xml:space="preserve">○○年度通信電子規定
○○年度陸自業務システム運用
○○年度△△システム業務処理要領
〇〇年度△△システム運用・管理要領
（△△には、システム名を記載）
</t>
    <rPh sb="13" eb="15">
      <t>ネンド</t>
    </rPh>
    <rPh sb="15" eb="17">
      <t>リクジ</t>
    </rPh>
    <rPh sb="17" eb="19">
      <t>ギョウム</t>
    </rPh>
    <rPh sb="23" eb="25">
      <t>ウンヨウ</t>
    </rPh>
    <phoneticPr fontId="10"/>
  </si>
  <si>
    <t>補給管理</t>
    <rPh sb="0" eb="2">
      <t>ホキュウ</t>
    </rPh>
    <rPh sb="2" eb="4">
      <t>カンリ</t>
    </rPh>
    <phoneticPr fontId="1"/>
  </si>
  <si>
    <t xml:space="preserve">予防整備作業用紙（△△）
（△△には、装備品名を記載）
予防整備予定表（△△）
（△△には、装備品名を記載）
</t>
    <rPh sb="19" eb="22">
      <t>ソウビヒン</t>
    </rPh>
    <rPh sb="22" eb="23">
      <t>メイ</t>
    </rPh>
    <rPh sb="24" eb="26">
      <t>キサイ</t>
    </rPh>
    <phoneticPr fontId="10"/>
  </si>
  <si>
    <t xml:space="preserve">○○年度管理簿
○○年度請求異動票
○○年度△△台帳
○○年度△△申請書
（△△には、証書類名を記載）
受渡証（甲）△△
（△△には、装備品名を記載）
</t>
    <rPh sb="43" eb="45">
      <t>ショウショ</t>
    </rPh>
    <rPh sb="45" eb="46">
      <t>ルイ</t>
    </rPh>
    <rPh sb="52" eb="54">
      <t>ウケワタシ</t>
    </rPh>
    <rPh sb="54" eb="55">
      <t>ショウ</t>
    </rPh>
    <rPh sb="56" eb="57">
      <t>コウ</t>
    </rPh>
    <phoneticPr fontId="10"/>
  </si>
  <si>
    <t>〇〇年度鍵保管責任者指定
〇〇年度武器庫出入記録簿
〇〇年度△△点検簿
（△△には、装備品名を記載）</t>
    <rPh sb="2" eb="4">
      <t>ネンド</t>
    </rPh>
    <rPh sb="15" eb="17">
      <t>ネンド</t>
    </rPh>
    <rPh sb="17" eb="20">
      <t>ブキコ</t>
    </rPh>
    <rPh sb="20" eb="22">
      <t>シュツニュウ</t>
    </rPh>
    <rPh sb="22" eb="25">
      <t>キロクボ</t>
    </rPh>
    <rPh sb="28" eb="30">
      <t>ネンド</t>
    </rPh>
    <rPh sb="32" eb="34">
      <t>テンケン</t>
    </rPh>
    <rPh sb="34" eb="35">
      <t>ボ</t>
    </rPh>
    <phoneticPr fontId="10"/>
  </si>
  <si>
    <t>〇〇年度△△接受簿（△△には、簿冊名を記載）</t>
    <rPh sb="0" eb="4">
      <t>マル</t>
    </rPh>
    <rPh sb="15" eb="17">
      <t>ボサツ</t>
    </rPh>
    <rPh sb="17" eb="18">
      <t>メイ</t>
    </rPh>
    <rPh sb="19" eb="21">
      <t>キサイ</t>
    </rPh>
    <phoneticPr fontId="1"/>
  </si>
  <si>
    <t>予防整備作業用紙整備作業用紙、予防整備予定表</t>
    <rPh sb="8" eb="10">
      <t>セイビ</t>
    </rPh>
    <rPh sb="10" eb="12">
      <t>サギョウ</t>
    </rPh>
    <rPh sb="12" eb="14">
      <t>ヨウシ</t>
    </rPh>
    <rPh sb="15" eb="17">
      <t>ヨボウ</t>
    </rPh>
    <rPh sb="17" eb="19">
      <t>セイビ</t>
    </rPh>
    <rPh sb="19" eb="22">
      <t>ヨテイヒョウ</t>
    </rPh>
    <phoneticPr fontId="1"/>
  </si>
  <si>
    <t>○○年度予防整備作業用紙
○○年予防整備予定表</t>
    <rPh sb="4" eb="6">
      <t>ヨボウ</t>
    </rPh>
    <rPh sb="6" eb="8">
      <t>セイビ</t>
    </rPh>
    <rPh sb="8" eb="10">
      <t>サギョウ</t>
    </rPh>
    <rPh sb="10" eb="12">
      <t>ヨウシ</t>
    </rPh>
    <rPh sb="16" eb="18">
      <t>ヨボウ</t>
    </rPh>
    <rPh sb="18" eb="20">
      <t>セイビ</t>
    </rPh>
    <rPh sb="20" eb="23">
      <t>ヨテイヒョウ</t>
    </rPh>
    <phoneticPr fontId="1"/>
  </si>
  <si>
    <t>小火器管理、作業要求命令書、貸し出し簿、履歴簿</t>
    <rPh sb="0" eb="3">
      <t>ショウカキ</t>
    </rPh>
    <rPh sb="3" eb="5">
      <t>カンリ</t>
    </rPh>
    <phoneticPr fontId="10"/>
  </si>
  <si>
    <t>〇〇年度武器庫管理要領
○○年度作業要求命令書
〇〇年度物品貸し出し簿
〇〇年度履歴簿（△△）
（△△には各種器材名を記載）</t>
    <rPh sb="2" eb="4">
      <t>ネンド</t>
    </rPh>
    <rPh sb="4" eb="7">
      <t>ブキコ</t>
    </rPh>
    <rPh sb="7" eb="9">
      <t>カンリ</t>
    </rPh>
    <rPh sb="9" eb="11">
      <t>ヨウリョウ</t>
    </rPh>
    <rPh sb="24" eb="28">
      <t>マル</t>
    </rPh>
    <rPh sb="36" eb="40">
      <t>マル</t>
    </rPh>
    <rPh sb="59" eb="61">
      <t>キサイ</t>
    </rPh>
    <phoneticPr fontId="10"/>
  </si>
  <si>
    <t>最後の記録の日に係る特定日以降１年（交代時）</t>
    <rPh sb="0" eb="2">
      <t>サイゴ</t>
    </rPh>
    <rPh sb="3" eb="5">
      <t>キロク</t>
    </rPh>
    <rPh sb="6" eb="7">
      <t>ヒ</t>
    </rPh>
    <rPh sb="8" eb="9">
      <t>カカ</t>
    </rPh>
    <rPh sb="10" eb="12">
      <t>トクテイ</t>
    </rPh>
    <rPh sb="12" eb="13">
      <t>ビ</t>
    </rPh>
    <rPh sb="13" eb="15">
      <t>イコウ</t>
    </rPh>
    <rPh sb="16" eb="17">
      <t>ネン</t>
    </rPh>
    <rPh sb="18" eb="20">
      <t>コウタイ</t>
    </rPh>
    <rPh sb="20" eb="21">
      <t>ジ</t>
    </rPh>
    <phoneticPr fontId="10"/>
  </si>
  <si>
    <t>作業要求命令書、貸し出し簿、履歴簿</t>
    <rPh sb="0" eb="2">
      <t>サギョウ</t>
    </rPh>
    <rPh sb="2" eb="4">
      <t>ヨウキュウ</t>
    </rPh>
    <rPh sb="4" eb="7">
      <t>メイレイショ</t>
    </rPh>
    <rPh sb="8" eb="9">
      <t>カ</t>
    </rPh>
    <rPh sb="10" eb="11">
      <t>ダ</t>
    </rPh>
    <rPh sb="12" eb="13">
      <t>ボ</t>
    </rPh>
    <rPh sb="14" eb="17">
      <t>リレキボ</t>
    </rPh>
    <phoneticPr fontId="10"/>
  </si>
  <si>
    <t>○○年度作業要求命令書
〇〇年度物品貸し出し簿
〇〇年度履歴簿（△△）
（△△には各種器材名を記載）</t>
    <rPh sb="4" eb="6">
      <t>サギョウ</t>
    </rPh>
    <rPh sb="6" eb="8">
      <t>ヨウキュウ</t>
    </rPh>
    <rPh sb="8" eb="10">
      <t>メイレイ</t>
    </rPh>
    <rPh sb="10" eb="11">
      <t>ショ</t>
    </rPh>
    <rPh sb="12" eb="16">
      <t>マル</t>
    </rPh>
    <rPh sb="16" eb="18">
      <t>ブッピン</t>
    </rPh>
    <rPh sb="18" eb="19">
      <t>カ</t>
    </rPh>
    <rPh sb="20" eb="21">
      <t>ダ</t>
    </rPh>
    <rPh sb="22" eb="23">
      <t>ボ</t>
    </rPh>
    <rPh sb="24" eb="28">
      <t>マル</t>
    </rPh>
    <rPh sb="28" eb="31">
      <t>リレキボ</t>
    </rPh>
    <rPh sb="41" eb="43">
      <t>カクシュ</t>
    </rPh>
    <rPh sb="43" eb="46">
      <t>キザイメイ</t>
    </rPh>
    <rPh sb="47" eb="49">
      <t>キサイ</t>
    </rPh>
    <phoneticPr fontId="10"/>
  </si>
  <si>
    <t>○○年度一時管理換（通信電子）
〇〇年度電計用消耗品受払簿</t>
    <rPh sb="0" eb="4">
      <t>ア</t>
    </rPh>
    <rPh sb="4" eb="6">
      <t>イチジ</t>
    </rPh>
    <rPh sb="6" eb="8">
      <t>カンリ</t>
    </rPh>
    <rPh sb="8" eb="9">
      <t>カ</t>
    </rPh>
    <rPh sb="10" eb="12">
      <t>ツウシン</t>
    </rPh>
    <rPh sb="12" eb="14">
      <t>デンシ</t>
    </rPh>
    <phoneticPr fontId="3"/>
  </si>
  <si>
    <t>○○年構成品内訳簿</t>
    <rPh sb="2" eb="3">
      <t>トシ</t>
    </rPh>
    <rPh sb="3" eb="5">
      <t>コウセイ</t>
    </rPh>
    <rPh sb="5" eb="6">
      <t>ヒン</t>
    </rPh>
    <rPh sb="6" eb="8">
      <t>ウチワケ</t>
    </rPh>
    <rPh sb="8" eb="9">
      <t>ボ</t>
    </rPh>
    <phoneticPr fontId="3"/>
  </si>
  <si>
    <t>〇〇年△△受払簿
○○年作業要求申請台帳（△△）
○○年作業要求命令書（△△）
○○年予防整備作業用紙（△△）
〇〇年度履歴簿（△△）
○○年△△点検記録簿
（△△には各種器材名等を記載）</t>
    <rPh sb="2" eb="3">
      <t>ネン</t>
    </rPh>
    <rPh sb="5" eb="8">
      <t>ウケハライボ</t>
    </rPh>
    <rPh sb="11" eb="12">
      <t>ネン</t>
    </rPh>
    <rPh sb="12" eb="14">
      <t>サギョウ</t>
    </rPh>
    <rPh sb="14" eb="16">
      <t>ヨウキュウ</t>
    </rPh>
    <rPh sb="16" eb="18">
      <t>シンセイ</t>
    </rPh>
    <rPh sb="18" eb="20">
      <t>ダイチョウ</t>
    </rPh>
    <rPh sb="27" eb="28">
      <t>ネン</t>
    </rPh>
    <rPh sb="28" eb="30">
      <t>サギョウ</t>
    </rPh>
    <rPh sb="30" eb="32">
      <t>ヨウキュウ</t>
    </rPh>
    <rPh sb="32" eb="35">
      <t>メイレイショ</t>
    </rPh>
    <rPh sb="42" eb="43">
      <t>ネン</t>
    </rPh>
    <rPh sb="43" eb="45">
      <t>ヨボウ</t>
    </rPh>
    <rPh sb="45" eb="47">
      <t>セイビ</t>
    </rPh>
    <rPh sb="47" eb="49">
      <t>サギョウ</t>
    </rPh>
    <rPh sb="49" eb="51">
      <t>ヨウシ</t>
    </rPh>
    <rPh sb="56" eb="60">
      <t>マル</t>
    </rPh>
    <rPh sb="60" eb="63">
      <t>リレキボ</t>
    </rPh>
    <rPh sb="70" eb="71">
      <t>ネン</t>
    </rPh>
    <rPh sb="73" eb="75">
      <t>テンケン</t>
    </rPh>
    <rPh sb="75" eb="78">
      <t>キロクボ</t>
    </rPh>
    <rPh sb="84" eb="86">
      <t>カクシュ</t>
    </rPh>
    <rPh sb="86" eb="88">
      <t>キザイ</t>
    </rPh>
    <rPh sb="88" eb="89">
      <t>メイ</t>
    </rPh>
    <rPh sb="89" eb="90">
      <t>トウ</t>
    </rPh>
    <rPh sb="91" eb="93">
      <t>キサイ</t>
    </rPh>
    <phoneticPr fontId="3"/>
  </si>
  <si>
    <t>予防整備作業用紙</t>
    <phoneticPr fontId="1"/>
  </si>
  <si>
    <t>○○年予防整備作業用紙（△△）
（△△には各種器材名等を記載）</t>
    <phoneticPr fontId="1"/>
  </si>
  <si>
    <t>点検簿、出納記録簿、毎月点検簿、毎週点検簿</t>
    <rPh sb="4" eb="6">
      <t>シュツノウ</t>
    </rPh>
    <rPh sb="6" eb="9">
      <t>キロクボ</t>
    </rPh>
    <rPh sb="10" eb="12">
      <t>マイツキ</t>
    </rPh>
    <rPh sb="12" eb="15">
      <t>テンケンボ</t>
    </rPh>
    <rPh sb="16" eb="18">
      <t>マイシュウ</t>
    </rPh>
    <rPh sb="18" eb="21">
      <t>テンケンボ</t>
    </rPh>
    <phoneticPr fontId="10"/>
  </si>
  <si>
    <t>○○年△△点検記録簿
〇〇年△△出納記録簿
（△△には各種器材名等を記載）</t>
    <rPh sb="13" eb="14">
      <t>ネン</t>
    </rPh>
    <rPh sb="16" eb="18">
      <t>シュツノウ</t>
    </rPh>
    <rPh sb="18" eb="21">
      <t>キロクボ</t>
    </rPh>
    <phoneticPr fontId="1"/>
  </si>
  <si>
    <t xml:space="preserve">戦闘装着セット貸与簿
</t>
    <rPh sb="0" eb="2">
      <t>セントウ</t>
    </rPh>
    <rPh sb="2" eb="4">
      <t>ソウチャク</t>
    </rPh>
    <rPh sb="7" eb="9">
      <t>タイヨ</t>
    </rPh>
    <rPh sb="9" eb="10">
      <t>ボ</t>
    </rPh>
    <phoneticPr fontId="10"/>
  </si>
  <si>
    <t>〇〇年度補給等計画（需品）</t>
    <rPh sb="2" eb="4">
      <t>ネンド</t>
    </rPh>
    <rPh sb="4" eb="7">
      <t>ホキュウトウ</t>
    </rPh>
    <rPh sb="7" eb="9">
      <t>ケイカク</t>
    </rPh>
    <rPh sb="10" eb="12">
      <t>ジュヒン</t>
    </rPh>
    <phoneticPr fontId="1"/>
  </si>
  <si>
    <t xml:space="preserve">○○年度食事支給台帳
○○年度食需伝票
○○年度給食依頼票
</t>
    <rPh sb="4" eb="6">
      <t>ショクジ</t>
    </rPh>
    <rPh sb="6" eb="8">
      <t>シキュウ</t>
    </rPh>
    <rPh sb="15" eb="16">
      <t>ショク</t>
    </rPh>
    <rPh sb="16" eb="17">
      <t>ジュ</t>
    </rPh>
    <rPh sb="17" eb="19">
      <t>デンピョウ</t>
    </rPh>
    <phoneticPr fontId="10"/>
  </si>
  <si>
    <t xml:space="preserve">○○年度車両運行指令書
</t>
    <rPh sb="2" eb="4">
      <t>ネンド</t>
    </rPh>
    <rPh sb="4" eb="6">
      <t>シャリョウ</t>
    </rPh>
    <rPh sb="6" eb="8">
      <t>ウンコウ</t>
    </rPh>
    <rPh sb="8" eb="10">
      <t>シレイ</t>
    </rPh>
    <rPh sb="10" eb="11">
      <t>ショ</t>
    </rPh>
    <phoneticPr fontId="10"/>
  </si>
  <si>
    <t xml:space="preserve">車両操縦経歴簿
</t>
    <phoneticPr fontId="1"/>
  </si>
  <si>
    <t>退職日に係る特定日以後５年</t>
    <rPh sb="0" eb="2">
      <t>テンタイショク</t>
    </rPh>
    <rPh sb="2" eb="3">
      <t>ビ</t>
    </rPh>
    <rPh sb="4" eb="5">
      <t>カカ</t>
    </rPh>
    <rPh sb="6" eb="9">
      <t>トクテイビ</t>
    </rPh>
    <rPh sb="9" eb="11">
      <t>イゴ</t>
    </rPh>
    <rPh sb="12" eb="13">
      <t>ネン</t>
    </rPh>
    <phoneticPr fontId="1"/>
  </si>
  <si>
    <t>〇〇年度訓練個人歴</t>
    <rPh sb="0" eb="4">
      <t>マル</t>
    </rPh>
    <rPh sb="4" eb="6">
      <t>クンレン</t>
    </rPh>
    <rPh sb="6" eb="8">
      <t>コジン</t>
    </rPh>
    <rPh sb="8" eb="9">
      <t>レキ</t>
    </rPh>
    <phoneticPr fontId="10"/>
  </si>
  <si>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1"/>
  </si>
  <si>
    <t>退職又は転出した日に係る特定日以後５年</t>
    <rPh sb="0" eb="2">
      <t>タイショク</t>
    </rPh>
    <rPh sb="2" eb="3">
      <t>マタ</t>
    </rPh>
    <rPh sb="4" eb="6">
      <t>テンシュツ</t>
    </rPh>
    <rPh sb="8" eb="9">
      <t>ヒ</t>
    </rPh>
    <rPh sb="10" eb="11">
      <t>カカ</t>
    </rPh>
    <rPh sb="12" eb="14">
      <t>トクテイ</t>
    </rPh>
    <rPh sb="14" eb="15">
      <t>ヒ</t>
    </rPh>
    <rPh sb="15" eb="17">
      <t>イゴ</t>
    </rPh>
    <rPh sb="18" eb="19">
      <t>ネン</t>
    </rPh>
    <phoneticPr fontId="1"/>
  </si>
  <si>
    <t>○○年度△△訓令の一部改正
（以下、△△には、訓令、達及び例規通達名を記載）</t>
    <phoneticPr fontId="10"/>
  </si>
  <si>
    <t>以下について移管
・防衛省行政文書管理規則案その他の重要な訓令及び通達の制定又は改廃のための決裁文書</t>
    <rPh sb="0" eb="2">
      <t>イカ</t>
    </rPh>
    <rPh sb="6" eb="8">
      <t>イカン</t>
    </rPh>
    <rPh sb="10" eb="12">
      <t>ボウエイ</t>
    </rPh>
    <rPh sb="12" eb="13">
      <t>ショウ</t>
    </rPh>
    <rPh sb="13" eb="15">
      <t>ギョウセイ</t>
    </rPh>
    <rPh sb="15" eb="17">
      <t>ブンショ</t>
    </rPh>
    <rPh sb="17" eb="19">
      <t>カンリ</t>
    </rPh>
    <rPh sb="19" eb="21">
      <t>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10"/>
  </si>
  <si>
    <t>○○年発簡簿</t>
    <rPh sb="2" eb="3">
      <t>ネン</t>
    </rPh>
    <rPh sb="3" eb="6">
      <t>ハッカンボ</t>
    </rPh>
    <phoneticPr fontId="10"/>
  </si>
  <si>
    <t>○○年度移管・廃棄簿</t>
    <rPh sb="2" eb="4">
      <t>ネンド</t>
    </rPh>
    <rPh sb="4" eb="6">
      <t>イカン</t>
    </rPh>
    <rPh sb="7" eb="10">
      <t>ハイキボ</t>
    </rPh>
    <phoneticPr fontId="10"/>
  </si>
  <si>
    <t>○○年度総務に関する文書（連絡通知等）</t>
    <phoneticPr fontId="10"/>
  </si>
  <si>
    <t>新型コロナウイルス感染症対策に係る北部方面隊業務継続要領</t>
    <phoneticPr fontId="10"/>
  </si>
  <si>
    <t>○○年度新型コロナウイルス感染症に係る対応</t>
    <rPh sb="4" eb="6">
      <t>シンガタ</t>
    </rPh>
    <rPh sb="13" eb="16">
      <t>カンセンショウ</t>
    </rPh>
    <rPh sb="17" eb="18">
      <t>カカ</t>
    </rPh>
    <rPh sb="19" eb="21">
      <t>タイオウ</t>
    </rPh>
    <phoneticPr fontId="10"/>
  </si>
  <si>
    <t>○○年度隊務指導</t>
    <rPh sb="0" eb="4">
      <t>マルマルネンド</t>
    </rPh>
    <rPh sb="4" eb="6">
      <t>タイム</t>
    </rPh>
    <rPh sb="6" eb="8">
      <t>シドウ</t>
    </rPh>
    <phoneticPr fontId="10"/>
  </si>
  <si>
    <t>○○年度総務担当者等集合訓練</t>
    <rPh sb="0" eb="4">
      <t>マルマルネンド</t>
    </rPh>
    <phoneticPr fontId="10"/>
  </si>
  <si>
    <t>○○年度行事に関する文書</t>
    <rPh sb="0" eb="4">
      <t>マルマルネンド</t>
    </rPh>
    <phoneticPr fontId="10"/>
  </si>
  <si>
    <t>○○年度身分証明書に関する文書</t>
  </si>
  <si>
    <t>○○年度身分証明書に対する偽造防止処置要領</t>
    <rPh sb="0" eb="4">
      <t>マルマルネンド</t>
    </rPh>
    <phoneticPr fontId="3"/>
  </si>
  <si>
    <t>５年</t>
    <rPh sb="1" eb="2">
      <t>ネン</t>
    </rPh>
    <phoneticPr fontId="3"/>
  </si>
  <si>
    <t>○○年度特別勤務に関する文書、命令等
〇〇年度防火管理に関する文書</t>
    <rPh sb="0" eb="4">
      <t>マルマルネンド</t>
    </rPh>
    <phoneticPr fontId="10"/>
  </si>
  <si>
    <t>○○年度議員等訪問対応</t>
    <phoneticPr fontId="10"/>
  </si>
  <si>
    <t>○○年度行政文書管理教育資料</t>
    <phoneticPr fontId="10"/>
  </si>
  <si>
    <t>○○年度文書管理者引継報告書</t>
    <phoneticPr fontId="10"/>
  </si>
  <si>
    <t>○○年度総括宛名
○○年度配布区分表</t>
    <phoneticPr fontId="10"/>
  </si>
  <si>
    <t>〇〇年度文書起案の手引き</t>
    <rPh sb="0" eb="4">
      <t>マル</t>
    </rPh>
    <phoneticPr fontId="10"/>
  </si>
  <si>
    <t>○○年幕僚通知等番号付与簿</t>
    <phoneticPr fontId="10"/>
  </si>
  <si>
    <t>○○年度文書管理システムに関する文書（連絡通知等）</t>
    <rPh sb="0" eb="4">
      <t>マルマルネンド</t>
    </rPh>
    <phoneticPr fontId="10"/>
  </si>
  <si>
    <t>○○年浄書データ格納ファイル（電子）</t>
    <phoneticPr fontId="10"/>
  </si>
  <si>
    <t>○○年度行政文書管理の適正な実施</t>
    <phoneticPr fontId="10"/>
  </si>
  <si>
    <t>○○年度行政文書管理状況報告
○○年度行政文書点検資料
○○年度移管に関する文書
○○年度廃棄同意に関する文書
○○年度行政文書ファイル管理簿の記載及び保存期間満了時の措置に関する文書
〇〇年度行政文書管理推進月間</t>
    <rPh sb="56" eb="60">
      <t>マルマルネンド</t>
    </rPh>
    <phoneticPr fontId="10"/>
  </si>
  <si>
    <t>○○年度業務改善提案判定結果</t>
    <phoneticPr fontId="10"/>
  </si>
  <si>
    <t>○○年度職位機能組織図（組織・定員）</t>
    <phoneticPr fontId="10"/>
  </si>
  <si>
    <t>○○年度定時報告要求一覧表</t>
    <phoneticPr fontId="10"/>
  </si>
  <si>
    <t>○○年度文書監査に関する文書</t>
    <phoneticPr fontId="10"/>
  </si>
  <si>
    <t>防衛監察本部への情報提供に関する資料、防衛監察受察に関する文書、防衛監察実施通達、コンプライアンスに係るリスク調査</t>
    <rPh sb="4" eb="5">
      <t>ホン</t>
    </rPh>
    <rPh sb="5" eb="6">
      <t>ブ</t>
    </rPh>
    <rPh sb="8" eb="10">
      <t>ジョウホウ</t>
    </rPh>
    <rPh sb="10" eb="12">
      <t>テイキョウ</t>
    </rPh>
    <rPh sb="13" eb="14">
      <t>セキ</t>
    </rPh>
    <rPh sb="16" eb="18">
      <t>シリョウ</t>
    </rPh>
    <phoneticPr fontId="10"/>
  </si>
  <si>
    <t>○○年度コンプライアンスに係るリスク調査</t>
    <rPh sb="0" eb="4">
      <t>マルマルネンド</t>
    </rPh>
    <phoneticPr fontId="10"/>
  </si>
  <si>
    <t>○○年度駐屯地モニター
○○年度部外広報
○○年度部内広報</t>
    <rPh sb="12" eb="16">
      <t>マルマルネンド</t>
    </rPh>
    <rPh sb="16" eb="20">
      <t>ブガイコウホウ</t>
    </rPh>
    <rPh sb="21" eb="25">
      <t>マルマルネンド</t>
    </rPh>
    <rPh sb="25" eb="29">
      <t>ブナイコウホウ</t>
    </rPh>
    <phoneticPr fontId="10"/>
  </si>
  <si>
    <t>○○年度保護責任者等指定（解除）書、指定変更書綴り</t>
    <phoneticPr fontId="10"/>
  </si>
  <si>
    <t>○○年度保有個人情報に係る点検結果に関する文書</t>
    <rPh sb="0" eb="4">
      <t>マルマルネンド</t>
    </rPh>
    <phoneticPr fontId="10"/>
  </si>
  <si>
    <t>保有個人情報保護の実施状況、保有個人情報保護管理要領</t>
    <phoneticPr fontId="10"/>
  </si>
  <si>
    <t>○○年度保有個人情報保護の実施状況
○○年度保有個人情報保護管理要領</t>
    <rPh sb="0" eb="4">
      <t>マルマルネンド</t>
    </rPh>
    <rPh sb="18" eb="22">
      <t>マルマルネンド</t>
    </rPh>
    <phoneticPr fontId="10"/>
  </si>
  <si>
    <t>保有個人情報等リスト</t>
    <rPh sb="0" eb="2">
      <t>ホユウ</t>
    </rPh>
    <rPh sb="2" eb="4">
      <t>コジン</t>
    </rPh>
    <rPh sb="4" eb="7">
      <t>ジョウホウトウ</t>
    </rPh>
    <phoneticPr fontId="3"/>
  </si>
  <si>
    <t>○○年度情報公開・個人情報保護教育に関する文書</t>
    <phoneticPr fontId="10"/>
  </si>
  <si>
    <t>○○年度作戦法規担当者集合訓練
○○年度法務に関する文書（連絡通知等）</t>
    <rPh sb="0" eb="4">
      <t>マルマルネンド</t>
    </rPh>
    <phoneticPr fontId="10"/>
  </si>
  <si>
    <t>○○年度△△に関する訓令の運用
〇〇年度△△に関する達・例規の改正等
（△△には、訓令名等を記載）</t>
    <rPh sb="0" eb="4">
      <t>マルマルネンド</t>
    </rPh>
    <rPh sb="23" eb="24">
      <t>カン</t>
    </rPh>
    <phoneticPr fontId="10"/>
  </si>
  <si>
    <t>△△規則類集（△△には、部隊名等を記載）
△△例規通達類集（△△には、部隊名等を記載）</t>
    <phoneticPr fontId="10"/>
  </si>
  <si>
    <t>会計業務処理要領</t>
    <rPh sb="0" eb="2">
      <t>カイケイ</t>
    </rPh>
    <rPh sb="2" eb="4">
      <t>ギョウム</t>
    </rPh>
    <rPh sb="4" eb="6">
      <t>ショリ</t>
    </rPh>
    <rPh sb="6" eb="8">
      <t>ヨウリョウ</t>
    </rPh>
    <phoneticPr fontId="10"/>
  </si>
  <si>
    <t>○○年度受領検査業務</t>
    <rPh sb="0" eb="4">
      <t>マルマルネンド</t>
    </rPh>
    <phoneticPr fontId="10"/>
  </si>
  <si>
    <t>○○年度給与に関する△△業務（△△には、業務名を記載）</t>
    <phoneticPr fontId="10"/>
  </si>
  <si>
    <t>○○年度□□給与簿
○○年度広域異動支給調書
○○年度勤務状況通知書
（□□には、具体例から記載）
○○年度夜間特殊勤務命令簿</t>
    <rPh sb="41" eb="44">
      <t>グタイレイ</t>
    </rPh>
    <rPh sb="50" eb="54">
      <t>マルマルネンド</t>
    </rPh>
    <phoneticPr fontId="10"/>
  </si>
  <si>
    <t>○○年度旅費に関する△△業務（△△には、業務名を記載）</t>
    <phoneticPr fontId="10"/>
  </si>
  <si>
    <t>旅行命令簿</t>
    <phoneticPr fontId="10"/>
  </si>
  <si>
    <t>○○年度旅行命令簿</t>
    <rPh sb="0" eb="4">
      <t>マルマルネンド</t>
    </rPh>
    <phoneticPr fontId="10"/>
  </si>
  <si>
    <t>検査官・担当官等の指名（取消）</t>
    <phoneticPr fontId="10"/>
  </si>
  <si>
    <t>○○年度検査官・担当官等の指名（取消）</t>
    <phoneticPr fontId="10"/>
  </si>
  <si>
    <t>△△調達及び契約に関する文書
△△調達要求書
（△△には、調達名を記載）</t>
    <phoneticPr fontId="10"/>
  </si>
  <si>
    <t>○○年度経費配分に関する文書</t>
    <phoneticPr fontId="10"/>
  </si>
  <si>
    <t>○○年度経費差引簿</t>
    <phoneticPr fontId="10"/>
  </si>
  <si>
    <t>○○年度会計監査・検査に関する連絡通知</t>
    <rPh sb="0" eb="4">
      <t>マルマルネンド</t>
    </rPh>
    <rPh sb="15" eb="17">
      <t>レンラク</t>
    </rPh>
    <rPh sb="17" eb="19">
      <t>ツウチ</t>
    </rPh>
    <phoneticPr fontId="10"/>
  </si>
  <si>
    <t>○○年度人事計画に関する通知文書
○○年度人事担当者集合訓練</t>
    <phoneticPr fontId="10"/>
  </si>
  <si>
    <t>○○年度△△人事管理
○○年度△△補充に関する文書
（△△には、人事管理区分を記載）</t>
    <phoneticPr fontId="10"/>
  </si>
  <si>
    <t>○○年度□□制度
（□□には、具体例から記載）</t>
    <rPh sb="2" eb="4">
      <t>ネンド</t>
    </rPh>
    <phoneticPr fontId="10"/>
  </si>
  <si>
    <t>〇〇年度元自衛官再任用に関する文書</t>
    <rPh sb="0" eb="4">
      <t>マ</t>
    </rPh>
    <rPh sb="4" eb="5">
      <t>モト</t>
    </rPh>
    <rPh sb="5" eb="8">
      <t>ジエイカン</t>
    </rPh>
    <rPh sb="8" eb="11">
      <t>サイニンヨウ</t>
    </rPh>
    <rPh sb="12" eb="13">
      <t>カン</t>
    </rPh>
    <rPh sb="15" eb="17">
      <t>ブンショ</t>
    </rPh>
    <phoneticPr fontId="10"/>
  </si>
  <si>
    <t>○○年度（年）休暇簿
○○年度勤務時間指定簿等
〇〇年度各種障害等対応に対する代日休養の付与</t>
    <phoneticPr fontId="10"/>
  </si>
  <si>
    <t>振替（代休）管理簿等
休日の代休指定簿</t>
    <phoneticPr fontId="10"/>
  </si>
  <si>
    <t>勤務時間の運用、育児休業等の運用、超過勤務の制限等の運用、任期付自衛官登録制度</t>
    <phoneticPr fontId="10"/>
  </si>
  <si>
    <t>○○年度□□の運用
（□□には、具体例から記載）
○○年度任期付自衛官登録制度</t>
    <rPh sb="0" eb="4">
      <t>マルマルネンド</t>
    </rPh>
    <rPh sb="7" eb="9">
      <t>ウンヨウ</t>
    </rPh>
    <rPh sb="25" eb="29">
      <t>マルマルネンド</t>
    </rPh>
    <phoneticPr fontId="10"/>
  </si>
  <si>
    <t>新型コロナウイルス感染症に伴う特別休暇の付与、勤務要領</t>
    <phoneticPr fontId="10"/>
  </si>
  <si>
    <t>○○年度新型コロナウイルス感染症に伴う特別休暇の付与
○○年度新型コロナウイルス感染症に伴う勤務要領</t>
    <rPh sb="0" eb="4">
      <t>マルマルネンド</t>
    </rPh>
    <phoneticPr fontId="10"/>
  </si>
  <si>
    <t>○○年度倫理に関する文書（連絡通知等）</t>
    <phoneticPr fontId="10"/>
  </si>
  <si>
    <t>薬物検査実施状況報告、薬物乱用防止月間</t>
    <rPh sb="0" eb="2">
      <t>ヤクブツ</t>
    </rPh>
    <rPh sb="2" eb="4">
      <t>ケンサ</t>
    </rPh>
    <rPh sb="4" eb="6">
      <t>ジッシ</t>
    </rPh>
    <rPh sb="6" eb="8">
      <t>ジョウキョウ</t>
    </rPh>
    <rPh sb="8" eb="10">
      <t>ホウコク</t>
    </rPh>
    <phoneticPr fontId="10"/>
  </si>
  <si>
    <t>○○年度薬物検査の実施
○○年度薬物乱用防止月間</t>
    <phoneticPr fontId="10"/>
  </si>
  <si>
    <t>薬物検査実施要領</t>
  </si>
  <si>
    <t>○○年度薬物検査実施要領</t>
    <rPh sb="0" eb="4">
      <t>マルマルネンド</t>
    </rPh>
    <rPh sb="4" eb="8">
      <t>ヤクブツケンサ</t>
    </rPh>
    <rPh sb="8" eb="10">
      <t>ジッシ</t>
    </rPh>
    <rPh sb="10" eb="12">
      <t>ヨウリョウ</t>
    </rPh>
    <phoneticPr fontId="13"/>
  </si>
  <si>
    <t>５年</t>
    <rPh sb="1" eb="2">
      <t>ネン</t>
    </rPh>
    <phoneticPr fontId="13"/>
  </si>
  <si>
    <t>○○年度海外渡航申請（報告）
○○年度海外渡航承認申請手続に関わる政情等不安定な国等</t>
    <phoneticPr fontId="10"/>
  </si>
  <si>
    <t>○○年度海外渡航申請承認申請書
○○年度海外渡航承認申請手続の細部実施要領</t>
    <phoneticPr fontId="10"/>
  </si>
  <si>
    <t>○○年度服務制度に関する通知文書
○○年度事故報告
○○年度安全管理必携の更新</t>
    <phoneticPr fontId="10"/>
  </si>
  <si>
    <t>新型コロナウイルス感染拡大防止のための外出等における行動</t>
    <phoneticPr fontId="10"/>
  </si>
  <si>
    <t>○○年度新型コロナウイルス感染拡大防止のための外出等における行動</t>
    <rPh sb="0" eb="4">
      <t>マルマルネンド</t>
    </rPh>
    <phoneticPr fontId="10"/>
  </si>
  <si>
    <t>部隊基金</t>
    <phoneticPr fontId="10"/>
  </si>
  <si>
    <t>○○年度部隊基金</t>
    <rPh sb="0" eb="4">
      <t>マルマルネンド</t>
    </rPh>
    <phoneticPr fontId="10"/>
  </si>
  <si>
    <t>服務指導記録
個人指導簿</t>
    <phoneticPr fontId="10"/>
  </si>
  <si>
    <t>○○年度陸上自衛隊懲戒処分事例集</t>
    <phoneticPr fontId="13"/>
  </si>
  <si>
    <t>懲戒手続き</t>
    <phoneticPr fontId="10"/>
  </si>
  <si>
    <t>○○年度懲戒手続き</t>
    <rPh sb="0" eb="4">
      <t>マルマルネンド</t>
    </rPh>
    <phoneticPr fontId="10"/>
  </si>
  <si>
    <t>○○年度懲戒処分等の基準に関する達の解説書</t>
    <phoneticPr fontId="10"/>
  </si>
  <si>
    <t>○○年度表彰
○○年度栄典に関する文書</t>
    <phoneticPr fontId="10"/>
  </si>
  <si>
    <t>○○年度防衛功労賞等着用要領</t>
    <rPh sb="2" eb="4">
      <t>ネンド</t>
    </rPh>
    <rPh sb="4" eb="9">
      <t>ボウエイコウロウショウ</t>
    </rPh>
    <rPh sb="9" eb="10">
      <t>トウ</t>
    </rPh>
    <rPh sb="10" eb="12">
      <t>チャクヨウ</t>
    </rPh>
    <rPh sb="12" eb="14">
      <t>ヨウリョウ</t>
    </rPh>
    <phoneticPr fontId="1"/>
  </si>
  <si>
    <t>○○年度礼式に関する文書</t>
    <phoneticPr fontId="10"/>
  </si>
  <si>
    <t>○○年度各種適性検査（報告）</t>
    <phoneticPr fontId="10"/>
  </si>
  <si>
    <t>○○年度△△ハラスメントの防止等（△△には、ハラスメント名を記載）</t>
    <phoneticPr fontId="10"/>
  </si>
  <si>
    <t>○○年度ハラスメント防止等の細部</t>
    <rPh sb="0" eb="4">
      <t>マルマルネンド</t>
    </rPh>
    <phoneticPr fontId="1"/>
  </si>
  <si>
    <t>○○年度ハラスメント被害申出に係る指導</t>
    <rPh sb="0" eb="4">
      <t>マルマルネンド</t>
    </rPh>
    <phoneticPr fontId="1"/>
  </si>
  <si>
    <t>○○年度メンタルヘルス基本方針</t>
    <rPh sb="0" eb="4">
      <t>マルマルネンド</t>
    </rPh>
    <rPh sb="11" eb="15">
      <t>キホンホウシン</t>
    </rPh>
    <phoneticPr fontId="10"/>
  </si>
  <si>
    <t>○○年度メンタルヘルスチェック実施要領</t>
    <rPh sb="0" eb="4">
      <t>マルマルネンド</t>
    </rPh>
    <rPh sb="15" eb="17">
      <t>ジッシ</t>
    </rPh>
    <rPh sb="17" eb="19">
      <t>ヨウリョウ</t>
    </rPh>
    <phoneticPr fontId="1"/>
  </si>
  <si>
    <t>○○年度幹部□□（□□には、具体例から記載）</t>
    <phoneticPr fontId="10"/>
  </si>
  <si>
    <t>○○年度幹部退職</t>
    <rPh sb="6" eb="8">
      <t>タイショク</t>
    </rPh>
    <phoneticPr fontId="13"/>
  </si>
  <si>
    <t>○○年度幹部昇給</t>
    <rPh sb="2" eb="4">
      <t>ネンド</t>
    </rPh>
    <rPh sb="4" eb="6">
      <t>カンブ</t>
    </rPh>
    <rPh sb="6" eb="8">
      <t>ショウキュウ</t>
    </rPh>
    <phoneticPr fontId="4"/>
  </si>
  <si>
    <t>○○年度幹部補職
○○年度陸上自衛官後期定期異動実施要領</t>
    <phoneticPr fontId="10"/>
  </si>
  <si>
    <t>○○年度幹部部隊配置等</t>
    <rPh sb="0" eb="4">
      <t>マルマルネンド</t>
    </rPh>
    <rPh sb="4" eb="6">
      <t>カンブ</t>
    </rPh>
    <rPh sb="6" eb="8">
      <t>ブタイ</t>
    </rPh>
    <rPh sb="8" eb="11">
      <t>ハイチトウ</t>
    </rPh>
    <phoneticPr fontId="1"/>
  </si>
  <si>
    <t>新型コロナウイルス感染症対策に係る人事異動における留意事項</t>
    <phoneticPr fontId="10"/>
  </si>
  <si>
    <t>○○年度新型コロナウイルス感染症対策に係る人事異動における留意事項</t>
    <rPh sb="2" eb="4">
      <t>ネンド</t>
    </rPh>
    <phoneticPr fontId="10"/>
  </si>
  <si>
    <t>○○年度幹部休職・復職</t>
    <rPh sb="2" eb="4">
      <t>ネンド</t>
    </rPh>
    <rPh sb="4" eb="6">
      <t>カンブ</t>
    </rPh>
    <rPh sb="6" eb="8">
      <t>キュウショク</t>
    </rPh>
    <rPh sb="9" eb="11">
      <t>フクショク</t>
    </rPh>
    <phoneticPr fontId="4"/>
  </si>
  <si>
    <t>○○年度幹部職種の指定</t>
    <rPh sb="2" eb="4">
      <t>ネンド</t>
    </rPh>
    <rPh sb="4" eb="6">
      <t>カンブ</t>
    </rPh>
    <rPh sb="6" eb="8">
      <t>ショクシュ</t>
    </rPh>
    <rPh sb="9" eb="11">
      <t>シテイ</t>
    </rPh>
    <phoneticPr fontId="13"/>
  </si>
  <si>
    <t>○○年度幹部経歴管理</t>
    <rPh sb="2" eb="4">
      <t>ネンド</t>
    </rPh>
    <phoneticPr fontId="13"/>
  </si>
  <si>
    <t>○○年度幹部人事評価記録書</t>
    <rPh sb="2" eb="4">
      <t>ネンド</t>
    </rPh>
    <rPh sb="4" eb="6">
      <t>カンブ</t>
    </rPh>
    <rPh sb="6" eb="8">
      <t>ジンジ</t>
    </rPh>
    <rPh sb="8" eb="10">
      <t>ヒョウカ</t>
    </rPh>
    <rPh sb="10" eb="12">
      <t>キロク</t>
    </rPh>
    <rPh sb="12" eb="13">
      <t>ショ</t>
    </rPh>
    <phoneticPr fontId="13"/>
  </si>
  <si>
    <t>人事評価に関する文書</t>
    <phoneticPr fontId="10"/>
  </si>
  <si>
    <t>○○年度人事評価に関する文書</t>
    <rPh sb="0" eb="4">
      <t>マルマルネンド</t>
    </rPh>
    <phoneticPr fontId="10"/>
  </si>
  <si>
    <t>操縦士等飛行記録簿
幹部自衛官勤務記録</t>
  </si>
  <si>
    <t>○○年度幹部成績率</t>
    <phoneticPr fontId="10"/>
  </si>
  <si>
    <t>准曹士任用、准曹再任用、任期付、継続任用、採用、罷免、昇任、帰郷広報</t>
    <rPh sb="30" eb="32">
      <t>キキョウ</t>
    </rPh>
    <rPh sb="32" eb="34">
      <t>コウホウ</t>
    </rPh>
    <phoneticPr fontId="10"/>
  </si>
  <si>
    <t>○○年度准・曹・士□□（□□には、具体例から記載）
○○年度帰郷広報</t>
    <phoneticPr fontId="10"/>
  </si>
  <si>
    <t>○○年度准・曹・士休職・復職
○○年度育児休業</t>
    <rPh sb="2" eb="4">
      <t>ネンド</t>
    </rPh>
    <rPh sb="9" eb="11">
      <t>キュウショク</t>
    </rPh>
    <rPh sb="12" eb="14">
      <t>フクショク</t>
    </rPh>
    <rPh sb="15" eb="19">
      <t>マルマルネンド</t>
    </rPh>
    <rPh sb="19" eb="21">
      <t>イクジ</t>
    </rPh>
    <rPh sb="21" eb="23">
      <t>キュウギョウ</t>
    </rPh>
    <phoneticPr fontId="13"/>
  </si>
  <si>
    <t>○○年度准・曹・士職種指定
○○年度准・曹・士特技認定</t>
    <rPh sb="2" eb="4">
      <t>ネンド</t>
    </rPh>
    <rPh sb="9" eb="11">
      <t>ショクシュ</t>
    </rPh>
    <rPh sb="11" eb="13">
      <t>シテイ</t>
    </rPh>
    <rPh sb="14" eb="23">
      <t>マルマルネンドジュン・ソウ・シ</t>
    </rPh>
    <rPh sb="23" eb="25">
      <t>トクギ</t>
    </rPh>
    <rPh sb="25" eb="27">
      <t>ニンテイ</t>
    </rPh>
    <phoneticPr fontId="1"/>
  </si>
  <si>
    <t>○○年度准・曹・士□□（□□には、具体例から記載）
○○年度中堅陸曹共通識能評価試験結果</t>
    <rPh sb="2" eb="4">
      <t>ネンド</t>
    </rPh>
    <rPh sb="4" eb="5">
      <t>ジュン</t>
    </rPh>
    <rPh sb="6" eb="7">
      <t>ソウ</t>
    </rPh>
    <rPh sb="8" eb="9">
      <t>シ</t>
    </rPh>
    <rPh sb="17" eb="19">
      <t>グタイ</t>
    </rPh>
    <rPh sb="19" eb="20">
      <t>レイ</t>
    </rPh>
    <rPh sb="22" eb="24">
      <t>キサイ</t>
    </rPh>
    <rPh sb="26" eb="30">
      <t>マルマルネンド</t>
    </rPh>
    <phoneticPr fontId="1"/>
  </si>
  <si>
    <t>○○年度准・曹・士の営舎外居住
○○年度精勤章</t>
    <rPh sb="22" eb="23">
      <t>ショウ</t>
    </rPh>
    <phoneticPr fontId="10"/>
  </si>
  <si>
    <t>○○年度離職者人事記録移管名簿</t>
    <rPh sb="0" eb="4">
      <t>マルマルネンド</t>
    </rPh>
    <rPh sb="4" eb="7">
      <t>リショクシャ</t>
    </rPh>
    <rPh sb="7" eb="9">
      <t>ジンジ</t>
    </rPh>
    <rPh sb="9" eb="11">
      <t>キロク</t>
    </rPh>
    <rPh sb="11" eb="13">
      <t>イカン</t>
    </rPh>
    <rPh sb="13" eb="15">
      <t>メイボ</t>
    </rPh>
    <phoneticPr fontId="1"/>
  </si>
  <si>
    <t>○○年度准・曹・士成績率</t>
    <phoneticPr fontId="10"/>
  </si>
  <si>
    <t>准・曹・士の異任に関する文書</t>
    <rPh sb="6" eb="8">
      <t>イニン</t>
    </rPh>
    <phoneticPr fontId="1"/>
  </si>
  <si>
    <t>准・曹・士異任</t>
    <phoneticPr fontId="1"/>
  </si>
  <si>
    <t>○○年度准・曹・士異任</t>
    <rPh sb="0" eb="4">
      <t>マルマルネンド</t>
    </rPh>
    <phoneticPr fontId="1"/>
  </si>
  <si>
    <t>事務官等人事発令通知、自衛官以外の隊員への再任用に関する運用</t>
    <rPh sb="0" eb="3">
      <t>ジムカン</t>
    </rPh>
    <rPh sb="3" eb="4">
      <t>トウ</t>
    </rPh>
    <rPh sb="4" eb="6">
      <t>ジンジ</t>
    </rPh>
    <rPh sb="6" eb="8">
      <t>ハツレイ</t>
    </rPh>
    <rPh sb="8" eb="10">
      <t>ツウチ</t>
    </rPh>
    <phoneticPr fontId="10"/>
  </si>
  <si>
    <t>○○年度事務官等人事発令通知
○○年度自衛官以外の隊員への再任用に関する運用</t>
    <phoneticPr fontId="10"/>
  </si>
  <si>
    <t>○○年度予備自衛官補募集及び採用</t>
    <phoneticPr fontId="10"/>
  </si>
  <si>
    <t>○○年度△△の募集広報
○○年度△△募集ポスター（△△には、募集名等を記載）</t>
    <phoneticPr fontId="10"/>
  </si>
  <si>
    <t>緊急登庁支援に関わる文書</t>
    <phoneticPr fontId="10"/>
  </si>
  <si>
    <t>○○年度緊急登庁支援に関わる文書（連絡通知等）</t>
    <phoneticPr fontId="10"/>
  </si>
  <si>
    <t>○○年度宿舎△△調査（△△には、調査名を記載）</t>
    <phoneticPr fontId="10"/>
  </si>
  <si>
    <t>○○年度安否確認システム運用要領等</t>
    <rPh sb="0" eb="4">
      <t>マルマルネンド</t>
    </rPh>
    <rPh sb="4" eb="8">
      <t>アンピカクニン</t>
    </rPh>
    <rPh sb="12" eb="14">
      <t>ウンヨウ</t>
    </rPh>
    <rPh sb="14" eb="16">
      <t>ヨウリョウ</t>
    </rPh>
    <rPh sb="16" eb="17">
      <t>トウ</t>
    </rPh>
    <phoneticPr fontId="1"/>
  </si>
  <si>
    <t>○○年度給与制度に関する文書</t>
    <phoneticPr fontId="10"/>
  </si>
  <si>
    <t>○○年度特殊勤務手当運用
○○年度退職手当支給制限処分書等における押印の廃止に伴う文書番号の記載
○○年度俸給の特別調整額の支給についての一部改正
○○年度給与制度運用</t>
    <rPh sb="0" eb="4">
      <t>マルマルネンド</t>
    </rPh>
    <rPh sb="4" eb="8">
      <t>トクシュキンム</t>
    </rPh>
    <rPh sb="8" eb="10">
      <t>テアテ</t>
    </rPh>
    <rPh sb="10" eb="12">
      <t>ウンヨウ</t>
    </rPh>
    <rPh sb="13" eb="17">
      <t>マルマルネンド</t>
    </rPh>
    <rPh sb="49" eb="53">
      <t>マルマルネンド</t>
    </rPh>
    <rPh sb="74" eb="78">
      <t>マルマルネンド</t>
    </rPh>
    <phoneticPr fontId="1"/>
  </si>
  <si>
    <t>○○年度災害派遣等手当運用一部改正</t>
    <rPh sb="0" eb="4">
      <t>マルマルネンド</t>
    </rPh>
    <phoneticPr fontId="1"/>
  </si>
  <si>
    <t>○○年度就職援護業務（報告等）
○○年度就職援護に関する会議・研修
○○年度就職援護教育</t>
    <phoneticPr fontId="10"/>
  </si>
  <si>
    <t>○○年度職業訓練綴り
○○年度業務管理教育
○○年度退職管理教育
○○年度職業適性検査
○○年度部内・外技能訓練
○○年度職業能力開発設計集合訓練</t>
    <rPh sb="24" eb="26">
      <t>ネンド</t>
    </rPh>
    <rPh sb="33" eb="37">
      <t>マルマルネンド</t>
    </rPh>
    <rPh sb="44" eb="48">
      <t>マルマルネンド</t>
    </rPh>
    <rPh sb="57" eb="61">
      <t>マルマルネンド</t>
    </rPh>
    <phoneticPr fontId="1"/>
  </si>
  <si>
    <t>職業能力開発設計集合訓練用教材</t>
    <phoneticPr fontId="1"/>
  </si>
  <si>
    <t>○○年度職業能力開発設計集合訓練用教材</t>
    <rPh sb="0" eb="4">
      <t>マルマルネンド</t>
    </rPh>
    <phoneticPr fontId="1"/>
  </si>
  <si>
    <t>○○年度情報収集要領</t>
    <rPh sb="0" eb="4">
      <t>マルマルネンド</t>
    </rPh>
    <rPh sb="4" eb="6">
      <t>ジョウホウ</t>
    </rPh>
    <rPh sb="6" eb="8">
      <t>シュウシュウ</t>
    </rPh>
    <rPh sb="8" eb="10">
      <t>ヨウリョウ</t>
    </rPh>
    <phoneticPr fontId="10"/>
  </si>
  <si>
    <t>○○年度適格性の付与等の決定</t>
    <phoneticPr fontId="1"/>
  </si>
  <si>
    <t>○○年度主要事象</t>
    <phoneticPr fontId="10"/>
  </si>
  <si>
    <t>○○年度秘密保全検査に関する文書</t>
    <phoneticPr fontId="10"/>
  </si>
  <si>
    <t>○○年度秘密文書等点検簿
○○年度秘密文書等貸出簿
○○年度秘密文書等閲覧記録簿</t>
    <rPh sb="0" eb="4">
      <t>マルマルネンド</t>
    </rPh>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1"/>
  </si>
  <si>
    <t>秘密指定書
秘密文書等登録簿
秘密文書等接受保管簿
特定秘密取扱職員名簿</t>
    <rPh sb="0" eb="2">
      <t>ヒミツ</t>
    </rPh>
    <rPh sb="2" eb="5">
      <t>シテイショ</t>
    </rPh>
    <rPh sb="6" eb="8">
      <t>ヒミツ</t>
    </rPh>
    <rPh sb="8" eb="10">
      <t>ブンショ</t>
    </rPh>
    <rPh sb="10" eb="11">
      <t>トウ</t>
    </rPh>
    <rPh sb="11" eb="14">
      <t>トウロクボ</t>
    </rPh>
    <rPh sb="20" eb="22">
      <t>セツジュ</t>
    </rPh>
    <rPh sb="26" eb="28">
      <t>トクテイ</t>
    </rPh>
    <rPh sb="28" eb="30">
      <t>ヒミツ</t>
    </rPh>
    <rPh sb="30" eb="32">
      <t>トリアツカ</t>
    </rPh>
    <rPh sb="32" eb="34">
      <t>ショクイン</t>
    </rPh>
    <rPh sb="34" eb="36">
      <t>メイボ</t>
    </rPh>
    <phoneticPr fontId="10"/>
  </si>
  <si>
    <t>○○年度秘密文書等受領書</t>
    <phoneticPr fontId="10"/>
  </si>
  <si>
    <t>特定秘密文書等閲覧記録</t>
    <phoneticPr fontId="10"/>
  </si>
  <si>
    <t>情報流出防止施策</t>
    <rPh sb="0" eb="2">
      <t>ジョウホウ</t>
    </rPh>
    <rPh sb="2" eb="4">
      <t>リュウシュツ</t>
    </rPh>
    <rPh sb="4" eb="6">
      <t>ボウシ</t>
    </rPh>
    <rPh sb="6" eb="8">
      <t>シサク</t>
    </rPh>
    <phoneticPr fontId="1"/>
  </si>
  <si>
    <t>○○年度情報流出防止施策</t>
    <rPh sb="2" eb="4">
      <t>ネンド</t>
    </rPh>
    <rPh sb="4" eb="6">
      <t>ジョウホウ</t>
    </rPh>
    <rPh sb="6" eb="8">
      <t>リュウシュツ</t>
    </rPh>
    <rPh sb="8" eb="10">
      <t>ボウシ</t>
    </rPh>
    <rPh sb="10" eb="12">
      <t>シサク</t>
    </rPh>
    <phoneticPr fontId="1"/>
  </si>
  <si>
    <t>○○年度秘密保全に関する達の運用
○○年度特定秘密の保護に関する達の運用</t>
    <rPh sb="0" eb="4">
      <t>マルマルネンド</t>
    </rPh>
    <rPh sb="17" eb="21">
      <t>マルマルネンド</t>
    </rPh>
    <phoneticPr fontId="1"/>
  </si>
  <si>
    <t>○○年度国内外主要事象</t>
  </si>
  <si>
    <t>○○年度地図等に関する文書（連絡通知等）</t>
  </si>
  <si>
    <t>○○年度△△災害情報資料（△△には、災害名等を記載）</t>
    <phoneticPr fontId="10"/>
  </si>
  <si>
    <t>○○年度業務計画（○○年度分）</t>
    <phoneticPr fontId="10"/>
  </si>
  <si>
    <t>○○年度情報保全計画
○○年度隊務運営計画示達</t>
    <rPh sb="0" eb="4">
      <t>マルマルネンド</t>
    </rPh>
    <rPh sb="11" eb="15">
      <t>マルマルネンド</t>
    </rPh>
    <phoneticPr fontId="1"/>
  </si>
  <si>
    <t>防衛（災害）現地研究に関する文書、即応態勢に関する文書、勤務割出表</t>
    <rPh sb="0" eb="2">
      <t>ボウエイ</t>
    </rPh>
    <rPh sb="3" eb="5">
      <t>サイガイ</t>
    </rPh>
    <rPh sb="6" eb="8">
      <t>ゲンチ</t>
    </rPh>
    <rPh sb="8" eb="10">
      <t>ケンキュウ</t>
    </rPh>
    <rPh sb="11" eb="12">
      <t>カン</t>
    </rPh>
    <rPh sb="14" eb="16">
      <t>ブンショ</t>
    </rPh>
    <rPh sb="28" eb="32">
      <t>キンムワリダシ</t>
    </rPh>
    <rPh sb="32" eb="33">
      <t>ヒョウ</t>
    </rPh>
    <phoneticPr fontId="10"/>
  </si>
  <si>
    <t>○○年度災害現地研究に関する命令等
○○年度災害即応態勢に関する命令等
○○年度勤務割出表</t>
    <rPh sb="4" eb="6">
      <t>サイガイ</t>
    </rPh>
    <rPh sb="22" eb="24">
      <t>サイガイ</t>
    </rPh>
    <rPh sb="36" eb="40">
      <t>マルマルネンド</t>
    </rPh>
    <rPh sb="40" eb="42">
      <t>キンム</t>
    </rPh>
    <rPh sb="42" eb="44">
      <t>ワリダシ</t>
    </rPh>
    <rPh sb="44" eb="45">
      <t>ヒョウ</t>
    </rPh>
    <phoneticPr fontId="10"/>
  </si>
  <si>
    <t>災害警備</t>
    <rPh sb="2" eb="4">
      <t>ケイビ</t>
    </rPh>
    <phoneticPr fontId="10"/>
  </si>
  <si>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10"/>
  </si>
  <si>
    <t>○○年度△△災害派遣計画
（△△には、災害名等を記載）
○○年度第１０１基地システム通信大隊災害派遣行動規定</t>
    <rPh sb="28" eb="32">
      <t>マルマルネンド</t>
    </rPh>
    <phoneticPr fontId="3"/>
  </si>
  <si>
    <t>○○年度情報保証自己点検結果
○○年度情報保証の管理に関する文書
○○年度情報セキュリティ月間</t>
    <rPh sb="15" eb="19">
      <t>マルマルネンド</t>
    </rPh>
    <rPh sb="19" eb="23">
      <t>ジョウホウホショウ</t>
    </rPh>
    <rPh sb="24" eb="26">
      <t>カンリ</t>
    </rPh>
    <rPh sb="27" eb="28">
      <t>カン</t>
    </rPh>
    <rPh sb="30" eb="32">
      <t>ブンショ</t>
    </rPh>
    <phoneticPr fontId="1"/>
  </si>
  <si>
    <t>暗号作業紙等破棄簿、、暗号の運用、特定秘密の廃棄、業務支援要員の差出し</t>
    <rPh sb="11" eb="13">
      <t>アンゴウ</t>
    </rPh>
    <rPh sb="14" eb="16">
      <t>ウンヨウ</t>
    </rPh>
    <phoneticPr fontId="10"/>
  </si>
  <si>
    <t>○○年度暗号の運用
○○年度特定秘密の廃棄
○○年度業務支援要員の差出し</t>
    <phoneticPr fontId="10"/>
  </si>
  <si>
    <t>○○年度立入申請書</t>
    <rPh sb="0" eb="4">
      <t>マルマルネンド</t>
    </rPh>
    <rPh sb="4" eb="6">
      <t>タチイリ</t>
    </rPh>
    <rPh sb="6" eb="9">
      <t>シンセイショ</t>
    </rPh>
    <phoneticPr fontId="1"/>
  </si>
  <si>
    <t>○○年度無線資格試験に関する文書</t>
    <phoneticPr fontId="1"/>
  </si>
  <si>
    <t>○○年度無線業務日誌</t>
    <phoneticPr fontId="1"/>
  </si>
  <si>
    <t>○○年度システムの運用中断
○○年度業務システム基盤運用状況期報
○○年度通信監査月報
○○年度電報等取扱用部隊便覧変更等通知
○○年度システムの運用に関する文書（連絡通知等）
○○年度定期回線・設備試験</t>
    <phoneticPr fontId="10"/>
  </si>
  <si>
    <t>部隊統計番号、システムの運用及び管理要領等、陸自指揮システム運用、陸自業務システム運用、陸自クローズ系クラウドシステム運用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</si>
  <si>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○○年度陸自指揮システム運用
○○年度陸自業務システム運用
○○年度陸自クローズ系クラウドシステム運用</t>
    <phoneticPr fontId="10"/>
  </si>
  <si>
    <t>国際協力
（２５の項（１）及び２６の項（１）に掲げるものを除く。）</t>
    <rPh sb="0" eb="2">
      <t>コクサイ</t>
    </rPh>
    <rPh sb="2" eb="4">
      <t>キョウリョク</t>
    </rPh>
    <rPh sb="13" eb="14">
      <t>オヨ</t>
    </rPh>
    <rPh sb="18" eb="19">
      <t>コウ</t>
    </rPh>
    <phoneticPr fontId="10"/>
  </si>
  <si>
    <t>国際協力</t>
    <phoneticPr fontId="10"/>
  </si>
  <si>
    <t>運用研究細部指示等、改善研究提案等、防衛医学先端研究への協力</t>
    <rPh sb="0" eb="2">
      <t>ウンヨウ</t>
    </rPh>
    <rPh sb="2" eb="4">
      <t>ケンキュウ</t>
    </rPh>
    <rPh sb="4" eb="6">
      <t>サイブ</t>
    </rPh>
    <rPh sb="6" eb="8">
      <t>シジ</t>
    </rPh>
    <rPh sb="8" eb="9">
      <t>トウ</t>
    </rPh>
    <phoneticPr fontId="10"/>
  </si>
  <si>
    <t>○○年度△△運用研究調整資料
○○年度△△研究改善提案等資料
（△△には、研究名等を記載）
○○年度防衛医学先端研究への協力</t>
    <rPh sb="6" eb="8">
      <t>ウンヨウ</t>
    </rPh>
    <rPh sb="37" eb="39">
      <t>ケンキュウ</t>
    </rPh>
    <rPh sb="39" eb="40">
      <t>メイ</t>
    </rPh>
    <rPh sb="40" eb="41">
      <t>トウ</t>
    </rPh>
    <rPh sb="42" eb="44">
      <t>キサイ</t>
    </rPh>
    <rPh sb="46" eb="50">
      <t>マルマルネンド</t>
    </rPh>
    <rPh sb="50" eb="52">
      <t>ボウエイ</t>
    </rPh>
    <rPh sb="52" eb="54">
      <t>イガク</t>
    </rPh>
    <rPh sb="54" eb="56">
      <t>センタン</t>
    </rPh>
    <rPh sb="56" eb="58">
      <t>ケンキュウ</t>
    </rPh>
    <rPh sb="60" eb="62">
      <t>キョウリョク</t>
    </rPh>
    <phoneticPr fontId="10"/>
  </si>
  <si>
    <t>○○年度△△装備品等過不足状況（△△には、装備名を記載）
○○年度無停電電源装置保有状況等の把握</t>
    <rPh sb="6" eb="9">
      <t>ソウビヒン</t>
    </rPh>
    <rPh sb="9" eb="10">
      <t>トウ</t>
    </rPh>
    <rPh sb="10" eb="13">
      <t>カブソク</t>
    </rPh>
    <rPh sb="13" eb="15">
      <t>ジョウキョウ</t>
    </rPh>
    <rPh sb="29" eb="33">
      <t>マルマルネンド</t>
    </rPh>
    <phoneticPr fontId="3"/>
  </si>
  <si>
    <t>規則作成手続、補給関係機関・部隊に関する事項、海空等支援、規則の一部改正</t>
    <rPh sb="0" eb="2">
      <t>キソク</t>
    </rPh>
    <rPh sb="2" eb="4">
      <t>サクセイ</t>
    </rPh>
    <rPh sb="4" eb="6">
      <t>テツヅキ</t>
    </rPh>
    <rPh sb="29" eb="31">
      <t>キソク</t>
    </rPh>
    <rPh sb="32" eb="34">
      <t>イチブ</t>
    </rPh>
    <rPh sb="34" eb="36">
      <t>カイセイ</t>
    </rPh>
    <phoneticPr fontId="10"/>
  </si>
  <si>
    <t>○○年度△△装備規則手続き資料
（△△には、装備名等を記載）
○○年度整備・補給管理規則の一部改正</t>
    <rPh sb="25" eb="26">
      <t>トウ</t>
    </rPh>
    <rPh sb="31" eb="35">
      <t>マルマルネンド</t>
    </rPh>
    <rPh sb="35" eb="37">
      <t>セイビ</t>
    </rPh>
    <rPh sb="38" eb="40">
      <t>ホキュウ</t>
    </rPh>
    <rPh sb="40" eb="44">
      <t>カンリキソク</t>
    </rPh>
    <rPh sb="45" eb="49">
      <t>イチブカイセイ</t>
    </rPh>
    <phoneticPr fontId="10"/>
  </si>
  <si>
    <t>○○年度兵たん担当者集合訓練
○○年度補給整備実務担当者集合訓練</t>
    <phoneticPr fontId="10"/>
  </si>
  <si>
    <t>○○年度分任物品管理官の指定
○○年度補給管理・整備に関する文書
○○年度補給整備実施計画・成果
○○年度器材等点検整備強化期間
○○年度物品現況調査
○○年度計測器校正実施時期要望書
○○年度分任物品管理官交替検査・取扱主任交替点検
○○年度物品管理検査・補給整備業務指導</t>
    <rPh sb="15" eb="19">
      <t>マルマルネンド</t>
    </rPh>
    <rPh sb="33" eb="37">
      <t>マルマルネンド</t>
    </rPh>
    <rPh sb="49" eb="53">
      <t>マルマルネンド</t>
    </rPh>
    <rPh sb="65" eb="69">
      <t>マルマルネンド</t>
    </rPh>
    <rPh sb="69" eb="71">
      <t>ブッピン</t>
    </rPh>
    <rPh sb="71" eb="73">
      <t>ゲンキョウ</t>
    </rPh>
    <rPh sb="73" eb="75">
      <t>チョウサ</t>
    </rPh>
    <rPh sb="76" eb="80">
      <t>マルマルネンド</t>
    </rPh>
    <rPh sb="93" eb="97">
      <t>マルマルネンド</t>
    </rPh>
    <rPh sb="118" eb="122">
      <t>マルマルネンド</t>
    </rPh>
    <rPh sb="122" eb="124">
      <t>ブッピン</t>
    </rPh>
    <rPh sb="124" eb="126">
      <t>カンリ</t>
    </rPh>
    <rPh sb="126" eb="128">
      <t>ケンサ</t>
    </rPh>
    <rPh sb="129" eb="131">
      <t>ホキュウ</t>
    </rPh>
    <rPh sb="131" eb="133">
      <t>セイビ</t>
    </rPh>
    <rPh sb="133" eb="135">
      <t>ギョウム</t>
    </rPh>
    <rPh sb="135" eb="137">
      <t>シドウ</t>
    </rPh>
    <phoneticPr fontId="1"/>
  </si>
  <si>
    <t>管理換協議書、陸上自衛隊整備規則に示す諸記録、計測器比較試験実施に伴う支援、不用決定</t>
    <rPh sb="23" eb="26">
      <t>ケイソクキ</t>
    </rPh>
    <rPh sb="26" eb="28">
      <t>ヒカク</t>
    </rPh>
    <rPh sb="28" eb="30">
      <t>シケン</t>
    </rPh>
    <rPh sb="30" eb="32">
      <t>ジッシ</t>
    </rPh>
    <rPh sb="33" eb="34">
      <t>トモナ</t>
    </rPh>
    <rPh sb="35" eb="37">
      <t>シエン</t>
    </rPh>
    <rPh sb="38" eb="40">
      <t>フヨウ</t>
    </rPh>
    <rPh sb="40" eb="42">
      <t>ケッテイ</t>
    </rPh>
    <phoneticPr fontId="10"/>
  </si>
  <si>
    <t>○○年度△△管理換協議書
○○年度予防整備作業用紙
（△△には、装備品名を記載）
○○年度計測器比較試験実施に伴う支援
○○年度不用決定（装備品）</t>
    <rPh sb="32" eb="35">
      <t>ソウビヒン</t>
    </rPh>
    <rPh sb="35" eb="36">
      <t>メイ</t>
    </rPh>
    <rPh sb="37" eb="39">
      <t>キサイ</t>
    </rPh>
    <rPh sb="41" eb="45">
      <t>マルマルネンド</t>
    </rPh>
    <rPh sb="60" eb="64">
      <t>マルマルネンド</t>
    </rPh>
    <rPh sb="64" eb="68">
      <t>フヨウケッテイ</t>
    </rPh>
    <rPh sb="69" eb="72">
      <t>ソウビヒン</t>
    </rPh>
    <phoneticPr fontId="10"/>
  </si>
  <si>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10"/>
  </si>
  <si>
    <t>○○年度補給管理システムの運用中断
○○年度業務システム（補給管理業務サービス）基礎操作集合訓練</t>
    <rPh sb="18" eb="22">
      <t>マルマルネンド</t>
    </rPh>
    <phoneticPr fontId="1"/>
  </si>
  <si>
    <t>○○年度一時管理換（火器）
△△接受簿（△△には、簿冊名を記載）</t>
    <rPh sb="25" eb="27">
      <t>ボサツ</t>
    </rPh>
    <rPh sb="27" eb="28">
      <t>メイ</t>
    </rPh>
    <rPh sb="29" eb="31">
      <t>キサイ</t>
    </rPh>
    <phoneticPr fontId="1"/>
  </si>
  <si>
    <t>○○年度非軍事化要請書関連
○○年度管理換（火器）
○○年度不用決定（火器）</t>
    <phoneticPr fontId="1"/>
  </si>
  <si>
    <t>○○年度自動車保安検査
○○年度一時管理換（車両）
○○年度車両の装備品等管理に関する文書（連絡通知等）</t>
    <rPh sb="26" eb="30">
      <t>マルマルネンド</t>
    </rPh>
    <rPh sb="33" eb="36">
      <t>ソウビヒン</t>
    </rPh>
    <rPh sb="36" eb="37">
      <t>トウ</t>
    </rPh>
    <rPh sb="40" eb="41">
      <t>カン</t>
    </rPh>
    <rPh sb="43" eb="45">
      <t>ブンショ</t>
    </rPh>
    <rPh sb="46" eb="51">
      <t>レンラクツウチトウ</t>
    </rPh>
    <phoneticPr fontId="1"/>
  </si>
  <si>
    <t>○○年度器材等管理（弾薬）
○○年度弾薬射耗・使用計画</t>
    <phoneticPr fontId="1"/>
  </si>
  <si>
    <t>○○年度管理換（化学）
○○年度区分換（化学）
○○年度不用決定申請書（化学）
○○年度改造指令書
○○年度異常報告書</t>
    <rPh sb="42" eb="44">
      <t>ネンド</t>
    </rPh>
    <rPh sb="52" eb="54">
      <t>ネンド</t>
    </rPh>
    <phoneticPr fontId="10"/>
  </si>
  <si>
    <t>一時管理換、不要決定に関する文書</t>
    <rPh sb="6" eb="8">
      <t>フヨウ</t>
    </rPh>
    <rPh sb="8" eb="10">
      <t>ケッテイ</t>
    </rPh>
    <rPh sb="11" eb="12">
      <t>カン</t>
    </rPh>
    <rPh sb="14" eb="16">
      <t>ブンショ</t>
    </rPh>
    <phoneticPr fontId="10"/>
  </si>
  <si>
    <t>○○年度一時管理換（通信電子）
○○年度不要決定に関する文書（連絡通知等）</t>
    <rPh sb="0" eb="4">
      <t>ア</t>
    </rPh>
    <rPh sb="4" eb="6">
      <t>イチジ</t>
    </rPh>
    <rPh sb="6" eb="8">
      <t>カンリ</t>
    </rPh>
    <rPh sb="8" eb="9">
      <t>カ</t>
    </rPh>
    <rPh sb="10" eb="12">
      <t>ツウシン</t>
    </rPh>
    <rPh sb="12" eb="14">
      <t>デンシ</t>
    </rPh>
    <rPh sb="16" eb="20">
      <t>マルマルネンド</t>
    </rPh>
    <rPh sb="20" eb="22">
      <t>フヨウ</t>
    </rPh>
    <rPh sb="22" eb="24">
      <t>ケッテイ</t>
    </rPh>
    <rPh sb="25" eb="26">
      <t>カン</t>
    </rPh>
    <rPh sb="28" eb="30">
      <t>ブンショ</t>
    </rPh>
    <rPh sb="31" eb="33">
      <t>レンラク</t>
    </rPh>
    <rPh sb="33" eb="35">
      <t>ツウチ</t>
    </rPh>
    <rPh sb="35" eb="36">
      <t>トウ</t>
    </rPh>
    <phoneticPr fontId="3"/>
  </si>
  <si>
    <t>管理換、不用決定、補給等計画、装備品等管理、技術検査</t>
    <rPh sb="0" eb="3">
      <t>カンリガエ</t>
    </rPh>
    <rPh sb="15" eb="18">
      <t>ソウビヒン</t>
    </rPh>
    <rPh sb="18" eb="19">
      <t>トウ</t>
    </rPh>
    <rPh sb="19" eb="21">
      <t>カンリ</t>
    </rPh>
    <rPh sb="22" eb="24">
      <t>ギジュツ</t>
    </rPh>
    <rPh sb="24" eb="26">
      <t>ケンサ</t>
    </rPh>
    <phoneticPr fontId="10"/>
  </si>
  <si>
    <t>○○年度管理換（通信電子）
○○年度不用決定（通信電子）
○○年度補給等計画（通信電子）
○○年度装備品等管理（通信電子）
○○年度技術検査（通信電子）</t>
    <rPh sb="0" eb="4">
      <t>ア</t>
    </rPh>
    <rPh sb="4" eb="6">
      <t>カンリ</t>
    </rPh>
    <rPh sb="6" eb="7">
      <t>カ</t>
    </rPh>
    <rPh sb="8" eb="10">
      <t>ツウシン</t>
    </rPh>
    <rPh sb="10" eb="12">
      <t>デンシ</t>
    </rPh>
    <rPh sb="29" eb="33">
      <t>マルマルネンド</t>
    </rPh>
    <rPh sb="45" eb="49">
      <t>マルマルネンド</t>
    </rPh>
    <rPh sb="49" eb="52">
      <t>ソウビヒン</t>
    </rPh>
    <rPh sb="52" eb="53">
      <t>トウ</t>
    </rPh>
    <rPh sb="53" eb="55">
      <t>カンリ</t>
    </rPh>
    <rPh sb="56" eb="58">
      <t>ツウシン</t>
    </rPh>
    <rPh sb="58" eb="60">
      <t>デンシ</t>
    </rPh>
    <rPh sb="62" eb="66">
      <t>マルマルネンド</t>
    </rPh>
    <rPh sb="66" eb="70">
      <t>ギジュツケンサ</t>
    </rPh>
    <rPh sb="71" eb="75">
      <t>ツウシンデンシ</t>
    </rPh>
    <phoneticPr fontId="3"/>
  </si>
  <si>
    <t>○○年度異常報告書（通信器材）</t>
    <rPh sb="0" eb="4">
      <t>マルマルネンド</t>
    </rPh>
    <rPh sb="4" eb="6">
      <t>イジョウ</t>
    </rPh>
    <rPh sb="6" eb="9">
      <t>ホウコクショ</t>
    </rPh>
    <rPh sb="10" eb="14">
      <t>ツウシンキザイ</t>
    </rPh>
    <phoneticPr fontId="3"/>
  </si>
  <si>
    <t>陸自業務システム、陸自クローズ系クラウドシステム等に係る補給整備要領</t>
    <rPh sb="2" eb="4">
      <t>ギョウム</t>
    </rPh>
    <rPh sb="9" eb="11">
      <t>リクジ</t>
    </rPh>
    <rPh sb="15" eb="16">
      <t>ケイ</t>
    </rPh>
    <rPh sb="24" eb="25">
      <t>トウ</t>
    </rPh>
    <rPh sb="26" eb="27">
      <t>カカ</t>
    </rPh>
    <rPh sb="28" eb="30">
      <t>ホキュウ</t>
    </rPh>
    <rPh sb="30" eb="32">
      <t>セイビ</t>
    </rPh>
    <rPh sb="32" eb="34">
      <t>ヨウリョウ</t>
    </rPh>
    <phoneticPr fontId="10"/>
  </si>
  <si>
    <t>○○年度陸自業務システム、陸自クローズ系クラウドシステム等に係る補給整備要領</t>
    <rPh sb="0" eb="4">
      <t>マルマルネンド</t>
    </rPh>
    <phoneticPr fontId="1"/>
  </si>
  <si>
    <t>電算機による被服等の業務処理要領</t>
    <rPh sb="0" eb="3">
      <t>デンサンキ</t>
    </rPh>
    <rPh sb="6" eb="8">
      <t>ヒフク</t>
    </rPh>
    <rPh sb="8" eb="9">
      <t>トウ</t>
    </rPh>
    <rPh sb="10" eb="16">
      <t>ギョウムショリヨウリョウ</t>
    </rPh>
    <phoneticPr fontId="1"/>
  </si>
  <si>
    <t>○○年度電算機による被服等の業務処理要領</t>
    <rPh sb="0" eb="4">
      <t>マルマルネンド</t>
    </rPh>
    <phoneticPr fontId="1"/>
  </si>
  <si>
    <t>個人被服簿
認識票認識票交付者名簿
認識票認識票携行証明書</t>
    <phoneticPr fontId="10"/>
  </si>
  <si>
    <t>○○年度燃料使用実態調査結果資料
○○年度主燃料使用（割当・計画実績）</t>
    <rPh sb="0" eb="4">
      <t>ア</t>
    </rPh>
    <rPh sb="4" eb="6">
      <t>ネンリョウ</t>
    </rPh>
    <rPh sb="6" eb="8">
      <t>シヨウ</t>
    </rPh>
    <rPh sb="8" eb="10">
      <t>ジッタイ</t>
    </rPh>
    <rPh sb="10" eb="12">
      <t>チョウサ</t>
    </rPh>
    <rPh sb="12" eb="14">
      <t>ケッカ</t>
    </rPh>
    <rPh sb="14" eb="16">
      <t>シリョウ</t>
    </rPh>
    <rPh sb="17" eb="21">
      <t>マルマルネンド</t>
    </rPh>
    <rPh sb="21" eb="26">
      <t>シュネンリョウシヨウ</t>
    </rPh>
    <rPh sb="27" eb="29">
      <t>ワリアテ</t>
    </rPh>
    <rPh sb="30" eb="32">
      <t>ケイカク</t>
    </rPh>
    <rPh sb="32" eb="34">
      <t>ジッセキ</t>
    </rPh>
    <phoneticPr fontId="3"/>
  </si>
  <si>
    <t>○○年度食事支給台帳
○○年度食需伝票
○○年度給食依頼票
○○年度給食に関する文書（連絡通知等）</t>
    <phoneticPr fontId="10"/>
  </si>
  <si>
    <t>各種年報、管理経費見積資料(報告分)、定期報告文書等、施設補修要望</t>
    <rPh sb="27" eb="29">
      <t>シセツ</t>
    </rPh>
    <rPh sb="29" eb="31">
      <t>ホシュウ</t>
    </rPh>
    <rPh sb="31" eb="33">
      <t>ヨウボウ</t>
    </rPh>
    <phoneticPr fontId="10"/>
  </si>
  <si>
    <t>○○年度営繕各種年報
○○年度施設補修要望</t>
    <rPh sb="0" eb="4">
      <t>ア</t>
    </rPh>
    <rPh sb="4" eb="6">
      <t>エイゼン</t>
    </rPh>
    <rPh sb="6" eb="8">
      <t>カクシュ</t>
    </rPh>
    <rPh sb="8" eb="9">
      <t>ネン</t>
    </rPh>
    <rPh sb="9" eb="10">
      <t>ホウ</t>
    </rPh>
    <rPh sb="11" eb="15">
      <t>マルマルネンド</t>
    </rPh>
    <rPh sb="15" eb="19">
      <t>シセツホシュウ</t>
    </rPh>
    <rPh sb="19" eb="21">
      <t>ヨウボウ</t>
    </rPh>
    <phoneticPr fontId="3"/>
  </si>
  <si>
    <t>電気器具使用届出書</t>
    <rPh sb="0" eb="2">
      <t>デンキ</t>
    </rPh>
    <rPh sb="4" eb="6">
      <t>シヨウ</t>
    </rPh>
    <rPh sb="6" eb="8">
      <t>トドケデ</t>
    </rPh>
    <rPh sb="8" eb="9">
      <t>ショ</t>
    </rPh>
    <phoneticPr fontId="1"/>
  </si>
  <si>
    <t>○○年度電気器具使用届出書</t>
    <rPh sb="0" eb="4">
      <t>マルマルネンド</t>
    </rPh>
    <rPh sb="4" eb="6">
      <t>デンキ</t>
    </rPh>
    <rPh sb="6" eb="8">
      <t>キグ</t>
    </rPh>
    <rPh sb="8" eb="10">
      <t>シヨウ</t>
    </rPh>
    <rPh sb="10" eb="13">
      <t>トドケデショ</t>
    </rPh>
    <phoneticPr fontId="1"/>
  </si>
  <si>
    <t>行動従事のために使用する自衛隊車両の有料道路の無料通行</t>
    <phoneticPr fontId="1"/>
  </si>
  <si>
    <t>○○年度行動従事のために使用する自衛隊車両の有料道路の無料通行</t>
    <rPh sb="0" eb="4">
      <t>マルマルネンド</t>
    </rPh>
    <phoneticPr fontId="1"/>
  </si>
  <si>
    <t>鉄道・船舶</t>
    <rPh sb="0" eb="2">
      <t>テツドウ</t>
    </rPh>
    <rPh sb="3" eb="5">
      <t>センパク</t>
    </rPh>
    <phoneticPr fontId="1"/>
  </si>
  <si>
    <t>○○年度ＩＣカード利用における業務処理要領</t>
    <rPh sb="0" eb="4">
      <t>マルマルネンド</t>
    </rPh>
    <phoneticPr fontId="1"/>
  </si>
  <si>
    <t>○○年度車両運行管理
○○年度車両運行指令書
○○年度官用車両事故要報
○○年度車両操縦要員技能試験
○○年度道路交通法施行規則の一部改正に伴う業務実施要領</t>
    <rPh sb="13" eb="15">
      <t>ネンド</t>
    </rPh>
    <rPh sb="15" eb="17">
      <t>シャリョウ</t>
    </rPh>
    <rPh sb="17" eb="19">
      <t>ウンコウ</t>
    </rPh>
    <rPh sb="19" eb="21">
      <t>シレイ</t>
    </rPh>
    <rPh sb="21" eb="22">
      <t>ショ</t>
    </rPh>
    <rPh sb="36" eb="40">
      <t>マルマルネンド</t>
    </rPh>
    <rPh sb="51" eb="55">
      <t>マルマルネンド</t>
    </rPh>
    <phoneticPr fontId="10"/>
  </si>
  <si>
    <t>○○年度△△教育訓練計画
○○年度△△教育訓練に関する文書（連絡通知等）
（△△には、教育訓練名を記載）</t>
    <rPh sb="43" eb="45">
      <t>キョウイク</t>
    </rPh>
    <rPh sb="45" eb="47">
      <t>クンレン</t>
    </rPh>
    <rPh sb="47" eb="48">
      <t>メイ</t>
    </rPh>
    <rPh sb="49" eb="51">
      <t>キサイ</t>
    </rPh>
    <phoneticPr fontId="10"/>
  </si>
  <si>
    <t>○○年度車両技能試験実施・結果
○○年度特技の検定・認定に関する文書</t>
    <rPh sb="0" eb="4">
      <t>マルマルネンド</t>
    </rPh>
    <rPh sb="16" eb="20">
      <t>マルマルネンド</t>
    </rPh>
    <phoneticPr fontId="3"/>
  </si>
  <si>
    <t>○○年度新隊員特技課程教育
○○年度准・曹・士集合教育
○○年度准・曹・士基本教育履修前</t>
    <rPh sb="0" eb="4">
      <t>マルマルネンド</t>
    </rPh>
    <rPh sb="14" eb="18">
      <t>マルマルネンド</t>
    </rPh>
    <rPh sb="18" eb="19">
      <t>ジュン</t>
    </rPh>
    <rPh sb="20" eb="21">
      <t>ソウ</t>
    </rPh>
    <rPh sb="22" eb="23">
      <t>シ</t>
    </rPh>
    <rPh sb="23" eb="25">
      <t>シュウゴウ</t>
    </rPh>
    <rPh sb="25" eb="27">
      <t>キョウイク</t>
    </rPh>
    <phoneticPr fontId="3"/>
  </si>
  <si>
    <t>学校教育（幹部学校）（幹部候補生学校）（高等工科学校）（体育学校）、学校教育（共通）に関する文書</t>
    <rPh sb="0" eb="2">
      <t>ガッコウ</t>
    </rPh>
    <rPh sb="2" eb="4">
      <t>キョウイク</t>
    </rPh>
    <phoneticPr fontId="10"/>
  </si>
  <si>
    <t>学校教育</t>
    <phoneticPr fontId="1"/>
  </si>
  <si>
    <t>○○年度学校教育（共通）に関する文書（連絡通知等）</t>
    <phoneticPr fontId="10"/>
  </si>
  <si>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10"/>
  </si>
  <si>
    <t>○○年度△△演習場の整備
（△△には、演習場名を記載）</t>
    <rPh sb="6" eb="9">
      <t>エンシュウジョウ</t>
    </rPh>
    <rPh sb="10" eb="12">
      <t>セイビ</t>
    </rPh>
    <rPh sb="19" eb="22">
      <t>エンシュウジョウ</t>
    </rPh>
    <rPh sb="22" eb="23">
      <t>メイ</t>
    </rPh>
    <rPh sb="24" eb="26">
      <t>キサイ</t>
    </rPh>
    <phoneticPr fontId="3"/>
  </si>
  <si>
    <t>射撃通報</t>
    <rPh sb="0" eb="2">
      <t>シャゲキ</t>
    </rPh>
    <rPh sb="2" eb="4">
      <t>ツウホウ</t>
    </rPh>
    <phoneticPr fontId="1"/>
  </si>
  <si>
    <t>○○年度射撃通報</t>
    <rPh sb="0" eb="4">
      <t>マルマルネンド</t>
    </rPh>
    <rPh sb="4" eb="8">
      <t>シャゲキツウホウ</t>
    </rPh>
    <phoneticPr fontId="1"/>
  </si>
  <si>
    <t>○○年度△△訓練に関する通知文書（△△には、訓練名を記載）
○○年度実務訓練</t>
    <rPh sb="12" eb="14">
      <t>ツウチ</t>
    </rPh>
    <rPh sb="22" eb="24">
      <t>クンレン</t>
    </rPh>
    <rPh sb="24" eb="25">
      <t>メイ</t>
    </rPh>
    <rPh sb="26" eb="28">
      <t>キサイ</t>
    </rPh>
    <rPh sb="30" eb="34">
      <t>マルマルネンド</t>
    </rPh>
    <rPh sb="34" eb="36">
      <t>ジツム</t>
    </rPh>
    <rPh sb="36" eb="38">
      <t>クンレン</t>
    </rPh>
    <phoneticPr fontId="10"/>
  </si>
  <si>
    <t xml:space="preserve">○○年度△△集合訓練
○○年度△△訓練（△△には、訓練名を記載）
○○年度△△検定（△△には、検定名を記載）
</t>
    <rPh sb="11" eb="15">
      <t>マルマルネンド</t>
    </rPh>
    <rPh sb="17" eb="19">
      <t>クンレン</t>
    </rPh>
    <rPh sb="33" eb="37">
      <t>マルマルネンド</t>
    </rPh>
    <rPh sb="39" eb="41">
      <t>ケンテイ</t>
    </rPh>
    <rPh sb="47" eb="50">
      <t>ケンテイメイ</t>
    </rPh>
    <rPh sb="51" eb="53">
      <t>キサイ</t>
    </rPh>
    <phoneticPr fontId="10"/>
  </si>
  <si>
    <t>○○年度群・大隊訓練
○○年度次特技転換集合訓練</t>
    <rPh sb="0" eb="4">
      <t>マルマルネンド</t>
    </rPh>
    <rPh sb="4" eb="5">
      <t>グン</t>
    </rPh>
    <rPh sb="6" eb="8">
      <t>ダイタイ</t>
    </rPh>
    <rPh sb="8" eb="10">
      <t>クンレン</t>
    </rPh>
    <rPh sb="11" eb="15">
      <t>マルマルネンド</t>
    </rPh>
    <phoneticPr fontId="10"/>
  </si>
  <si>
    <t>訓練管理規定、訓練行動規定</t>
    <rPh sb="4" eb="6">
      <t>キテイ</t>
    </rPh>
    <rPh sb="7" eb="9">
      <t>クンレン</t>
    </rPh>
    <rPh sb="9" eb="11">
      <t>コウドウ</t>
    </rPh>
    <rPh sb="11" eb="13">
      <t>キテイ</t>
    </rPh>
    <phoneticPr fontId="1"/>
  </si>
  <si>
    <t>○○年度訓練□□規定（□□には、具体例から記載）</t>
    <rPh sb="0" eb="4">
      <t>マルマルネンド</t>
    </rPh>
    <rPh sb="4" eb="6">
      <t>クンレン</t>
    </rPh>
    <phoneticPr fontId="1"/>
  </si>
  <si>
    <t>○○年度陸上自衛隊演習</t>
    <rPh sb="0" eb="4">
      <t>マルマルネンド</t>
    </rPh>
    <rPh sb="4" eb="9">
      <t>リクジョウジエイタイ</t>
    </rPh>
    <rPh sb="9" eb="11">
      <t>エンシュウ</t>
    </rPh>
    <phoneticPr fontId="3"/>
  </si>
  <si>
    <t>教育訓練計画・成果</t>
    <rPh sb="0" eb="2">
      <t>キョウイク</t>
    </rPh>
    <rPh sb="2" eb="4">
      <t>クンレン</t>
    </rPh>
    <rPh sb="4" eb="6">
      <t>ケイカク</t>
    </rPh>
    <rPh sb="7" eb="9">
      <t>セイカ</t>
    </rPh>
    <phoneticPr fontId="1"/>
  </si>
  <si>
    <t>○○年度教育訓練成果</t>
    <rPh sb="0" eb="4">
      <t>マルマルネンド</t>
    </rPh>
    <phoneticPr fontId="1"/>
  </si>
  <si>
    <t>検定記録簿、個人歴</t>
    <rPh sb="0" eb="2">
      <t>ケンテイ</t>
    </rPh>
    <rPh sb="2" eb="5">
      <t>キロクボ</t>
    </rPh>
    <rPh sb="6" eb="9">
      <t>コジンレキ</t>
    </rPh>
    <phoneticPr fontId="10"/>
  </si>
  <si>
    <t>○○年度北海道訓練センターに関する文書</t>
    <rPh sb="0" eb="4">
      <t>マルマルネンド</t>
    </rPh>
    <rPh sb="4" eb="9">
      <t>ホッカイドウクンレン</t>
    </rPh>
    <rPh sb="14" eb="15">
      <t>カン</t>
    </rPh>
    <rPh sb="17" eb="19">
      <t>ブンショ</t>
    </rPh>
    <phoneticPr fontId="3"/>
  </si>
  <si>
    <t>教範類持ち出し申請簿、教範類破棄（廃棄）記録簿、損耗補給</t>
    <rPh sb="0" eb="2">
      <t>キョウハン</t>
    </rPh>
    <rPh sb="2" eb="3">
      <t>ルイ</t>
    </rPh>
    <rPh sb="3" eb="4">
      <t>モ</t>
    </rPh>
    <rPh sb="5" eb="6">
      <t>ダ</t>
    </rPh>
    <rPh sb="7" eb="9">
      <t>シンセイ</t>
    </rPh>
    <rPh sb="9" eb="10">
      <t>ボ</t>
    </rPh>
    <phoneticPr fontId="10"/>
  </si>
  <si>
    <t>○○年度教範類持ち出し申請簿
○○年度教範類破棄（廃棄）記録簿
○○年度教範類損耗補給</t>
    <rPh sb="41" eb="43">
      <t>ホキュウ</t>
    </rPh>
    <phoneticPr fontId="1"/>
  </si>
  <si>
    <t>隊内販売教範類所有状況表
隊内販売教範類所有状況点検表</t>
    <phoneticPr fontId="1"/>
  </si>
  <si>
    <t>衛生年次報告、衛生要員等身分証明書、死亡個票、衛生業務、衛生技術指導、衛生支援、衛生定時報告</t>
    <rPh sb="0" eb="2">
      <t>エイセイ</t>
    </rPh>
    <phoneticPr fontId="10"/>
  </si>
  <si>
    <t>○○年度衛生に関する文書（連絡通知等）</t>
    <phoneticPr fontId="10"/>
  </si>
  <si>
    <t>新型コロナウイルス感染症拡大防止要領</t>
    <rPh sb="0" eb="2">
      <t>シンガタ</t>
    </rPh>
    <rPh sb="9" eb="12">
      <t>カンセンショウ</t>
    </rPh>
    <rPh sb="12" eb="14">
      <t>カクダイ</t>
    </rPh>
    <rPh sb="14" eb="16">
      <t>ボウシ</t>
    </rPh>
    <rPh sb="16" eb="18">
      <t>ヨウリョウ</t>
    </rPh>
    <phoneticPr fontId="1"/>
  </si>
  <si>
    <t>○○年度駐屯地新型コロナウイルス感染症拡大防止要領</t>
    <rPh sb="0" eb="4">
      <t>マルマルネンド</t>
    </rPh>
    <rPh sb="4" eb="7">
      <t>チュウトンチ</t>
    </rPh>
    <rPh sb="7" eb="9">
      <t>シンガタ</t>
    </rPh>
    <phoneticPr fontId="1"/>
  </si>
  <si>
    <t>○○年度衛生器材等管理要領</t>
    <rPh sb="4" eb="6">
      <t>エイセイ</t>
    </rPh>
    <rPh sb="6" eb="8">
      <t>キザイ</t>
    </rPh>
    <rPh sb="8" eb="9">
      <t>トウ</t>
    </rPh>
    <rPh sb="9" eb="13">
      <t>カンリヨウリョウ</t>
    </rPh>
    <phoneticPr fontId="10"/>
  </si>
  <si>
    <t>予防接種物品の補給、予防接種の実施</t>
    <rPh sb="0" eb="2">
      <t>ヨボウ</t>
    </rPh>
    <rPh sb="2" eb="4">
      <t>セッシュ</t>
    </rPh>
    <rPh sb="4" eb="6">
      <t>ブッピン</t>
    </rPh>
    <rPh sb="7" eb="9">
      <t>ホキュウ</t>
    </rPh>
    <rPh sb="10" eb="14">
      <t>ヨボウセッシュ</t>
    </rPh>
    <rPh sb="15" eb="17">
      <t>ジッシ</t>
    </rPh>
    <phoneticPr fontId="10"/>
  </si>
  <si>
    <t>○○年度予防接種の実施</t>
    <rPh sb="0" eb="4">
      <t>マルマルネンド</t>
    </rPh>
    <rPh sb="4" eb="8">
      <t>ヨボウセッシュ</t>
    </rPh>
    <rPh sb="9" eb="11">
      <t>ジッシ</t>
    </rPh>
    <phoneticPr fontId="3"/>
  </si>
  <si>
    <t>新型コロナウイルスワクチン接種、新型コロナウイルス感染拡大防止対策における留意事項の徹底</t>
    <rPh sb="0" eb="2">
      <t>シンガタ</t>
    </rPh>
    <rPh sb="13" eb="15">
      <t>セッシュ</t>
    </rPh>
    <phoneticPr fontId="1"/>
  </si>
  <si>
    <t>○○年度新型コロナウイルスワクチン接種に関する文書
○○年度新型コロナウイルス感染拡大防止対策における留意事項の徹底</t>
    <rPh sb="2" eb="4">
      <t>ネンド</t>
    </rPh>
    <rPh sb="20" eb="21">
      <t>カン</t>
    </rPh>
    <rPh sb="23" eb="25">
      <t>ブンショ</t>
    </rPh>
    <phoneticPr fontId="1"/>
  </si>
  <si>
    <t>身体検査（実施通達等）、健康管理に関する文書</t>
    <rPh sb="0" eb="2">
      <t>シンタイ</t>
    </rPh>
    <rPh sb="2" eb="4">
      <t>ケンサ</t>
    </rPh>
    <rPh sb="5" eb="7">
      <t>ジッシ</t>
    </rPh>
    <rPh sb="7" eb="9">
      <t>ツウタツ</t>
    </rPh>
    <rPh sb="9" eb="10">
      <t>トウ</t>
    </rPh>
    <rPh sb="12" eb="16">
      <t>ケンコウカンリ</t>
    </rPh>
    <rPh sb="17" eb="18">
      <t>カン</t>
    </rPh>
    <rPh sb="20" eb="22">
      <t>ブンショ</t>
    </rPh>
    <phoneticPr fontId="10"/>
  </si>
  <si>
    <t>○○年度健康管理に関する文書（連絡通知等）</t>
    <rPh sb="0" eb="4">
      <t>マルマルネンド</t>
    </rPh>
    <rPh sb="4" eb="8">
      <t>ケンコウカンリ</t>
    </rPh>
    <rPh sb="9" eb="10">
      <t>カン</t>
    </rPh>
    <rPh sb="12" eb="14">
      <t>ブンショ</t>
    </rPh>
    <rPh sb="15" eb="20">
      <t>レンラクツウチトウ</t>
    </rPh>
    <phoneticPr fontId="3"/>
  </si>
  <si>
    <t>新型コロナウイルスに関連した感染症への対応、新型コロナウイルス感染症に係る健康管理要領、新型コロナウイルスワクチン接種状況</t>
    <rPh sb="41" eb="43">
      <t>ヨウリョウ</t>
    </rPh>
    <rPh sb="44" eb="45">
      <t>シン</t>
    </rPh>
    <phoneticPr fontId="10"/>
  </si>
  <si>
    <t>○○年度新型コロナウイルス感染症に係る周知徹底等</t>
    <phoneticPr fontId="1"/>
  </si>
  <si>
    <t>○○年度新型コロナウイルス感染症に関する健康管理要領</t>
    <rPh sb="0" eb="4">
      <t>マルマルネンド</t>
    </rPh>
    <phoneticPr fontId="1"/>
  </si>
  <si>
    <t>○○年度新型コロナウイルスワクチン接種状況</t>
    <rPh sb="2" eb="4">
      <t>ネンド</t>
    </rPh>
    <phoneticPr fontId="1"/>
  </si>
  <si>
    <t>○○年度診療経費</t>
    <rPh sb="6" eb="8">
      <t>ケイヒ</t>
    </rPh>
    <phoneticPr fontId="10"/>
  </si>
  <si>
    <t>○○年度第三者の行為における自衛官診療証の使用要領等</t>
    <rPh sb="0" eb="4">
      <t>マルマルネンド</t>
    </rPh>
    <rPh sb="5" eb="6">
      <t>サン</t>
    </rPh>
    <phoneticPr fontId="1"/>
  </si>
  <si>
    <t>○○年度一部負担金等の取扱い</t>
    <rPh sb="0" eb="4">
      <t>マルマルネンド</t>
    </rPh>
    <rPh sb="4" eb="9">
      <t>イチブフタンキン</t>
    </rPh>
    <rPh sb="9" eb="10">
      <t>トウ</t>
    </rPh>
    <rPh sb="11" eb="13">
      <t>トリアツカイ</t>
    </rPh>
    <phoneticPr fontId="1"/>
  </si>
  <si>
    <t>監察（計画）、監察受察</t>
    <rPh sb="7" eb="9">
      <t>カンサツ</t>
    </rPh>
    <rPh sb="9" eb="10">
      <t>ジュ</t>
    </rPh>
    <rPh sb="10" eb="11">
      <t>サツ</t>
    </rPh>
    <phoneticPr fontId="10"/>
  </si>
  <si>
    <t>○○年度監察計画
○○年度監察受察</t>
    <rPh sb="4" eb="6">
      <t>カンサツ</t>
    </rPh>
    <rPh sb="6" eb="8">
      <t>ケイカク</t>
    </rPh>
    <rPh sb="9" eb="13">
      <t>マルマルネンド</t>
    </rPh>
    <rPh sb="13" eb="15">
      <t>カンサツ</t>
    </rPh>
    <rPh sb="15" eb="16">
      <t>ジュ</t>
    </rPh>
    <rPh sb="16" eb="17">
      <t>サツ</t>
    </rPh>
    <phoneticPr fontId="3"/>
  </si>
  <si>
    <t>○○年度抜き打ち防衛監察に関する防衛大臣指示</t>
    <rPh sb="4" eb="5">
      <t>ヌ</t>
    </rPh>
    <rPh sb="6" eb="7">
      <t>ウ</t>
    </rPh>
    <rPh sb="8" eb="10">
      <t>ボウエイ</t>
    </rPh>
    <rPh sb="10" eb="12">
      <t>カンサツ</t>
    </rPh>
    <rPh sb="13" eb="14">
      <t>カン</t>
    </rPh>
    <rPh sb="16" eb="18">
      <t>ボウエイ</t>
    </rPh>
    <rPh sb="18" eb="20">
      <t>ダイジン</t>
    </rPh>
    <rPh sb="20" eb="22">
      <t>シジ</t>
    </rPh>
    <phoneticPr fontId="3"/>
  </si>
  <si>
    <t>業務（執務）参考資料</t>
    <phoneticPr fontId="10"/>
  </si>
  <si>
    <t xml:space="preserve">△△業務に関する参考資料（△△には、業務名を記載）
</t>
    <phoneticPr fontId="10"/>
  </si>
  <si>
    <t xml:space="preserve">器材管理に関する△△取扱説明書（△△には、器材名等を記載）
</t>
    <rPh sb="21" eb="23">
      <t>キザイ</t>
    </rPh>
    <phoneticPr fontId="10"/>
  </si>
  <si>
    <t>新型コロナウイルス感染症対策に係る方面隊業務継続要領</t>
    <rPh sb="0" eb="2">
      <t>シンガタ</t>
    </rPh>
    <rPh sb="9" eb="12">
      <t>カンセンショウ</t>
    </rPh>
    <rPh sb="12" eb="14">
      <t>タイサク</t>
    </rPh>
    <rPh sb="15" eb="16">
      <t>カカ</t>
    </rPh>
    <rPh sb="17" eb="20">
      <t>ホウメンタイ</t>
    </rPh>
    <rPh sb="20" eb="24">
      <t>ギョウムケイゾク</t>
    </rPh>
    <rPh sb="24" eb="26">
      <t>ヨウリョウ</t>
    </rPh>
    <phoneticPr fontId="1"/>
  </si>
  <si>
    <t>○○年度新型コロナウイルス感染症対策に係る方面隊業務継続要領</t>
    <rPh sb="0" eb="4">
      <t>マルマルネンド</t>
    </rPh>
    <phoneticPr fontId="1"/>
  </si>
  <si>
    <t>1年</t>
    <rPh sb="1" eb="2">
      <t>ネン</t>
    </rPh>
    <phoneticPr fontId="1"/>
  </si>
  <si>
    <t>〇〇年度隊務指導　
〇〇年度期末点検</t>
    <rPh sb="4" eb="8">
      <t>タイムシドウ</t>
    </rPh>
    <rPh sb="14" eb="18">
      <t>キマツテンケン</t>
    </rPh>
    <phoneticPr fontId="10"/>
  </si>
  <si>
    <t>〇〇年度駐屯地カウンセラー訓練</t>
    <rPh sb="4" eb="7">
      <t>チュウトンチ</t>
    </rPh>
    <rPh sb="13" eb="15">
      <t>クンレン</t>
    </rPh>
    <phoneticPr fontId="10"/>
  </si>
  <si>
    <t>〇〇年度駐屯地環境整備　
〇〇年度「クールビズ｣</t>
    <rPh sb="4" eb="7">
      <t>チュウトンチ</t>
    </rPh>
    <rPh sb="7" eb="11">
      <t>カンキョウセイビ</t>
    </rPh>
    <phoneticPr fontId="10"/>
  </si>
  <si>
    <t>〇〇年度駐屯地諸勤務</t>
    <rPh sb="4" eb="7">
      <t>チュウトンチ</t>
    </rPh>
    <rPh sb="7" eb="10">
      <t>ショキンム</t>
    </rPh>
    <phoneticPr fontId="10"/>
  </si>
  <si>
    <t>〇〇年度火災予防強化期間</t>
    <rPh sb="4" eb="8">
      <t>カサイヨボウ</t>
    </rPh>
    <rPh sb="8" eb="12">
      <t>キョウカキカン</t>
    </rPh>
    <phoneticPr fontId="10"/>
  </si>
  <si>
    <t xml:space="preserve">〇〇年度行政文書管理
</t>
    <phoneticPr fontId="10"/>
  </si>
  <si>
    <t>文書管理者指定簿</t>
    <rPh sb="0" eb="2">
      <t>ブンショ</t>
    </rPh>
    <rPh sb="2" eb="4">
      <t>カンリ</t>
    </rPh>
    <rPh sb="4" eb="5">
      <t>シャ</t>
    </rPh>
    <rPh sb="5" eb="8">
      <t>シテイボ</t>
    </rPh>
    <phoneticPr fontId="10"/>
  </si>
  <si>
    <t>〇〇年度総括宛名連絡通知</t>
    <rPh sb="4" eb="8">
      <t>ソウカツアテナ</t>
    </rPh>
    <rPh sb="8" eb="12">
      <t>レンラクツウチ</t>
    </rPh>
    <phoneticPr fontId="10"/>
  </si>
  <si>
    <t>自衛隊標準文書保存期間</t>
    <rPh sb="0" eb="3">
      <t>ジエイタイ</t>
    </rPh>
    <rPh sb="3" eb="5">
      <t>ヒョウジュン</t>
    </rPh>
    <rPh sb="5" eb="7">
      <t>ブンショ</t>
    </rPh>
    <rPh sb="7" eb="9">
      <t>ホゾン</t>
    </rPh>
    <rPh sb="9" eb="11">
      <t>キカン</t>
    </rPh>
    <phoneticPr fontId="10"/>
  </si>
  <si>
    <t>文書管理システムに関する文書</t>
  </si>
  <si>
    <t>○○年度文書管理システム</t>
    <rPh sb="2" eb="4">
      <t>ネンド</t>
    </rPh>
    <rPh sb="4" eb="6">
      <t>ブンショ</t>
    </rPh>
    <rPh sb="6" eb="8">
      <t>カンリ</t>
    </rPh>
    <phoneticPr fontId="1"/>
  </si>
  <si>
    <t>〇〇年度重要政策通知</t>
    <rPh sb="4" eb="8">
      <t>ジュウヨウセイサク</t>
    </rPh>
    <rPh sb="8" eb="10">
      <t>ツウチ</t>
    </rPh>
    <phoneticPr fontId="10"/>
  </si>
  <si>
    <t>〇〇年度島松駐屯地業務運営計画</t>
    <rPh sb="4" eb="9">
      <t>シママツチュウトンチ</t>
    </rPh>
    <rPh sb="9" eb="15">
      <t>ギョウムウンエイケイカク</t>
    </rPh>
    <phoneticPr fontId="10"/>
  </si>
  <si>
    <t>〇〇年度業務改善</t>
    <rPh sb="4" eb="8">
      <t>ギョウムカイゼン</t>
    </rPh>
    <phoneticPr fontId="10"/>
  </si>
  <si>
    <t>〇〇年度コンプライアンス</t>
    <phoneticPr fontId="10"/>
  </si>
  <si>
    <t>保有個人情報</t>
    <rPh sb="0" eb="6">
      <t>ホユウコジンジョウホウ</t>
    </rPh>
    <phoneticPr fontId="10"/>
  </si>
  <si>
    <t>システム利用者指定簿（個人情報）</t>
    <rPh sb="4" eb="10">
      <t>リヨウシャシテイボ</t>
    </rPh>
    <rPh sb="11" eb="15">
      <t>コジンジョウホウ</t>
    </rPh>
    <phoneticPr fontId="10"/>
  </si>
  <si>
    <t>規則の改正、意識観察</t>
    <rPh sb="0" eb="2">
      <t>キソク</t>
    </rPh>
    <rPh sb="3" eb="5">
      <t>カイセイ</t>
    </rPh>
    <rPh sb="6" eb="10">
      <t>イシキカンサツ</t>
    </rPh>
    <phoneticPr fontId="10"/>
  </si>
  <si>
    <t>〇〇年度通信群服務規則の全部改正
〇〇年度意識観察の受察</t>
    <rPh sb="4" eb="7">
      <t>ツウシングン</t>
    </rPh>
    <rPh sb="7" eb="11">
      <t>フクムキソク</t>
    </rPh>
    <rPh sb="12" eb="16">
      <t>ゼンブカイセイ</t>
    </rPh>
    <rPh sb="21" eb="23">
      <t>イシキ</t>
    </rPh>
    <rPh sb="23" eb="25">
      <t>カンサツ</t>
    </rPh>
    <rPh sb="26" eb="28">
      <t>ジュサツ</t>
    </rPh>
    <phoneticPr fontId="10"/>
  </si>
  <si>
    <t>〇〇年度部隊基金の取扱い</t>
    <rPh sb="4" eb="8">
      <t>ブタイキキン</t>
    </rPh>
    <rPh sb="9" eb="11">
      <t>トリアツカ</t>
    </rPh>
    <phoneticPr fontId="10"/>
  </si>
  <si>
    <t>〇〇年度予備自衛官</t>
    <rPh sb="4" eb="9">
      <t>ヨビジエイカン</t>
    </rPh>
    <phoneticPr fontId="10"/>
  </si>
  <si>
    <t xml:space="preserve">〇〇年度特殊勤務命令簿
</t>
    <rPh sb="4" eb="11">
      <t>トクシュキンムメイレイボ</t>
    </rPh>
    <phoneticPr fontId="10"/>
  </si>
  <si>
    <t>〇〇年度担当者会同</t>
    <rPh sb="4" eb="9">
      <t>タントウシャカイドウ</t>
    </rPh>
    <phoneticPr fontId="10"/>
  </si>
  <si>
    <t>〇〇年度補助者の指名</t>
    <rPh sb="4" eb="7">
      <t>ホジョシャ</t>
    </rPh>
    <rPh sb="8" eb="10">
      <t>シメイ</t>
    </rPh>
    <phoneticPr fontId="10"/>
  </si>
  <si>
    <t>〇〇年度会計実地検査</t>
    <rPh sb="4" eb="6">
      <t>カイケイ</t>
    </rPh>
    <rPh sb="6" eb="8">
      <t>ジッチ</t>
    </rPh>
    <rPh sb="8" eb="10">
      <t>ケンサ</t>
    </rPh>
    <phoneticPr fontId="10"/>
  </si>
  <si>
    <t>〇〇年度会計実地検査</t>
    <rPh sb="2" eb="4">
      <t>ネンド</t>
    </rPh>
    <rPh sb="4" eb="10">
      <t>カイケイジッチケンサ</t>
    </rPh>
    <phoneticPr fontId="10"/>
  </si>
  <si>
    <t>〇〇年度募集ポスター</t>
    <rPh sb="4" eb="6">
      <t>ボシュウ</t>
    </rPh>
    <phoneticPr fontId="10"/>
  </si>
  <si>
    <t>〇〇年度自衛官の定年年齢引き上げ</t>
    <phoneticPr fontId="10"/>
  </si>
  <si>
    <t>〇〇年度臨時勤務</t>
    <rPh sb="4" eb="8">
      <t>リンジキンム</t>
    </rPh>
    <phoneticPr fontId="10"/>
  </si>
  <si>
    <t>○○年度国家公務員の働き方改革と女性活躍推進</t>
    <phoneticPr fontId="1"/>
  </si>
  <si>
    <t>〇〇年度勤務時刻の変更</t>
    <rPh sb="4" eb="6">
      <t>キンム</t>
    </rPh>
    <rPh sb="6" eb="8">
      <t>ジコク</t>
    </rPh>
    <rPh sb="9" eb="11">
      <t>ヘンコウ</t>
    </rPh>
    <phoneticPr fontId="10"/>
  </si>
  <si>
    <t>〇〇年度休暇簿</t>
    <rPh sb="4" eb="7">
      <t>キュウカボ</t>
    </rPh>
    <phoneticPr fontId="10"/>
  </si>
  <si>
    <t>○○年度フレックスタイム制による勤務時間の割振り</t>
    <rPh sb="2" eb="4">
      <t>ネンド</t>
    </rPh>
    <rPh sb="12" eb="13">
      <t>セイ</t>
    </rPh>
    <rPh sb="16" eb="20">
      <t>キンムジカン</t>
    </rPh>
    <rPh sb="21" eb="23">
      <t>ワリフ</t>
    </rPh>
    <phoneticPr fontId="1"/>
  </si>
  <si>
    <t>振替代休簿
休日の代休指定簿</t>
    <rPh sb="0" eb="2">
      <t>フリカエ</t>
    </rPh>
    <rPh sb="2" eb="4">
      <t>ダイキュウ</t>
    </rPh>
    <rPh sb="4" eb="5">
      <t>ボ</t>
    </rPh>
    <phoneticPr fontId="10"/>
  </si>
  <si>
    <t>最後の記録の日に係る特定日以後３年</t>
    <phoneticPr fontId="10"/>
  </si>
  <si>
    <t>〇〇年度選挙における隊員の服務規律</t>
    <rPh sb="4" eb="6">
      <t>センキョ</t>
    </rPh>
    <rPh sb="10" eb="12">
      <t>タイイン</t>
    </rPh>
    <rPh sb="13" eb="17">
      <t>フクムキリツ</t>
    </rPh>
    <phoneticPr fontId="10"/>
  </si>
  <si>
    <t>〇〇年度薬物検査の実施要領</t>
    <rPh sb="4" eb="8">
      <t>ヤクブツケンサ</t>
    </rPh>
    <rPh sb="9" eb="13">
      <t>ジッシヨウリョウ</t>
    </rPh>
    <phoneticPr fontId="10"/>
  </si>
  <si>
    <t>〇〇年度女性隊員服務指導
〇〇年度安全管理必携</t>
    <rPh sb="4" eb="8">
      <t>ジョセイタイイン</t>
    </rPh>
    <rPh sb="8" eb="12">
      <t>フクムシドウ</t>
    </rPh>
    <rPh sb="17" eb="23">
      <t>アンゼンカンリヒッケイ</t>
    </rPh>
    <phoneticPr fontId="10"/>
  </si>
  <si>
    <t>服務担当者及び営内点検簿</t>
    <rPh sb="0" eb="6">
      <t>フクムタントウシャオヨ</t>
    </rPh>
    <rPh sb="7" eb="12">
      <t>エイナイテンケンボ</t>
    </rPh>
    <phoneticPr fontId="10"/>
  </si>
  <si>
    <t>〇〇年度駐屯地カウンセラー指定</t>
    <rPh sb="4" eb="7">
      <t>チュウトンチ</t>
    </rPh>
    <rPh sb="13" eb="15">
      <t>シテイ</t>
    </rPh>
    <phoneticPr fontId="10"/>
  </si>
  <si>
    <t>〇〇年度メンタルヘルス通知</t>
    <rPh sb="11" eb="13">
      <t>ツウチ</t>
    </rPh>
    <phoneticPr fontId="10"/>
  </si>
  <si>
    <t>〇〇年度元自衛官の再任用</t>
    <rPh sb="4" eb="5">
      <t>モト</t>
    </rPh>
    <rPh sb="5" eb="8">
      <t>ジエイカン</t>
    </rPh>
    <rPh sb="9" eb="12">
      <t>サイニンヨウ</t>
    </rPh>
    <phoneticPr fontId="10"/>
  </si>
  <si>
    <t>〇〇年度継続任用及び任期満了退職
〇〇年度任期制隊員教育
〇〇年度准陸尉及び陸曹・陸士の昇任</t>
    <rPh sb="4" eb="8">
      <t>ケイゾクニンヨウ</t>
    </rPh>
    <rPh sb="8" eb="9">
      <t>オヨ</t>
    </rPh>
    <rPh sb="10" eb="12">
      <t>ニンキ</t>
    </rPh>
    <rPh sb="12" eb="14">
      <t>マンリョウ</t>
    </rPh>
    <rPh sb="14" eb="16">
      <t>タイショク</t>
    </rPh>
    <rPh sb="21" eb="24">
      <t>ニンキセイ</t>
    </rPh>
    <rPh sb="24" eb="26">
      <t>タイイン</t>
    </rPh>
    <rPh sb="26" eb="28">
      <t>キョウイク</t>
    </rPh>
    <rPh sb="33" eb="36">
      <t>ジュンリクイ</t>
    </rPh>
    <rPh sb="36" eb="37">
      <t>オヨ</t>
    </rPh>
    <rPh sb="38" eb="40">
      <t>リクソウ</t>
    </rPh>
    <rPh sb="41" eb="43">
      <t>リクシ</t>
    </rPh>
    <rPh sb="44" eb="46">
      <t>ショウニン</t>
    </rPh>
    <phoneticPr fontId="10"/>
  </si>
  <si>
    <t>〇〇年度入校
〇〇年度准陸尉・陸曹・陸士各課程学生選抜</t>
    <rPh sb="4" eb="6">
      <t>ニュウコウ</t>
    </rPh>
    <rPh sb="11" eb="14">
      <t>ジュンリクイ</t>
    </rPh>
    <rPh sb="15" eb="17">
      <t>リクソウ</t>
    </rPh>
    <rPh sb="18" eb="20">
      <t>リクシ</t>
    </rPh>
    <rPh sb="20" eb="21">
      <t>カク</t>
    </rPh>
    <rPh sb="21" eb="23">
      <t>カテイ</t>
    </rPh>
    <rPh sb="23" eb="25">
      <t>ガクセイ</t>
    </rPh>
    <rPh sb="25" eb="27">
      <t>センバツ</t>
    </rPh>
    <phoneticPr fontId="10"/>
  </si>
  <si>
    <t>〇〇年度精勤章</t>
    <rPh sb="2" eb="4">
      <t>ネンド</t>
    </rPh>
    <rPh sb="4" eb="7">
      <t>セイキンショウ</t>
    </rPh>
    <phoneticPr fontId="10"/>
  </si>
  <si>
    <t>〇〇年度人事発令</t>
    <rPh sb="2" eb="4">
      <t>ネンド</t>
    </rPh>
    <rPh sb="4" eb="8">
      <t>ジンジハツレイ</t>
    </rPh>
    <phoneticPr fontId="10"/>
  </si>
  <si>
    <t>〇〇年度生涯生活設計セミナーに関する文書</t>
    <rPh sb="15" eb="16">
      <t>カン</t>
    </rPh>
    <rPh sb="18" eb="20">
      <t>ブンショ</t>
    </rPh>
    <phoneticPr fontId="10"/>
  </si>
  <si>
    <t>〇〇年度生涯生活設計セミナー開催</t>
    <phoneticPr fontId="10"/>
  </si>
  <si>
    <t>○○年度緊急登庁支援時の食事支給に係る調査</t>
    <rPh sb="2" eb="4">
      <t>ネンド</t>
    </rPh>
    <rPh sb="4" eb="6">
      <t>キンキュウ</t>
    </rPh>
    <rPh sb="6" eb="8">
      <t>トウチョウ</t>
    </rPh>
    <rPh sb="8" eb="11">
      <t>シエンジ</t>
    </rPh>
    <rPh sb="12" eb="14">
      <t>ショクジ</t>
    </rPh>
    <rPh sb="14" eb="16">
      <t>シキュウ</t>
    </rPh>
    <rPh sb="17" eb="18">
      <t>カカ</t>
    </rPh>
    <rPh sb="19" eb="21">
      <t>チョウサ</t>
    </rPh>
    <phoneticPr fontId="1"/>
  </si>
  <si>
    <t>〇〇年度公務員宿舎の設置及び維持管理</t>
    <rPh sb="4" eb="9">
      <t>コウムインシュクシャ</t>
    </rPh>
    <rPh sb="10" eb="12">
      <t>セッチ</t>
    </rPh>
    <rPh sb="12" eb="13">
      <t>オヨ</t>
    </rPh>
    <rPh sb="14" eb="18">
      <t>イジカンリ</t>
    </rPh>
    <phoneticPr fontId="10"/>
  </si>
  <si>
    <t>〇〇年度職業能力開発設計</t>
    <rPh sb="4" eb="6">
      <t>ショクギョウ</t>
    </rPh>
    <rPh sb="6" eb="8">
      <t>ノウリョク</t>
    </rPh>
    <rPh sb="8" eb="10">
      <t>カイハツ</t>
    </rPh>
    <rPh sb="10" eb="12">
      <t>セッケイ</t>
    </rPh>
    <phoneticPr fontId="10"/>
  </si>
  <si>
    <t>〇〇年度情報保全計画
〇〇年度保全等強化旬間
〇〇年度指定条件の変更</t>
    <rPh sb="4" eb="6">
      <t>ジョウホウ</t>
    </rPh>
    <rPh sb="6" eb="10">
      <t>ホゼンケイカク</t>
    </rPh>
    <rPh sb="15" eb="18">
      <t>ホゼントウ</t>
    </rPh>
    <rPh sb="18" eb="20">
      <t>キョウカ</t>
    </rPh>
    <rPh sb="20" eb="22">
      <t>ジュンカン</t>
    </rPh>
    <rPh sb="27" eb="31">
      <t>シテイジョウケン</t>
    </rPh>
    <rPh sb="32" eb="34">
      <t>ヘンコウ</t>
    </rPh>
    <phoneticPr fontId="10"/>
  </si>
  <si>
    <t>〇〇年度秘密保全に関する達</t>
    <rPh sb="4" eb="8">
      <t>ヒミツホゼン</t>
    </rPh>
    <rPh sb="9" eb="10">
      <t>カン</t>
    </rPh>
    <rPh sb="12" eb="13">
      <t>タツ</t>
    </rPh>
    <phoneticPr fontId="10"/>
  </si>
  <si>
    <t xml:space="preserve">〇〇年度秘密保全検査
</t>
    <rPh sb="4" eb="10">
      <t>ヒミツホゼンケンサ</t>
    </rPh>
    <phoneticPr fontId="10"/>
  </si>
  <si>
    <t>秘密文書等貸出簿、秘密文書等閲覧簿、秘密文書等点検簿、貸出簿（特別防衛秘密）、特別防衛秘密文書等閲覧簿、点検簿（特別防衛秘密）、鍵授受記録簿、パソコン内の抜き打ち、暗号書点検簿、暗号作業紙廃棄簿、暗号室立入許可簿、乱数使用点検簿、注意等持出申請簿、パスワード記録簿</t>
    <rPh sb="75" eb="76">
      <t>ナイ</t>
    </rPh>
    <rPh sb="77" eb="78">
      <t>ヌ</t>
    </rPh>
    <rPh sb="79" eb="80">
      <t>ウ</t>
    </rPh>
    <rPh sb="82" eb="85">
      <t>アンゴウショ</t>
    </rPh>
    <rPh sb="85" eb="88">
      <t>テンケンボ</t>
    </rPh>
    <phoneticPr fontId="10"/>
  </si>
  <si>
    <t>○○年度秘密文書点検簿
○○年度秘密文書閲覧簿
○○年度鍵授受記録簿
○○年度パソコン内の抜き打ち
○○年度暗号書点検簿
○○年度暗号作業紙廃棄簿
○○年度暗号室立入許可簿
○○年度乱数使用点検簿
○○年度注意文書等持出申請簿
○○年度パスワード記録簿</t>
    <rPh sb="0" eb="4">
      <t>マルマルネンド</t>
    </rPh>
    <rPh sb="4" eb="11">
      <t>ヒミツブンショテンケンボ</t>
    </rPh>
    <rPh sb="16" eb="20">
      <t>ヒミツブンショ</t>
    </rPh>
    <rPh sb="20" eb="23">
      <t>エツランボ</t>
    </rPh>
    <rPh sb="28" eb="29">
      <t>カギ</t>
    </rPh>
    <rPh sb="29" eb="31">
      <t>ジュジュ</t>
    </rPh>
    <rPh sb="31" eb="34">
      <t>キロクボ</t>
    </rPh>
    <rPh sb="43" eb="44">
      <t>ナイ</t>
    </rPh>
    <rPh sb="45" eb="46">
      <t>ヌ</t>
    </rPh>
    <rPh sb="47" eb="48">
      <t>ウ</t>
    </rPh>
    <rPh sb="54" eb="57">
      <t>アンゴウショ</t>
    </rPh>
    <rPh sb="57" eb="60">
      <t>テンケンボ</t>
    </rPh>
    <rPh sb="65" eb="69">
      <t>アンゴウサギョウ</t>
    </rPh>
    <rPh sb="69" eb="70">
      <t>カミ</t>
    </rPh>
    <rPh sb="70" eb="72">
      <t>ハイキ</t>
    </rPh>
    <rPh sb="72" eb="73">
      <t>ボ</t>
    </rPh>
    <rPh sb="78" eb="81">
      <t>アンゴウシツ</t>
    </rPh>
    <rPh sb="81" eb="82">
      <t>タ</t>
    </rPh>
    <rPh sb="82" eb="83">
      <t>イ</t>
    </rPh>
    <rPh sb="83" eb="86">
      <t>キョカボ</t>
    </rPh>
    <rPh sb="91" eb="95">
      <t>ランスウシヨウ</t>
    </rPh>
    <rPh sb="95" eb="98">
      <t>テンケンボ</t>
    </rPh>
    <rPh sb="103" eb="107">
      <t>チュウイブンショ</t>
    </rPh>
    <rPh sb="107" eb="108">
      <t>トウ</t>
    </rPh>
    <rPh sb="108" eb="109">
      <t>モ</t>
    </rPh>
    <rPh sb="109" eb="110">
      <t>ダ</t>
    </rPh>
    <rPh sb="110" eb="112">
      <t>シンセイ</t>
    </rPh>
    <rPh sb="112" eb="113">
      <t>ボ</t>
    </rPh>
    <rPh sb="123" eb="126">
      <t>キロクボ</t>
    </rPh>
    <phoneticPr fontId="10"/>
  </si>
  <si>
    <t>転属又は退職の日に係る特定日以後１年</t>
  </si>
  <si>
    <t xml:space="preserve">秘密指定書、秘密文書等登録簿、秘密文書等保管簿、秘密文書等接受保管簿、特定秘密取扱職員名簿、特定秘密文書等管理番号登録簿、特定秘密文書等管理簿、特定秘密文書等保管簿、注意等関係職員指定簿、暗号従事者指定簿、特秘暗号従事者指定簿、暗号書携行目録、秘密文書携行目録
</t>
    <phoneticPr fontId="10"/>
  </si>
  <si>
    <t>特定秘密取扱名簿
注意等関係職員指定簿
暗号従事者指定簿
特秘暗号従事者指定簿
関係職員指定簿
暗号書接受保管簿
暗号書携行目録
秘密文書携行目録</t>
    <rPh sb="0" eb="2">
      <t>トクテイ</t>
    </rPh>
    <rPh sb="2" eb="4">
      <t>ヒミツ</t>
    </rPh>
    <rPh sb="4" eb="6">
      <t>トリアツカ</t>
    </rPh>
    <rPh sb="6" eb="8">
      <t>メイボ</t>
    </rPh>
    <rPh sb="9" eb="11">
      <t>チュウイ</t>
    </rPh>
    <rPh sb="11" eb="12">
      <t>トウ</t>
    </rPh>
    <rPh sb="12" eb="14">
      <t>カンケイ</t>
    </rPh>
    <rPh sb="14" eb="16">
      <t>ショクイン</t>
    </rPh>
    <rPh sb="16" eb="19">
      <t>シテイボ</t>
    </rPh>
    <rPh sb="20" eb="28">
      <t>アンゴウジュウジシャシテイボ</t>
    </rPh>
    <rPh sb="29" eb="31">
      <t>トクヒ</t>
    </rPh>
    <rPh sb="31" eb="39">
      <t>アンゴウジュウジシャシテイボ</t>
    </rPh>
    <rPh sb="40" eb="47">
      <t>カンケイショクインシテイボ</t>
    </rPh>
    <rPh sb="48" eb="51">
      <t>アンゴウショ</t>
    </rPh>
    <rPh sb="51" eb="53">
      <t>セツジュ</t>
    </rPh>
    <rPh sb="53" eb="55">
      <t>ホカン</t>
    </rPh>
    <rPh sb="55" eb="56">
      <t>ボ</t>
    </rPh>
    <rPh sb="57" eb="60">
      <t>アンゴウショ</t>
    </rPh>
    <rPh sb="60" eb="62">
      <t>ケイコウ</t>
    </rPh>
    <rPh sb="62" eb="64">
      <t>モクロク</t>
    </rPh>
    <rPh sb="65" eb="67">
      <t>ヒミツ</t>
    </rPh>
    <rPh sb="67" eb="69">
      <t>ブンショ</t>
    </rPh>
    <rPh sb="69" eb="71">
      <t>ケイコウ</t>
    </rPh>
    <rPh sb="71" eb="73">
      <t>モクロク</t>
    </rPh>
    <phoneticPr fontId="10"/>
  </si>
  <si>
    <t>〇〇年度秘密文書等受領書</t>
    <rPh sb="4" eb="8">
      <t>ヒミツブンショ</t>
    </rPh>
    <rPh sb="8" eb="9">
      <t>トウ</t>
    </rPh>
    <rPh sb="9" eb="12">
      <t>ジュリョウショ</t>
    </rPh>
    <phoneticPr fontId="10"/>
  </si>
  <si>
    <t>送達元の文書管理者の定める期間（１年以上）</t>
    <rPh sb="0" eb="2">
      <t>ソウタツ</t>
    </rPh>
    <phoneticPr fontId="10"/>
  </si>
  <si>
    <t>〇〇年度北処業務計画</t>
    <rPh sb="4" eb="6">
      <t>ホクショ</t>
    </rPh>
    <rPh sb="6" eb="8">
      <t>ギョウム</t>
    </rPh>
    <rPh sb="8" eb="10">
      <t>ケイカク</t>
    </rPh>
    <phoneticPr fontId="10"/>
  </si>
  <si>
    <t>○○年度隊務運営計画</t>
    <rPh sb="4" eb="10">
      <t>タイムウンエイケイカク</t>
    </rPh>
    <phoneticPr fontId="1"/>
  </si>
  <si>
    <t>運用
（２５の項（１）に掲げるものを除く。）</t>
    <rPh sb="0" eb="2">
      <t>ウンヨウ</t>
    </rPh>
    <rPh sb="7" eb="8">
      <t>コウ</t>
    </rPh>
    <rPh sb="12" eb="13">
      <t>カカ</t>
    </rPh>
    <rPh sb="18" eb="19">
      <t>ノゾ</t>
    </rPh>
    <phoneticPr fontId="1"/>
  </si>
  <si>
    <t>警戒監視等に関する文書、非常勤務態勢の移行（解除）を命ずる文書等、駐屯地警衛隊及び諸当直勤務態勢</t>
    <rPh sb="0" eb="2">
      <t>ケイカイ</t>
    </rPh>
    <rPh sb="2" eb="5">
      <t>カンシトウ</t>
    </rPh>
    <rPh sb="6" eb="7">
      <t>カン</t>
    </rPh>
    <rPh sb="9" eb="11">
      <t>ブンショ</t>
    </rPh>
    <phoneticPr fontId="10"/>
  </si>
  <si>
    <t>○○年度駐屯地警衛隊及び諸当直勤務態勢</t>
    <rPh sb="0" eb="4">
      <t>マルマルネンド</t>
    </rPh>
    <rPh sb="4" eb="7">
      <t>チュウトンチ</t>
    </rPh>
    <rPh sb="7" eb="9">
      <t>ケイエイ</t>
    </rPh>
    <rPh sb="9" eb="10">
      <t>タイ</t>
    </rPh>
    <rPh sb="10" eb="11">
      <t>オヨ</t>
    </rPh>
    <rPh sb="12" eb="13">
      <t>ショ</t>
    </rPh>
    <rPh sb="13" eb="15">
      <t>トウチョク</t>
    </rPh>
    <rPh sb="15" eb="17">
      <t>キンム</t>
    </rPh>
    <rPh sb="17" eb="19">
      <t>タイセイ</t>
    </rPh>
    <phoneticPr fontId="1"/>
  </si>
  <si>
    <t>〇〇年度駐屯地警備実施要領
〇〇年度身分証明書に対する偽造防止処置</t>
    <rPh sb="4" eb="7">
      <t>チュウトンチ</t>
    </rPh>
    <rPh sb="7" eb="9">
      <t>ケイビ</t>
    </rPh>
    <rPh sb="9" eb="11">
      <t>ジッシ</t>
    </rPh>
    <rPh sb="11" eb="13">
      <t>ヨウリョウ</t>
    </rPh>
    <rPh sb="18" eb="23">
      <t>ミブンショウメイショ</t>
    </rPh>
    <rPh sb="24" eb="25">
      <t>タイ</t>
    </rPh>
    <rPh sb="27" eb="33">
      <t>ギゾウボウシショチ</t>
    </rPh>
    <phoneticPr fontId="10"/>
  </si>
  <si>
    <t>〇〇年度可搬記憶媒体使用記録簿</t>
    <rPh sb="2" eb="4">
      <t>ネンド</t>
    </rPh>
    <rPh sb="4" eb="10">
      <t>カハンキオクバイタイ</t>
    </rPh>
    <rPh sb="10" eb="15">
      <t>シヨウキロクボ</t>
    </rPh>
    <phoneticPr fontId="10"/>
  </si>
  <si>
    <t>〇〇年度システム状況期報</t>
    <rPh sb="2" eb="4">
      <t>ネンド</t>
    </rPh>
    <rPh sb="8" eb="10">
      <t>ジョウキョウ</t>
    </rPh>
    <rPh sb="10" eb="12">
      <t>キホウ</t>
    </rPh>
    <phoneticPr fontId="10"/>
  </si>
  <si>
    <t>〇〇年度通信群情報保証</t>
    <rPh sb="4" eb="7">
      <t>ツウシングン</t>
    </rPh>
    <rPh sb="7" eb="9">
      <t>ジョウホウ</t>
    </rPh>
    <rPh sb="9" eb="11">
      <t>ホショウ</t>
    </rPh>
    <phoneticPr fontId="10"/>
  </si>
  <si>
    <t>暗号書等の運用に関する指示要領、暗号の運用</t>
    <rPh sb="16" eb="18">
      <t>アンゴウ</t>
    </rPh>
    <rPh sb="19" eb="21">
      <t>ウンヨウ</t>
    </rPh>
    <phoneticPr fontId="10"/>
  </si>
  <si>
    <t>○○年度暗号書等の運用に関する指示要領
○○年度暗号の運用</t>
    <rPh sb="0" eb="4">
      <t>マルマルネンド</t>
    </rPh>
    <rPh sb="4" eb="7">
      <t>アンゴウショ</t>
    </rPh>
    <rPh sb="7" eb="8">
      <t>トウ</t>
    </rPh>
    <rPh sb="9" eb="11">
      <t>ウンヨウ</t>
    </rPh>
    <rPh sb="12" eb="13">
      <t>カン</t>
    </rPh>
    <rPh sb="15" eb="19">
      <t>シジヨウリョウ</t>
    </rPh>
    <rPh sb="20" eb="24">
      <t>マルマルネンド</t>
    </rPh>
    <rPh sb="24" eb="26">
      <t>アンゴウ</t>
    </rPh>
    <rPh sb="27" eb="29">
      <t>ウンヨウ</t>
    </rPh>
    <phoneticPr fontId="10"/>
  </si>
  <si>
    <t>〇〇年度運用等に関する連絡通知文書
〇〇年度電話番号簿の修正</t>
    <rPh sb="22" eb="27">
      <t>デンワバンゴウボ</t>
    </rPh>
    <rPh sb="28" eb="30">
      <t>シュウセイ</t>
    </rPh>
    <phoneticPr fontId="10"/>
  </si>
  <si>
    <t>無線業務日誌
搬送保守日誌</t>
    <rPh sb="0" eb="2">
      <t>ムセン</t>
    </rPh>
    <rPh sb="2" eb="4">
      <t>ギョウム</t>
    </rPh>
    <rPh sb="4" eb="6">
      <t>ニッシ</t>
    </rPh>
    <rPh sb="7" eb="13">
      <t>ハンソウホシュニッシ</t>
    </rPh>
    <phoneticPr fontId="10"/>
  </si>
  <si>
    <t>〇〇年度移動局等定期検査</t>
    <rPh sb="4" eb="6">
      <t>イドウ</t>
    </rPh>
    <rPh sb="6" eb="7">
      <t>キョク</t>
    </rPh>
    <rPh sb="7" eb="8">
      <t>トウ</t>
    </rPh>
    <phoneticPr fontId="10"/>
  </si>
  <si>
    <t>〇〇年度無線資格者</t>
    <rPh sb="4" eb="9">
      <t>ムセンシカクシャ</t>
    </rPh>
    <phoneticPr fontId="10"/>
  </si>
  <si>
    <t>〇〇年度回線操作指令綴り
〇〇年度運用中断・回線借用・予告停電受付
〇〇年度通信群活動計画
〇〇年度定期設備試験</t>
    <rPh sb="4" eb="6">
      <t>カイセン</t>
    </rPh>
    <rPh sb="6" eb="8">
      <t>ソウサ</t>
    </rPh>
    <rPh sb="8" eb="10">
      <t>シレイ</t>
    </rPh>
    <rPh sb="10" eb="11">
      <t>ツヅ</t>
    </rPh>
    <rPh sb="17" eb="21">
      <t>ウンヨウチュウダン</t>
    </rPh>
    <rPh sb="22" eb="26">
      <t>カイセンシャクヨウ</t>
    </rPh>
    <rPh sb="27" eb="33">
      <t>ヨコクテイデンウケツケ</t>
    </rPh>
    <rPh sb="38" eb="45">
      <t>ツウシングンカツドウケイカク</t>
    </rPh>
    <phoneticPr fontId="10"/>
  </si>
  <si>
    <t>〇〇年度請求異動票
〇〇年度証書綴
〇〇年度取扱主任交代に伴う物品の点検
〇〇年度大隊巡回整備
〇〇年度定型用紙の請求
〇〇年度補給整備計画</t>
    <rPh sb="4" eb="9">
      <t>セイキュウイドウヒョウ</t>
    </rPh>
    <rPh sb="14" eb="16">
      <t>ショウショ</t>
    </rPh>
    <rPh sb="16" eb="17">
      <t>ツヅ</t>
    </rPh>
    <rPh sb="22" eb="24">
      <t>トリアツカ</t>
    </rPh>
    <rPh sb="24" eb="26">
      <t>シュニン</t>
    </rPh>
    <rPh sb="26" eb="28">
      <t>コウタイ</t>
    </rPh>
    <rPh sb="29" eb="30">
      <t>トモナ</t>
    </rPh>
    <rPh sb="31" eb="33">
      <t>ブッピン</t>
    </rPh>
    <rPh sb="34" eb="36">
      <t>テンケン</t>
    </rPh>
    <rPh sb="41" eb="47">
      <t>ダイタイジュンカイセイビ</t>
    </rPh>
    <rPh sb="52" eb="56">
      <t>テイケイヨウシ</t>
    </rPh>
    <rPh sb="57" eb="59">
      <t>セイキュウ</t>
    </rPh>
    <rPh sb="64" eb="70">
      <t>ホキュウセイビケイカク</t>
    </rPh>
    <phoneticPr fontId="10"/>
  </si>
  <si>
    <t>武器庫毎週・毎月点検簿
予備鍵点検簿
武器庫及び日々点検簿</t>
    <rPh sb="0" eb="5">
      <t>ブキコマイシュウ</t>
    </rPh>
    <rPh sb="6" eb="8">
      <t>マイツキ</t>
    </rPh>
    <rPh sb="8" eb="11">
      <t>テンケンボ</t>
    </rPh>
    <rPh sb="12" eb="18">
      <t>ヨビカギテンケンボ</t>
    </rPh>
    <rPh sb="19" eb="22">
      <t>ブキコ</t>
    </rPh>
    <rPh sb="22" eb="23">
      <t>オヨ</t>
    </rPh>
    <rPh sb="24" eb="26">
      <t>ニチニチ</t>
    </rPh>
    <rPh sb="26" eb="29">
      <t>テンケンボ</t>
    </rPh>
    <phoneticPr fontId="10"/>
  </si>
  <si>
    <t>鍵接受簿、予備鍵鍵接受</t>
    <rPh sb="5" eb="8">
      <t>ヨビカギ</t>
    </rPh>
    <rPh sb="8" eb="9">
      <t>カギ</t>
    </rPh>
    <rPh sb="9" eb="11">
      <t>セツジュ</t>
    </rPh>
    <phoneticPr fontId="10"/>
  </si>
  <si>
    <t>〇〇年度予備鍵接受簿
〇〇年度鍵授受簿</t>
    <phoneticPr fontId="10"/>
  </si>
  <si>
    <t>〇〇年度射耗結果
〇〇年度弾薬の運用</t>
    <rPh sb="4" eb="5">
      <t>イ</t>
    </rPh>
    <rPh sb="5" eb="6">
      <t>モウ</t>
    </rPh>
    <rPh sb="6" eb="8">
      <t>ケッカ</t>
    </rPh>
    <rPh sb="13" eb="15">
      <t>ダンヤク</t>
    </rPh>
    <rPh sb="16" eb="18">
      <t>ウンヨウ</t>
    </rPh>
    <phoneticPr fontId="10"/>
  </si>
  <si>
    <t>〇〇年度電話工事</t>
    <rPh sb="2" eb="4">
      <t>ネンド</t>
    </rPh>
    <rPh sb="4" eb="8">
      <t>デンワコウジ</t>
    </rPh>
    <phoneticPr fontId="10"/>
  </si>
  <si>
    <t>〇〇年度電計用消耗品受払簿
〇〇年度乾電池等受払簿
〇〇年度通信電子機材補給等計画</t>
    <rPh sb="4" eb="6">
      <t>デンケイ</t>
    </rPh>
    <rPh sb="6" eb="7">
      <t>ヨウ</t>
    </rPh>
    <rPh sb="7" eb="10">
      <t>ショウモウヒン</t>
    </rPh>
    <rPh sb="10" eb="13">
      <t>ウケハライボ</t>
    </rPh>
    <rPh sb="18" eb="21">
      <t>カンデンチ</t>
    </rPh>
    <rPh sb="21" eb="22">
      <t>トウ</t>
    </rPh>
    <rPh sb="22" eb="25">
      <t>ウケハライボ</t>
    </rPh>
    <rPh sb="30" eb="36">
      <t>ツウシンデンシキザイ</t>
    </rPh>
    <rPh sb="36" eb="39">
      <t>ホキュウトウ</t>
    </rPh>
    <rPh sb="39" eb="41">
      <t>ケイカク</t>
    </rPh>
    <phoneticPr fontId="10"/>
  </si>
  <si>
    <t>〇〇年度88式鉄防模造品点検簿
〇〇年度鍵授受簿（戦闘装着セット）
〇〇年度予防整備作業用紙
〇〇年度予備鍵点検簿</t>
    <rPh sb="6" eb="7">
      <t>シキ</t>
    </rPh>
    <rPh sb="7" eb="8">
      <t>テツ</t>
    </rPh>
    <rPh sb="8" eb="9">
      <t>ボウ</t>
    </rPh>
    <rPh sb="9" eb="11">
      <t>モゾウ</t>
    </rPh>
    <rPh sb="11" eb="12">
      <t>ヒン</t>
    </rPh>
    <rPh sb="12" eb="14">
      <t>テンケン</t>
    </rPh>
    <rPh sb="14" eb="15">
      <t>ボ</t>
    </rPh>
    <rPh sb="20" eb="21">
      <t>カギ</t>
    </rPh>
    <rPh sb="21" eb="23">
      <t>ジュジュ</t>
    </rPh>
    <rPh sb="23" eb="24">
      <t>ボ</t>
    </rPh>
    <rPh sb="25" eb="27">
      <t>セントウ</t>
    </rPh>
    <rPh sb="27" eb="29">
      <t>ソウチャク</t>
    </rPh>
    <rPh sb="38" eb="40">
      <t>ヨボウ</t>
    </rPh>
    <rPh sb="40" eb="42">
      <t>セイビ</t>
    </rPh>
    <rPh sb="42" eb="44">
      <t>サギョウ</t>
    </rPh>
    <rPh sb="44" eb="46">
      <t>ヨウシ</t>
    </rPh>
    <rPh sb="51" eb="53">
      <t>ヨビ</t>
    </rPh>
    <rPh sb="53" eb="54">
      <t>カギ</t>
    </rPh>
    <rPh sb="54" eb="56">
      <t>テンケン</t>
    </rPh>
    <rPh sb="56" eb="57">
      <t>ボ</t>
    </rPh>
    <phoneticPr fontId="10"/>
  </si>
  <si>
    <t>〇〇年度インターネット発注方式</t>
    <rPh sb="11" eb="15">
      <t>ハッチュウホウシキ</t>
    </rPh>
    <phoneticPr fontId="10"/>
  </si>
  <si>
    <t>〇〇年度現況調査</t>
    <rPh sb="4" eb="8">
      <t>ゲンキョウチョウサ</t>
    </rPh>
    <phoneticPr fontId="10"/>
  </si>
  <si>
    <t>管理換、譲与等、請求・異動票、請求・異動台帳</t>
    <phoneticPr fontId="10"/>
  </si>
  <si>
    <t>〇〇年度請求・異動票
〇〇年度請求・異動台帳</t>
    <rPh sb="4" eb="6">
      <t>セイキュウ</t>
    </rPh>
    <rPh sb="7" eb="10">
      <t>イドウヒョウ</t>
    </rPh>
    <rPh sb="15" eb="17">
      <t>セイキュウ</t>
    </rPh>
    <rPh sb="18" eb="20">
      <t>イドウ</t>
    </rPh>
    <rPh sb="20" eb="22">
      <t>ダイチョウ</t>
    </rPh>
    <phoneticPr fontId="10"/>
  </si>
  <si>
    <t>〇〇年度食需伝票
〇〇年度食事支給台帳
〇〇年度給食依頼票
〇〇年度食事支給実績報告</t>
    <rPh sb="4" eb="8">
      <t>ショクジュデンピョウ</t>
    </rPh>
    <rPh sb="13" eb="15">
      <t>ショクジ</t>
    </rPh>
    <rPh sb="15" eb="17">
      <t>シキュウ</t>
    </rPh>
    <rPh sb="17" eb="19">
      <t>ダイチョウ</t>
    </rPh>
    <rPh sb="24" eb="26">
      <t>キュウショク</t>
    </rPh>
    <rPh sb="26" eb="28">
      <t>イライ</t>
    </rPh>
    <rPh sb="28" eb="29">
      <t>ヒョウ</t>
    </rPh>
    <rPh sb="34" eb="36">
      <t>ショクジ</t>
    </rPh>
    <rPh sb="36" eb="38">
      <t>シキュウ</t>
    </rPh>
    <rPh sb="38" eb="40">
      <t>ジッセキ</t>
    </rPh>
    <rPh sb="40" eb="42">
      <t>ホウコク</t>
    </rPh>
    <phoneticPr fontId="10"/>
  </si>
  <si>
    <t>〇〇年度有料支給内訳表</t>
    <rPh sb="10" eb="11">
      <t>ヒョウ</t>
    </rPh>
    <phoneticPr fontId="1"/>
  </si>
  <si>
    <t>〇〇年度給食業務実施要領</t>
    <rPh sb="4" eb="8">
      <t>キュウショクギョウム</t>
    </rPh>
    <rPh sb="8" eb="12">
      <t>ジッシヨウリョウ</t>
    </rPh>
    <phoneticPr fontId="10"/>
  </si>
  <si>
    <t>〇〇年度基本食の有料支給の対価</t>
    <rPh sb="4" eb="7">
      <t>キホンショク</t>
    </rPh>
    <rPh sb="8" eb="10">
      <t>ユウリョウ</t>
    </rPh>
    <rPh sb="10" eb="12">
      <t>シキュウ</t>
    </rPh>
    <rPh sb="13" eb="15">
      <t>タイカ</t>
    </rPh>
    <phoneticPr fontId="10"/>
  </si>
  <si>
    <t>〇〇年度道路交通法施行規則の一部改正</t>
    <phoneticPr fontId="10"/>
  </si>
  <si>
    <t>〇〇年度車両運行指令書
〇〇年度車両運行記録</t>
    <rPh sb="4" eb="6">
      <t>シャリョウ</t>
    </rPh>
    <rPh sb="6" eb="8">
      <t>ウンコウ</t>
    </rPh>
    <rPh sb="8" eb="10">
      <t>シレイ</t>
    </rPh>
    <rPh sb="10" eb="11">
      <t>ショ</t>
    </rPh>
    <rPh sb="16" eb="18">
      <t>シャリョウ</t>
    </rPh>
    <rPh sb="18" eb="20">
      <t>ウンコウ</t>
    </rPh>
    <rPh sb="20" eb="22">
      <t>キロク</t>
    </rPh>
    <phoneticPr fontId="10"/>
  </si>
  <si>
    <t>〇〇年度派遣隊長等集合訓練
〇〇年度教育訓練</t>
    <rPh sb="4" eb="8">
      <t>ハケンタイチョウ</t>
    </rPh>
    <rPh sb="8" eb="9">
      <t>トウ</t>
    </rPh>
    <rPh sb="9" eb="13">
      <t>シュウゴウクンレン</t>
    </rPh>
    <rPh sb="18" eb="22">
      <t>キョウイククンレン</t>
    </rPh>
    <phoneticPr fontId="10"/>
  </si>
  <si>
    <t>〇〇年度特技認定通知</t>
    <rPh sb="4" eb="8">
      <t>トクギニンテイ</t>
    </rPh>
    <rPh sb="8" eb="10">
      <t>ツウチ</t>
    </rPh>
    <phoneticPr fontId="10"/>
  </si>
  <si>
    <t>〇〇年度演習場整備</t>
    <rPh sb="4" eb="9">
      <t>エンシュウジョウセイビ</t>
    </rPh>
    <phoneticPr fontId="10"/>
  </si>
  <si>
    <t>〇〇年度各種検定</t>
    <rPh sb="4" eb="6">
      <t>カクシュ</t>
    </rPh>
    <rPh sb="6" eb="8">
      <t>ケンテイ</t>
    </rPh>
    <phoneticPr fontId="10"/>
  </si>
  <si>
    <t>〇〇年度総合戦技競技会</t>
    <rPh sb="4" eb="6">
      <t>ソウゴウ</t>
    </rPh>
    <rPh sb="6" eb="8">
      <t>センギ</t>
    </rPh>
    <rPh sb="8" eb="11">
      <t>キョウギカイ</t>
    </rPh>
    <phoneticPr fontId="10"/>
  </si>
  <si>
    <t>〇〇年度週間訓練実施予定表
〇〇年度OJT実施計画・成果綴</t>
    <rPh sb="4" eb="6">
      <t>シュウカン</t>
    </rPh>
    <rPh sb="6" eb="8">
      <t>クンレン</t>
    </rPh>
    <rPh sb="8" eb="13">
      <t>ジッシヨテイヒョウ</t>
    </rPh>
    <rPh sb="21" eb="25">
      <t>ジッシケイカク</t>
    </rPh>
    <rPh sb="26" eb="28">
      <t>セイカ</t>
    </rPh>
    <rPh sb="28" eb="29">
      <t>ツヅ</t>
    </rPh>
    <phoneticPr fontId="10"/>
  </si>
  <si>
    <t>〇〇年度各種訓練</t>
    <phoneticPr fontId="10"/>
  </si>
  <si>
    <t>〇〇年度隊内販売教範類所有状況表</t>
    <rPh sb="4" eb="6">
      <t>タイナイ</t>
    </rPh>
    <rPh sb="6" eb="8">
      <t>ハンバイ</t>
    </rPh>
    <rPh sb="8" eb="11">
      <t>キョウハンルイ</t>
    </rPh>
    <rPh sb="11" eb="16">
      <t>ショユウジョウキョウヒョウ</t>
    </rPh>
    <phoneticPr fontId="10"/>
  </si>
  <si>
    <t>〇〇年度教範類持ち出し申請簿
〇〇年度教範類破棄（廃棄）記録簿</t>
    <rPh sb="2" eb="4">
      <t>ネンド</t>
    </rPh>
    <phoneticPr fontId="10"/>
  </si>
  <si>
    <t>〇〇年度部隊患者名簿</t>
    <rPh sb="4" eb="10">
      <t>ブタイカンジャメイボ</t>
    </rPh>
    <phoneticPr fontId="10"/>
  </si>
  <si>
    <t>〇〇年度メディカル・レディネスの向上</t>
    <rPh sb="16" eb="18">
      <t>コウジョウ</t>
    </rPh>
    <phoneticPr fontId="10"/>
  </si>
  <si>
    <t>〇〇年度がん検診</t>
    <rPh sb="6" eb="8">
      <t>ケンシン</t>
    </rPh>
    <phoneticPr fontId="10"/>
  </si>
  <si>
    <t>〇〇年度健康管理指導
〇〇年度健康管理強化施策
〇〇年度防疫強化
〇〇年度防衛省薬物乱用防止</t>
    <rPh sb="4" eb="10">
      <t>ケンコウカンリシドウ</t>
    </rPh>
    <rPh sb="15" eb="23">
      <t>ケンコウカンリキョウカシサク</t>
    </rPh>
    <rPh sb="28" eb="32">
      <t>ボウエキキョウカ</t>
    </rPh>
    <rPh sb="37" eb="40">
      <t>ボウエイショウ</t>
    </rPh>
    <rPh sb="40" eb="46">
      <t>ヤクブツランヨウボウシ</t>
    </rPh>
    <phoneticPr fontId="10"/>
  </si>
  <si>
    <t>新型コロナウイルス感染症対策</t>
    <rPh sb="0" eb="2">
      <t>シンガタ</t>
    </rPh>
    <rPh sb="9" eb="12">
      <t>カンセンショウ</t>
    </rPh>
    <rPh sb="12" eb="14">
      <t>タイサク</t>
    </rPh>
    <phoneticPr fontId="10"/>
  </si>
  <si>
    <t>共通</t>
    <rPh sb="0" eb="2">
      <t>キョウツウ</t>
    </rPh>
    <phoneticPr fontId="1"/>
  </si>
  <si>
    <t>業務（執務）参考資料</t>
    <phoneticPr fontId="1"/>
  </si>
  <si>
    <t>所掌業務の実施及び各種器材の維持管理に当たり必要となる資料（補給管理規則で定める装備品等を除く。）</t>
  </si>
  <si>
    <t>業務マニュアル</t>
    <rPh sb="0" eb="2">
      <t>ギョウム</t>
    </rPh>
    <phoneticPr fontId="1"/>
  </si>
  <si>
    <t>○○年発簡簿</t>
    <rPh sb="2" eb="3">
      <t>ネン</t>
    </rPh>
    <rPh sb="3" eb="5">
      <t>ハッカン</t>
    </rPh>
    <rPh sb="5" eb="6">
      <t>ボ</t>
    </rPh>
    <phoneticPr fontId="10"/>
  </si>
  <si>
    <t>新型コロナウイルス感染症対策に係る北部方面隊業務継続要領</t>
    <phoneticPr fontId="1"/>
  </si>
  <si>
    <t>〇〇年度新型コロナウイルス感染症に係る対応</t>
    <phoneticPr fontId="10"/>
  </si>
  <si>
    <t>○○年度行政文書管理教育資料</t>
    <rPh sb="0" eb="3">
      <t>マルマルネン</t>
    </rPh>
    <rPh sb="3" eb="4">
      <t>ド</t>
    </rPh>
    <rPh sb="4" eb="8">
      <t>ギョウセイブンショ</t>
    </rPh>
    <rPh sb="8" eb="10">
      <t>カンリ</t>
    </rPh>
    <rPh sb="10" eb="12">
      <t>キョウイク</t>
    </rPh>
    <rPh sb="12" eb="14">
      <t>シリョウ</t>
    </rPh>
    <phoneticPr fontId="10"/>
  </si>
  <si>
    <t>○○年度行政文書管理者引継報告書
○○年度文書管理担当者（報告文書）</t>
    <rPh sb="0" eb="3">
      <t>マルマルネン</t>
    </rPh>
    <rPh sb="3" eb="4">
      <t>ド</t>
    </rPh>
    <rPh sb="4" eb="8">
      <t>ギョウセイブンショ</t>
    </rPh>
    <rPh sb="8" eb="10">
      <t>カンリ</t>
    </rPh>
    <rPh sb="10" eb="11">
      <t>シャ</t>
    </rPh>
    <rPh sb="11" eb="13">
      <t>ヒキツギ</t>
    </rPh>
    <rPh sb="13" eb="16">
      <t>ホウコクショ</t>
    </rPh>
    <rPh sb="19" eb="21">
      <t>ネンド</t>
    </rPh>
    <rPh sb="21" eb="23">
      <t>ブンショ</t>
    </rPh>
    <rPh sb="23" eb="25">
      <t>カンリ</t>
    </rPh>
    <rPh sb="25" eb="28">
      <t>タントウシャ</t>
    </rPh>
    <rPh sb="29" eb="31">
      <t>ホウコク</t>
    </rPh>
    <rPh sb="31" eb="33">
      <t>ブンショ</t>
    </rPh>
    <phoneticPr fontId="10"/>
  </si>
  <si>
    <t>文書管理者指定簿
文書管理担当者、補助者指定簿</t>
    <rPh sb="0" eb="8">
      <t>ブンショカンリシャシテイボ</t>
    </rPh>
    <rPh sb="9" eb="16">
      <t>ブンショカンリタントウシャ</t>
    </rPh>
    <rPh sb="17" eb="23">
      <t>ホジョシャシテイボ</t>
    </rPh>
    <phoneticPr fontId="10"/>
  </si>
  <si>
    <t>○○年度総括宛名
○○年度配布区分表</t>
    <rPh sb="0" eb="4">
      <t>マルマルネンド</t>
    </rPh>
    <rPh sb="4" eb="8">
      <t>ソウカツアテナ</t>
    </rPh>
    <rPh sb="9" eb="13">
      <t>マルマルネンド</t>
    </rPh>
    <rPh sb="13" eb="18">
      <t>ハイフクブンヒョウ</t>
    </rPh>
    <phoneticPr fontId="10"/>
  </si>
  <si>
    <t>○○年浄書データ格納ファイル（電子）（１年）</t>
    <rPh sb="0" eb="3">
      <t>マルマルネン</t>
    </rPh>
    <rPh sb="3" eb="5">
      <t>ジョウショ</t>
    </rPh>
    <rPh sb="8" eb="10">
      <t>カクノウ</t>
    </rPh>
    <rPh sb="15" eb="17">
      <t>デンシ</t>
    </rPh>
    <rPh sb="20" eb="21">
      <t>ネン</t>
    </rPh>
    <phoneticPr fontId="10"/>
  </si>
  <si>
    <t>○○年度行政文書管理の適正な実施</t>
    <rPh sb="0" eb="4">
      <t>マルマルネンド</t>
    </rPh>
    <rPh sb="4" eb="10">
      <t>ギョウセイブンショカンリ</t>
    </rPh>
    <rPh sb="11" eb="13">
      <t>テキセイ</t>
    </rPh>
    <rPh sb="14" eb="16">
      <t>ジッシ</t>
    </rPh>
    <phoneticPr fontId="10"/>
  </si>
  <si>
    <t>○○年度管理状況報告
○○年度行政文書点検資料
○○年度移管に関する文書
○○年度破棄同意に関する文書
○○年度行政文書管理推進月間における取組</t>
    <rPh sb="0" eb="4">
      <t>マルマルネンド</t>
    </rPh>
    <rPh sb="4" eb="10">
      <t>カンリジョウキョウホウコク</t>
    </rPh>
    <rPh sb="19" eb="23">
      <t>テンケンシリョウ</t>
    </rPh>
    <rPh sb="28" eb="30">
      <t>イカン</t>
    </rPh>
    <rPh sb="31" eb="32">
      <t>カン</t>
    </rPh>
    <rPh sb="34" eb="36">
      <t>ブンショ</t>
    </rPh>
    <rPh sb="41" eb="45">
      <t>ハキドウイ</t>
    </rPh>
    <rPh sb="46" eb="47">
      <t>カン</t>
    </rPh>
    <rPh sb="60" eb="66">
      <t>カンリスイシンゲッカン</t>
    </rPh>
    <rPh sb="70" eb="71">
      <t>ト</t>
    </rPh>
    <rPh sb="71" eb="72">
      <t>ク</t>
    </rPh>
    <phoneticPr fontId="10"/>
  </si>
  <si>
    <t>○○年度業務改善提案情況報告書</t>
    <rPh sb="0" eb="4">
      <t>マルマルネンド</t>
    </rPh>
    <rPh sb="4" eb="8">
      <t>ギョウムカイゼン</t>
    </rPh>
    <rPh sb="8" eb="12">
      <t>テイアンジョウキョウ</t>
    </rPh>
    <rPh sb="12" eb="15">
      <t>ホウコクショ</t>
    </rPh>
    <phoneticPr fontId="10"/>
  </si>
  <si>
    <t>○○年度広報に関する文書</t>
    <rPh sb="4" eb="6">
      <t>コウホウ</t>
    </rPh>
    <rPh sb="7" eb="8">
      <t>カン</t>
    </rPh>
    <rPh sb="10" eb="12">
      <t>ブンショ</t>
    </rPh>
    <phoneticPr fontId="10"/>
  </si>
  <si>
    <t>○○年度情報公開の教育に関する報告文書
○○年度情報公開査察対応</t>
    <phoneticPr fontId="1"/>
  </si>
  <si>
    <t xml:space="preserve">○○年度保護責任者等指定（解除）書、指定変更書綴り
</t>
    <phoneticPr fontId="1"/>
  </si>
  <si>
    <t>保有個人情報の管理に関する文書</t>
    <rPh sb="0" eb="2">
      <t>ホユウ</t>
    </rPh>
    <rPh sb="2" eb="4">
      <t>コジン</t>
    </rPh>
    <rPh sb="4" eb="6">
      <t>ジョウホウ</t>
    </rPh>
    <rPh sb="7" eb="9">
      <t>カンリ</t>
    </rPh>
    <rPh sb="10" eb="11">
      <t>カン</t>
    </rPh>
    <rPh sb="13" eb="15">
      <t>ブンショ</t>
    </rPh>
    <phoneticPr fontId="1"/>
  </si>
  <si>
    <t>○○年度更生指導希望等の調査</t>
    <rPh sb="0" eb="4">
      <t>マルマルネンド</t>
    </rPh>
    <rPh sb="4" eb="6">
      <t>コウセイ</t>
    </rPh>
    <rPh sb="6" eb="8">
      <t>シドウ</t>
    </rPh>
    <rPh sb="8" eb="10">
      <t>キボウ</t>
    </rPh>
    <rPh sb="10" eb="11">
      <t>トウ</t>
    </rPh>
    <rPh sb="12" eb="14">
      <t>チョウサ</t>
    </rPh>
    <phoneticPr fontId="10"/>
  </si>
  <si>
    <t>〇〇年度達起案の手引</t>
    <rPh sb="2" eb="4">
      <t>ネンド</t>
    </rPh>
    <rPh sb="4" eb="5">
      <t>タツ</t>
    </rPh>
    <rPh sb="5" eb="7">
      <t>キアン</t>
    </rPh>
    <rPh sb="8" eb="10">
      <t>テビ</t>
    </rPh>
    <phoneticPr fontId="3"/>
  </si>
  <si>
    <t>北部方面規則類集
北部方面システム通信群達
北千歳駐屯地達
北千歳駐屯地業務隊達</t>
    <phoneticPr fontId="1"/>
  </si>
  <si>
    <t>最終登記の日に係る特定日以後５年</t>
    <phoneticPr fontId="10"/>
  </si>
  <si>
    <t>給与・旅費</t>
    <rPh sb="0" eb="2">
      <t>キュウヨ</t>
    </rPh>
    <rPh sb="3" eb="5">
      <t>リョヒ</t>
    </rPh>
    <phoneticPr fontId="1"/>
  </si>
  <si>
    <t>給与の支払管理に関する文書</t>
    <rPh sb="0" eb="2">
      <t>キュウヨ</t>
    </rPh>
    <rPh sb="3" eb="5">
      <t>シハラ</t>
    </rPh>
    <rPh sb="5" eb="7">
      <t>カンリ</t>
    </rPh>
    <rPh sb="8" eb="9">
      <t>カン</t>
    </rPh>
    <rPh sb="11" eb="13">
      <t>ブンショ</t>
    </rPh>
    <phoneticPr fontId="1"/>
  </si>
  <si>
    <t>○○年度超過勤務命令簿
○○年度夜間特殊勤務命令簿</t>
    <rPh sb="12" eb="16">
      <t>マルマルネンド</t>
    </rPh>
    <rPh sb="16" eb="18">
      <t>ヤカン</t>
    </rPh>
    <rPh sb="18" eb="20">
      <t>トクシュ</t>
    </rPh>
    <rPh sb="20" eb="22">
      <t>キンム</t>
    </rPh>
    <rPh sb="22" eb="25">
      <t>メイレイボ</t>
    </rPh>
    <phoneticPr fontId="1"/>
  </si>
  <si>
    <t>契約（２４の項に掲げるものを除く。）</t>
    <rPh sb="0" eb="2">
      <t>ケイヤク</t>
    </rPh>
    <rPh sb="6" eb="7">
      <t>コウ</t>
    </rPh>
    <rPh sb="8" eb="9">
      <t>カカ</t>
    </rPh>
    <rPh sb="14" eb="15">
      <t>ノゾ</t>
    </rPh>
    <phoneticPr fontId="1"/>
  </si>
  <si>
    <t>ア　</t>
    <phoneticPr fontId="10"/>
  </si>
  <si>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1"/>
  </si>
  <si>
    <t>○○年度調達・契約に関する連絡文書</t>
    <phoneticPr fontId="1"/>
  </si>
  <si>
    <t>最後の記録の日に係る特定日以後３年</t>
    <rPh sb="0" eb="2">
      <t>サイゴ</t>
    </rPh>
    <rPh sb="3" eb="5">
      <t>キロク</t>
    </rPh>
    <rPh sb="6" eb="7">
      <t>ヒ</t>
    </rPh>
    <rPh sb="8" eb="9">
      <t>カカ</t>
    </rPh>
    <rPh sb="16" eb="17">
      <t>ネン</t>
    </rPh>
    <phoneticPr fontId="10"/>
  </si>
  <si>
    <t>会計監査</t>
    <rPh sb="0" eb="2">
      <t>カイケイ</t>
    </rPh>
    <rPh sb="2" eb="4">
      <t>カンサ</t>
    </rPh>
    <phoneticPr fontId="1"/>
  </si>
  <si>
    <t>会計監査・検査に関する文書</t>
    <rPh sb="0" eb="2">
      <t>カイケイ</t>
    </rPh>
    <rPh sb="2" eb="4">
      <t>カンサ</t>
    </rPh>
    <rPh sb="5" eb="7">
      <t>ケンサ</t>
    </rPh>
    <rPh sb="8" eb="9">
      <t>カン</t>
    </rPh>
    <rPh sb="11" eb="13">
      <t>ブンショ</t>
    </rPh>
    <phoneticPr fontId="1"/>
  </si>
  <si>
    <t>会計監査受検に関する計画等</t>
    <rPh sb="0" eb="2">
      <t>カイケイ</t>
    </rPh>
    <rPh sb="2" eb="4">
      <t>カンサ</t>
    </rPh>
    <rPh sb="4" eb="6">
      <t>ジュケン</t>
    </rPh>
    <rPh sb="7" eb="8">
      <t>カン</t>
    </rPh>
    <rPh sb="10" eb="12">
      <t>ケイカク</t>
    </rPh>
    <rPh sb="12" eb="13">
      <t>トウ</t>
    </rPh>
    <phoneticPr fontId="10"/>
  </si>
  <si>
    <t>○○年度会計検査</t>
    <rPh sb="4" eb="6">
      <t>カイケイ</t>
    </rPh>
    <rPh sb="6" eb="8">
      <t>ケンサ</t>
    </rPh>
    <phoneticPr fontId="1"/>
  </si>
  <si>
    <t xml:space="preserve">○○年度人事計画に関する通知文書
</t>
    <rPh sb="12" eb="14">
      <t>ツウチ</t>
    </rPh>
    <phoneticPr fontId="1"/>
  </si>
  <si>
    <t>〇〇年度中期実員管理計画</t>
    <phoneticPr fontId="1"/>
  </si>
  <si>
    <t>〇〇年度任期付自衛官</t>
    <rPh sb="2" eb="4">
      <t>ネンド</t>
    </rPh>
    <rPh sb="4" eb="6">
      <t>ニンキ</t>
    </rPh>
    <rPh sb="6" eb="7">
      <t>ツキ</t>
    </rPh>
    <rPh sb="7" eb="10">
      <t>ジエイカン</t>
    </rPh>
    <phoneticPr fontId="1"/>
  </si>
  <si>
    <t>服務</t>
    <rPh sb="0" eb="2">
      <t>フクム</t>
    </rPh>
    <phoneticPr fontId="1"/>
  </si>
  <si>
    <t>勤務の管理に関する文書</t>
    <rPh sb="0" eb="2">
      <t>キンム</t>
    </rPh>
    <rPh sb="3" eb="5">
      <t>カンリ</t>
    </rPh>
    <rPh sb="6" eb="7">
      <t>カン</t>
    </rPh>
    <rPh sb="9" eb="11">
      <t>ブンショ</t>
    </rPh>
    <phoneticPr fontId="1"/>
  </si>
  <si>
    <t>振替（代休）管理簿、休日の代休指定簿、週休日振替等管理簿</t>
    <phoneticPr fontId="1"/>
  </si>
  <si>
    <t>〇〇年度新型コロナウイルス感染症に伴う特別休暇の付与
〇〇年度新型コロナウイルス感染症に伴う勤務要領</t>
    <phoneticPr fontId="10"/>
  </si>
  <si>
    <t>〇〇年度新型コロナウイルス感染症の感染拡大防止に伴う外出等</t>
    <phoneticPr fontId="10"/>
  </si>
  <si>
    <t>準・曹・士補任</t>
    <rPh sb="0" eb="1">
      <t>ジュン</t>
    </rPh>
    <rPh sb="2" eb="3">
      <t>ソウ</t>
    </rPh>
    <rPh sb="4" eb="5">
      <t>シ</t>
    </rPh>
    <rPh sb="5" eb="7">
      <t>ホニン</t>
    </rPh>
    <phoneticPr fontId="1"/>
  </si>
  <si>
    <t>〇〇年度陸曹候補生選抜等試験</t>
    <phoneticPr fontId="10"/>
  </si>
  <si>
    <t>〇〇年度精勤章の授与
〇〇年度営外居住</t>
    <phoneticPr fontId="10"/>
  </si>
  <si>
    <t>〇〇年度人事発令通知</t>
    <phoneticPr fontId="10"/>
  </si>
  <si>
    <t>募集業務</t>
    <phoneticPr fontId="10"/>
  </si>
  <si>
    <t>○○年度防衛省職員の募集</t>
    <rPh sb="3" eb="4">
      <t>ド</t>
    </rPh>
    <rPh sb="4" eb="6">
      <t>ボウエイ</t>
    </rPh>
    <rPh sb="6" eb="7">
      <t>ショウ</t>
    </rPh>
    <rPh sb="7" eb="9">
      <t>ショクイン</t>
    </rPh>
    <rPh sb="10" eb="12">
      <t>ボシュウ</t>
    </rPh>
    <phoneticPr fontId="1"/>
  </si>
  <si>
    <t>○○年度無料宿舎居住指定に関する個別命令</t>
    <rPh sb="2" eb="4">
      <t>ネンド</t>
    </rPh>
    <rPh sb="4" eb="8">
      <t>ムリョウシュクシャ</t>
    </rPh>
    <rPh sb="8" eb="10">
      <t>キョジュウ</t>
    </rPh>
    <rPh sb="10" eb="12">
      <t>シテイ</t>
    </rPh>
    <rPh sb="13" eb="14">
      <t>カン</t>
    </rPh>
    <rPh sb="16" eb="18">
      <t>コベツ</t>
    </rPh>
    <rPh sb="18" eb="20">
      <t>メイレイ</t>
    </rPh>
    <phoneticPr fontId="1"/>
  </si>
  <si>
    <t>○○年度共済組合</t>
    <phoneticPr fontId="1"/>
  </si>
  <si>
    <t>○○年度扶養手当認定簿
○○年度通勤手当認定簿
○○年度住居手当認定簿
○○年度単身赴任手当認定簿</t>
    <rPh sb="4" eb="6">
      <t>フヨウ</t>
    </rPh>
    <rPh sb="16" eb="18">
      <t>ツウキン</t>
    </rPh>
    <rPh sb="28" eb="30">
      <t>ジュウキョ</t>
    </rPh>
    <rPh sb="40" eb="42">
      <t>タンシン</t>
    </rPh>
    <rPh sb="42" eb="44">
      <t>フニン</t>
    </rPh>
    <phoneticPr fontId="1"/>
  </si>
  <si>
    <t>○○年度情報収集要領</t>
    <rPh sb="2" eb="4">
      <t>ネンド</t>
    </rPh>
    <rPh sb="4" eb="6">
      <t>ジョウホウ</t>
    </rPh>
    <rPh sb="6" eb="10">
      <t>シュウシュウヨウリョウ</t>
    </rPh>
    <phoneticPr fontId="10"/>
  </si>
  <si>
    <t>○○年度隊員保全に関する文書</t>
    <rPh sb="9" eb="10">
      <t>カン</t>
    </rPh>
    <rPh sb="12" eb="14">
      <t>ブンショ</t>
    </rPh>
    <phoneticPr fontId="1"/>
  </si>
  <si>
    <t>〇〇年度秘密文書等点検簿
○○年度秘密文書等貸出簿
〇〇年度秘密文書等閲覧記録簿</t>
    <rPh sb="2" eb="3">
      <t>ネン</t>
    </rPh>
    <rPh sb="3" eb="4">
      <t>ド</t>
    </rPh>
    <rPh sb="4" eb="6">
      <t>ヒミツ</t>
    </rPh>
    <rPh sb="6" eb="8">
      <t>ブンショ</t>
    </rPh>
    <rPh sb="8" eb="9">
      <t>トウ</t>
    </rPh>
    <rPh sb="9" eb="11">
      <t>テンケン</t>
    </rPh>
    <rPh sb="11" eb="12">
      <t>ボ</t>
    </rPh>
    <rPh sb="13" eb="17">
      <t>マルマルネンド</t>
    </rPh>
    <rPh sb="17" eb="19">
      <t>ヒミツ</t>
    </rPh>
    <rPh sb="19" eb="21">
      <t>ブンショ</t>
    </rPh>
    <rPh sb="21" eb="22">
      <t>トウ</t>
    </rPh>
    <rPh sb="22" eb="24">
      <t>カシダシ</t>
    </rPh>
    <rPh sb="24" eb="25">
      <t>ボ</t>
    </rPh>
    <rPh sb="28" eb="30">
      <t>ネンド</t>
    </rPh>
    <rPh sb="30" eb="32">
      <t>ヒミツ</t>
    </rPh>
    <rPh sb="32" eb="34">
      <t>ブンショ</t>
    </rPh>
    <rPh sb="34" eb="35">
      <t>トウ</t>
    </rPh>
    <rPh sb="35" eb="37">
      <t>エツラン</t>
    </rPh>
    <rPh sb="37" eb="40">
      <t>キロクボ</t>
    </rPh>
    <phoneticPr fontId="1"/>
  </si>
  <si>
    <t xml:space="preserve">〇〇年度秘密等文書複写記録簿
</t>
    <rPh sb="2" eb="4">
      <t>ネンド</t>
    </rPh>
    <phoneticPr fontId="10"/>
  </si>
  <si>
    <t>特定秘密取扱い職員名簿　　　　　　　　　　　　　　　　　　特定秘密文書等管理簿</t>
    <phoneticPr fontId="1"/>
  </si>
  <si>
    <t>廃棄又は転記した日に係る特定日以降１０年</t>
    <rPh sb="0" eb="2">
      <t>ハイキ</t>
    </rPh>
    <rPh sb="2" eb="3">
      <t>マタ</t>
    </rPh>
    <rPh sb="4" eb="6">
      <t>テンキ</t>
    </rPh>
    <rPh sb="8" eb="9">
      <t>ヒ</t>
    </rPh>
    <rPh sb="10" eb="11">
      <t>カカワ</t>
    </rPh>
    <rPh sb="12" eb="14">
      <t>トクテイ</t>
    </rPh>
    <rPh sb="14" eb="15">
      <t>ヒ</t>
    </rPh>
    <rPh sb="15" eb="17">
      <t>イコウ</t>
    </rPh>
    <rPh sb="19" eb="20">
      <t>ネン</t>
    </rPh>
    <phoneticPr fontId="1"/>
  </si>
  <si>
    <t>特定秘密文書等閲覧記録</t>
    <phoneticPr fontId="1"/>
  </si>
  <si>
    <t>○○年度災害発生時の情報収集要領</t>
    <rPh sb="4" eb="6">
      <t>サイガイ</t>
    </rPh>
    <rPh sb="6" eb="8">
      <t>ハッセイ</t>
    </rPh>
    <rPh sb="8" eb="9">
      <t>ジ</t>
    </rPh>
    <rPh sb="10" eb="12">
      <t>ジョウホウ</t>
    </rPh>
    <rPh sb="12" eb="14">
      <t>シュウシュウ</t>
    </rPh>
    <rPh sb="14" eb="16">
      <t>ヨウリョウ</t>
    </rPh>
    <phoneticPr fontId="10"/>
  </si>
  <si>
    <t>以下について移管　　　　　　　　　　　　　　　　　　　　　　・陸上自衛隊の組織及び機能並びに政策の検討過程、決定、実施及び実績に関する重要な情報が記録された文書</t>
    <phoneticPr fontId="1"/>
  </si>
  <si>
    <t>〇〇年度北千歳駐屯地業務計画</t>
    <rPh sb="10" eb="12">
      <t>ギョウム</t>
    </rPh>
    <phoneticPr fontId="3"/>
  </si>
  <si>
    <t xml:space="preserve">運用
（２５の項（１）に掲げるものを除く。）
</t>
    <phoneticPr fontId="1"/>
  </si>
  <si>
    <t>○○年度システム通信業務実施要領</t>
    <rPh sb="2" eb="4">
      <t>ネンド</t>
    </rPh>
    <rPh sb="8" eb="10">
      <t>ツウシン</t>
    </rPh>
    <rPh sb="10" eb="12">
      <t>ギョウム</t>
    </rPh>
    <rPh sb="12" eb="16">
      <t>ジッシヨウリョウ</t>
    </rPh>
    <phoneticPr fontId="1"/>
  </si>
  <si>
    <t>○○年度非常勤務態勢の移行に関する文書</t>
    <rPh sb="14" eb="15">
      <t>カン</t>
    </rPh>
    <rPh sb="17" eb="19">
      <t>ブンショ</t>
    </rPh>
    <phoneticPr fontId="10"/>
  </si>
  <si>
    <t>トランプ合衆国大統領来日に伴う一般命令</t>
    <phoneticPr fontId="1"/>
  </si>
  <si>
    <t>○○年度トランプ合衆国大統領来日に伴う一般命令</t>
    <rPh sb="0" eb="4">
      <t>マルマルネンド</t>
    </rPh>
    <rPh sb="8" eb="11">
      <t>ガッシュウコク</t>
    </rPh>
    <rPh sb="11" eb="14">
      <t>ダイトウリョウ</t>
    </rPh>
    <rPh sb="14" eb="16">
      <t>ライニチ</t>
    </rPh>
    <rPh sb="17" eb="18">
      <t>トモナ</t>
    </rPh>
    <rPh sb="19" eb="23">
      <t>イッパンメイレイ</t>
    </rPh>
    <phoneticPr fontId="1"/>
  </si>
  <si>
    <t>○○年度北千歳駐屯地警備に関する通知文書</t>
    <rPh sb="4" eb="5">
      <t>キタ</t>
    </rPh>
    <rPh sb="5" eb="7">
      <t>チトセ</t>
    </rPh>
    <rPh sb="16" eb="18">
      <t>ツウチ</t>
    </rPh>
    <phoneticPr fontId="3"/>
  </si>
  <si>
    <t>〇〇年度駐屯地警備実施要領</t>
    <rPh sb="2" eb="4">
      <t>ネンド</t>
    </rPh>
    <rPh sb="4" eb="7">
      <t>チュウトンチ</t>
    </rPh>
    <rPh sb="7" eb="9">
      <t>ケイビ</t>
    </rPh>
    <rPh sb="9" eb="13">
      <t>ジッシヨウリョウ</t>
    </rPh>
    <phoneticPr fontId="3"/>
  </si>
  <si>
    <t>災害派遣に関する文書</t>
    <rPh sb="0" eb="2">
      <t>サイガイ</t>
    </rPh>
    <rPh sb="2" eb="4">
      <t>ハケン</t>
    </rPh>
    <rPh sb="5" eb="6">
      <t>カン</t>
    </rPh>
    <rPh sb="8" eb="10">
      <t>ブンショ</t>
    </rPh>
    <phoneticPr fontId="1"/>
  </si>
  <si>
    <t>○○年度熊本地震
〇〇年北海道胆振東部地震</t>
    <rPh sb="4" eb="6">
      <t>クマモト</t>
    </rPh>
    <rPh sb="6" eb="8">
      <t>ジシン</t>
    </rPh>
    <rPh sb="11" eb="12">
      <t>ネン</t>
    </rPh>
    <rPh sb="12" eb="15">
      <t>ホッカイドウ</t>
    </rPh>
    <rPh sb="15" eb="17">
      <t>イブリ</t>
    </rPh>
    <rPh sb="17" eb="19">
      <t>トウブ</t>
    </rPh>
    <rPh sb="19" eb="21">
      <t>ジシン</t>
    </rPh>
    <phoneticPr fontId="3"/>
  </si>
  <si>
    <t>〇〇年東北地方太平洋沖地震</t>
    <rPh sb="2" eb="3">
      <t>ネン</t>
    </rPh>
    <rPh sb="3" eb="5">
      <t>トウホク</t>
    </rPh>
    <rPh sb="5" eb="7">
      <t>チホウ</t>
    </rPh>
    <rPh sb="7" eb="13">
      <t>タイヘイヨウオキジシン</t>
    </rPh>
    <phoneticPr fontId="1"/>
  </si>
  <si>
    <t xml:space="preserve">システム通信
</t>
    <rPh sb="4" eb="6">
      <t>ツウシン</t>
    </rPh>
    <phoneticPr fontId="10"/>
  </si>
  <si>
    <t>私有パソコン持込み許可簿、私有パソコン持込み申請（許可）書、私有パソコン等確認表、私有パソコン点検実施計画</t>
    <rPh sb="0" eb="2">
      <t>シユウ</t>
    </rPh>
    <rPh sb="6" eb="7">
      <t>モ</t>
    </rPh>
    <rPh sb="7" eb="8">
      <t>コ</t>
    </rPh>
    <rPh sb="9" eb="11">
      <t>キョカ</t>
    </rPh>
    <rPh sb="11" eb="12">
      <t>ボ</t>
    </rPh>
    <phoneticPr fontId="10"/>
  </si>
  <si>
    <t>〇〇年度私有パソコン持込み許可簿
〇〇年度私有パソコン持込み申請（許可）書　　　　　　　　　　　　　　　　　　　　　　　　○○年度私有パソコン等確認表
○○年度私有パソコン点検実施計画</t>
    <rPh sb="2" eb="4">
      <t>ネンド</t>
    </rPh>
    <rPh sb="19" eb="21">
      <t>ネンド</t>
    </rPh>
    <rPh sb="21" eb="23">
      <t>シユウ</t>
    </rPh>
    <phoneticPr fontId="1"/>
  </si>
  <si>
    <t>電子計算機登録簿、電子計算機等持出し時の件名リスト、電子計算機等持出し日々点検簿</t>
    <phoneticPr fontId="10"/>
  </si>
  <si>
    <t>電子計算機登録簿　　　　　　　　　　　　　　　　　　電子計算機等持出し時の件名リスト
電子計算機等持出し日々点検簿</t>
    <phoneticPr fontId="1"/>
  </si>
  <si>
    <t>可搬記憶媒体登録簿　　　　　　　　　　　　　　　　　可搬記憶媒体保管容器点検・鍵授受簿
未使用可搬記憶媒体現況表
可搬記憶媒体持出し時の件名リスト
可搬記憶媒体点検簿
ＵＳＢメモリ内データ保存状況</t>
    <rPh sb="0" eb="2">
      <t>カハン</t>
    </rPh>
    <rPh sb="2" eb="4">
      <t>キオク</t>
    </rPh>
    <rPh sb="4" eb="6">
      <t>バイタイ</t>
    </rPh>
    <rPh sb="6" eb="9">
      <t>トウロクボ</t>
    </rPh>
    <phoneticPr fontId="10"/>
  </si>
  <si>
    <t>情報保証自己点検結果、情報保証の管理に関する文書、</t>
    <phoneticPr fontId="10"/>
  </si>
  <si>
    <t>○○年度情報保証自己点検結果　　　　　○○年度情報保証の管理に関する文書</t>
    <rPh sb="28" eb="30">
      <t>カンリ</t>
    </rPh>
    <rPh sb="31" eb="32">
      <t>カン</t>
    </rPh>
    <rPh sb="34" eb="36">
      <t>ブンショ</t>
    </rPh>
    <phoneticPr fontId="1"/>
  </si>
  <si>
    <t xml:space="preserve">○○年度ファイル暗号化ソフト等受領書
</t>
    <rPh sb="2" eb="4">
      <t>ネンド</t>
    </rPh>
    <phoneticPr fontId="10"/>
  </si>
  <si>
    <t xml:space="preserve">ＩＤカード点検簿
</t>
    <phoneticPr fontId="10"/>
  </si>
  <si>
    <t xml:space="preserve">○○年度システムの運用中断
○○年度システム状況期報
○○年度通信状況期報
</t>
    <rPh sb="9" eb="11">
      <t>ウンヨウ</t>
    </rPh>
    <rPh sb="11" eb="13">
      <t>チュウダン</t>
    </rPh>
    <rPh sb="16" eb="17">
      <t>ネン</t>
    </rPh>
    <rPh sb="17" eb="18">
      <t>ド</t>
    </rPh>
    <rPh sb="22" eb="24">
      <t>ジョウキョウ</t>
    </rPh>
    <rPh sb="24" eb="25">
      <t>キ</t>
    </rPh>
    <rPh sb="25" eb="26">
      <t>ホウ</t>
    </rPh>
    <rPh sb="29" eb="31">
      <t>ネンド</t>
    </rPh>
    <rPh sb="31" eb="35">
      <t>ツウシンジョウキョウ</t>
    </rPh>
    <rPh sb="35" eb="37">
      <t>キホウ</t>
    </rPh>
    <phoneticPr fontId="1"/>
  </si>
  <si>
    <t>国際平和協力活動に関する文書</t>
    <rPh sb="0" eb="2">
      <t>コクサイ</t>
    </rPh>
    <rPh sb="2" eb="4">
      <t>ヘイワ</t>
    </rPh>
    <rPh sb="4" eb="6">
      <t>キョウリョク</t>
    </rPh>
    <rPh sb="6" eb="8">
      <t>カツドウ</t>
    </rPh>
    <rPh sb="9" eb="10">
      <t>カン</t>
    </rPh>
    <rPh sb="12" eb="14">
      <t>ブンショ</t>
    </rPh>
    <phoneticPr fontId="1"/>
  </si>
  <si>
    <t xml:space="preserve">○○年度国際平和協力業務を行う隊員に対する臨時健康診断
</t>
    <rPh sb="10" eb="12">
      <t>ギョウム</t>
    </rPh>
    <rPh sb="13" eb="14">
      <t>オコナ</t>
    </rPh>
    <rPh sb="15" eb="17">
      <t>タイイン</t>
    </rPh>
    <rPh sb="18" eb="19">
      <t>タイ</t>
    </rPh>
    <rPh sb="21" eb="23">
      <t>リンジ</t>
    </rPh>
    <rPh sb="23" eb="25">
      <t>ケンコウ</t>
    </rPh>
    <rPh sb="25" eb="27">
      <t>シンダン</t>
    </rPh>
    <phoneticPr fontId="1"/>
  </si>
  <si>
    <t>装備計画（市販品、民生品を除く。）</t>
    <rPh sb="0" eb="2">
      <t>ソウビ</t>
    </rPh>
    <rPh sb="2" eb="4">
      <t>ケイカク</t>
    </rPh>
    <rPh sb="5" eb="7">
      <t>シハン</t>
    </rPh>
    <rPh sb="7" eb="8">
      <t>ヒン</t>
    </rPh>
    <rPh sb="9" eb="11">
      <t>ミンセイ</t>
    </rPh>
    <rPh sb="11" eb="12">
      <t>ヒン</t>
    </rPh>
    <rPh sb="13" eb="14">
      <t>ノゾ</t>
    </rPh>
    <phoneticPr fontId="1"/>
  </si>
  <si>
    <t>○○年度無停電装置保有数把握</t>
    <rPh sb="4" eb="9">
      <t>ムテイデンソウチ</t>
    </rPh>
    <rPh sb="9" eb="11">
      <t>ホユウ</t>
    </rPh>
    <rPh sb="11" eb="12">
      <t>スウ</t>
    </rPh>
    <rPh sb="12" eb="14">
      <t>ハアク</t>
    </rPh>
    <phoneticPr fontId="3"/>
  </si>
  <si>
    <t>後方支援</t>
    <rPh sb="0" eb="2">
      <t>コウホウ</t>
    </rPh>
    <rPh sb="2" eb="4">
      <t>シエン</t>
    </rPh>
    <phoneticPr fontId="1"/>
  </si>
  <si>
    <t>兵たんの体制、運用要領に関する文書</t>
    <rPh sb="0" eb="1">
      <t>ヘイ</t>
    </rPh>
    <rPh sb="4" eb="5">
      <t>タイ</t>
    </rPh>
    <rPh sb="7" eb="9">
      <t>ウンヨウ</t>
    </rPh>
    <rPh sb="9" eb="11">
      <t>ヨウリョウ</t>
    </rPh>
    <rPh sb="12" eb="13">
      <t>カン</t>
    </rPh>
    <rPh sb="15" eb="17">
      <t>ブンショ</t>
    </rPh>
    <phoneticPr fontId="1"/>
  </si>
  <si>
    <t>○○年度分任物品管理官交替検査</t>
    <rPh sb="11" eb="13">
      <t>コウタイ</t>
    </rPh>
    <rPh sb="13" eb="15">
      <t>ケンサ</t>
    </rPh>
    <phoneticPr fontId="1"/>
  </si>
  <si>
    <t>○○年度通信電子器材の管理換え</t>
    <rPh sb="4" eb="8">
      <t>ツウシンデンシ</t>
    </rPh>
    <rPh sb="8" eb="10">
      <t>キザイ</t>
    </rPh>
    <rPh sb="11" eb="14">
      <t>カンリガ</t>
    </rPh>
    <phoneticPr fontId="1"/>
  </si>
  <si>
    <t>○○年度請求異動票
受渡証（甲）
○○年度請求・異動票台帳
○○年度請求・異動票
〇〇年度部隊整備計画　　　　　　　　　○○年度教範類破棄記録簿
○○年度作業要求命令書
○○年度消耗品等受払簿</t>
    <rPh sb="10" eb="12">
      <t>ウケワタシ</t>
    </rPh>
    <rPh sb="12" eb="13">
      <t>ショウ</t>
    </rPh>
    <rPh sb="14" eb="15">
      <t>コウ</t>
    </rPh>
    <rPh sb="19" eb="21">
      <t>ネンド</t>
    </rPh>
    <rPh sb="21" eb="23">
      <t>セイキュウ</t>
    </rPh>
    <rPh sb="24" eb="26">
      <t>イドウ</t>
    </rPh>
    <rPh sb="26" eb="27">
      <t>ヒョウ</t>
    </rPh>
    <rPh sb="27" eb="29">
      <t>ダイチョウ</t>
    </rPh>
    <rPh sb="30" eb="34">
      <t>マルマルネンド</t>
    </rPh>
    <rPh sb="34" eb="36">
      <t>セイキュウ</t>
    </rPh>
    <rPh sb="37" eb="40">
      <t>イドウヒョウ</t>
    </rPh>
    <rPh sb="43" eb="45">
      <t>ネンド</t>
    </rPh>
    <rPh sb="45" eb="49">
      <t>ブタイセイビ</t>
    </rPh>
    <rPh sb="49" eb="51">
      <t>ケイカク</t>
    </rPh>
    <rPh sb="62" eb="64">
      <t>ネンド</t>
    </rPh>
    <rPh sb="64" eb="67">
      <t>キョウハンルイ</t>
    </rPh>
    <rPh sb="67" eb="72">
      <t>ハキキロクボ</t>
    </rPh>
    <rPh sb="75" eb="77">
      <t>ネンド</t>
    </rPh>
    <rPh sb="77" eb="81">
      <t>サギョウヨウキュウ</t>
    </rPh>
    <rPh sb="81" eb="84">
      <t>メイレイショ</t>
    </rPh>
    <rPh sb="87" eb="89">
      <t>ネンド</t>
    </rPh>
    <rPh sb="89" eb="92">
      <t>ショウモウヒン</t>
    </rPh>
    <rPh sb="92" eb="93">
      <t>トウ</t>
    </rPh>
    <rPh sb="93" eb="96">
      <t>ウケハライボ</t>
    </rPh>
    <phoneticPr fontId="10"/>
  </si>
  <si>
    <t>履歴簿</t>
    <phoneticPr fontId="1"/>
  </si>
  <si>
    <t>〇〇年装備品充足基準</t>
    <rPh sb="2" eb="3">
      <t>ネン</t>
    </rPh>
    <rPh sb="3" eb="6">
      <t>ソウビヒン</t>
    </rPh>
    <rPh sb="6" eb="8">
      <t>ジュウソク</t>
    </rPh>
    <rPh sb="8" eb="10">
      <t>キジュン</t>
    </rPh>
    <phoneticPr fontId="1"/>
  </si>
  <si>
    <t>〇〇年度武器庫等常用鍵接受簿
〇〇年度武器庫及び小火器等毎日点検表
〇〇年度予備鍵点検簿（火器）
〇〇年度武器庫及び装備品等毎週点検表
〇〇年度武器庫及び装備品等毎月点検表
〇〇年度予備鍵保管用鍵接受簿
〇〇年度武器庫出入記録簿</t>
    <rPh sb="0" eb="4">
      <t>マルマルネンド</t>
    </rPh>
    <rPh sb="4" eb="6">
      <t>ブキ</t>
    </rPh>
    <rPh sb="6" eb="7">
      <t>コ</t>
    </rPh>
    <rPh sb="7" eb="8">
      <t>トウ</t>
    </rPh>
    <rPh sb="8" eb="11">
      <t>ジョウヨウカギ</t>
    </rPh>
    <rPh sb="11" eb="14">
      <t>セツジュボ</t>
    </rPh>
    <rPh sb="17" eb="19">
      <t>ネンド</t>
    </rPh>
    <rPh sb="19" eb="22">
      <t>ブキコ</t>
    </rPh>
    <rPh sb="22" eb="23">
      <t>オヨ</t>
    </rPh>
    <rPh sb="24" eb="27">
      <t>ショウカキ</t>
    </rPh>
    <rPh sb="27" eb="28">
      <t>トウ</t>
    </rPh>
    <rPh sb="28" eb="30">
      <t>マイニチ</t>
    </rPh>
    <rPh sb="30" eb="32">
      <t>テンケン</t>
    </rPh>
    <rPh sb="32" eb="33">
      <t>ヒョウ</t>
    </rPh>
    <rPh sb="36" eb="38">
      <t>ネンド</t>
    </rPh>
    <rPh sb="38" eb="41">
      <t>ヨビカギ</t>
    </rPh>
    <rPh sb="41" eb="44">
      <t>テンケンボ</t>
    </rPh>
    <rPh sb="45" eb="47">
      <t>カキ</t>
    </rPh>
    <rPh sb="51" eb="53">
      <t>ネンド</t>
    </rPh>
    <rPh sb="53" eb="56">
      <t>ブキコ</t>
    </rPh>
    <rPh sb="56" eb="57">
      <t>オヨ</t>
    </rPh>
    <rPh sb="58" eb="61">
      <t>ソウビヒン</t>
    </rPh>
    <rPh sb="61" eb="62">
      <t>トウ</t>
    </rPh>
    <rPh sb="62" eb="64">
      <t>マイシュウ</t>
    </rPh>
    <rPh sb="64" eb="66">
      <t>テンケン</t>
    </rPh>
    <rPh sb="66" eb="67">
      <t>ヒョウ</t>
    </rPh>
    <rPh sb="70" eb="72">
      <t>ネンド</t>
    </rPh>
    <rPh sb="72" eb="75">
      <t>ブキコ</t>
    </rPh>
    <rPh sb="75" eb="76">
      <t>オヨ</t>
    </rPh>
    <rPh sb="77" eb="80">
      <t>ソウビヒン</t>
    </rPh>
    <rPh sb="80" eb="81">
      <t>トウ</t>
    </rPh>
    <rPh sb="81" eb="83">
      <t>マイツキ</t>
    </rPh>
    <rPh sb="83" eb="85">
      <t>テンケン</t>
    </rPh>
    <rPh sb="85" eb="86">
      <t>ヒョウ</t>
    </rPh>
    <rPh sb="89" eb="91">
      <t>ネンド</t>
    </rPh>
    <rPh sb="91" eb="94">
      <t>ヨビカギ</t>
    </rPh>
    <rPh sb="94" eb="97">
      <t>ホカンヨウ</t>
    </rPh>
    <rPh sb="97" eb="98">
      <t>カギ</t>
    </rPh>
    <rPh sb="98" eb="101">
      <t>セツジュボ</t>
    </rPh>
    <rPh sb="104" eb="105">
      <t>ネン</t>
    </rPh>
    <rPh sb="105" eb="106">
      <t>ド</t>
    </rPh>
    <rPh sb="106" eb="109">
      <t>ブキコ</t>
    </rPh>
    <rPh sb="109" eb="111">
      <t>デイ</t>
    </rPh>
    <rPh sb="111" eb="114">
      <t>キロクボ</t>
    </rPh>
    <phoneticPr fontId="10"/>
  </si>
  <si>
    <t>予防整備作業用紙</t>
    <rPh sb="0" eb="2">
      <t>ヨボウ</t>
    </rPh>
    <rPh sb="2" eb="4">
      <t>セイビ</t>
    </rPh>
    <rPh sb="4" eb="6">
      <t>サギョウ</t>
    </rPh>
    <rPh sb="6" eb="8">
      <t>ヨウシ</t>
    </rPh>
    <phoneticPr fontId="10"/>
  </si>
  <si>
    <t>〇〇年度予防整備作業用紙（火器）</t>
    <phoneticPr fontId="10"/>
  </si>
  <si>
    <t>〇〇年度証書
〇〇年度証書台帳</t>
    <rPh sb="2" eb="4">
      <t>ネンド</t>
    </rPh>
    <rPh sb="4" eb="6">
      <t>ショウショ</t>
    </rPh>
    <rPh sb="7" eb="11">
      <t>マルマルネンド</t>
    </rPh>
    <rPh sb="11" eb="13">
      <t>ショウショ</t>
    </rPh>
    <rPh sb="13" eb="15">
      <t>ダイチョウ</t>
    </rPh>
    <phoneticPr fontId="10"/>
  </si>
  <si>
    <t>〇〇年度交付受領書</t>
    <rPh sb="0" eb="4">
      <t>マルマルネンド</t>
    </rPh>
    <rPh sb="4" eb="6">
      <t>コウフ</t>
    </rPh>
    <rPh sb="6" eb="9">
      <t>ジュリョウショ</t>
    </rPh>
    <phoneticPr fontId="10"/>
  </si>
  <si>
    <t>化学</t>
    <rPh sb="0" eb="2">
      <t>カガク</t>
    </rPh>
    <phoneticPr fontId="1"/>
  </si>
  <si>
    <t>化学の装備品等を管理するために作成する文書</t>
    <rPh sb="0" eb="2">
      <t>カガク</t>
    </rPh>
    <rPh sb="3" eb="6">
      <t>ソウビヒン</t>
    </rPh>
    <rPh sb="6" eb="7">
      <t>トウ</t>
    </rPh>
    <rPh sb="8" eb="10">
      <t>カンリ</t>
    </rPh>
    <rPh sb="15" eb="17">
      <t>サクセイ</t>
    </rPh>
    <rPh sb="19" eb="21">
      <t>ブンショ</t>
    </rPh>
    <phoneticPr fontId="1"/>
  </si>
  <si>
    <t xml:space="preserve">〇〇年度請求・異動票
〇〇年度請求異動台帳
〇〇年度予防整備予定表
〇〇年度予防整備作業用紙
</t>
    <rPh sb="2" eb="4">
      <t>ネンド</t>
    </rPh>
    <rPh sb="4" eb="6">
      <t>セイキュウ</t>
    </rPh>
    <rPh sb="7" eb="9">
      <t>イドウ</t>
    </rPh>
    <rPh sb="9" eb="10">
      <t>ヒョウ</t>
    </rPh>
    <rPh sb="13" eb="15">
      <t>ネンド</t>
    </rPh>
    <rPh sb="15" eb="17">
      <t>セイキュウ</t>
    </rPh>
    <rPh sb="17" eb="19">
      <t>イドウ</t>
    </rPh>
    <rPh sb="19" eb="21">
      <t>ダイチョウ</t>
    </rPh>
    <rPh sb="24" eb="26">
      <t>ネンド</t>
    </rPh>
    <rPh sb="26" eb="28">
      <t>ヨボウ</t>
    </rPh>
    <rPh sb="28" eb="30">
      <t>セイビ</t>
    </rPh>
    <rPh sb="30" eb="32">
      <t>ヨテイ</t>
    </rPh>
    <rPh sb="32" eb="33">
      <t>ヒョウ</t>
    </rPh>
    <rPh sb="36" eb="38">
      <t>ネンド</t>
    </rPh>
    <rPh sb="38" eb="40">
      <t>ヨボウ</t>
    </rPh>
    <rPh sb="40" eb="42">
      <t>セイビ</t>
    </rPh>
    <rPh sb="42" eb="44">
      <t>サギョウ</t>
    </rPh>
    <rPh sb="44" eb="46">
      <t>ヨウシ</t>
    </rPh>
    <phoneticPr fontId="10"/>
  </si>
  <si>
    <t xml:space="preserve">〇〇年度受払簿
〇〇年度予防整備予定表
〇〇年度予防整備作業用紙
〇〇年度日々点検簿
〇〇年度無線業務日誌
〇〇年度作業要求・命令書
</t>
    <rPh sb="2" eb="4">
      <t>ネンド</t>
    </rPh>
    <rPh sb="4" eb="6">
      <t>ウケハライ</t>
    </rPh>
    <rPh sb="6" eb="7">
      <t>ボ</t>
    </rPh>
    <rPh sb="10" eb="12">
      <t>ネンド</t>
    </rPh>
    <rPh sb="12" eb="14">
      <t>ヨボウ</t>
    </rPh>
    <rPh sb="14" eb="16">
      <t>セイビ</t>
    </rPh>
    <rPh sb="16" eb="18">
      <t>ヨテイ</t>
    </rPh>
    <rPh sb="18" eb="19">
      <t>ヒョウ</t>
    </rPh>
    <rPh sb="22" eb="24">
      <t>ネンド</t>
    </rPh>
    <rPh sb="24" eb="26">
      <t>ヨボウ</t>
    </rPh>
    <rPh sb="26" eb="28">
      <t>セイビ</t>
    </rPh>
    <rPh sb="28" eb="30">
      <t>サギョウ</t>
    </rPh>
    <rPh sb="30" eb="32">
      <t>ヨウシ</t>
    </rPh>
    <rPh sb="45" eb="47">
      <t>ネンド</t>
    </rPh>
    <rPh sb="47" eb="49">
      <t>ムセン</t>
    </rPh>
    <rPh sb="49" eb="51">
      <t>ギョウム</t>
    </rPh>
    <rPh sb="51" eb="53">
      <t>ニッシ</t>
    </rPh>
    <rPh sb="65" eb="66">
      <t>ショ</t>
    </rPh>
    <phoneticPr fontId="10"/>
  </si>
  <si>
    <t>〇〇年度履歴簿</t>
    <rPh sb="2" eb="3">
      <t>ネン</t>
    </rPh>
    <rPh sb="3" eb="4">
      <t>ド</t>
    </rPh>
    <rPh sb="4" eb="6">
      <t>リレキ</t>
    </rPh>
    <rPh sb="6" eb="7">
      <t>ボ</t>
    </rPh>
    <phoneticPr fontId="1"/>
  </si>
  <si>
    <t>管理換、不用決定、通信電子器材補給計画、請求・異動票、証書、証書台帳</t>
    <rPh sb="0" eb="3">
      <t>カンリガエ</t>
    </rPh>
    <phoneticPr fontId="10"/>
  </si>
  <si>
    <t>〇〇年度通信電子器材補給計画
〇〇年度請求・異動票
〇〇年度証書
〇〇年度証書台帳</t>
    <rPh sb="2" eb="4">
      <t>ネンド</t>
    </rPh>
    <rPh sb="4" eb="6">
      <t>ツウシン</t>
    </rPh>
    <rPh sb="6" eb="8">
      <t>デンシ</t>
    </rPh>
    <rPh sb="8" eb="10">
      <t>キザイ</t>
    </rPh>
    <rPh sb="10" eb="12">
      <t>ホキュウ</t>
    </rPh>
    <rPh sb="12" eb="14">
      <t>ケイカク</t>
    </rPh>
    <rPh sb="17" eb="19">
      <t>ネンド</t>
    </rPh>
    <rPh sb="19" eb="21">
      <t>セイキュウ</t>
    </rPh>
    <rPh sb="22" eb="24">
      <t>イドウ</t>
    </rPh>
    <rPh sb="24" eb="25">
      <t>ヒョウ</t>
    </rPh>
    <rPh sb="28" eb="30">
      <t>ネンド</t>
    </rPh>
    <rPh sb="30" eb="32">
      <t>ショウショ</t>
    </rPh>
    <rPh sb="35" eb="37">
      <t>ネンド</t>
    </rPh>
    <rPh sb="37" eb="39">
      <t>ショウショ</t>
    </rPh>
    <rPh sb="39" eb="41">
      <t>ダイチョウ</t>
    </rPh>
    <phoneticPr fontId="10"/>
  </si>
  <si>
    <t>〇〇年作業要求命令書
〇〇年作業要求台帳
〇〇年部隊整備計画</t>
    <rPh sb="2" eb="3">
      <t>トシ</t>
    </rPh>
    <rPh sb="3" eb="5">
      <t>サギョウ</t>
    </rPh>
    <rPh sb="5" eb="7">
      <t>ヨウキュウ</t>
    </rPh>
    <rPh sb="7" eb="10">
      <t>メイレイショ</t>
    </rPh>
    <rPh sb="13" eb="14">
      <t>ネン</t>
    </rPh>
    <rPh sb="14" eb="16">
      <t>サギョウ</t>
    </rPh>
    <rPh sb="16" eb="18">
      <t>ヨウキュウ</t>
    </rPh>
    <rPh sb="18" eb="20">
      <t>ダイチョウ</t>
    </rPh>
    <rPh sb="23" eb="24">
      <t>ネン</t>
    </rPh>
    <rPh sb="24" eb="26">
      <t>ブタイ</t>
    </rPh>
    <rPh sb="26" eb="28">
      <t>セイビ</t>
    </rPh>
    <rPh sb="28" eb="30">
      <t>ケイカク</t>
    </rPh>
    <phoneticPr fontId="10"/>
  </si>
  <si>
    <t xml:space="preserve">○○年度環境保全に関する文書（連絡通知等）
</t>
    <rPh sb="0" eb="4">
      <t>ア</t>
    </rPh>
    <rPh sb="4" eb="6">
      <t>カンキョウ</t>
    </rPh>
    <rPh sb="6" eb="8">
      <t>ホゼン</t>
    </rPh>
    <rPh sb="9" eb="10">
      <t>カン</t>
    </rPh>
    <rPh sb="12" eb="14">
      <t>ブンショ</t>
    </rPh>
    <rPh sb="15" eb="20">
      <t>レンラクツウチトウ</t>
    </rPh>
    <phoneticPr fontId="3"/>
  </si>
  <si>
    <t>○○年度物流統制事項</t>
    <phoneticPr fontId="1"/>
  </si>
  <si>
    <t>訓練</t>
    <rPh sb="0" eb="2">
      <t>クンレン</t>
    </rPh>
    <phoneticPr fontId="1"/>
  </si>
  <si>
    <t>〇〇年度各種訓練計画</t>
    <rPh sb="0" eb="4">
      <t>００ネンド</t>
    </rPh>
    <rPh sb="4" eb="6">
      <t>カクシュ</t>
    </rPh>
    <rPh sb="6" eb="8">
      <t>クンレン</t>
    </rPh>
    <rPh sb="8" eb="10">
      <t>ケイカク</t>
    </rPh>
    <phoneticPr fontId="10"/>
  </si>
  <si>
    <t xml:space="preserve">隊内販売教範類所有状況表
</t>
    <phoneticPr fontId="1"/>
  </si>
  <si>
    <t>保険</t>
    <rPh sb="0" eb="2">
      <t>ホケン</t>
    </rPh>
    <phoneticPr fontId="1"/>
  </si>
  <si>
    <t>新型コロナウイルスに関連した感染症への対応、新型コロナウイルス感染症に係る健康管理要、型コロナウイルスワクチン接種状況</t>
    <rPh sb="0" eb="2">
      <t>シンガタ</t>
    </rPh>
    <phoneticPr fontId="10"/>
  </si>
  <si>
    <t>薬務</t>
    <rPh sb="0" eb="2">
      <t>ヤクム</t>
    </rPh>
    <phoneticPr fontId="1"/>
  </si>
  <si>
    <t>○○年度薬務器材等管理（保有状況）</t>
    <phoneticPr fontId="1"/>
  </si>
  <si>
    <t>○○年度訓令・達・規則の改正等
○○年度信頼回復総理発言</t>
    <rPh sb="2" eb="4">
      <t>ネンド</t>
    </rPh>
    <rPh sb="4" eb="6">
      <t>クンレイ</t>
    </rPh>
    <rPh sb="7" eb="8">
      <t>タツ</t>
    </rPh>
    <rPh sb="9" eb="11">
      <t>キソク</t>
    </rPh>
    <rPh sb="12" eb="14">
      <t>カイセイ</t>
    </rPh>
    <rPh sb="14" eb="15">
      <t>トウ</t>
    </rPh>
    <rPh sb="16" eb="20">
      <t>マルマルネンド</t>
    </rPh>
    <phoneticPr fontId="10"/>
  </si>
  <si>
    <t>以下について移管
・防衛省行政文書管理規則案その他の重要な訓令及び通達の制定又は改廃のための決裁文書</t>
    <phoneticPr fontId="10"/>
  </si>
  <si>
    <t xml:space="preserve">〇〇年度募金協力依頼
〇〇年度清掃・塵埃
〇〇年度期末・年末点検
〇〇年度駐屯地達の一部改正
○○年度クールビズ
○○年度マイナンバーカード取得推進
○○年度軽易な通知文書
○○年度駐屯地消防
○○年度駐屯地業務・行事
○○年度部外者との接触要領
○○年度私有車両入門許可
○○年度駐屯地除雪
</t>
    <rPh sb="2" eb="4">
      <t>ネンド</t>
    </rPh>
    <rPh sb="4" eb="6">
      <t>ボキン</t>
    </rPh>
    <rPh sb="6" eb="8">
      <t>キョウリョク</t>
    </rPh>
    <rPh sb="8" eb="10">
      <t>イライ</t>
    </rPh>
    <rPh sb="13" eb="15">
      <t>ネンド</t>
    </rPh>
    <rPh sb="15" eb="17">
      <t>セイソウ</t>
    </rPh>
    <rPh sb="18" eb="20">
      <t>ジンアイ</t>
    </rPh>
    <rPh sb="23" eb="25">
      <t>ネンド</t>
    </rPh>
    <rPh sb="25" eb="27">
      <t>キマツ</t>
    </rPh>
    <rPh sb="28" eb="30">
      <t>ネンマツ</t>
    </rPh>
    <rPh sb="30" eb="32">
      <t>テンケン</t>
    </rPh>
    <rPh sb="35" eb="37">
      <t>ネンド</t>
    </rPh>
    <rPh sb="37" eb="40">
      <t>チュウトンチ</t>
    </rPh>
    <rPh sb="40" eb="41">
      <t>タツ</t>
    </rPh>
    <rPh sb="42" eb="44">
      <t>イチブ</t>
    </rPh>
    <rPh sb="44" eb="46">
      <t>カイセイ</t>
    </rPh>
    <rPh sb="47" eb="51">
      <t>マルマルネンド</t>
    </rPh>
    <rPh sb="57" eb="61">
      <t>マルマルネンド</t>
    </rPh>
    <rPh sb="70" eb="72">
      <t>シュトク</t>
    </rPh>
    <rPh sb="72" eb="74">
      <t>スイシン</t>
    </rPh>
    <rPh sb="75" eb="79">
      <t>マルマルネンド</t>
    </rPh>
    <rPh sb="79" eb="81">
      <t>ケイイ</t>
    </rPh>
    <rPh sb="82" eb="86">
      <t>ツウチブンショ</t>
    </rPh>
    <rPh sb="87" eb="91">
      <t>マルマルネンド</t>
    </rPh>
    <rPh sb="91" eb="94">
      <t>チュウトンチ</t>
    </rPh>
    <rPh sb="94" eb="96">
      <t>ショウボウ</t>
    </rPh>
    <rPh sb="97" eb="104">
      <t>マルマルネンドチュウトンチ</t>
    </rPh>
    <rPh sb="104" eb="106">
      <t>ギョウム</t>
    </rPh>
    <rPh sb="107" eb="109">
      <t>ギョウジ</t>
    </rPh>
    <rPh sb="110" eb="114">
      <t>マルマルネンド</t>
    </rPh>
    <rPh sb="114" eb="117">
      <t>ブガイシャ</t>
    </rPh>
    <rPh sb="119" eb="123">
      <t>セッショクヨウリョウ</t>
    </rPh>
    <rPh sb="124" eb="128">
      <t>マルマルネンド</t>
    </rPh>
    <rPh sb="137" eb="141">
      <t>マルマルネンド</t>
    </rPh>
    <rPh sb="141" eb="144">
      <t>チュウトンチ</t>
    </rPh>
    <rPh sb="144" eb="146">
      <t>ジョセツ</t>
    </rPh>
    <phoneticPr fontId="10"/>
  </si>
  <si>
    <t>○○年度部隊基金等取扱</t>
    <rPh sb="2" eb="4">
      <t>ネンド</t>
    </rPh>
    <rPh sb="4" eb="6">
      <t>ブタイ</t>
    </rPh>
    <rPh sb="6" eb="8">
      <t>キキン</t>
    </rPh>
    <rPh sb="8" eb="9">
      <t>トウ</t>
    </rPh>
    <rPh sb="9" eb="11">
      <t>トリアツカイ</t>
    </rPh>
    <phoneticPr fontId="1"/>
  </si>
  <si>
    <t>○○年度ハラスメント</t>
    <rPh sb="0" eb="4">
      <t>マルマルネンド</t>
    </rPh>
    <phoneticPr fontId="1"/>
  </si>
  <si>
    <t>新型コロナウイルス感染症対策</t>
    <phoneticPr fontId="1"/>
  </si>
  <si>
    <t>〇〇年度隊務指導</t>
    <rPh sb="2" eb="4">
      <t>ネンド</t>
    </rPh>
    <rPh sb="4" eb="6">
      <t>タイム</t>
    </rPh>
    <rPh sb="6" eb="8">
      <t>シドウ</t>
    </rPh>
    <phoneticPr fontId="10"/>
  </si>
  <si>
    <t>〇〇年度中隊隊付陸曹集合訓練</t>
    <rPh sb="2" eb="4">
      <t>ネンド</t>
    </rPh>
    <rPh sb="4" eb="6">
      <t>チュウタイ</t>
    </rPh>
    <rPh sb="6" eb="8">
      <t>タイヅキ</t>
    </rPh>
    <rPh sb="8" eb="10">
      <t>リクソウ</t>
    </rPh>
    <rPh sb="10" eb="12">
      <t>シュウゴウ</t>
    </rPh>
    <rPh sb="12" eb="14">
      <t>クンレン</t>
    </rPh>
    <phoneticPr fontId="10"/>
  </si>
  <si>
    <t>〇〇年度行事（群・駐屯地）
○○年度行事に関する文書（群・大隊・中隊）
〇〇年度行事（定年退官）
〇〇年度離着任行事
○○年度駐屯地会同・会議</t>
    <rPh sb="2" eb="4">
      <t>ネンド</t>
    </rPh>
    <rPh sb="4" eb="6">
      <t>ギョウジ</t>
    </rPh>
    <rPh sb="7" eb="8">
      <t>グン</t>
    </rPh>
    <rPh sb="9" eb="12">
      <t>チュウトンチ</t>
    </rPh>
    <rPh sb="14" eb="18">
      <t>マルマルネンド</t>
    </rPh>
    <rPh sb="18" eb="20">
      <t>ギョウジ</t>
    </rPh>
    <rPh sb="21" eb="22">
      <t>カン</t>
    </rPh>
    <rPh sb="24" eb="26">
      <t>ブンショ</t>
    </rPh>
    <rPh sb="27" eb="28">
      <t>グン</t>
    </rPh>
    <rPh sb="29" eb="30">
      <t>ダイ</t>
    </rPh>
    <rPh sb="30" eb="31">
      <t>タイ</t>
    </rPh>
    <rPh sb="32" eb="34">
      <t>チュウタイ</t>
    </rPh>
    <rPh sb="38" eb="39">
      <t>ネン</t>
    </rPh>
    <rPh sb="39" eb="40">
      <t>ド</t>
    </rPh>
    <rPh sb="40" eb="42">
      <t>ギョウジ</t>
    </rPh>
    <rPh sb="43" eb="45">
      <t>テイネン</t>
    </rPh>
    <rPh sb="45" eb="47">
      <t>タイカン</t>
    </rPh>
    <rPh sb="51" eb="53">
      <t>ネンド</t>
    </rPh>
    <rPh sb="53" eb="56">
      <t>リチャクニン</t>
    </rPh>
    <rPh sb="56" eb="58">
      <t>ギョウジ</t>
    </rPh>
    <phoneticPr fontId="10"/>
  </si>
  <si>
    <t>〇〇年度身分証明書交付・発行申請書</t>
    <rPh sb="2" eb="4">
      <t>ネンド</t>
    </rPh>
    <rPh sb="4" eb="6">
      <t>ミブン</t>
    </rPh>
    <rPh sb="6" eb="9">
      <t>ショウメイショ</t>
    </rPh>
    <rPh sb="9" eb="11">
      <t>コウフ</t>
    </rPh>
    <rPh sb="12" eb="14">
      <t>ハッコウ</t>
    </rPh>
    <rPh sb="14" eb="17">
      <t>シンセイショ</t>
    </rPh>
    <phoneticPr fontId="10"/>
  </si>
  <si>
    <t>○○年度身分証明書偽造防止処置</t>
    <rPh sb="0" eb="4">
      <t>マルマルネンド</t>
    </rPh>
    <rPh sb="4" eb="9">
      <t>ミブンショウメイショ</t>
    </rPh>
    <rPh sb="9" eb="13">
      <t>ギゾウボウシ</t>
    </rPh>
    <rPh sb="13" eb="15">
      <t>ショチ</t>
    </rPh>
    <phoneticPr fontId="1"/>
  </si>
  <si>
    <t>○○年度身分証明書ホログラムシール送付・受領書控え</t>
    <rPh sb="0" eb="4">
      <t>マルマルネンド</t>
    </rPh>
    <rPh sb="4" eb="9">
      <t>ミブンショウメイショ</t>
    </rPh>
    <rPh sb="17" eb="19">
      <t>ソウフ</t>
    </rPh>
    <rPh sb="20" eb="23">
      <t>ジュリョウショ</t>
    </rPh>
    <rPh sb="23" eb="24">
      <t>ヒカ</t>
    </rPh>
    <phoneticPr fontId="1"/>
  </si>
  <si>
    <t>〇〇年度防火管理</t>
    <rPh sb="2" eb="4">
      <t>ネンド</t>
    </rPh>
    <rPh sb="4" eb="6">
      <t>ボウカ</t>
    </rPh>
    <rPh sb="6" eb="8">
      <t>カンリ</t>
    </rPh>
    <phoneticPr fontId="10"/>
  </si>
  <si>
    <t>〇〇年度消防ポンプ車停止位置表示運用マニュアル</t>
    <rPh sb="2" eb="4">
      <t>ネンド</t>
    </rPh>
    <rPh sb="4" eb="6">
      <t>ショウボウ</t>
    </rPh>
    <rPh sb="9" eb="10">
      <t>シャ</t>
    </rPh>
    <rPh sb="10" eb="12">
      <t>テイシ</t>
    </rPh>
    <rPh sb="12" eb="14">
      <t>イチ</t>
    </rPh>
    <rPh sb="14" eb="16">
      <t>ヒョウジ</t>
    </rPh>
    <rPh sb="16" eb="18">
      <t>ウンヨウ</t>
    </rPh>
    <phoneticPr fontId="10"/>
  </si>
  <si>
    <t>〇〇年度国会議員対応の基本</t>
    <rPh sb="2" eb="3">
      <t>トシ</t>
    </rPh>
    <rPh sb="3" eb="4">
      <t>ド</t>
    </rPh>
    <rPh sb="4" eb="8">
      <t>コッカイギイン</t>
    </rPh>
    <rPh sb="8" eb="10">
      <t>タイオウ</t>
    </rPh>
    <rPh sb="11" eb="13">
      <t>キホン</t>
    </rPh>
    <phoneticPr fontId="10"/>
  </si>
  <si>
    <t>〇〇年度行政文書管理教育</t>
    <rPh sb="2" eb="4">
      <t>ネンド</t>
    </rPh>
    <rPh sb="4" eb="6">
      <t>ギョウセイ</t>
    </rPh>
    <rPh sb="6" eb="8">
      <t>ブンショ</t>
    </rPh>
    <rPh sb="8" eb="10">
      <t>カンリ</t>
    </rPh>
    <rPh sb="10" eb="12">
      <t>キョウイク</t>
    </rPh>
    <phoneticPr fontId="10"/>
  </si>
  <si>
    <t>〇〇年度文書管理者引継書</t>
    <rPh sb="2" eb="4">
      <t>ネンド</t>
    </rPh>
    <rPh sb="4" eb="6">
      <t>ブンショ</t>
    </rPh>
    <rPh sb="6" eb="9">
      <t>カンリシャ</t>
    </rPh>
    <rPh sb="9" eb="11">
      <t>ヒキツ</t>
    </rPh>
    <rPh sb="11" eb="12">
      <t>ショ</t>
    </rPh>
    <phoneticPr fontId="10"/>
  </si>
  <si>
    <t>〇〇年度発簡文書の総括宛名・配布区分</t>
    <rPh sb="2" eb="4">
      <t>ネンド</t>
    </rPh>
    <rPh sb="4" eb="6">
      <t>ハッカン</t>
    </rPh>
    <rPh sb="6" eb="8">
      <t>ブンショ</t>
    </rPh>
    <rPh sb="9" eb="11">
      <t>ソウカツ</t>
    </rPh>
    <rPh sb="11" eb="13">
      <t>アテナ</t>
    </rPh>
    <rPh sb="14" eb="18">
      <t>ハイフクブン</t>
    </rPh>
    <phoneticPr fontId="10"/>
  </si>
  <si>
    <t>〇〇年度文書起案の手引</t>
    <rPh sb="2" eb="4">
      <t>ネンド</t>
    </rPh>
    <rPh sb="4" eb="6">
      <t>ブンショ</t>
    </rPh>
    <rPh sb="6" eb="8">
      <t>キアン</t>
    </rPh>
    <rPh sb="9" eb="11">
      <t>テビ</t>
    </rPh>
    <phoneticPr fontId="10"/>
  </si>
  <si>
    <t>〇〇年度標準文書保存期間基準の改定</t>
    <rPh sb="2" eb="4">
      <t>ネンド</t>
    </rPh>
    <rPh sb="4" eb="6">
      <t>ヒョウジュン</t>
    </rPh>
    <rPh sb="6" eb="8">
      <t>ブンショ</t>
    </rPh>
    <rPh sb="8" eb="10">
      <t>ホゾン</t>
    </rPh>
    <rPh sb="10" eb="12">
      <t>キカン</t>
    </rPh>
    <rPh sb="12" eb="14">
      <t>キジュン</t>
    </rPh>
    <rPh sb="15" eb="17">
      <t>カイテイ</t>
    </rPh>
    <phoneticPr fontId="10"/>
  </si>
  <si>
    <t>標準文書保存期間</t>
    <rPh sb="0" eb="2">
      <t>ヒョウジュン</t>
    </rPh>
    <rPh sb="2" eb="4">
      <t>ブンショ</t>
    </rPh>
    <rPh sb="4" eb="6">
      <t>ホゾン</t>
    </rPh>
    <rPh sb="6" eb="8">
      <t>キカン</t>
    </rPh>
    <phoneticPr fontId="10"/>
  </si>
  <si>
    <t>○○年度標準文書保存期間</t>
    <rPh sb="0" eb="4">
      <t>マルマルネンド</t>
    </rPh>
    <rPh sb="4" eb="6">
      <t>ヒョウジュン</t>
    </rPh>
    <rPh sb="6" eb="8">
      <t>ブンショ</t>
    </rPh>
    <rPh sb="8" eb="10">
      <t>ホゾン</t>
    </rPh>
    <rPh sb="10" eb="12">
      <t>キカン</t>
    </rPh>
    <phoneticPr fontId="10"/>
  </si>
  <si>
    <t>〇〇年度浄書データ格納ファイル</t>
    <rPh sb="2" eb="4">
      <t>ネンド</t>
    </rPh>
    <rPh sb="4" eb="6">
      <t>ジョウショ</t>
    </rPh>
    <rPh sb="9" eb="11">
      <t>カクノウ</t>
    </rPh>
    <phoneticPr fontId="10"/>
  </si>
  <si>
    <t>〇〇年度行政文書自己点検結果</t>
    <rPh sb="8" eb="10">
      <t>ジコ</t>
    </rPh>
    <rPh sb="10" eb="12">
      <t>テンケン</t>
    </rPh>
    <phoneticPr fontId="1"/>
  </si>
  <si>
    <t>〇〇年度業務改善
○○年度業務処理に関する文書</t>
    <rPh sb="2" eb="4">
      <t>ネンド</t>
    </rPh>
    <rPh sb="4" eb="6">
      <t>ギョウム</t>
    </rPh>
    <rPh sb="6" eb="8">
      <t>カイゼン</t>
    </rPh>
    <rPh sb="9" eb="13">
      <t>マルマルネンド</t>
    </rPh>
    <rPh sb="13" eb="15">
      <t>ギョウム</t>
    </rPh>
    <rPh sb="15" eb="17">
      <t>ショリ</t>
    </rPh>
    <rPh sb="18" eb="19">
      <t>カン</t>
    </rPh>
    <rPh sb="21" eb="23">
      <t>ブンショ</t>
    </rPh>
    <phoneticPr fontId="10"/>
  </si>
  <si>
    <t>〇〇年度業務改善提案判定結果</t>
    <rPh sb="2" eb="4">
      <t>ネンド</t>
    </rPh>
    <rPh sb="4" eb="6">
      <t>ギョウム</t>
    </rPh>
    <rPh sb="6" eb="8">
      <t>カイゼン</t>
    </rPh>
    <rPh sb="8" eb="10">
      <t>テイアン</t>
    </rPh>
    <phoneticPr fontId="10"/>
  </si>
  <si>
    <t>〇〇年度定時報告要求一覧表</t>
    <rPh sb="2" eb="4">
      <t>ネンド</t>
    </rPh>
    <rPh sb="4" eb="6">
      <t>テイジ</t>
    </rPh>
    <rPh sb="6" eb="8">
      <t>ホウコク</t>
    </rPh>
    <rPh sb="8" eb="10">
      <t>ヨウキュウ</t>
    </rPh>
    <rPh sb="10" eb="12">
      <t>イチラン</t>
    </rPh>
    <rPh sb="12" eb="13">
      <t>ヒョウ</t>
    </rPh>
    <phoneticPr fontId="10"/>
  </si>
  <si>
    <t>○○年度文書監査に関する文書</t>
    <rPh sb="0" eb="4">
      <t>マルマルネンド</t>
    </rPh>
    <rPh sb="4" eb="6">
      <t>ブンショ</t>
    </rPh>
    <rPh sb="6" eb="8">
      <t>カンサ</t>
    </rPh>
    <rPh sb="9" eb="10">
      <t>カン</t>
    </rPh>
    <rPh sb="12" eb="14">
      <t>ブンショ</t>
    </rPh>
    <phoneticPr fontId="1"/>
  </si>
  <si>
    <t>〇〇年度重要政策</t>
    <rPh sb="2" eb="4">
      <t>ネンド</t>
    </rPh>
    <rPh sb="4" eb="6">
      <t>ジュウヨウ</t>
    </rPh>
    <rPh sb="6" eb="8">
      <t>セイサク</t>
    </rPh>
    <phoneticPr fontId="10"/>
  </si>
  <si>
    <t>〇〇年度コンプライアンスに係るリスク調査
○○年度行政相談週間</t>
    <rPh sb="2" eb="4">
      <t>ネンド</t>
    </rPh>
    <rPh sb="13" eb="14">
      <t>カカ</t>
    </rPh>
    <rPh sb="18" eb="20">
      <t>チョウサ</t>
    </rPh>
    <rPh sb="23" eb="25">
      <t>ネンド</t>
    </rPh>
    <rPh sb="25" eb="27">
      <t>ギョウセイ</t>
    </rPh>
    <rPh sb="27" eb="29">
      <t>ソウダン</t>
    </rPh>
    <rPh sb="29" eb="31">
      <t>シュウカン</t>
    </rPh>
    <phoneticPr fontId="10"/>
  </si>
  <si>
    <t>情報公開・保有個人情報</t>
    <rPh sb="0" eb="2">
      <t>ジョウホウ</t>
    </rPh>
    <rPh sb="2" eb="4">
      <t>コウカイ</t>
    </rPh>
    <rPh sb="5" eb="7">
      <t>ホユウ</t>
    </rPh>
    <rPh sb="7" eb="9">
      <t>コジン</t>
    </rPh>
    <rPh sb="9" eb="11">
      <t>ジョウホウ</t>
    </rPh>
    <phoneticPr fontId="10"/>
  </si>
  <si>
    <t>〇〇年度個人情報保護管理</t>
    <rPh sb="2" eb="4">
      <t>ネンド</t>
    </rPh>
    <rPh sb="4" eb="6">
      <t>コジン</t>
    </rPh>
    <rPh sb="6" eb="8">
      <t>ジョウホウ</t>
    </rPh>
    <rPh sb="8" eb="10">
      <t>ホゴ</t>
    </rPh>
    <rPh sb="10" eb="12">
      <t>カンリ</t>
    </rPh>
    <phoneticPr fontId="10"/>
  </si>
  <si>
    <t>システム利用者指定簿（個人情報）</t>
    <rPh sb="4" eb="7">
      <t>リヨウシャ</t>
    </rPh>
    <rPh sb="7" eb="9">
      <t>シテイ</t>
    </rPh>
    <rPh sb="9" eb="10">
      <t>ボ</t>
    </rPh>
    <rPh sb="11" eb="13">
      <t>コジン</t>
    </rPh>
    <rPh sb="13" eb="15">
      <t>ジョウホウ</t>
    </rPh>
    <phoneticPr fontId="10"/>
  </si>
  <si>
    <t>〇〇年度巡回法令教育</t>
    <rPh sb="2" eb="4">
      <t>ネンド</t>
    </rPh>
    <rPh sb="4" eb="6">
      <t>ジュンカイ</t>
    </rPh>
    <rPh sb="6" eb="8">
      <t>ホウレイ</t>
    </rPh>
    <rPh sb="8" eb="10">
      <t>キョウイク</t>
    </rPh>
    <phoneticPr fontId="10"/>
  </si>
  <si>
    <t>賠償</t>
    <rPh sb="0" eb="2">
      <t>バイショウ</t>
    </rPh>
    <phoneticPr fontId="1"/>
  </si>
  <si>
    <t>○○年度公務災害補償通知書</t>
    <rPh sb="0" eb="4">
      <t>マルマルネンド</t>
    </rPh>
    <rPh sb="4" eb="8">
      <t>コウムサイガイ</t>
    </rPh>
    <rPh sb="8" eb="10">
      <t>ホショウ</t>
    </rPh>
    <rPh sb="10" eb="13">
      <t>ツウチショ</t>
    </rPh>
    <phoneticPr fontId="1"/>
  </si>
  <si>
    <t>〇〇年度達の手引き</t>
    <rPh sb="2" eb="4">
      <t>ネンド</t>
    </rPh>
    <rPh sb="4" eb="5">
      <t>タツ</t>
    </rPh>
    <rPh sb="6" eb="8">
      <t>テビ</t>
    </rPh>
    <phoneticPr fontId="10"/>
  </si>
  <si>
    <t>北部方面規則類集
北部方面システム通信群達
南恵庭駐屯地達
業務隊達</t>
    <rPh sb="0" eb="2">
      <t>ホクブ</t>
    </rPh>
    <rPh sb="2" eb="4">
      <t>ホウメン</t>
    </rPh>
    <rPh sb="4" eb="6">
      <t>キソク</t>
    </rPh>
    <rPh sb="6" eb="7">
      <t>ルイ</t>
    </rPh>
    <rPh sb="7" eb="8">
      <t>シュウ</t>
    </rPh>
    <rPh sb="9" eb="11">
      <t>ホクブ</t>
    </rPh>
    <rPh sb="11" eb="13">
      <t>ホウメン</t>
    </rPh>
    <rPh sb="17" eb="19">
      <t>ツウシン</t>
    </rPh>
    <rPh sb="19" eb="20">
      <t>グン</t>
    </rPh>
    <rPh sb="20" eb="21">
      <t>タツ</t>
    </rPh>
    <rPh sb="22" eb="23">
      <t>ミナミ</t>
    </rPh>
    <rPh sb="23" eb="25">
      <t>エニワ</t>
    </rPh>
    <rPh sb="25" eb="28">
      <t>チュウトンチ</t>
    </rPh>
    <rPh sb="28" eb="29">
      <t>タツ</t>
    </rPh>
    <rPh sb="30" eb="33">
      <t>ギョウムタイ</t>
    </rPh>
    <rPh sb="33" eb="34">
      <t>タツ</t>
    </rPh>
    <phoneticPr fontId="10"/>
  </si>
  <si>
    <t>〇〇年度債権管理簿（写）</t>
    <rPh sb="2" eb="4">
      <t>ネンド</t>
    </rPh>
    <rPh sb="4" eb="6">
      <t>サイケン</t>
    </rPh>
    <rPh sb="6" eb="9">
      <t>カンリボ</t>
    </rPh>
    <rPh sb="10" eb="11">
      <t>ウツ</t>
    </rPh>
    <phoneticPr fontId="10"/>
  </si>
  <si>
    <t>〇〇年度防衛省人事・給与システム会計業務処理要領</t>
    <rPh sb="2" eb="4">
      <t>ネンド</t>
    </rPh>
    <rPh sb="4" eb="6">
      <t>ボウエイ</t>
    </rPh>
    <rPh sb="6" eb="7">
      <t>ショウ</t>
    </rPh>
    <rPh sb="7" eb="9">
      <t>ジンジ</t>
    </rPh>
    <rPh sb="10" eb="12">
      <t>キュウヨ</t>
    </rPh>
    <rPh sb="16" eb="18">
      <t>カイケイ</t>
    </rPh>
    <rPh sb="18" eb="24">
      <t>ギョウムショリヨウリョウ</t>
    </rPh>
    <phoneticPr fontId="10"/>
  </si>
  <si>
    <t>〇〇年度補助者任命（解除）</t>
    <rPh sb="2" eb="4">
      <t>ネンド</t>
    </rPh>
    <rPh sb="4" eb="7">
      <t>ホジョシャ</t>
    </rPh>
    <rPh sb="7" eb="9">
      <t>ニンメイ</t>
    </rPh>
    <rPh sb="10" eb="12">
      <t>カイジョ</t>
    </rPh>
    <phoneticPr fontId="10"/>
  </si>
  <si>
    <t>契約担当者補助者任命書</t>
    <rPh sb="0" eb="2">
      <t>ケイヤク</t>
    </rPh>
    <rPh sb="2" eb="5">
      <t>タントウシャ</t>
    </rPh>
    <rPh sb="5" eb="8">
      <t>ホジョシャ</t>
    </rPh>
    <rPh sb="8" eb="10">
      <t>ニンメイ</t>
    </rPh>
    <rPh sb="10" eb="11">
      <t>ショ</t>
    </rPh>
    <phoneticPr fontId="10"/>
  </si>
  <si>
    <t>〇〇年度駐屯地経費経費計画</t>
    <rPh sb="2" eb="4">
      <t>ネンド</t>
    </rPh>
    <rPh sb="4" eb="7">
      <t>チュウトンチ</t>
    </rPh>
    <rPh sb="7" eb="9">
      <t>ケイヒ</t>
    </rPh>
    <rPh sb="9" eb="11">
      <t>ケイヒ</t>
    </rPh>
    <rPh sb="11" eb="13">
      <t>ケイカク</t>
    </rPh>
    <phoneticPr fontId="10"/>
  </si>
  <si>
    <t>〇〇年度補給受適用品目補給計画</t>
    <rPh sb="2" eb="4">
      <t>ネンド</t>
    </rPh>
    <rPh sb="4" eb="6">
      <t>ホキュウ</t>
    </rPh>
    <rPh sb="6" eb="7">
      <t>ジュ</t>
    </rPh>
    <rPh sb="7" eb="9">
      <t>テキヨウ</t>
    </rPh>
    <rPh sb="9" eb="11">
      <t>ヒンモク</t>
    </rPh>
    <rPh sb="11" eb="13">
      <t>ホキュウ</t>
    </rPh>
    <rPh sb="13" eb="15">
      <t>ケイカク</t>
    </rPh>
    <phoneticPr fontId="10"/>
  </si>
  <si>
    <t>〇〇年度会計監査</t>
    <rPh sb="2" eb="4">
      <t>ネンド</t>
    </rPh>
    <rPh sb="4" eb="6">
      <t>カイケイ</t>
    </rPh>
    <rPh sb="6" eb="8">
      <t>カンサ</t>
    </rPh>
    <phoneticPr fontId="10"/>
  </si>
  <si>
    <t>〇〇年度任期付自衛官登録制度</t>
    <rPh sb="2" eb="4">
      <t>ネンド</t>
    </rPh>
    <rPh sb="4" eb="7">
      <t>ニンキツ</t>
    </rPh>
    <rPh sb="7" eb="10">
      <t>ジエイカン</t>
    </rPh>
    <rPh sb="10" eb="12">
      <t>トウロク</t>
    </rPh>
    <rPh sb="12" eb="14">
      <t>セイド</t>
    </rPh>
    <phoneticPr fontId="10"/>
  </si>
  <si>
    <t>新型コロナウイルス感染症に係る特別休暇の付与、新型コロナウイルス感染症に係るワクチン接種の対応</t>
    <phoneticPr fontId="10"/>
  </si>
  <si>
    <t>〇〇年度新型コロナウイルス感染症に係る特別休暇の付与</t>
    <phoneticPr fontId="10"/>
  </si>
  <si>
    <t>〇〇生年度新型コロナウイルス感染症に係るワクチン接種の対応</t>
    <rPh sb="1" eb="3">
      <t>マルナマ</t>
    </rPh>
    <phoneticPr fontId="10"/>
  </si>
  <si>
    <t>〇〇年度（年）休暇簿</t>
    <rPh sb="2" eb="3">
      <t>ネン</t>
    </rPh>
    <rPh sb="3" eb="4">
      <t>ド</t>
    </rPh>
    <rPh sb="5" eb="6">
      <t>ネン</t>
    </rPh>
    <rPh sb="7" eb="10">
      <t>キュウカボ</t>
    </rPh>
    <phoneticPr fontId="10"/>
  </si>
  <si>
    <t>○○年度勤務割出表</t>
    <rPh sb="2" eb="4">
      <t>ネンド</t>
    </rPh>
    <rPh sb="4" eb="6">
      <t>キンム</t>
    </rPh>
    <rPh sb="6" eb="7">
      <t>ワ</t>
    </rPh>
    <rPh sb="7" eb="8">
      <t>ダ</t>
    </rPh>
    <rPh sb="8" eb="9">
      <t>ヒョウ</t>
    </rPh>
    <phoneticPr fontId="1"/>
  </si>
  <si>
    <t>〇〇年度超過勤務の縮減を促進するための取組に関する人事評価</t>
    <phoneticPr fontId="10"/>
  </si>
  <si>
    <t xml:space="preserve">振替（代休）管理簿
</t>
    <rPh sb="0" eb="2">
      <t>フリカエ</t>
    </rPh>
    <rPh sb="3" eb="5">
      <t>ダイキュウ</t>
    </rPh>
    <rPh sb="6" eb="9">
      <t>カンリボ</t>
    </rPh>
    <phoneticPr fontId="10"/>
  </si>
  <si>
    <t>〇〇年度自衛隊員等倫理</t>
    <rPh sb="2" eb="4">
      <t>ネンド</t>
    </rPh>
    <phoneticPr fontId="10"/>
  </si>
  <si>
    <t>○○年度薬物乱用防止月間</t>
    <rPh sb="0" eb="4">
      <t>マルマルネンド</t>
    </rPh>
    <rPh sb="4" eb="6">
      <t>ヤクブツ</t>
    </rPh>
    <rPh sb="6" eb="8">
      <t>ランヨウ</t>
    </rPh>
    <rPh sb="8" eb="10">
      <t>ボウシ</t>
    </rPh>
    <rPh sb="10" eb="12">
      <t>ゲッカン</t>
    </rPh>
    <phoneticPr fontId="1"/>
  </si>
  <si>
    <t>〇〇年度薬物検査の実施要領</t>
    <rPh sb="2" eb="3">
      <t>ネン</t>
    </rPh>
    <phoneticPr fontId="10"/>
  </si>
  <si>
    <t>最後の記録の日に係る特定日以後３年</t>
    <rPh sb="0" eb="2">
      <t>サイゴ</t>
    </rPh>
    <rPh sb="3" eb="5">
      <t>キロク</t>
    </rPh>
    <rPh sb="6" eb="7">
      <t>ヒ</t>
    </rPh>
    <rPh sb="8" eb="9">
      <t>カカ</t>
    </rPh>
    <rPh sb="10" eb="13">
      <t>トクテイビ</t>
    </rPh>
    <rPh sb="13" eb="15">
      <t>イゴ</t>
    </rPh>
    <rPh sb="16" eb="17">
      <t>ネン</t>
    </rPh>
    <phoneticPr fontId="10"/>
  </si>
  <si>
    <t>〇〇年度懲戒手続き細部事項一部改正</t>
    <phoneticPr fontId="10"/>
  </si>
  <si>
    <t>〇〇年度懲戒処分等の基準に関する達の解説書</t>
    <phoneticPr fontId="10"/>
  </si>
  <si>
    <t>〇〇年度表彰式</t>
    <rPh sb="2" eb="4">
      <t>ネンド</t>
    </rPh>
    <rPh sb="4" eb="7">
      <t>ヒョウショウシキ</t>
    </rPh>
    <phoneticPr fontId="10"/>
  </si>
  <si>
    <t>〇〇年度ハラスメントに関する文書</t>
    <rPh sb="2" eb="4">
      <t>ネンド</t>
    </rPh>
    <rPh sb="11" eb="12">
      <t>カン</t>
    </rPh>
    <rPh sb="14" eb="16">
      <t>ブンショ</t>
    </rPh>
    <phoneticPr fontId="10"/>
  </si>
  <si>
    <t>〇〇年度メンタルヘルス・カウンセリング
○○年度心理巡回教育</t>
    <rPh sb="2" eb="4">
      <t>ネンド</t>
    </rPh>
    <rPh sb="22" eb="24">
      <t>ネンド</t>
    </rPh>
    <rPh sb="24" eb="26">
      <t>シンリ</t>
    </rPh>
    <rPh sb="26" eb="28">
      <t>ジュンカイ</t>
    </rPh>
    <rPh sb="28" eb="30">
      <t>キョウイク</t>
    </rPh>
    <phoneticPr fontId="10"/>
  </si>
  <si>
    <t>○○年度メンタルヘルス基本方針</t>
    <rPh sb="2" eb="4">
      <t>ネンド</t>
    </rPh>
    <rPh sb="11" eb="13">
      <t>キホン</t>
    </rPh>
    <rPh sb="13" eb="15">
      <t>ホウシン</t>
    </rPh>
    <phoneticPr fontId="1"/>
  </si>
  <si>
    <t>予備自衛官</t>
    <rPh sb="0" eb="2">
      <t>ヨビ</t>
    </rPh>
    <rPh sb="2" eb="5">
      <t>ジエイカン</t>
    </rPh>
    <phoneticPr fontId="10"/>
  </si>
  <si>
    <t>○○年度予備自衛官等勢力確保の基準</t>
    <rPh sb="0" eb="4">
      <t>マルマルネンド</t>
    </rPh>
    <rPh sb="4" eb="9">
      <t>ヨビジエイカン</t>
    </rPh>
    <rPh sb="9" eb="10">
      <t>トウ</t>
    </rPh>
    <rPh sb="10" eb="12">
      <t>セイリョク</t>
    </rPh>
    <rPh sb="12" eb="14">
      <t>カクホ</t>
    </rPh>
    <rPh sb="15" eb="17">
      <t>キジュン</t>
    </rPh>
    <phoneticPr fontId="1"/>
  </si>
  <si>
    <t>〇〇年度隊友会</t>
    <rPh sb="2" eb="4">
      <t>ネンド</t>
    </rPh>
    <rPh sb="4" eb="5">
      <t>タイ</t>
    </rPh>
    <rPh sb="5" eb="6">
      <t>トモ</t>
    </rPh>
    <rPh sb="6" eb="7">
      <t>カイ</t>
    </rPh>
    <phoneticPr fontId="10"/>
  </si>
  <si>
    <t>新型コロナウイルス感染症対策に係る人事異動留意事項</t>
    <phoneticPr fontId="1"/>
  </si>
  <si>
    <t>〇〇年度新型コロナウイルス感染症対策に係る人事異動留意事項
○○年度幹部自衛官の昇任</t>
    <rPh sb="30" eb="34">
      <t>マルマルネンド</t>
    </rPh>
    <rPh sb="34" eb="39">
      <t>カンブジエイカン</t>
    </rPh>
    <rPh sb="40" eb="42">
      <t>ショウニン</t>
    </rPh>
    <phoneticPr fontId="10"/>
  </si>
  <si>
    <t>〇〇年度幹部自衛官の補職</t>
    <rPh sb="2" eb="4">
      <t>ネンド</t>
    </rPh>
    <phoneticPr fontId="10"/>
  </si>
  <si>
    <t>○○年度准・曹・士の昇任
○○年度継続任用及び任期満了退職</t>
    <phoneticPr fontId="1"/>
  </si>
  <si>
    <t>○○年度准・曹・士補職
○○年度准・曹・士配置</t>
    <rPh sb="2" eb="4">
      <t>ネンド</t>
    </rPh>
    <rPh sb="4" eb="5">
      <t>ジュン</t>
    </rPh>
    <rPh sb="6" eb="7">
      <t>ソウ</t>
    </rPh>
    <rPh sb="8" eb="9">
      <t>シ</t>
    </rPh>
    <rPh sb="9" eb="11">
      <t>ホショク</t>
    </rPh>
    <rPh sb="12" eb="16">
      <t>マルマルネンド</t>
    </rPh>
    <phoneticPr fontId="10"/>
  </si>
  <si>
    <t xml:space="preserve">〇〇年度人事発令通知
</t>
    <phoneticPr fontId="10"/>
  </si>
  <si>
    <t>〇〇年度生涯生活設計</t>
    <phoneticPr fontId="10"/>
  </si>
  <si>
    <t>〇〇年度公務員官舎防火点検</t>
    <phoneticPr fontId="10"/>
  </si>
  <si>
    <t>〇〇度無料官舎の運用</t>
    <phoneticPr fontId="10"/>
  </si>
  <si>
    <t>〇〇年度特殊勤務手当の運用</t>
    <phoneticPr fontId="10"/>
  </si>
  <si>
    <t>〇〇年度若年定年退職予定隊員（インターンシップ）</t>
    <phoneticPr fontId="10"/>
  </si>
  <si>
    <t>○○年度特定秘密等漏えい事案に係る文書</t>
    <rPh sb="0" eb="4">
      <t>マルマルネンド</t>
    </rPh>
    <rPh sb="4" eb="8">
      <t>トクテイヒミツ</t>
    </rPh>
    <rPh sb="8" eb="9">
      <t>トウ</t>
    </rPh>
    <rPh sb="9" eb="10">
      <t>ロウ</t>
    </rPh>
    <rPh sb="12" eb="14">
      <t>ジアン</t>
    </rPh>
    <rPh sb="15" eb="16">
      <t>カカワ</t>
    </rPh>
    <rPh sb="17" eb="19">
      <t>ブンショ</t>
    </rPh>
    <phoneticPr fontId="1"/>
  </si>
  <si>
    <t>適格性の決定に関する文書、適格性調査票</t>
    <rPh sb="0" eb="3">
      <t>テキカクセイ</t>
    </rPh>
    <rPh sb="4" eb="6">
      <t>ケッテイ</t>
    </rPh>
    <rPh sb="7" eb="8">
      <t>カン</t>
    </rPh>
    <rPh sb="10" eb="12">
      <t>ブンショ</t>
    </rPh>
    <phoneticPr fontId="10"/>
  </si>
  <si>
    <t>〇〇年度適格性付与
〇〇年度適格性調査票の記載者</t>
    <phoneticPr fontId="1"/>
  </si>
  <si>
    <t>〇〇年度主要事象</t>
    <phoneticPr fontId="10"/>
  </si>
  <si>
    <t>〇〇年度定期秘密保全検査及び情報保証臨時監査</t>
    <phoneticPr fontId="10"/>
  </si>
  <si>
    <t>○○年度秘密文書等貸出簿
○○年度秘密文書等閲覧簿
○○年度秘密文書等点検簿</t>
    <rPh sb="0" eb="4">
      <t>マルマルネンド</t>
    </rPh>
    <rPh sb="13" eb="17">
      <t>マルマルネンド</t>
    </rPh>
    <rPh sb="26" eb="30">
      <t>マルマルネンド</t>
    </rPh>
    <phoneticPr fontId="1"/>
  </si>
  <si>
    <t>情報見積・計画</t>
    <rPh sb="0" eb="2">
      <t>ジョウホウ</t>
    </rPh>
    <rPh sb="2" eb="4">
      <t>ミツモリ</t>
    </rPh>
    <rPh sb="5" eb="7">
      <t>ケイカク</t>
    </rPh>
    <phoneticPr fontId="10"/>
  </si>
  <si>
    <t>〇〇年度情報保全計画</t>
    <rPh sb="2" eb="4">
      <t>ネンド</t>
    </rPh>
    <rPh sb="4" eb="6">
      <t>ジョウホウ</t>
    </rPh>
    <rPh sb="6" eb="8">
      <t>ホゼン</t>
    </rPh>
    <rPh sb="8" eb="10">
      <t>ケイカク</t>
    </rPh>
    <phoneticPr fontId="10"/>
  </si>
  <si>
    <t>〇〇年度地震、津波、台風及び火山噴火等発生時の情報収集の細部要領</t>
    <phoneticPr fontId="10"/>
  </si>
  <si>
    <t>〇〇年度業務計画</t>
    <rPh sb="2" eb="4">
      <t>ネンド</t>
    </rPh>
    <rPh sb="4" eb="8">
      <t>ギョウムケイカク</t>
    </rPh>
    <phoneticPr fontId="10"/>
  </si>
  <si>
    <t>〇〇年度隊務運営計画
〇〇年度隊務実施要領</t>
    <phoneticPr fontId="1"/>
  </si>
  <si>
    <t>〇〇年度主要行事予定表</t>
    <rPh sb="2" eb="4">
      <t>ネンド</t>
    </rPh>
    <rPh sb="4" eb="6">
      <t>シュヨウ</t>
    </rPh>
    <rPh sb="6" eb="8">
      <t>ギョウジ</t>
    </rPh>
    <rPh sb="8" eb="10">
      <t>ヨテイ</t>
    </rPh>
    <rPh sb="10" eb="11">
      <t>ヒョウ</t>
    </rPh>
    <phoneticPr fontId="10"/>
  </si>
  <si>
    <t>〇〇年度第１０１基地システム通信大隊非常勤務要領</t>
    <rPh sb="2" eb="4">
      <t>ネンド</t>
    </rPh>
    <phoneticPr fontId="10"/>
  </si>
  <si>
    <t>○○年度駐屯地警備規則の一部改正</t>
    <rPh sb="0" eb="4">
      <t>マルマルネンド</t>
    </rPh>
    <rPh sb="4" eb="6">
      <t>チュウトン</t>
    </rPh>
    <rPh sb="6" eb="7">
      <t>チ</t>
    </rPh>
    <rPh sb="7" eb="9">
      <t>ケイビ</t>
    </rPh>
    <rPh sb="9" eb="11">
      <t>キソク</t>
    </rPh>
    <rPh sb="12" eb="16">
      <t>イチブカイセイ</t>
    </rPh>
    <phoneticPr fontId="1"/>
  </si>
  <si>
    <t>〇〇年度無人航空機の使用</t>
    <rPh sb="2" eb="4">
      <t>ネンド</t>
    </rPh>
    <rPh sb="4" eb="6">
      <t>ムジン</t>
    </rPh>
    <rPh sb="6" eb="9">
      <t>コウクウキ</t>
    </rPh>
    <rPh sb="10" eb="12">
      <t>シヨウ</t>
    </rPh>
    <phoneticPr fontId="10"/>
  </si>
  <si>
    <t>私有パソコン持ち込み申請（許可）書
私有パソコン持ち込み許可簿</t>
    <rPh sb="0" eb="2">
      <t>シユウ</t>
    </rPh>
    <rPh sb="6" eb="7">
      <t>モ</t>
    </rPh>
    <rPh sb="8" eb="9">
      <t>コ</t>
    </rPh>
    <rPh sb="10" eb="12">
      <t>シンセイ</t>
    </rPh>
    <rPh sb="13" eb="15">
      <t>キョカ</t>
    </rPh>
    <rPh sb="16" eb="17">
      <t>ショ</t>
    </rPh>
    <rPh sb="18" eb="20">
      <t>シユウ</t>
    </rPh>
    <rPh sb="24" eb="25">
      <t>モ</t>
    </rPh>
    <rPh sb="26" eb="27">
      <t>コ</t>
    </rPh>
    <rPh sb="28" eb="30">
      <t>キョカ</t>
    </rPh>
    <rPh sb="30" eb="31">
      <t>ボ</t>
    </rPh>
    <phoneticPr fontId="10"/>
  </si>
  <si>
    <t>電子計算機登録簿</t>
    <rPh sb="5" eb="7">
      <t>トウロク</t>
    </rPh>
    <rPh sb="7" eb="8">
      <t>ボ</t>
    </rPh>
    <phoneticPr fontId="10"/>
  </si>
  <si>
    <t xml:space="preserve">〇〇年度可搬記憶媒体点検簿
〇〇年度可搬記憶媒体保管容器鍵接受簿
</t>
    <rPh sb="0" eb="4">
      <t>マル</t>
    </rPh>
    <rPh sb="4" eb="6">
      <t>カハン</t>
    </rPh>
    <rPh sb="6" eb="8">
      <t>キオク</t>
    </rPh>
    <rPh sb="8" eb="10">
      <t>バイタイ</t>
    </rPh>
    <rPh sb="10" eb="12">
      <t>テンケン</t>
    </rPh>
    <rPh sb="12" eb="13">
      <t>ボ</t>
    </rPh>
    <rPh sb="14" eb="18">
      <t>マル</t>
    </rPh>
    <rPh sb="18" eb="20">
      <t>カハン</t>
    </rPh>
    <rPh sb="20" eb="22">
      <t>キオク</t>
    </rPh>
    <rPh sb="22" eb="24">
      <t>バイタイ</t>
    </rPh>
    <rPh sb="24" eb="26">
      <t>ホカン</t>
    </rPh>
    <rPh sb="26" eb="28">
      <t>ヨウキ</t>
    </rPh>
    <rPh sb="28" eb="29">
      <t>カギ</t>
    </rPh>
    <rPh sb="29" eb="31">
      <t>セツジュ</t>
    </rPh>
    <rPh sb="31" eb="32">
      <t>ボ</t>
    </rPh>
    <phoneticPr fontId="10"/>
  </si>
  <si>
    <t>可搬記憶媒体登録簿
可搬記憶媒体使用射登録簿
未使用可搬記憶媒体現況表</t>
    <rPh sb="0" eb="2">
      <t>カハン</t>
    </rPh>
    <rPh sb="2" eb="4">
      <t>キオク</t>
    </rPh>
    <rPh sb="4" eb="6">
      <t>バイタイ</t>
    </rPh>
    <rPh sb="6" eb="8">
      <t>トウロク</t>
    </rPh>
    <rPh sb="8" eb="9">
      <t>ボ</t>
    </rPh>
    <phoneticPr fontId="10"/>
  </si>
  <si>
    <t xml:space="preserve">〇〇年度秘匿装置解除許可簿
</t>
    <phoneticPr fontId="1"/>
  </si>
  <si>
    <t>特秘暗号書接受保管簿
暗号書接受保管簿</t>
    <rPh sb="0" eb="2">
      <t>トクヒ</t>
    </rPh>
    <rPh sb="2" eb="4">
      <t>アンゴウ</t>
    </rPh>
    <rPh sb="4" eb="5">
      <t>ショ</t>
    </rPh>
    <rPh sb="5" eb="7">
      <t>セツジュ</t>
    </rPh>
    <rPh sb="7" eb="9">
      <t>ホカン</t>
    </rPh>
    <rPh sb="9" eb="10">
      <t>ボ</t>
    </rPh>
    <phoneticPr fontId="10"/>
  </si>
  <si>
    <t>〇〇年度自動即時電話番号簿修正</t>
    <phoneticPr fontId="10"/>
  </si>
  <si>
    <t>〇〇年度無線資格者試験</t>
    <phoneticPr fontId="10"/>
  </si>
  <si>
    <t>〇〇年度無線資格</t>
    <phoneticPr fontId="1"/>
  </si>
  <si>
    <t xml:space="preserve">〇〇年度北部方面隊通信電子規定
</t>
    <rPh sb="2" eb="4">
      <t>ネンド</t>
    </rPh>
    <rPh sb="8" eb="10">
      <t>ジョウキョウ</t>
    </rPh>
    <rPh sb="10" eb="12">
      <t>キホウ</t>
    </rPh>
    <phoneticPr fontId="10"/>
  </si>
  <si>
    <t>○○年度年度北部方面区要地通信の実施</t>
    <rPh sb="0" eb="4">
      <t>マルマルネンド</t>
    </rPh>
    <phoneticPr fontId="10"/>
  </si>
  <si>
    <t>〇〇年度第１０１基地システム通信大隊障害対処要領</t>
    <rPh sb="2" eb="3">
      <t>トシ</t>
    </rPh>
    <rPh sb="3" eb="4">
      <t>ド</t>
    </rPh>
    <phoneticPr fontId="10"/>
  </si>
  <si>
    <t>〇〇年度システム通信業務実施要領</t>
    <rPh sb="2" eb="4">
      <t>ネンド</t>
    </rPh>
    <phoneticPr fontId="10"/>
  </si>
  <si>
    <t>〇〇年度防衛大学先端研究協力</t>
    <phoneticPr fontId="10"/>
  </si>
  <si>
    <t>〇〇年度補給管理規則一部改正
〇〇年度整備規則一部改正</t>
    <rPh sb="2" eb="4">
      <t>ネンド</t>
    </rPh>
    <phoneticPr fontId="10"/>
  </si>
  <si>
    <t>〇〇年度システムを使用した兵站現況把握</t>
    <rPh sb="2" eb="4">
      <t>ネンド</t>
    </rPh>
    <phoneticPr fontId="10"/>
  </si>
  <si>
    <t>〇〇年度装備品充足基準</t>
    <rPh sb="2" eb="4">
      <t>ネンド</t>
    </rPh>
    <rPh sb="4" eb="6">
      <t>ソウビ</t>
    </rPh>
    <rPh sb="6" eb="7">
      <t>ヒン</t>
    </rPh>
    <rPh sb="7" eb="9">
      <t>ジュウソク</t>
    </rPh>
    <rPh sb="9" eb="11">
      <t>キジュン</t>
    </rPh>
    <phoneticPr fontId="10"/>
  </si>
  <si>
    <t>○○年度作業要求・命令書（乙）</t>
    <rPh sb="0" eb="4">
      <t>マルマルネンド</t>
    </rPh>
    <rPh sb="4" eb="8">
      <t>サギョウヨウキュウ</t>
    </rPh>
    <rPh sb="9" eb="12">
      <t>メイレイショ</t>
    </rPh>
    <rPh sb="13" eb="14">
      <t>オツ</t>
    </rPh>
    <phoneticPr fontId="1"/>
  </si>
  <si>
    <t>〇〇年度整備諸基準等現況表</t>
    <rPh sb="0" eb="4">
      <t>マル</t>
    </rPh>
    <rPh sb="4" eb="6">
      <t>セイビ</t>
    </rPh>
    <rPh sb="6" eb="7">
      <t>ショ</t>
    </rPh>
    <rPh sb="7" eb="9">
      <t>キジュン</t>
    </rPh>
    <rPh sb="9" eb="10">
      <t>トウ</t>
    </rPh>
    <rPh sb="10" eb="12">
      <t>ゲンキョウ</t>
    </rPh>
    <rPh sb="12" eb="13">
      <t>ヒョウ</t>
    </rPh>
    <phoneticPr fontId="1"/>
  </si>
  <si>
    <t>〇〇年度防衛装備庁契約通信電子計算機の事務処理要領</t>
    <phoneticPr fontId="10"/>
  </si>
  <si>
    <t>砲身衰耗状況報告、予防整備作業用紙（火器）</t>
    <rPh sb="0" eb="2">
      <t>ホウシン</t>
    </rPh>
    <rPh sb="2" eb="3">
      <t>スイ</t>
    </rPh>
    <rPh sb="3" eb="4">
      <t>モウ</t>
    </rPh>
    <rPh sb="4" eb="6">
      <t>ジョウキョウ</t>
    </rPh>
    <rPh sb="6" eb="8">
      <t>ホウコク</t>
    </rPh>
    <phoneticPr fontId="10"/>
  </si>
  <si>
    <t>〇〇年度証書綴
〇〇年度証書台帳
〇〇年度火器用安全錠の不用決定処置</t>
    <rPh sb="2" eb="4">
      <t>ネンド</t>
    </rPh>
    <rPh sb="4" eb="6">
      <t>ショウショ</t>
    </rPh>
    <rPh sb="6" eb="7">
      <t>ツヅリ</t>
    </rPh>
    <rPh sb="8" eb="12">
      <t>マルマルネンド</t>
    </rPh>
    <rPh sb="12" eb="14">
      <t>ショウショ</t>
    </rPh>
    <rPh sb="14" eb="16">
      <t>ダイチョウ</t>
    </rPh>
    <phoneticPr fontId="10"/>
  </si>
  <si>
    <t>〇〇年度更衣室及び化学装備品毎日点検表</t>
    <rPh sb="2" eb="4">
      <t>ネンド</t>
    </rPh>
    <rPh sb="4" eb="7">
      <t>コウイシツ</t>
    </rPh>
    <rPh sb="7" eb="8">
      <t>オヨ</t>
    </rPh>
    <rPh sb="9" eb="11">
      <t>カガク</t>
    </rPh>
    <rPh sb="11" eb="13">
      <t>ソウビ</t>
    </rPh>
    <rPh sb="13" eb="14">
      <t>ヒン</t>
    </rPh>
    <rPh sb="14" eb="16">
      <t>マイニチ</t>
    </rPh>
    <rPh sb="16" eb="18">
      <t>テンケン</t>
    </rPh>
    <rPh sb="18" eb="19">
      <t>ヒョウ</t>
    </rPh>
    <phoneticPr fontId="10"/>
  </si>
  <si>
    <t>〇〇年度予防整備作業用紙</t>
    <phoneticPr fontId="10"/>
  </si>
  <si>
    <t>〇〇被服・装具の管理要領</t>
    <phoneticPr fontId="10"/>
  </si>
  <si>
    <t>〇〇年度請求・異動票</t>
    <phoneticPr fontId="1"/>
  </si>
  <si>
    <t>○○年度認識票</t>
    <rPh sb="0" eb="4">
      <t>マルマルネンド</t>
    </rPh>
    <rPh sb="4" eb="7">
      <t>ニンシキヒョウ</t>
    </rPh>
    <phoneticPr fontId="1"/>
  </si>
  <si>
    <t>〇〇年度年度軽油（免税）の使用対象品目</t>
    <rPh sb="2" eb="4">
      <t>ネンド</t>
    </rPh>
    <rPh sb="4" eb="6">
      <t>ネンド</t>
    </rPh>
    <phoneticPr fontId="10"/>
  </si>
  <si>
    <t>〇〇年度有料支給内訳表</t>
    <rPh sb="2" eb="4">
      <t>ネンド</t>
    </rPh>
    <rPh sb="4" eb="6">
      <t>ユウリョウ</t>
    </rPh>
    <rPh sb="6" eb="8">
      <t>シキュウ</t>
    </rPh>
    <rPh sb="8" eb="10">
      <t>ウチワケ</t>
    </rPh>
    <rPh sb="10" eb="11">
      <t>ヒョウ</t>
    </rPh>
    <phoneticPr fontId="10"/>
  </si>
  <si>
    <t>〇〇年度基本食の有料支給対価</t>
    <rPh sb="2" eb="4">
      <t>ネンド</t>
    </rPh>
    <rPh sb="4" eb="6">
      <t>キホン</t>
    </rPh>
    <rPh sb="6" eb="7">
      <t>ショク</t>
    </rPh>
    <rPh sb="8" eb="10">
      <t>ユウリョウ</t>
    </rPh>
    <rPh sb="10" eb="12">
      <t>シキュウ</t>
    </rPh>
    <rPh sb="12" eb="14">
      <t>タイカ</t>
    </rPh>
    <phoneticPr fontId="10"/>
  </si>
  <si>
    <t>〇〇年度施設等使用割当</t>
    <phoneticPr fontId="10"/>
  </si>
  <si>
    <t>〇〇年度駐屯地生活・勤務環境中期整備計画</t>
    <phoneticPr fontId="10"/>
  </si>
  <si>
    <t>〇〇年度請求・異動票施設（営舎用品）</t>
    <phoneticPr fontId="10"/>
  </si>
  <si>
    <t>〇〇年度自衛隊車両の有料道路（行動従事の無料通行）</t>
    <phoneticPr fontId="10"/>
  </si>
  <si>
    <t>〇〇年度特技検定</t>
    <phoneticPr fontId="10"/>
  </si>
  <si>
    <t>〇〇年度中隊上・中陸曹識能向上訓練</t>
    <rPh sb="2" eb="4">
      <t>ネンド</t>
    </rPh>
    <rPh sb="4" eb="5">
      <t>チュウ</t>
    </rPh>
    <phoneticPr fontId="10"/>
  </si>
  <si>
    <t>器材・演習場</t>
    <rPh sb="0" eb="2">
      <t>キザイ</t>
    </rPh>
    <rPh sb="3" eb="5">
      <t>エンシュウ</t>
    </rPh>
    <rPh sb="5" eb="6">
      <t>ジョウ</t>
    </rPh>
    <phoneticPr fontId="10"/>
  </si>
  <si>
    <t>〇〇年度演習場整備</t>
    <phoneticPr fontId="10"/>
  </si>
  <si>
    <t xml:space="preserve">〇〇年度北部地方無線訓練
〇〇年度車両操縦練成訓練
</t>
    <phoneticPr fontId="10"/>
  </si>
  <si>
    <t>〇〇年度教育訓練計画</t>
    <phoneticPr fontId="10"/>
  </si>
  <si>
    <t>〇〇年度第１０１基地システム通信大隊訓練行動規定</t>
    <rPh sb="2" eb="4">
      <t>ネンド</t>
    </rPh>
    <phoneticPr fontId="10"/>
  </si>
  <si>
    <t>〇〇年度群訓練</t>
    <phoneticPr fontId="10"/>
  </si>
  <si>
    <t>〇〇年度射撃検定</t>
    <phoneticPr fontId="10"/>
  </si>
  <si>
    <t>〇〇年度競技会</t>
    <phoneticPr fontId="10"/>
  </si>
  <si>
    <t>〇〇年度教範類破棄（廃棄）記録簿</t>
    <rPh sb="2" eb="4">
      <t>ネンド</t>
    </rPh>
    <phoneticPr fontId="10"/>
  </si>
  <si>
    <t>〇〇年度教範類の保存及び管理要領</t>
    <phoneticPr fontId="10"/>
  </si>
  <si>
    <t>隊内販売教範類保所有状況表</t>
    <phoneticPr fontId="1"/>
  </si>
  <si>
    <t>緊急救命行為実施要領</t>
    <phoneticPr fontId="1"/>
  </si>
  <si>
    <t>〇〇年度緊急救命行為実施要領</t>
    <phoneticPr fontId="10"/>
  </si>
  <si>
    <t>〇〇年度健康管理指導・教育</t>
    <phoneticPr fontId="10"/>
  </si>
  <si>
    <t>〇〇年度予防接種</t>
    <phoneticPr fontId="10"/>
  </si>
  <si>
    <t>新型コロナウイルス感染拡大防止対策、新型コロナウイルスワクチン職域接種</t>
    <phoneticPr fontId="1"/>
  </si>
  <si>
    <t>〇〇年度新型コロナウイルス感染拡大防止対策
○○年度新型コロナウイルスワクチン職域接種</t>
    <rPh sb="22" eb="26">
      <t>マルマルネンド</t>
    </rPh>
    <rPh sb="26" eb="28">
      <t>シンガタ</t>
    </rPh>
    <rPh sb="39" eb="41">
      <t>ショクイキ</t>
    </rPh>
    <rPh sb="41" eb="43">
      <t>セッシュ</t>
    </rPh>
    <phoneticPr fontId="1"/>
  </si>
  <si>
    <t>新型コロナウイルス感染防止対策及びワクチン接種、新型コロナウイルスワクチン職域接種</t>
    <phoneticPr fontId="1"/>
  </si>
  <si>
    <t>〇〇年度新型コロナウイルス感染防止対策及びワクチン接種
〇〇年度新型コロナウイルスワクチン職域接種</t>
    <phoneticPr fontId="10"/>
  </si>
  <si>
    <t>〇〇年度健康管理
〇〇年度健康診断・健診</t>
    <phoneticPr fontId="10"/>
  </si>
  <si>
    <t>〇〇年度健康診断
○○年度血液型検査</t>
    <rPh sb="9" eb="13">
      <t>マルマルネンド</t>
    </rPh>
    <rPh sb="13" eb="16">
      <t>ケツエキガタ</t>
    </rPh>
    <rPh sb="16" eb="18">
      <t>ケンサ</t>
    </rPh>
    <phoneticPr fontId="10"/>
  </si>
  <si>
    <t>〇〇年度身体歴ツール運用及び管理要領</t>
    <rPh sb="4" eb="7">
      <t>シンタイレキ</t>
    </rPh>
    <rPh sb="10" eb="12">
      <t>ウンヨウ</t>
    </rPh>
    <rPh sb="12" eb="13">
      <t>オヨ</t>
    </rPh>
    <rPh sb="14" eb="18">
      <t>カンリヨウリョウ</t>
    </rPh>
    <phoneticPr fontId="10"/>
  </si>
  <si>
    <t>〇〇年度第三者の行為による事故発生通知書</t>
    <phoneticPr fontId="10"/>
  </si>
  <si>
    <t>〇〇年度衛生器材の補給計画
〇〇年度個人用救急品の補給管理・整備要領</t>
    <rPh sb="16" eb="17">
      <t>ネン</t>
    </rPh>
    <phoneticPr fontId="10"/>
  </si>
  <si>
    <t>監察</t>
    <rPh sb="0" eb="2">
      <t>カンサツ</t>
    </rPh>
    <phoneticPr fontId="1"/>
  </si>
  <si>
    <t>○○年度監察受察</t>
    <rPh sb="0" eb="4">
      <t>マルマルネンド</t>
    </rPh>
    <rPh sb="4" eb="6">
      <t>カンサツ</t>
    </rPh>
    <rPh sb="6" eb="7">
      <t>ウ</t>
    </rPh>
    <rPh sb="7" eb="8">
      <t>サツ</t>
    </rPh>
    <phoneticPr fontId="1"/>
  </si>
  <si>
    <t>〇〇年発簡簿</t>
    <rPh sb="2" eb="3">
      <t>ネン</t>
    </rPh>
    <rPh sb="3" eb="4">
      <t>ハツ</t>
    </rPh>
    <rPh sb="4" eb="5">
      <t>カン</t>
    </rPh>
    <rPh sb="5" eb="6">
      <t>ボ</t>
    </rPh>
    <phoneticPr fontId="10"/>
  </si>
  <si>
    <t>〇〇年度移管・廃棄簿</t>
    <rPh sb="2" eb="4">
      <t>ネンド</t>
    </rPh>
    <rPh sb="4" eb="6">
      <t>イカン</t>
    </rPh>
    <rPh sb="7" eb="9">
      <t>ハイキ</t>
    </rPh>
    <rPh sb="9" eb="10">
      <t>ボ</t>
    </rPh>
    <phoneticPr fontId="10"/>
  </si>
  <si>
    <t>○○年度総務に関する文書（連絡通知等）
○○年度クールビズ</t>
    <phoneticPr fontId="10"/>
  </si>
  <si>
    <t>〇〇年度新型コロナウイルス感染症に係る対応に関する通知文書</t>
    <rPh sb="22" eb="23">
      <t>カン</t>
    </rPh>
    <rPh sb="25" eb="29">
      <t>ツウチブンショ</t>
    </rPh>
    <phoneticPr fontId="10"/>
  </si>
  <si>
    <t>〇〇年度中隊隊務指導
〇〇年度駐屯地総務業務に関する文書
〇〇年度中隊隊付陸曹集合訓練</t>
    <rPh sb="2" eb="4">
      <t>ネンド</t>
    </rPh>
    <rPh sb="4" eb="6">
      <t>チュウタイ</t>
    </rPh>
    <rPh sb="6" eb="10">
      <t>タイムシドウ</t>
    </rPh>
    <phoneticPr fontId="10"/>
  </si>
  <si>
    <t>〇〇年度離着任行事
〇〇年度定年退官行事</t>
    <rPh sb="2" eb="4">
      <t>ネンド</t>
    </rPh>
    <rPh sb="4" eb="6">
      <t>リチャク</t>
    </rPh>
    <rPh sb="6" eb="7">
      <t>ニン</t>
    </rPh>
    <rPh sb="7" eb="9">
      <t>ギョウジ</t>
    </rPh>
    <phoneticPr fontId="10"/>
  </si>
  <si>
    <t>〇〇年度駐屯地特別勤務</t>
    <phoneticPr fontId="10"/>
  </si>
  <si>
    <t>〇〇年度駐屯地防火点検</t>
    <rPh sb="7" eb="9">
      <t>ボウカ</t>
    </rPh>
    <rPh sb="9" eb="11">
      <t>テンケン</t>
    </rPh>
    <phoneticPr fontId="10"/>
  </si>
  <si>
    <t>〇〇年度行政文書管理教育資料
〇〇年度行政文書管理等に関するダイレクトメールの配信</t>
    <phoneticPr fontId="10"/>
  </si>
  <si>
    <t>〇〇年度文書管理者引継</t>
    <phoneticPr fontId="10"/>
  </si>
  <si>
    <t>文書管理者指定簿
文書管理担当者指定簿</t>
    <rPh sb="0" eb="2">
      <t>ブンショ</t>
    </rPh>
    <rPh sb="2" eb="5">
      <t>カンリシャ</t>
    </rPh>
    <rPh sb="5" eb="8">
      <t>シテイボ</t>
    </rPh>
    <phoneticPr fontId="10"/>
  </si>
  <si>
    <t>〇〇年度文書管理情報の記載要領、標準文書保存期間基準の改定において作成又は取得される文書</t>
    <rPh sb="0" eb="4">
      <t>マルマルネンド</t>
    </rPh>
    <phoneticPr fontId="10"/>
  </si>
  <si>
    <t>標準文書保存期間表</t>
    <rPh sb="8" eb="9">
      <t>ヒョウ</t>
    </rPh>
    <phoneticPr fontId="10"/>
  </si>
  <si>
    <t>〇〇年度電子決裁システムに関する文書（連絡通知等）</t>
    <rPh sb="4" eb="6">
      <t>デンシ</t>
    </rPh>
    <rPh sb="6" eb="8">
      <t>ケッサイ</t>
    </rPh>
    <phoneticPr fontId="10"/>
  </si>
  <si>
    <t>〇〇年度電子決裁システムを用いた文書管理要領</t>
    <rPh sb="2" eb="4">
      <t>ネンド</t>
    </rPh>
    <rPh sb="4" eb="6">
      <t>デンシ</t>
    </rPh>
    <rPh sb="6" eb="8">
      <t>ケッサイ</t>
    </rPh>
    <phoneticPr fontId="10"/>
  </si>
  <si>
    <t>〇〇年度行政文書の電子的管理</t>
    <phoneticPr fontId="10"/>
  </si>
  <si>
    <t>〇〇年度行政文書の適切な管理</t>
    <rPh sb="2" eb="4">
      <t>ネンド</t>
    </rPh>
    <phoneticPr fontId="10"/>
  </si>
  <si>
    <t>〇〇年度文書起案の手引き</t>
    <phoneticPr fontId="10"/>
  </si>
  <si>
    <t>〇〇年度中に保存期間が満了する行政文書ファイル等のうち国立公文書管へ移管する行政文書ファイル等に係る業務処理要領</t>
    <phoneticPr fontId="10"/>
  </si>
  <si>
    <t>〇〇年度防衛省行政文書の管理状況の点検及び行政文書管理等に関する研修
〇〇年度行政文書の管理の状況調査
〇〇年度行政文書管理推進月間</t>
    <phoneticPr fontId="10"/>
  </si>
  <si>
    <t>〇〇年度業務改善提案</t>
    <phoneticPr fontId="10"/>
  </si>
  <si>
    <t>〇〇年度職位機能組織図</t>
    <rPh sb="2" eb="4">
      <t>ネンド</t>
    </rPh>
    <rPh sb="4" eb="11">
      <t>ショクイキノウソシキズ</t>
    </rPh>
    <phoneticPr fontId="10"/>
  </si>
  <si>
    <t>〇〇年度定時報告要求一覧</t>
    <phoneticPr fontId="10"/>
  </si>
  <si>
    <t>〇〇年度文書監査に関する通知文書</t>
    <rPh sb="2" eb="4">
      <t>ネンド</t>
    </rPh>
    <rPh sb="4" eb="6">
      <t>ブンショ</t>
    </rPh>
    <rPh sb="6" eb="8">
      <t>カンサ</t>
    </rPh>
    <rPh sb="9" eb="10">
      <t>カン</t>
    </rPh>
    <rPh sb="12" eb="16">
      <t>ツウチブンショ</t>
    </rPh>
    <phoneticPr fontId="10"/>
  </si>
  <si>
    <t>〇〇年度コンプライアンスに係るリスク調査
〇〇年度ゆう活・ワークライフバランスに関する通知文書</t>
    <phoneticPr fontId="10"/>
  </si>
  <si>
    <t>〇〇年度駐屯地機関誌協力依頼</t>
    <phoneticPr fontId="10"/>
  </si>
  <si>
    <t>情報公開・保有個人情報</t>
    <rPh sb="0" eb="2">
      <t>ジョウホウ</t>
    </rPh>
    <rPh sb="2" eb="4">
      <t>コウカイ</t>
    </rPh>
    <rPh sb="5" eb="7">
      <t>ホユウ</t>
    </rPh>
    <rPh sb="7" eb="11">
      <t>コジンジョウホウ</t>
    </rPh>
    <phoneticPr fontId="10"/>
  </si>
  <si>
    <t>〇〇年度情報公開の教育に関する通知文書</t>
    <rPh sb="2" eb="4">
      <t>ネンド</t>
    </rPh>
    <rPh sb="4" eb="6">
      <t>ジョウホウ</t>
    </rPh>
    <rPh sb="6" eb="8">
      <t>コウカイ</t>
    </rPh>
    <rPh sb="9" eb="11">
      <t>キョウイク</t>
    </rPh>
    <rPh sb="12" eb="13">
      <t>カン</t>
    </rPh>
    <rPh sb="15" eb="17">
      <t>ツウチ</t>
    </rPh>
    <rPh sb="17" eb="19">
      <t>ブンショ</t>
    </rPh>
    <phoneticPr fontId="10"/>
  </si>
  <si>
    <t>情報公開実施担当者名簿</t>
    <rPh sb="0" eb="2">
      <t>ジョウホウ</t>
    </rPh>
    <rPh sb="2" eb="4">
      <t>コウカイ</t>
    </rPh>
    <rPh sb="4" eb="6">
      <t>ジッシ</t>
    </rPh>
    <rPh sb="6" eb="9">
      <t>タントウシャ</t>
    </rPh>
    <rPh sb="9" eb="11">
      <t>メイボ</t>
    </rPh>
    <phoneticPr fontId="10"/>
  </si>
  <si>
    <t>指定（解除）書、指定変更書</t>
    <rPh sb="0" eb="2">
      <t>シテイ</t>
    </rPh>
    <rPh sb="3" eb="5">
      <t>カイジョ</t>
    </rPh>
    <rPh sb="6" eb="7">
      <t>ショ</t>
    </rPh>
    <rPh sb="8" eb="10">
      <t>シテイ</t>
    </rPh>
    <rPh sb="10" eb="12">
      <t>ヘンコウ</t>
    </rPh>
    <rPh sb="12" eb="13">
      <t>ショ</t>
    </rPh>
    <phoneticPr fontId="10"/>
  </si>
  <si>
    <t>〇〇年度保有個人情報に係る点検結果
〇〇年度保有個人情報保護の臨時点検に関する文書</t>
    <phoneticPr fontId="10"/>
  </si>
  <si>
    <t>〇〇年度保有個人情報保護管理点検簿
〇〇年度保有個人情報保護の実施状況に関する文書
〇〇年度保有個人情報保護管理要領
〇〇年度個人情報等保護強化月間</t>
    <phoneticPr fontId="10"/>
  </si>
  <si>
    <t>〇〇年度情報公開・個人情報保護に係る教育に関する文書</t>
    <rPh sb="0" eb="4">
      <t>マルマルネンド</t>
    </rPh>
    <rPh sb="4" eb="6">
      <t>ジョウホウ</t>
    </rPh>
    <rPh sb="6" eb="8">
      <t>コウカイ</t>
    </rPh>
    <rPh sb="9" eb="13">
      <t>コジンジョウホウ</t>
    </rPh>
    <rPh sb="13" eb="15">
      <t>ホゴ</t>
    </rPh>
    <rPh sb="16" eb="17">
      <t>カカ</t>
    </rPh>
    <rPh sb="18" eb="20">
      <t>キョウイク</t>
    </rPh>
    <rPh sb="21" eb="22">
      <t>カン</t>
    </rPh>
    <rPh sb="24" eb="26">
      <t>ブンショ</t>
    </rPh>
    <phoneticPr fontId="10"/>
  </si>
  <si>
    <t>切手類使用記録簿</t>
    <phoneticPr fontId="10"/>
  </si>
  <si>
    <t>〇〇年度特殊勤務命令簿</t>
    <rPh sb="2" eb="4">
      <t>ネンド</t>
    </rPh>
    <rPh sb="4" eb="8">
      <t>トクシュキンム</t>
    </rPh>
    <rPh sb="8" eb="11">
      <t>メイレイボ</t>
    </rPh>
    <phoneticPr fontId="10"/>
  </si>
  <si>
    <t>〇〇年度会計監査・検査に関する通知文書</t>
    <phoneticPr fontId="10"/>
  </si>
  <si>
    <t>〇〇年度陸士管外補充者募集ポスター等の作成
〇〇年度駐屯地女性会同</t>
    <phoneticPr fontId="10"/>
  </si>
  <si>
    <t>〇〇年度人事計画に関する個別命令</t>
    <phoneticPr fontId="10"/>
  </si>
  <si>
    <t>〇〇年度人事管理制度に関する通知文書</t>
    <rPh sb="2" eb="4">
      <t>ネンド</t>
    </rPh>
    <rPh sb="4" eb="6">
      <t>ジンジ</t>
    </rPh>
    <rPh sb="6" eb="8">
      <t>カンリ</t>
    </rPh>
    <rPh sb="8" eb="10">
      <t>セイド</t>
    </rPh>
    <rPh sb="11" eb="12">
      <t>カン</t>
    </rPh>
    <rPh sb="14" eb="16">
      <t>ツウチ</t>
    </rPh>
    <rPh sb="16" eb="18">
      <t>ブンショ</t>
    </rPh>
    <phoneticPr fontId="10"/>
  </si>
  <si>
    <t>〇〇年度ワークライフバランス推進施策等に関する通知文書</t>
    <rPh sb="2" eb="4">
      <t>ネンド</t>
    </rPh>
    <rPh sb="3" eb="4">
      <t>ド</t>
    </rPh>
    <rPh sb="14" eb="16">
      <t>スイシン</t>
    </rPh>
    <rPh sb="16" eb="18">
      <t>セサク</t>
    </rPh>
    <rPh sb="18" eb="19">
      <t>トウ</t>
    </rPh>
    <rPh sb="20" eb="21">
      <t>カン</t>
    </rPh>
    <rPh sb="23" eb="27">
      <t>ツウチブンショ</t>
    </rPh>
    <phoneticPr fontId="10"/>
  </si>
  <si>
    <t>〇〇年度休暇取得推進に関する通知文書</t>
    <rPh sb="0" eb="4">
      <t>マルマルネンド</t>
    </rPh>
    <rPh sb="4" eb="6">
      <t>キュウカ</t>
    </rPh>
    <rPh sb="6" eb="8">
      <t>シュトク</t>
    </rPh>
    <rPh sb="8" eb="10">
      <t>スイシン</t>
    </rPh>
    <rPh sb="11" eb="12">
      <t>カン</t>
    </rPh>
    <rPh sb="14" eb="16">
      <t>ツウチ</t>
    </rPh>
    <rPh sb="16" eb="18">
      <t>ブンショ</t>
    </rPh>
    <phoneticPr fontId="10"/>
  </si>
  <si>
    <t>〇〇年度休暇簿（年次休暇）
〇〇年休暇簿（特別休暇）</t>
    <phoneticPr fontId="10"/>
  </si>
  <si>
    <t>〇〇年度勤務時間の運用
〇〇年度超過勤務の制限等の運用
〇〇年度押印等の制度見直しに伴う勤務時間等に関する通達等の整理
〇〇年度育児休業等の運用</t>
    <phoneticPr fontId="10"/>
  </si>
  <si>
    <t>新型コロナウイルス感染症に伴う特別休暇の付与、勤務要領</t>
    <rPh sb="23" eb="27">
      <t>キンムヨウリョウ</t>
    </rPh>
    <phoneticPr fontId="10"/>
  </si>
  <si>
    <t>〇〇年度新型コロナウイルス感染症に伴う特別休暇の付与</t>
    <phoneticPr fontId="10"/>
  </si>
  <si>
    <t>振替（代休）管理簿</t>
    <phoneticPr fontId="10"/>
  </si>
  <si>
    <t>〇〇年度自衛隊員等倫理月間</t>
    <phoneticPr fontId="10"/>
  </si>
  <si>
    <t>〇〇年度薬物に関する通知文書
〇〇年度薬物乱用防止月間</t>
    <rPh sb="0" eb="4">
      <t>マルマルネンド</t>
    </rPh>
    <rPh sb="4" eb="6">
      <t>ヤクブツ</t>
    </rPh>
    <rPh sb="7" eb="8">
      <t>カン</t>
    </rPh>
    <rPh sb="10" eb="14">
      <t>ツウチブンショ</t>
    </rPh>
    <phoneticPr fontId="10"/>
  </si>
  <si>
    <t>〇〇年度海外渡航に関する通知文書</t>
    <rPh sb="2" eb="4">
      <t>ネンド</t>
    </rPh>
    <rPh sb="4" eb="8">
      <t>カイガイトコウ</t>
    </rPh>
    <rPh sb="9" eb="10">
      <t>カン</t>
    </rPh>
    <rPh sb="12" eb="16">
      <t>ツウチブンショ</t>
    </rPh>
    <phoneticPr fontId="10"/>
  </si>
  <si>
    <t>〇〇年度外出簿</t>
    <rPh sb="0" eb="4">
      <t>マルマルネンド</t>
    </rPh>
    <rPh sb="4" eb="7">
      <t>ガイシュツボ</t>
    </rPh>
    <phoneticPr fontId="10"/>
  </si>
  <si>
    <t>〇〇年度服務制度に関する通知文書
〇〇年度駐屯地新着任中隊長等教育
〇〇年度服務指導強化期間
〇〇年度任期付自衛官登録制度
〇〇年度飲酒運転根絶</t>
    <phoneticPr fontId="10"/>
  </si>
  <si>
    <t>服務指導記録簿</t>
    <rPh sb="0" eb="2">
      <t>フクム</t>
    </rPh>
    <rPh sb="2" eb="4">
      <t>シドウ</t>
    </rPh>
    <rPh sb="4" eb="7">
      <t>キロクボ</t>
    </rPh>
    <phoneticPr fontId="10"/>
  </si>
  <si>
    <t>〇〇年度懲戒手続きに関する通知文書</t>
    <rPh sb="10" eb="11">
      <t>カン</t>
    </rPh>
    <rPh sb="13" eb="17">
      <t>ツウチブンショ</t>
    </rPh>
    <phoneticPr fontId="10"/>
  </si>
  <si>
    <t>〇〇年度年末年始間における叙位叙勲の手続き
〇〇年度表彰式</t>
    <phoneticPr fontId="10"/>
  </si>
  <si>
    <t>〇〇年度巡回法務教育</t>
    <rPh sb="6" eb="8">
      <t>ホウム</t>
    </rPh>
    <phoneticPr fontId="10"/>
  </si>
  <si>
    <t>〇〇年度各種ハラスメントに関する通知文書</t>
    <rPh sb="0" eb="4">
      <t>マルマルネンド</t>
    </rPh>
    <rPh sb="4" eb="6">
      <t>カクシュ</t>
    </rPh>
    <rPh sb="13" eb="14">
      <t>カン</t>
    </rPh>
    <rPh sb="16" eb="18">
      <t>ツウチ</t>
    </rPh>
    <rPh sb="18" eb="20">
      <t>ブンショ</t>
    </rPh>
    <phoneticPr fontId="10"/>
  </si>
  <si>
    <t>〇〇年度メンタルヘルス施策</t>
    <phoneticPr fontId="10"/>
  </si>
  <si>
    <t>〇〇年度予備自衛官等制度に関する通知文書</t>
    <rPh sb="2" eb="4">
      <t>ネンド</t>
    </rPh>
    <rPh sb="4" eb="9">
      <t>ヨビジエイカン</t>
    </rPh>
    <rPh sb="9" eb="10">
      <t>トウ</t>
    </rPh>
    <rPh sb="10" eb="12">
      <t>セイド</t>
    </rPh>
    <rPh sb="13" eb="14">
      <t>カン</t>
    </rPh>
    <rPh sb="16" eb="18">
      <t>ツウチ</t>
    </rPh>
    <rPh sb="18" eb="20">
      <t>ブンショ</t>
    </rPh>
    <phoneticPr fontId="10"/>
  </si>
  <si>
    <t>〇〇年度幹部の任用等に関する通知文書</t>
    <rPh sb="0" eb="4">
      <t>マルマルネンド</t>
    </rPh>
    <rPh sb="4" eb="6">
      <t>カンブ</t>
    </rPh>
    <rPh sb="7" eb="10">
      <t>ニンヨウトウ</t>
    </rPh>
    <rPh sb="11" eb="12">
      <t>カン</t>
    </rPh>
    <rPh sb="14" eb="16">
      <t>ツウチ</t>
    </rPh>
    <rPh sb="16" eb="18">
      <t>ブンショ</t>
    </rPh>
    <phoneticPr fontId="10"/>
  </si>
  <si>
    <t>〇〇年度幹部の補職に関する通知文書</t>
    <rPh sb="0" eb="4">
      <t>マルマルネンド</t>
    </rPh>
    <rPh sb="4" eb="6">
      <t>カンブ</t>
    </rPh>
    <rPh sb="7" eb="8">
      <t>ホ</t>
    </rPh>
    <rPh sb="8" eb="9">
      <t>ショク</t>
    </rPh>
    <rPh sb="10" eb="11">
      <t>カン</t>
    </rPh>
    <rPh sb="13" eb="15">
      <t>ツウチ</t>
    </rPh>
    <rPh sb="15" eb="17">
      <t>ブンショ</t>
    </rPh>
    <phoneticPr fontId="10"/>
  </si>
  <si>
    <t>〇〇年度新型コロナウイルス感染症対策に係る人事異動における留意事項</t>
    <rPh sb="0" eb="4">
      <t>マル</t>
    </rPh>
    <phoneticPr fontId="10"/>
  </si>
  <si>
    <t>○○年度幹部部隊配置及び職務指定</t>
    <rPh sb="2" eb="4">
      <t>ネンド</t>
    </rPh>
    <rPh sb="4" eb="6">
      <t>カンブ</t>
    </rPh>
    <rPh sb="6" eb="10">
      <t>ブタイハイチ</t>
    </rPh>
    <rPh sb="10" eb="11">
      <t>オヨ</t>
    </rPh>
    <rPh sb="12" eb="16">
      <t>ショクムシテイ</t>
    </rPh>
    <phoneticPr fontId="13"/>
  </si>
  <si>
    <t>〇〇年度准・曹・士の任用等に関する文書</t>
    <rPh sb="2" eb="4">
      <t>ネンド</t>
    </rPh>
    <rPh sb="4" eb="5">
      <t>ジュン</t>
    </rPh>
    <rPh sb="6" eb="7">
      <t>ソウ</t>
    </rPh>
    <rPh sb="8" eb="9">
      <t>シ</t>
    </rPh>
    <rPh sb="10" eb="12">
      <t>ニンヨウ</t>
    </rPh>
    <rPh sb="12" eb="13">
      <t>トウ</t>
    </rPh>
    <rPh sb="14" eb="15">
      <t>カン</t>
    </rPh>
    <rPh sb="17" eb="19">
      <t>ブンショ</t>
    </rPh>
    <phoneticPr fontId="10"/>
  </si>
  <si>
    <t>〇〇年度准・曹・士の補職に関する通知文書</t>
    <rPh sb="4" eb="5">
      <t>ジュン</t>
    </rPh>
    <rPh sb="6" eb="7">
      <t>ソウ</t>
    </rPh>
    <rPh sb="8" eb="9">
      <t>シ</t>
    </rPh>
    <phoneticPr fontId="10"/>
  </si>
  <si>
    <t>○○年度部隊配置及び職務指定</t>
    <rPh sb="2" eb="4">
      <t>ネンド</t>
    </rPh>
    <rPh sb="4" eb="8">
      <t>ブタイハイチ</t>
    </rPh>
    <rPh sb="8" eb="9">
      <t>オヨ</t>
    </rPh>
    <rPh sb="10" eb="14">
      <t>ショクムシテイ</t>
    </rPh>
    <phoneticPr fontId="13"/>
  </si>
  <si>
    <t>○○年度准・曹・士選抜</t>
  </si>
  <si>
    <t>〇〇年度自衛官等募集及び採用に関する通知文書</t>
    <rPh sb="15" eb="16">
      <t>カン</t>
    </rPh>
    <rPh sb="18" eb="20">
      <t>ツウチ</t>
    </rPh>
    <rPh sb="20" eb="22">
      <t>ブンショ</t>
    </rPh>
    <phoneticPr fontId="10"/>
  </si>
  <si>
    <t>〇〇年度戦車体験ツアー</t>
    <phoneticPr fontId="10"/>
  </si>
  <si>
    <t>〇〇年度隊員の福利厚生に関する通知文書</t>
    <rPh sb="0" eb="4">
      <t>マルマルネンド</t>
    </rPh>
    <rPh sb="4" eb="6">
      <t>タイイン</t>
    </rPh>
    <rPh sb="7" eb="11">
      <t>フクリコウセイ</t>
    </rPh>
    <rPh sb="12" eb="13">
      <t>カン</t>
    </rPh>
    <rPh sb="15" eb="17">
      <t>ツウチ</t>
    </rPh>
    <rPh sb="17" eb="19">
      <t>ブンショ</t>
    </rPh>
    <phoneticPr fontId="10"/>
  </si>
  <si>
    <t>〇〇年度生涯生活設計セミナーに関する通知文書</t>
    <rPh sb="2" eb="4">
      <t>ネンド</t>
    </rPh>
    <rPh sb="4" eb="6">
      <t>ショウガイ</t>
    </rPh>
    <rPh sb="6" eb="8">
      <t>セイカツ</t>
    </rPh>
    <rPh sb="8" eb="10">
      <t>セッケイ</t>
    </rPh>
    <rPh sb="15" eb="16">
      <t>カン</t>
    </rPh>
    <rPh sb="18" eb="20">
      <t>ツウチ</t>
    </rPh>
    <rPh sb="20" eb="22">
      <t>ブンショ</t>
    </rPh>
    <phoneticPr fontId="10"/>
  </si>
  <si>
    <t>〇〇年度緊急登庁支援に関わる文書（連絡通知等）</t>
    <phoneticPr fontId="10"/>
  </si>
  <si>
    <t>〇〇年度国家公務員宿舎に関する通知文書</t>
    <rPh sb="12" eb="13">
      <t>カン</t>
    </rPh>
    <phoneticPr fontId="10"/>
  </si>
  <si>
    <t>〇〇年度遺族援護・家族支援（留守業務）に関する通知文書</t>
    <rPh sb="0" eb="4">
      <t>マルマルネンド</t>
    </rPh>
    <rPh sb="4" eb="8">
      <t>イゾクエンゴ</t>
    </rPh>
    <rPh sb="9" eb="13">
      <t>カゾクシエン</t>
    </rPh>
    <rPh sb="14" eb="18">
      <t>ルスギョウム</t>
    </rPh>
    <rPh sb="20" eb="21">
      <t>カン</t>
    </rPh>
    <rPh sb="23" eb="27">
      <t>ツウチブンショ</t>
    </rPh>
    <phoneticPr fontId="10"/>
  </si>
  <si>
    <t>〇〇年度給与制度に関する文書</t>
    <phoneticPr fontId="10"/>
  </si>
  <si>
    <t>〇〇年度退職手当支給制限処分書等における押印の廃止に伴う文書番号の記載</t>
    <phoneticPr fontId="10"/>
  </si>
  <si>
    <t>職業訓練、管理教育に関する文書</t>
    <rPh sb="0" eb="4">
      <t>ショクギョウクンレン</t>
    </rPh>
    <rPh sb="5" eb="9">
      <t>カンリキョウイク</t>
    </rPh>
    <rPh sb="10" eb="11">
      <t>カン</t>
    </rPh>
    <rPh sb="13" eb="15">
      <t>ブンショ</t>
    </rPh>
    <phoneticPr fontId="10"/>
  </si>
  <si>
    <t>職業訓練、職業能力開発設計集合訓練、業務管理教育、退職管理教育</t>
    <rPh sb="0" eb="2">
      <t>ショクギョウ</t>
    </rPh>
    <rPh sb="2" eb="4">
      <t>クンレン</t>
    </rPh>
    <rPh sb="18" eb="24">
      <t>ギョウムカンリキョウイク</t>
    </rPh>
    <rPh sb="25" eb="31">
      <t>タイショクカンリキョウイク</t>
    </rPh>
    <phoneticPr fontId="1"/>
  </si>
  <si>
    <t>援護業務</t>
    <rPh sb="0" eb="4">
      <t>エンゴギョウム</t>
    </rPh>
    <phoneticPr fontId="1"/>
  </si>
  <si>
    <t>〇〇年度職業能力開発設計集合訓練・業務管理教育</t>
    <rPh sb="0" eb="4">
      <t>マルマルネンド</t>
    </rPh>
    <rPh sb="4" eb="6">
      <t>ショクギョウ</t>
    </rPh>
    <rPh sb="6" eb="12">
      <t>ノウリョクカイハツセッケイ</t>
    </rPh>
    <rPh sb="12" eb="16">
      <t>シュウゴウクンレン</t>
    </rPh>
    <rPh sb="17" eb="23">
      <t>ギョウムカンリキョウイク</t>
    </rPh>
    <phoneticPr fontId="1"/>
  </si>
  <si>
    <t>恒常業務にて作成又は取得する情報に関する文書</t>
    <rPh sb="0" eb="2">
      <t>コウジョウ</t>
    </rPh>
    <rPh sb="2" eb="4">
      <t>ギョウム</t>
    </rPh>
    <rPh sb="6" eb="8">
      <t>サクセイ</t>
    </rPh>
    <rPh sb="8" eb="9">
      <t>マタ</t>
    </rPh>
    <rPh sb="10" eb="12">
      <t>シュトク</t>
    </rPh>
    <rPh sb="14" eb="16">
      <t>ジョウホウ</t>
    </rPh>
    <rPh sb="17" eb="18">
      <t>カン</t>
    </rPh>
    <rPh sb="20" eb="22">
      <t>ブンショ</t>
    </rPh>
    <phoneticPr fontId="1"/>
  </si>
  <si>
    <t>情報等の収集整理・配布の計画、情報の収集整理・配布の技術指導、情報業務等に関する通知、報告及び照会又は意見に係る文書</t>
    <rPh sb="0" eb="3">
      <t>ジョウホウトウ</t>
    </rPh>
    <rPh sb="4" eb="6">
      <t>シュウシュウ</t>
    </rPh>
    <rPh sb="6" eb="8">
      <t>セイリ</t>
    </rPh>
    <rPh sb="9" eb="11">
      <t>ハイフ</t>
    </rPh>
    <rPh sb="12" eb="14">
      <t>ケイカク</t>
    </rPh>
    <rPh sb="15" eb="17">
      <t>ジョウホウ</t>
    </rPh>
    <rPh sb="18" eb="22">
      <t>シュウシュウセイリ</t>
    </rPh>
    <rPh sb="23" eb="25">
      <t>ハイフ</t>
    </rPh>
    <rPh sb="26" eb="30">
      <t>ギジュツシドウ</t>
    </rPh>
    <rPh sb="31" eb="36">
      <t>ジョウホウギョウムトウ</t>
    </rPh>
    <rPh sb="37" eb="38">
      <t>カン</t>
    </rPh>
    <rPh sb="40" eb="42">
      <t>ツウチ</t>
    </rPh>
    <rPh sb="43" eb="46">
      <t>ホウコクオヨ</t>
    </rPh>
    <rPh sb="47" eb="49">
      <t>ショウカイ</t>
    </rPh>
    <rPh sb="49" eb="50">
      <t>マタ</t>
    </rPh>
    <rPh sb="51" eb="53">
      <t>イケン</t>
    </rPh>
    <rPh sb="54" eb="55">
      <t>カカワ</t>
    </rPh>
    <rPh sb="56" eb="58">
      <t>ブンショ</t>
    </rPh>
    <phoneticPr fontId="1"/>
  </si>
  <si>
    <t>○○年度情報収集要領</t>
    <rPh sb="0" eb="4">
      <t>マルマルネンド</t>
    </rPh>
    <rPh sb="4" eb="8">
      <t>ジョウホウシュウシュウ</t>
    </rPh>
    <rPh sb="8" eb="10">
      <t>ヨウリョウ</t>
    </rPh>
    <phoneticPr fontId="1"/>
  </si>
  <si>
    <t>〇〇年度保全・情報保証に関する通知文書
〇〇年度保全等強化旬間
〇〇年度抜き打ち検査
〇〇年度秘密文書等保管状況の点検記録
〇〇年度乱数点検簿
○○年度適格性確認</t>
    <rPh sb="2" eb="4">
      <t>ネンド</t>
    </rPh>
    <rPh sb="4" eb="6">
      <t>ホゼン</t>
    </rPh>
    <rPh sb="7" eb="9">
      <t>ジョウホウ</t>
    </rPh>
    <rPh sb="9" eb="11">
      <t>ホショウ</t>
    </rPh>
    <rPh sb="12" eb="13">
      <t>カン</t>
    </rPh>
    <rPh sb="15" eb="17">
      <t>ツウチ</t>
    </rPh>
    <rPh sb="17" eb="19">
      <t>ブンショ</t>
    </rPh>
    <phoneticPr fontId="10"/>
  </si>
  <si>
    <t>〇〇年度保全教育に関する通知文書
○○年度定期秘密保全検査・情報保証定期監査状況報告
○○年度定期秘密保全検査・情報保証臨時監査改善・処置状況
○○年度秘密文書等複写記録簿
○○年度情報保全計画
○○年度秘密文書等保管状況の点検記録</t>
    <rPh sb="0" eb="4">
      <t>マルマルネンド</t>
    </rPh>
    <rPh sb="4" eb="6">
      <t>ホゼン</t>
    </rPh>
    <rPh sb="6" eb="8">
      <t>キョウイク</t>
    </rPh>
    <rPh sb="9" eb="10">
      <t>カン</t>
    </rPh>
    <rPh sb="12" eb="16">
      <t>ツウチブンショ</t>
    </rPh>
    <phoneticPr fontId="10"/>
  </si>
  <si>
    <t xml:space="preserve">○○年度秘密保全検査に関する文書
</t>
    <rPh sb="2" eb="4">
      <t>ネンド</t>
    </rPh>
    <rPh sb="4" eb="6">
      <t>ヒミツ</t>
    </rPh>
    <rPh sb="6" eb="8">
      <t>ホゼン</t>
    </rPh>
    <rPh sb="8" eb="10">
      <t>ケンサ</t>
    </rPh>
    <rPh sb="11" eb="12">
      <t>カン</t>
    </rPh>
    <rPh sb="14" eb="16">
      <t>ブンショ</t>
    </rPh>
    <phoneticPr fontId="4"/>
  </si>
  <si>
    <t>〇〇年度秘密文書等受領書</t>
    <rPh sb="0" eb="4">
      <t>マル</t>
    </rPh>
    <rPh sb="4" eb="8">
      <t>ヒミツブンショ</t>
    </rPh>
    <rPh sb="8" eb="9">
      <t>トウ</t>
    </rPh>
    <rPh sb="9" eb="12">
      <t>ジュリョウショ</t>
    </rPh>
    <phoneticPr fontId="10"/>
  </si>
  <si>
    <t>〇〇年度第３１３基地通信中隊隊務実施要領</t>
    <phoneticPr fontId="10"/>
  </si>
  <si>
    <t>〇〇年度駐屯地主要業務予定表</t>
    <phoneticPr fontId="10"/>
  </si>
  <si>
    <t>〇〇年度北恵庭駐屯地警備等実施要領</t>
    <rPh sb="2" eb="4">
      <t>ネンド</t>
    </rPh>
    <phoneticPr fontId="10"/>
  </si>
  <si>
    <t>〇〇年度駐屯地警備に関する通知文書</t>
    <rPh sb="2" eb="4">
      <t>ネンド</t>
    </rPh>
    <rPh sb="4" eb="7">
      <t>チュウトンチ</t>
    </rPh>
    <rPh sb="7" eb="9">
      <t>ケイビ</t>
    </rPh>
    <rPh sb="10" eb="11">
      <t>カン</t>
    </rPh>
    <rPh sb="13" eb="17">
      <t>ツウチブンショ</t>
    </rPh>
    <phoneticPr fontId="10"/>
  </si>
  <si>
    <t>〇〇年度駐屯地警備実施要領</t>
    <phoneticPr fontId="10"/>
  </si>
  <si>
    <t>北恵庭駐屯地警備規則</t>
    <rPh sb="0" eb="3">
      <t>キタエニワ</t>
    </rPh>
    <rPh sb="3" eb="6">
      <t>チュウトンチ</t>
    </rPh>
    <rPh sb="6" eb="10">
      <t>ケイビキソク</t>
    </rPh>
    <phoneticPr fontId="10"/>
  </si>
  <si>
    <t>〇〇年度△△災害派遣に関する通知文書（△△には、災害名等を記載）</t>
    <rPh sb="0" eb="4">
      <t>マルマルネンド</t>
    </rPh>
    <rPh sb="6" eb="8">
      <t>サイガイ</t>
    </rPh>
    <rPh sb="8" eb="10">
      <t>ハケン</t>
    </rPh>
    <rPh sb="11" eb="12">
      <t>カン</t>
    </rPh>
    <rPh sb="14" eb="16">
      <t>ツウチ</t>
    </rPh>
    <rPh sb="16" eb="18">
      <t>ブンショ</t>
    </rPh>
    <rPh sb="24" eb="28">
      <t>サイガイメイトウ</t>
    </rPh>
    <rPh sb="29" eb="31">
      <t>キサイ</t>
    </rPh>
    <phoneticPr fontId="10"/>
  </si>
  <si>
    <t>○○年度△△地震対処計画
（△△には、災害名等を記載）
○○年度第１０１基地システム通信大隊災害派遣行動規定</t>
    <phoneticPr fontId="1"/>
  </si>
  <si>
    <t>〇〇年度電子計算機等持出し日々点検簿</t>
    <rPh sb="2" eb="4">
      <t>ネンド</t>
    </rPh>
    <phoneticPr fontId="10"/>
  </si>
  <si>
    <t>私有パソコン等確認表</t>
    <rPh sb="0" eb="2">
      <t>シユウ</t>
    </rPh>
    <phoneticPr fontId="10"/>
  </si>
  <si>
    <t>〇〇年度可搬記憶媒体持出し簿
〇〇年度可搬記憶媒体点検簿
〇〇年度可搬記憶媒体使用者登録簿
〇〇年度記憶媒体の送達要領</t>
    <rPh sb="0" eb="4">
      <t>マルマルネンド</t>
    </rPh>
    <rPh sb="13" eb="14">
      <t>ボ</t>
    </rPh>
    <phoneticPr fontId="10"/>
  </si>
  <si>
    <t>可搬記憶媒体登録簿</t>
    <rPh sb="6" eb="8">
      <t>トウロク</t>
    </rPh>
    <phoneticPr fontId="10"/>
  </si>
  <si>
    <t>可搬記憶媒体使用記録簿
可搬記憶媒体保管容器鍵授受簿</t>
    <phoneticPr fontId="1"/>
  </si>
  <si>
    <t>〇〇年度情報保証教育記録簿
〇〇年度情報保証監査チェックリスト</t>
    <rPh sb="2" eb="4">
      <t>ネンド</t>
    </rPh>
    <phoneticPr fontId="10"/>
  </si>
  <si>
    <t>定期監査等点検表
情報保証教育記録簿
情報保証監査チェックリスト
定期監査等点検表</t>
    <phoneticPr fontId="10"/>
  </si>
  <si>
    <t>同意書
誓約書</t>
    <rPh sb="0" eb="3">
      <t>ドウイショ</t>
    </rPh>
    <phoneticPr fontId="10"/>
  </si>
  <si>
    <t>システム利用者等指定簿（陸自インターネット用）</t>
    <phoneticPr fontId="10"/>
  </si>
  <si>
    <t>ファイル暗号化ソフト利用者の管理一覧</t>
    <phoneticPr fontId="10"/>
  </si>
  <si>
    <t>〇〇年度暗号の運用
〇〇年度暗号書等指示要要領</t>
    <phoneticPr fontId="10"/>
  </si>
  <si>
    <t>〇〇年度暗号書接受保管簿</t>
    <phoneticPr fontId="10"/>
  </si>
  <si>
    <t>〇〇年度電話番号簿の修正
〇〇年度電話番号登録変更
〇〇年度自動即時電話網の運用中断</t>
    <phoneticPr fontId="10"/>
  </si>
  <si>
    <t>〇〇年度部外者入退室記録簿</t>
    <rPh sb="2" eb="4">
      <t>ネンド</t>
    </rPh>
    <rPh sb="4" eb="7">
      <t>ブガイシャ</t>
    </rPh>
    <phoneticPr fontId="10"/>
  </si>
  <si>
    <t>〇〇年度無線資格者試験に関する通知文書</t>
    <rPh sb="0" eb="4">
      <t>マルマルネンド</t>
    </rPh>
    <rPh sb="4" eb="6">
      <t>ムセン</t>
    </rPh>
    <rPh sb="6" eb="9">
      <t>シカクシャ</t>
    </rPh>
    <rPh sb="9" eb="11">
      <t>シケン</t>
    </rPh>
    <rPh sb="12" eb="13">
      <t>カン</t>
    </rPh>
    <rPh sb="15" eb="17">
      <t>ツウチ</t>
    </rPh>
    <rPh sb="17" eb="19">
      <t>ブンショ</t>
    </rPh>
    <phoneticPr fontId="10"/>
  </si>
  <si>
    <t>〇〇年度年度北部方面隊通信電子規定（周波数配当表）</t>
    <rPh sb="16" eb="17">
      <t>テイ</t>
    </rPh>
    <phoneticPr fontId="10"/>
  </si>
  <si>
    <t>〇〇年度システムの運用中断
〇〇年度情報保証教育記録簿
〇〇年度防衛省情報セキュリティ月間
〇〇年度情報システム運用
〇〇年度業務システム基盤運用状況期報○○年度システム通信業務実施要領</t>
    <phoneticPr fontId="10"/>
  </si>
  <si>
    <t>〇〇年度定期監査等点検表
〇〇年度情報保証監査チェックリスト</t>
    <rPh sb="0" eb="4">
      <t>マルマルネンド</t>
    </rPh>
    <phoneticPr fontId="10"/>
  </si>
  <si>
    <t>〇〇年度クローズ系クラウドシステム運用</t>
    <phoneticPr fontId="10"/>
  </si>
  <si>
    <t>〇〇年度補給整備計画</t>
    <phoneticPr fontId="10"/>
  </si>
  <si>
    <t>〇〇年度補給管理（需品・出版物等）に関する証書台帳
〇〇年度補給管理（需品・出版物等）に関する請求・異動票台帳
〇〇年度補給管理（需品・出版物等）に関する証書
〇〇年度補給管理に関する請求・異動票
〇〇年度補給管理に関する作業要求・命令書（乙）
〇〇年度補給管理に関する請求・異動票台帳
○○年度補給整備指導
〇〇年度補給管理に関する保管受渡証（甲）</t>
    <rPh sb="4" eb="6">
      <t>ホキュウ</t>
    </rPh>
    <rPh sb="6" eb="8">
      <t>カンリ</t>
    </rPh>
    <rPh sb="9" eb="11">
      <t>ジュヒン</t>
    </rPh>
    <rPh sb="12" eb="15">
      <t>シュッパンブツ</t>
    </rPh>
    <rPh sb="15" eb="16">
      <t>トウ</t>
    </rPh>
    <rPh sb="18" eb="19">
      <t>カン</t>
    </rPh>
    <phoneticPr fontId="10"/>
  </si>
  <si>
    <t>〇〇年度武器等に関する通知文書</t>
    <rPh sb="2" eb="4">
      <t>ネンド</t>
    </rPh>
    <rPh sb="4" eb="6">
      <t>ブキ</t>
    </rPh>
    <rPh sb="6" eb="7">
      <t>トウ</t>
    </rPh>
    <rPh sb="8" eb="9">
      <t>カン</t>
    </rPh>
    <rPh sb="11" eb="13">
      <t>ツウチ</t>
    </rPh>
    <rPh sb="13" eb="15">
      <t>ブンショ</t>
    </rPh>
    <phoneticPr fontId="10"/>
  </si>
  <si>
    <t>武器庫の共同使用に関する協定書、部隊整備定数部品出納記録、会同記録</t>
    <phoneticPr fontId="10"/>
  </si>
  <si>
    <t>〇〇年度化学（防護マスク・防護衣）に関する証書
〇〇年度化学（防護マスク・防護衣）に関する証書台帳
○○年度化学（防護マスク・防護衣）に関する予防整備予定表
〇〇年度化学（防護マスク・防護衣）予防整備作業用紙
〇〇年度鍵接受簿</t>
    <rPh sb="4" eb="6">
      <t>カガク</t>
    </rPh>
    <rPh sb="7" eb="9">
      <t>ボウゴ</t>
    </rPh>
    <rPh sb="13" eb="16">
      <t>ボウゴイ</t>
    </rPh>
    <rPh sb="18" eb="19">
      <t>カン</t>
    </rPh>
    <rPh sb="105" eb="109">
      <t>マル</t>
    </rPh>
    <phoneticPr fontId="10"/>
  </si>
  <si>
    <t>武器庫等常用鍵接受簿、武器庫及び装備品等点検表、武器庫出入記録簿、武器庫等予備鍵接受簿、予備鍵点検表、各種点検・視察等点検表、火器に関する予防整備作業用紙、火器に関する予防整備予定表、火器に関する予防整備作業用紙、火器に関する予防整備予定表、火器に関する作業要求・申請書（甲）</t>
    <phoneticPr fontId="1"/>
  </si>
  <si>
    <t>○○年度武器庫等常用鍵接受簿
○○年度武器庫及び装備品等点検表
○○年度武器庫出入記録簿
〇〇年度武器庫等予備鍵接受簿
〇〇年度予備鍵点検表
〇〇年度各種点検・視察等点検表</t>
    <phoneticPr fontId="10"/>
  </si>
  <si>
    <t>〇〇年度火器に関する予防整備作業用紙
〇〇年度火器に関する予防整備予定表
〇〇年度火器に関する予防整備作業用紙
〇〇年度火器に関する予防整備予定表
〇〇年度火器に関する作業要求・申請書（甲）</t>
    <rPh sb="4" eb="6">
      <t>カキ</t>
    </rPh>
    <rPh sb="7" eb="8">
      <t>カン</t>
    </rPh>
    <phoneticPr fontId="10"/>
  </si>
  <si>
    <t>〇〇年度官用車管理</t>
    <phoneticPr fontId="10"/>
  </si>
  <si>
    <t>〇〇年度初度携行状況
○○年度射耗結果</t>
    <phoneticPr fontId="10"/>
  </si>
  <si>
    <t>通信電子の装備品等を管理するために作成する文書</t>
    <rPh sb="0" eb="2">
      <t>ツウシン</t>
    </rPh>
    <rPh sb="2" eb="4">
      <t>デンシ</t>
    </rPh>
    <rPh sb="5" eb="9">
      <t>ソウビヒントウ</t>
    </rPh>
    <rPh sb="10" eb="12">
      <t>カンリ</t>
    </rPh>
    <rPh sb="17" eb="19">
      <t>サクセイ</t>
    </rPh>
    <rPh sb="21" eb="23">
      <t>ブンショ</t>
    </rPh>
    <phoneticPr fontId="10"/>
  </si>
  <si>
    <t>〇〇年度電計用消耗品等受払簿
〇〇年度乾電池等受払簿</t>
    <rPh sb="17" eb="18">
      <t>ネン</t>
    </rPh>
    <phoneticPr fontId="10"/>
  </si>
  <si>
    <t xml:space="preserve">〇〇年度定期設備試験測定用紙 </t>
    <phoneticPr fontId="10"/>
  </si>
  <si>
    <t>○○年度通信器材に関する作業要求・命令書（甲）台帳
○○年度通信器材に関する作業要求・命令書（甲）
○○年度通信器材に関する補給計画
〇〇年度通信器材に関する予防整備作業用紙
〇〇年度通信器材に関する予防整備予定表</t>
    <rPh sb="4" eb="8">
      <t>ツウシンキザイ</t>
    </rPh>
    <rPh sb="9" eb="10">
      <t>カン</t>
    </rPh>
    <phoneticPr fontId="10"/>
  </si>
  <si>
    <t>〇〇年度戦闘装着セットに関する装備品管理換計画</t>
    <rPh sb="4" eb="6">
      <t>セントウ</t>
    </rPh>
    <rPh sb="6" eb="8">
      <t>ソウチャク</t>
    </rPh>
    <rPh sb="12" eb="13">
      <t>カン</t>
    </rPh>
    <phoneticPr fontId="10"/>
  </si>
  <si>
    <t>〇〇年度戦闘装着セット常用鍵授受簿
○○年度８８式鉄帽点検表</t>
    <phoneticPr fontId="10"/>
  </si>
  <si>
    <t>○○年度戦闘装着セットに関する予防整備予定表
○○年度戦闘装着セットに関する予防整備作業用紙
〇〇年度作業要求・命令書（乙）</t>
    <rPh sb="4" eb="8">
      <t>セントウソウチャク</t>
    </rPh>
    <rPh sb="12" eb="13">
      <t>カン</t>
    </rPh>
    <phoneticPr fontId="10"/>
  </si>
  <si>
    <t>○○年度需品器材（戦闘装着セット）補給
○○年度戦闘装着セットの更新及び充足要望調査</t>
    <phoneticPr fontId="10"/>
  </si>
  <si>
    <t>個人被服簿、認識票携行証明書</t>
    <rPh sb="0" eb="2">
      <t>コジン</t>
    </rPh>
    <rPh sb="2" eb="5">
      <t>ヒフクボ</t>
    </rPh>
    <rPh sb="6" eb="9">
      <t>ニンシキヒョウ</t>
    </rPh>
    <rPh sb="9" eb="11">
      <t>ケイコウ</t>
    </rPh>
    <rPh sb="11" eb="14">
      <t>ショウメイショ</t>
    </rPh>
    <phoneticPr fontId="10"/>
  </si>
  <si>
    <t>〇〇年度食事支給台帳
〇〇年度給食依頼票
〇〇年度食需伝票</t>
    <phoneticPr fontId="10"/>
  </si>
  <si>
    <t>〇〇年度有料支給内訳表</t>
    <phoneticPr fontId="10"/>
  </si>
  <si>
    <t>〇〇年度駐屯地営繕に関する施設事項要望
〇〇年度施設維持補修要望</t>
    <rPh sb="4" eb="7">
      <t>チュウトンチ</t>
    </rPh>
    <rPh sb="7" eb="9">
      <t>エイゼン</t>
    </rPh>
    <rPh sb="10" eb="11">
      <t>カン</t>
    </rPh>
    <phoneticPr fontId="10"/>
  </si>
  <si>
    <t>〇〇年度防衛省環境週間
〇〇年度省エネルギーの取組に関する通知文書</t>
    <phoneticPr fontId="10"/>
  </si>
  <si>
    <t>輸送の有料道路に関する文書</t>
    <rPh sb="0" eb="2">
      <t>ユソウ</t>
    </rPh>
    <rPh sb="3" eb="7">
      <t>ユウリョウドウロ</t>
    </rPh>
    <rPh sb="8" eb="9">
      <t>カン</t>
    </rPh>
    <rPh sb="11" eb="13">
      <t>ブンショ</t>
    </rPh>
    <phoneticPr fontId="10"/>
  </si>
  <si>
    <t>行動従事のために使用する自衛隊車両の有料道路の無料通行</t>
    <rPh sb="0" eb="2">
      <t>コウドウ</t>
    </rPh>
    <rPh sb="2" eb="4">
      <t>ジュウジ</t>
    </rPh>
    <rPh sb="8" eb="10">
      <t>シヨウ</t>
    </rPh>
    <rPh sb="12" eb="17">
      <t>ジエイタイシャリョウ</t>
    </rPh>
    <rPh sb="18" eb="22">
      <t>ユウリョウドウロ</t>
    </rPh>
    <rPh sb="23" eb="27">
      <t>ムリョウツウコウ</t>
    </rPh>
    <phoneticPr fontId="10"/>
  </si>
  <si>
    <t>〇〇年度行動従事のために使用する自衛隊車両の有料道路の無料通行</t>
    <phoneticPr fontId="10"/>
  </si>
  <si>
    <t>車両運行管理に関する文書</t>
    <rPh sb="0" eb="6">
      <t>シャリョウウンコウカンリ</t>
    </rPh>
    <rPh sb="7" eb="8">
      <t>カン</t>
    </rPh>
    <rPh sb="10" eb="12">
      <t>ブンショ</t>
    </rPh>
    <phoneticPr fontId="10"/>
  </si>
  <si>
    <t>○○年度車両運行管理
○○年度車両運行指令書
○○年度操縦手指導記録</t>
    <rPh sb="13" eb="15">
      <t>ネンド</t>
    </rPh>
    <rPh sb="15" eb="17">
      <t>シャリョウ</t>
    </rPh>
    <rPh sb="17" eb="19">
      <t>ウンコウ</t>
    </rPh>
    <rPh sb="19" eb="21">
      <t>シレイ</t>
    </rPh>
    <rPh sb="21" eb="22">
      <t>ショ</t>
    </rPh>
    <rPh sb="27" eb="30">
      <t>ソウジュウシュ</t>
    </rPh>
    <rPh sb="30" eb="34">
      <t>シドウキロク</t>
    </rPh>
    <phoneticPr fontId="10"/>
  </si>
  <si>
    <t>車両操縦経歴簿（その１）
車両操縦経歴簿（その２）</t>
    <phoneticPr fontId="1"/>
  </si>
  <si>
    <t>恒常業務にて作成又は取得する教育訓練に関する文書</t>
    <rPh sb="0" eb="4">
      <t>コウジョウギョウム</t>
    </rPh>
    <rPh sb="6" eb="8">
      <t>サクセイ</t>
    </rPh>
    <rPh sb="8" eb="9">
      <t>マタ</t>
    </rPh>
    <rPh sb="10" eb="12">
      <t>シュトク</t>
    </rPh>
    <rPh sb="14" eb="18">
      <t>キョウイククンレン</t>
    </rPh>
    <rPh sb="19" eb="20">
      <t>カン</t>
    </rPh>
    <rPh sb="22" eb="24">
      <t>ブンショ</t>
    </rPh>
    <phoneticPr fontId="10"/>
  </si>
  <si>
    <t>学校長等会議、教育訓練の総合的な計画、教育訓練関係部隊の業務の総合運営、教育訓練に関する通知、報告及び照会又は意見に係る文書</t>
    <rPh sb="0" eb="2">
      <t>ガッコウ</t>
    </rPh>
    <rPh sb="2" eb="3">
      <t>チョウ</t>
    </rPh>
    <rPh sb="3" eb="4">
      <t>トウ</t>
    </rPh>
    <rPh sb="4" eb="6">
      <t>カイギ</t>
    </rPh>
    <rPh sb="7" eb="9">
      <t>キョウイク</t>
    </rPh>
    <rPh sb="9" eb="11">
      <t>クンレン</t>
    </rPh>
    <rPh sb="12" eb="14">
      <t>ソウゴウ</t>
    </rPh>
    <rPh sb="14" eb="15">
      <t>テキ</t>
    </rPh>
    <rPh sb="16" eb="18">
      <t>ケイカク</t>
    </rPh>
    <rPh sb="19" eb="21">
      <t>キョウイク</t>
    </rPh>
    <rPh sb="21" eb="23">
      <t>クンレン</t>
    </rPh>
    <rPh sb="23" eb="25">
      <t>カンケイ</t>
    </rPh>
    <rPh sb="25" eb="27">
      <t>ブタイ</t>
    </rPh>
    <rPh sb="28" eb="30">
      <t>ギョウム</t>
    </rPh>
    <rPh sb="31" eb="33">
      <t>ソウゴウ</t>
    </rPh>
    <rPh sb="33" eb="35">
      <t>ウンエイ</t>
    </rPh>
    <rPh sb="36" eb="40">
      <t>キョウイククンレン</t>
    </rPh>
    <rPh sb="41" eb="42">
      <t>カン</t>
    </rPh>
    <rPh sb="44" eb="46">
      <t>ツウチ</t>
    </rPh>
    <rPh sb="47" eb="50">
      <t>ホウコクオヨ</t>
    </rPh>
    <rPh sb="51" eb="53">
      <t>ショウカイ</t>
    </rPh>
    <rPh sb="53" eb="54">
      <t>マタ</t>
    </rPh>
    <rPh sb="55" eb="57">
      <t>イケン</t>
    </rPh>
    <rPh sb="58" eb="59">
      <t>カカ</t>
    </rPh>
    <rPh sb="60" eb="62">
      <t>ブンショ</t>
    </rPh>
    <phoneticPr fontId="10"/>
  </si>
  <si>
    <t>〇〇年度△△教育訓練に関する文書</t>
    <rPh sb="6" eb="10">
      <t>キョウイククンレン</t>
    </rPh>
    <rPh sb="11" eb="12">
      <t>カン</t>
    </rPh>
    <rPh sb="14" eb="16">
      <t>ブンショ</t>
    </rPh>
    <phoneticPr fontId="10"/>
  </si>
  <si>
    <t>操縦手格付けカードの試行</t>
    <rPh sb="0" eb="2">
      <t>ソウジュウ</t>
    </rPh>
    <rPh sb="2" eb="3">
      <t>シュ</t>
    </rPh>
    <rPh sb="3" eb="5">
      <t>カクヅ</t>
    </rPh>
    <rPh sb="10" eb="12">
      <t>シコウ</t>
    </rPh>
    <phoneticPr fontId="10"/>
  </si>
  <si>
    <t>〇〇年度操縦手格付けカード</t>
    <rPh sb="4" eb="7">
      <t>ソウジュウシュ</t>
    </rPh>
    <rPh sb="7" eb="9">
      <t>カクヅ</t>
    </rPh>
    <phoneticPr fontId="10"/>
  </si>
  <si>
    <t>〇〇年度特技の検定・認定に関する文書</t>
    <rPh sb="4" eb="6">
      <t>トクギ</t>
    </rPh>
    <rPh sb="7" eb="9">
      <t>ケンテイ</t>
    </rPh>
    <rPh sb="10" eb="12">
      <t>ニンテイ</t>
    </rPh>
    <rPh sb="13" eb="14">
      <t>カン</t>
    </rPh>
    <rPh sb="16" eb="18">
      <t>ブンショ</t>
    </rPh>
    <phoneticPr fontId="10"/>
  </si>
  <si>
    <t>〇〇年度車両技能試験実施・結果
〇〇年度各種検定（体力・スキー・格闘）</t>
    <phoneticPr fontId="10"/>
  </si>
  <si>
    <t>〇〇年度群・大隊訓練</t>
    <phoneticPr fontId="10"/>
  </si>
  <si>
    <t>〇〇年度中隊通信訓練</t>
    <phoneticPr fontId="10"/>
  </si>
  <si>
    <t>〇〇年度派遣隊長等集合訓練</t>
    <phoneticPr fontId="10"/>
  </si>
  <si>
    <t>〇〇年度課程教育</t>
    <phoneticPr fontId="10"/>
  </si>
  <si>
    <t>〇〇年度演習場定期整備</t>
    <phoneticPr fontId="10"/>
  </si>
  <si>
    <t>〇〇年度訓練に関する通知文書</t>
    <rPh sb="7" eb="8">
      <t>カン</t>
    </rPh>
    <rPh sb="10" eb="12">
      <t>ツウチ</t>
    </rPh>
    <rPh sb="12" eb="14">
      <t>ブンショ</t>
    </rPh>
    <phoneticPr fontId="10"/>
  </si>
  <si>
    <t>〇〇年度小隊陸曹等集合訓練
〇〇年度派遣隊長等集合訓練</t>
    <phoneticPr fontId="10"/>
  </si>
  <si>
    <t>〇〇年度現地実務訓練
〇〇年度特技集中訓練
〇〇年度新補職者スキー練成訓練</t>
    <rPh sb="4" eb="6">
      <t>ゲンチ</t>
    </rPh>
    <phoneticPr fontId="10"/>
  </si>
  <si>
    <t>〇〇年度武装走競技会
〇〇年度構内交換機障害対処訓練
〇〇年度格闘検定
〇〇年度冬季戦技練成訓練
〇〇年度スキー練成訓練・検定</t>
    <phoneticPr fontId="10"/>
  </si>
  <si>
    <t>〇〇年度教育訓練等計画</t>
    <phoneticPr fontId="10"/>
  </si>
  <si>
    <t>射撃訓練に関する文書</t>
    <rPh sb="0" eb="4">
      <t>シャゲキクンレン</t>
    </rPh>
    <rPh sb="5" eb="6">
      <t>カン</t>
    </rPh>
    <rPh sb="8" eb="10">
      <t>ブンショ</t>
    </rPh>
    <phoneticPr fontId="10"/>
  </si>
  <si>
    <t>年次射撃</t>
    <rPh sb="0" eb="2">
      <t>ネンジ</t>
    </rPh>
    <rPh sb="2" eb="4">
      <t>シャゲキ</t>
    </rPh>
    <phoneticPr fontId="1"/>
  </si>
  <si>
    <t>〇〇年度小火器射撃</t>
    <rPh sb="2" eb="3">
      <t>ネン</t>
    </rPh>
    <phoneticPr fontId="10"/>
  </si>
  <si>
    <t>競技会に関する命令等</t>
    <rPh sb="0" eb="3">
      <t>キョウギカイ</t>
    </rPh>
    <rPh sb="4" eb="5">
      <t>カン</t>
    </rPh>
    <rPh sb="7" eb="10">
      <t>メイレイトウ</t>
    </rPh>
    <phoneticPr fontId="1"/>
  </si>
  <si>
    <t>〇〇年度各種競技会</t>
    <rPh sb="2" eb="3">
      <t>ネン</t>
    </rPh>
    <rPh sb="4" eb="9">
      <t>カクシュキョウギカイ</t>
    </rPh>
    <phoneticPr fontId="10"/>
  </si>
  <si>
    <t>検定記録簿
個人歴</t>
    <rPh sb="6" eb="9">
      <t>コジンレキ</t>
    </rPh>
    <phoneticPr fontId="10"/>
  </si>
  <si>
    <t>〇〇年度教範類の保全及び管理要領</t>
    <phoneticPr fontId="10"/>
  </si>
  <si>
    <t>〇〇年度教範類破棄(廃棄)記録簿</t>
    <rPh sb="0" eb="4">
      <t>マル</t>
    </rPh>
    <phoneticPr fontId="10"/>
  </si>
  <si>
    <t>〇〇年度中高年齢自衛官の健康管理強化施策に関する文書</t>
    <phoneticPr fontId="10"/>
  </si>
  <si>
    <t>〇〇年度メンタルヘルスに関する通知文書</t>
    <rPh sb="2" eb="4">
      <t>ネンド</t>
    </rPh>
    <rPh sb="12" eb="13">
      <t>カン</t>
    </rPh>
    <rPh sb="15" eb="17">
      <t>ツウチ</t>
    </rPh>
    <rPh sb="17" eb="19">
      <t>ブンショ</t>
    </rPh>
    <phoneticPr fontId="10"/>
  </si>
  <si>
    <t>生活習慣病検診に関すること</t>
    <rPh sb="0" eb="2">
      <t>セイカツ</t>
    </rPh>
    <rPh sb="2" eb="4">
      <t>シュウカン</t>
    </rPh>
    <rPh sb="4" eb="5">
      <t>ビョウ</t>
    </rPh>
    <rPh sb="5" eb="7">
      <t>ケンシン</t>
    </rPh>
    <rPh sb="8" eb="9">
      <t>カン</t>
    </rPh>
    <phoneticPr fontId="1"/>
  </si>
  <si>
    <t>○○年度診療に関する文書</t>
    <rPh sb="4" eb="6">
      <t>シンリョウ</t>
    </rPh>
    <rPh sb="7" eb="8">
      <t>カン</t>
    </rPh>
    <rPh sb="10" eb="12">
      <t>ブンショ</t>
    </rPh>
    <phoneticPr fontId="10"/>
  </si>
  <si>
    <t>〇〇年度予防接種に関する通知文書</t>
    <rPh sb="0" eb="4">
      <t>マルマルネンド</t>
    </rPh>
    <rPh sb="4" eb="8">
      <t>ヨボウセッシュ</t>
    </rPh>
    <rPh sb="9" eb="10">
      <t>カン</t>
    </rPh>
    <rPh sb="12" eb="16">
      <t>ツウチブンショ</t>
    </rPh>
    <phoneticPr fontId="10"/>
  </si>
  <si>
    <t>新型コロナウイルス感染拡大防止対策における留意事項の徹底</t>
    <rPh sb="0" eb="2">
      <t>シンガタ</t>
    </rPh>
    <rPh sb="9" eb="15">
      <t>カンセンカクダイボウシ</t>
    </rPh>
    <rPh sb="15" eb="17">
      <t>タイサク</t>
    </rPh>
    <rPh sb="21" eb="25">
      <t>リュウイジコウ</t>
    </rPh>
    <rPh sb="26" eb="28">
      <t>テッテイ</t>
    </rPh>
    <phoneticPr fontId="10"/>
  </si>
  <si>
    <t>〇〇年度新型コロナウイルス感染拡大防止対策における留意事項の徹底</t>
    <phoneticPr fontId="10"/>
  </si>
  <si>
    <t>新型コロナウイルスワクチン接種</t>
    <rPh sb="0" eb="2">
      <t>シンガタ</t>
    </rPh>
    <rPh sb="13" eb="15">
      <t>セッシュ</t>
    </rPh>
    <phoneticPr fontId="1"/>
  </si>
  <si>
    <t>〇〇年度新型コロナウイルスワクチン接種に関する文書</t>
    <phoneticPr fontId="10"/>
  </si>
  <si>
    <t>新型コロナウイルス感染拡大防止対策要領</t>
    <rPh sb="17" eb="19">
      <t>ヨウリョウ</t>
    </rPh>
    <phoneticPr fontId="10"/>
  </si>
  <si>
    <t>〇〇年度新型コロナウイルス感染拡大防止対策要領</t>
    <rPh sb="21" eb="23">
      <t>ヨウリョウ</t>
    </rPh>
    <phoneticPr fontId="10"/>
  </si>
  <si>
    <t>〇〇年度健康管理に関する通知文書</t>
    <rPh sb="0" eb="4">
      <t>マルマルネンド</t>
    </rPh>
    <rPh sb="4" eb="6">
      <t>ケンコウ</t>
    </rPh>
    <rPh sb="6" eb="8">
      <t>カンリ</t>
    </rPh>
    <rPh sb="9" eb="10">
      <t>カン</t>
    </rPh>
    <rPh sb="12" eb="14">
      <t>ツウチ</t>
    </rPh>
    <rPh sb="14" eb="16">
      <t>ブンショ</t>
    </rPh>
    <phoneticPr fontId="10"/>
  </si>
  <si>
    <t>血液型検査</t>
    <rPh sb="0" eb="5">
      <t>ケツエキガタケンサ</t>
    </rPh>
    <phoneticPr fontId="1"/>
  </si>
  <si>
    <t>〇〇年度血液型検査</t>
    <rPh sb="0" eb="4">
      <t>マルマルネンド</t>
    </rPh>
    <rPh sb="4" eb="7">
      <t>ケツエキガタ</t>
    </rPh>
    <rPh sb="7" eb="9">
      <t>ケンサ</t>
    </rPh>
    <phoneticPr fontId="10"/>
  </si>
  <si>
    <t>薬物検査の実施要領</t>
    <rPh sb="0" eb="4">
      <t>ヤクブツケンサ</t>
    </rPh>
    <rPh sb="5" eb="9">
      <t>ジッシヨウリョウ</t>
    </rPh>
    <phoneticPr fontId="1"/>
  </si>
  <si>
    <t>〇〇年度薬物検査</t>
    <rPh sb="0" eb="4">
      <t>マルマルネンド</t>
    </rPh>
    <rPh sb="4" eb="6">
      <t>ヤクブツ</t>
    </rPh>
    <rPh sb="6" eb="8">
      <t>ケンサ</t>
    </rPh>
    <phoneticPr fontId="10"/>
  </si>
  <si>
    <t>〇〇年度△△行動命令（△△は災害名）</t>
    <rPh sb="2" eb="3">
      <t>ネン</t>
    </rPh>
    <rPh sb="3" eb="4">
      <t>ド</t>
    </rPh>
    <rPh sb="6" eb="10">
      <t>コウドウメイレイ</t>
    </rPh>
    <rPh sb="14" eb="17">
      <t>サイガイメイ</t>
    </rPh>
    <phoneticPr fontId="10"/>
  </si>
  <si>
    <t>〇〇年度△△（△△は災害名）</t>
    <phoneticPr fontId="10"/>
  </si>
  <si>
    <t>〇〇年度隊務指導</t>
    <rPh sb="2" eb="4">
      <t>ネンド</t>
    </rPh>
    <rPh sb="4" eb="8">
      <t>タイムシドウ</t>
    </rPh>
    <phoneticPr fontId="10"/>
  </si>
  <si>
    <t>式辞、行事に関する文書、高級幹部会同、会議に関する事項</t>
    <rPh sb="0" eb="2">
      <t>シキジ</t>
    </rPh>
    <rPh sb="3" eb="5">
      <t>ギョウジ</t>
    </rPh>
    <rPh sb="6" eb="7">
      <t>カン</t>
    </rPh>
    <rPh sb="9" eb="11">
      <t>ブンショ</t>
    </rPh>
    <rPh sb="12" eb="14">
      <t>コウキュウ</t>
    </rPh>
    <rPh sb="14" eb="16">
      <t>カンブ</t>
    </rPh>
    <rPh sb="16" eb="17">
      <t>カイ</t>
    </rPh>
    <rPh sb="17" eb="18">
      <t>ドウ</t>
    </rPh>
    <rPh sb="19" eb="21">
      <t>カイギ</t>
    </rPh>
    <rPh sb="22" eb="23">
      <t>カン</t>
    </rPh>
    <rPh sb="25" eb="27">
      <t>ジコウ</t>
    </rPh>
    <phoneticPr fontId="10"/>
  </si>
  <si>
    <t>〇〇年度創立記念</t>
    <rPh sb="2" eb="4">
      <t>ネンド</t>
    </rPh>
    <rPh sb="4" eb="8">
      <t>ソウリツキネン</t>
    </rPh>
    <phoneticPr fontId="10"/>
  </si>
  <si>
    <t>ごみ処理要領、マイナンバーカード</t>
    <rPh sb="2" eb="4">
      <t>ショリ</t>
    </rPh>
    <rPh sb="4" eb="6">
      <t>ヨウリョウ</t>
    </rPh>
    <phoneticPr fontId="10"/>
  </si>
  <si>
    <t>○○年度火災予防</t>
    <rPh sb="2" eb="4">
      <t>ネンド</t>
    </rPh>
    <rPh sb="4" eb="8">
      <t>カサイヨボウ</t>
    </rPh>
    <phoneticPr fontId="10"/>
  </si>
  <si>
    <t>○○年度国会議員等対応</t>
    <rPh sb="2" eb="4">
      <t>ネンド</t>
    </rPh>
    <rPh sb="4" eb="6">
      <t>コッカイ</t>
    </rPh>
    <rPh sb="6" eb="8">
      <t>ギイン</t>
    </rPh>
    <rPh sb="8" eb="9">
      <t>トウ</t>
    </rPh>
    <rPh sb="9" eb="11">
      <t>タイオウ</t>
    </rPh>
    <phoneticPr fontId="10"/>
  </si>
  <si>
    <t>〇〇年度文書管理者引継報告書</t>
    <rPh sb="2" eb="4">
      <t>ネンド</t>
    </rPh>
    <rPh sb="4" eb="6">
      <t>ブンショ</t>
    </rPh>
    <rPh sb="6" eb="9">
      <t>カンリシャ</t>
    </rPh>
    <rPh sb="9" eb="11">
      <t>ヒキツ</t>
    </rPh>
    <rPh sb="11" eb="14">
      <t>ホウコクショ</t>
    </rPh>
    <phoneticPr fontId="10"/>
  </si>
  <si>
    <t>○○年度発簡文書及び発信電報の総括宛名</t>
    <phoneticPr fontId="10"/>
  </si>
  <si>
    <t>○○年度浄書データ格納ファイル（データ）（１年）</t>
    <rPh sb="22" eb="23">
      <t>ネン</t>
    </rPh>
    <phoneticPr fontId="10"/>
  </si>
  <si>
    <t>〇〇年度行政文書管理</t>
    <phoneticPr fontId="10"/>
  </si>
  <si>
    <t>○○年度業務改善</t>
    <rPh sb="2" eb="4">
      <t>ネンド</t>
    </rPh>
    <rPh sb="4" eb="8">
      <t>ギョウムカイゼン</t>
    </rPh>
    <phoneticPr fontId="10"/>
  </si>
  <si>
    <t>〇〇年度コンプライアンス</t>
    <rPh sb="0" eb="4">
      <t>マル</t>
    </rPh>
    <phoneticPr fontId="10"/>
  </si>
  <si>
    <t>○○年度駐屯地モニター</t>
    <rPh sb="2" eb="4">
      <t>ネンド</t>
    </rPh>
    <rPh sb="4" eb="7">
      <t>チュウトンチ</t>
    </rPh>
    <phoneticPr fontId="10"/>
  </si>
  <si>
    <t>情報公開・保有個人情報</t>
    <rPh sb="0" eb="4">
      <t>ジョウホウコウカイ</t>
    </rPh>
    <rPh sb="5" eb="7">
      <t>ホユウ</t>
    </rPh>
    <rPh sb="7" eb="11">
      <t>コジンジョウホウ</t>
    </rPh>
    <phoneticPr fontId="10"/>
  </si>
  <si>
    <t>○○年度固有個人情報臨時点検</t>
    <rPh sb="0" eb="4">
      <t>マルマルネンド</t>
    </rPh>
    <rPh sb="4" eb="6">
      <t>コユウ</t>
    </rPh>
    <rPh sb="6" eb="10">
      <t>コジンジョウホウ</t>
    </rPh>
    <rPh sb="10" eb="14">
      <t>リンジテンケン</t>
    </rPh>
    <phoneticPr fontId="10"/>
  </si>
  <si>
    <t xml:space="preserve">○○年度保有個人情報等保護管理
</t>
    <rPh sb="0" eb="4">
      <t>マルマルネンド</t>
    </rPh>
    <phoneticPr fontId="10"/>
  </si>
  <si>
    <t>○○年度公務（通勤）災害</t>
    <phoneticPr fontId="10"/>
  </si>
  <si>
    <t>○○年度債権管理簿</t>
  </si>
  <si>
    <t>○○年度赴任旅費支給</t>
    <rPh sb="2" eb="4">
      <t>ネンド</t>
    </rPh>
    <phoneticPr fontId="10"/>
  </si>
  <si>
    <t>会計監査・検査に関する文書</t>
    <rPh sb="0" eb="4">
      <t>カイケイカンサ</t>
    </rPh>
    <rPh sb="5" eb="7">
      <t>ケンサ</t>
    </rPh>
    <rPh sb="8" eb="9">
      <t>カン</t>
    </rPh>
    <rPh sb="11" eb="13">
      <t>ブンショ</t>
    </rPh>
    <phoneticPr fontId="1"/>
  </si>
  <si>
    <t>○○年度会計監査</t>
    <rPh sb="2" eb="4">
      <t>ネンド</t>
    </rPh>
    <rPh sb="4" eb="8">
      <t>カイケイカンサ</t>
    </rPh>
    <phoneticPr fontId="1"/>
  </si>
  <si>
    <t>○○年度陸士管外補充募集</t>
    <phoneticPr fontId="10"/>
  </si>
  <si>
    <t>○○年度幹部候補生任用に関する訓令</t>
    <rPh sb="2" eb="4">
      <t>ネンド</t>
    </rPh>
    <phoneticPr fontId="10"/>
  </si>
  <si>
    <t>○○年度定年年齢</t>
    <rPh sb="0" eb="4">
      <t>マルマルネンド</t>
    </rPh>
    <rPh sb="4" eb="8">
      <t>テイネンネンレイ</t>
    </rPh>
    <phoneticPr fontId="1"/>
  </si>
  <si>
    <t>〇〇年度勤務時間・休暇等に関する通達類の一部変更
〇〇年度任期付自衛官登録制度
〇〇年度△△に伴う特別休暇の付与（△△には、災害名を記載）
○○年度□□の運用
（□□には、具体例から記載）</t>
    <rPh sb="25" eb="29">
      <t>マル</t>
    </rPh>
    <rPh sb="29" eb="31">
      <t>ニンキ</t>
    </rPh>
    <rPh sb="31" eb="32">
      <t>ヅケ</t>
    </rPh>
    <rPh sb="32" eb="35">
      <t>ジエイカン</t>
    </rPh>
    <rPh sb="35" eb="37">
      <t>トウロク</t>
    </rPh>
    <rPh sb="37" eb="39">
      <t>セイド</t>
    </rPh>
    <phoneticPr fontId="10"/>
  </si>
  <si>
    <t>新型コロナウイルス感染症に伴う特別休暇の付与、新型コロナウイルス感染症に伴う勤務要領</t>
    <phoneticPr fontId="1"/>
  </si>
  <si>
    <t>新型コロナウイルス感染症対策の各廃止</t>
    <phoneticPr fontId="1"/>
  </si>
  <si>
    <t>○○年度新型コロナウイルス感染症対策の各廃止</t>
    <phoneticPr fontId="1"/>
  </si>
  <si>
    <t>○○年度薬物検査実施要領</t>
    <rPh sb="2" eb="4">
      <t>ネンド</t>
    </rPh>
    <rPh sb="4" eb="6">
      <t>ヤクブツ</t>
    </rPh>
    <rPh sb="6" eb="8">
      <t>ケンサ</t>
    </rPh>
    <rPh sb="8" eb="12">
      <t>ジッシヨウリョウ</t>
    </rPh>
    <phoneticPr fontId="10"/>
  </si>
  <si>
    <t>新型コロナウイルス感染症の感染拡大防止に伴う外出等</t>
    <phoneticPr fontId="10"/>
  </si>
  <si>
    <t>○○年度女性自衛官の服務指導</t>
    <rPh sb="0" eb="4">
      <t>マルマルネンド</t>
    </rPh>
    <rPh sb="4" eb="9">
      <t>ジョセイジエイカン</t>
    </rPh>
    <rPh sb="10" eb="14">
      <t>フクムシドウ</t>
    </rPh>
    <phoneticPr fontId="1"/>
  </si>
  <si>
    <t>〇〇年度叙勲の手続き</t>
    <rPh sb="0" eb="4">
      <t>マル</t>
    </rPh>
    <rPh sb="4" eb="6">
      <t>ジョクン</t>
    </rPh>
    <rPh sb="7" eb="9">
      <t>テツヅ</t>
    </rPh>
    <phoneticPr fontId="10"/>
  </si>
  <si>
    <t>各種ハラスメントに関する文書</t>
    <rPh sb="0" eb="2">
      <t>カクシュ</t>
    </rPh>
    <phoneticPr fontId="10"/>
  </si>
  <si>
    <t>各種ハラスメントの防止等に関する報告文書</t>
    <rPh sb="0" eb="2">
      <t>カクシュ</t>
    </rPh>
    <rPh sb="9" eb="11">
      <t>ボウシ</t>
    </rPh>
    <rPh sb="11" eb="12">
      <t>トウ</t>
    </rPh>
    <rPh sb="13" eb="14">
      <t>カン</t>
    </rPh>
    <rPh sb="16" eb="20">
      <t>ホウコクブンショ</t>
    </rPh>
    <phoneticPr fontId="10"/>
  </si>
  <si>
    <t>○○年度メンタルへルス</t>
    <phoneticPr fontId="10"/>
  </si>
  <si>
    <t>新型コロナウイルス感染症に伴う人事異動の留意事項</t>
    <rPh sb="0" eb="2">
      <t>シンガタ</t>
    </rPh>
    <rPh sb="9" eb="12">
      <t>カンセンショウ</t>
    </rPh>
    <rPh sb="13" eb="14">
      <t>トモナ</t>
    </rPh>
    <rPh sb="15" eb="17">
      <t>ジンジ</t>
    </rPh>
    <rPh sb="17" eb="19">
      <t>イドウ</t>
    </rPh>
    <rPh sb="20" eb="22">
      <t>リュウイ</t>
    </rPh>
    <rPh sb="22" eb="24">
      <t>ジコウ</t>
    </rPh>
    <phoneticPr fontId="10"/>
  </si>
  <si>
    <t>〇〇年度准・曹・士部隊配置に関する個命</t>
  </si>
  <si>
    <t>〇〇年度私有テレビの放送受信契約取扱要領</t>
    <rPh sb="2" eb="4">
      <t>ネンド</t>
    </rPh>
    <phoneticPr fontId="10"/>
  </si>
  <si>
    <t>家族支援に関する文書</t>
    <rPh sb="0" eb="4">
      <t>カゾクシエン</t>
    </rPh>
    <rPh sb="5" eb="6">
      <t>カン</t>
    </rPh>
    <rPh sb="8" eb="10">
      <t>ブンショ</t>
    </rPh>
    <phoneticPr fontId="10"/>
  </si>
  <si>
    <t>○○年度部隊と家族の交流</t>
    <rPh sb="0" eb="4">
      <t>マルマルネンド</t>
    </rPh>
    <rPh sb="4" eb="6">
      <t>ブタイ</t>
    </rPh>
    <rPh sb="7" eb="9">
      <t>カゾク</t>
    </rPh>
    <rPh sb="10" eb="12">
      <t>コウリュウ</t>
    </rPh>
    <phoneticPr fontId="10"/>
  </si>
  <si>
    <t>○○年度共済年度計画</t>
    <rPh sb="2" eb="4">
      <t>ネンド</t>
    </rPh>
    <rPh sb="4" eb="6">
      <t>キョウサイ</t>
    </rPh>
    <rPh sb="6" eb="8">
      <t>ネンド</t>
    </rPh>
    <rPh sb="8" eb="10">
      <t>ケイカク</t>
    </rPh>
    <phoneticPr fontId="10"/>
  </si>
  <si>
    <t>○○年度殊勲手当</t>
    <rPh sb="0" eb="4">
      <t>マルマルネンド</t>
    </rPh>
    <rPh sb="4" eb="6">
      <t>シュクン</t>
    </rPh>
    <rPh sb="6" eb="8">
      <t>テアテ</t>
    </rPh>
    <phoneticPr fontId="10"/>
  </si>
  <si>
    <t>○○年度業務管理教育
○○年度職業能力開発</t>
    <rPh sb="0" eb="4">
      <t>マルマルネンド</t>
    </rPh>
    <rPh sb="4" eb="10">
      <t>ギョウムカンリキョウイク</t>
    </rPh>
    <rPh sb="11" eb="15">
      <t>マルマルネンド</t>
    </rPh>
    <phoneticPr fontId="10"/>
  </si>
  <si>
    <t>○○年度所持品・データ抜き打ち検査結果記録</t>
    <rPh sb="0" eb="4">
      <t>マルマルネンド</t>
    </rPh>
    <phoneticPr fontId="10"/>
  </si>
  <si>
    <t>○○年度保全強化期間
○○年度意識高揚期間</t>
    <rPh sb="0" eb="4">
      <t>マルマルネンド</t>
    </rPh>
    <rPh sb="4" eb="10">
      <t>ホゼンキョウカキカン</t>
    </rPh>
    <rPh sb="11" eb="15">
      <t>マルマルネンド</t>
    </rPh>
    <rPh sb="15" eb="21">
      <t>イシキコウヨウキカン</t>
    </rPh>
    <phoneticPr fontId="10"/>
  </si>
  <si>
    <t>○○年度秘密保全検査に関する文書</t>
    <rPh sb="2" eb="4">
      <t>ネンド</t>
    </rPh>
    <rPh sb="4" eb="10">
      <t>ヒミツホゼンケンサ</t>
    </rPh>
    <rPh sb="11" eb="12">
      <t>カン</t>
    </rPh>
    <rPh sb="14" eb="16">
      <t>ブンショ</t>
    </rPh>
    <phoneticPr fontId="10"/>
  </si>
  <si>
    <t>海外渡航後チェックシート綴</t>
    <phoneticPr fontId="10"/>
  </si>
  <si>
    <t>秘密文書等貸出簿、秘密文書等閲覧簿、秘密文書等点検簿、貸出簿（特別防衛秘密）、特別防衛秘密文書等閲覧簿、点検簿（特別防衛秘密）、秘密文書保管状況点検記録</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</si>
  <si>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○○年度秘密文書保管状況点検記録</t>
    <phoneticPr fontId="10"/>
  </si>
  <si>
    <t>秘密指定書
秘密文書等登録簿
秘密文書等保管簿
注意文書等持出し申請簿</t>
    <rPh sb="0" eb="2">
      <t>ヒミツ</t>
    </rPh>
    <rPh sb="2" eb="5">
      <t>シテイショ</t>
    </rPh>
    <phoneticPr fontId="10"/>
  </si>
  <si>
    <t>国外情報</t>
    <rPh sb="0" eb="4">
      <t>コクガイジョウホウ</t>
    </rPh>
    <phoneticPr fontId="1"/>
  </si>
  <si>
    <t>国外情報に関する文書</t>
    <rPh sb="0" eb="4">
      <t>コクガイジョウホウ</t>
    </rPh>
    <rPh sb="5" eb="6">
      <t>カン</t>
    </rPh>
    <rPh sb="8" eb="10">
      <t>ブンショ</t>
    </rPh>
    <phoneticPr fontId="1"/>
  </si>
  <si>
    <t>国外情報資料、国内外事象</t>
    <rPh sb="7" eb="12">
      <t>コクナイガイジショウ</t>
    </rPh>
    <phoneticPr fontId="1"/>
  </si>
  <si>
    <t>○○年度国内外事象</t>
    <rPh sb="2" eb="4">
      <t>ネンド</t>
    </rPh>
    <rPh sb="4" eb="9">
      <t>コクナイガイジショウ</t>
    </rPh>
    <phoneticPr fontId="1"/>
  </si>
  <si>
    <t>○○年度隊務実施要領</t>
    <rPh sb="0" eb="4">
      <t>マルマルネンド</t>
    </rPh>
    <rPh sb="4" eb="10">
      <t>タイムジッシヨウリョウ</t>
    </rPh>
    <phoneticPr fontId="10"/>
  </si>
  <si>
    <t>○○年度駐屯地業務隊業務予定</t>
    <rPh sb="2" eb="4">
      <t>ネンド</t>
    </rPh>
    <rPh sb="4" eb="10">
      <t>チュウトンチギョウムタイ</t>
    </rPh>
    <rPh sb="10" eb="14">
      <t>ギョウムヨテイ</t>
    </rPh>
    <phoneticPr fontId="10"/>
  </si>
  <si>
    <t>○○年度非常勤務態勢
○○年度中隊非常勤務要領</t>
    <rPh sb="2" eb="4">
      <t>ネンド</t>
    </rPh>
    <rPh sb="4" eb="6">
      <t>ヒジョウ</t>
    </rPh>
    <rPh sb="6" eb="8">
      <t>キンム</t>
    </rPh>
    <rPh sb="8" eb="10">
      <t>タイセイ</t>
    </rPh>
    <rPh sb="13" eb="15">
      <t>ネンド</t>
    </rPh>
    <rPh sb="15" eb="17">
      <t>チュウタイ</t>
    </rPh>
    <rPh sb="17" eb="19">
      <t>ヒジョウ</t>
    </rPh>
    <rPh sb="19" eb="21">
      <t>キンム</t>
    </rPh>
    <rPh sb="21" eb="23">
      <t>ヨウリョウ</t>
    </rPh>
    <phoneticPr fontId="10"/>
  </si>
  <si>
    <t>○○年度防衛・警備等計画</t>
    <rPh sb="0" eb="4">
      <t>マルマルネンド</t>
    </rPh>
    <rPh sb="4" eb="6">
      <t>ボウエイ</t>
    </rPh>
    <rPh sb="7" eb="12">
      <t>ケイビトウケイカク</t>
    </rPh>
    <phoneticPr fontId="10"/>
  </si>
  <si>
    <t>○○年度駐屯地の警備の強化
○○年度警衛勤務要領</t>
    <rPh sb="0" eb="4">
      <t>マルマルネンド</t>
    </rPh>
    <rPh sb="4" eb="7">
      <t>チュウトンチ</t>
    </rPh>
    <rPh sb="8" eb="10">
      <t>ケイビ</t>
    </rPh>
    <rPh sb="11" eb="13">
      <t>キョウカ</t>
    </rPh>
    <rPh sb="14" eb="18">
      <t>マルマルネンド</t>
    </rPh>
    <phoneticPr fontId="10"/>
  </si>
  <si>
    <t>津波等警報発令時の行動</t>
    <phoneticPr fontId="1"/>
  </si>
  <si>
    <t>○○年度津波等警報発令時の行動</t>
    <rPh sb="0" eb="4">
      <t>マルマル</t>
    </rPh>
    <phoneticPr fontId="1"/>
  </si>
  <si>
    <t xml:space="preserve">○○年度同意書
</t>
    <rPh sb="2" eb="4">
      <t>ネンド</t>
    </rPh>
    <rPh sb="4" eb="7">
      <t>ドウイショ</t>
    </rPh>
    <phoneticPr fontId="10"/>
  </si>
  <si>
    <t>私有パソコン持込み申請（許可）書
私有パソコン持込許可簿</t>
    <rPh sb="0" eb="2">
      <t>シユウ</t>
    </rPh>
    <rPh sb="6" eb="8">
      <t>モチコミ</t>
    </rPh>
    <rPh sb="9" eb="11">
      <t>シンセイ</t>
    </rPh>
    <rPh sb="12" eb="14">
      <t>キョカ</t>
    </rPh>
    <rPh sb="15" eb="16">
      <t>ショ</t>
    </rPh>
    <rPh sb="17" eb="19">
      <t>シユウ</t>
    </rPh>
    <rPh sb="23" eb="28">
      <t>モチコミキョカボ</t>
    </rPh>
    <phoneticPr fontId="10"/>
  </si>
  <si>
    <t>○○年度可搬記憶媒体持出簿
○○年度可搬記憶媒体使用記録簿
○○年度可搬記憶媒体持出し件名リスト</t>
    <rPh sb="0" eb="4">
      <t>マルマルネンド</t>
    </rPh>
    <rPh sb="4" eb="10">
      <t>カハンキオクバイタイ</t>
    </rPh>
    <rPh sb="10" eb="13">
      <t>モチダシボ</t>
    </rPh>
    <rPh sb="14" eb="18">
      <t>マルマルネンド</t>
    </rPh>
    <rPh sb="18" eb="22">
      <t>カハンキオク</t>
    </rPh>
    <rPh sb="22" eb="24">
      <t>バイタイ</t>
    </rPh>
    <rPh sb="24" eb="29">
      <t>シヨウキロクボ</t>
    </rPh>
    <rPh sb="30" eb="34">
      <t>マルマルネンド</t>
    </rPh>
    <rPh sb="34" eb="40">
      <t>カハンキオクバイタイ</t>
    </rPh>
    <rPh sb="40" eb="42">
      <t>モチダシ</t>
    </rPh>
    <rPh sb="43" eb="45">
      <t>ケンメイ</t>
    </rPh>
    <phoneticPr fontId="10"/>
  </si>
  <si>
    <t>○○年度システム構成情報の変更</t>
    <rPh sb="0" eb="4">
      <t>マルマルネンド</t>
    </rPh>
    <phoneticPr fontId="10"/>
  </si>
  <si>
    <t>○○年度情報保証自己点検</t>
    <rPh sb="0" eb="4">
      <t>マルマルネンド</t>
    </rPh>
    <rPh sb="4" eb="6">
      <t>ジョウホウ</t>
    </rPh>
    <rPh sb="6" eb="8">
      <t>ホショウ</t>
    </rPh>
    <rPh sb="8" eb="10">
      <t>ジコ</t>
    </rPh>
    <rPh sb="10" eb="12">
      <t>テンケン</t>
    </rPh>
    <phoneticPr fontId="10"/>
  </si>
  <si>
    <t>○○年度秘匿措置解除許可簿</t>
    <rPh sb="0" eb="4">
      <t>マルマルネンド</t>
    </rPh>
    <phoneticPr fontId="10"/>
  </si>
  <si>
    <t xml:space="preserve">ファイル暗号化ソフト管理表
</t>
    <rPh sb="4" eb="7">
      <t>アンゴウカ</t>
    </rPh>
    <rPh sb="10" eb="13">
      <t>カンリヒョウ</t>
    </rPh>
    <phoneticPr fontId="10"/>
  </si>
  <si>
    <t>暗号作業紙等破棄簿、暗号書等の運用に関する指示要領</t>
    <phoneticPr fontId="10"/>
  </si>
  <si>
    <t>○○年度暗号書等の運用に関する指示要領</t>
    <rPh sb="2" eb="3">
      <t>ネン</t>
    </rPh>
    <phoneticPr fontId="10"/>
  </si>
  <si>
    <t>○○年度自動即時用電話番号簿の修正</t>
    <rPh sb="0" eb="4">
      <t>マルマルネンド</t>
    </rPh>
    <phoneticPr fontId="10"/>
  </si>
  <si>
    <t>無線通信に関する文書</t>
    <rPh sb="0" eb="2">
      <t>ムセン</t>
    </rPh>
    <rPh sb="2" eb="4">
      <t>ツウシン</t>
    </rPh>
    <rPh sb="5" eb="6">
      <t>カン</t>
    </rPh>
    <rPh sb="8" eb="10">
      <t>ブンショ</t>
    </rPh>
    <phoneticPr fontId="10"/>
  </si>
  <si>
    <t>○○年度北部方面隊通信電子規定（配当表）鑑</t>
    <rPh sb="0" eb="4">
      <t>マルマルネンド</t>
    </rPh>
    <rPh sb="4" eb="5">
      <t>キタ</t>
    </rPh>
    <phoneticPr fontId="10"/>
  </si>
  <si>
    <t>システム通信の運用、教育に関する文書</t>
    <rPh sb="4" eb="6">
      <t>ツウシン</t>
    </rPh>
    <rPh sb="7" eb="9">
      <t>ウンヨウ</t>
    </rPh>
    <rPh sb="10" eb="12">
      <t>キョウイク</t>
    </rPh>
    <rPh sb="13" eb="14">
      <t>カン</t>
    </rPh>
    <rPh sb="16" eb="18">
      <t>ブンショ</t>
    </rPh>
    <phoneticPr fontId="10"/>
  </si>
  <si>
    <t>○○年度システムの運用及び管理要領
○○年度システム通信業務実施要領</t>
    <rPh sb="0" eb="4">
      <t>マルマルネンド</t>
    </rPh>
    <rPh sb="18" eb="22">
      <t>マルマルネンド</t>
    </rPh>
    <phoneticPr fontId="10"/>
  </si>
  <si>
    <t>○○年度防衛医学先端研究</t>
    <rPh sb="2" eb="4">
      <t>ネンド</t>
    </rPh>
    <rPh sb="4" eb="6">
      <t>ボウエイ</t>
    </rPh>
    <phoneticPr fontId="10"/>
  </si>
  <si>
    <t>○○年度無停電電源装置保有状況等</t>
    <phoneticPr fontId="10"/>
  </si>
  <si>
    <t>○○年度現況調査</t>
    <rPh sb="0" eb="4">
      <t>マルマルネンド</t>
    </rPh>
    <rPh sb="4" eb="8">
      <t>ゲンキョウチョウサ</t>
    </rPh>
    <phoneticPr fontId="10"/>
  </si>
  <si>
    <t>補給整備</t>
    <rPh sb="0" eb="4">
      <t>ホキュウセイビ</t>
    </rPh>
    <phoneticPr fontId="10"/>
  </si>
  <si>
    <t>装備品等の管理に関する文書</t>
    <rPh sb="0" eb="4">
      <t>ソウビヒントウ</t>
    </rPh>
    <rPh sb="5" eb="7">
      <t>カンリ</t>
    </rPh>
    <rPh sb="8" eb="9">
      <t>カン</t>
    </rPh>
    <rPh sb="11" eb="13">
      <t>ブンショ</t>
    </rPh>
    <phoneticPr fontId="10"/>
  </si>
  <si>
    <t>△△予防整備予定表
△△予防整備作業用紙
△△作業要求命令書(甲)
△△作業要求命令書(乙)
（△△には各所掌名）</t>
    <rPh sb="2" eb="6">
      <t>ヨボウセイビ</t>
    </rPh>
    <rPh sb="6" eb="9">
      <t>ヨテイヒョウ</t>
    </rPh>
    <rPh sb="12" eb="16">
      <t>ヨボウセイビ</t>
    </rPh>
    <rPh sb="16" eb="20">
      <t>サギョウヨウシ</t>
    </rPh>
    <rPh sb="23" eb="25">
      <t>サギョウ</t>
    </rPh>
    <rPh sb="25" eb="27">
      <t>ヨウキュウ</t>
    </rPh>
    <rPh sb="27" eb="30">
      <t>メイレイショ</t>
    </rPh>
    <rPh sb="31" eb="32">
      <t>コウ</t>
    </rPh>
    <rPh sb="44" eb="45">
      <t>オツ</t>
    </rPh>
    <rPh sb="55" eb="56">
      <t>メイ</t>
    </rPh>
    <phoneticPr fontId="10"/>
  </si>
  <si>
    <t>○○年度△△請求異動票
○○年度△△証書
受渡証（甲）（△△）
（△△には各所掌名）</t>
    <rPh sb="21" eb="24">
      <t>ウケワタシショウ</t>
    </rPh>
    <rPh sb="25" eb="26">
      <t>コウ</t>
    </rPh>
    <rPh sb="37" eb="38">
      <t>カク</t>
    </rPh>
    <rPh sb="38" eb="40">
      <t>ショショウ</t>
    </rPh>
    <rPh sb="40" eb="41">
      <t>メイ</t>
    </rPh>
    <phoneticPr fontId="10"/>
  </si>
  <si>
    <t>○○年度武器庫等常用鍵授受簿
○○年度武器庫及び装備品等点検表
○○年度武器庫予備鍵点検</t>
    <rPh sb="0" eb="4">
      <t>マルマルネンド</t>
    </rPh>
    <rPh sb="4" eb="7">
      <t>ブキコ</t>
    </rPh>
    <rPh sb="7" eb="8">
      <t>トウ</t>
    </rPh>
    <rPh sb="8" eb="10">
      <t>ジョウヨウ</t>
    </rPh>
    <rPh sb="10" eb="11">
      <t>カギ</t>
    </rPh>
    <rPh sb="11" eb="13">
      <t>ジュジュ</t>
    </rPh>
    <rPh sb="13" eb="14">
      <t>ボ</t>
    </rPh>
    <rPh sb="15" eb="19">
      <t>マルマルネンド</t>
    </rPh>
    <rPh sb="32" eb="36">
      <t>マルマルネンド</t>
    </rPh>
    <phoneticPr fontId="10"/>
  </si>
  <si>
    <t>○○年度装備品（車両）の一時管理替
○○年度自動車検査証の有効期限を超えた車両運行</t>
    <rPh sb="0" eb="4">
      <t>マルマルネンド</t>
    </rPh>
    <rPh sb="4" eb="7">
      <t>ソウビヒン</t>
    </rPh>
    <rPh sb="8" eb="10">
      <t>シャリョウ</t>
    </rPh>
    <rPh sb="12" eb="17">
      <t>イチジカンリガ</t>
    </rPh>
    <rPh sb="20" eb="22">
      <t>ネンド</t>
    </rPh>
    <phoneticPr fontId="10"/>
  </si>
  <si>
    <t>○○年度化学器材の管理換</t>
    <rPh sb="0" eb="4">
      <t>マルマルネンド</t>
    </rPh>
    <rPh sb="4" eb="8">
      <t>カガクキザイ</t>
    </rPh>
    <rPh sb="9" eb="11">
      <t>カンリ</t>
    </rPh>
    <rPh sb="11" eb="12">
      <t>カン</t>
    </rPh>
    <phoneticPr fontId="10"/>
  </si>
  <si>
    <t>○○年度通信電子機器の管理換</t>
    <rPh sb="0" eb="4">
      <t>マルマルネンド</t>
    </rPh>
    <rPh sb="4" eb="6">
      <t>ツウシン</t>
    </rPh>
    <rPh sb="6" eb="10">
      <t>デンシキキ</t>
    </rPh>
    <rPh sb="11" eb="13">
      <t>カンリ</t>
    </rPh>
    <rPh sb="13" eb="14">
      <t>カン</t>
    </rPh>
    <phoneticPr fontId="10"/>
  </si>
  <si>
    <t>○○年度乾電池受払簿
○○年度電計消耗品受払簿</t>
    <rPh sb="0" eb="4">
      <t>マルマルネンド</t>
    </rPh>
    <rPh sb="4" eb="7">
      <t>カンデンチ</t>
    </rPh>
    <rPh sb="7" eb="10">
      <t>ウケハライボ</t>
    </rPh>
    <rPh sb="11" eb="15">
      <t>マルマルネンド</t>
    </rPh>
    <rPh sb="15" eb="17">
      <t>デンケイ</t>
    </rPh>
    <rPh sb="17" eb="20">
      <t>ショウモウヒン</t>
    </rPh>
    <rPh sb="20" eb="23">
      <t>ウケハライボ</t>
    </rPh>
    <phoneticPr fontId="10"/>
  </si>
  <si>
    <t>○○年度需品器材充足更新要望調査</t>
    <rPh sb="0" eb="4">
      <t>マルマルネンド</t>
    </rPh>
    <rPh sb="4" eb="8">
      <t>ジュヒンキザイ</t>
    </rPh>
    <rPh sb="8" eb="10">
      <t>ジュウソク</t>
    </rPh>
    <rPh sb="10" eb="16">
      <t>コウシンヨウボウチョウサ</t>
    </rPh>
    <phoneticPr fontId="10"/>
  </si>
  <si>
    <t>○○年度戦闘装着セット更新要望</t>
    <rPh sb="0" eb="4">
      <t>マルマルネンド</t>
    </rPh>
    <rPh sb="4" eb="6">
      <t>セントウ</t>
    </rPh>
    <rPh sb="6" eb="8">
      <t>ソウチャク</t>
    </rPh>
    <rPh sb="11" eb="15">
      <t>コウシンヨウボウ</t>
    </rPh>
    <phoneticPr fontId="10"/>
  </si>
  <si>
    <t>○○年度食事支給台帳</t>
    <rPh sb="0" eb="4">
      <t>マルマルネンド</t>
    </rPh>
    <rPh sb="4" eb="10">
      <t>ショクジシキュウダイチョウ</t>
    </rPh>
    <phoneticPr fontId="10"/>
  </si>
  <si>
    <t>○○年度有料支給の割当て</t>
    <rPh sb="0" eb="4">
      <t>マルマルネンド</t>
    </rPh>
    <rPh sb="4" eb="8">
      <t>ユウリョウシキュウ</t>
    </rPh>
    <rPh sb="9" eb="11">
      <t>ワリア</t>
    </rPh>
    <phoneticPr fontId="10"/>
  </si>
  <si>
    <t>○○年度行動従事のために使用する自衛隊車両の有料道路の無料通行</t>
    <phoneticPr fontId="10"/>
  </si>
  <si>
    <t>○○年度交通安全運動</t>
    <rPh sb="2" eb="4">
      <t>ネンド</t>
    </rPh>
    <rPh sb="4" eb="10">
      <t>コウツウアンゼンウンドウ</t>
    </rPh>
    <phoneticPr fontId="10"/>
  </si>
  <si>
    <t>車両操縦履歴簿</t>
    <rPh sb="0" eb="4">
      <t>シャリョウソウジュウ</t>
    </rPh>
    <rPh sb="4" eb="7">
      <t>リレキボ</t>
    </rPh>
    <phoneticPr fontId="10"/>
  </si>
  <si>
    <t>○○年度車両技能試験
○○年度上級特技検定実施</t>
    <rPh sb="0" eb="4">
      <t>マルマルネンド</t>
    </rPh>
    <rPh sb="4" eb="6">
      <t>シャリョウ</t>
    </rPh>
    <rPh sb="6" eb="8">
      <t>ギノウ</t>
    </rPh>
    <rPh sb="8" eb="10">
      <t>シケン</t>
    </rPh>
    <rPh sb="11" eb="15">
      <t>マルマルネンド</t>
    </rPh>
    <rPh sb="15" eb="17">
      <t>ジョウキュウ</t>
    </rPh>
    <rPh sb="17" eb="19">
      <t>トクギ</t>
    </rPh>
    <rPh sb="19" eb="21">
      <t>ケンテイ</t>
    </rPh>
    <rPh sb="21" eb="23">
      <t>ジッシ</t>
    </rPh>
    <phoneticPr fontId="10"/>
  </si>
  <si>
    <t>○○年度演習場整備</t>
    <rPh sb="0" eb="4">
      <t>マルマルネンド</t>
    </rPh>
    <rPh sb="4" eb="9">
      <t>エンシュウジョウセイビ</t>
    </rPh>
    <phoneticPr fontId="10"/>
  </si>
  <si>
    <t>○○年度隊務総合実務訓練
○○年度無線通信訓練</t>
    <rPh sb="2" eb="4">
      <t>ネンド</t>
    </rPh>
    <rPh sb="4" eb="6">
      <t>タイム</t>
    </rPh>
    <rPh sb="6" eb="8">
      <t>ソウゴウ</t>
    </rPh>
    <rPh sb="8" eb="12">
      <t>ジツムクンレン</t>
    </rPh>
    <rPh sb="13" eb="17">
      <t>マルマルネンド</t>
    </rPh>
    <rPh sb="17" eb="23">
      <t>ムセンツウシンクンレン</t>
    </rPh>
    <phoneticPr fontId="10"/>
  </si>
  <si>
    <t>○○年度△△中隊集合訓練
（△△には訓練名を記載）</t>
    <rPh sb="0" eb="4">
      <t>マルマルネンド</t>
    </rPh>
    <rPh sb="6" eb="8">
      <t>チュウタイ</t>
    </rPh>
    <rPh sb="8" eb="10">
      <t>シュウゴウ</t>
    </rPh>
    <rPh sb="10" eb="12">
      <t>クンレン</t>
    </rPh>
    <rPh sb="18" eb="20">
      <t>クンレン</t>
    </rPh>
    <rPh sb="20" eb="21">
      <t>メイ</t>
    </rPh>
    <rPh sb="22" eb="24">
      <t>キサイ</t>
    </rPh>
    <phoneticPr fontId="10"/>
  </si>
  <si>
    <t>○○年度演習参加に関する中隊命令</t>
    <rPh sb="0" eb="4">
      <t>マルマルネンド</t>
    </rPh>
    <rPh sb="4" eb="8">
      <t>エンシュウサンカ</t>
    </rPh>
    <rPh sb="9" eb="10">
      <t>カン</t>
    </rPh>
    <rPh sb="12" eb="16">
      <t>チュウタイメイレイ</t>
    </rPh>
    <phoneticPr fontId="10"/>
  </si>
  <si>
    <t>○○年度方面総監検閲</t>
    <rPh sb="0" eb="4">
      <t>マルマルネンド</t>
    </rPh>
    <rPh sb="4" eb="6">
      <t>ホウメン</t>
    </rPh>
    <rPh sb="6" eb="8">
      <t>ソウカン</t>
    </rPh>
    <rPh sb="8" eb="10">
      <t>ケンエツ</t>
    </rPh>
    <phoneticPr fontId="10"/>
  </si>
  <si>
    <t>○○年度衛生教育
○○年度メンタルヘルスチェック</t>
    <rPh sb="0" eb="4">
      <t>マルマルネンド</t>
    </rPh>
    <rPh sb="4" eb="8">
      <t>エイセイキョウイク</t>
    </rPh>
    <rPh sb="9" eb="13">
      <t>マルマルネンド</t>
    </rPh>
    <phoneticPr fontId="10"/>
  </si>
  <si>
    <t>○○年度駐屯地防疫強化</t>
    <rPh sb="0" eb="4">
      <t>マルマルネンド</t>
    </rPh>
    <rPh sb="4" eb="7">
      <t>チュウトンチ</t>
    </rPh>
    <rPh sb="7" eb="11">
      <t>ボウエキキョウカ</t>
    </rPh>
    <phoneticPr fontId="10"/>
  </si>
  <si>
    <t>○○年度△△健康診断
（△△には健康診断名を記載）</t>
    <rPh sb="16" eb="18">
      <t>ケンコウ</t>
    </rPh>
    <rPh sb="18" eb="20">
      <t>シンダン</t>
    </rPh>
    <phoneticPr fontId="10"/>
  </si>
  <si>
    <t>○○年度大隊健康指導</t>
    <rPh sb="0" eb="4">
      <t>マルマルネンド</t>
    </rPh>
    <rPh sb="4" eb="6">
      <t>ダイタイ</t>
    </rPh>
    <rPh sb="6" eb="10">
      <t>ケンコウシドウ</t>
    </rPh>
    <phoneticPr fontId="10"/>
  </si>
  <si>
    <t>新型コロナワクチン接種状況、コロナウイルス感染拡大防止、新型コロナウイルス感染症に係る周知徹底等</t>
    <rPh sb="0" eb="2">
      <t>シンガタ</t>
    </rPh>
    <rPh sb="9" eb="11">
      <t>セッシュ</t>
    </rPh>
    <rPh sb="11" eb="13">
      <t>ジョウキョウ</t>
    </rPh>
    <phoneticPr fontId="10"/>
  </si>
  <si>
    <t xml:space="preserve">○○年度新型コロナワクチン接種状況
○○年度コロナウイルス感染拡大防止
○○年度新型コロナウイルス感染症に係る周知徹底等
</t>
    <rPh sb="0" eb="4">
      <t>マルマルネンド</t>
    </rPh>
    <rPh sb="18" eb="22">
      <t>マルマルネンド</t>
    </rPh>
    <rPh sb="36" eb="40">
      <t>マルマルネンド</t>
    </rPh>
    <phoneticPr fontId="10"/>
  </si>
  <si>
    <t>自衛官の診療証、身体管理に関する文書</t>
    <rPh sb="0" eb="3">
      <t>ジエイカン</t>
    </rPh>
    <rPh sb="4" eb="7">
      <t>シンリョウショウ</t>
    </rPh>
    <rPh sb="8" eb="10">
      <t>シンタイ</t>
    </rPh>
    <rPh sb="10" eb="12">
      <t>カンリ</t>
    </rPh>
    <rPh sb="13" eb="14">
      <t>カン</t>
    </rPh>
    <rPh sb="16" eb="18">
      <t>ブンショ</t>
    </rPh>
    <phoneticPr fontId="10"/>
  </si>
  <si>
    <t xml:space="preserve">〇〇年度期末点検
〇〇年度軽易な通知文書
〇〇年度現場指導確認
〇〇年度ＳＤＧｓ取組調査
</t>
    <rPh sb="0" eb="4">
      <t>マル</t>
    </rPh>
    <rPh sb="4" eb="6">
      <t>キマツ</t>
    </rPh>
    <rPh sb="6" eb="8">
      <t>テンケン</t>
    </rPh>
    <rPh sb="9" eb="13">
      <t>マル</t>
    </rPh>
    <rPh sb="13" eb="15">
      <t>ケイイ</t>
    </rPh>
    <rPh sb="16" eb="18">
      <t>ツウチ</t>
    </rPh>
    <rPh sb="18" eb="20">
      <t>ブンショ</t>
    </rPh>
    <rPh sb="21" eb="25">
      <t>マル</t>
    </rPh>
    <rPh sb="25" eb="29">
      <t>ゲンバシドウ</t>
    </rPh>
    <rPh sb="29" eb="31">
      <t>カクニン</t>
    </rPh>
    <rPh sb="32" eb="36">
      <t>マ</t>
    </rPh>
    <rPh sb="40" eb="42">
      <t>トリクミ</t>
    </rPh>
    <rPh sb="42" eb="44">
      <t>チョウサ</t>
    </rPh>
    <phoneticPr fontId="10"/>
  </si>
  <si>
    <t>新型コロナウイルス感染症対策に係る北部方面隊業務継続要領</t>
    <rPh sb="0" eb="2">
      <t>シンガタ</t>
    </rPh>
    <rPh sb="9" eb="12">
      <t>カンセンショウ</t>
    </rPh>
    <rPh sb="12" eb="14">
      <t>タイサク</t>
    </rPh>
    <rPh sb="15" eb="16">
      <t>カカ</t>
    </rPh>
    <rPh sb="17" eb="22">
      <t>ホクブホウメンタイ</t>
    </rPh>
    <rPh sb="22" eb="26">
      <t>ギョウムケイゾク</t>
    </rPh>
    <rPh sb="26" eb="28">
      <t>ヨウリョウ</t>
    </rPh>
    <phoneticPr fontId="1"/>
  </si>
  <si>
    <t>〇〇年度隊務指導</t>
    <rPh sb="0" eb="4">
      <t>マル</t>
    </rPh>
    <rPh sb="4" eb="6">
      <t>タイム</t>
    </rPh>
    <rPh sb="6" eb="8">
      <t>シドウ</t>
    </rPh>
    <phoneticPr fontId="10"/>
  </si>
  <si>
    <t>〇〇年度記念行事
〇〇年度行事に関する文書
〇〇年度追悼行事</t>
    <rPh sb="0" eb="4">
      <t>マル</t>
    </rPh>
    <rPh sb="4" eb="8">
      <t>キネンギョウジ</t>
    </rPh>
    <rPh sb="9" eb="13">
      <t>マル</t>
    </rPh>
    <rPh sb="13" eb="15">
      <t>ギョウジ</t>
    </rPh>
    <rPh sb="16" eb="17">
      <t>カン</t>
    </rPh>
    <rPh sb="19" eb="21">
      <t>ブンショ</t>
    </rPh>
    <rPh sb="22" eb="26">
      <t>マル</t>
    </rPh>
    <rPh sb="26" eb="28">
      <t>ツイトウ</t>
    </rPh>
    <rPh sb="28" eb="30">
      <t>ギョウジ</t>
    </rPh>
    <phoneticPr fontId="10"/>
  </si>
  <si>
    <t>○○年度文書起案の手引</t>
    <rPh sb="0" eb="4">
      <t>マルマルネンド</t>
    </rPh>
    <rPh sb="4" eb="6">
      <t>ブンショ</t>
    </rPh>
    <rPh sb="6" eb="8">
      <t>キアン</t>
    </rPh>
    <rPh sb="9" eb="11">
      <t>テビキ</t>
    </rPh>
    <phoneticPr fontId="10"/>
  </si>
  <si>
    <t>〇〇年度浄書データ格納ファイル（電子）（１年）</t>
    <rPh sb="0" eb="4">
      <t>マ</t>
    </rPh>
    <rPh sb="4" eb="6">
      <t>ジョウショ</t>
    </rPh>
    <rPh sb="9" eb="11">
      <t>カクノウ</t>
    </rPh>
    <rPh sb="16" eb="18">
      <t>デンシ</t>
    </rPh>
    <rPh sb="21" eb="22">
      <t>ネン</t>
    </rPh>
    <phoneticPr fontId="10"/>
  </si>
  <si>
    <t>〇〇年度不在間業務処理要領に関する文書</t>
    <rPh sb="0" eb="4">
      <t>マ</t>
    </rPh>
    <rPh sb="4" eb="7">
      <t>フザイカン</t>
    </rPh>
    <rPh sb="7" eb="13">
      <t>ギョウムショリヨウリョウ</t>
    </rPh>
    <rPh sb="14" eb="15">
      <t>カン</t>
    </rPh>
    <rPh sb="17" eb="19">
      <t>ブンショ</t>
    </rPh>
    <phoneticPr fontId="10"/>
  </si>
  <si>
    <t>〇〇年度△△に関する訓令の運用（△△には、訓令名等を記載）
〇〇年度達・例規の改正等</t>
    <rPh sb="0" eb="4">
      <t>マル</t>
    </rPh>
    <rPh sb="7" eb="8">
      <t>カン</t>
    </rPh>
    <rPh sb="10" eb="12">
      <t>クンレイ</t>
    </rPh>
    <rPh sb="13" eb="15">
      <t>ウンヨウ</t>
    </rPh>
    <rPh sb="21" eb="24">
      <t>クンレイメイ</t>
    </rPh>
    <rPh sb="24" eb="25">
      <t>トウ</t>
    </rPh>
    <rPh sb="26" eb="28">
      <t>キサイ</t>
    </rPh>
    <rPh sb="30" eb="34">
      <t>マル</t>
    </rPh>
    <rPh sb="34" eb="35">
      <t>タツ</t>
    </rPh>
    <rPh sb="36" eb="38">
      <t>レイキ</t>
    </rPh>
    <rPh sb="39" eb="41">
      <t>カイセイ</t>
    </rPh>
    <rPh sb="41" eb="42">
      <t>トウ</t>
    </rPh>
    <phoneticPr fontId="10"/>
  </si>
  <si>
    <t>給与の支払い管理に関する文書</t>
    <rPh sb="0" eb="2">
      <t>キュウヨ</t>
    </rPh>
    <rPh sb="3" eb="5">
      <t>シハラ</t>
    </rPh>
    <rPh sb="6" eb="8">
      <t>カンリ</t>
    </rPh>
    <rPh sb="9" eb="10">
      <t>カン</t>
    </rPh>
    <rPh sb="12" eb="14">
      <t>ブンショ</t>
    </rPh>
    <phoneticPr fontId="10"/>
  </si>
  <si>
    <t>夜間特殊勤務命令簿</t>
    <rPh sb="0" eb="6">
      <t>ヤカントクシュキンム</t>
    </rPh>
    <rPh sb="6" eb="9">
      <t>メイレイボ</t>
    </rPh>
    <phoneticPr fontId="10"/>
  </si>
  <si>
    <t>○○年度夜間特殊勤務命令簿</t>
    <rPh sb="2" eb="4">
      <t>ネンド</t>
    </rPh>
    <rPh sb="4" eb="6">
      <t>ヤカン</t>
    </rPh>
    <rPh sb="6" eb="8">
      <t>トクシュ</t>
    </rPh>
    <rPh sb="8" eb="10">
      <t>キンム</t>
    </rPh>
    <rPh sb="10" eb="12">
      <t>メイレイ</t>
    </rPh>
    <rPh sb="12" eb="13">
      <t>ボ</t>
    </rPh>
    <phoneticPr fontId="10"/>
  </si>
  <si>
    <t>〇〇年度e-ラーニングに関する文書</t>
    <rPh sb="0" eb="4">
      <t>マル</t>
    </rPh>
    <rPh sb="12" eb="13">
      <t>カン</t>
    </rPh>
    <rPh sb="15" eb="17">
      <t>ブンショ</t>
    </rPh>
    <phoneticPr fontId="10"/>
  </si>
  <si>
    <t>検査官・担当官等の指名（取消）</t>
  </si>
  <si>
    <t>○○年度予備自衛官制度普及教育に関する文書</t>
    <rPh sb="0" eb="4">
      <t>マルマルネンド</t>
    </rPh>
    <rPh sb="4" eb="9">
      <t>ヨビジエイカン</t>
    </rPh>
    <rPh sb="9" eb="11">
      <t>セイド</t>
    </rPh>
    <rPh sb="11" eb="15">
      <t>フキュウキョウイク</t>
    </rPh>
    <rPh sb="16" eb="17">
      <t>カン</t>
    </rPh>
    <rPh sb="19" eb="21">
      <t>ブンショ</t>
    </rPh>
    <phoneticPr fontId="1"/>
  </si>
  <si>
    <t>〇〇年度上級曹長制度</t>
  </si>
  <si>
    <t>〇〇年度女性自衛官人事管理</t>
  </si>
  <si>
    <t>勤務時間、育児休業等、超過勤務の制度等の運用、任期付自衛官登録制度</t>
    <rPh sb="0" eb="2">
      <t>キンム</t>
    </rPh>
    <rPh sb="2" eb="4">
      <t>ジカン</t>
    </rPh>
    <rPh sb="5" eb="9">
      <t>イクジキュウギョウ</t>
    </rPh>
    <rPh sb="9" eb="10">
      <t>トウ</t>
    </rPh>
    <rPh sb="11" eb="13">
      <t>チョウカ</t>
    </rPh>
    <rPh sb="13" eb="15">
      <t>キンム</t>
    </rPh>
    <rPh sb="16" eb="18">
      <t>セイド</t>
    </rPh>
    <rPh sb="18" eb="19">
      <t>トウ</t>
    </rPh>
    <rPh sb="20" eb="22">
      <t>ウンヨウ</t>
    </rPh>
    <rPh sb="23" eb="29">
      <t>ニンキツキジエイカン</t>
    </rPh>
    <rPh sb="29" eb="33">
      <t>トウロクセイド</t>
    </rPh>
    <phoneticPr fontId="1"/>
  </si>
  <si>
    <t xml:space="preserve">〇〇年度□□の運用（□□には、具体例から記載）
〇〇年度任期付自衛官登録制度
</t>
    <rPh sb="0" eb="4">
      <t>マル</t>
    </rPh>
    <rPh sb="7" eb="9">
      <t>ウンヨウ</t>
    </rPh>
    <rPh sb="15" eb="18">
      <t>グタイレイ</t>
    </rPh>
    <rPh sb="20" eb="22">
      <t>キサイ</t>
    </rPh>
    <rPh sb="24" eb="28">
      <t>マル</t>
    </rPh>
    <rPh sb="28" eb="30">
      <t>ニンキ</t>
    </rPh>
    <rPh sb="30" eb="31">
      <t>ヅケ</t>
    </rPh>
    <rPh sb="31" eb="34">
      <t>ジエイカン</t>
    </rPh>
    <rPh sb="34" eb="36">
      <t>トウロク</t>
    </rPh>
    <rPh sb="36" eb="38">
      <t>セイド</t>
    </rPh>
    <phoneticPr fontId="10"/>
  </si>
  <si>
    <t>新型コロナウイルス感染症に伴う特別休暇の付与及び勤務要領</t>
    <rPh sb="0" eb="2">
      <t>シンガタ</t>
    </rPh>
    <rPh sb="9" eb="12">
      <t>カンセンショウ</t>
    </rPh>
    <rPh sb="13" eb="14">
      <t>トモナ</t>
    </rPh>
    <rPh sb="15" eb="19">
      <t>トクベツキュウカ</t>
    </rPh>
    <rPh sb="20" eb="22">
      <t>フヨ</t>
    </rPh>
    <rPh sb="22" eb="23">
      <t>オヨ</t>
    </rPh>
    <rPh sb="24" eb="28">
      <t>キンムヨウリョウ</t>
    </rPh>
    <phoneticPr fontId="1"/>
  </si>
  <si>
    <t>新型コロナウイルス感染症の感染拡大防止に伴う外出等</t>
    <phoneticPr fontId="1"/>
  </si>
  <si>
    <t>○○年度ハラスメント施策に関する文書</t>
    <rPh sb="0" eb="4">
      <t>マルマルネンド</t>
    </rPh>
    <rPh sb="10" eb="12">
      <t>セサク</t>
    </rPh>
    <rPh sb="13" eb="14">
      <t>カン</t>
    </rPh>
    <rPh sb="16" eb="18">
      <t>ブンショ</t>
    </rPh>
    <phoneticPr fontId="1"/>
  </si>
  <si>
    <t>新型コロナウイルス感染症に伴う人事異動の留意事項</t>
  </si>
  <si>
    <t>共済</t>
    <rPh sb="0" eb="2">
      <t>キョウサイ</t>
    </rPh>
    <phoneticPr fontId="1"/>
  </si>
  <si>
    <t>新型コロナウイルス感染症に係る災害派遣手当の運用</t>
    <phoneticPr fontId="1"/>
  </si>
  <si>
    <t>○○年度就職援護業務（報告等）
○○年度△△説明会
○○年度△△施策等（△△には、援護業務の名称等を記載）</t>
    <rPh sb="0" eb="4">
      <t>マルマルドシド</t>
    </rPh>
    <rPh sb="4" eb="10">
      <t>シュウショクエンゴギョウム</t>
    </rPh>
    <rPh sb="11" eb="14">
      <t>ホウコクトウ</t>
    </rPh>
    <rPh sb="16" eb="20">
      <t>マルマルドシド</t>
    </rPh>
    <rPh sb="22" eb="25">
      <t>セツメイカイ</t>
    </rPh>
    <rPh sb="26" eb="30">
      <t>マルマルドシド</t>
    </rPh>
    <rPh sb="32" eb="35">
      <t>セサクトウ</t>
    </rPh>
    <rPh sb="41" eb="45">
      <t>エンゴギョウム</t>
    </rPh>
    <rPh sb="46" eb="49">
      <t>メイショウトウ</t>
    </rPh>
    <rPh sb="50" eb="52">
      <t>キサイ</t>
    </rPh>
    <phoneticPr fontId="10"/>
  </si>
  <si>
    <t>○○年度再就職等手続きに関する文書</t>
    <rPh sb="2" eb="4">
      <t>ネンド</t>
    </rPh>
    <rPh sb="4" eb="5">
      <t>サイ</t>
    </rPh>
    <rPh sb="5" eb="7">
      <t>シュウショク</t>
    </rPh>
    <rPh sb="7" eb="8">
      <t>トウ</t>
    </rPh>
    <rPh sb="8" eb="10">
      <t>テツヅ</t>
    </rPh>
    <rPh sb="12" eb="13">
      <t>カン</t>
    </rPh>
    <rPh sb="15" eb="17">
      <t>ブンショ</t>
    </rPh>
    <phoneticPr fontId="10"/>
  </si>
  <si>
    <t>○○年度就職の計画実施要領
○○年度援護実施計画</t>
    <rPh sb="0" eb="4">
      <t>マルマルドシド</t>
    </rPh>
    <rPh sb="4" eb="6">
      <t>シュウショク</t>
    </rPh>
    <rPh sb="7" eb="13">
      <t>ケイカクジッシヨウリョウ</t>
    </rPh>
    <rPh sb="16" eb="18">
      <t>ネンド</t>
    </rPh>
    <rPh sb="18" eb="20">
      <t>エンゴ</t>
    </rPh>
    <rPh sb="20" eb="22">
      <t>ジッシ</t>
    </rPh>
    <rPh sb="22" eb="24">
      <t>ケイカク</t>
    </rPh>
    <phoneticPr fontId="10"/>
  </si>
  <si>
    <t>○○年度業務管理教育に関する文書</t>
    <rPh sb="0" eb="4">
      <t>マルマルドシド</t>
    </rPh>
    <rPh sb="4" eb="10">
      <t>ギョウムカンリキョウイク</t>
    </rPh>
    <rPh sb="11" eb="12">
      <t>カン</t>
    </rPh>
    <rPh sb="14" eb="16">
      <t>ブンショ</t>
    </rPh>
    <phoneticPr fontId="10"/>
  </si>
  <si>
    <t>○○年度情報収集に関する文書</t>
    <rPh sb="0" eb="4">
      <t>マルマルドシド</t>
    </rPh>
    <rPh sb="4" eb="8">
      <t>ジョウホウシュウシュウ</t>
    </rPh>
    <rPh sb="9" eb="10">
      <t>カン</t>
    </rPh>
    <rPh sb="12" eb="14">
      <t>ブンショ</t>
    </rPh>
    <phoneticPr fontId="10"/>
  </si>
  <si>
    <t>○○年度隊員保全に関する文書
○○年度保全担当者集合訓練</t>
    <rPh sb="0" eb="4">
      <t>マルマルドシド</t>
    </rPh>
    <rPh sb="4" eb="8">
      <t>タイインホゼン</t>
    </rPh>
    <rPh sb="9" eb="10">
      <t>カン</t>
    </rPh>
    <rPh sb="12" eb="14">
      <t>ブンショ</t>
    </rPh>
    <rPh sb="17" eb="19">
      <t>ネンド</t>
    </rPh>
    <rPh sb="19" eb="21">
      <t>ホゼン</t>
    </rPh>
    <rPh sb="21" eb="24">
      <t>タントウシャ</t>
    </rPh>
    <rPh sb="24" eb="26">
      <t>シュウゴウ</t>
    </rPh>
    <rPh sb="26" eb="28">
      <t>クンレン</t>
    </rPh>
    <phoneticPr fontId="10"/>
  </si>
  <si>
    <t>部外者からの不自然な働き掛けへの対応及び外国政府機関関係者等との接触要領</t>
    <rPh sb="0" eb="3">
      <t>ブガイシャ</t>
    </rPh>
    <rPh sb="6" eb="9">
      <t>フシゼン</t>
    </rPh>
    <rPh sb="10" eb="11">
      <t>ハタラ</t>
    </rPh>
    <rPh sb="12" eb="13">
      <t>カ</t>
    </rPh>
    <rPh sb="16" eb="18">
      <t>タイオウ</t>
    </rPh>
    <rPh sb="18" eb="19">
      <t>オヨ</t>
    </rPh>
    <rPh sb="20" eb="22">
      <t>ガイコク</t>
    </rPh>
    <rPh sb="22" eb="24">
      <t>セイフ</t>
    </rPh>
    <rPh sb="24" eb="26">
      <t>キカン</t>
    </rPh>
    <rPh sb="26" eb="29">
      <t>カンケイシャ</t>
    </rPh>
    <rPh sb="29" eb="30">
      <t>トウ</t>
    </rPh>
    <rPh sb="32" eb="34">
      <t>セッショク</t>
    </rPh>
    <rPh sb="34" eb="36">
      <t>ヨウリョウ</t>
    </rPh>
    <phoneticPr fontId="1"/>
  </si>
  <si>
    <t>○○年度部外者からの不自然な働き掛けに関する文書</t>
    <rPh sb="0" eb="4">
      <t>マルマルネンド</t>
    </rPh>
    <rPh sb="4" eb="7">
      <t>ブガイシャ</t>
    </rPh>
    <rPh sb="10" eb="13">
      <t>フシゼン</t>
    </rPh>
    <rPh sb="14" eb="15">
      <t>ハタラ</t>
    </rPh>
    <rPh sb="16" eb="17">
      <t>カ</t>
    </rPh>
    <rPh sb="19" eb="20">
      <t>カン</t>
    </rPh>
    <rPh sb="22" eb="24">
      <t>ブンショ</t>
    </rPh>
    <phoneticPr fontId="1"/>
  </si>
  <si>
    <t>○○年度隊員保全決定資料</t>
    <rPh sb="0" eb="4">
      <t>マルマルドシド</t>
    </rPh>
    <rPh sb="4" eb="12">
      <t>タイインホゼンケッテイシリョウ</t>
    </rPh>
    <phoneticPr fontId="10"/>
  </si>
  <si>
    <t>○○年度防衛警備情報</t>
    <rPh sb="2" eb="4">
      <t>ネンド</t>
    </rPh>
    <rPh sb="4" eb="6">
      <t>ボウエイ</t>
    </rPh>
    <rPh sb="6" eb="8">
      <t>ケイビ</t>
    </rPh>
    <rPh sb="8" eb="10">
      <t>ジョウホウ</t>
    </rPh>
    <phoneticPr fontId="10"/>
  </si>
  <si>
    <t>○○年度△△月報（△△には、報告する名称を記載）</t>
    <rPh sb="0" eb="4">
      <t>マルマルドシド</t>
    </rPh>
    <rPh sb="6" eb="8">
      <t>ゲッポウ</t>
    </rPh>
    <rPh sb="14" eb="16">
      <t>ホウコク</t>
    </rPh>
    <rPh sb="21" eb="23">
      <t>キサイ</t>
    </rPh>
    <phoneticPr fontId="10"/>
  </si>
  <si>
    <t>○○年度保全の教育に関する資料</t>
    <rPh sb="0" eb="4">
      <t>マルマルドシド</t>
    </rPh>
    <rPh sb="4" eb="6">
      <t>ホゼン</t>
    </rPh>
    <rPh sb="7" eb="9">
      <t>キョウイク</t>
    </rPh>
    <rPh sb="10" eb="11">
      <t>カン</t>
    </rPh>
    <rPh sb="13" eb="15">
      <t>シリョウ</t>
    </rPh>
    <phoneticPr fontId="10"/>
  </si>
  <si>
    <t>○○年度情報管理の手引</t>
    <rPh sb="0" eb="4">
      <t>マルマルドシド</t>
    </rPh>
    <rPh sb="4" eb="8">
      <t>ジョウホウカンリ</t>
    </rPh>
    <rPh sb="9" eb="11">
      <t>テビ</t>
    </rPh>
    <phoneticPr fontId="10"/>
  </si>
  <si>
    <t>○○年度秘密保全検査に関する文書</t>
    <rPh sb="0" eb="4">
      <t>マルマルドシド</t>
    </rPh>
    <rPh sb="4" eb="10">
      <t>ヒミツホゼンケンサ</t>
    </rPh>
    <rPh sb="11" eb="12">
      <t>カン</t>
    </rPh>
    <rPh sb="14" eb="16">
      <t>ブンショ</t>
    </rPh>
    <phoneticPr fontId="10"/>
  </si>
  <si>
    <t>〇〇年度秘密文書等点検簿
〇〇年度秘密文書等貸出簿
〇〇年度秘密文書等閲覧記録簿</t>
    <rPh sb="0" eb="4">
      <t>マル</t>
    </rPh>
    <rPh sb="4" eb="12">
      <t>ヒミツブンショトウテンケンボ</t>
    </rPh>
    <rPh sb="13" eb="17">
      <t>マル</t>
    </rPh>
    <rPh sb="17" eb="25">
      <t>ヒミツブンショトウカシダシボ</t>
    </rPh>
    <rPh sb="26" eb="30">
      <t>マル</t>
    </rPh>
    <rPh sb="30" eb="40">
      <t>ヒミツブンショトウエツランキロクボ</t>
    </rPh>
    <phoneticPr fontId="10"/>
  </si>
  <si>
    <t>秘密等文書複写記録簿
秘密文書等引継記録
特定秘密文書等引継証明記録</t>
    <rPh sb="0" eb="10">
      <t>ヒミツトウブンショフクシャキロクボ</t>
    </rPh>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0"/>
  </si>
  <si>
    <t>特秘暗号書接受保管簿
秘密文書等登録簿
特定秘密取扱職員名簿
□□保管簿
（□□には、具体例から記載）</t>
    <rPh sb="0" eb="2">
      <t>トクヒ</t>
    </rPh>
    <rPh sb="2" eb="5">
      <t>アンゴウショ</t>
    </rPh>
    <rPh sb="5" eb="10">
      <t>セツジュホカンボ</t>
    </rPh>
    <rPh sb="11" eb="13">
      <t>ヒミツ</t>
    </rPh>
    <rPh sb="13" eb="15">
      <t>ブンショ</t>
    </rPh>
    <rPh sb="15" eb="16">
      <t>トウ</t>
    </rPh>
    <rPh sb="16" eb="19">
      <t>トウロクボ</t>
    </rPh>
    <rPh sb="20" eb="22">
      <t>トクテイ</t>
    </rPh>
    <rPh sb="22" eb="24">
      <t>ヒミツ</t>
    </rPh>
    <rPh sb="24" eb="26">
      <t>トリアツカイ</t>
    </rPh>
    <rPh sb="26" eb="28">
      <t>ショクイン</t>
    </rPh>
    <rPh sb="28" eb="30">
      <t>メイボ</t>
    </rPh>
    <rPh sb="43" eb="45">
      <t>グタイ</t>
    </rPh>
    <rPh sb="45" eb="46">
      <t>レイ</t>
    </rPh>
    <rPh sb="48" eb="50">
      <t>キサイ</t>
    </rPh>
    <phoneticPr fontId="10"/>
  </si>
  <si>
    <t>〇〇年度秘密文書等受領書</t>
    <rPh sb="0" eb="4">
      <t>マル</t>
    </rPh>
    <rPh sb="4" eb="12">
      <t>ヒミツブンショトウジュリョウショ</t>
    </rPh>
    <phoneticPr fontId="10"/>
  </si>
  <si>
    <t>特定秘密文書等閲覧記録</t>
    <rPh sb="0" eb="11">
      <t>トクテイヒミツブンショトウエツランキロク</t>
    </rPh>
    <phoneticPr fontId="10"/>
  </si>
  <si>
    <t>○○年度非常勤務態勢の移行に関する文書</t>
    <rPh sb="2" eb="4">
      <t>ネンド</t>
    </rPh>
    <rPh sb="4" eb="6">
      <t>ヒジョウ</t>
    </rPh>
    <rPh sb="6" eb="8">
      <t>キンム</t>
    </rPh>
    <rPh sb="8" eb="10">
      <t>タイセイ</t>
    </rPh>
    <rPh sb="11" eb="13">
      <t>イコウ</t>
    </rPh>
    <rPh sb="14" eb="15">
      <t>カン</t>
    </rPh>
    <rPh sb="17" eb="19">
      <t>ブンショ</t>
    </rPh>
    <phoneticPr fontId="10"/>
  </si>
  <si>
    <t>○○年度部隊運用</t>
    <rPh sb="0" eb="4">
      <t>マルマルドシド</t>
    </rPh>
    <rPh sb="4" eb="8">
      <t>ブタイウンヨウ</t>
    </rPh>
    <phoneticPr fontId="10"/>
  </si>
  <si>
    <t>○○年度△△駐屯地警備に関する通知文書（△△には、駐屯地名を記載）</t>
    <rPh sb="0" eb="6">
      <t>マルマルドシドサンカクサンカク</t>
    </rPh>
    <rPh sb="6" eb="11">
      <t>チュウトンチケイビ</t>
    </rPh>
    <rPh sb="12" eb="13">
      <t>カン</t>
    </rPh>
    <rPh sb="15" eb="17">
      <t>ツウチ</t>
    </rPh>
    <rPh sb="17" eb="19">
      <t>ブンショ</t>
    </rPh>
    <rPh sb="25" eb="29">
      <t>チュウトンチメイ</t>
    </rPh>
    <rPh sb="30" eb="32">
      <t>キサイ</t>
    </rPh>
    <phoneticPr fontId="10"/>
  </si>
  <si>
    <t>○○年度駐屯地警備に関する文書</t>
    <rPh sb="2" eb="4">
      <t>ネンド</t>
    </rPh>
    <rPh sb="4" eb="7">
      <t>チュウトンチ</t>
    </rPh>
    <rPh sb="7" eb="9">
      <t>ケイビ</t>
    </rPh>
    <rPh sb="10" eb="11">
      <t>カン</t>
    </rPh>
    <rPh sb="13" eb="15">
      <t>ブンショ</t>
    </rPh>
    <phoneticPr fontId="10"/>
  </si>
  <si>
    <t>○○年度△△災害派遣に関する通知（△△には、災害名を記載）</t>
    <rPh sb="0" eb="4">
      <t>マルマルドシド</t>
    </rPh>
    <rPh sb="6" eb="10">
      <t>サイガイハケン</t>
    </rPh>
    <rPh sb="11" eb="12">
      <t>カン</t>
    </rPh>
    <rPh sb="14" eb="16">
      <t>ツウチ</t>
    </rPh>
    <rPh sb="22" eb="25">
      <t>サイガイメイ</t>
    </rPh>
    <rPh sb="26" eb="28">
      <t>キサイ</t>
    </rPh>
    <phoneticPr fontId="10"/>
  </si>
  <si>
    <t>○○年度△△地方自治体との総合防災訓練資料
○○年度△△自治体との連絡協議資料
（△△には、地方自治体名を記載）</t>
    <rPh sb="0" eb="6">
      <t>マルマルドシドサンカクサンカク</t>
    </rPh>
    <rPh sb="6" eb="11">
      <t>チホウジチタイ</t>
    </rPh>
    <rPh sb="13" eb="21">
      <t>ソウゴウボウサイクンレンシリョウ</t>
    </rPh>
    <rPh sb="22" eb="28">
      <t>マルマルドシドサンカクサンカク</t>
    </rPh>
    <rPh sb="28" eb="31">
      <t>ジチタイ</t>
    </rPh>
    <rPh sb="33" eb="37">
      <t>レンラクキョウギ</t>
    </rPh>
    <rPh sb="37" eb="39">
      <t>シリョウ</t>
    </rPh>
    <rPh sb="46" eb="51">
      <t>チホウジチタイ</t>
    </rPh>
    <rPh sb="51" eb="52">
      <t>メイ</t>
    </rPh>
    <rPh sb="53" eb="55">
      <t>キサイ</t>
    </rPh>
    <phoneticPr fontId="10"/>
  </si>
  <si>
    <t>○○年度△△防災訓練に関する命令（△△には、防災訓練名を記載）</t>
    <rPh sb="0" eb="4">
      <t>マルマルドシド</t>
    </rPh>
    <rPh sb="6" eb="10">
      <t>ボウサイクンレン</t>
    </rPh>
    <rPh sb="11" eb="12">
      <t>カン</t>
    </rPh>
    <rPh sb="14" eb="16">
      <t>メイレイ</t>
    </rPh>
    <rPh sb="22" eb="24">
      <t>ボウサイ</t>
    </rPh>
    <rPh sb="24" eb="26">
      <t>クンレン</t>
    </rPh>
    <rPh sb="26" eb="27">
      <t>メイ</t>
    </rPh>
    <rPh sb="28" eb="30">
      <t>キサイ</t>
    </rPh>
    <phoneticPr fontId="10"/>
  </si>
  <si>
    <t>○○年度△△火山災害対処計画（△△には、災害名等を記載）</t>
    <rPh sb="2" eb="4">
      <t>ネンド</t>
    </rPh>
    <rPh sb="6" eb="8">
      <t>カザン</t>
    </rPh>
    <rPh sb="8" eb="10">
      <t>サイガイ</t>
    </rPh>
    <rPh sb="10" eb="12">
      <t>タイショ</t>
    </rPh>
    <rPh sb="12" eb="14">
      <t>ケイカク</t>
    </rPh>
    <rPh sb="20" eb="22">
      <t>サイガイ</t>
    </rPh>
    <rPh sb="22" eb="23">
      <t>メイ</t>
    </rPh>
    <rPh sb="23" eb="24">
      <t>トウ</t>
    </rPh>
    <rPh sb="25" eb="27">
      <t>キサイ</t>
    </rPh>
    <phoneticPr fontId="10"/>
  </si>
  <si>
    <t>○○年度災害派遣に関する文書</t>
    <rPh sb="0" eb="4">
      <t>マルマルドシド</t>
    </rPh>
    <rPh sb="4" eb="8">
      <t>サイガイハケン</t>
    </rPh>
    <rPh sb="9" eb="10">
      <t>カン</t>
    </rPh>
    <rPh sb="12" eb="14">
      <t>ブンショ</t>
    </rPh>
    <phoneticPr fontId="10"/>
  </si>
  <si>
    <t>○○年度地震に関する文書</t>
    <rPh sb="0" eb="4">
      <t>マルマルドシド</t>
    </rPh>
    <rPh sb="4" eb="6">
      <t>ジシン</t>
    </rPh>
    <rPh sb="7" eb="8">
      <t>カン</t>
    </rPh>
    <rPh sb="10" eb="12">
      <t>ブンショ</t>
    </rPh>
    <phoneticPr fontId="10"/>
  </si>
  <si>
    <t>○○年度電子計算機持出しに関する簿冊</t>
    <rPh sb="0" eb="4">
      <t>マルマルドシド</t>
    </rPh>
    <rPh sb="4" eb="9">
      <t>デンシケイサンキ</t>
    </rPh>
    <rPh sb="9" eb="11">
      <t>モチダ</t>
    </rPh>
    <rPh sb="13" eb="14">
      <t>カン</t>
    </rPh>
    <rPh sb="16" eb="18">
      <t>ボサツ</t>
    </rPh>
    <phoneticPr fontId="10"/>
  </si>
  <si>
    <t>○○年度私有パソコン等確認表</t>
    <rPh sb="0" eb="4">
      <t>マルマルドシド</t>
    </rPh>
    <rPh sb="4" eb="6">
      <t>シユウ</t>
    </rPh>
    <rPh sb="10" eb="11">
      <t>トウ</t>
    </rPh>
    <rPh sb="11" eb="14">
      <t>カクニンヒョウ</t>
    </rPh>
    <phoneticPr fontId="10"/>
  </si>
  <si>
    <t>私有パソコン持込み許可簿
私有パソコン持込み申請（許可）簿</t>
    <rPh sb="0" eb="2">
      <t>シユウ</t>
    </rPh>
    <rPh sb="6" eb="8">
      <t>モチコ</t>
    </rPh>
    <rPh sb="9" eb="11">
      <t>キョカ</t>
    </rPh>
    <rPh sb="11" eb="12">
      <t>ボ</t>
    </rPh>
    <rPh sb="13" eb="15">
      <t>シユウ</t>
    </rPh>
    <rPh sb="19" eb="21">
      <t>モチコ</t>
    </rPh>
    <rPh sb="22" eb="24">
      <t>シンセイ</t>
    </rPh>
    <rPh sb="25" eb="27">
      <t>キョカ</t>
    </rPh>
    <rPh sb="28" eb="29">
      <t>ボ</t>
    </rPh>
    <phoneticPr fontId="10"/>
  </si>
  <si>
    <t>○○年度可搬記憶媒体持出しに関する簿冊</t>
    <rPh sb="0" eb="4">
      <t>マルマルドシド</t>
    </rPh>
    <rPh sb="4" eb="10">
      <t>カハンキオクバイタイ</t>
    </rPh>
    <rPh sb="10" eb="12">
      <t>モチダ</t>
    </rPh>
    <rPh sb="14" eb="15">
      <t>カン</t>
    </rPh>
    <rPh sb="17" eb="18">
      <t>ボ</t>
    </rPh>
    <rPh sb="18" eb="19">
      <t>サツ</t>
    </rPh>
    <phoneticPr fontId="10"/>
  </si>
  <si>
    <t>可搬記憶媒体登録簿
可搬記憶媒体使用者登録簿</t>
    <rPh sb="0" eb="2">
      <t>カハン</t>
    </rPh>
    <rPh sb="2" eb="4">
      <t>キオク</t>
    </rPh>
    <rPh sb="4" eb="6">
      <t>バイタイ</t>
    </rPh>
    <rPh sb="6" eb="9">
      <t>トウロクボ</t>
    </rPh>
    <rPh sb="10" eb="12">
      <t>カハン</t>
    </rPh>
    <phoneticPr fontId="10"/>
  </si>
  <si>
    <t>○○年度情報システム間の接続申請書
○○年度アクセス権指定簿
○○年度作業要求命令書（システム関連）</t>
    <rPh sb="0" eb="4">
      <t>マルマルドシド</t>
    </rPh>
    <rPh sb="4" eb="6">
      <t>ジョウホウ</t>
    </rPh>
    <rPh sb="10" eb="11">
      <t>カン</t>
    </rPh>
    <rPh sb="12" eb="16">
      <t>セツゾクシンセイ</t>
    </rPh>
    <rPh sb="16" eb="17">
      <t>ショ</t>
    </rPh>
    <rPh sb="20" eb="22">
      <t>ネンド</t>
    </rPh>
    <rPh sb="26" eb="27">
      <t>ケン</t>
    </rPh>
    <rPh sb="27" eb="29">
      <t>シテイ</t>
    </rPh>
    <rPh sb="29" eb="30">
      <t>ボ</t>
    </rPh>
    <rPh sb="33" eb="35">
      <t>ネンド</t>
    </rPh>
    <rPh sb="35" eb="37">
      <t>サギョウ</t>
    </rPh>
    <rPh sb="37" eb="39">
      <t>ヨウキュウ</t>
    </rPh>
    <rPh sb="39" eb="42">
      <t>メイレイショ</t>
    </rPh>
    <rPh sb="47" eb="49">
      <t>カンレン</t>
    </rPh>
    <phoneticPr fontId="10"/>
  </si>
  <si>
    <t>○○年度ソフトウェア使用申請等綴り</t>
    <rPh sb="2" eb="4">
      <t>ネンド</t>
    </rPh>
    <rPh sb="10" eb="12">
      <t>シヨウ</t>
    </rPh>
    <rPh sb="12" eb="14">
      <t>シンセイ</t>
    </rPh>
    <rPh sb="14" eb="15">
      <t>ナド</t>
    </rPh>
    <rPh sb="15" eb="16">
      <t>ツヅ</t>
    </rPh>
    <phoneticPr fontId="10"/>
  </si>
  <si>
    <t>システム利用者等指定簿（陸自インターネット用）</t>
    <rPh sb="4" eb="8">
      <t>リヨウシャトウ</t>
    </rPh>
    <rPh sb="8" eb="11">
      <t>シテイボ</t>
    </rPh>
    <rPh sb="12" eb="14">
      <t>リクジ</t>
    </rPh>
    <rPh sb="21" eb="22">
      <t>ヨウ</t>
    </rPh>
    <phoneticPr fontId="10"/>
  </si>
  <si>
    <t>○○年度情報保証自己点検結果</t>
    <rPh sb="0" eb="4">
      <t>マルマルドシド</t>
    </rPh>
    <rPh sb="4" eb="14">
      <t>ジョウホウホショウジコテンケンケッカ</t>
    </rPh>
    <phoneticPr fontId="10"/>
  </si>
  <si>
    <t>情報保証の運用</t>
    <rPh sb="0" eb="4">
      <t>ジョウホウホショウ</t>
    </rPh>
    <rPh sb="5" eb="7">
      <t>ウンヨウ</t>
    </rPh>
    <phoneticPr fontId="1"/>
  </si>
  <si>
    <t>○○年度情報保証の運用に関する文書</t>
    <rPh sb="0" eb="4">
      <t>マルマルネンド</t>
    </rPh>
    <rPh sb="4" eb="8">
      <t>ジョウホウホショウ</t>
    </rPh>
    <rPh sb="9" eb="11">
      <t>ウンヨウ</t>
    </rPh>
    <rPh sb="12" eb="13">
      <t>カン</t>
    </rPh>
    <rPh sb="15" eb="17">
      <t>ブンショ</t>
    </rPh>
    <phoneticPr fontId="1"/>
  </si>
  <si>
    <t>○○年度ファイル暗号化ソフト利用者の管理一覧表</t>
    <rPh sb="0" eb="4">
      <t>マルマルドシド</t>
    </rPh>
    <rPh sb="8" eb="11">
      <t>アンゴウカ</t>
    </rPh>
    <rPh sb="14" eb="17">
      <t>リヨウシャ</t>
    </rPh>
    <rPh sb="18" eb="23">
      <t>カンリイチランヒョウ</t>
    </rPh>
    <phoneticPr fontId="10"/>
  </si>
  <si>
    <t>○○年度情報保証に関する文書</t>
    <rPh sb="0" eb="4">
      <t>マルマルネンド</t>
    </rPh>
    <rPh sb="4" eb="8">
      <t>ジョウホウホショウ</t>
    </rPh>
    <rPh sb="9" eb="10">
      <t>カン</t>
    </rPh>
    <rPh sb="12" eb="14">
      <t>ブンショ</t>
    </rPh>
    <phoneticPr fontId="1"/>
  </si>
  <si>
    <t>ファイル暗号化ソフト管理表</t>
    <rPh sb="4" eb="7">
      <t>アンゴウカ</t>
    </rPh>
    <rPh sb="10" eb="13">
      <t>カンリヒョウ</t>
    </rPh>
    <phoneticPr fontId="10"/>
  </si>
  <si>
    <t>情報保証誓約書</t>
    <rPh sb="0" eb="4">
      <t>ジョウホウホショウ</t>
    </rPh>
    <rPh sb="4" eb="7">
      <t>セイヤクショ</t>
    </rPh>
    <phoneticPr fontId="10"/>
  </si>
  <si>
    <t>ＩＤカード点検簿
指揮システム端末点検簿</t>
    <rPh sb="5" eb="8">
      <t>テンケンボ</t>
    </rPh>
    <rPh sb="9" eb="11">
      <t>シキ</t>
    </rPh>
    <rPh sb="15" eb="17">
      <t>タンマツ</t>
    </rPh>
    <rPh sb="17" eb="19">
      <t>テンケン</t>
    </rPh>
    <rPh sb="19" eb="20">
      <t>ボ</t>
    </rPh>
    <phoneticPr fontId="10"/>
  </si>
  <si>
    <t>暗号作業紙等破棄簿</t>
    <rPh sb="0" eb="2">
      <t>アンゴウ</t>
    </rPh>
    <rPh sb="2" eb="4">
      <t>サギョウ</t>
    </rPh>
    <rPh sb="4" eb="5">
      <t>シ</t>
    </rPh>
    <rPh sb="5" eb="6">
      <t>ナド</t>
    </rPh>
    <rPh sb="6" eb="8">
      <t>ハキ</t>
    </rPh>
    <rPh sb="8" eb="9">
      <t>ボ</t>
    </rPh>
    <phoneticPr fontId="10"/>
  </si>
  <si>
    <t>○○年度自動即時用電話番号簿の変更に関する文書</t>
    <rPh sb="0" eb="4">
      <t>マルマルドシド</t>
    </rPh>
    <rPh sb="4" eb="6">
      <t>ジドウ</t>
    </rPh>
    <rPh sb="6" eb="8">
      <t>ソクジ</t>
    </rPh>
    <rPh sb="8" eb="9">
      <t>ヨウ</t>
    </rPh>
    <rPh sb="9" eb="11">
      <t>デンワ</t>
    </rPh>
    <rPh sb="11" eb="13">
      <t>バンゴウ</t>
    </rPh>
    <rPh sb="13" eb="14">
      <t>ボ</t>
    </rPh>
    <rPh sb="15" eb="17">
      <t>ヘンコウ</t>
    </rPh>
    <rPh sb="18" eb="19">
      <t>カン</t>
    </rPh>
    <rPh sb="21" eb="23">
      <t>ブンショ</t>
    </rPh>
    <phoneticPr fontId="10"/>
  </si>
  <si>
    <t>○○年度入退室記録簿
○○年度入室者管理書類</t>
    <rPh sb="2" eb="4">
      <t>ネンド</t>
    </rPh>
    <rPh sb="4" eb="7">
      <t>ニュウタイシツ</t>
    </rPh>
    <rPh sb="7" eb="10">
      <t>キロクボ</t>
    </rPh>
    <rPh sb="13" eb="15">
      <t>ネンド</t>
    </rPh>
    <rPh sb="15" eb="17">
      <t>ニュウシツ</t>
    </rPh>
    <rPh sb="17" eb="18">
      <t>シャ</t>
    </rPh>
    <rPh sb="18" eb="20">
      <t>カンリ</t>
    </rPh>
    <rPh sb="20" eb="22">
      <t>ショルイ</t>
    </rPh>
    <phoneticPr fontId="10"/>
  </si>
  <si>
    <t>○○年度無線資格試験に関する文書
○○年度無線局承認関連</t>
    <rPh sb="0" eb="6">
      <t>マルマルドシドムセン</t>
    </rPh>
    <rPh sb="6" eb="10">
      <t>シカクシケン</t>
    </rPh>
    <rPh sb="11" eb="12">
      <t>カン</t>
    </rPh>
    <rPh sb="14" eb="16">
      <t>ブンショ</t>
    </rPh>
    <rPh sb="19" eb="21">
      <t>ネンド</t>
    </rPh>
    <rPh sb="21" eb="23">
      <t>ムセン</t>
    </rPh>
    <rPh sb="23" eb="24">
      <t>キョク</t>
    </rPh>
    <rPh sb="24" eb="26">
      <t>ショウニン</t>
    </rPh>
    <rPh sb="26" eb="28">
      <t>カンレン</t>
    </rPh>
    <phoneticPr fontId="10"/>
  </si>
  <si>
    <t>○○年度無線機移動局検査資料
○○年度無線資格者名簿</t>
    <rPh sb="0" eb="3">
      <t>マルマルドシ</t>
    </rPh>
    <rPh sb="3" eb="4">
      <t>ド</t>
    </rPh>
    <rPh sb="4" eb="12">
      <t>ムセンキイドウキョクケンサ</t>
    </rPh>
    <rPh sb="12" eb="14">
      <t>シリョウ</t>
    </rPh>
    <rPh sb="15" eb="19">
      <t>マルマルドシド</t>
    </rPh>
    <rPh sb="19" eb="26">
      <t>ムセンシカクシャメイボ</t>
    </rPh>
    <phoneticPr fontId="10"/>
  </si>
  <si>
    <t>○○年度北部方面隊通信実施規定</t>
    <rPh sb="2" eb="4">
      <t>ネンド</t>
    </rPh>
    <rPh sb="4" eb="6">
      <t>ホクブ</t>
    </rPh>
    <rPh sb="6" eb="8">
      <t>ホウメン</t>
    </rPh>
    <rPh sb="8" eb="9">
      <t>タイ</t>
    </rPh>
    <rPh sb="9" eb="11">
      <t>ツウシン</t>
    </rPh>
    <rPh sb="11" eb="13">
      <t>ジッシ</t>
    </rPh>
    <rPh sb="13" eb="15">
      <t>キテイ</t>
    </rPh>
    <phoneticPr fontId="10"/>
  </si>
  <si>
    <t>○○年要地通信</t>
    <rPh sb="2" eb="3">
      <t>ドシ</t>
    </rPh>
    <rPh sb="3" eb="5">
      <t>ヨウチ</t>
    </rPh>
    <rPh sb="5" eb="7">
      <t>ツウシン</t>
    </rPh>
    <phoneticPr fontId="10"/>
  </si>
  <si>
    <t>○○年度移動局等定期検査に関する文書</t>
    <rPh sb="0" eb="4">
      <t>マルマルドシド</t>
    </rPh>
    <rPh sb="4" eb="7">
      <t>イドウキョク</t>
    </rPh>
    <rPh sb="7" eb="8">
      <t>トウ</t>
    </rPh>
    <rPh sb="8" eb="12">
      <t>テイキケンサ</t>
    </rPh>
    <rPh sb="13" eb="14">
      <t>カン</t>
    </rPh>
    <rPh sb="16" eb="18">
      <t>ブンショ</t>
    </rPh>
    <phoneticPr fontId="10"/>
  </si>
  <si>
    <t>○○年度移動局等検査記録表</t>
    <rPh sb="0" eb="4">
      <t>マルマルドシド</t>
    </rPh>
    <rPh sb="4" eb="6">
      <t>イドウ</t>
    </rPh>
    <rPh sb="6" eb="7">
      <t>キョク</t>
    </rPh>
    <rPh sb="7" eb="8">
      <t>トウ</t>
    </rPh>
    <rPh sb="8" eb="10">
      <t>ケンサ</t>
    </rPh>
    <rPh sb="10" eb="12">
      <t>キロク</t>
    </rPh>
    <rPh sb="12" eb="13">
      <t>ヒョウ</t>
    </rPh>
    <phoneticPr fontId="10"/>
  </si>
  <si>
    <t>○○年度情報システムにおける構成情報の変更に関する文書</t>
    <rPh sb="0" eb="4">
      <t>マルマルドシド</t>
    </rPh>
    <rPh sb="4" eb="6">
      <t>ジョウホウ</t>
    </rPh>
    <rPh sb="14" eb="18">
      <t>コウセイジョウホウ</t>
    </rPh>
    <rPh sb="19" eb="21">
      <t>ヘンコウ</t>
    </rPh>
    <rPh sb="22" eb="23">
      <t>カン</t>
    </rPh>
    <rPh sb="25" eb="27">
      <t>ブンショ</t>
    </rPh>
    <phoneticPr fontId="10"/>
  </si>
  <si>
    <t>○○年度障害対処要領</t>
    <rPh sb="0" eb="4">
      <t>マルマルドシド</t>
    </rPh>
    <rPh sb="4" eb="10">
      <t>ショウガイタイショヨウリョウ</t>
    </rPh>
    <phoneticPr fontId="10"/>
  </si>
  <si>
    <t>○○年度陸自指揮システム運用
○○年度陸自業務システム運用</t>
    <rPh sb="2" eb="4">
      <t>ネンド</t>
    </rPh>
    <rPh sb="4" eb="6">
      <t>リクジ</t>
    </rPh>
    <rPh sb="6" eb="8">
      <t>シキ</t>
    </rPh>
    <rPh sb="12" eb="14">
      <t>ウンヨウ</t>
    </rPh>
    <rPh sb="17" eb="19">
      <t>ネンド</t>
    </rPh>
    <rPh sb="19" eb="21">
      <t>リクジ</t>
    </rPh>
    <rPh sb="21" eb="23">
      <t>ギョウム</t>
    </rPh>
    <rPh sb="27" eb="29">
      <t>ウンヨウ</t>
    </rPh>
    <phoneticPr fontId="10"/>
  </si>
  <si>
    <t>○○年度△△装備品等過不足状況
（△△には、装備名を記載）</t>
    <rPh sb="0" eb="6">
      <t>マルマルドシドサンカクサンカク</t>
    </rPh>
    <rPh sb="6" eb="10">
      <t>ソウビヒントウ</t>
    </rPh>
    <rPh sb="10" eb="15">
      <t>カブソクジョウキョウ</t>
    </rPh>
    <rPh sb="22" eb="25">
      <t>ソウビメイ</t>
    </rPh>
    <rPh sb="26" eb="28">
      <t>キサイ</t>
    </rPh>
    <phoneticPr fontId="10"/>
  </si>
  <si>
    <t>○○年度無停電電源装置保有状況に関する文書</t>
    <rPh sb="0" eb="4">
      <t>マルマルドシド</t>
    </rPh>
    <rPh sb="4" eb="11">
      <t>ムテイデンデンゲンソウチ</t>
    </rPh>
    <rPh sb="11" eb="15">
      <t>ホユウジョウキョウ</t>
    </rPh>
    <rPh sb="16" eb="17">
      <t>カン</t>
    </rPh>
    <rPh sb="19" eb="21">
      <t>ブンショ</t>
    </rPh>
    <phoneticPr fontId="10"/>
  </si>
  <si>
    <t>○○年度△△装備品等の不具合等
○○年度△△ハットレポート
（△△には、装備名を記載）</t>
    <rPh sb="0" eb="4">
      <t>マルマルドシド</t>
    </rPh>
    <rPh sb="6" eb="10">
      <t>ソウビヒントウ</t>
    </rPh>
    <rPh sb="11" eb="14">
      <t>フグアイ</t>
    </rPh>
    <rPh sb="14" eb="15">
      <t>トウ</t>
    </rPh>
    <rPh sb="16" eb="22">
      <t>マルマルドシドサンカクサンカク</t>
    </rPh>
    <rPh sb="36" eb="39">
      <t>ソウビメイ</t>
    </rPh>
    <rPh sb="40" eb="42">
      <t>キサイ</t>
    </rPh>
    <phoneticPr fontId="10"/>
  </si>
  <si>
    <t>○○年度装備品の充足基準に関する文書</t>
    <rPh sb="2" eb="4">
      <t>ネンド</t>
    </rPh>
    <rPh sb="4" eb="7">
      <t>ソウビヒン</t>
    </rPh>
    <rPh sb="8" eb="12">
      <t>ジュウソクキジュン</t>
    </rPh>
    <rPh sb="13" eb="14">
      <t>カン</t>
    </rPh>
    <rPh sb="16" eb="18">
      <t>ブンショ</t>
    </rPh>
    <phoneticPr fontId="10"/>
  </si>
  <si>
    <t>補給計画に関する文書</t>
    <rPh sb="0" eb="4">
      <t>ホキュウケイカク</t>
    </rPh>
    <rPh sb="5" eb="6">
      <t>カン</t>
    </rPh>
    <rPh sb="8" eb="10">
      <t>ブンショ</t>
    </rPh>
    <phoneticPr fontId="10"/>
  </si>
  <si>
    <t>○○年度補給整備計画</t>
    <rPh sb="0" eb="4">
      <t>マルマルドシド</t>
    </rPh>
    <rPh sb="4" eb="10">
      <t>ホキュウセイビケイカク</t>
    </rPh>
    <phoneticPr fontId="10"/>
  </si>
  <si>
    <t>現況調査に関する文書</t>
    <rPh sb="0" eb="4">
      <t>ゲンキョウチョウサ</t>
    </rPh>
    <rPh sb="5" eb="6">
      <t>カン</t>
    </rPh>
    <rPh sb="8" eb="10">
      <t>ブンショ</t>
    </rPh>
    <phoneticPr fontId="10"/>
  </si>
  <si>
    <t>○○年度現況調査実施に関する文書</t>
    <rPh sb="0" eb="4">
      <t>マルマルドシド</t>
    </rPh>
    <rPh sb="4" eb="8">
      <t>ゲンキョウチョウサ</t>
    </rPh>
    <rPh sb="8" eb="10">
      <t>ジッシ</t>
    </rPh>
    <rPh sb="11" eb="12">
      <t>カン</t>
    </rPh>
    <rPh sb="14" eb="16">
      <t>ブンショ</t>
    </rPh>
    <phoneticPr fontId="10"/>
  </si>
  <si>
    <t>整備に関する文書</t>
    <rPh sb="0" eb="2">
      <t>セイビ</t>
    </rPh>
    <rPh sb="3" eb="4">
      <t>カン</t>
    </rPh>
    <rPh sb="6" eb="8">
      <t>ブンショ</t>
    </rPh>
    <phoneticPr fontId="10"/>
  </si>
  <si>
    <t>○○年度大隊巡回整備に関する文書</t>
    <rPh sb="0" eb="4">
      <t>マルマルドシド</t>
    </rPh>
    <rPh sb="4" eb="6">
      <t>ダイタイ</t>
    </rPh>
    <rPh sb="6" eb="10">
      <t>ジュンカイセイビ</t>
    </rPh>
    <rPh sb="11" eb="12">
      <t>カン</t>
    </rPh>
    <rPh sb="14" eb="16">
      <t>ブンショ</t>
    </rPh>
    <phoneticPr fontId="10"/>
  </si>
  <si>
    <t xml:space="preserve">受渡証（甲）綴（△△）
○○年度請求・異動票綴（△△）
○○年度証書綴（△△）
○○年度予防整備予定表（△△）
○○年度予防整備作業用紙（△△）
被服簿
現況調査結果綴
補給カタログ現況表綴
物品貸出簿（△△）
検査書・引継書綴
切手使用記録簿
物品交付簿（△△）（△△には、物品区分を記載）
教範類現況表
部隊教範類現況表
戦闘装着セット貸与簿
○○年度作業要求（証書）台帳
○○年度作業要求・命令書（乙）綴
○○年度請求・異動票台帳綴
○○年度作業要求・命令書（甲）綴
○○年度不要決定に関する文書
被服管理簿１
</t>
    <rPh sb="0" eb="3">
      <t>ウケワタシショウ</t>
    </rPh>
    <rPh sb="4" eb="5">
      <t>コウ</t>
    </rPh>
    <rPh sb="6" eb="7">
      <t>ツヅ</t>
    </rPh>
    <rPh sb="12" eb="16">
      <t>マルマルドシド</t>
    </rPh>
    <rPh sb="16" eb="18">
      <t>セイキュウ</t>
    </rPh>
    <rPh sb="19" eb="21">
      <t>イドウ</t>
    </rPh>
    <rPh sb="21" eb="22">
      <t>ヒョウ</t>
    </rPh>
    <rPh sb="22" eb="23">
      <t>ツヅリ</t>
    </rPh>
    <rPh sb="28" eb="32">
      <t>マルマルドシド</t>
    </rPh>
    <rPh sb="32" eb="34">
      <t>ショウショ</t>
    </rPh>
    <rPh sb="34" eb="35">
      <t>ツヅリ</t>
    </rPh>
    <rPh sb="40" eb="44">
      <t>マルマルドシド</t>
    </rPh>
    <rPh sb="44" eb="48">
      <t>ヨボウセイビ</t>
    </rPh>
    <rPh sb="48" eb="51">
      <t>ヨテイヒョウ</t>
    </rPh>
    <rPh sb="56" eb="64">
      <t>マルマルドシドヨボウセイビ</t>
    </rPh>
    <rPh sb="64" eb="68">
      <t>サギョウヨウシ</t>
    </rPh>
    <rPh sb="73" eb="76">
      <t>ヒフクボ</t>
    </rPh>
    <rPh sb="77" eb="83">
      <t>ゲンキョウチョウサケッカ</t>
    </rPh>
    <rPh sb="83" eb="84">
      <t>ツヅリ</t>
    </rPh>
    <rPh sb="85" eb="87">
      <t>ホキュウ</t>
    </rPh>
    <rPh sb="91" eb="94">
      <t>ゲンキョウヒョウ</t>
    </rPh>
    <rPh sb="94" eb="95">
      <t>ツヅ</t>
    </rPh>
    <rPh sb="96" eb="100">
      <t>ブッピンカシダシ</t>
    </rPh>
    <rPh sb="100" eb="101">
      <t>ボ</t>
    </rPh>
    <rPh sb="106" eb="109">
      <t>ケンサショ</t>
    </rPh>
    <rPh sb="110" eb="112">
      <t>ヒキツ</t>
    </rPh>
    <rPh sb="112" eb="113">
      <t>ショ</t>
    </rPh>
    <rPh sb="113" eb="114">
      <t>ツヅリ</t>
    </rPh>
    <rPh sb="115" eb="117">
      <t>キッテ</t>
    </rPh>
    <rPh sb="117" eb="122">
      <t>シヨウキロクボ</t>
    </rPh>
    <rPh sb="123" eb="128">
      <t>ブッピンコウフボ</t>
    </rPh>
    <rPh sb="138" eb="142">
      <t>ブッピンクブン</t>
    </rPh>
    <rPh sb="143" eb="145">
      <t>キサイ</t>
    </rPh>
    <rPh sb="147" eb="153">
      <t>キョウハンルイゲンキョウヒョウ</t>
    </rPh>
    <rPh sb="154" eb="159">
      <t>ブタイキョウハンルイ</t>
    </rPh>
    <rPh sb="159" eb="162">
      <t>ゲンキョウヒョウ</t>
    </rPh>
    <rPh sb="163" eb="167">
      <t>セントウソウチャク</t>
    </rPh>
    <rPh sb="170" eb="173">
      <t>タイヨボ</t>
    </rPh>
    <rPh sb="252" eb="257">
      <t>ヒフクカンリボ</t>
    </rPh>
    <phoneticPr fontId="10"/>
  </si>
  <si>
    <t>履歴簿（△△）（△△には、物品区分を記載）</t>
    <rPh sb="0" eb="3">
      <t>リレキボ</t>
    </rPh>
    <rPh sb="13" eb="15">
      <t>ブッピン</t>
    </rPh>
    <rPh sb="15" eb="17">
      <t>クブン</t>
    </rPh>
    <rPh sb="18" eb="20">
      <t>キサイ</t>
    </rPh>
    <phoneticPr fontId="10"/>
  </si>
  <si>
    <t>○○年度補給管理システムの運用中断</t>
    <phoneticPr fontId="10"/>
  </si>
  <si>
    <t>整備諸基準現況表（△△）（△△には、物品区分を記載）</t>
    <rPh sb="0" eb="5">
      <t>セイビショキジュン</t>
    </rPh>
    <rPh sb="5" eb="7">
      <t>ゲンキョウ</t>
    </rPh>
    <rPh sb="7" eb="8">
      <t>ヒョウ</t>
    </rPh>
    <rPh sb="18" eb="22">
      <t>ブッピンクブン</t>
    </rPh>
    <rPh sb="23" eb="25">
      <t>キサイ</t>
    </rPh>
    <phoneticPr fontId="10"/>
  </si>
  <si>
    <t>○○年度中隊長指導確認表・武器庫協定書
○○年度火器用安全錠予備鍵点検簿
○○年度武器庫及び小火器等△△点検表（△△には、該当名を記載）</t>
    <rPh sb="0" eb="4">
      <t>マルマルドシド</t>
    </rPh>
    <rPh sb="4" eb="7">
      <t>チュウタイチョウ</t>
    </rPh>
    <rPh sb="7" eb="12">
      <t>シドウカクニンヒョウ</t>
    </rPh>
    <rPh sb="13" eb="16">
      <t>ブキコ</t>
    </rPh>
    <rPh sb="16" eb="19">
      <t>キョウテイショ</t>
    </rPh>
    <rPh sb="20" eb="24">
      <t>マルマルドシド</t>
    </rPh>
    <rPh sb="24" eb="30">
      <t>カキヨウアンゼンジョウ</t>
    </rPh>
    <rPh sb="30" eb="36">
      <t>ヨビカギテンケンボ</t>
    </rPh>
    <rPh sb="37" eb="41">
      <t>マルマルドシド</t>
    </rPh>
    <rPh sb="41" eb="45">
      <t>ブキコオヨ</t>
    </rPh>
    <rPh sb="46" eb="50">
      <t>ショウカキトウ</t>
    </rPh>
    <rPh sb="52" eb="55">
      <t>テンケンヒョウ</t>
    </rPh>
    <rPh sb="61" eb="63">
      <t>ガイトウ</t>
    </rPh>
    <rPh sb="63" eb="64">
      <t>メイ</t>
    </rPh>
    <rPh sb="65" eb="67">
      <t>キサイ</t>
    </rPh>
    <phoneticPr fontId="10"/>
  </si>
  <si>
    <t>○○年度武器庫等常用鍵接受簿
○○年度武器庫等予備鍵接受簿</t>
    <rPh sb="0" eb="4">
      <t>マルマルドシド</t>
    </rPh>
    <rPh sb="4" eb="8">
      <t>ブキコトウ</t>
    </rPh>
    <rPh sb="8" eb="11">
      <t>ジョウヨウカギ</t>
    </rPh>
    <rPh sb="11" eb="14">
      <t>セツジュボ</t>
    </rPh>
    <rPh sb="15" eb="19">
      <t>マルマルドシド</t>
    </rPh>
    <rPh sb="19" eb="23">
      <t>ブキコトウ</t>
    </rPh>
    <rPh sb="23" eb="26">
      <t>ヨビカギ</t>
    </rPh>
    <rPh sb="26" eb="29">
      <t>セツジュボ</t>
    </rPh>
    <phoneticPr fontId="10"/>
  </si>
  <si>
    <t>○○年度自動車検査証に関する文書</t>
    <rPh sb="0" eb="4">
      <t>マルマルドシド</t>
    </rPh>
    <rPh sb="4" eb="10">
      <t>ジドウシャケンサショウ</t>
    </rPh>
    <rPh sb="11" eb="12">
      <t>カン</t>
    </rPh>
    <rPh sb="14" eb="16">
      <t>ブンショ</t>
    </rPh>
    <phoneticPr fontId="10"/>
  </si>
  <si>
    <t>○○年度車両技能試験に関する文書</t>
    <rPh sb="0" eb="4">
      <t>マルマルドシド</t>
    </rPh>
    <rPh sb="4" eb="10">
      <t>シャリョウギノウシケン</t>
    </rPh>
    <rPh sb="11" eb="12">
      <t>カン</t>
    </rPh>
    <rPh sb="14" eb="16">
      <t>ブンショ</t>
    </rPh>
    <phoneticPr fontId="10"/>
  </si>
  <si>
    <t>○○年度射耗結果に関する文書</t>
    <rPh sb="0" eb="4">
      <t>マルマルドシド</t>
    </rPh>
    <rPh sb="4" eb="8">
      <t>シャモウケッカ</t>
    </rPh>
    <rPh sb="9" eb="10">
      <t>カン</t>
    </rPh>
    <rPh sb="12" eb="14">
      <t>ブンショ</t>
    </rPh>
    <phoneticPr fontId="10"/>
  </si>
  <si>
    <t>○○年度交付・受領計画</t>
    <rPh sb="0" eb="4">
      <t>マルマルドシド</t>
    </rPh>
    <rPh sb="4" eb="6">
      <t>コウフ</t>
    </rPh>
    <rPh sb="7" eb="11">
      <t>ジュリョウケイカク</t>
    </rPh>
    <phoneticPr fontId="10"/>
  </si>
  <si>
    <t>○○年度化学器材の一時管理換に関する文書</t>
    <rPh sb="0" eb="4">
      <t>マルマルドシド</t>
    </rPh>
    <rPh sb="4" eb="8">
      <t>カガクキザイ</t>
    </rPh>
    <rPh sb="9" eb="14">
      <t>イチジカンリガ</t>
    </rPh>
    <rPh sb="15" eb="16">
      <t>カン</t>
    </rPh>
    <rPh sb="18" eb="20">
      <t>ブンショ</t>
    </rPh>
    <phoneticPr fontId="10"/>
  </si>
  <si>
    <t>○○年度通信電子器材の管理換に関する文書</t>
    <rPh sb="2" eb="4">
      <t>ネンド</t>
    </rPh>
    <rPh sb="4" eb="6">
      <t>ツウシン</t>
    </rPh>
    <rPh sb="6" eb="8">
      <t>デンシ</t>
    </rPh>
    <rPh sb="8" eb="10">
      <t>キザイ</t>
    </rPh>
    <rPh sb="11" eb="13">
      <t>カンリ</t>
    </rPh>
    <rPh sb="13" eb="14">
      <t>カン</t>
    </rPh>
    <rPh sb="15" eb="16">
      <t>カン</t>
    </rPh>
    <rPh sb="18" eb="20">
      <t>ブンショ</t>
    </rPh>
    <phoneticPr fontId="10"/>
  </si>
  <si>
    <t>補給等計画</t>
    <rPh sb="0" eb="3">
      <t>ホキュウトウ</t>
    </rPh>
    <rPh sb="3" eb="5">
      <t>ケイカク</t>
    </rPh>
    <phoneticPr fontId="10"/>
  </si>
  <si>
    <t>○○年度通信電子器材の補給等計画に関する文書</t>
    <rPh sb="0" eb="4">
      <t>マルマルドシド</t>
    </rPh>
    <rPh sb="4" eb="10">
      <t>ツウシンデンシキザイ</t>
    </rPh>
    <rPh sb="11" eb="16">
      <t>ホキュウトウケイカク</t>
    </rPh>
    <rPh sb="17" eb="18">
      <t>カン</t>
    </rPh>
    <rPh sb="20" eb="22">
      <t>ブンショ</t>
    </rPh>
    <phoneticPr fontId="10"/>
  </si>
  <si>
    <t>○○年度△△補給計画に関する文書（△△には、補給計画対象名を記載）</t>
    <rPh sb="0" eb="6">
      <t>マルマルドシドサンカクサンカク</t>
    </rPh>
    <rPh sb="6" eb="10">
      <t>ホキュウケイカク</t>
    </rPh>
    <rPh sb="11" eb="12">
      <t>カン</t>
    </rPh>
    <rPh sb="14" eb="16">
      <t>ブンショ</t>
    </rPh>
    <rPh sb="22" eb="28">
      <t>ホキュウケイカクタイショウ</t>
    </rPh>
    <rPh sb="28" eb="29">
      <t>メイ</t>
    </rPh>
    <rPh sb="30" eb="32">
      <t>キサイ</t>
    </rPh>
    <phoneticPr fontId="10"/>
  </si>
  <si>
    <t>○○年度△△の更新及び充足調査に関する文書（△△には、更新調査対象名を記載）</t>
    <rPh sb="0" eb="4">
      <t>マルマルドシド</t>
    </rPh>
    <rPh sb="7" eb="9">
      <t>コウシン</t>
    </rPh>
    <rPh sb="9" eb="10">
      <t>オヨ</t>
    </rPh>
    <rPh sb="11" eb="15">
      <t>ジュウソクチョウサ</t>
    </rPh>
    <rPh sb="16" eb="17">
      <t>カン</t>
    </rPh>
    <rPh sb="19" eb="21">
      <t>ブンショ</t>
    </rPh>
    <rPh sb="27" eb="31">
      <t>コウシンチョウサ</t>
    </rPh>
    <rPh sb="31" eb="33">
      <t>タイショウ</t>
    </rPh>
    <rPh sb="33" eb="34">
      <t>メイ</t>
    </rPh>
    <rPh sb="35" eb="37">
      <t>キサイ</t>
    </rPh>
    <phoneticPr fontId="10"/>
  </si>
  <si>
    <t>認識票携行証明書</t>
    <rPh sb="0" eb="2">
      <t>ニンシキ</t>
    </rPh>
    <rPh sb="2" eb="3">
      <t>ヒョウ</t>
    </rPh>
    <rPh sb="3" eb="5">
      <t>ケイコウ</t>
    </rPh>
    <rPh sb="5" eb="8">
      <t>ショウメイショ</t>
    </rPh>
    <phoneticPr fontId="10"/>
  </si>
  <si>
    <t>○○年度食需伝票</t>
    <rPh sb="0" eb="4">
      <t>マルマルドシド</t>
    </rPh>
    <rPh sb="4" eb="8">
      <t>ショクジュデンピョウ</t>
    </rPh>
    <phoneticPr fontId="10"/>
  </si>
  <si>
    <t>○○年度有料喫食内訳表</t>
    <rPh sb="0" eb="4">
      <t>マルマルドシド</t>
    </rPh>
    <rPh sb="4" eb="11">
      <t>ユウリョウキッショクウチワケヒョウ</t>
    </rPh>
    <phoneticPr fontId="10"/>
  </si>
  <si>
    <t>○○年度基本食の対価に関する文書</t>
    <rPh sb="0" eb="4">
      <t>マルマルドシド</t>
    </rPh>
    <rPh sb="4" eb="7">
      <t>キホンショク</t>
    </rPh>
    <rPh sb="8" eb="10">
      <t>タイカ</t>
    </rPh>
    <rPh sb="11" eb="12">
      <t>カン</t>
    </rPh>
    <rPh sb="14" eb="16">
      <t>ブンショ</t>
    </rPh>
    <phoneticPr fontId="10"/>
  </si>
  <si>
    <t>○○年度給食業務実施要領に関する文書</t>
    <rPh sb="0" eb="4">
      <t>マルマルドシド</t>
    </rPh>
    <rPh sb="4" eb="8">
      <t>キュウショクギョウム</t>
    </rPh>
    <rPh sb="8" eb="10">
      <t>ジッシ</t>
    </rPh>
    <rPh sb="10" eb="12">
      <t>ヨウリョウ</t>
    </rPh>
    <rPh sb="13" eb="14">
      <t>カン</t>
    </rPh>
    <rPh sb="16" eb="18">
      <t>ブンショ</t>
    </rPh>
    <phoneticPr fontId="10"/>
  </si>
  <si>
    <t>建設の整備状況に関する文書</t>
    <rPh sb="0" eb="2">
      <t>ケンセツ</t>
    </rPh>
    <rPh sb="3" eb="7">
      <t>セイビジョウキョウ</t>
    </rPh>
    <rPh sb="8" eb="9">
      <t>カン</t>
    </rPh>
    <rPh sb="11" eb="13">
      <t>ブンショ</t>
    </rPh>
    <phoneticPr fontId="10"/>
  </si>
  <si>
    <t>○○年度白老駐屯地除雪に関する文書</t>
    <rPh sb="0" eb="4">
      <t>マルマルドシド</t>
    </rPh>
    <rPh sb="4" eb="9">
      <t>シラオイチュウトンチ</t>
    </rPh>
    <rPh sb="9" eb="11">
      <t>ジョセツ</t>
    </rPh>
    <rPh sb="12" eb="13">
      <t>カン</t>
    </rPh>
    <rPh sb="15" eb="17">
      <t>ブンショ</t>
    </rPh>
    <phoneticPr fontId="10"/>
  </si>
  <si>
    <t>○○年度環境週間・月間に関する文書</t>
    <rPh sb="0" eb="4">
      <t>マルマルドシド</t>
    </rPh>
    <rPh sb="4" eb="6">
      <t>カンキョウ</t>
    </rPh>
    <rPh sb="6" eb="8">
      <t>シュウカン</t>
    </rPh>
    <rPh sb="9" eb="11">
      <t>ゲッカン</t>
    </rPh>
    <rPh sb="12" eb="13">
      <t>カン</t>
    </rPh>
    <rPh sb="15" eb="17">
      <t>ブンショ</t>
    </rPh>
    <phoneticPr fontId="10"/>
  </si>
  <si>
    <t>○○年度自衛隊車両の有料道路（行動従事の無料通行）に関する文書</t>
    <rPh sb="0" eb="4">
      <t>マルマルドシド</t>
    </rPh>
    <rPh sb="4" eb="9">
      <t>ジエイタイシャリョウ</t>
    </rPh>
    <rPh sb="10" eb="14">
      <t>ユウリョウドウロ</t>
    </rPh>
    <rPh sb="15" eb="19">
      <t>コウドウジュウジ</t>
    </rPh>
    <rPh sb="20" eb="24">
      <t>ムリョウツウコウ</t>
    </rPh>
    <rPh sb="26" eb="27">
      <t>カン</t>
    </rPh>
    <rPh sb="29" eb="31">
      <t>ブンショ</t>
    </rPh>
    <phoneticPr fontId="10"/>
  </si>
  <si>
    <t>○○年度車両運行指令書</t>
    <rPh sb="0" eb="4">
      <t>マルマルネンド</t>
    </rPh>
    <rPh sb="4" eb="11">
      <t>シャリョウウンコウシレイショ</t>
    </rPh>
    <phoneticPr fontId="10"/>
  </si>
  <si>
    <t>○○年度△△教育に関する文書（△△には、教育名を記載）</t>
    <rPh sb="0" eb="6">
      <t>マルマルドシドサンカクサンカク</t>
    </rPh>
    <rPh sb="6" eb="8">
      <t>キョウイク</t>
    </rPh>
    <rPh sb="9" eb="10">
      <t>カン</t>
    </rPh>
    <rPh sb="12" eb="14">
      <t>ブンショ</t>
    </rPh>
    <rPh sb="20" eb="23">
      <t>キョウイクメイ</t>
    </rPh>
    <rPh sb="24" eb="26">
      <t>キサイ</t>
    </rPh>
    <phoneticPr fontId="10"/>
  </si>
  <si>
    <t>○○年度機会教育に関する文書</t>
    <rPh sb="0" eb="4">
      <t>マルマルドシド</t>
    </rPh>
    <rPh sb="4" eb="6">
      <t>キカイ</t>
    </rPh>
    <rPh sb="6" eb="8">
      <t>キョウイク</t>
    </rPh>
    <rPh sb="9" eb="10">
      <t>カン</t>
    </rPh>
    <rPh sb="12" eb="14">
      <t>ブンショ</t>
    </rPh>
    <phoneticPr fontId="10"/>
  </si>
  <si>
    <t>○○年度特技認定に関する文書</t>
    <rPh sb="2" eb="4">
      <t>ネンド</t>
    </rPh>
    <rPh sb="4" eb="8">
      <t>トクギニンテイ</t>
    </rPh>
    <rPh sb="9" eb="10">
      <t>カン</t>
    </rPh>
    <rPh sb="12" eb="14">
      <t>ブンショ</t>
    </rPh>
    <phoneticPr fontId="10"/>
  </si>
  <si>
    <t>○○年度△△演習場整備に関する文書（△△には、時期等を記載）</t>
    <rPh sb="0" eb="6">
      <t>マルマルドシドサンカクサンカク</t>
    </rPh>
    <rPh sb="6" eb="11">
      <t>エンシュウジョウセイビ</t>
    </rPh>
    <rPh sb="12" eb="13">
      <t>カン</t>
    </rPh>
    <rPh sb="15" eb="17">
      <t>ブンショ</t>
    </rPh>
    <rPh sb="23" eb="25">
      <t>ジキ</t>
    </rPh>
    <rPh sb="25" eb="26">
      <t>トウ</t>
    </rPh>
    <rPh sb="27" eb="29">
      <t>キサイ</t>
    </rPh>
    <phoneticPr fontId="10"/>
  </si>
  <si>
    <t>○○年度週間予定表
○○年度ＯＪＴ記録表
○○年度訓練に関する連絡通知文書
○○年度△△実務訓練実施に関する文書（△△には、関連名等を記載）</t>
    <rPh sb="0" eb="4">
      <t>マルマルドシド</t>
    </rPh>
    <rPh sb="4" eb="9">
      <t>シュウカンヨテイヒョウ</t>
    </rPh>
    <phoneticPr fontId="10"/>
  </si>
  <si>
    <t>○○年度△△集合訓練に関する文書（△△には、集合訓練名を記載）</t>
    <rPh sb="0" eb="6">
      <t>マルマルドシドサンカクサンカク</t>
    </rPh>
    <rPh sb="6" eb="10">
      <t>シュウゴウクンレン</t>
    </rPh>
    <rPh sb="11" eb="12">
      <t>カン</t>
    </rPh>
    <rPh sb="14" eb="16">
      <t>ブンショ</t>
    </rPh>
    <rPh sb="22" eb="27">
      <t>シュウゴウクンレンメイ</t>
    </rPh>
    <rPh sb="28" eb="30">
      <t>キサイ</t>
    </rPh>
    <phoneticPr fontId="10"/>
  </si>
  <si>
    <t>○○年度射撃検定に関する文書</t>
    <rPh sb="2" eb="4">
      <t>ネンド</t>
    </rPh>
    <rPh sb="4" eb="6">
      <t>シャゲキ</t>
    </rPh>
    <rPh sb="6" eb="8">
      <t>ケンテイ</t>
    </rPh>
    <rPh sb="9" eb="10">
      <t>カン</t>
    </rPh>
    <rPh sb="12" eb="14">
      <t>ブンショ</t>
    </rPh>
    <phoneticPr fontId="10"/>
  </si>
  <si>
    <t>演習の計画等に関する文書</t>
    <rPh sb="0" eb="2">
      <t>エンシュウ</t>
    </rPh>
    <rPh sb="3" eb="6">
      <t>ケイカクトウ</t>
    </rPh>
    <rPh sb="7" eb="8">
      <t>カン</t>
    </rPh>
    <rPh sb="10" eb="12">
      <t>ブンショ</t>
    </rPh>
    <phoneticPr fontId="10"/>
  </si>
  <si>
    <t>○○年度△△演習参加に関する文書（△△には、演習名等を記載）</t>
    <rPh sb="2" eb="4">
      <t>ネンド</t>
    </rPh>
    <rPh sb="6" eb="8">
      <t>エンシュウ</t>
    </rPh>
    <rPh sb="8" eb="10">
      <t>サンカ</t>
    </rPh>
    <rPh sb="11" eb="12">
      <t>カン</t>
    </rPh>
    <rPh sb="14" eb="16">
      <t>ブンショ</t>
    </rPh>
    <rPh sb="22" eb="24">
      <t>エンシュウ</t>
    </rPh>
    <rPh sb="24" eb="25">
      <t>メイ</t>
    </rPh>
    <rPh sb="25" eb="26">
      <t>トウ</t>
    </rPh>
    <rPh sb="27" eb="29">
      <t>キサイ</t>
    </rPh>
    <phoneticPr fontId="10"/>
  </si>
  <si>
    <t>○○年度△△競技会実施に関する文書（△△には、競技会名等を記載）</t>
    <rPh sb="0" eb="6">
      <t>マルマルドシドサンカクサンカク</t>
    </rPh>
    <rPh sb="6" eb="9">
      <t>キョウギカイ</t>
    </rPh>
    <rPh sb="9" eb="11">
      <t>ジッシ</t>
    </rPh>
    <rPh sb="12" eb="13">
      <t>カン</t>
    </rPh>
    <rPh sb="15" eb="17">
      <t>ブンショ</t>
    </rPh>
    <rPh sb="23" eb="26">
      <t>キョウギカイ</t>
    </rPh>
    <rPh sb="26" eb="27">
      <t>メイ</t>
    </rPh>
    <rPh sb="27" eb="28">
      <t>トウ</t>
    </rPh>
    <rPh sb="29" eb="31">
      <t>キサイ</t>
    </rPh>
    <phoneticPr fontId="10"/>
  </si>
  <si>
    <t>競技会に関する命令等</t>
    <phoneticPr fontId="1"/>
  </si>
  <si>
    <t>○○年度△△競技会実施に関する命令等（△△には、競技会名等を記載）</t>
    <phoneticPr fontId="1"/>
  </si>
  <si>
    <t>○○年度△△検閲受閲に関する文書（△△には、検閲名等を記載）</t>
    <rPh sb="2" eb="4">
      <t>ネンド</t>
    </rPh>
    <rPh sb="6" eb="8">
      <t>ケンエツ</t>
    </rPh>
    <rPh sb="8" eb="9">
      <t>ジュ</t>
    </rPh>
    <rPh sb="9" eb="10">
      <t>エツ</t>
    </rPh>
    <rPh sb="11" eb="12">
      <t>カン</t>
    </rPh>
    <rPh sb="14" eb="16">
      <t>ブンショ</t>
    </rPh>
    <rPh sb="22" eb="24">
      <t>ケンエツ</t>
    </rPh>
    <rPh sb="24" eb="26">
      <t>メイトウ</t>
    </rPh>
    <rPh sb="27" eb="29">
      <t>キサイ</t>
    </rPh>
    <phoneticPr fontId="10"/>
  </si>
  <si>
    <t>○○年度△△検定に関する命令等（△△には、検定名を記載）</t>
    <rPh sb="0" eb="4">
      <t>マルマルドシド</t>
    </rPh>
    <rPh sb="6" eb="8">
      <t>ケンテイ</t>
    </rPh>
    <rPh sb="9" eb="10">
      <t>カン</t>
    </rPh>
    <rPh sb="12" eb="14">
      <t>メイレイ</t>
    </rPh>
    <rPh sb="14" eb="15">
      <t>トウ</t>
    </rPh>
    <rPh sb="21" eb="24">
      <t>ケンテイメイ</t>
    </rPh>
    <rPh sb="25" eb="27">
      <t>キサイ</t>
    </rPh>
    <phoneticPr fontId="10"/>
  </si>
  <si>
    <t>○○年度△△検定に関する文書（△△には、検定名を記載）</t>
    <rPh sb="0" eb="4">
      <t>マルマルドシド</t>
    </rPh>
    <rPh sb="6" eb="8">
      <t>ケンテイ</t>
    </rPh>
    <rPh sb="9" eb="10">
      <t>カン</t>
    </rPh>
    <rPh sb="12" eb="14">
      <t>ブンショ</t>
    </rPh>
    <rPh sb="20" eb="23">
      <t>ケンテイメイ</t>
    </rPh>
    <rPh sb="24" eb="26">
      <t>キサイ</t>
    </rPh>
    <phoneticPr fontId="10"/>
  </si>
  <si>
    <t>個人歴（検定記録簿）</t>
    <rPh sb="0" eb="3">
      <t>コジンレキ</t>
    </rPh>
    <rPh sb="4" eb="9">
      <t>ケンテイキロクボ</t>
    </rPh>
    <phoneticPr fontId="10"/>
  </si>
  <si>
    <t>○○年度教範類持ち出し申請簿</t>
    <rPh sb="0" eb="7">
      <t>マルマルドシドキョウハンルイ</t>
    </rPh>
    <rPh sb="7" eb="8">
      <t>モ</t>
    </rPh>
    <rPh sb="9" eb="10">
      <t>ダ</t>
    </rPh>
    <rPh sb="11" eb="14">
      <t>シンセイボ</t>
    </rPh>
    <phoneticPr fontId="10"/>
  </si>
  <si>
    <t>○○年度教範類破棄記録簿</t>
    <rPh sb="0" eb="4">
      <t>マルマルドシド</t>
    </rPh>
    <rPh sb="4" eb="7">
      <t>キョウハンルイ</t>
    </rPh>
    <rPh sb="7" eb="12">
      <t>ハキキロクボ</t>
    </rPh>
    <phoneticPr fontId="10"/>
  </si>
  <si>
    <t>教範類及び隊内販売教範の管理要領</t>
    <rPh sb="0" eb="2">
      <t>キョウハン</t>
    </rPh>
    <rPh sb="2" eb="3">
      <t>ルイ</t>
    </rPh>
    <rPh sb="3" eb="4">
      <t>オヨ</t>
    </rPh>
    <rPh sb="5" eb="6">
      <t>タイ</t>
    </rPh>
    <rPh sb="6" eb="7">
      <t>ナイ</t>
    </rPh>
    <rPh sb="7" eb="9">
      <t>ハンバイ</t>
    </rPh>
    <rPh sb="9" eb="11">
      <t>キョウハン</t>
    </rPh>
    <rPh sb="12" eb="14">
      <t>カンリ</t>
    </rPh>
    <rPh sb="14" eb="16">
      <t>ヨウリョウ</t>
    </rPh>
    <phoneticPr fontId="10"/>
  </si>
  <si>
    <t>○○年度教範類の管理に関する文書</t>
    <rPh sb="0" eb="4">
      <t>マルマルドシド</t>
    </rPh>
    <rPh sb="4" eb="7">
      <t>キョウハンルイ</t>
    </rPh>
    <rPh sb="8" eb="10">
      <t>カンリ</t>
    </rPh>
    <rPh sb="11" eb="12">
      <t>カン</t>
    </rPh>
    <rPh sb="14" eb="16">
      <t>ブンショ</t>
    </rPh>
    <phoneticPr fontId="10"/>
  </si>
  <si>
    <t>個人が保有する教範類保有状況</t>
    <rPh sb="0" eb="2">
      <t>コジン</t>
    </rPh>
    <rPh sb="3" eb="5">
      <t>ホユウ</t>
    </rPh>
    <rPh sb="7" eb="10">
      <t>キョウハンルイ</t>
    </rPh>
    <rPh sb="10" eb="14">
      <t>ホユウジョウキョウ</t>
    </rPh>
    <phoneticPr fontId="10"/>
  </si>
  <si>
    <t>○○年度教範類の保全教育に関する文書</t>
    <rPh sb="0" eb="4">
      <t>マルマルドシド</t>
    </rPh>
    <rPh sb="4" eb="7">
      <t>キョウハンルイ</t>
    </rPh>
    <rPh sb="8" eb="10">
      <t>ホゼン</t>
    </rPh>
    <rPh sb="10" eb="12">
      <t>キョウイク</t>
    </rPh>
    <rPh sb="13" eb="14">
      <t>カン</t>
    </rPh>
    <rPh sb="16" eb="18">
      <t>ブンショ</t>
    </rPh>
    <phoneticPr fontId="10"/>
  </si>
  <si>
    <t>○○年度メンタルヘルスに関する文書</t>
    <rPh sb="0" eb="4">
      <t>マルマルドシド</t>
    </rPh>
    <rPh sb="12" eb="13">
      <t>カン</t>
    </rPh>
    <rPh sb="15" eb="17">
      <t>ブンショ</t>
    </rPh>
    <phoneticPr fontId="10"/>
  </si>
  <si>
    <t>部隊患者名簿、就業患者月報、無効患者個票</t>
    <rPh sb="0" eb="6">
      <t>ブタイカンジャメイボ</t>
    </rPh>
    <rPh sb="7" eb="9">
      <t>シュウギョウ</t>
    </rPh>
    <rPh sb="9" eb="11">
      <t>カンジャ</t>
    </rPh>
    <rPh sb="11" eb="13">
      <t>ゲッポウ</t>
    </rPh>
    <rPh sb="14" eb="18">
      <t>ムコウカンジャ</t>
    </rPh>
    <rPh sb="18" eb="20">
      <t>コヒョウ</t>
    </rPh>
    <phoneticPr fontId="10"/>
  </si>
  <si>
    <t>○○年度部隊患者名簿</t>
    <rPh sb="0" eb="4">
      <t>マルマルドシド</t>
    </rPh>
    <rPh sb="4" eb="10">
      <t>ブタイカンジャメイボ</t>
    </rPh>
    <phoneticPr fontId="10"/>
  </si>
  <si>
    <t>血液検査</t>
    <rPh sb="0" eb="4">
      <t>ケツエキケンサ</t>
    </rPh>
    <phoneticPr fontId="10"/>
  </si>
  <si>
    <t>○○年度自衛官に対する血液型検査に関する文書</t>
    <rPh sb="4" eb="7">
      <t>ジエイカン</t>
    </rPh>
    <rPh sb="8" eb="9">
      <t>タイ</t>
    </rPh>
    <rPh sb="11" eb="14">
      <t>ケツエキガタ</t>
    </rPh>
    <rPh sb="14" eb="16">
      <t>ケンサ</t>
    </rPh>
    <rPh sb="17" eb="18">
      <t>カン</t>
    </rPh>
    <rPh sb="20" eb="22">
      <t>ブンショ</t>
    </rPh>
    <phoneticPr fontId="1"/>
  </si>
  <si>
    <t>予防接種に関する文書</t>
    <rPh sb="0" eb="4">
      <t>ヨボウセッシュ</t>
    </rPh>
    <rPh sb="5" eb="6">
      <t>カン</t>
    </rPh>
    <rPh sb="8" eb="10">
      <t>ブンショ</t>
    </rPh>
    <phoneticPr fontId="10"/>
  </si>
  <si>
    <t>コロナウイルスワクチン接種に関する文書</t>
    <rPh sb="11" eb="13">
      <t>セッシュ</t>
    </rPh>
    <rPh sb="14" eb="15">
      <t>カン</t>
    </rPh>
    <rPh sb="17" eb="19">
      <t>ブンショ</t>
    </rPh>
    <phoneticPr fontId="10"/>
  </si>
  <si>
    <t>○○年度コロナウイルスワクチン接種に関する文書</t>
    <rPh sb="0" eb="3">
      <t>マルマルドシ</t>
    </rPh>
    <rPh sb="3" eb="4">
      <t>ド</t>
    </rPh>
    <rPh sb="15" eb="17">
      <t>セッシュ</t>
    </rPh>
    <rPh sb="18" eb="19">
      <t>カン</t>
    </rPh>
    <rPh sb="21" eb="23">
      <t>ブンショ</t>
    </rPh>
    <phoneticPr fontId="10"/>
  </si>
  <si>
    <t>環境衛生、防疫に関する文書</t>
    <rPh sb="0" eb="4">
      <t>カンキョウエイセイ</t>
    </rPh>
    <rPh sb="5" eb="7">
      <t>ボウエキ</t>
    </rPh>
    <rPh sb="8" eb="9">
      <t>カン</t>
    </rPh>
    <rPh sb="11" eb="13">
      <t>ブンショ</t>
    </rPh>
    <phoneticPr fontId="10"/>
  </si>
  <si>
    <t>環境衛生（防疫）</t>
    <rPh sb="0" eb="4">
      <t>カンキョウエイセイ</t>
    </rPh>
    <rPh sb="5" eb="7">
      <t>ボウエキ</t>
    </rPh>
    <phoneticPr fontId="10"/>
  </si>
  <si>
    <t>○○年度△△感染症に関する文書（△△には、感染症名等を記載）</t>
    <rPh sb="2" eb="4">
      <t>ネンド</t>
    </rPh>
    <rPh sb="6" eb="9">
      <t>カンセンショウ</t>
    </rPh>
    <rPh sb="10" eb="11">
      <t>カン</t>
    </rPh>
    <rPh sb="13" eb="15">
      <t>ブンショ</t>
    </rPh>
    <rPh sb="21" eb="25">
      <t>カンセンショウメイ</t>
    </rPh>
    <rPh sb="25" eb="26">
      <t>トウ</t>
    </rPh>
    <rPh sb="27" eb="29">
      <t>キサイ</t>
    </rPh>
    <phoneticPr fontId="10"/>
  </si>
  <si>
    <t>環境衛生（その他）</t>
    <rPh sb="0" eb="4">
      <t>カンキョウエイセイ</t>
    </rPh>
    <rPh sb="7" eb="8">
      <t>タ</t>
    </rPh>
    <phoneticPr fontId="10"/>
  </si>
  <si>
    <t>○○年度△△感染症拡大防止に関する文書（△△には、感染症名を記載）</t>
    <rPh sb="2" eb="4">
      <t>ネンド</t>
    </rPh>
    <rPh sb="6" eb="9">
      <t>カンセンショウ</t>
    </rPh>
    <rPh sb="9" eb="13">
      <t>カクダイボウシ</t>
    </rPh>
    <rPh sb="14" eb="15">
      <t>カン</t>
    </rPh>
    <rPh sb="17" eb="19">
      <t>ブンショ</t>
    </rPh>
    <rPh sb="25" eb="29">
      <t>カンセンショウメイ</t>
    </rPh>
    <rPh sb="30" eb="32">
      <t>キサイ</t>
    </rPh>
    <phoneticPr fontId="10"/>
  </si>
  <si>
    <t>○○年度△△検診実施に関する文書（△△には、検診名等を記載）</t>
    <rPh sb="0" eb="4">
      <t>マルマルネンド</t>
    </rPh>
    <rPh sb="6" eb="8">
      <t>ケンシン</t>
    </rPh>
    <rPh sb="8" eb="10">
      <t>ジッシ</t>
    </rPh>
    <rPh sb="11" eb="12">
      <t>カン</t>
    </rPh>
    <rPh sb="14" eb="16">
      <t>ブンショ</t>
    </rPh>
    <rPh sb="22" eb="26">
      <t>ケンシンメイトウ</t>
    </rPh>
    <rPh sb="27" eb="29">
      <t>キサイ</t>
    </rPh>
    <phoneticPr fontId="10"/>
  </si>
  <si>
    <t>○○年度身体検査（実施調整資料）
○○年度健康管理に関する文書（連絡通知等）</t>
    <rPh sb="0" eb="4">
      <t>ア</t>
    </rPh>
    <rPh sb="4" eb="6">
      <t>シンタイ</t>
    </rPh>
    <rPh sb="6" eb="8">
      <t>ケンサ</t>
    </rPh>
    <rPh sb="9" eb="11">
      <t>ジッシ</t>
    </rPh>
    <rPh sb="11" eb="13">
      <t>チョウセイ</t>
    </rPh>
    <rPh sb="13" eb="15">
      <t>シリョウ</t>
    </rPh>
    <rPh sb="17" eb="21">
      <t>マルマルネンド</t>
    </rPh>
    <rPh sb="21" eb="25">
      <t>ケンコウカンリ</t>
    </rPh>
    <rPh sb="26" eb="27">
      <t>カン</t>
    </rPh>
    <rPh sb="29" eb="31">
      <t>ブンショ</t>
    </rPh>
    <rPh sb="32" eb="37">
      <t>レンラクツウチトウ</t>
    </rPh>
    <phoneticPr fontId="3"/>
  </si>
  <si>
    <t>○○年度△△接種状況に関する文書（△△には、接種ワクチン名等を記載）</t>
    <rPh sb="0" eb="4">
      <t>マルマルネンド</t>
    </rPh>
    <rPh sb="6" eb="8">
      <t>セッシュ</t>
    </rPh>
    <rPh sb="8" eb="10">
      <t>ジョウキョウ</t>
    </rPh>
    <rPh sb="11" eb="12">
      <t>カン</t>
    </rPh>
    <rPh sb="14" eb="16">
      <t>ブンショ</t>
    </rPh>
    <rPh sb="22" eb="24">
      <t>セッシュ</t>
    </rPh>
    <rPh sb="28" eb="29">
      <t>メイ</t>
    </rPh>
    <rPh sb="29" eb="30">
      <t>トウ</t>
    </rPh>
    <rPh sb="31" eb="33">
      <t>キサイ</t>
    </rPh>
    <phoneticPr fontId="10"/>
  </si>
  <si>
    <t>新型コロナウイルス感染症罹（り）患に関する文書</t>
    <phoneticPr fontId="1"/>
  </si>
  <si>
    <t>○○年度新型コロナウイルス感染症罹（り）患に関する文書</t>
    <phoneticPr fontId="1"/>
  </si>
  <si>
    <t>医薬品等の管理に関する文書</t>
    <rPh sb="0" eb="4">
      <t>イヤクヒントウ</t>
    </rPh>
    <rPh sb="5" eb="7">
      <t>カンリ</t>
    </rPh>
    <rPh sb="8" eb="9">
      <t>カン</t>
    </rPh>
    <rPh sb="11" eb="13">
      <t>ブンショ</t>
    </rPh>
    <phoneticPr fontId="10"/>
  </si>
  <si>
    <t>医薬品等受払簿</t>
    <rPh sb="0" eb="4">
      <t>イヤクヒントウ</t>
    </rPh>
    <rPh sb="4" eb="7">
      <t>ウケハライボ</t>
    </rPh>
    <phoneticPr fontId="10"/>
  </si>
  <si>
    <t>個人携行救急品貸与簿</t>
    <rPh sb="0" eb="7">
      <t>コジンケイコウキュウキュウヒン</t>
    </rPh>
    <rPh sb="7" eb="10">
      <t>タイヨボ</t>
    </rPh>
    <phoneticPr fontId="10"/>
  </si>
  <si>
    <t>業務</t>
    <rPh sb="0" eb="2">
      <t>ギョウム</t>
    </rPh>
    <phoneticPr fontId="10"/>
  </si>
  <si>
    <t>△△業務に関する参考資料（△△には、業務名を記載）</t>
    <rPh sb="2" eb="4">
      <t>ギョウム</t>
    </rPh>
    <rPh sb="5" eb="6">
      <t>カン</t>
    </rPh>
    <rPh sb="8" eb="12">
      <t>サンコウシリョウ</t>
    </rPh>
    <rPh sb="18" eb="21">
      <t>ギョウムメイ</t>
    </rPh>
    <rPh sb="22" eb="24">
      <t>キサイ</t>
    </rPh>
    <phoneticPr fontId="10"/>
  </si>
  <si>
    <t>器材管理に関する△△取扱説明書（△△には、器材名等を記載）</t>
    <rPh sb="0" eb="4">
      <t>キザイカンリ</t>
    </rPh>
    <rPh sb="5" eb="6">
      <t>カン</t>
    </rPh>
    <rPh sb="10" eb="15">
      <t>トリアツカイセツメイショ</t>
    </rPh>
    <rPh sb="21" eb="25">
      <t>キザイメイトウ</t>
    </rPh>
    <rPh sb="26" eb="28">
      <t>キサイ</t>
    </rPh>
    <phoneticPr fontId="10"/>
  </si>
  <si>
    <t>○○年発簡簿</t>
  </si>
  <si>
    <t>○○年度移管・廃棄簿</t>
  </si>
  <si>
    <t>監理・総務</t>
    <rPh sb="0" eb="2">
      <t>カンリ</t>
    </rPh>
    <rPh sb="3" eb="5">
      <t>ソウム</t>
    </rPh>
    <phoneticPr fontId="1"/>
  </si>
  <si>
    <t>○○年度現況把握
○○年度駐屯地火災予防に関する文書
○○年度遺族援護募金に関する文書
○○年度「クールビズ」
〇〇年度禁煙推進</t>
    <rPh sb="13" eb="16">
      <t>チュウトンチ</t>
    </rPh>
    <rPh sb="31" eb="33">
      <t>イゾク</t>
    </rPh>
    <rPh sb="33" eb="35">
      <t>エンゴ</t>
    </rPh>
    <phoneticPr fontId="1"/>
  </si>
  <si>
    <t xml:space="preserve">１年
</t>
    <rPh sb="1" eb="2">
      <t>ネン</t>
    </rPh>
    <phoneticPr fontId="1"/>
  </si>
  <si>
    <t>新型コロナウイルス感染症対策に係る北部方面隊業務継続要領</t>
  </si>
  <si>
    <t>○○年度新型コロナウイルス感染症に係る対応等</t>
    <phoneticPr fontId="10"/>
  </si>
  <si>
    <t>土地・施設等使用</t>
    <rPh sb="0" eb="2">
      <t>トチ</t>
    </rPh>
    <rPh sb="3" eb="5">
      <t>シセツ</t>
    </rPh>
    <rPh sb="5" eb="6">
      <t>トウ</t>
    </rPh>
    <rPh sb="6" eb="8">
      <t>シヨウ</t>
    </rPh>
    <phoneticPr fontId="1"/>
  </si>
  <si>
    <t>○○年度駐屯地土地・施設等の使用割り当て</t>
    <phoneticPr fontId="10"/>
  </si>
  <si>
    <t>○○年度公益通報制度の周知</t>
    <rPh sb="2" eb="4">
      <t>ネンド</t>
    </rPh>
    <rPh sb="4" eb="6">
      <t>コウエキ</t>
    </rPh>
    <rPh sb="6" eb="8">
      <t>ツウホウ</t>
    </rPh>
    <rPh sb="8" eb="10">
      <t>セイド</t>
    </rPh>
    <rPh sb="11" eb="13">
      <t>シュウチ</t>
    </rPh>
    <phoneticPr fontId="10"/>
  </si>
  <si>
    <t>公益通報の対応が終了した日に係る特定日以降１０年</t>
  </si>
  <si>
    <t xml:space="preserve">５年
</t>
    <rPh sb="1" eb="2">
      <t>ネン</t>
    </rPh>
    <phoneticPr fontId="1"/>
  </si>
  <si>
    <t>○○年度隊務視察・隊務指導等関連</t>
    <rPh sb="4" eb="5">
      <t>タイ</t>
    </rPh>
    <rPh sb="6" eb="8">
      <t>シサツ</t>
    </rPh>
    <rPh sb="9" eb="11">
      <t>タイム</t>
    </rPh>
    <rPh sb="11" eb="13">
      <t>シドウ</t>
    </rPh>
    <rPh sb="13" eb="14">
      <t>トウ</t>
    </rPh>
    <rPh sb="14" eb="16">
      <t>カンレン</t>
    </rPh>
    <phoneticPr fontId="10"/>
  </si>
  <si>
    <t>○○年度総務担当者集合訓練</t>
    <rPh sb="2" eb="4">
      <t>ネンド</t>
    </rPh>
    <rPh sb="4" eb="6">
      <t>ソウム</t>
    </rPh>
    <rPh sb="6" eb="9">
      <t>タントウシャ</t>
    </rPh>
    <rPh sb="9" eb="11">
      <t>シュウゴウ</t>
    </rPh>
    <rPh sb="11" eb="13">
      <t>クンレン</t>
    </rPh>
    <phoneticPr fontId="10"/>
  </si>
  <si>
    <t>○○年度行事に関する文書
○○年度静内駐屯地等記念行事
○○年度先任会同</t>
    <rPh sb="17" eb="19">
      <t>シズナイ</t>
    </rPh>
    <rPh sb="30" eb="32">
      <t>ネンド</t>
    </rPh>
    <rPh sb="32" eb="33">
      <t>サキ</t>
    </rPh>
    <rPh sb="33" eb="34">
      <t>ニン</t>
    </rPh>
    <rPh sb="34" eb="36">
      <t>カイドウ</t>
    </rPh>
    <phoneticPr fontId="1"/>
  </si>
  <si>
    <t xml:space="preserve">○○年度身分証明書に関する文書
</t>
    <rPh sb="2" eb="4">
      <t>ネンド</t>
    </rPh>
    <rPh sb="4" eb="6">
      <t>ミブン</t>
    </rPh>
    <rPh sb="6" eb="9">
      <t>ショウメイショ</t>
    </rPh>
    <rPh sb="10" eb="11">
      <t>カン</t>
    </rPh>
    <rPh sb="13" eb="15">
      <t>ブンショ</t>
    </rPh>
    <phoneticPr fontId="10"/>
  </si>
  <si>
    <t>○○年度身分証明書交付簿</t>
  </si>
  <si>
    <t>○○年度省エネ施策に関する文書</t>
    <rPh sb="4" eb="5">
      <t>ショウ</t>
    </rPh>
    <rPh sb="7" eb="8">
      <t>セ</t>
    </rPh>
    <rPh sb="8" eb="9">
      <t>サク</t>
    </rPh>
    <rPh sb="10" eb="11">
      <t>カン</t>
    </rPh>
    <rPh sb="13" eb="15">
      <t>ブンショ</t>
    </rPh>
    <phoneticPr fontId="10"/>
  </si>
  <si>
    <t>○○年度印章登録に関する文書</t>
    <rPh sb="2" eb="4">
      <t>ネンド</t>
    </rPh>
    <rPh sb="4" eb="6">
      <t>インショウ</t>
    </rPh>
    <rPh sb="6" eb="8">
      <t>トウロク</t>
    </rPh>
    <rPh sb="9" eb="10">
      <t>カン</t>
    </rPh>
    <rPh sb="12" eb="14">
      <t>ブンショ</t>
    </rPh>
    <phoneticPr fontId="10"/>
  </si>
  <si>
    <t>組織改廃後の日に係る特定日以後３年</t>
    <rPh sb="0" eb="2">
      <t>ソシキ</t>
    </rPh>
    <rPh sb="2" eb="5">
      <t>カイハイゴ</t>
    </rPh>
    <rPh sb="6" eb="7">
      <t>ヒ</t>
    </rPh>
    <rPh sb="8" eb="9">
      <t>カカ</t>
    </rPh>
    <rPh sb="10" eb="13">
      <t>トクテイビ</t>
    </rPh>
    <rPh sb="13" eb="15">
      <t>イゴ</t>
    </rPh>
    <rPh sb="16" eb="17">
      <t>ネン</t>
    </rPh>
    <phoneticPr fontId="1"/>
  </si>
  <si>
    <t>特別勤務に関する命令等、消防隊勤務、消防訓練等</t>
    <rPh sb="5" eb="6">
      <t>カン</t>
    </rPh>
    <rPh sb="8" eb="10">
      <t>メイレイ</t>
    </rPh>
    <rPh sb="10" eb="11">
      <t>トウ</t>
    </rPh>
    <rPh sb="18" eb="20">
      <t>ショウボウ</t>
    </rPh>
    <rPh sb="20" eb="22">
      <t>クンレン</t>
    </rPh>
    <rPh sb="22" eb="23">
      <t>トウ</t>
    </rPh>
    <phoneticPr fontId="1"/>
  </si>
  <si>
    <t>○○年度特別勤務に関する文書、命令等
○○年度春・秋季消防訓練</t>
    <rPh sb="4" eb="6">
      <t>トクベツ</t>
    </rPh>
    <rPh sb="6" eb="8">
      <t>キンム</t>
    </rPh>
    <rPh sb="9" eb="10">
      <t>カン</t>
    </rPh>
    <rPh sb="12" eb="14">
      <t>ブンショ</t>
    </rPh>
    <rPh sb="15" eb="17">
      <t>メイレイ</t>
    </rPh>
    <rPh sb="17" eb="18">
      <t>トウ</t>
    </rPh>
    <rPh sb="23" eb="24">
      <t>シュン</t>
    </rPh>
    <rPh sb="25" eb="26">
      <t>アキ</t>
    </rPh>
    <phoneticPr fontId="10"/>
  </si>
  <si>
    <t>○○年度消防に関する文書</t>
  </si>
  <si>
    <t>防火・防災管理台帳</t>
  </si>
  <si>
    <t>渉外</t>
    <rPh sb="0" eb="2">
      <t>ショウガイ</t>
    </rPh>
    <phoneticPr fontId="1"/>
  </si>
  <si>
    <t>○○年度国会議員対応等</t>
    <phoneticPr fontId="10"/>
  </si>
  <si>
    <t>行政文書管理に係る研修（教育）に関する文書、ダイレクトメールの配信</t>
    <rPh sb="0" eb="2">
      <t>ギョウセイ</t>
    </rPh>
    <rPh sb="2" eb="4">
      <t>ブンショ</t>
    </rPh>
    <rPh sb="4" eb="6">
      <t>カンリ</t>
    </rPh>
    <rPh sb="7" eb="8">
      <t>カカ</t>
    </rPh>
    <rPh sb="9" eb="11">
      <t>ケンシュウ</t>
    </rPh>
    <rPh sb="12" eb="14">
      <t>キョウイク</t>
    </rPh>
    <rPh sb="16" eb="17">
      <t>カン</t>
    </rPh>
    <rPh sb="19" eb="21">
      <t>ブンショ</t>
    </rPh>
    <phoneticPr fontId="1"/>
  </si>
  <si>
    <t>文書</t>
    <rPh sb="0" eb="2">
      <t>ブンショ</t>
    </rPh>
    <phoneticPr fontId="1"/>
  </si>
  <si>
    <t>○○年度行政文書管理教育資料
○○年度行政文書管理等に関する文書</t>
    <rPh sb="2" eb="4">
      <t>ネンド</t>
    </rPh>
    <rPh sb="4" eb="6">
      <t>ギョウセイ</t>
    </rPh>
    <rPh sb="6" eb="8">
      <t>ブンショ</t>
    </rPh>
    <rPh sb="8" eb="10">
      <t>カンリ</t>
    </rPh>
    <rPh sb="10" eb="12">
      <t>キョウイク</t>
    </rPh>
    <rPh sb="12" eb="14">
      <t>シリョウ</t>
    </rPh>
    <phoneticPr fontId="10"/>
  </si>
  <si>
    <t>○○年度文書管理者引継報告書
○○年度文書管理担当者（報告文書）</t>
  </si>
  <si>
    <t>文書管理者指定簿
文書管理担当者、補助者指定簿</t>
  </si>
  <si>
    <t>○○年度群・大隊総括宛名</t>
    <phoneticPr fontId="10"/>
  </si>
  <si>
    <t>○○年経由番号付与簿
○○年職印押印記録
〇〇年度文書起案の手引き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3" eb="25">
      <t>ネンド</t>
    </rPh>
    <rPh sb="25" eb="27">
      <t>ブンショ</t>
    </rPh>
    <rPh sb="27" eb="29">
      <t>キアン</t>
    </rPh>
    <rPh sb="30" eb="32">
      <t>テビ</t>
    </rPh>
    <phoneticPr fontId="1"/>
  </si>
  <si>
    <t>○○年幕僚通知等番号付与簿</t>
    <rPh sb="2" eb="3">
      <t>ネン</t>
    </rPh>
    <rPh sb="3" eb="5">
      <t>バクリョウ</t>
    </rPh>
    <rPh sb="5" eb="7">
      <t>ツウチ</t>
    </rPh>
    <rPh sb="7" eb="8">
      <t>トウ</t>
    </rPh>
    <rPh sb="8" eb="10">
      <t>バンゴウ</t>
    </rPh>
    <rPh sb="10" eb="12">
      <t>フヨ</t>
    </rPh>
    <rPh sb="12" eb="13">
      <t>ボ</t>
    </rPh>
    <phoneticPr fontId="1"/>
  </si>
  <si>
    <t>○○年度文書管理情報の記載要領
○○年度標準文書保存期間基準の改定</t>
  </si>
  <si>
    <t>標準文書保存期間基準</t>
  </si>
  <si>
    <t>文書管理システムに関する文書</t>
    <rPh sb="0" eb="2">
      <t>ブンショ</t>
    </rPh>
    <rPh sb="2" eb="4">
      <t>カンリ</t>
    </rPh>
    <rPh sb="9" eb="10">
      <t>カン</t>
    </rPh>
    <rPh sb="12" eb="14">
      <t>ブンショ</t>
    </rPh>
    <phoneticPr fontId="10"/>
  </si>
  <si>
    <t>○○年度一元的な文書管理システムの発簡及び発送業務</t>
    <phoneticPr fontId="10"/>
  </si>
  <si>
    <t>○○年浄書データ格納ファイル（電子）（１年）</t>
    <rPh sb="20" eb="21">
      <t>ネン</t>
    </rPh>
    <phoneticPr fontId="1"/>
  </si>
  <si>
    <t>○○年度公文書等の管理に関する法律に基づく廃棄</t>
    <phoneticPr fontId="10"/>
  </si>
  <si>
    <t xml:space="preserve">１年
</t>
    <rPh sb="1" eb="2">
      <t>ネン</t>
    </rPh>
    <phoneticPr fontId="1"/>
  </si>
  <si>
    <t>○○年度行政文書管理の適正な実施
○○年度一元的な文書管理</t>
    <phoneticPr fontId="10"/>
  </si>
  <si>
    <t>○○年度行政文書管理状況報告
○○年度行政文書点検資料
○○年度移管に関する文書
○○年度廃棄同意に関する文書
○○年度行政文書ファイル等の廃棄協議申請</t>
    <rPh sb="30" eb="32">
      <t>ネンド</t>
    </rPh>
    <rPh sb="32" eb="34">
      <t>イカン</t>
    </rPh>
    <rPh sb="35" eb="36">
      <t>カン</t>
    </rPh>
    <rPh sb="38" eb="40">
      <t>ブンショ</t>
    </rPh>
    <phoneticPr fontId="13"/>
  </si>
  <si>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10"/>
  </si>
  <si>
    <t>○○年度防衛監察対応資料
○○年度リスク調査</t>
    <phoneticPr fontId="10"/>
  </si>
  <si>
    <t>○○年度写真コンテスト
○○年度感謝状贈呈式</t>
    <rPh sb="4" eb="6">
      <t>シャシン</t>
    </rPh>
    <rPh sb="14" eb="16">
      <t>ネンド</t>
    </rPh>
    <rPh sb="16" eb="19">
      <t>カンシャジョウ</t>
    </rPh>
    <rPh sb="19" eb="22">
      <t>ゾウテイシキ</t>
    </rPh>
    <phoneticPr fontId="10"/>
  </si>
  <si>
    <t>○○年度部外意見発表に関する文書</t>
    <rPh sb="2" eb="4">
      <t>ネンド</t>
    </rPh>
    <rPh sb="4" eb="6">
      <t>ブガイ</t>
    </rPh>
    <rPh sb="6" eb="8">
      <t>イケン</t>
    </rPh>
    <rPh sb="8" eb="10">
      <t>ハッピョウ</t>
    </rPh>
    <rPh sb="11" eb="12">
      <t>カン</t>
    </rPh>
    <rPh sb="14" eb="16">
      <t>ブンショ</t>
    </rPh>
    <phoneticPr fontId="4"/>
  </si>
  <si>
    <t>○○年度情報公開の教育に関する報告文書
○○年度情報公開査察対応</t>
  </si>
  <si>
    <t>情報公開実施担当者、補助者名簿</t>
    <rPh sb="0" eb="2">
      <t>ジョウホウ</t>
    </rPh>
    <rPh sb="2" eb="4">
      <t>コウカイ</t>
    </rPh>
    <rPh sb="4" eb="6">
      <t>ジッシ</t>
    </rPh>
    <rPh sb="6" eb="9">
      <t>タントウシャ</t>
    </rPh>
    <rPh sb="10" eb="13">
      <t>ホジョシャ</t>
    </rPh>
    <rPh sb="13" eb="15">
      <t>メイボ</t>
    </rPh>
    <phoneticPr fontId="1"/>
  </si>
  <si>
    <t>○○年度保有個人情報に係る点検結果
○○年度保有個人情報に係る監査結果
○○年度保有個人情報保護要領</t>
    <rPh sb="2" eb="4">
      <t>ネンド</t>
    </rPh>
    <rPh sb="4" eb="6">
      <t>ホユウ</t>
    </rPh>
    <rPh sb="6" eb="8">
      <t>コジン</t>
    </rPh>
    <rPh sb="8" eb="10">
      <t>ジョウホウ</t>
    </rPh>
    <rPh sb="11" eb="12">
      <t>カカワ</t>
    </rPh>
    <rPh sb="13" eb="15">
      <t>テンケン</t>
    </rPh>
    <rPh sb="15" eb="17">
      <t>ケッカ</t>
    </rPh>
    <rPh sb="20" eb="22">
      <t>ネンド</t>
    </rPh>
    <phoneticPr fontId="1"/>
  </si>
  <si>
    <t>保有個人情報等管理台帳</t>
    <rPh sb="0" eb="2">
      <t>ホユウ</t>
    </rPh>
    <rPh sb="2" eb="4">
      <t>コジン</t>
    </rPh>
    <rPh sb="4" eb="6">
      <t>ジョウホウ</t>
    </rPh>
    <rPh sb="6" eb="7">
      <t>トウ</t>
    </rPh>
    <rPh sb="7" eb="9">
      <t>カンリ</t>
    </rPh>
    <rPh sb="9" eb="11">
      <t>ダイチョウ</t>
    </rPh>
    <phoneticPr fontId="4"/>
  </si>
  <si>
    <t>システム利用者指定簿（個人情報）</t>
    <rPh sb="11" eb="13">
      <t>コジン</t>
    </rPh>
    <rPh sb="13" eb="15">
      <t>ジョウホウ</t>
    </rPh>
    <phoneticPr fontId="1"/>
  </si>
  <si>
    <t>保有個人情報等リスト</t>
    <rPh sb="0" eb="2">
      <t>ホユウ</t>
    </rPh>
    <rPh sb="2" eb="4">
      <t>コジン</t>
    </rPh>
    <rPh sb="4" eb="6">
      <t>ジョウホウ</t>
    </rPh>
    <rPh sb="6" eb="7">
      <t>トウ</t>
    </rPh>
    <phoneticPr fontId="4"/>
  </si>
  <si>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</si>
  <si>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〇〇年度達起案の手引</t>
    <rPh sb="0" eb="4">
      <t>マル</t>
    </rPh>
    <rPh sb="4" eb="5">
      <t>タツ</t>
    </rPh>
    <rPh sb="5" eb="7">
      <t>キアン</t>
    </rPh>
    <rPh sb="8" eb="10">
      <t>テビ</t>
    </rPh>
    <phoneticPr fontId="4"/>
  </si>
  <si>
    <t>〇〇年度個人情報に関する達の改正
〇〇年度経費取り扱いに関する達の改正</t>
    <rPh sb="0" eb="4">
      <t>マル</t>
    </rPh>
    <rPh sb="4" eb="6">
      <t>コジン</t>
    </rPh>
    <rPh sb="6" eb="8">
      <t>ジョウホウ</t>
    </rPh>
    <rPh sb="9" eb="10">
      <t>カン</t>
    </rPh>
    <rPh sb="12" eb="13">
      <t>タチ</t>
    </rPh>
    <rPh sb="14" eb="16">
      <t>カイセイ</t>
    </rPh>
    <rPh sb="17" eb="21">
      <t>マル</t>
    </rPh>
    <rPh sb="21" eb="23">
      <t>ケイヒ</t>
    </rPh>
    <rPh sb="23" eb="24">
      <t>ト</t>
    </rPh>
    <rPh sb="25" eb="26">
      <t>アツカ</t>
    </rPh>
    <rPh sb="28" eb="29">
      <t>カン</t>
    </rPh>
    <rPh sb="31" eb="32">
      <t>タチ</t>
    </rPh>
    <rPh sb="33" eb="35">
      <t>カイセイ</t>
    </rPh>
    <phoneticPr fontId="4"/>
  </si>
  <si>
    <t>達番号付与簿（○○年度廃止分）</t>
    <rPh sb="0" eb="1">
      <t>タツ</t>
    </rPh>
    <rPh sb="1" eb="3">
      <t>バンゴウ</t>
    </rPh>
    <rPh sb="3" eb="5">
      <t>フヨ</t>
    </rPh>
    <rPh sb="5" eb="6">
      <t>ボ</t>
    </rPh>
    <rPh sb="9" eb="11">
      <t>ネンド</t>
    </rPh>
    <rPh sb="11" eb="13">
      <t>ハイシ</t>
    </rPh>
    <rPh sb="13" eb="14">
      <t>ブン</t>
    </rPh>
    <phoneticPr fontId="4"/>
  </si>
  <si>
    <t>達番号簿</t>
    <rPh sb="0" eb="1">
      <t>タツ</t>
    </rPh>
    <rPh sb="1" eb="3">
      <t>バンゴウ</t>
    </rPh>
    <rPh sb="3" eb="4">
      <t>ボ</t>
    </rPh>
    <phoneticPr fontId="4"/>
  </si>
  <si>
    <t>規則類</t>
    <rPh sb="0" eb="3">
      <t>キソクルイ</t>
    </rPh>
    <phoneticPr fontId="1"/>
  </si>
  <si>
    <t>○○年度達起案の手引</t>
    <rPh sb="3" eb="4">
      <t>ド</t>
    </rPh>
    <rPh sb="4" eb="5">
      <t>タチ</t>
    </rPh>
    <rPh sb="5" eb="7">
      <t>キアン</t>
    </rPh>
    <rPh sb="8" eb="10">
      <t>テビ</t>
    </rPh>
    <phoneticPr fontId="10"/>
  </si>
  <si>
    <t>○○年度会計事務手続き資料</t>
  </si>
  <si>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13"/>
  </si>
  <si>
    <t>〇〇年度会計業務処理要領</t>
    <phoneticPr fontId="4"/>
  </si>
  <si>
    <t>債権・歳入（15の項に掲げるものを除く。）</t>
    <phoneticPr fontId="1"/>
  </si>
  <si>
    <t>債権管理簿</t>
    <rPh sb="0" eb="2">
      <t>サイケン</t>
    </rPh>
    <rPh sb="2" eb="4">
      <t>カンリ</t>
    </rPh>
    <rPh sb="4" eb="5">
      <t>ボ</t>
    </rPh>
    <phoneticPr fontId="4"/>
  </si>
  <si>
    <t>最終登記の日に係る特定日以後５年</t>
    <rPh sb="0" eb="2">
      <t>サイシュウ</t>
    </rPh>
    <phoneticPr fontId="1"/>
  </si>
  <si>
    <t>○○年度給与に関する通知文書</t>
    <rPh sb="2" eb="4">
      <t>ネンド</t>
    </rPh>
    <rPh sb="4" eb="6">
      <t>キュウヨ</t>
    </rPh>
    <rPh sb="7" eb="8">
      <t>カン</t>
    </rPh>
    <rPh sb="10" eb="12">
      <t>ツウチ</t>
    </rPh>
    <rPh sb="12" eb="14">
      <t>ブンショ</t>
    </rPh>
    <phoneticPr fontId="1"/>
  </si>
  <si>
    <t>○○年度基準給与簿
○○年度広域異動支給調書
○○年度勤務状況通知書</t>
    <rPh sb="2" eb="4">
      <t>ネンド</t>
    </rPh>
    <rPh sb="4" eb="6">
      <t>キジュン</t>
    </rPh>
    <rPh sb="6" eb="8">
      <t>キュウヨ</t>
    </rPh>
    <rPh sb="8" eb="9">
      <t>ボ</t>
    </rPh>
    <rPh sb="14" eb="16">
      <t>コウイキ</t>
    </rPh>
    <rPh sb="16" eb="18">
      <t>イドウ</t>
    </rPh>
    <phoneticPr fontId="13"/>
  </si>
  <si>
    <t>○○年度超過勤務命令簿
○○年度特殊勤務命令簿
〇〇年度旅行命令簿</t>
    <phoneticPr fontId="10"/>
  </si>
  <si>
    <t>○○年度旅費簿</t>
    <phoneticPr fontId="10"/>
  </si>
  <si>
    <t>○○年度駐屯地経理規則</t>
    <phoneticPr fontId="13"/>
  </si>
  <si>
    <t>○○年度会計監査に関する通知文書
○○年度会計検査受検資料</t>
    <rPh sb="12" eb="14">
      <t>ツウチ</t>
    </rPh>
    <phoneticPr fontId="13"/>
  </si>
  <si>
    <t>○○年度会計検査受検（計画等）</t>
    <rPh sb="2" eb="4">
      <t>ネンド</t>
    </rPh>
    <rPh sb="4" eb="6">
      <t>カイケイ</t>
    </rPh>
    <rPh sb="6" eb="8">
      <t>ケンサ</t>
    </rPh>
    <rPh sb="8" eb="10">
      <t>ジュケン</t>
    </rPh>
    <rPh sb="11" eb="13">
      <t>ケイカク</t>
    </rPh>
    <rPh sb="13" eb="14">
      <t>トウ</t>
    </rPh>
    <phoneticPr fontId="1"/>
  </si>
  <si>
    <t>○○年度人事計画に関する通知文書
○○年度人事担当者集合訓練</t>
    <rPh sb="12" eb="14">
      <t>ツウチ</t>
    </rPh>
    <rPh sb="19" eb="21">
      <t>ネンド</t>
    </rPh>
    <rPh sb="21" eb="23">
      <t>ジンジ</t>
    </rPh>
    <rPh sb="23" eb="26">
      <t>タントウシャ</t>
    </rPh>
    <rPh sb="26" eb="28">
      <t>シュウゴウ</t>
    </rPh>
    <rPh sb="28" eb="30">
      <t>クンレン</t>
    </rPh>
    <phoneticPr fontId="13"/>
  </si>
  <si>
    <t>○○年度自衛官の任用等</t>
    <phoneticPr fontId="10"/>
  </si>
  <si>
    <t xml:space="preserve">〇〇年度中長期人事施策検討
</t>
    <rPh sb="2" eb="4">
      <t>ネンド</t>
    </rPh>
    <phoneticPr fontId="1"/>
  </si>
  <si>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3"/>
  </si>
  <si>
    <t>○○年度ワークライフバランス推進施策</t>
  </si>
  <si>
    <t>○○年度勤務時間・休暇等に関する文書</t>
    <phoneticPr fontId="1"/>
  </si>
  <si>
    <t>○○年度代休休養日の付与に関する文書</t>
    <phoneticPr fontId="10"/>
  </si>
  <si>
    <t>○○年度新型コロナウイルス感染症に伴う特別休暇の付与</t>
    <phoneticPr fontId="1"/>
  </si>
  <si>
    <t>○○年度（年）休暇簿
○○年度勤務時間指定簿等</t>
    <rPh sb="3" eb="4">
      <t>ド</t>
    </rPh>
    <rPh sb="5" eb="6">
      <t>ネン</t>
    </rPh>
    <phoneticPr fontId="13"/>
  </si>
  <si>
    <t>○○年度（年）出勤簿</t>
    <rPh sb="2" eb="3">
      <t>ネン</t>
    </rPh>
    <rPh sb="3" eb="4">
      <t>ド</t>
    </rPh>
    <rPh sb="5" eb="6">
      <t>ネン</t>
    </rPh>
    <rPh sb="7" eb="9">
      <t>シュッキン</t>
    </rPh>
    <rPh sb="9" eb="10">
      <t>ボ</t>
    </rPh>
    <phoneticPr fontId="1"/>
  </si>
  <si>
    <t>振替（代休）管理簿等</t>
    <rPh sb="0" eb="2">
      <t>フリカエ</t>
    </rPh>
    <rPh sb="3" eb="5">
      <t>ダイキュウ</t>
    </rPh>
    <rPh sb="6" eb="8">
      <t>カンリ</t>
    </rPh>
    <rPh sb="8" eb="9">
      <t>ボ</t>
    </rPh>
    <rPh sb="9" eb="10">
      <t>トウ</t>
    </rPh>
    <phoneticPr fontId="1"/>
  </si>
  <si>
    <t>○○年度倫理に関する文書（連絡通知等）</t>
    <rPh sb="2" eb="4">
      <t>ネンド</t>
    </rPh>
    <rPh sb="4" eb="6">
      <t>リンリ</t>
    </rPh>
    <rPh sb="7" eb="8">
      <t>カン</t>
    </rPh>
    <rPh sb="10" eb="12">
      <t>ブンショ</t>
    </rPh>
    <rPh sb="13" eb="18">
      <t>レンラクツウチトウ</t>
    </rPh>
    <phoneticPr fontId="1"/>
  </si>
  <si>
    <t>○○年度贈与等報告
○○年度倫理管理官等に関する文書</t>
    <rPh sb="2" eb="4">
      <t>ネンド</t>
    </rPh>
    <rPh sb="4" eb="6">
      <t>ゾウヨ</t>
    </rPh>
    <rPh sb="6" eb="7">
      <t>トウ</t>
    </rPh>
    <rPh sb="7" eb="9">
      <t>ホウコク</t>
    </rPh>
    <phoneticPr fontId="1"/>
  </si>
  <si>
    <t>○○年度薬物検査報告
○○年度薬物乱用防止月間</t>
    <phoneticPr fontId="1"/>
  </si>
  <si>
    <t>○○年度薬物検査記録等</t>
  </si>
  <si>
    <t>○○年度海外渡航申請承認申請書</t>
    <rPh sb="2" eb="4">
      <t>ネンド</t>
    </rPh>
    <rPh sb="4" eb="6">
      <t>カイガイ</t>
    </rPh>
    <rPh sb="6" eb="8">
      <t>トコウ</t>
    </rPh>
    <rPh sb="8" eb="10">
      <t>シンセイ</t>
    </rPh>
    <rPh sb="10" eb="12">
      <t>ショウニン</t>
    </rPh>
    <rPh sb="12" eb="15">
      <t>シンセイショ</t>
    </rPh>
    <phoneticPr fontId="1"/>
  </si>
  <si>
    <t>○○年度海外渡航申請に関する文書</t>
    <phoneticPr fontId="10"/>
  </si>
  <si>
    <t>○○年度警衛勤務に関する文書
〇〇年度特別勤務及び諸勤務</t>
    <rPh sb="9" eb="10">
      <t>カン</t>
    </rPh>
    <rPh sb="12" eb="14">
      <t>ブンショ</t>
    </rPh>
    <phoneticPr fontId="13"/>
  </si>
  <si>
    <t>○○年度忘失拾得物品記録簿</t>
    <rPh sb="4" eb="6">
      <t>ボウシツ</t>
    </rPh>
    <rPh sb="6" eb="8">
      <t>シュウトク</t>
    </rPh>
    <rPh sb="8" eb="10">
      <t>ブッピン</t>
    </rPh>
    <rPh sb="10" eb="12">
      <t>キロク</t>
    </rPh>
    <rPh sb="12" eb="13">
      <t>ボ</t>
    </rPh>
    <phoneticPr fontId="13"/>
  </si>
  <si>
    <t>○○年度入門許可証発行原簿</t>
    <rPh sb="2" eb="4">
      <t>ネンド</t>
    </rPh>
    <phoneticPr fontId="13"/>
  </si>
  <si>
    <t>○○年度服務制度に関する通知文書
○○年度事故報告
〇〇年度服務規律に関する文書</t>
    <rPh sb="12" eb="14">
      <t>ツウチ</t>
    </rPh>
    <phoneticPr fontId="13"/>
  </si>
  <si>
    <t>新型コロナウイルス感染症に伴う外出等の行動</t>
    <phoneticPr fontId="1"/>
  </si>
  <si>
    <t>○○年度新型コロナウイルス感染症に伴う外出等の行動</t>
    <phoneticPr fontId="10"/>
  </si>
  <si>
    <t>○○年度叙位叙勲</t>
    <phoneticPr fontId="13"/>
  </si>
  <si>
    <t>○○年度表彰の訓令に関する文書
○○年度防衛記念章の支給に関する文書</t>
    <rPh sb="10" eb="11">
      <t>カン</t>
    </rPh>
    <rPh sb="13" eb="15">
      <t>ブンショ</t>
    </rPh>
    <rPh sb="26" eb="28">
      <t>シキュウ</t>
    </rPh>
    <rPh sb="29" eb="30">
      <t>カン</t>
    </rPh>
    <rPh sb="32" eb="34">
      <t>ブンショ</t>
    </rPh>
    <phoneticPr fontId="13"/>
  </si>
  <si>
    <t>○○年度礼式に関する文書</t>
    <rPh sb="4" eb="6">
      <t>レイシキ</t>
    </rPh>
    <rPh sb="7" eb="8">
      <t>カン</t>
    </rPh>
    <rPh sb="10" eb="12">
      <t>ブンショ</t>
    </rPh>
    <phoneticPr fontId="1"/>
  </si>
  <si>
    <t>○○年度各種適性検査（報告）</t>
    <rPh sb="2" eb="4">
      <t>ネンド</t>
    </rPh>
    <rPh sb="4" eb="6">
      <t>カクシュ</t>
    </rPh>
    <rPh sb="6" eb="8">
      <t>テキセイ</t>
    </rPh>
    <rPh sb="8" eb="10">
      <t>ケンサ</t>
    </rPh>
    <rPh sb="11" eb="13">
      <t>ホウコク</t>
    </rPh>
    <phoneticPr fontId="4"/>
  </si>
  <si>
    <t>○○年度一般実態調査</t>
    <rPh sb="2" eb="4">
      <t>ネンド</t>
    </rPh>
    <rPh sb="4" eb="6">
      <t>イッパン</t>
    </rPh>
    <rPh sb="6" eb="8">
      <t>ジッタイ</t>
    </rPh>
    <rPh sb="8" eb="10">
      <t>チョウサ</t>
    </rPh>
    <phoneticPr fontId="4"/>
  </si>
  <si>
    <t>○○年度パワーハラスメントの防止等</t>
    <rPh sb="14" eb="16">
      <t>ボウシ</t>
    </rPh>
    <rPh sb="16" eb="17">
      <t>トウ</t>
    </rPh>
    <phoneticPr fontId="4"/>
  </si>
  <si>
    <t>○○年度メンタルへルス施策</t>
    <rPh sb="2" eb="4">
      <t>ネンド</t>
    </rPh>
    <rPh sb="11" eb="12">
      <t>セ</t>
    </rPh>
    <rPh sb="12" eb="13">
      <t>サク</t>
    </rPh>
    <phoneticPr fontId="4"/>
  </si>
  <si>
    <t>予備自衛官勢力確保に関する文書</t>
    <rPh sb="0" eb="2">
      <t>ヨビ</t>
    </rPh>
    <rPh sb="2" eb="5">
      <t>ジエイカン</t>
    </rPh>
    <rPh sb="5" eb="7">
      <t>セイリョク</t>
    </rPh>
    <rPh sb="7" eb="9">
      <t>カクホ</t>
    </rPh>
    <rPh sb="10" eb="11">
      <t>カン</t>
    </rPh>
    <rPh sb="13" eb="15">
      <t>ブンショ</t>
    </rPh>
    <phoneticPr fontId="1"/>
  </si>
  <si>
    <t>予備自衛官等</t>
    <phoneticPr fontId="1"/>
  </si>
  <si>
    <t>〇〇年度予備自衛官に関する文書</t>
    <rPh sb="2" eb="4">
      <t>ネンド</t>
    </rPh>
    <rPh sb="4" eb="9">
      <t>ヨビジエイカン</t>
    </rPh>
    <rPh sb="10" eb="11">
      <t>カン</t>
    </rPh>
    <rPh sb="13" eb="15">
      <t>ブンショ</t>
    </rPh>
    <phoneticPr fontId="1"/>
  </si>
  <si>
    <t>○○年度幹部の補職等に関する文書</t>
    <phoneticPr fontId="4"/>
  </si>
  <si>
    <t>○○年度幹部人事発令通知</t>
    <rPh sb="4" eb="6">
      <t>カンブ</t>
    </rPh>
    <rPh sb="10" eb="12">
      <t>ツウチ</t>
    </rPh>
    <phoneticPr fontId="13"/>
  </si>
  <si>
    <t>○○年度准・曹・士任用</t>
    <rPh sb="2" eb="4">
      <t>ネンド</t>
    </rPh>
    <rPh sb="4" eb="5">
      <t>ジュン</t>
    </rPh>
    <rPh sb="6" eb="7">
      <t>ソウ</t>
    </rPh>
    <rPh sb="8" eb="9">
      <t>シ</t>
    </rPh>
    <rPh sb="9" eb="11">
      <t>ニンヨウ</t>
    </rPh>
    <phoneticPr fontId="4"/>
  </si>
  <si>
    <t>○○年度准・曹・士昇給</t>
    <rPh sb="2" eb="4">
      <t>ネンド</t>
    </rPh>
    <rPh sb="4" eb="5">
      <t>ジュン</t>
    </rPh>
    <rPh sb="6" eb="7">
      <t>ソウ</t>
    </rPh>
    <rPh sb="8" eb="9">
      <t>シ</t>
    </rPh>
    <rPh sb="9" eb="11">
      <t>ショウキュウ</t>
    </rPh>
    <phoneticPr fontId="4"/>
  </si>
  <si>
    <t xml:space="preserve">○○年度准・曹・士補職
</t>
    <rPh sb="2" eb="4">
      <t>ネンド</t>
    </rPh>
    <rPh sb="9" eb="11">
      <t>ホショク</t>
    </rPh>
    <phoneticPr fontId="4"/>
  </si>
  <si>
    <t>○○年度准・曹・士休職・復職</t>
    <rPh sb="2" eb="4">
      <t>ネンド</t>
    </rPh>
    <rPh sb="9" eb="11">
      <t>キュウショク</t>
    </rPh>
    <rPh sb="12" eb="14">
      <t>フクショク</t>
    </rPh>
    <phoneticPr fontId="13"/>
  </si>
  <si>
    <t>○○年度准・曹・士職種指定</t>
    <rPh sb="2" eb="4">
      <t>ネンド</t>
    </rPh>
    <rPh sb="9" eb="11">
      <t>ショクシュ</t>
    </rPh>
    <rPh sb="11" eb="13">
      <t>シテイ</t>
    </rPh>
    <phoneticPr fontId="13"/>
  </si>
  <si>
    <t>○○年度准・曹・士入校・研修
○○年度准・曹・士集合訓練
〇〇年度准・曹・士選抜試験</t>
    <rPh sb="2" eb="4">
      <t>ネンド</t>
    </rPh>
    <rPh sb="9" eb="11">
      <t>ニュウコウ</t>
    </rPh>
    <rPh sb="12" eb="14">
      <t>ケンシュウ</t>
    </rPh>
    <rPh sb="17" eb="19">
      <t>ネンド</t>
    </rPh>
    <rPh sb="24" eb="26">
      <t>シュウゴウ</t>
    </rPh>
    <rPh sb="26" eb="28">
      <t>クンレン</t>
    </rPh>
    <phoneticPr fontId="13"/>
  </si>
  <si>
    <t>○○年度准・曹・士の営舎外居住
○○年度准・曹・士精勤
○○年度居住場所</t>
    <rPh sb="2" eb="4">
      <t>ネンド</t>
    </rPh>
    <rPh sb="10" eb="12">
      <t>エイシャ</t>
    </rPh>
    <rPh sb="12" eb="13">
      <t>ガイ</t>
    </rPh>
    <rPh sb="13" eb="15">
      <t>キョジュウ</t>
    </rPh>
    <rPh sb="18" eb="20">
      <t>ネンド</t>
    </rPh>
    <rPh sb="25" eb="27">
      <t>セイキン</t>
    </rPh>
    <phoneticPr fontId="13"/>
  </si>
  <si>
    <t>○○年度准・曹・士人事発令通知</t>
    <rPh sb="2" eb="4">
      <t>ネンド</t>
    </rPh>
    <phoneticPr fontId="13"/>
  </si>
  <si>
    <t>職員人事管理</t>
    <phoneticPr fontId="1"/>
  </si>
  <si>
    <t>募集</t>
    <phoneticPr fontId="10"/>
  </si>
  <si>
    <t>○○年度福利厚生関連業務
○○年度集合訓練（厚生業務）</t>
  </si>
  <si>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4"/>
  </si>
  <si>
    <t>○○年度宿舎運用（通達等）</t>
    <phoneticPr fontId="10"/>
  </si>
  <si>
    <t xml:space="preserve">○○年度児童手当に関する文書
</t>
    <rPh sb="9" eb="10">
      <t>カン</t>
    </rPh>
    <rPh sb="12" eb="14">
      <t>ブンショ</t>
    </rPh>
    <phoneticPr fontId="13"/>
  </si>
  <si>
    <t>○○年度遺族援護に関する文書
○○年度家族支援に関する集合訓練</t>
    <rPh sb="9" eb="10">
      <t>カン</t>
    </rPh>
    <rPh sb="12" eb="14">
      <t>ブンショ</t>
    </rPh>
    <rPh sb="24" eb="25">
      <t>カン</t>
    </rPh>
    <rPh sb="27" eb="29">
      <t>シュウゴウ</t>
    </rPh>
    <rPh sb="29" eb="31">
      <t>クンレン</t>
    </rPh>
    <phoneticPr fontId="13"/>
  </si>
  <si>
    <t>○○年度平素の家族支援業務</t>
  </si>
  <si>
    <t>○○年度遺族援護要領</t>
  </si>
  <si>
    <t>○○年度給与担当者集合訓練</t>
    <rPh sb="11" eb="13">
      <t>クンレン</t>
    </rPh>
    <phoneticPr fontId="13"/>
  </si>
  <si>
    <t>○○年度職業訓練綴り
○○年度業務管理教育
○○年度退職管理教育</t>
    <rPh sb="24" eb="26">
      <t>ネンド</t>
    </rPh>
    <phoneticPr fontId="13"/>
  </si>
  <si>
    <t>警務</t>
    <rPh sb="0" eb="2">
      <t>ケイム</t>
    </rPh>
    <phoneticPr fontId="1"/>
  </si>
  <si>
    <t>○○年度交通安全に関する文書</t>
    <rPh sb="2" eb="4">
      <t>ネンド</t>
    </rPh>
    <rPh sb="4" eb="8">
      <t>コウツウアンゼン</t>
    </rPh>
    <rPh sb="9" eb="10">
      <t>カン</t>
    </rPh>
    <rPh sb="12" eb="14">
      <t>ブンショ</t>
    </rPh>
    <phoneticPr fontId="4"/>
  </si>
  <si>
    <t>○○年度隊員保全に関する文書
○○年度保全担当者集合訓練
○○年度適格性確認支援依頼
〇〇年度保全等強化旬間</t>
    <rPh sb="9" eb="10">
      <t>カン</t>
    </rPh>
    <rPh sb="12" eb="14">
      <t>ブンショ</t>
    </rPh>
    <rPh sb="17" eb="19">
      <t>ネンド</t>
    </rPh>
    <rPh sb="19" eb="21">
      <t>ホゼン</t>
    </rPh>
    <rPh sb="21" eb="24">
      <t>タントウシャ</t>
    </rPh>
    <rPh sb="24" eb="26">
      <t>シュウゴウ</t>
    </rPh>
    <rPh sb="26" eb="28">
      <t>クンレン</t>
    </rPh>
    <phoneticPr fontId="13"/>
  </si>
  <si>
    <t xml:space="preserve">１年
</t>
    <rPh sb="1" eb="2">
      <t>ネン</t>
    </rPh>
    <phoneticPr fontId="10"/>
  </si>
  <si>
    <t>○○年度適格性の付与</t>
    <phoneticPr fontId="10"/>
  </si>
  <si>
    <t>○○年度保全の教育に関する資料</t>
    <rPh sb="2" eb="4">
      <t>ネンド</t>
    </rPh>
    <rPh sb="4" eb="6">
      <t>ホゼン</t>
    </rPh>
    <rPh sb="7" eb="9">
      <t>キョウイク</t>
    </rPh>
    <rPh sb="10" eb="11">
      <t>カン</t>
    </rPh>
    <rPh sb="13" eb="15">
      <t>シリョウ</t>
    </rPh>
    <phoneticPr fontId="4"/>
  </si>
  <si>
    <t>○○年度情報管理の手引</t>
    <rPh sb="2" eb="4">
      <t>ネンド</t>
    </rPh>
    <rPh sb="4" eb="6">
      <t>ジョウホウ</t>
    </rPh>
    <rPh sb="6" eb="8">
      <t>カンリ</t>
    </rPh>
    <rPh sb="9" eb="11">
      <t>テビ</t>
    </rPh>
    <phoneticPr fontId="4"/>
  </si>
  <si>
    <t>○○年度秘密保全検査に関する文書</t>
    <rPh sb="2" eb="4">
      <t>ネンド</t>
    </rPh>
    <rPh sb="4" eb="6">
      <t>ヒミツ</t>
    </rPh>
    <rPh sb="6" eb="8">
      <t>ホゼン</t>
    </rPh>
    <rPh sb="8" eb="10">
      <t>ケンサ</t>
    </rPh>
    <rPh sb="11" eb="12">
      <t>カン</t>
    </rPh>
    <rPh sb="14" eb="16">
      <t>ブンショ</t>
    </rPh>
    <phoneticPr fontId="4"/>
  </si>
  <si>
    <t>○○年度秘密保全検査に係る文書</t>
    <phoneticPr fontId="10"/>
  </si>
  <si>
    <t>秘密文書等点検簿
秘密文書等貸出簿
秘密文書等閲覧記録簿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phoneticPr fontId="13"/>
  </si>
  <si>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1"/>
  </si>
  <si>
    <t>秘密指定書、秘密文書等登録簿、秘密文書等保管簿、秘密文書等接受保管簿、特定秘密取扱職員名簿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</si>
  <si>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t>秘密文書等登録簿
特定秘密取扱職員名簿</t>
    <rPh sb="0" eb="2">
      <t>ヒミツ</t>
    </rPh>
    <rPh sb="2" eb="4">
      <t>ブンショ</t>
    </rPh>
    <rPh sb="4" eb="5">
      <t>トウ</t>
    </rPh>
    <rPh sb="5" eb="8">
      <t>トウロクボ</t>
    </rPh>
    <rPh sb="9" eb="11">
      <t>トクテイ</t>
    </rPh>
    <rPh sb="11" eb="13">
      <t>ヒミツ</t>
    </rPh>
    <rPh sb="13" eb="15">
      <t>トリアツカ</t>
    </rPh>
    <rPh sb="15" eb="17">
      <t>ショクイン</t>
    </rPh>
    <rPh sb="17" eb="19">
      <t>メイボ</t>
    </rPh>
    <phoneticPr fontId="1"/>
  </si>
  <si>
    <t>〇〇年度秘密文書等受領書</t>
    <rPh sb="0" eb="4">
      <t>マル</t>
    </rPh>
    <phoneticPr fontId="1"/>
  </si>
  <si>
    <t>国外情報</t>
    <rPh sb="0" eb="2">
      <t>コクガイ</t>
    </rPh>
    <rPh sb="2" eb="4">
      <t>ジョウホウ</t>
    </rPh>
    <phoneticPr fontId="1"/>
  </si>
  <si>
    <t>○○年度主要事象</t>
    <rPh sb="4" eb="6">
      <t>シュヨウ</t>
    </rPh>
    <rPh sb="6" eb="8">
      <t>ジショウ</t>
    </rPh>
    <phoneticPr fontId="4"/>
  </si>
  <si>
    <t>○○年度災害発生時被害情報収集者指定</t>
    <phoneticPr fontId="1"/>
  </si>
  <si>
    <t>○○年度業務計画（○○年度分）
○○年度隊務実施要領
○○年度情報保全計画</t>
    <rPh sb="11" eb="13">
      <t>ネンド</t>
    </rPh>
    <rPh sb="13" eb="14">
      <t>ブン</t>
    </rPh>
    <phoneticPr fontId="1"/>
  </si>
  <si>
    <t>○○年度部隊業務予定表</t>
    <rPh sb="2" eb="4">
      <t>ネンド</t>
    </rPh>
    <rPh sb="4" eb="6">
      <t>ブタイ</t>
    </rPh>
    <rPh sb="6" eb="8">
      <t>ギョウム</t>
    </rPh>
    <rPh sb="8" eb="10">
      <t>ヨテイ</t>
    </rPh>
    <rPh sb="10" eb="11">
      <t>ヒョウ</t>
    </rPh>
    <phoneticPr fontId="4"/>
  </si>
  <si>
    <t>〇〇年度常勤務要領</t>
    <rPh sb="2" eb="4">
      <t>ネンド</t>
    </rPh>
    <phoneticPr fontId="1"/>
  </si>
  <si>
    <t>〇〇年度駐屯地警備規則</t>
    <rPh sb="2" eb="4">
      <t>ネンド</t>
    </rPh>
    <phoneticPr fontId="4"/>
  </si>
  <si>
    <t>○○年度静内駐屯地警備に関する命令等</t>
    <rPh sb="4" eb="6">
      <t>シズナイ</t>
    </rPh>
    <rPh sb="6" eb="9">
      <t>チュウトンチ</t>
    </rPh>
    <rPh sb="9" eb="11">
      <t>ケイビ</t>
    </rPh>
    <rPh sb="12" eb="13">
      <t>カン</t>
    </rPh>
    <rPh sb="15" eb="17">
      <t>メイレイ</t>
    </rPh>
    <rPh sb="17" eb="18">
      <t>トウ</t>
    </rPh>
    <phoneticPr fontId="4"/>
  </si>
  <si>
    <t>○○年度駐屯地津波対応</t>
    <rPh sb="2" eb="4">
      <t>ネンド</t>
    </rPh>
    <rPh sb="4" eb="7">
      <t>チュウトンチ</t>
    </rPh>
    <rPh sb="7" eb="9">
      <t>ツナミ</t>
    </rPh>
    <rPh sb="9" eb="11">
      <t>タイオウ</t>
    </rPh>
    <phoneticPr fontId="4"/>
  </si>
  <si>
    <t>○○年度駐屯地の津波対応行動</t>
    <phoneticPr fontId="4"/>
  </si>
  <si>
    <t>○○年度第１０１基地システム通信大隊災害派遣行動規定</t>
    <phoneticPr fontId="4"/>
  </si>
  <si>
    <t>○○年度電子計算機持出し簿
○○年度私有パソコン等確認表</t>
  </si>
  <si>
    <t>私有パソコン持込み許可簿
私有パソコン持込み申請（許可）書</t>
  </si>
  <si>
    <t>○○年度可搬記憶媒体持出し簿
○○年度可搬記憶媒体使用記録簿</t>
    <rPh sb="17" eb="19">
      <t>ネンド</t>
    </rPh>
    <phoneticPr fontId="1"/>
  </si>
  <si>
    <t>可搬記憶媒体登録簿</t>
    <rPh sb="0" eb="2">
      <t>カハン</t>
    </rPh>
    <rPh sb="2" eb="4">
      <t>キオク</t>
    </rPh>
    <rPh sb="4" eb="6">
      <t>バイタイ</t>
    </rPh>
    <rPh sb="6" eb="9">
      <t>トウロクボ</t>
    </rPh>
    <phoneticPr fontId="1"/>
  </si>
  <si>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1"/>
  </si>
  <si>
    <t>情報保証組織図</t>
  </si>
  <si>
    <t>情報保証組織図</t>
    <rPh sb="2" eb="4">
      <t>ホショウ</t>
    </rPh>
    <phoneticPr fontId="10"/>
  </si>
  <si>
    <t>最後に解除された日に係る特定日以後１年</t>
    <phoneticPr fontId="10"/>
  </si>
  <si>
    <t>○○年度ソフトウェア使用申請等綴り</t>
    <rPh sb="0" eb="4">
      <t>ア</t>
    </rPh>
    <rPh sb="10" eb="12">
      <t>シヨウ</t>
    </rPh>
    <rPh sb="12" eb="14">
      <t>シンセイ</t>
    </rPh>
    <rPh sb="14" eb="15">
      <t>トウ</t>
    </rPh>
    <rPh sb="15" eb="16">
      <t>ツヅ</t>
    </rPh>
    <phoneticPr fontId="1"/>
  </si>
  <si>
    <t>○○年度情報保証自己点検結果</t>
  </si>
  <si>
    <t xml:space="preserve">○○年度秘匿措置解除許可簿
○○年度ファイル暗号化ソフト等受領書
</t>
    <rPh sb="16" eb="18">
      <t>ネンド</t>
    </rPh>
    <phoneticPr fontId="1"/>
  </si>
  <si>
    <t>ファイル暗号化ソフト管理表</t>
    <rPh sb="10" eb="12">
      <t>カンリ</t>
    </rPh>
    <phoneticPr fontId="1"/>
  </si>
  <si>
    <t>ＩＤカード点検簿
指揮システム端末点検簿</t>
  </si>
  <si>
    <t>〇〇年度暗号書等に関する文書</t>
    <phoneticPr fontId="10"/>
  </si>
  <si>
    <t>○○年度電話番号登録変更等
○○年度加入電話使用状況</t>
  </si>
  <si>
    <t>○○年度入退室記録簿
○○年度入室者管理書類</t>
    <rPh sb="7" eb="9">
      <t>キロク</t>
    </rPh>
    <phoneticPr fontId="13"/>
  </si>
  <si>
    <t>○○年度無線機移動局検査資料
○○年度無線資格者名簿</t>
    <rPh sb="7" eb="9">
      <t>イドウ</t>
    </rPh>
    <rPh sb="9" eb="10">
      <t>キョク</t>
    </rPh>
    <phoneticPr fontId="13"/>
  </si>
  <si>
    <t>○○年要地通信</t>
    <rPh sb="2" eb="3">
      <t>ネン</t>
    </rPh>
    <rPh sb="3" eb="5">
      <t>ヨウチ</t>
    </rPh>
    <rPh sb="5" eb="7">
      <t>ツウシン</t>
    </rPh>
    <phoneticPr fontId="13"/>
  </si>
  <si>
    <t>○○年度要地通信の実施</t>
    <phoneticPr fontId="13"/>
  </si>
  <si>
    <t>○○年度移動局等の検査に付随して作成する文書</t>
    <rPh sb="12" eb="14">
      <t>フズイ</t>
    </rPh>
    <rPh sb="16" eb="18">
      <t>サクセイ</t>
    </rPh>
    <rPh sb="20" eb="22">
      <t>ブンショ</t>
    </rPh>
    <phoneticPr fontId="13"/>
  </si>
  <si>
    <t>○○年度移動局等検査記録表</t>
    <rPh sb="2" eb="4">
      <t>ネンド</t>
    </rPh>
    <rPh sb="10" eb="12">
      <t>キロク</t>
    </rPh>
    <rPh sb="12" eb="13">
      <t>ヒョウ</t>
    </rPh>
    <phoneticPr fontId="1"/>
  </si>
  <si>
    <t>○○年度情報システム障害関連資料</t>
  </si>
  <si>
    <t>○○年度障害対処要領</t>
  </si>
  <si>
    <t>○○年度システムの運用中断
○○年度通信状況期報
○○年度電交バックアップ及び復旧訓練</t>
    <phoneticPr fontId="10"/>
  </si>
  <si>
    <t>○○年度システム教育</t>
    <phoneticPr fontId="10"/>
  </si>
  <si>
    <t>○○年度情報保証</t>
    <phoneticPr fontId="10"/>
  </si>
  <si>
    <t>○○年度通信業務実施要領
○○年度システムの管理に関する文書</t>
    <phoneticPr fontId="10"/>
  </si>
  <si>
    <t>○○年度通信電子規定
○○年度陸自指揮システム運用及び管理要領
○○年度陸自業務システム運用</t>
    <phoneticPr fontId="10"/>
  </si>
  <si>
    <t>○○年度運用研究に関する文書</t>
    <phoneticPr fontId="1"/>
  </si>
  <si>
    <t>装備計画（市販品、民生品を除く。）</t>
    <phoneticPr fontId="10"/>
  </si>
  <si>
    <t>装備品等充足基準</t>
    <rPh sb="4" eb="6">
      <t>ジュウソク</t>
    </rPh>
    <rPh sb="6" eb="8">
      <t>キジュン</t>
    </rPh>
    <phoneticPr fontId="10"/>
  </si>
  <si>
    <t>○○年度装備品等充足基準</t>
    <rPh sb="4" eb="7">
      <t>ソウビヒン</t>
    </rPh>
    <rPh sb="7" eb="8">
      <t>トウ</t>
    </rPh>
    <rPh sb="8" eb="10">
      <t>ジュウソク</t>
    </rPh>
    <rPh sb="10" eb="12">
      <t>キジュン</t>
    </rPh>
    <phoneticPr fontId="4"/>
  </si>
  <si>
    <t>○○年度装備品充足基準</t>
  </si>
  <si>
    <t>○○年度分任物品管理官の指定
○○年度物品管理等検査</t>
  </si>
  <si>
    <t>電気関係等の比較試験</t>
    <phoneticPr fontId="1"/>
  </si>
  <si>
    <t>○○年度管理簿
○○年度請求異動票
○○年度台帳
○○年度申請書
受渡証（甲）
○○年度証書
○○年度証書台帳
○○年度作業要求命令書
○○年度作業要求命令書台帳
○○年度請求異動票台帳
○○年度作業申請台帳</t>
    <rPh sb="33" eb="35">
      <t>ウケワタシ</t>
    </rPh>
    <rPh sb="35" eb="36">
      <t>ショウ</t>
    </rPh>
    <rPh sb="37" eb="38">
      <t>コウ</t>
    </rPh>
    <phoneticPr fontId="1"/>
  </si>
  <si>
    <t>履歴簿</t>
    <rPh sb="0" eb="2">
      <t>リレキ</t>
    </rPh>
    <rPh sb="2" eb="3">
      <t>ボ</t>
    </rPh>
    <phoneticPr fontId="13"/>
  </si>
  <si>
    <t>○○年度補給管理システムの運用中断</t>
  </si>
  <si>
    <t>○○年度補給管理システムの管理要領</t>
  </si>
  <si>
    <t>補給カタログ
整備諸基準
取扱書</t>
  </si>
  <si>
    <t>○○年度武器等に関する文書（連絡通知等）</t>
  </si>
  <si>
    <t>○○年度武器等取扱いの技術指導資料</t>
  </si>
  <si>
    <t>武器庫の共同使用に関する協定書</t>
    <phoneticPr fontId="1"/>
  </si>
  <si>
    <t>○○年度鍵保管箱鍵授受簿</t>
    <rPh sb="2" eb="4">
      <t>ネンド</t>
    </rPh>
    <rPh sb="4" eb="5">
      <t>カギ</t>
    </rPh>
    <rPh sb="5" eb="8">
      <t>ホカンバコ</t>
    </rPh>
    <rPh sb="8" eb="9">
      <t>カギ</t>
    </rPh>
    <rPh sb="9" eb="12">
      <t>ジュジュボ</t>
    </rPh>
    <phoneticPr fontId="10"/>
  </si>
  <si>
    <t>○○年度一時管理換（火器）
〇〇年度鍵保管箱鍵接受簿
○○年度武器庫及び小火器等毎日点検表
○○年度武器庫及び装備品等毎週毎月点検表
○○年度火器予防整備作業用紙
○○年度火器予防整備予定表
○○年度鍵保管箱鍵接受簿
○○年度予備鍵点検簿
○○年度武器庫出入記録簿
○○年度視察等時点検表</t>
    <rPh sb="16" eb="18">
      <t>ネンド</t>
    </rPh>
    <rPh sb="71" eb="73">
      <t>カキ</t>
    </rPh>
    <rPh sb="86" eb="88">
      <t>カキ</t>
    </rPh>
    <phoneticPr fontId="13"/>
  </si>
  <si>
    <t>○○年度予防整備予定表</t>
    <phoneticPr fontId="10"/>
  </si>
  <si>
    <t>○○年度砲身衰耗状況報告</t>
  </si>
  <si>
    <t>○○年度非軍事化要請書関連
○○年度管理換（火器）
○○年度不用決定（火器）</t>
  </si>
  <si>
    <t>武器庫協定書</t>
    <rPh sb="0" eb="3">
      <t>ブキコ</t>
    </rPh>
    <phoneticPr fontId="1"/>
  </si>
  <si>
    <t>〇〇年度自動車検査証の有効期間</t>
    <phoneticPr fontId="4"/>
  </si>
  <si>
    <t>○○年度射撃射耗結果</t>
    <rPh sb="6" eb="7">
      <t>シャ</t>
    </rPh>
    <rPh sb="7" eb="8">
      <t>モウ</t>
    </rPh>
    <rPh sb="8" eb="10">
      <t>ケッカ</t>
    </rPh>
    <phoneticPr fontId="13"/>
  </si>
  <si>
    <t>○○年度一時管理換（化学）
○○年度視力補助具等検眼結果</t>
  </si>
  <si>
    <t>○○年度管理換（化学）
○○年度化学予防整備作業用紙
○○年度化学予防整備予定表</t>
    <rPh sb="16" eb="18">
      <t>カガク</t>
    </rPh>
    <rPh sb="31" eb="33">
      <t>カガク</t>
    </rPh>
    <phoneticPr fontId="1"/>
  </si>
  <si>
    <t>○○年度化学器材技術検査</t>
  </si>
  <si>
    <t>○○年度一時管理換（通信電子）</t>
    <rPh sb="0" eb="4">
      <t>ア</t>
    </rPh>
    <rPh sb="4" eb="6">
      <t>イチジ</t>
    </rPh>
    <rPh sb="6" eb="8">
      <t>カンリ</t>
    </rPh>
    <rPh sb="8" eb="9">
      <t>カ</t>
    </rPh>
    <rPh sb="10" eb="12">
      <t>ツウシン</t>
    </rPh>
    <rPh sb="12" eb="14">
      <t>デンシ</t>
    </rPh>
    <phoneticPr fontId="4"/>
  </si>
  <si>
    <t xml:space="preserve">○○年度管理換（通信電子）
○○年度不用決定（通信電子）
〇〇年度補給業務実施要領 </t>
    <rPh sb="0" eb="4">
      <t>ア</t>
    </rPh>
    <rPh sb="4" eb="6">
      <t>カンリ</t>
    </rPh>
    <rPh sb="6" eb="7">
      <t>カ</t>
    </rPh>
    <rPh sb="8" eb="10">
      <t>ツウシン</t>
    </rPh>
    <rPh sb="10" eb="12">
      <t>デンシ</t>
    </rPh>
    <phoneticPr fontId="4"/>
  </si>
  <si>
    <t>〇〇年度通信電子器材の補給に関する文書</t>
    <phoneticPr fontId="10"/>
  </si>
  <si>
    <t>通信器材を管理するために作成される文書</t>
    <phoneticPr fontId="10"/>
  </si>
  <si>
    <t>○○年度電計用消耗品等受払簿
○○年乾電池等受払簿</t>
    <phoneticPr fontId="10"/>
  </si>
  <si>
    <t>○○年度通信施設等点検記録
○○年度部隊整備計画記録表</t>
    <phoneticPr fontId="10"/>
  </si>
  <si>
    <t>○○年度通信器材予防整備作業用紙
○○年度通信器材予防整備予定表
○○年度通信器材作業要求命令書
○○年度通信器材作業要求命令書台帳</t>
    <rPh sb="4" eb="6">
      <t>ツウシン</t>
    </rPh>
    <rPh sb="6" eb="8">
      <t>キザイ</t>
    </rPh>
    <rPh sb="8" eb="10">
      <t>ヨボウ</t>
    </rPh>
    <rPh sb="21" eb="23">
      <t>ツウシン</t>
    </rPh>
    <rPh sb="23" eb="25">
      <t>キザイ</t>
    </rPh>
    <rPh sb="25" eb="27">
      <t>ヨボウ</t>
    </rPh>
    <rPh sb="37" eb="39">
      <t>ツウシン</t>
    </rPh>
    <rPh sb="39" eb="41">
      <t>キザイ</t>
    </rPh>
    <rPh sb="53" eb="55">
      <t>ツウシン</t>
    </rPh>
    <rPh sb="55" eb="57">
      <t>キザイ</t>
    </rPh>
    <phoneticPr fontId="10"/>
  </si>
  <si>
    <t>○○年度通信器材に関する文書（連絡通知等）</t>
    <rPh sb="0" eb="4">
      <t>ア</t>
    </rPh>
    <rPh sb="4" eb="6">
      <t>ツウシン</t>
    </rPh>
    <rPh sb="6" eb="8">
      <t>キザイ</t>
    </rPh>
    <rPh sb="9" eb="10">
      <t>カン</t>
    </rPh>
    <rPh sb="12" eb="14">
      <t>ブンショ</t>
    </rPh>
    <rPh sb="15" eb="20">
      <t>レンラクツウチトウ</t>
    </rPh>
    <phoneticPr fontId="4"/>
  </si>
  <si>
    <t>○○年度一時管理換（通信器材）</t>
    <rPh sb="0" eb="4">
      <t>ア</t>
    </rPh>
    <rPh sb="4" eb="6">
      <t>イチジ</t>
    </rPh>
    <rPh sb="6" eb="8">
      <t>カンリ</t>
    </rPh>
    <rPh sb="8" eb="9">
      <t>カ</t>
    </rPh>
    <rPh sb="10" eb="12">
      <t>ツウシン</t>
    </rPh>
    <rPh sb="12" eb="14">
      <t>キザイ</t>
    </rPh>
    <phoneticPr fontId="4"/>
  </si>
  <si>
    <t>○○年度管理換（通信器材）
○○年度区分換（通信器材）
○○年度不用決定（通信器材）</t>
  </si>
  <si>
    <t>○○年度通信器材の確認試験</t>
    <rPh sb="0" eb="4">
      <t>ア</t>
    </rPh>
    <rPh sb="4" eb="6">
      <t>ツウシン</t>
    </rPh>
    <rPh sb="6" eb="8">
      <t>キザイ</t>
    </rPh>
    <rPh sb="9" eb="11">
      <t>カクニン</t>
    </rPh>
    <rPh sb="11" eb="13">
      <t>シケン</t>
    </rPh>
    <phoneticPr fontId="4"/>
  </si>
  <si>
    <t>○○年度通信器材の改造関連資料</t>
    <rPh sb="0" eb="4">
      <t>ア</t>
    </rPh>
    <rPh sb="4" eb="6">
      <t>ツウシン</t>
    </rPh>
    <rPh sb="6" eb="8">
      <t>キザイ</t>
    </rPh>
    <rPh sb="9" eb="11">
      <t>カイゾウ</t>
    </rPh>
    <rPh sb="11" eb="13">
      <t>カンレン</t>
    </rPh>
    <rPh sb="13" eb="15">
      <t>シリョウ</t>
    </rPh>
    <phoneticPr fontId="4"/>
  </si>
  <si>
    <t>○○年度通信器材秘物件の破棄資料</t>
    <rPh sb="2" eb="4">
      <t>ネンド</t>
    </rPh>
    <rPh sb="4" eb="6">
      <t>ツウシン</t>
    </rPh>
    <rPh sb="6" eb="8">
      <t>キザイ</t>
    </rPh>
    <rPh sb="8" eb="9">
      <t>ヒ</t>
    </rPh>
    <rPh sb="9" eb="11">
      <t>ブッケン</t>
    </rPh>
    <rPh sb="12" eb="14">
      <t>ハキ</t>
    </rPh>
    <rPh sb="14" eb="16">
      <t>シリョウ</t>
    </rPh>
    <phoneticPr fontId="4"/>
  </si>
  <si>
    <t>○○年度通信器材の取得・処分資料</t>
    <rPh sb="0" eb="4">
      <t>ア</t>
    </rPh>
    <rPh sb="4" eb="6">
      <t>ツウシン</t>
    </rPh>
    <rPh sb="6" eb="8">
      <t>キザイ</t>
    </rPh>
    <rPh sb="9" eb="11">
      <t>シュトク</t>
    </rPh>
    <rPh sb="12" eb="14">
      <t>ショブン</t>
    </rPh>
    <rPh sb="14" eb="16">
      <t>シリョウ</t>
    </rPh>
    <phoneticPr fontId="4"/>
  </si>
  <si>
    <t>○○年度通信電子器材の使用禁止関連</t>
    <rPh sb="0" eb="4">
      <t>ア</t>
    </rPh>
    <rPh sb="4" eb="6">
      <t>ツウシン</t>
    </rPh>
    <rPh sb="6" eb="8">
      <t>デンシ</t>
    </rPh>
    <rPh sb="8" eb="10">
      <t>キザイ</t>
    </rPh>
    <rPh sb="11" eb="13">
      <t>シヨウ</t>
    </rPh>
    <rPh sb="13" eb="15">
      <t>キンシ</t>
    </rPh>
    <rPh sb="15" eb="17">
      <t>カンレン</t>
    </rPh>
    <phoneticPr fontId="4"/>
  </si>
  <si>
    <t>○○年度通信器材の仕様関連資料</t>
    <rPh sb="0" eb="4">
      <t>ア</t>
    </rPh>
    <rPh sb="4" eb="6">
      <t>ツウシン</t>
    </rPh>
    <rPh sb="6" eb="8">
      <t>キザイ</t>
    </rPh>
    <rPh sb="9" eb="11">
      <t>シヨウ</t>
    </rPh>
    <rPh sb="11" eb="13">
      <t>カンレン</t>
    </rPh>
    <rPh sb="13" eb="15">
      <t>シリョウ</t>
    </rPh>
    <phoneticPr fontId="4"/>
  </si>
  <si>
    <t>システム等の補給整備</t>
    <rPh sb="4" eb="5">
      <t>トウ</t>
    </rPh>
    <rPh sb="6" eb="8">
      <t>ホキュウ</t>
    </rPh>
    <rPh sb="8" eb="10">
      <t>セイビ</t>
    </rPh>
    <phoneticPr fontId="10"/>
  </si>
  <si>
    <t>電計</t>
    <rPh sb="0" eb="2">
      <t>デンケイ</t>
    </rPh>
    <phoneticPr fontId="1"/>
  </si>
  <si>
    <t>〇〇年度各種システム等の補給整備要領</t>
    <phoneticPr fontId="10"/>
  </si>
  <si>
    <t>○○年度一時管理換（需品器材）</t>
    <rPh sb="0" eb="4">
      <t>ア</t>
    </rPh>
    <rPh sb="4" eb="6">
      <t>イチジ</t>
    </rPh>
    <rPh sb="6" eb="8">
      <t>カンリ</t>
    </rPh>
    <rPh sb="8" eb="9">
      <t>カ</t>
    </rPh>
    <rPh sb="10" eb="12">
      <t>ジュヒン</t>
    </rPh>
    <rPh sb="12" eb="14">
      <t>キザイ</t>
    </rPh>
    <phoneticPr fontId="4"/>
  </si>
  <si>
    <t>○○年度管理換（需品器材）
○○年度不用決定（需品器材）
○○年度需品器材のかしに係る対応資料
○○年度需品予防整備作業用紙
○○年度戦闘装着セット常用鍵授受簿
○○年度戦闘装着セット予備鍵点検表
○○年度戦闘装着セット点検簿
○○年度８８式鉄帽模造品点検記録表</t>
    <rPh sb="52" eb="54">
      <t>ジュヒン</t>
    </rPh>
    <rPh sb="92" eb="94">
      <t>ヨビ</t>
    </rPh>
    <rPh sb="123" eb="126">
      <t>モゾウヒン</t>
    </rPh>
    <phoneticPr fontId="10"/>
  </si>
  <si>
    <t>○○年度一時管理換（器材・被服）
○○年度器材・被服臨時申請
○○年度補給管理及び整備要領</t>
    <phoneticPr fontId="1"/>
  </si>
  <si>
    <t>○○年度器材・被服実績報告
○○年度器材・被服使用実態調査資料</t>
  </si>
  <si>
    <t>○○年度器材・被服更新要望</t>
  </si>
  <si>
    <t>○○年度器材・被服の補給業務施策資料
○○年度被服・装具の事務処理手続き</t>
  </si>
  <si>
    <t>個人被服簿
認識票認識票交付者名簿
認識票認識票携行証明書</t>
    <rPh sb="0" eb="2">
      <t>コジン</t>
    </rPh>
    <phoneticPr fontId="13"/>
  </si>
  <si>
    <t>〇〇年度燃料管理</t>
    <phoneticPr fontId="4"/>
  </si>
  <si>
    <t>○○年度燃料取扱統制資料</t>
    <rPh sb="0" eb="4">
      <t>ア</t>
    </rPh>
    <rPh sb="4" eb="6">
      <t>ネンリョウ</t>
    </rPh>
    <rPh sb="6" eb="8">
      <t>トリアツカイ</t>
    </rPh>
    <rPh sb="8" eb="10">
      <t>トウセイ</t>
    </rPh>
    <rPh sb="10" eb="12">
      <t>シリョウ</t>
    </rPh>
    <phoneticPr fontId="4"/>
  </si>
  <si>
    <t>○○年度燃料取扱要領</t>
    <rPh sb="0" eb="4">
      <t>ア</t>
    </rPh>
    <rPh sb="4" eb="6">
      <t>ネンリョウ</t>
    </rPh>
    <rPh sb="6" eb="8">
      <t>トリアツカイ</t>
    </rPh>
    <rPh sb="8" eb="10">
      <t>ヨウリョウ</t>
    </rPh>
    <phoneticPr fontId="4"/>
  </si>
  <si>
    <t>○○年度糧食管理調整資料
○○年度糧食各種報告資料
○○年度食事支給台帳
○○年度食需伝票
○○年度給食依頼票
○○年度基本食の有料支給等に関する文書</t>
    <rPh sb="30" eb="32">
      <t>ショクジ</t>
    </rPh>
    <rPh sb="32" eb="34">
      <t>シキュウ</t>
    </rPh>
    <rPh sb="41" eb="42">
      <t>ショク</t>
    </rPh>
    <rPh sb="42" eb="43">
      <t>ジュ</t>
    </rPh>
    <rPh sb="43" eb="45">
      <t>デンピョウ</t>
    </rPh>
    <phoneticPr fontId="1"/>
  </si>
  <si>
    <t>○○年度有料支給内訳表</t>
    <phoneticPr fontId="1"/>
  </si>
  <si>
    <t>○○年度品質試験</t>
  </si>
  <si>
    <t>○○年度給食業務実施要領
○○年度給食業務に関する文書</t>
    <phoneticPr fontId="10"/>
  </si>
  <si>
    <t xml:space="preserve">○○年度食事支給実績資料
○○年度食事支給事務処理手続き資料
</t>
  </si>
  <si>
    <t>○○年度食事支給、給食実施資料</t>
  </si>
  <si>
    <t>〇〇年度駐屯地除雪実施要領</t>
    <phoneticPr fontId="10"/>
  </si>
  <si>
    <t>○○年度環境保全に関する文書（連絡通知等）</t>
    <rPh sb="0" eb="4">
      <t>ア</t>
    </rPh>
    <rPh sb="4" eb="6">
      <t>カンキョウ</t>
    </rPh>
    <rPh sb="6" eb="8">
      <t>ホゼン</t>
    </rPh>
    <rPh sb="9" eb="10">
      <t>カン</t>
    </rPh>
    <rPh sb="12" eb="14">
      <t>ブンショ</t>
    </rPh>
    <rPh sb="15" eb="20">
      <t>レンラクツウチトウ</t>
    </rPh>
    <phoneticPr fontId="4"/>
  </si>
  <si>
    <t>○○年度有料道路通行請求書</t>
    <rPh sb="0" eb="4">
      <t>ア</t>
    </rPh>
    <rPh sb="4" eb="6">
      <t>ユウリョウ</t>
    </rPh>
    <rPh sb="6" eb="8">
      <t>ドウロ</t>
    </rPh>
    <rPh sb="8" eb="10">
      <t>ツウコウ</t>
    </rPh>
    <rPh sb="10" eb="13">
      <t>セイキュウショ</t>
    </rPh>
    <phoneticPr fontId="4"/>
  </si>
  <si>
    <t>○○年度輸送支援関連資料
○○年度輸送申請書</t>
  </si>
  <si>
    <t>○○年度車両運行管理
○○年度車両運行指令書
○○年度官用車両事故要報
○○年度運行記録計の記録紙</t>
    <rPh sb="13" eb="15">
      <t>ネンド</t>
    </rPh>
    <rPh sb="15" eb="17">
      <t>シャリョウ</t>
    </rPh>
    <rPh sb="17" eb="19">
      <t>ウンコウ</t>
    </rPh>
    <rPh sb="19" eb="21">
      <t>シレイ</t>
    </rPh>
    <rPh sb="21" eb="22">
      <t>ショ</t>
    </rPh>
    <phoneticPr fontId="1"/>
  </si>
  <si>
    <t>車両操縦経歴簿</t>
    <rPh sb="0" eb="2">
      <t>シャリョウ</t>
    </rPh>
    <rPh sb="2" eb="4">
      <t>ソウジュウ</t>
    </rPh>
    <rPh sb="4" eb="6">
      <t>ケイレキ</t>
    </rPh>
    <rPh sb="6" eb="7">
      <t>ボ</t>
    </rPh>
    <phoneticPr fontId="4"/>
  </si>
  <si>
    <t>○○年度特技検定・認定資料
○○年度車両技能試験</t>
    <rPh sb="0" eb="4">
      <t>ア</t>
    </rPh>
    <rPh sb="4" eb="6">
      <t>トクギ</t>
    </rPh>
    <rPh sb="6" eb="8">
      <t>ケンテイ</t>
    </rPh>
    <rPh sb="9" eb="11">
      <t>ニンテイ</t>
    </rPh>
    <rPh sb="11" eb="13">
      <t>シリョウ</t>
    </rPh>
    <phoneticPr fontId="4"/>
  </si>
  <si>
    <t>○○年度特技教育訓練基準</t>
    <rPh sb="0" eb="4">
      <t>ア</t>
    </rPh>
    <rPh sb="4" eb="6">
      <t>トクギ</t>
    </rPh>
    <rPh sb="6" eb="8">
      <t>キョウイク</t>
    </rPh>
    <rPh sb="8" eb="10">
      <t>クンレン</t>
    </rPh>
    <rPh sb="10" eb="12">
      <t>キジュン</t>
    </rPh>
    <phoneticPr fontId="4"/>
  </si>
  <si>
    <t xml:space="preserve">○○年度春季・秋季演習場の整備
</t>
    <rPh sb="9" eb="12">
      <t>エンシュウジョウ</t>
    </rPh>
    <rPh sb="13" eb="15">
      <t>セイビ</t>
    </rPh>
    <phoneticPr fontId="4"/>
  </si>
  <si>
    <t xml:space="preserve">○○年度通信訓練に関する通知文書
○○年度車両操縦練成訓練に関する通知文書
○○年度各種無線訓練に関する通知文書
</t>
    <rPh sb="4" eb="6">
      <t>ツウシン</t>
    </rPh>
    <rPh sb="12" eb="14">
      <t>ツウチ</t>
    </rPh>
    <phoneticPr fontId="1"/>
  </si>
  <si>
    <t>○○年度集合訓練</t>
    <phoneticPr fontId="10"/>
  </si>
  <si>
    <t>○○年度訓練に関する計画等
○○年度検定に関する文書</t>
    <phoneticPr fontId="10"/>
  </si>
  <si>
    <t>○○年度年次射撃訓練
○○年度小火器射撃検定</t>
    <rPh sb="0" eb="4">
      <t>ア</t>
    </rPh>
    <rPh sb="4" eb="6">
      <t>ネンジ</t>
    </rPh>
    <rPh sb="6" eb="8">
      <t>シャゲキ</t>
    </rPh>
    <rPh sb="8" eb="10">
      <t>クンレン</t>
    </rPh>
    <rPh sb="20" eb="22">
      <t>ケンテイ</t>
    </rPh>
    <phoneticPr fontId="4"/>
  </si>
  <si>
    <t>○○年度安全管理に関する文書</t>
    <rPh sb="4" eb="6">
      <t>アンゼン</t>
    </rPh>
    <rPh sb="6" eb="8">
      <t>カンリ</t>
    </rPh>
    <rPh sb="9" eb="10">
      <t>カン</t>
    </rPh>
    <rPh sb="12" eb="14">
      <t>ブンショ</t>
    </rPh>
    <phoneticPr fontId="4"/>
  </si>
  <si>
    <t>〇〇年度競技会の実施、参加、結果</t>
    <phoneticPr fontId="1"/>
  </si>
  <si>
    <t>〇〇年度教育訓練計画</t>
    <phoneticPr fontId="4"/>
  </si>
  <si>
    <t>検定記録簿</t>
  </si>
  <si>
    <t>○○年度訓練検閲</t>
    <phoneticPr fontId="4"/>
  </si>
  <si>
    <t>○○年度教範類の照会に関する文書</t>
    <rPh sb="8" eb="10">
      <t>ショウカイ</t>
    </rPh>
    <rPh sb="11" eb="12">
      <t>カン</t>
    </rPh>
    <rPh sb="14" eb="16">
      <t>ブンショ</t>
    </rPh>
    <phoneticPr fontId="13"/>
  </si>
  <si>
    <t>○○年度教範類の管理
○○年度教範類損耗更新</t>
  </si>
  <si>
    <t>○○年度教範類持ち出し申請簿
○○年度教範類破棄（廃棄）記録簿</t>
  </si>
  <si>
    <t>教範類
陸自射表
教範類現況表
部隊教範類保有現況表</t>
    <phoneticPr fontId="10"/>
  </si>
  <si>
    <t>隊内販売教範類所有状況表
隊内販売教範類所有状況点検表
教範類購入申込書兼受領確認書</t>
  </si>
  <si>
    <t>誓約書（教範類）</t>
  </si>
  <si>
    <t>○○年度教範類に関する教育資料
○○年度教範類保全教育成果報告書</t>
  </si>
  <si>
    <t>○〇年度病院及び医務室に関する文書</t>
    <phoneticPr fontId="10"/>
  </si>
  <si>
    <t>○○年度救護支援訓練</t>
    <rPh sb="0" eb="4">
      <t>ア</t>
    </rPh>
    <rPh sb="4" eb="6">
      <t>キュウゴ</t>
    </rPh>
    <rPh sb="6" eb="8">
      <t>シエン</t>
    </rPh>
    <rPh sb="8" eb="10">
      <t>クンレン</t>
    </rPh>
    <phoneticPr fontId="4"/>
  </si>
  <si>
    <t>○○年度メンタルヘルス関連資料
○○年度自殺事故対策防止資料</t>
    <rPh sb="0" eb="4">
      <t>ア</t>
    </rPh>
    <rPh sb="11" eb="13">
      <t>カンレン</t>
    </rPh>
    <rPh sb="13" eb="15">
      <t>シリョウ</t>
    </rPh>
    <phoneticPr fontId="4"/>
  </si>
  <si>
    <t>○○年度部隊患者名簿
○○年度就業患者月報</t>
    <rPh sb="4" eb="6">
      <t>ブタイ</t>
    </rPh>
    <phoneticPr fontId="1"/>
  </si>
  <si>
    <t>○○年度生活習慣病検診</t>
    <rPh sb="0" eb="4">
      <t>ア</t>
    </rPh>
    <rPh sb="4" eb="6">
      <t>セイカツ</t>
    </rPh>
    <rPh sb="6" eb="8">
      <t>シュウカン</t>
    </rPh>
    <rPh sb="8" eb="9">
      <t>ビョウ</t>
    </rPh>
    <rPh sb="9" eb="11">
      <t>ケンシン</t>
    </rPh>
    <phoneticPr fontId="4"/>
  </si>
  <si>
    <t>○○年度禁煙等に関する文書</t>
  </si>
  <si>
    <t>○○年度健康診断等（実施調整資料）</t>
    <rPh sb="0" eb="4">
      <t>ア</t>
    </rPh>
    <rPh sb="4" eb="6">
      <t>ケンコウ</t>
    </rPh>
    <rPh sb="6" eb="8">
      <t>シンダン</t>
    </rPh>
    <rPh sb="8" eb="9">
      <t>トウ</t>
    </rPh>
    <phoneticPr fontId="4"/>
  </si>
  <si>
    <t>○○年度健康管理強化施策
○○年度保健指導
○○年度健康管理</t>
    <phoneticPr fontId="10"/>
  </si>
  <si>
    <t>○○年度身体検査</t>
    <rPh sb="0" eb="4">
      <t>ア</t>
    </rPh>
    <rPh sb="4" eb="6">
      <t>シンタイ</t>
    </rPh>
    <rPh sb="6" eb="8">
      <t>ケンサ</t>
    </rPh>
    <phoneticPr fontId="4"/>
  </si>
  <si>
    <t>○○年度適性検査</t>
    <rPh sb="0" eb="4">
      <t>ア</t>
    </rPh>
    <rPh sb="4" eb="6">
      <t>テキセイ</t>
    </rPh>
    <rPh sb="6" eb="8">
      <t>ケンサ</t>
    </rPh>
    <phoneticPr fontId="4"/>
  </si>
  <si>
    <t>○○年度適性保健</t>
    <rPh sb="0" eb="4">
      <t>ア</t>
    </rPh>
    <rPh sb="4" eb="6">
      <t>テキセイ</t>
    </rPh>
    <rPh sb="6" eb="8">
      <t>ホケン</t>
    </rPh>
    <phoneticPr fontId="4"/>
  </si>
  <si>
    <t>○○年度インフルエンザ状況資料</t>
    <rPh sb="0" eb="4">
      <t>ア</t>
    </rPh>
    <rPh sb="11" eb="13">
      <t>ジョウキョウ</t>
    </rPh>
    <rPh sb="13" eb="15">
      <t>シリョウ</t>
    </rPh>
    <phoneticPr fontId="4"/>
  </si>
  <si>
    <t>新型コロナウイルス感染症に関する健康管理要領、新型コロナウイルス感染症に係る周知徹底等</t>
    <rPh sb="0" eb="2">
      <t>シンガタ</t>
    </rPh>
    <rPh sb="9" eb="12">
      <t>カンセンショウ</t>
    </rPh>
    <rPh sb="13" eb="14">
      <t>カン</t>
    </rPh>
    <rPh sb="16" eb="18">
      <t>ケンコウ</t>
    </rPh>
    <rPh sb="18" eb="20">
      <t>カンリ</t>
    </rPh>
    <rPh sb="20" eb="22">
      <t>ヨウリョウ</t>
    </rPh>
    <rPh sb="23" eb="25">
      <t>シンガタ</t>
    </rPh>
    <rPh sb="32" eb="35">
      <t>カンセンショウ</t>
    </rPh>
    <rPh sb="36" eb="37">
      <t>カカ</t>
    </rPh>
    <rPh sb="38" eb="40">
      <t>シュウチ</t>
    </rPh>
    <rPh sb="40" eb="42">
      <t>テッテイ</t>
    </rPh>
    <rPh sb="42" eb="43">
      <t>トウ</t>
    </rPh>
    <phoneticPr fontId="10"/>
  </si>
  <si>
    <t>○○年度新型コロナウイルス感染症に関する健康管理要領
○○年度新型コロナウイルス感染症に係る周知徹底等</t>
    <phoneticPr fontId="4"/>
  </si>
  <si>
    <t>○○年度薬務器材等管理（保有状況）</t>
    <phoneticPr fontId="10"/>
  </si>
  <si>
    <t>○○年度薬物検査
○○年度薬物防止</t>
    <rPh sb="2" eb="4">
      <t>ネンド</t>
    </rPh>
    <rPh sb="4" eb="6">
      <t>ヤクブツ</t>
    </rPh>
    <rPh sb="6" eb="8">
      <t>ケンサ</t>
    </rPh>
    <rPh sb="11" eb="13">
      <t>ネンド</t>
    </rPh>
    <rPh sb="13" eb="15">
      <t>ヤクブツ</t>
    </rPh>
    <rPh sb="15" eb="17">
      <t>ボウシ</t>
    </rPh>
    <phoneticPr fontId="10"/>
  </si>
  <si>
    <t>○○年度現況把握
○○年度クールビズ
○○年度分屯地司令業務
○○年度日高ツーデイズエンデューロ大会
支援</t>
    <phoneticPr fontId="1"/>
  </si>
  <si>
    <t>○○年度新型コロナウイルス感染症対策</t>
    <phoneticPr fontId="1"/>
  </si>
  <si>
    <t>○○年度新型コロナウイルス感染症対策</t>
    <rPh sb="16" eb="18">
      <t>タイサク</t>
    </rPh>
    <phoneticPr fontId="10"/>
  </si>
  <si>
    <t>視察に関する事項、隊務総合実務訓練、隊務指導</t>
    <rPh sb="0" eb="2">
      <t>シサツ</t>
    </rPh>
    <rPh sb="3" eb="4">
      <t>カン</t>
    </rPh>
    <rPh sb="6" eb="8">
      <t>ジコウ</t>
    </rPh>
    <rPh sb="15" eb="17">
      <t>クンレン</t>
    </rPh>
    <phoneticPr fontId="10"/>
  </si>
  <si>
    <t>○○年度隊務総合実務訓練
○○年度隊務指導
○○年度初度視察に関する命令</t>
    <phoneticPr fontId="10"/>
  </si>
  <si>
    <t>○○年度総務担当者等集合訓練</t>
    <rPh sb="4" eb="6">
      <t>ソウム</t>
    </rPh>
    <rPh sb="6" eb="9">
      <t>タントウシャ</t>
    </rPh>
    <rPh sb="9" eb="10">
      <t>トウ</t>
    </rPh>
    <phoneticPr fontId="10"/>
  </si>
  <si>
    <t>○○年度行事に関する文書
○○年度離任式・着任式
○○年度定年退官行事
○○年度創立記念行事
○○年度先任上級曹長交代行事
○○年度火災予防強化期間
○○年度日高分屯地各種行事</t>
    <rPh sb="0" eb="4">
      <t>マルマルネンド</t>
    </rPh>
    <phoneticPr fontId="10"/>
  </si>
  <si>
    <t>○○年度身分証明書に関する文書</t>
    <phoneticPr fontId="10"/>
  </si>
  <si>
    <t>○○年度消防に関する文書
○○年度火災予防強化期間等</t>
    <rPh sb="13" eb="17">
      <t>マルマルネンド</t>
    </rPh>
    <phoneticPr fontId="1"/>
  </si>
  <si>
    <t>○○年度議員等訪問対応</t>
    <rPh sb="2" eb="4">
      <t>ネンド</t>
    </rPh>
    <rPh sb="4" eb="6">
      <t>ギイン</t>
    </rPh>
    <rPh sb="6" eb="7">
      <t>トウ</t>
    </rPh>
    <rPh sb="7" eb="9">
      <t>ホウモン</t>
    </rPh>
    <rPh sb="9" eb="11">
      <t>タイオウ</t>
    </rPh>
    <phoneticPr fontId="10"/>
  </si>
  <si>
    <t>○○年度文書業務担当者集合訓練</t>
    <phoneticPr fontId="10"/>
  </si>
  <si>
    <t>○○年度文書管理者引継報告書
○○年度文書管理担当者（報告文書）</t>
    <phoneticPr fontId="10"/>
  </si>
  <si>
    <t>○○年度文書送付書
○○年度発簡文書及び発信電報の総括宛名
○○年度配布区分表</t>
    <phoneticPr fontId="10"/>
  </si>
  <si>
    <t>○○年度文書管理</t>
    <phoneticPr fontId="10"/>
  </si>
  <si>
    <t>○○年経由番号付与簿
○○文書起案の手引き</t>
    <rPh sb="15" eb="17">
      <t>キアン</t>
    </rPh>
    <phoneticPr fontId="1"/>
  </si>
  <si>
    <t>○○年度行政文書の整理に関する文書
○○年度文書管理情報の記載要領
○○年度標準文書保存期間基準の改定</t>
    <phoneticPr fontId="1"/>
  </si>
  <si>
    <t>○○年度浄書データ格納ファイル（データ）（１年）　　　　　　　　</t>
    <rPh sb="22" eb="23">
      <t>ネン</t>
    </rPh>
    <phoneticPr fontId="10"/>
  </si>
  <si>
    <t>○○年度文書廃棄実施
○○年度行政文書管理状況報告
○○年度行政文書点検資料
○○年度移管に関する文書
○○年度廃棄同意に関する文書
○○年度行政文書管理推進月間</t>
    <rPh sb="69" eb="71">
      <t>ネンド</t>
    </rPh>
    <phoneticPr fontId="10"/>
  </si>
  <si>
    <t>○○年度業務改善
○○年度業務改善提案判定結果</t>
    <phoneticPr fontId="10"/>
  </si>
  <si>
    <t>職位機能組織図（組織・定員）</t>
    <phoneticPr fontId="1"/>
  </si>
  <si>
    <t>○○年度職位機能組織図（組織・定員）</t>
  </si>
  <si>
    <t xml:space="preserve">○○年度北日高岳大回転スキー大会支援 
○○年度広報室長等会議
</t>
    <phoneticPr fontId="10"/>
  </si>
  <si>
    <t>保護責任者等指定（解除）書
指定変更書綴り</t>
    <phoneticPr fontId="10"/>
  </si>
  <si>
    <t>○○年度保有個人情報に係る点検結果
○○年度保有個人情報保護要領
○○年度保有個人情報保護の教育に関する報告文書
○○年度保有個人情報の管理状況臨時点検
○○年度個人情報等の事故調査に関する文書</t>
    <rPh sb="2" eb="4">
      <t>ネンド</t>
    </rPh>
    <rPh sb="13" eb="15">
      <t>テンケン</t>
    </rPh>
    <rPh sb="15" eb="17">
      <t>ケッカ</t>
    </rPh>
    <phoneticPr fontId="1"/>
  </si>
  <si>
    <t xml:space="preserve">〇〇年度保有個人情報保護管理点検簿 </t>
    <rPh sb="0" eb="4">
      <t>マル</t>
    </rPh>
    <phoneticPr fontId="1"/>
  </si>
  <si>
    <t>保有個人情報等リスト</t>
    <rPh sb="0" eb="2">
      <t>ホユウ</t>
    </rPh>
    <rPh sb="6" eb="7">
      <t>トウ</t>
    </rPh>
    <phoneticPr fontId="10"/>
  </si>
  <si>
    <t>○○年度情報公開・個人情報保護教育に関する文書
○○年度個人情報保護強化期間</t>
    <rPh sb="4" eb="6">
      <t>ジョウホウ</t>
    </rPh>
    <rPh sb="6" eb="8">
      <t>コウカイ</t>
    </rPh>
    <rPh sb="9" eb="11">
      <t>コジン</t>
    </rPh>
    <rPh sb="11" eb="13">
      <t>ジョウホウ</t>
    </rPh>
    <rPh sb="13" eb="15">
      <t>ホゴ</t>
    </rPh>
    <rPh sb="15" eb="17">
      <t>キョウイク</t>
    </rPh>
    <rPh sb="18" eb="19">
      <t>カン</t>
    </rPh>
    <rPh sb="21" eb="23">
      <t>ブンショ</t>
    </rPh>
    <phoneticPr fontId="13"/>
  </si>
  <si>
    <t>○○年度群訓練管理規則
○○年度群訓練行動規定
○○年度北部方面隊例規の一部改正
○○年度例規通達類の廃止
○○年度北部方面通信群服務規則の改正</t>
    <phoneticPr fontId="10"/>
  </si>
  <si>
    <t>規則類
例規通達類</t>
    <rPh sb="0" eb="3">
      <t>キソクルイ</t>
    </rPh>
    <phoneticPr fontId="1"/>
  </si>
  <si>
    <t xml:space="preserve">○○年度旅行命令簿
○○年度夜間特殊勤務命令簿
</t>
    <phoneticPr fontId="10"/>
  </si>
  <si>
    <t>○○年度基準給与簿
○○年度給与の支払管理書類
○○年度勤務状況通知書
○○年度夜間特殊勤務命令簿
○○年度夜間特殊勤務手当通知書</t>
    <phoneticPr fontId="10"/>
  </si>
  <si>
    <t>○○年度旅費に関する文書（連絡通知等）</t>
    <phoneticPr fontId="1"/>
  </si>
  <si>
    <t>○○年度日高分屯地経費計画</t>
    <phoneticPr fontId="13"/>
  </si>
  <si>
    <t>○○年度会計監査・業務指導受
○○年度会計監査に関する文書（連絡通知等）
○○年度会計検査受検資料</t>
    <phoneticPr fontId="10"/>
  </si>
  <si>
    <t>○○年度人事計画に関する通知文書
○○年度人事担当者集合訓練
○○年度募集ポスターの作成
○○年度個別命令</t>
    <rPh sb="12" eb="14">
      <t>ツウチ</t>
    </rPh>
    <rPh sb="19" eb="21">
      <t>ネンド</t>
    </rPh>
    <rPh sb="21" eb="23">
      <t>ジンジ</t>
    </rPh>
    <rPh sb="23" eb="26">
      <t>タントウシャ</t>
    </rPh>
    <rPh sb="26" eb="28">
      <t>シュウゴウ</t>
    </rPh>
    <rPh sb="28" eb="30">
      <t>クンレン</t>
    </rPh>
    <phoneticPr fontId="13"/>
  </si>
  <si>
    <t>○○年度人事日報取扱要領の一部変更
○○年度任期付自衛官登録制度
○○年度△△人事管理
（△△には、人事管理区分を記載）</t>
    <phoneticPr fontId="10"/>
  </si>
  <si>
    <t>○○年度任期制自衛官
○○年度人事日報</t>
    <phoneticPr fontId="10"/>
  </si>
  <si>
    <t>○○年度中期実員管理計画</t>
    <phoneticPr fontId="1"/>
  </si>
  <si>
    <t>○○年度幹部候補者たる自衛官の任用等に関する訓令の一部改正</t>
    <phoneticPr fontId="10"/>
  </si>
  <si>
    <t>○○年度雇用と年金</t>
  </si>
  <si>
    <t>○○年度捕虜の制度</t>
    <phoneticPr fontId="10"/>
  </si>
  <si>
    <t>○○年度異動日を挟んだ休養日の振替及び休日の代休日の取扱い
○○年度休暇等取得状況
○○年度各種障害等対応に対する代日休養の付与</t>
    <rPh sb="42" eb="46">
      <t>マルマルネンド</t>
    </rPh>
    <phoneticPr fontId="10"/>
  </si>
  <si>
    <t>休暇簿、勤務時間指定簿等勤務時間管理に関する文書、勤務時間指定簿等</t>
    <phoneticPr fontId="10"/>
  </si>
  <si>
    <t>○○年度勤務時間・休暇等に関する文書
○○年度（年）休暇簿
○○年度勤務時間指定簿等</t>
    <phoneticPr fontId="1"/>
  </si>
  <si>
    <t>休暇申請書
休日の代休指定簿
代休簿</t>
    <phoneticPr fontId="10"/>
  </si>
  <si>
    <t>国際平和協力等に従事した隊員の特別休暇</t>
    <phoneticPr fontId="1"/>
  </si>
  <si>
    <t>○○年度国際平和協力等に従事した隊員の特別休暇</t>
    <phoneticPr fontId="10"/>
  </si>
  <si>
    <t>子の看護休暇等の上限日数の取扱い、育児休業、自衛官以外の隊員の勤務時間及び休暇、隊員の休暇</t>
    <phoneticPr fontId="1"/>
  </si>
  <si>
    <t>○○年度子の看護休暇等の上限日数の取扱い
○○年度育児休業
○○年度自衛官以外の隊員の勤務時間及び休暇
○○年度隊員の休暇</t>
    <phoneticPr fontId="10"/>
  </si>
  <si>
    <t>新型コロナウイルス感染症に伴う特別休暇の付与</t>
    <phoneticPr fontId="1"/>
  </si>
  <si>
    <t>○○年度薬物検査（報告）
○○年度薬物乱用防止</t>
    <phoneticPr fontId="10"/>
  </si>
  <si>
    <t>薬物検査実施等記録、薬物検査受検同意書、薬物検査実施要領</t>
    <rPh sb="0" eb="2">
      <t>ヤクブツ</t>
    </rPh>
    <rPh sb="2" eb="4">
      <t>ケンサ</t>
    </rPh>
    <rPh sb="4" eb="6">
      <t>ジッシ</t>
    </rPh>
    <rPh sb="6" eb="7">
      <t>トウ</t>
    </rPh>
    <rPh sb="7" eb="9">
      <t>キロク</t>
    </rPh>
    <rPh sb="20" eb="22">
      <t>ヤクブツ</t>
    </rPh>
    <rPh sb="22" eb="24">
      <t>ケンサ</t>
    </rPh>
    <rPh sb="24" eb="26">
      <t>ジッシ</t>
    </rPh>
    <rPh sb="26" eb="28">
      <t>ヨウリョウ</t>
    </rPh>
    <phoneticPr fontId="10"/>
  </si>
  <si>
    <t>○○年度薬物検査の実施要領</t>
    <phoneticPr fontId="10"/>
  </si>
  <si>
    <t>○○年度忘失拾得物品記録簿</t>
    <phoneticPr fontId="10"/>
  </si>
  <si>
    <t>○○年度服務指導要領の見直し
○○年度服務指導強化期間
○○年度服務事故発生状況
○○年度服務制度に関する文書（連絡通知等）
○○年度事故報告
○○年度安全管理
○○年度飲酒運転
○○年度選挙（服務規律）</t>
    <phoneticPr fontId="10"/>
  </si>
  <si>
    <t>○○年度服務事故発生時の報告要領
○○年度服務指導必携
○○年度部隊基金等取扱要領</t>
    <phoneticPr fontId="10"/>
  </si>
  <si>
    <t>懲戒手続き</t>
    <phoneticPr fontId="1"/>
  </si>
  <si>
    <t>○○年度懲戒手続き</t>
    <phoneticPr fontId="10"/>
  </si>
  <si>
    <t>○○年度懲戒処分等の基準に関する達の解説書</t>
    <phoneticPr fontId="1"/>
  </si>
  <si>
    <t>○○年度表彰式
○○年度永年勤続者表彰式</t>
    <phoneticPr fontId="10"/>
  </si>
  <si>
    <t>○○年度防衛記念章</t>
    <phoneticPr fontId="10"/>
  </si>
  <si>
    <t>○○年度メンタルヘルス施策
○○年度心の健康チェック
○○年度心理巡回教育</t>
    <phoneticPr fontId="10"/>
  </si>
  <si>
    <t>○○年度メンタルヘルスチェック実施要領</t>
    <rPh sb="2" eb="4">
      <t>ネンド</t>
    </rPh>
    <rPh sb="15" eb="17">
      <t>ジッシ</t>
    </rPh>
    <rPh sb="17" eb="19">
      <t>ヨウリョウ</t>
    </rPh>
    <phoneticPr fontId="10"/>
  </si>
  <si>
    <t>幹部任用、再任用、任期付、採用、昇任</t>
    <phoneticPr fontId="1"/>
  </si>
  <si>
    <t>○○年度元自衛官の再任用等業務</t>
    <phoneticPr fontId="10"/>
  </si>
  <si>
    <t>○○年度幹部昇給</t>
    <rPh sb="6" eb="8">
      <t>ショウキュウ</t>
    </rPh>
    <phoneticPr fontId="10"/>
  </si>
  <si>
    <t>○○年度幹部休職・復職</t>
    <phoneticPr fontId="10"/>
  </si>
  <si>
    <t>幹部職種、技能、特技</t>
    <rPh sb="0" eb="2">
      <t>カンブ</t>
    </rPh>
    <rPh sb="2" eb="4">
      <t>ショクシュ</t>
    </rPh>
    <rPh sb="5" eb="7">
      <t>ギノウ</t>
    </rPh>
    <rPh sb="8" eb="10">
      <t>トクギ</t>
    </rPh>
    <phoneticPr fontId="1"/>
  </si>
  <si>
    <t>○○年度幹部職種</t>
    <phoneticPr fontId="10"/>
  </si>
  <si>
    <t>○○年度幹部入校・研修
○○年度幹部集合訓練</t>
    <phoneticPr fontId="10"/>
  </si>
  <si>
    <t xml:space="preserve">○○年度幹部人事発令通知
</t>
    <phoneticPr fontId="10"/>
  </si>
  <si>
    <t>○○年度幹部経歴管理</t>
    <phoneticPr fontId="10"/>
  </si>
  <si>
    <t>○○年度幹部人事評価記録書</t>
    <phoneticPr fontId="10"/>
  </si>
  <si>
    <t>操縦士等飛行記録簿
幹部自衛官勤務記録</t>
    <phoneticPr fontId="10"/>
  </si>
  <si>
    <t>〇〇年度幹部成績率</t>
    <rPh sb="0" eb="4">
      <t>マル</t>
    </rPh>
    <phoneticPr fontId="1"/>
  </si>
  <si>
    <t>○○年度准・曹・士□□（□□には、具体例から記載）
○○年度准陸尉・陸曹・陸士各種課程学生等選抜
○○年度各種課程学生等選抜試験の受検予定者</t>
    <phoneticPr fontId="10"/>
  </si>
  <si>
    <t>○○年度退職</t>
  </si>
  <si>
    <t>○○年度昇給</t>
    <phoneticPr fontId="1"/>
  </si>
  <si>
    <t>○○年度異動に伴う部隊配置及び職務指定等
○○年度補職</t>
    <phoneticPr fontId="10"/>
  </si>
  <si>
    <t>○○年度准・曹・士休職・復職</t>
  </si>
  <si>
    <t>○○年度准・曹・士職種</t>
  </si>
  <si>
    <t>○○年度准・曹・士入校・研修
○○年度准・曹・士集合訓練</t>
    <phoneticPr fontId="10"/>
  </si>
  <si>
    <t>○○年度准・曹・士の営舎外居住
○○年度准・曹・士精勤</t>
    <phoneticPr fontId="10"/>
  </si>
  <si>
    <t>○○年度准・曹・士人事発令通知</t>
    <rPh sb="9" eb="11">
      <t>ジンジ</t>
    </rPh>
    <rPh sb="11" eb="15">
      <t>ハツレイツウチ</t>
    </rPh>
    <phoneticPr fontId="10"/>
  </si>
  <si>
    <t>○○年度准・曹・士経歴管理</t>
    <phoneticPr fontId="1"/>
  </si>
  <si>
    <t>○○年度人事評価記録書</t>
    <phoneticPr fontId="1"/>
  </si>
  <si>
    <t>准・曹・士 自衛官人事記録</t>
    <phoneticPr fontId="10"/>
  </si>
  <si>
    <t>○○年度福利厚生関連業務
○○年度集合訓練（厚生業務）</t>
    <phoneticPr fontId="10"/>
  </si>
  <si>
    <t>○○年度隊員に対する緊急登庁支援実施要領
○○年度緊急登庁支援（検討・調整等）</t>
    <phoneticPr fontId="10"/>
  </si>
  <si>
    <t xml:space="preserve">○○年度平素の家族支援業務
○○年度関係部外団体等による家族支援に対する協力
</t>
    <phoneticPr fontId="1"/>
  </si>
  <si>
    <t>○○年度業務管理教育
○○年度職業能力開発設計集合訓練
○○年度遠隔地就職補導訓練
○○年度職業訓練綴り</t>
    <phoneticPr fontId="10"/>
  </si>
  <si>
    <t>秘密文書等貸出簿、秘密文書等閲覧簿、秘密文書等点検簿、貸出簿（特別防衛秘密）、特別防衛秘密文書等閲覧簿、点検簿（特別防衛秘密）、情報流出防止施策</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0"/>
  </si>
  <si>
    <t>○○年度秘密文書等点検簿
○○年度秘密文書等貸出簿
○○年度秘密文書等閲覧記録簿
○○年度情報流出防止施策</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1"/>
  </si>
  <si>
    <t>○○年度秘密指定書
○○年度秘密文書等登録簿
○○年度秘密文書等接受保管簿
○○年度特定秘密取扱職員名簿</t>
    <rPh sb="4" eb="6">
      <t>ヒミツ</t>
    </rPh>
    <rPh sb="6" eb="9">
      <t>シテイショ</t>
    </rPh>
    <rPh sb="14" eb="16">
      <t>ヒミツ</t>
    </rPh>
    <rPh sb="16" eb="18">
      <t>ブンショ</t>
    </rPh>
    <rPh sb="18" eb="19">
      <t>トウ</t>
    </rPh>
    <rPh sb="19" eb="22">
      <t>トウロクボ</t>
    </rPh>
    <rPh sb="32" eb="34">
      <t>セツジュ</t>
    </rPh>
    <rPh sb="42" eb="44">
      <t>トクテイ</t>
    </rPh>
    <rPh sb="44" eb="46">
      <t>ヒミツ</t>
    </rPh>
    <rPh sb="46" eb="48">
      <t>トリアツカ</t>
    </rPh>
    <rPh sb="48" eb="50">
      <t>ショクイン</t>
    </rPh>
    <rPh sb="50" eb="52">
      <t>メイボ</t>
    </rPh>
    <phoneticPr fontId="10"/>
  </si>
  <si>
    <t>○○年度地震等の発生時における情報収集要領</t>
    <phoneticPr fontId="10"/>
  </si>
  <si>
    <t>○○年度日高弾薬支処・分屯地業務運営計画</t>
    <phoneticPr fontId="1"/>
  </si>
  <si>
    <t>北部方面通信群中期計画</t>
    <phoneticPr fontId="1"/>
  </si>
  <si>
    <t>○○年度北部方面通信群中期計画</t>
    <phoneticPr fontId="10"/>
  </si>
  <si>
    <t>部隊業務予定表、部隊業務、隊務運営、情報保全</t>
    <rPh sb="8" eb="12">
      <t>ブタイギョウム</t>
    </rPh>
    <rPh sb="13" eb="17">
      <t>タイムウンエイ</t>
    </rPh>
    <rPh sb="18" eb="22">
      <t>ジョウホウホゼン</t>
    </rPh>
    <phoneticPr fontId="10"/>
  </si>
  <si>
    <t>○○年度部隊予定表</t>
    <rPh sb="4" eb="6">
      <t>ブタイ</t>
    </rPh>
    <rPh sb="6" eb="9">
      <t>ヨテイヒョウ</t>
    </rPh>
    <phoneticPr fontId="10"/>
  </si>
  <si>
    <t>○○年度北部方面通信群行動規定</t>
  </si>
  <si>
    <t>○○年度△△非常勤務要領
（△△には、部隊等名を記載）　</t>
    <rPh sb="19" eb="22">
      <t>ブタイトウ</t>
    </rPh>
    <rPh sb="22" eb="23">
      <t>メイ</t>
    </rPh>
    <phoneticPr fontId="10"/>
  </si>
  <si>
    <t xml:space="preserve">○○年度日高分屯地非常措置計画
○○年度非常勤務態勢移行・解除 </t>
    <rPh sb="0" eb="4">
      <t>マルマルネンド</t>
    </rPh>
    <phoneticPr fontId="1"/>
  </si>
  <si>
    <t xml:space="preserve">○○年度北部方面隊の駐（分）屯地警備に関する方針
</t>
    <phoneticPr fontId="4"/>
  </si>
  <si>
    <t>○○年度電子計算機持出し簿
○○年度定期監査等点検表
○○年度同意書　　　　　　　　　　　
○○年度電子計算機持出し日々点検簿
○○年度コミュニケーションアプリ「LINE」の利用
○○年度システム系現地調査</t>
    <rPh sb="4" eb="6">
      <t>デンシ</t>
    </rPh>
    <rPh sb="6" eb="9">
      <t>ケイサンキ</t>
    </rPh>
    <phoneticPr fontId="10"/>
  </si>
  <si>
    <t>電子計算機持出し簿
私有パソコン等確認表
同意書
電子計算機等持出し日々点検簿
誓約書
定期監査等点検表</t>
    <phoneticPr fontId="10"/>
  </si>
  <si>
    <t>携帯型情報通信・記録機器等の取扱い許可簿
情報保証教育記録簿
定期監査等点検表
情報保証監査チェックリスト</t>
    <phoneticPr fontId="10"/>
  </si>
  <si>
    <t>○○年度情報保証に係る自己点検
○○年度情報保証自己点検 
○○年度情報保証監査チェックリスト
○○年度同意書
○○年度情報保証
○○年度情報システム</t>
    <phoneticPr fontId="10"/>
  </si>
  <si>
    <t>○○年度作業要求命令書（システム関連）
○○年度業務用パスワード設定簿
○○年度ＯＳログインパスワード設定簿</t>
    <rPh sb="2" eb="4">
      <t>ネンド</t>
    </rPh>
    <rPh sb="4" eb="6">
      <t>サギョウ</t>
    </rPh>
    <rPh sb="6" eb="8">
      <t>ヨウキュウ</t>
    </rPh>
    <rPh sb="8" eb="10">
      <t>メイレイ</t>
    </rPh>
    <rPh sb="10" eb="11">
      <t>ショ</t>
    </rPh>
    <rPh sb="16" eb="18">
      <t>カンレン</t>
    </rPh>
    <phoneticPr fontId="1"/>
  </si>
  <si>
    <t>○○年度アクセス権指定簿</t>
  </si>
  <si>
    <t>○○年度情報保証自己点検結果
○○年度情報保証教育記録簿
○○年度秘匿化ソフト利用者権限パスワード設定簿</t>
    <phoneticPr fontId="1"/>
  </si>
  <si>
    <t>○○秘匿措置解除許可簿</t>
    <phoneticPr fontId="10"/>
  </si>
  <si>
    <t>特秘暗号書接受保管簿
暗号作業紙等破棄簿</t>
    <phoneticPr fontId="10"/>
  </si>
  <si>
    <t>暗号の運用、暗号書等の運用に関する指示要領</t>
    <rPh sb="0" eb="2">
      <t>アンゴウ</t>
    </rPh>
    <rPh sb="3" eb="5">
      <t>ウンヨウ</t>
    </rPh>
    <phoneticPr fontId="1"/>
  </si>
  <si>
    <t>〇〇年度暗号書等の運用に関する指示要領　　　　　　　　　　　　　　　　　○○年度暗号の運用</t>
    <rPh sb="40" eb="42">
      <t>アンゴウ</t>
    </rPh>
    <phoneticPr fontId="10"/>
  </si>
  <si>
    <t>○○年度電話番号登録変更等
○○年度加入電話使用状況</t>
    <phoneticPr fontId="10"/>
  </si>
  <si>
    <t xml:space="preserve">○○年度北部方面隊通信電子規定（周波数配当表）
</t>
    <phoneticPr fontId="10"/>
  </si>
  <si>
    <t>○○年度北部方面区要地通信の実施</t>
    <rPh sb="2" eb="4">
      <t>ネンド</t>
    </rPh>
    <rPh sb="4" eb="6">
      <t>ホクブ</t>
    </rPh>
    <rPh sb="6" eb="8">
      <t>ホウメン</t>
    </rPh>
    <rPh sb="8" eb="9">
      <t>ク</t>
    </rPh>
    <rPh sb="9" eb="11">
      <t>ヨウチ</t>
    </rPh>
    <rPh sb="11" eb="13">
      <t>ツウシン</t>
    </rPh>
    <rPh sb="14" eb="16">
      <t>ジッシ</t>
    </rPh>
    <phoneticPr fontId="13"/>
  </si>
  <si>
    <t>○○年度移動局等定期検査</t>
    <phoneticPr fontId="10"/>
  </si>
  <si>
    <t>○○年度移動局等監査記録表
○○年度無線検査表
○○年度移動局等試験成績表
○○年度受検器材一覧表</t>
    <phoneticPr fontId="10"/>
  </si>
  <si>
    <t>○○年度防衛省情報セキュリティ月間</t>
    <phoneticPr fontId="10"/>
  </si>
  <si>
    <t>○○年度電報の送信処置
○○年度システムの運用中断
○○年度電報等取扱用部隊便覧
○○年度通信状況期報
○○年度通信監査月報
○○年度INFOCON段階区分の維持</t>
    <phoneticPr fontId="10"/>
  </si>
  <si>
    <t>国際協力
（２５の項（１）及び
２６の項（１）に掲げるものを除く。）</t>
    <phoneticPr fontId="1"/>
  </si>
  <si>
    <t>国際協力</t>
    <phoneticPr fontId="1"/>
  </si>
  <si>
    <t>○○年度国際平和協力業務</t>
    <phoneticPr fontId="1"/>
  </si>
  <si>
    <t>恒常業務にて作成又は取得する総務に関する文書</t>
  </si>
  <si>
    <t>〇〇年度期末点検
〇〇年度軽易な通知文書
〇〇年度現場指導確認</t>
    <phoneticPr fontId="10"/>
  </si>
  <si>
    <t>〇〇年度安否確認システムに関する文書</t>
    <rPh sb="2" eb="4">
      <t>ネンド</t>
    </rPh>
    <rPh sb="4" eb="6">
      <t>アンピ</t>
    </rPh>
    <rPh sb="6" eb="8">
      <t>カクニン</t>
    </rPh>
    <rPh sb="13" eb="14">
      <t>カン</t>
    </rPh>
    <rPh sb="16" eb="18">
      <t>ブンショ</t>
    </rPh>
    <phoneticPr fontId="1"/>
  </si>
  <si>
    <t>コロナ感染症に係る対応等</t>
    <rPh sb="3" eb="6">
      <t>カンセンショウ</t>
    </rPh>
    <rPh sb="7" eb="8">
      <t>カカワ</t>
    </rPh>
    <rPh sb="9" eb="11">
      <t>タイオウ</t>
    </rPh>
    <rPh sb="11" eb="12">
      <t>トウ</t>
    </rPh>
    <phoneticPr fontId="13"/>
  </si>
  <si>
    <t>行政文書管理に係る研修（教育）に関する文書</t>
    <rPh sb="0" eb="4">
      <t>ギョウセイブンショ</t>
    </rPh>
    <rPh sb="4" eb="6">
      <t>カンリ</t>
    </rPh>
    <rPh sb="7" eb="8">
      <t>カカワ</t>
    </rPh>
    <rPh sb="9" eb="11">
      <t>ケンシュウ</t>
    </rPh>
    <rPh sb="12" eb="14">
      <t>キョウイク</t>
    </rPh>
    <rPh sb="16" eb="17">
      <t>カン</t>
    </rPh>
    <rPh sb="19" eb="21">
      <t>ブンショ</t>
    </rPh>
    <phoneticPr fontId="1"/>
  </si>
  <si>
    <t>○○年度行政文書管理教育に関する文書</t>
    <rPh sb="0" eb="4">
      <t>マルマルネンド</t>
    </rPh>
    <rPh sb="4" eb="8">
      <t>ギョウセイブンショ</t>
    </rPh>
    <rPh sb="8" eb="12">
      <t>カンリキョウイク</t>
    </rPh>
    <rPh sb="13" eb="14">
      <t>カン</t>
    </rPh>
    <rPh sb="16" eb="18">
      <t>ブンショ</t>
    </rPh>
    <phoneticPr fontId="1"/>
  </si>
  <si>
    <t>○○年度総括宛名</t>
    <rPh sb="2" eb="4">
      <t>ネンド</t>
    </rPh>
    <rPh sb="4" eb="8">
      <t>ソウカツアテナ</t>
    </rPh>
    <phoneticPr fontId="1"/>
  </si>
  <si>
    <t>○○年度行政文書管理要領
○○年度文書起案要領</t>
    <rPh sb="2" eb="4">
      <t>ネンド</t>
    </rPh>
    <rPh sb="4" eb="6">
      <t>ギョウセイ</t>
    </rPh>
    <rPh sb="6" eb="8">
      <t>ブンショ</t>
    </rPh>
    <rPh sb="8" eb="10">
      <t>カンリ</t>
    </rPh>
    <rPh sb="10" eb="12">
      <t>ヨウリョウ</t>
    </rPh>
    <rPh sb="19" eb="23">
      <t>キアンヨウリョウ</t>
    </rPh>
    <phoneticPr fontId="10"/>
  </si>
  <si>
    <t>一元的な文書管理システムで発簡番号を取得した際に登録した浄書データ等（浄書データ等のみを一括して保管する場合）</t>
    <rPh sb="0" eb="3">
      <t>イチゲンテキ</t>
    </rPh>
    <rPh sb="4" eb="8">
      <t>ブンショカンリ</t>
    </rPh>
    <rPh sb="13" eb="15">
      <t>ハッカン</t>
    </rPh>
    <rPh sb="15" eb="17">
      <t>バンゴウ</t>
    </rPh>
    <rPh sb="18" eb="20">
      <t>シュトク</t>
    </rPh>
    <rPh sb="22" eb="23">
      <t>サイ</t>
    </rPh>
    <rPh sb="24" eb="26">
      <t>トウロク</t>
    </rPh>
    <rPh sb="28" eb="30">
      <t>ジョウショ</t>
    </rPh>
    <rPh sb="33" eb="34">
      <t>トウ</t>
    </rPh>
    <rPh sb="35" eb="37">
      <t>ジョウショ</t>
    </rPh>
    <rPh sb="40" eb="41">
      <t>トウ</t>
    </rPh>
    <rPh sb="44" eb="46">
      <t>イッカツ</t>
    </rPh>
    <rPh sb="48" eb="50">
      <t>ホカン</t>
    </rPh>
    <rPh sb="52" eb="54">
      <t>バアイ</t>
    </rPh>
    <phoneticPr fontId="1"/>
  </si>
  <si>
    <t>○○年浄書データ格納ファイル（データ）（１年）</t>
    <rPh sb="2" eb="3">
      <t>ネン</t>
    </rPh>
    <rPh sb="3" eb="5">
      <t>ジョウショ</t>
    </rPh>
    <rPh sb="8" eb="10">
      <t>カクノウ</t>
    </rPh>
    <rPh sb="21" eb="22">
      <t>ネン</t>
    </rPh>
    <phoneticPr fontId="10"/>
  </si>
  <si>
    <t>オ</t>
    <phoneticPr fontId="1"/>
  </si>
  <si>
    <t>行政文書管理の統制、検討事項等に関する文書</t>
    <rPh sb="0" eb="6">
      <t>ギョウセイブンショカンリ</t>
    </rPh>
    <rPh sb="7" eb="9">
      <t>トウセイ</t>
    </rPh>
    <rPh sb="10" eb="15">
      <t>ケントウジコウトウ</t>
    </rPh>
    <rPh sb="16" eb="17">
      <t>カン</t>
    </rPh>
    <rPh sb="19" eb="21">
      <t>ブンショ</t>
    </rPh>
    <phoneticPr fontId="1"/>
  </si>
  <si>
    <t>○○年度行政文書の適正な管理に関する文書</t>
    <rPh sb="2" eb="4">
      <t>ネンド</t>
    </rPh>
    <rPh sb="4" eb="8">
      <t>ギョウセイブンショ</t>
    </rPh>
    <rPh sb="9" eb="11">
      <t>テキセイ</t>
    </rPh>
    <rPh sb="12" eb="13">
      <t>カン</t>
    </rPh>
    <rPh sb="13" eb="14">
      <t>リ</t>
    </rPh>
    <rPh sb="15" eb="16">
      <t>カン</t>
    </rPh>
    <rPh sb="18" eb="20">
      <t>ブンショ</t>
    </rPh>
    <phoneticPr fontId="1"/>
  </si>
  <si>
    <t>○○年度業務（装備）改善提案要領</t>
    <rPh sb="2" eb="4">
      <t>ネンド</t>
    </rPh>
    <rPh sb="4" eb="6">
      <t>ギョウム</t>
    </rPh>
    <rPh sb="7" eb="9">
      <t>ソウビ</t>
    </rPh>
    <rPh sb="10" eb="12">
      <t>カイゼン</t>
    </rPh>
    <rPh sb="12" eb="14">
      <t>テイアン</t>
    </rPh>
    <rPh sb="14" eb="16">
      <t>ヨウリョウ</t>
    </rPh>
    <phoneticPr fontId="15"/>
  </si>
  <si>
    <t>○○年度職位機能組織図</t>
    <rPh sb="0" eb="4">
      <t>マルマルネンド</t>
    </rPh>
    <rPh sb="4" eb="6">
      <t>ショクイ</t>
    </rPh>
    <rPh sb="6" eb="8">
      <t>キノウ</t>
    </rPh>
    <rPh sb="8" eb="11">
      <t>ソシキズ</t>
    </rPh>
    <phoneticPr fontId="10"/>
  </si>
  <si>
    <t>○○年度意識監察受察要領</t>
    <rPh sb="0" eb="4">
      <t>マルマルネンド</t>
    </rPh>
    <rPh sb="4" eb="6">
      <t>イシキ</t>
    </rPh>
    <rPh sb="6" eb="8">
      <t>カンサツ</t>
    </rPh>
    <rPh sb="8" eb="12">
      <t>ジュサツヨウリョウ</t>
    </rPh>
    <phoneticPr fontId="10"/>
  </si>
  <si>
    <t>○○年度広報実施要領</t>
    <rPh sb="0" eb="4">
      <t>マルマルネンド</t>
    </rPh>
    <rPh sb="4" eb="10">
      <t>コウホウジッシヨウリョウ</t>
    </rPh>
    <phoneticPr fontId="10"/>
  </si>
  <si>
    <t xml:space="preserve">情報公開・保有個人情報
</t>
  </si>
  <si>
    <t xml:space="preserve">○○年度保有個人情報保護管理点検簿
</t>
    <rPh sb="2" eb="4">
      <t>ネンド</t>
    </rPh>
    <rPh sb="4" eb="6">
      <t>ホユウ</t>
    </rPh>
    <rPh sb="6" eb="8">
      <t>コジン</t>
    </rPh>
    <rPh sb="8" eb="10">
      <t>ジョウホウ</t>
    </rPh>
    <rPh sb="10" eb="14">
      <t>ホゴカンリ</t>
    </rPh>
    <rPh sb="14" eb="16">
      <t>テンケン</t>
    </rPh>
    <rPh sb="16" eb="17">
      <t>ボ</t>
    </rPh>
    <phoneticPr fontId="1"/>
  </si>
  <si>
    <t>保有個人情報等リスト</t>
    <rPh sb="0" eb="2">
      <t>ホユウ</t>
    </rPh>
    <rPh sb="2" eb="7">
      <t>コジンジョウホウトウ</t>
    </rPh>
    <phoneticPr fontId="4"/>
  </si>
  <si>
    <t xml:space="preserve">債権管理簿
</t>
    <rPh sb="0" eb="2">
      <t>サイケン</t>
    </rPh>
    <rPh sb="2" eb="4">
      <t>カンリ</t>
    </rPh>
    <rPh sb="4" eb="5">
      <t>ボ</t>
    </rPh>
    <phoneticPr fontId="10"/>
  </si>
  <si>
    <t>○○年度広域異動手当支給調書
○○年度勤務状況通知書
○○年度特殊勤務命令簿</t>
    <rPh sb="31" eb="35">
      <t>トクシュキンム</t>
    </rPh>
    <rPh sb="35" eb="38">
      <t>メイレイボ</t>
    </rPh>
    <phoneticPr fontId="10"/>
  </si>
  <si>
    <t>○○年度旅費簿</t>
    <rPh sb="4" eb="6">
      <t>リョヒ</t>
    </rPh>
    <rPh sb="6" eb="7">
      <t>ボ</t>
    </rPh>
    <phoneticPr fontId="10"/>
  </si>
  <si>
    <t>会計監査・検査に関する文書</t>
    <rPh sb="0" eb="4">
      <t>カイケイカンサ</t>
    </rPh>
    <rPh sb="5" eb="7">
      <t>ケンサ</t>
    </rPh>
    <rPh sb="8" eb="9">
      <t>カン</t>
    </rPh>
    <rPh sb="11" eb="13">
      <t>ブンショ</t>
    </rPh>
    <phoneticPr fontId="10"/>
  </si>
  <si>
    <t>○○年度会計監査に関する文書
○○年度会計検査に関する文書</t>
    <rPh sb="0" eb="4">
      <t>マルマルネンド</t>
    </rPh>
    <rPh sb="4" eb="8">
      <t>カイケイカンサ</t>
    </rPh>
    <rPh sb="9" eb="10">
      <t>カン</t>
    </rPh>
    <rPh sb="12" eb="14">
      <t>ブンショ</t>
    </rPh>
    <rPh sb="21" eb="23">
      <t>ケンサ</t>
    </rPh>
    <phoneticPr fontId="10"/>
  </si>
  <si>
    <t>人事計画</t>
    <rPh sb="0" eb="2">
      <t>ジンジ</t>
    </rPh>
    <rPh sb="2" eb="4">
      <t>ケイカク</t>
    </rPh>
    <phoneticPr fontId="1"/>
  </si>
  <si>
    <t>人事計画</t>
    <rPh sb="0" eb="4">
      <t>ジンジケイカク</t>
    </rPh>
    <phoneticPr fontId="1"/>
  </si>
  <si>
    <t>○○年度補職指定等</t>
    <rPh sb="4" eb="9">
      <t>ホショクシテイトウ</t>
    </rPh>
    <phoneticPr fontId="10"/>
  </si>
  <si>
    <t>人事管理制度に関する文書</t>
    <rPh sb="0" eb="6">
      <t>ジンジカンリセイド</t>
    </rPh>
    <rPh sb="7" eb="8">
      <t>カン</t>
    </rPh>
    <rPh sb="10" eb="12">
      <t>ブンショ</t>
    </rPh>
    <phoneticPr fontId="1"/>
  </si>
  <si>
    <t>中長期人事施策検討、幹部制度、早期退職制度、上級曹長制度、女性自衛官制度、事務官制度</t>
    <rPh sb="0" eb="1">
      <t>チュウ</t>
    </rPh>
    <rPh sb="1" eb="2">
      <t>チョウ</t>
    </rPh>
    <rPh sb="2" eb="3">
      <t>キ</t>
    </rPh>
    <rPh sb="3" eb="5">
      <t>ジンジ</t>
    </rPh>
    <rPh sb="5" eb="7">
      <t>シサク</t>
    </rPh>
    <rPh sb="7" eb="9">
      <t>ケントウ</t>
    </rPh>
    <rPh sb="10" eb="12">
      <t>カンブ</t>
    </rPh>
    <rPh sb="12" eb="14">
      <t>セイド</t>
    </rPh>
    <rPh sb="15" eb="21">
      <t>ソウキタイショクセイド</t>
    </rPh>
    <rPh sb="22" eb="28">
      <t>ジョウキュウソウチョウセイド</t>
    </rPh>
    <rPh sb="29" eb="34">
      <t>ジョセイジエイカン</t>
    </rPh>
    <rPh sb="34" eb="36">
      <t>セイド</t>
    </rPh>
    <rPh sb="37" eb="42">
      <t>ジムカンセイド</t>
    </rPh>
    <phoneticPr fontId="1"/>
  </si>
  <si>
    <t>○○年度実員管理計画
○○年度人事運用に関する文書</t>
    <rPh sb="0" eb="4">
      <t>マルマルネンド</t>
    </rPh>
    <rPh sb="4" eb="6">
      <t>ジツイン</t>
    </rPh>
    <rPh sb="6" eb="10">
      <t>カンリケイカク</t>
    </rPh>
    <rPh sb="11" eb="15">
      <t>マルマルネンド</t>
    </rPh>
    <rPh sb="15" eb="19">
      <t>ジンジウンヨウ</t>
    </rPh>
    <rPh sb="20" eb="21">
      <t>カン</t>
    </rPh>
    <rPh sb="23" eb="25">
      <t>ブンショ</t>
    </rPh>
    <phoneticPr fontId="1"/>
  </si>
  <si>
    <t xml:space="preserve">○○年度（年）休暇簿
</t>
    <rPh sb="3" eb="4">
      <t>ド</t>
    </rPh>
    <rPh sb="5" eb="6">
      <t>ネン</t>
    </rPh>
    <phoneticPr fontId="13"/>
  </si>
  <si>
    <t>○○年度新型コロナウイルス感染症に伴う特別休暇の付与
○○年度新型コロナウイルス感染症に伴う勤務要領</t>
    <phoneticPr fontId="1"/>
  </si>
  <si>
    <t>○○年度会同記録
○○年度服務指導に関する文書</t>
    <rPh sb="0" eb="4">
      <t>マルマルネンド</t>
    </rPh>
    <rPh sb="4" eb="8">
      <t>カイドウキロク</t>
    </rPh>
    <rPh sb="11" eb="13">
      <t>ネンド</t>
    </rPh>
    <rPh sb="13" eb="15">
      <t>フクム</t>
    </rPh>
    <rPh sb="15" eb="17">
      <t>シドウ</t>
    </rPh>
    <rPh sb="18" eb="19">
      <t>カン</t>
    </rPh>
    <rPh sb="21" eb="23">
      <t>ブンショ</t>
    </rPh>
    <phoneticPr fontId="1"/>
  </si>
  <si>
    <t xml:space="preserve">服務指導に関する記録
</t>
    <rPh sb="0" eb="2">
      <t>フクム</t>
    </rPh>
    <rPh sb="2" eb="4">
      <t>シドウ</t>
    </rPh>
    <rPh sb="5" eb="6">
      <t>カン</t>
    </rPh>
    <rPh sb="8" eb="10">
      <t>キロク</t>
    </rPh>
    <phoneticPr fontId="10"/>
  </si>
  <si>
    <t>服務指導記録簿</t>
    <rPh sb="0" eb="7">
      <t>フクムシドウキロクボ</t>
    </rPh>
    <phoneticPr fontId="10"/>
  </si>
  <si>
    <t>○○年度行事参加要領</t>
    <rPh sb="4" eb="10">
      <t>ギョウジサンカヨウリョウ</t>
    </rPh>
    <phoneticPr fontId="13"/>
  </si>
  <si>
    <t>各種ハラスメントに関する文書</t>
    <rPh sb="9" eb="10">
      <t>カン</t>
    </rPh>
    <rPh sb="12" eb="14">
      <t>ブンショ</t>
    </rPh>
    <phoneticPr fontId="10"/>
  </si>
  <si>
    <t>各種ハラスメントの防止等に関する報告文書</t>
    <rPh sb="9" eb="11">
      <t>ボウシ</t>
    </rPh>
    <rPh sb="11" eb="12">
      <t>トウ</t>
    </rPh>
    <rPh sb="13" eb="14">
      <t>カン</t>
    </rPh>
    <rPh sb="16" eb="20">
      <t>ホウコクブンショ</t>
    </rPh>
    <phoneticPr fontId="10"/>
  </si>
  <si>
    <t>○○年度ハラスメントに関する文書</t>
    <rPh sb="0" eb="4">
      <t>マルマルネンド</t>
    </rPh>
    <rPh sb="11" eb="12">
      <t>カン</t>
    </rPh>
    <rPh sb="14" eb="16">
      <t>ブンショ</t>
    </rPh>
    <phoneticPr fontId="1"/>
  </si>
  <si>
    <t>○○年度メンタルヘルス施策要領
○○年度メンタルヘルスチェック</t>
    <rPh sb="0" eb="4">
      <t>マルマルネンド</t>
    </rPh>
    <rPh sb="11" eb="15">
      <t>セサクヨウリョウ</t>
    </rPh>
    <rPh sb="16" eb="20">
      <t>マルマルネンド</t>
    </rPh>
    <phoneticPr fontId="13"/>
  </si>
  <si>
    <t>○○年度幹部補職</t>
    <rPh sb="4" eb="8">
      <t>カンブホショク</t>
    </rPh>
    <phoneticPr fontId="10"/>
  </si>
  <si>
    <t>○○年度准曹士昇任</t>
    <phoneticPr fontId="10"/>
  </si>
  <si>
    <t>○○年度准曹士退職</t>
    <rPh sb="4" eb="5">
      <t>ジュン</t>
    </rPh>
    <rPh sb="5" eb="6">
      <t>ソウ</t>
    </rPh>
    <rPh sb="6" eb="7">
      <t>シ</t>
    </rPh>
    <rPh sb="7" eb="9">
      <t>タイショク</t>
    </rPh>
    <phoneticPr fontId="10"/>
  </si>
  <si>
    <t>○○年度准曹士昇給</t>
    <phoneticPr fontId="10"/>
  </si>
  <si>
    <t>○○年度准曹士補職</t>
    <phoneticPr fontId="10"/>
  </si>
  <si>
    <t>○○年度准曹士特技指定</t>
    <rPh sb="7" eb="11">
      <t>トクギシテイ</t>
    </rPh>
    <phoneticPr fontId="10"/>
  </si>
  <si>
    <t>○○年度准曹士入校
○○年度准曹士選抜</t>
    <rPh sb="17" eb="19">
      <t>センバツ</t>
    </rPh>
    <phoneticPr fontId="10"/>
  </si>
  <si>
    <t>○○年度准曹士精勤章</t>
    <phoneticPr fontId="10"/>
  </si>
  <si>
    <t>○○年度准曹士人事発令通知</t>
    <rPh sb="4" eb="5">
      <t>ジュン</t>
    </rPh>
    <rPh sb="5" eb="6">
      <t>ソウ</t>
    </rPh>
    <rPh sb="6" eb="7">
      <t>シ</t>
    </rPh>
    <rPh sb="7" eb="9">
      <t>ジンジ</t>
    </rPh>
    <rPh sb="9" eb="11">
      <t>ハツレイ</t>
    </rPh>
    <rPh sb="11" eb="13">
      <t>ツウチ</t>
    </rPh>
    <phoneticPr fontId="10"/>
  </si>
  <si>
    <t>○○年度准曹士経歴管理</t>
    <phoneticPr fontId="10"/>
  </si>
  <si>
    <t>○○年度広報要領</t>
    <rPh sb="4" eb="8">
      <t>コウホウヨウリョウ</t>
    </rPh>
    <phoneticPr fontId="10"/>
  </si>
  <si>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10"/>
  </si>
  <si>
    <t>○○年度△△届
（△△には、各種手当名等を記載）
認定簿</t>
    <rPh sb="14" eb="16">
      <t>カクシュ</t>
    </rPh>
    <rPh sb="16" eb="18">
      <t>テアテ</t>
    </rPh>
    <rPh sb="18" eb="19">
      <t>メイ</t>
    </rPh>
    <rPh sb="19" eb="20">
      <t>トウ</t>
    </rPh>
    <rPh sb="21" eb="23">
      <t>キサイ</t>
    </rPh>
    <rPh sb="25" eb="28">
      <t>ニンテイボ</t>
    </rPh>
    <phoneticPr fontId="13"/>
  </si>
  <si>
    <t>情報</t>
    <phoneticPr fontId="1"/>
  </si>
  <si>
    <t>○○年度保全意識高揚要領</t>
  </si>
  <si>
    <t xml:space="preserve">○○年度秘密文書等点検簿
</t>
    <rPh sb="0" eb="4">
      <t>マルマルネンド</t>
    </rPh>
    <rPh sb="4" eb="6">
      <t>ヒミツ</t>
    </rPh>
    <rPh sb="6" eb="8">
      <t>ブンショ</t>
    </rPh>
    <rPh sb="8" eb="9">
      <t>トウ</t>
    </rPh>
    <rPh sb="9" eb="11">
      <t>テンケン</t>
    </rPh>
    <rPh sb="11" eb="12">
      <t>ボ</t>
    </rPh>
    <phoneticPr fontId="13"/>
  </si>
  <si>
    <t>秘密文書等登録簿
△△等登録簿
△△保管簿
特定秘密取扱職員名簿
（△△には、各種帳簿名等を記載）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rPh sb="41" eb="44">
      <t>チョウボメイ</t>
    </rPh>
    <phoneticPr fontId="1"/>
  </si>
  <si>
    <t>○○年度業務計画</t>
  </si>
  <si>
    <t>業務予定表に関する文書</t>
    <rPh sb="0" eb="5">
      <t>ギョウムヨテイヒョウ</t>
    </rPh>
    <rPh sb="6" eb="7">
      <t>カン</t>
    </rPh>
    <rPh sb="9" eb="11">
      <t>ブンショ</t>
    </rPh>
    <phoneticPr fontId="1"/>
  </si>
  <si>
    <t>部隊業務予定表</t>
    <rPh sb="0" eb="2">
      <t>ブタイ</t>
    </rPh>
    <rPh sb="2" eb="7">
      <t>ギョウムヨテイヒョウ</t>
    </rPh>
    <phoneticPr fontId="1"/>
  </si>
  <si>
    <t>○○年度業務予定表</t>
    <rPh sb="0" eb="4">
      <t>マルマルネンド</t>
    </rPh>
    <rPh sb="4" eb="9">
      <t>ギョウムヨテイヒョウ</t>
    </rPh>
    <phoneticPr fontId="1"/>
  </si>
  <si>
    <t>○○年度通信所業務日誌</t>
    <rPh sb="4" eb="11">
      <t>ツウシンショギョウムニッシ</t>
    </rPh>
    <phoneticPr fontId="13"/>
  </si>
  <si>
    <t>○○年度警備等計画</t>
    <rPh sb="0" eb="4">
      <t>マルマルネンド</t>
    </rPh>
    <rPh sb="4" eb="6">
      <t>ケイビ</t>
    </rPh>
    <rPh sb="6" eb="7">
      <t>トウ</t>
    </rPh>
    <rPh sb="7" eb="9">
      <t>ケイカク</t>
    </rPh>
    <phoneticPr fontId="1"/>
  </si>
  <si>
    <t>私有パソコン持込み許可簿
私有パソコン持込み申請（許可）書
同意書</t>
  </si>
  <si>
    <t>○○年度情報保証自己点検結果
○○年度情報保証の周知徹底
○○年度情報保証に係る自己点検細部実施要領</t>
    <phoneticPr fontId="1"/>
  </si>
  <si>
    <t>ＩＤカード点検簿、指揮システム端末点検簿</t>
  </si>
  <si>
    <t>暗号書接受保管簿</t>
    <rPh sb="0" eb="2">
      <t>アンゴウ</t>
    </rPh>
    <rPh sb="2" eb="3">
      <t>ショ</t>
    </rPh>
    <rPh sb="3" eb="5">
      <t>セツジュ</t>
    </rPh>
    <rPh sb="5" eb="7">
      <t>ホカン</t>
    </rPh>
    <rPh sb="7" eb="8">
      <t>ボ</t>
    </rPh>
    <phoneticPr fontId="10"/>
  </si>
  <si>
    <t>暗号書接受保管簿</t>
    <rPh sb="0" eb="3">
      <t>アンゴウショ</t>
    </rPh>
    <rPh sb="3" eb="5">
      <t>セツジュ</t>
    </rPh>
    <rPh sb="5" eb="7">
      <t>ホカン</t>
    </rPh>
    <rPh sb="7" eb="8">
      <t>ボ</t>
    </rPh>
    <phoneticPr fontId="17"/>
  </si>
  <si>
    <t>暗号の運用</t>
    <phoneticPr fontId="10"/>
  </si>
  <si>
    <t>○○年度暗号の運用</t>
    <phoneticPr fontId="10"/>
  </si>
  <si>
    <t>○○年度特秘暗号書接受保管簿</t>
    <phoneticPr fontId="10"/>
  </si>
  <si>
    <t>○○年度入退室簿
○○年度入室者管理書類
○○年度立入許可（申請）</t>
    <phoneticPr fontId="10"/>
  </si>
  <si>
    <t>○○年度無線資格試験に関する文書</t>
  </si>
  <si>
    <t>○○年度固定局検査</t>
    <phoneticPr fontId="10"/>
  </si>
  <si>
    <t>○○年度情報セキュリティ月間</t>
  </si>
  <si>
    <t>○○年度システム（基盤運用状況・維持管理）期報
○○年度通信状況報告</t>
  </si>
  <si>
    <t>○○年度装備品充足基準</t>
    <rPh sb="0" eb="4">
      <t>ア</t>
    </rPh>
    <rPh sb="4" eb="7">
      <t>ソウビヒン</t>
    </rPh>
    <rPh sb="7" eb="9">
      <t>ジュウソク</t>
    </rPh>
    <rPh sb="9" eb="11">
      <t>キジュン</t>
    </rPh>
    <phoneticPr fontId="17"/>
  </si>
  <si>
    <t>○○年度予防整備作業用紙</t>
    <phoneticPr fontId="10"/>
  </si>
  <si>
    <t>○○年度△△管理簿
○○年度△△請求異動票
○○年度△△台帳
○○年度△△申請書
○○年度証書台帳（△△）
○○年度証書綴（△△）
○○年度請求異動票台帳（△△）
○○年度請求異動票綴（△△）
○○年度作業要求命令書（甲）（△△）
受渡証（甲）（△△）
（△△には、各種帳簿名等を記載）</t>
    <phoneticPr fontId="10"/>
  </si>
  <si>
    <t>△△取扱書
（△△には、器材等名を記載）</t>
    <rPh sb="12" eb="16">
      <t>キザイトウメイ</t>
    </rPh>
    <phoneticPr fontId="17"/>
  </si>
  <si>
    <t>○○年度武器毎月点検表
○○年度予防整備作業用紙</t>
    <rPh sb="0" eb="4">
      <t>マルマルネンド</t>
    </rPh>
    <rPh sb="12" eb="16">
      <t>マルマルネンド</t>
    </rPh>
    <phoneticPr fontId="10"/>
  </si>
  <si>
    <t>○○年度鍵接受簿</t>
    <phoneticPr fontId="10"/>
  </si>
  <si>
    <t>火器</t>
    <rPh sb="0" eb="2">
      <t>カキ</t>
    </rPh>
    <phoneticPr fontId="1"/>
  </si>
  <si>
    <t>○○年度武器庫保管箱鍵授受簿
○○年度予備鍵点検簿
○○年度武器毎週点検簿
○○年度武器毎日点検簿
○○年度予防整備予定表</t>
    <rPh sb="7" eb="10">
      <t>ホカンバコ</t>
    </rPh>
    <phoneticPr fontId="10"/>
  </si>
  <si>
    <t>○○年度補給計画（化学器材）</t>
  </si>
  <si>
    <t>○○年度化学器材技術検査</t>
    <rPh sb="0" eb="4">
      <t>ア</t>
    </rPh>
    <rPh sb="4" eb="6">
      <t>カガク</t>
    </rPh>
    <rPh sb="6" eb="8">
      <t>キザイ</t>
    </rPh>
    <rPh sb="8" eb="10">
      <t>ギジュツ</t>
    </rPh>
    <rPh sb="10" eb="12">
      <t>ケンサ</t>
    </rPh>
    <phoneticPr fontId="17"/>
  </si>
  <si>
    <t>通信電子</t>
    <rPh sb="0" eb="2">
      <t>ツウシン</t>
    </rPh>
    <rPh sb="2" eb="4">
      <t>デンシ</t>
    </rPh>
    <phoneticPr fontId="1"/>
  </si>
  <si>
    <t>○○年度整備用ユニット保有基準
○○年度乾電池等受払簿
○○年度電計用消耗品受払簿</t>
    <phoneticPr fontId="10"/>
  </si>
  <si>
    <t>○○年度補給計画（通信電子器材）</t>
    <phoneticPr fontId="10"/>
  </si>
  <si>
    <t>一時管理換、定期整備に関する文書</t>
    <rPh sb="0" eb="2">
      <t>イチジ</t>
    </rPh>
    <rPh sb="2" eb="5">
      <t>カンリガ</t>
    </rPh>
    <rPh sb="6" eb="8">
      <t>テイキ</t>
    </rPh>
    <rPh sb="8" eb="10">
      <t>セイビ</t>
    </rPh>
    <rPh sb="11" eb="12">
      <t>カン</t>
    </rPh>
    <rPh sb="14" eb="16">
      <t>ブンショ</t>
    </rPh>
    <phoneticPr fontId="10"/>
  </si>
  <si>
    <t>○○年度通信器材定期整備</t>
    <phoneticPr fontId="10"/>
  </si>
  <si>
    <t xml:space="preserve">○○年度予防整備予定表（通信）
○○年度予防整備作業用紙（通信）
</t>
    <phoneticPr fontId="10"/>
  </si>
  <si>
    <t>○○年度定期設備試験</t>
  </si>
  <si>
    <t>一時管理換、定期整備に関する文書</t>
    <phoneticPr fontId="10"/>
  </si>
  <si>
    <t>器材の官給、予防整備</t>
    <rPh sb="6" eb="8">
      <t>ヨボウ</t>
    </rPh>
    <rPh sb="8" eb="10">
      <t>セイビ</t>
    </rPh>
    <phoneticPr fontId="10"/>
  </si>
  <si>
    <t>需品</t>
    <rPh sb="0" eb="2">
      <t>ジュヒン</t>
    </rPh>
    <phoneticPr fontId="17"/>
  </si>
  <si>
    <t>○○年度充足・更新要望（需品器材）</t>
    <phoneticPr fontId="10"/>
  </si>
  <si>
    <t>○○年度補給計画（需品器材）</t>
    <phoneticPr fontId="10"/>
  </si>
  <si>
    <t>器材・被服</t>
    <rPh sb="0" eb="2">
      <t>キザイ</t>
    </rPh>
    <rPh sb="3" eb="5">
      <t>ヒフク</t>
    </rPh>
    <phoneticPr fontId="17"/>
  </si>
  <si>
    <t>燃料</t>
    <rPh sb="0" eb="2">
      <t>ネンリョウ</t>
    </rPh>
    <phoneticPr fontId="17"/>
  </si>
  <si>
    <t>○○年度主燃料使用（計画・実績）</t>
    <phoneticPr fontId="1"/>
  </si>
  <si>
    <t>○○年度食事支給台帳
○○年度食需伝票
○○年度給食依頼票</t>
    <rPh sb="4" eb="6">
      <t>ショクジ</t>
    </rPh>
    <rPh sb="6" eb="8">
      <t>シキュウ</t>
    </rPh>
    <rPh sb="15" eb="16">
      <t>ショク</t>
    </rPh>
    <rPh sb="16" eb="17">
      <t>ジュ</t>
    </rPh>
    <rPh sb="17" eb="19">
      <t>デンピョウ</t>
    </rPh>
    <phoneticPr fontId="1"/>
  </si>
  <si>
    <t>○○年度有料支給内訳表</t>
  </si>
  <si>
    <t>○○年度基本食の有料支給の対価</t>
    <phoneticPr fontId="10"/>
  </si>
  <si>
    <t>施設</t>
    <rPh sb="0" eb="2">
      <t>シセツ</t>
    </rPh>
    <phoneticPr fontId="17"/>
  </si>
  <si>
    <t>営繕</t>
    <rPh sb="0" eb="2">
      <t>エイゼン</t>
    </rPh>
    <phoneticPr fontId="17"/>
  </si>
  <si>
    <t>○○年度施設補修要望</t>
    <phoneticPr fontId="1"/>
  </si>
  <si>
    <t>器材</t>
    <rPh sb="0" eb="2">
      <t>キザイ</t>
    </rPh>
    <phoneticPr fontId="17"/>
  </si>
  <si>
    <t>○○年度補給計画（施設器材）</t>
    <phoneticPr fontId="10"/>
  </si>
  <si>
    <t>○○年度輸送支援申請書</t>
    <rPh sb="4" eb="8">
      <t>ユソウシエン</t>
    </rPh>
    <rPh sb="8" eb="11">
      <t>シンセイショ</t>
    </rPh>
    <phoneticPr fontId="13"/>
  </si>
  <si>
    <t>○○年度車両運行指令書
○○年度車両運行前指導記録簿
○○年度酒気帯び確認記録簿
○○年度車両操縦手・整備員報告</t>
    <rPh sb="14" eb="16">
      <t>ネンド</t>
    </rPh>
    <rPh sb="16" eb="18">
      <t>シャリョウ</t>
    </rPh>
    <rPh sb="18" eb="20">
      <t>ウンコウ</t>
    </rPh>
    <rPh sb="20" eb="21">
      <t>マエ</t>
    </rPh>
    <rPh sb="21" eb="23">
      <t>シドウ</t>
    </rPh>
    <rPh sb="23" eb="26">
      <t>キロクボ</t>
    </rPh>
    <rPh sb="31" eb="34">
      <t>シュキオ</t>
    </rPh>
    <rPh sb="35" eb="40">
      <t>カクニンキロクボ</t>
    </rPh>
    <phoneticPr fontId="1"/>
  </si>
  <si>
    <t>○○年度車両操縦経歴簿（その１）</t>
    <rPh sb="0" eb="4">
      <t>ア</t>
    </rPh>
    <rPh sb="4" eb="6">
      <t>シャリョウ</t>
    </rPh>
    <rPh sb="6" eb="8">
      <t>ソウジュウ</t>
    </rPh>
    <rPh sb="8" eb="10">
      <t>ケイレキ</t>
    </rPh>
    <rPh sb="10" eb="11">
      <t>ボ</t>
    </rPh>
    <phoneticPr fontId="4"/>
  </si>
  <si>
    <t>教育</t>
    <rPh sb="0" eb="2">
      <t>キョウイク</t>
    </rPh>
    <phoneticPr fontId="17"/>
  </si>
  <si>
    <t>教育訓練</t>
    <rPh sb="0" eb="2">
      <t>キョウイク</t>
    </rPh>
    <rPh sb="2" eb="4">
      <t>クンレン</t>
    </rPh>
    <phoneticPr fontId="17"/>
  </si>
  <si>
    <t xml:space="preserve">○○年度○○教育訓練計画
</t>
    <phoneticPr fontId="10"/>
  </si>
  <si>
    <t>○○年度特技検定・認定資料</t>
    <phoneticPr fontId="10"/>
  </si>
  <si>
    <t xml:space="preserve">○○年度教育実施要領
</t>
    <rPh sb="6" eb="8">
      <t>ジッシ</t>
    </rPh>
    <rPh sb="8" eb="10">
      <t>ヨウリョウ</t>
    </rPh>
    <phoneticPr fontId="10"/>
  </si>
  <si>
    <t>定期演習場整備</t>
    <phoneticPr fontId="10"/>
  </si>
  <si>
    <t>○○年度定期演習場整備</t>
    <phoneticPr fontId="10"/>
  </si>
  <si>
    <t>○○年度週間訓練予定表
○○年度個命（自教・集合教育・集合訓練）
○○年度訓練実施要領</t>
    <phoneticPr fontId="10"/>
  </si>
  <si>
    <t>○○年度集合訓練実施に関する文書</t>
    <rPh sb="4" eb="6">
      <t>シュウゴウ</t>
    </rPh>
    <rPh sb="11" eb="12">
      <t>カン</t>
    </rPh>
    <rPh sb="14" eb="16">
      <t>ブンショ</t>
    </rPh>
    <phoneticPr fontId="10"/>
  </si>
  <si>
    <t>○○年度訓練実施要領</t>
    <phoneticPr fontId="10"/>
  </si>
  <si>
    <t>○○年度△△訓練基準
（△△には、各種教育名等を記載）</t>
    <phoneticPr fontId="10"/>
  </si>
  <si>
    <t>○○年度△△訓練に関する文書
（△△には、訓練名を記載）</t>
    <rPh sb="9" eb="10">
      <t>カン</t>
    </rPh>
    <rPh sb="12" eb="14">
      <t>ブンショ</t>
    </rPh>
    <rPh sb="21" eb="24">
      <t>クンレンメイ</t>
    </rPh>
    <rPh sb="25" eb="27">
      <t>キサイ</t>
    </rPh>
    <phoneticPr fontId="10"/>
  </si>
  <si>
    <t>○○年度安全管理</t>
    <rPh sb="0" eb="4">
      <t>ア</t>
    </rPh>
    <rPh sb="4" eb="6">
      <t>アンゼン</t>
    </rPh>
    <rPh sb="6" eb="8">
      <t>カンリ</t>
    </rPh>
    <phoneticPr fontId="17"/>
  </si>
  <si>
    <t>○○年度△△演習に関する文書（連絡通知等）
（△△には、各種演習名等を記載）</t>
    <rPh sb="30" eb="32">
      <t>エンシュウ</t>
    </rPh>
    <phoneticPr fontId="10"/>
  </si>
  <si>
    <t>○○年度△△演習に関する計画
（△△には、各種演習名等を記載）</t>
    <phoneticPr fontId="10"/>
  </si>
  <si>
    <t>○○年度隊付訓練（２６に掲げるものを除く）</t>
    <phoneticPr fontId="10"/>
  </si>
  <si>
    <t>評価</t>
    <rPh sb="0" eb="2">
      <t>ヒョウカ</t>
    </rPh>
    <phoneticPr fontId="17"/>
  </si>
  <si>
    <t>○○年度△△競技会
（△△には、各種競技会名等を記載）</t>
    <rPh sb="18" eb="21">
      <t>キョウギカイ</t>
    </rPh>
    <phoneticPr fontId="10"/>
  </si>
  <si>
    <t xml:space="preserve">○○年度訓練成果
</t>
    <phoneticPr fontId="10"/>
  </si>
  <si>
    <t>検定記録簿
個人歴</t>
    <rPh sb="8" eb="9">
      <t>レキ</t>
    </rPh>
    <phoneticPr fontId="1"/>
  </si>
  <si>
    <t>教範・教養</t>
    <rPh sb="0" eb="2">
      <t>キョウハン</t>
    </rPh>
    <rPh sb="3" eb="5">
      <t>キョウヨウ</t>
    </rPh>
    <phoneticPr fontId="17"/>
  </si>
  <si>
    <t>○○年度教範類の管理</t>
    <phoneticPr fontId="10"/>
  </si>
  <si>
    <t>○○年度教範類保有現況表</t>
    <phoneticPr fontId="10"/>
  </si>
  <si>
    <t>隊内販売教範類所有状況表
隊内販売教範類所有状況点検表</t>
    <phoneticPr fontId="10"/>
  </si>
  <si>
    <t>○○年度メンタルヘルス</t>
    <rPh sb="0" eb="4">
      <t>ア</t>
    </rPh>
    <phoneticPr fontId="17"/>
  </si>
  <si>
    <t>○○年度禁煙等に関する文書
○○年度分煙・禁煙施策の推進計画
○○年度メタボ予防及び改善の推進計画</t>
    <phoneticPr fontId="10"/>
  </si>
  <si>
    <t>保健</t>
    <rPh sb="0" eb="2">
      <t>ホケン</t>
    </rPh>
    <phoneticPr fontId="17"/>
  </si>
  <si>
    <t>環境衛生、防疫に関する文書</t>
    <rPh sb="0" eb="2">
      <t>カンキョウ</t>
    </rPh>
    <rPh sb="2" eb="4">
      <t>エイセイ</t>
    </rPh>
    <rPh sb="5" eb="7">
      <t>ボウエキ</t>
    </rPh>
    <rPh sb="8" eb="9">
      <t>カン</t>
    </rPh>
    <rPh sb="11" eb="13">
      <t>ブンショ</t>
    </rPh>
    <phoneticPr fontId="17"/>
  </si>
  <si>
    <t>新型コロナウイルス感染拡大防止対策要領</t>
    <rPh sb="0" eb="2">
      <t>シンガタ</t>
    </rPh>
    <rPh sb="9" eb="11">
      <t>カンセン</t>
    </rPh>
    <rPh sb="11" eb="13">
      <t>カクダイ</t>
    </rPh>
    <rPh sb="13" eb="15">
      <t>ボウシ</t>
    </rPh>
    <rPh sb="15" eb="19">
      <t>タイサクヨウリョウ</t>
    </rPh>
    <phoneticPr fontId="10"/>
  </si>
  <si>
    <t>○○年度新型コロナウイルス感染拡大防止対策要領</t>
    <phoneticPr fontId="10"/>
  </si>
  <si>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2"/>
  </si>
  <si>
    <t>新型コロナウイルス感染症に係る周知徹底等、新型コロナウイルス感染症に関する健康管理要領</t>
    <rPh sb="0" eb="2">
      <t>シンガタ</t>
    </rPh>
    <rPh sb="9" eb="12">
      <t>カンセンショウ</t>
    </rPh>
    <rPh sb="13" eb="14">
      <t>カカワ</t>
    </rPh>
    <rPh sb="15" eb="17">
      <t>シュウチ</t>
    </rPh>
    <rPh sb="17" eb="19">
      <t>テッテイ</t>
    </rPh>
    <rPh sb="19" eb="20">
      <t>トウ</t>
    </rPh>
    <rPh sb="21" eb="23">
      <t>シンガタ</t>
    </rPh>
    <rPh sb="30" eb="32">
      <t>カンセン</t>
    </rPh>
    <rPh sb="32" eb="33">
      <t>ショウ</t>
    </rPh>
    <rPh sb="34" eb="35">
      <t>カン</t>
    </rPh>
    <rPh sb="37" eb="43">
      <t>ケンコウカンリヨウリョウ</t>
    </rPh>
    <phoneticPr fontId="10"/>
  </si>
  <si>
    <t>○○年度新型コロナウイルス感染症に関する健康管理要領</t>
    <phoneticPr fontId="10"/>
  </si>
  <si>
    <t>自衛官診療証</t>
  </si>
  <si>
    <t>薬務</t>
    <rPh sb="0" eb="2">
      <t>ヤクム</t>
    </rPh>
    <phoneticPr fontId="17"/>
  </si>
  <si>
    <t>薬務器材の管理に関する文書</t>
    <rPh sb="0" eb="2">
      <t>ヤクム</t>
    </rPh>
    <rPh sb="2" eb="4">
      <t>キザイ</t>
    </rPh>
    <rPh sb="5" eb="7">
      <t>カンリ</t>
    </rPh>
    <rPh sb="8" eb="9">
      <t>カン</t>
    </rPh>
    <rPh sb="11" eb="13">
      <t>ブンショ</t>
    </rPh>
    <phoneticPr fontId="17"/>
  </si>
  <si>
    <t>○○年度薬務器材等管理要領
○○年度管理換（衛生器材）
○○年度個人携行救急品補給管理要領
○○年度救急セット管理要領
○○年度補給計画（衛生器材）</t>
    <phoneticPr fontId="10"/>
  </si>
  <si>
    <t>△△業務に関する参考資料
（△△には、業務名を記載）</t>
    <phoneticPr fontId="10"/>
  </si>
  <si>
    <t>△△取扱説明書
（△△には、器材名等を記載）</t>
    <rPh sb="14" eb="16">
      <t>キザイ</t>
    </rPh>
    <phoneticPr fontId="10"/>
  </si>
  <si>
    <t>コロナ感染症に係る対応等</t>
    <rPh sb="3" eb="6">
      <t>カンセンショウ</t>
    </rPh>
    <rPh sb="7" eb="8">
      <t>カカワ</t>
    </rPh>
    <rPh sb="9" eb="12">
      <t>タイオウトウ</t>
    </rPh>
    <phoneticPr fontId="1"/>
  </si>
  <si>
    <t>文書管理者引継報告書、文書管理者及び文書管理担当者の報告文書
機関等主任文書管理者を通じて総括文書管理者に報告されるもの）</t>
    <rPh sb="11" eb="13">
      <t>ブンショ</t>
    </rPh>
    <rPh sb="13" eb="16">
      <t>カンリシャ</t>
    </rPh>
    <rPh sb="16" eb="17">
      <t>オヨ</t>
    </rPh>
    <phoneticPr fontId="10"/>
  </si>
  <si>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
  </si>
  <si>
    <t>行政文書管理の適正な実施に関する文書</t>
    <rPh sb="4" eb="6">
      <t>カンリ</t>
    </rPh>
    <rPh sb="7" eb="9">
      <t>テキセイ</t>
    </rPh>
    <rPh sb="10" eb="12">
      <t>ジッシ</t>
    </rPh>
    <rPh sb="13" eb="14">
      <t>カン</t>
    </rPh>
    <rPh sb="16" eb="18">
      <t>ブンショ</t>
    </rPh>
    <phoneticPr fontId="1"/>
  </si>
  <si>
    <t>○○年度業務（装備）改善に関する文書</t>
    <rPh sb="2" eb="4">
      <t>ネンド</t>
    </rPh>
    <rPh sb="4" eb="6">
      <t>ギョウム</t>
    </rPh>
    <rPh sb="7" eb="9">
      <t>ソウビ</t>
    </rPh>
    <rPh sb="10" eb="12">
      <t>カイゼン</t>
    </rPh>
    <rPh sb="13" eb="14">
      <t>カン</t>
    </rPh>
    <rPh sb="16" eb="18">
      <t>ブンショ</t>
    </rPh>
    <phoneticPr fontId="15"/>
  </si>
  <si>
    <t>○○年度意識監察受察に関する文書</t>
    <rPh sb="0" eb="4">
      <t>マルマルネンド</t>
    </rPh>
    <rPh sb="4" eb="6">
      <t>イシキ</t>
    </rPh>
    <rPh sb="6" eb="8">
      <t>カンサツ</t>
    </rPh>
    <rPh sb="8" eb="9">
      <t>ウケ</t>
    </rPh>
    <rPh sb="9" eb="10">
      <t>サツ</t>
    </rPh>
    <rPh sb="11" eb="12">
      <t>カン</t>
    </rPh>
    <rPh sb="14" eb="16">
      <t>ブンショ</t>
    </rPh>
    <phoneticPr fontId="10"/>
  </si>
  <si>
    <t>○○年度広報に関する文書</t>
    <rPh sb="0" eb="4">
      <t>マルマルネンド</t>
    </rPh>
    <rPh sb="4" eb="6">
      <t>コウホウ</t>
    </rPh>
    <rPh sb="7" eb="8">
      <t>カン</t>
    </rPh>
    <rPh sb="10" eb="12">
      <t>ブンショ</t>
    </rPh>
    <phoneticPr fontId="10"/>
  </si>
  <si>
    <t>○○年度保有個人情報保護管理点検簿</t>
    <rPh sb="2" eb="4">
      <t>ネンド</t>
    </rPh>
    <rPh sb="4" eb="6">
      <t>ホユウ</t>
    </rPh>
    <rPh sb="6" eb="8">
      <t>コジン</t>
    </rPh>
    <rPh sb="8" eb="10">
      <t>ジョウホウ</t>
    </rPh>
    <rPh sb="10" eb="14">
      <t>ホゴカンリ</t>
    </rPh>
    <rPh sb="14" eb="16">
      <t>テンケン</t>
    </rPh>
    <rPh sb="16" eb="17">
      <t>ボ</t>
    </rPh>
    <phoneticPr fontId="1"/>
  </si>
  <si>
    <t>○○年度広域異動手当支給調書
○○年度勤務状況通知書
○○年度特殊勤務命令簿</t>
    <rPh sb="0" eb="4">
      <t>マルマルネンド</t>
    </rPh>
    <rPh sb="15" eb="19">
      <t>マルマルネンド</t>
    </rPh>
    <rPh sb="27" eb="31">
      <t>マルマルネンド</t>
    </rPh>
    <rPh sb="31" eb="35">
      <t>トクシュキンム</t>
    </rPh>
    <rPh sb="35" eb="38">
      <t>メイレイボ</t>
    </rPh>
    <phoneticPr fontId="10"/>
  </si>
  <si>
    <t>○○年度旅費簿</t>
    <rPh sb="0" eb="4">
      <t>マルマルネンド</t>
    </rPh>
    <rPh sb="4" eb="6">
      <t>リョヒ</t>
    </rPh>
    <rPh sb="6" eb="7">
      <t>ボ</t>
    </rPh>
    <phoneticPr fontId="10"/>
  </si>
  <si>
    <t>会計監査の連絡通知、会計監査受験資料等、会計検査の連絡通知、会計検査受験資料等</t>
    <rPh sb="0" eb="4">
      <t>カイケイカンサ</t>
    </rPh>
    <rPh sb="5" eb="9">
      <t>レンラクツウチ</t>
    </rPh>
    <rPh sb="10" eb="14">
      <t>カイケイカンサ</t>
    </rPh>
    <rPh sb="14" eb="18">
      <t>ジュケンシリョウ</t>
    </rPh>
    <rPh sb="18" eb="19">
      <t>トウ</t>
    </rPh>
    <rPh sb="20" eb="24">
      <t>カイケイケンサ</t>
    </rPh>
    <rPh sb="25" eb="29">
      <t>レンラクツウチ</t>
    </rPh>
    <rPh sb="30" eb="36">
      <t>カイケイケンサジュケン</t>
    </rPh>
    <rPh sb="36" eb="38">
      <t>シリョウ</t>
    </rPh>
    <rPh sb="38" eb="39">
      <t>トウ</t>
    </rPh>
    <phoneticPr fontId="10"/>
  </si>
  <si>
    <t>幹部管理、准・曹・士管理、職員管理、補充、個別命令</t>
    <rPh sb="21" eb="25">
      <t>コベツメイレイ</t>
    </rPh>
    <phoneticPr fontId="10"/>
  </si>
  <si>
    <t>○○年度補職指定等</t>
    <rPh sb="0" eb="4">
      <t>マルマルネンド</t>
    </rPh>
    <rPh sb="4" eb="9">
      <t>ホショクシテイトウ</t>
    </rPh>
    <phoneticPr fontId="10"/>
  </si>
  <si>
    <t>○○年度（年）休暇簿</t>
    <rPh sb="3" eb="4">
      <t>ド</t>
    </rPh>
    <rPh sb="5" eb="6">
      <t>ネン</t>
    </rPh>
    <phoneticPr fontId="13"/>
  </si>
  <si>
    <t>新型コロナウイルス感染症に伴う特別休暇の付与、新型コロナウイルス感染症に伴う勤務に関する文書</t>
    <phoneticPr fontId="1"/>
  </si>
  <si>
    <t>○○年度新型コロナウイルス感染症に伴う特別休暇の付与
○○年度新型コロナウイルス感染症に伴う勤務に関する文書</t>
    <rPh sb="49" eb="50">
      <t>カン</t>
    </rPh>
    <rPh sb="52" eb="54">
      <t>ブンショ</t>
    </rPh>
    <phoneticPr fontId="10"/>
  </si>
  <si>
    <t>○○年度行事参加に関する文書</t>
    <rPh sb="4" eb="6">
      <t>ギョウジ</t>
    </rPh>
    <rPh sb="6" eb="8">
      <t>サンカ</t>
    </rPh>
    <rPh sb="9" eb="10">
      <t>カン</t>
    </rPh>
    <rPh sb="12" eb="14">
      <t>ブンショ</t>
    </rPh>
    <phoneticPr fontId="13"/>
  </si>
  <si>
    <t>○○年度メンタルヘルス施策に関する文書
○○年度メンタルヘルスチェック</t>
    <rPh sb="0" eb="4">
      <t>マルマルネンド</t>
    </rPh>
    <rPh sb="11" eb="13">
      <t>シサク</t>
    </rPh>
    <rPh sb="14" eb="15">
      <t>カン</t>
    </rPh>
    <rPh sb="17" eb="19">
      <t>ブンショ</t>
    </rPh>
    <rPh sb="20" eb="24">
      <t>マルマルネンド</t>
    </rPh>
    <phoneticPr fontId="13"/>
  </si>
  <si>
    <t>○○年度幹部補職</t>
    <rPh sb="2" eb="4">
      <t>ネンド</t>
    </rPh>
    <rPh sb="4" eb="8">
      <t>カンブホショク</t>
    </rPh>
    <phoneticPr fontId="10"/>
  </si>
  <si>
    <t>○○年度准曹士昇任</t>
    <rPh sb="2" eb="4">
      <t>ネンド</t>
    </rPh>
    <phoneticPr fontId="10"/>
  </si>
  <si>
    <t>○○年度准曹士退職</t>
    <rPh sb="0" eb="4">
      <t>マルマルネンド</t>
    </rPh>
    <rPh sb="4" eb="5">
      <t>ジュン</t>
    </rPh>
    <rPh sb="5" eb="6">
      <t>ソウ</t>
    </rPh>
    <rPh sb="6" eb="7">
      <t>シ</t>
    </rPh>
    <rPh sb="7" eb="9">
      <t>タイショク</t>
    </rPh>
    <phoneticPr fontId="10"/>
  </si>
  <si>
    <t>○○年度准曹士昇給</t>
    <rPh sb="0" eb="4">
      <t>マルマルネンド</t>
    </rPh>
    <phoneticPr fontId="10"/>
  </si>
  <si>
    <t>○○年度准曹士補職</t>
    <rPh sb="0" eb="4">
      <t>マルマルネンド</t>
    </rPh>
    <phoneticPr fontId="10"/>
  </si>
  <si>
    <t>○○年度准曹士特技指定</t>
    <rPh sb="0" eb="4">
      <t>マルマルネンド</t>
    </rPh>
    <rPh sb="7" eb="11">
      <t>トクギシテイ</t>
    </rPh>
    <phoneticPr fontId="10"/>
  </si>
  <si>
    <t>○○年度准曹士入校
○○年度准曹士選抜</t>
    <rPh sb="0" eb="4">
      <t>マルマルネンド</t>
    </rPh>
    <rPh sb="10" eb="14">
      <t>マルマルネンド</t>
    </rPh>
    <rPh sb="17" eb="19">
      <t>センバツ</t>
    </rPh>
    <phoneticPr fontId="10"/>
  </si>
  <si>
    <t>○○年度准曹士精勤章
○○年度営舎外居住</t>
    <rPh sb="0" eb="4">
      <t>マルマルネンド</t>
    </rPh>
    <rPh sb="11" eb="15">
      <t>マルマルネンド</t>
    </rPh>
    <rPh sb="15" eb="16">
      <t>エイ</t>
    </rPh>
    <rPh sb="16" eb="17">
      <t>シャ</t>
    </rPh>
    <rPh sb="17" eb="18">
      <t>ガイ</t>
    </rPh>
    <rPh sb="18" eb="19">
      <t>キョ</t>
    </rPh>
    <rPh sb="19" eb="20">
      <t>ジュウ</t>
    </rPh>
    <phoneticPr fontId="10"/>
  </si>
  <si>
    <t>○○年度准曹士人事発令通知</t>
    <rPh sb="0" eb="4">
      <t>マルマルネンド</t>
    </rPh>
    <rPh sb="4" eb="5">
      <t>ジュン</t>
    </rPh>
    <rPh sb="5" eb="6">
      <t>ソウ</t>
    </rPh>
    <rPh sb="6" eb="7">
      <t>シ</t>
    </rPh>
    <rPh sb="7" eb="9">
      <t>ジンジ</t>
    </rPh>
    <rPh sb="9" eb="11">
      <t>ハツレイ</t>
    </rPh>
    <rPh sb="11" eb="13">
      <t>ツウチ</t>
    </rPh>
    <phoneticPr fontId="10"/>
  </si>
  <si>
    <t>○○年度准曹士経歴管理</t>
    <rPh sb="0" eb="4">
      <t>マルマルネンド</t>
    </rPh>
    <phoneticPr fontId="10"/>
  </si>
  <si>
    <t>○○年度広報要領</t>
    <rPh sb="0" eb="4">
      <t>マルマルネンド</t>
    </rPh>
    <rPh sb="4" eb="8">
      <t>コウホウヨウリョウ</t>
    </rPh>
    <phoneticPr fontId="10"/>
  </si>
  <si>
    <t>○○年度家族支援</t>
    <phoneticPr fontId="1"/>
  </si>
  <si>
    <t xml:space="preserve">○○年度△△届
○○年度△△手当認定簿（△△には、各種手当名等を記載）
</t>
    <rPh sb="25" eb="27">
      <t>カクシュ</t>
    </rPh>
    <rPh sb="27" eb="29">
      <t>テアテ</t>
    </rPh>
    <rPh sb="29" eb="30">
      <t>メイ</t>
    </rPh>
    <rPh sb="30" eb="31">
      <t>トウ</t>
    </rPh>
    <rPh sb="32" eb="34">
      <t>キサイ</t>
    </rPh>
    <phoneticPr fontId="13"/>
  </si>
  <si>
    <t>○○年度保全意識高揚要領</t>
    <phoneticPr fontId="1"/>
  </si>
  <si>
    <t>○○年度秘密文書等点検簿</t>
    <rPh sb="0" eb="4">
      <t>マルマルネンド</t>
    </rPh>
    <rPh sb="4" eb="6">
      <t>ヒミツ</t>
    </rPh>
    <rPh sb="6" eb="8">
      <t>ブンショ</t>
    </rPh>
    <rPh sb="8" eb="9">
      <t>トウ</t>
    </rPh>
    <rPh sb="9" eb="11">
      <t>テンケン</t>
    </rPh>
    <rPh sb="11" eb="12">
      <t>ボ</t>
    </rPh>
    <phoneticPr fontId="13"/>
  </si>
  <si>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1"/>
  </si>
  <si>
    <t>秘密文書等受領書、文書送付書（注意文書）</t>
    <rPh sb="0" eb="2">
      <t>ヒミツ</t>
    </rPh>
    <rPh sb="2" eb="4">
      <t>ブンショ</t>
    </rPh>
    <rPh sb="4" eb="5">
      <t>トウ</t>
    </rPh>
    <rPh sb="5" eb="8">
      <t>ジュリョウショ</t>
    </rPh>
    <rPh sb="9" eb="11">
      <t>ブンショ</t>
    </rPh>
    <rPh sb="11" eb="14">
      <t>ソウフショ</t>
    </rPh>
    <rPh sb="15" eb="19">
      <t>チュウイブンショ</t>
    </rPh>
    <phoneticPr fontId="10"/>
  </si>
  <si>
    <t>○○年度業務計画</t>
    <phoneticPr fontId="1"/>
  </si>
  <si>
    <t>○○年度業務計画要望</t>
    <rPh sb="0" eb="4">
      <t>マルマルネンド</t>
    </rPh>
    <phoneticPr fontId="10"/>
  </si>
  <si>
    <t>○○年度防衛、警備等計画</t>
    <rPh sb="0" eb="4">
      <t>マルマルネンド</t>
    </rPh>
    <rPh sb="4" eb="6">
      <t>ボウエイ</t>
    </rPh>
    <rPh sb="7" eb="9">
      <t>ケイビ</t>
    </rPh>
    <rPh sb="9" eb="10">
      <t>トウ</t>
    </rPh>
    <rPh sb="10" eb="12">
      <t>ケイカク</t>
    </rPh>
    <phoneticPr fontId="1"/>
  </si>
  <si>
    <t>私有パソコン持込み許可簿
私有パソコン持込み申請（許可）書
同意書</t>
    <phoneticPr fontId="1"/>
  </si>
  <si>
    <t>電子計算機登録簿</t>
    <phoneticPr fontId="1"/>
  </si>
  <si>
    <t>○○年度秘匿措置解除許可簿
○○年度ファイル暗号化ソフト等受領書</t>
    <rPh sb="16" eb="18">
      <t>ネンド</t>
    </rPh>
    <phoneticPr fontId="1"/>
  </si>
  <si>
    <t>暗号書接受保管簿
登録簿（暗号）
特秘暗号書接受保管簿</t>
    <rPh sb="0" eb="3">
      <t>アンゴウショ</t>
    </rPh>
    <rPh sb="3" eb="5">
      <t>セツジュ</t>
    </rPh>
    <rPh sb="5" eb="7">
      <t>ホカン</t>
    </rPh>
    <rPh sb="7" eb="8">
      <t>ボ</t>
    </rPh>
    <phoneticPr fontId="17"/>
  </si>
  <si>
    <t>○○年度暗号書接受保管簿（完結）</t>
    <rPh sb="0" eb="4">
      <t>マルマルネンド</t>
    </rPh>
    <rPh sb="13" eb="15">
      <t>カンケツ</t>
    </rPh>
    <phoneticPr fontId="10"/>
  </si>
  <si>
    <t>○○年度入退室□□簿
（□□には、具体例から記載）
○○年度入室者管理書類
○○年度立入許可（申請）</t>
    <rPh sb="17" eb="20">
      <t>グタイレイ</t>
    </rPh>
    <rPh sb="22" eb="24">
      <t>キサイ</t>
    </rPh>
    <phoneticPr fontId="10"/>
  </si>
  <si>
    <t>〇〇年度通信電子規定</t>
    <rPh sb="0" eb="4">
      <t>マル</t>
    </rPh>
    <rPh sb="4" eb="8">
      <t>ツウシンデンシ</t>
    </rPh>
    <rPh sb="8" eb="10">
      <t>キテイ</t>
    </rPh>
    <phoneticPr fontId="10"/>
  </si>
  <si>
    <t>○○年度情報セキュリティ月間</t>
    <phoneticPr fontId="1"/>
  </si>
  <si>
    <t>○○年度システム（基盤運用状況・維持管理）期報
○○年度通信状況報告</t>
    <phoneticPr fontId="1"/>
  </si>
  <si>
    <t>○○年度△△台帳
○○年度△△申請書
○○年度証書台帳（△△）
○○年度証書綴（△△）
○○年度請求異動票台帳（△△）
○○年度請求異動票綴（△△）
○○年度作業要求命令書（甲）（△△）
受渡証（甲）（△△）
（△△には、簿冊名を記載）</t>
    <phoneticPr fontId="10"/>
  </si>
  <si>
    <t>履歴簿（△△）
（△△には、簿冊名を記載）</t>
    <rPh sb="0" eb="2">
      <t>リレキ</t>
    </rPh>
    <rPh sb="2" eb="3">
      <t>ボ</t>
    </rPh>
    <rPh sb="14" eb="17">
      <t>ボサツメイ</t>
    </rPh>
    <phoneticPr fontId="13"/>
  </si>
  <si>
    <t>△△取扱書
△△補給カタログ
△△整備諸基準
（△△には、簿冊名を記載）</t>
    <rPh sb="29" eb="32">
      <t>ボサツメイ</t>
    </rPh>
    <rPh sb="33" eb="35">
      <t>キサイ</t>
    </rPh>
    <phoneticPr fontId="17"/>
  </si>
  <si>
    <t xml:space="preserve">〇〇年度鍵接受簿
</t>
    <rPh sb="0" eb="4">
      <t>マル</t>
    </rPh>
    <phoneticPr fontId="10"/>
  </si>
  <si>
    <t>○○年度補給計画（化学器材）</t>
    <phoneticPr fontId="1"/>
  </si>
  <si>
    <t>○○年度定期設備試験</t>
    <phoneticPr fontId="1"/>
  </si>
  <si>
    <t>車両操縦経歴簿（その１）</t>
    <rPh sb="0" eb="2">
      <t>シャリョウ</t>
    </rPh>
    <rPh sb="2" eb="4">
      <t>ソウジュウ</t>
    </rPh>
    <rPh sb="4" eb="6">
      <t>ケイレキ</t>
    </rPh>
    <rPh sb="6" eb="7">
      <t>ボ</t>
    </rPh>
    <phoneticPr fontId="4"/>
  </si>
  <si>
    <t>○○年度△△教育訓練計画
（△△には、教育訓練名を記載）</t>
    <rPh sb="19" eb="24">
      <t>キョウイククンレンメイ</t>
    </rPh>
    <rPh sb="25" eb="27">
      <t>キサイ</t>
    </rPh>
    <phoneticPr fontId="10"/>
  </si>
  <si>
    <t>○○年度教育要領</t>
    <rPh sb="6" eb="8">
      <t>ヨウリョウ</t>
    </rPh>
    <phoneticPr fontId="10"/>
  </si>
  <si>
    <t>○○年度△△教授計画
（△△には教授計画名を記載）</t>
    <rPh sb="16" eb="20">
      <t>キョウジュケイカク</t>
    </rPh>
    <rPh sb="20" eb="21">
      <t>メイ</t>
    </rPh>
    <rPh sb="22" eb="24">
      <t>キサイ</t>
    </rPh>
    <phoneticPr fontId="10"/>
  </si>
  <si>
    <t>○○年度週間訓練予定表
○○年度個命（自教・集合教育・集合訓練）</t>
    <phoneticPr fontId="10"/>
  </si>
  <si>
    <t>○○年度△△集合訓練に関する文書
（△△には、訓練名を記載）</t>
    <rPh sb="6" eb="10">
      <t>シュウゴウクンレン</t>
    </rPh>
    <rPh sb="11" eb="12">
      <t>カン</t>
    </rPh>
    <rPh sb="14" eb="16">
      <t>ブンショ</t>
    </rPh>
    <rPh sb="23" eb="25">
      <t>クンレン</t>
    </rPh>
    <rPh sb="25" eb="26">
      <t>メイ</t>
    </rPh>
    <rPh sb="27" eb="29">
      <t>キサイ</t>
    </rPh>
    <phoneticPr fontId="10"/>
  </si>
  <si>
    <t>○○年度△△訓練基準
（△△には、訓練名を記載）</t>
    <rPh sb="17" eb="20">
      <t>クンレンメイ</t>
    </rPh>
    <rPh sb="21" eb="23">
      <t>キサイ</t>
    </rPh>
    <phoneticPr fontId="10"/>
  </si>
  <si>
    <t>検討（訓練制度等）、訓練基準</t>
    <rPh sb="0" eb="2">
      <t>ケントウ</t>
    </rPh>
    <rPh sb="3" eb="7">
      <t>クンレンセイド</t>
    </rPh>
    <rPh sb="7" eb="8">
      <t>トウ</t>
    </rPh>
    <rPh sb="10" eb="14">
      <t>クンレンキジュン</t>
    </rPh>
    <phoneticPr fontId="1"/>
  </si>
  <si>
    <t>○○年度訓練△△規定
（△△には、規定名を記載）</t>
    <rPh sb="0" eb="4">
      <t>マルマルネンド</t>
    </rPh>
    <rPh sb="4" eb="6">
      <t>クンレン</t>
    </rPh>
    <rPh sb="8" eb="10">
      <t>キテイ</t>
    </rPh>
    <rPh sb="17" eb="20">
      <t>キテイメイ</t>
    </rPh>
    <rPh sb="21" eb="23">
      <t>キサイ</t>
    </rPh>
    <phoneticPr fontId="1"/>
  </si>
  <si>
    <t>○○年度△△教授計画（訓練関連）
△△には、訓練名を記載）</t>
    <rPh sb="22" eb="25">
      <t>クンレンメイ</t>
    </rPh>
    <rPh sb="26" eb="28">
      <t>キサイ</t>
    </rPh>
    <phoneticPr fontId="10"/>
  </si>
  <si>
    <t>○○年度△△演習に関する文書（連絡通知等）
（△△には、演習名を記載）</t>
    <rPh sb="28" eb="31">
      <t>エンシュウメイ</t>
    </rPh>
    <rPh sb="32" eb="34">
      <t>キサイ</t>
    </rPh>
    <phoneticPr fontId="10"/>
  </si>
  <si>
    <t>○○年度△△演習に関する計画
（△△には、演習名を記載）</t>
    <rPh sb="21" eb="23">
      <t>エンシュウ</t>
    </rPh>
    <rPh sb="23" eb="24">
      <t>メイ</t>
    </rPh>
    <rPh sb="25" eb="27">
      <t>キサイ</t>
    </rPh>
    <phoneticPr fontId="10"/>
  </si>
  <si>
    <t>○○年度△△隊付訓練
（△△には、訓練名を記載）</t>
    <rPh sb="17" eb="19">
      <t>クンレン</t>
    </rPh>
    <rPh sb="19" eb="20">
      <t>メイ</t>
    </rPh>
    <rPh sb="21" eb="23">
      <t>キサイ</t>
    </rPh>
    <phoneticPr fontId="10"/>
  </si>
  <si>
    <t>○○年度△△訓練成果
（△△には、訓練名を記載）</t>
    <rPh sb="17" eb="20">
      <t>クンレンメイ</t>
    </rPh>
    <rPh sb="21" eb="23">
      <t>キサイ</t>
    </rPh>
    <phoneticPr fontId="10"/>
  </si>
  <si>
    <t>○○年度禁煙等に関する文書
○○年度メタボ予防及び改善の推進計画</t>
    <phoneticPr fontId="10"/>
  </si>
  <si>
    <t>新型コロナウイルス感染拡大防止対策要領</t>
    <phoneticPr fontId="10"/>
  </si>
  <si>
    <t>○○年度新型コロナウイルス感染拡大防止対策要領</t>
    <rPh sb="0" eb="4">
      <t>マルマルネンド</t>
    </rPh>
    <phoneticPr fontId="10"/>
  </si>
  <si>
    <t>新型コロナウイルス感染症に係る周知徹底等、健康管理要領</t>
    <rPh sb="0" eb="2">
      <t>シンガタ</t>
    </rPh>
    <rPh sb="9" eb="12">
      <t>カンセンショウ</t>
    </rPh>
    <rPh sb="13" eb="14">
      <t>カカ</t>
    </rPh>
    <rPh sb="15" eb="17">
      <t>シュウチ</t>
    </rPh>
    <rPh sb="17" eb="19">
      <t>テッテイ</t>
    </rPh>
    <rPh sb="19" eb="20">
      <t>トウ</t>
    </rPh>
    <rPh sb="21" eb="27">
      <t>ケンコウカンリヨウリョウ</t>
    </rPh>
    <phoneticPr fontId="10"/>
  </si>
  <si>
    <t>自衛官診療証</t>
    <phoneticPr fontId="1"/>
  </si>
  <si>
    <t>職員の兼業に関する文書</t>
    <phoneticPr fontId="10"/>
  </si>
  <si>
    <t>○○年度訓令・達・規則の改正等</t>
    <rPh sb="2" eb="4">
      <t>ネンド</t>
    </rPh>
    <rPh sb="4" eb="6">
      <t>クンレイ</t>
    </rPh>
    <rPh sb="7" eb="8">
      <t>タツ</t>
    </rPh>
    <rPh sb="9" eb="11">
      <t>キソク</t>
    </rPh>
    <rPh sb="12" eb="14">
      <t>カイセイ</t>
    </rPh>
    <rPh sb="14" eb="15">
      <t>トウ</t>
    </rPh>
    <phoneticPr fontId="10"/>
  </si>
  <si>
    <t>表彰の上申、受章（賞）者の通知、勲章伝達の通達、賞詞の配分通知、賞じゅつ金の授与通達、栄典処置</t>
    <rPh sb="0" eb="2">
      <t>ヒョウショウ</t>
    </rPh>
    <phoneticPr fontId="10"/>
  </si>
  <si>
    <t>栄典又は表彰</t>
    <phoneticPr fontId="1"/>
  </si>
  <si>
    <t>授与等</t>
    <phoneticPr fontId="1"/>
  </si>
  <si>
    <t>○○年度栄典処置</t>
    <phoneticPr fontId="1"/>
  </si>
  <si>
    <t>新型コロナウイルス感染症に係る業務継続要領、新型コロナウイルス感染症対策に係る防衛大臣の指示</t>
    <phoneticPr fontId="1"/>
  </si>
  <si>
    <t>○○年度新型コロナウイルス感染症に係る業務継続要領
○○年度新型コロナウイルス感染症対策に係る防衛大臣の指示</t>
    <phoneticPr fontId="1"/>
  </si>
  <si>
    <t>新型コロナウイルス感染症に係る業務継続要領の廃止</t>
    <phoneticPr fontId="1"/>
  </si>
  <si>
    <t>○○年度新型コロナウイルス感染症に係る業務継続要領の廃止</t>
    <phoneticPr fontId="1"/>
  </si>
  <si>
    <t>会費等納金要領</t>
    <phoneticPr fontId="1"/>
  </si>
  <si>
    <t>○○年度会費等納金要領</t>
    <phoneticPr fontId="1"/>
  </si>
  <si>
    <t>公益通報業務実施要領</t>
    <phoneticPr fontId="1"/>
  </si>
  <si>
    <t>○○年度公益通報業務実施要領</t>
    <phoneticPr fontId="1"/>
  </si>
  <si>
    <t>視察に関する事項、現場・隊務指導</t>
    <rPh sb="0" eb="2">
      <t>シサツ</t>
    </rPh>
    <rPh sb="3" eb="4">
      <t>カン</t>
    </rPh>
    <rPh sb="6" eb="8">
      <t>ジコウ</t>
    </rPh>
    <phoneticPr fontId="10"/>
  </si>
  <si>
    <t>○○年度△△視察関連（△△には、視察場所又は視察に関する事項を記載）
○○年度現場・隊務指導</t>
    <rPh sb="42" eb="44">
      <t>タイム</t>
    </rPh>
    <phoneticPr fontId="1"/>
  </si>
  <si>
    <t>○○年度総務担当者集合訓練</t>
    <phoneticPr fontId="1"/>
  </si>
  <si>
    <t>式辞、行事に関する文書、高級幹部会同、会議に関する事項、定年退官行事・除隊式、離着任行事、幹部任官行事、転出行事、武器貸与・返納式、創立記念行事、駐屯地成人祝賀行事、駐屯地朝礼、部隊長等会議、幕僚等会同、女性自衛官会同、駐屯地盆踊り大会</t>
    <phoneticPr fontId="10"/>
  </si>
  <si>
    <t>○○年度定年退官行事・除隊式
○○年度離着任行事
○○年度幹部任官行事
○○年度転出行事
○○年度武器貸与・返納式
○○年度創立記念行事
○○年度部隊長等会議
○○年度女性自衛官会同
○○年度駐屯地行事に関する文書</t>
    <rPh sb="29" eb="31">
      <t>カンブ</t>
    </rPh>
    <rPh sb="99" eb="101">
      <t>ギョウジ</t>
    </rPh>
    <rPh sb="102" eb="103">
      <t>カン</t>
    </rPh>
    <rPh sb="105" eb="107">
      <t>ブンショ</t>
    </rPh>
    <phoneticPr fontId="1"/>
  </si>
  <si>
    <t>○○年度身分証明書交付申請書</t>
    <phoneticPr fontId="1"/>
  </si>
  <si>
    <t>身分証明書に対する偽造防止処置</t>
    <phoneticPr fontId="1"/>
  </si>
  <si>
    <t>○○年度身分証明書に対する偽造防止処置</t>
    <phoneticPr fontId="1"/>
  </si>
  <si>
    <t>マイナンバーカードの取得推進通知</t>
    <rPh sb="10" eb="12">
      <t>シュトク</t>
    </rPh>
    <rPh sb="12" eb="14">
      <t>スイシン</t>
    </rPh>
    <rPh sb="14" eb="16">
      <t>ツウチ</t>
    </rPh>
    <phoneticPr fontId="10"/>
  </si>
  <si>
    <t>○○年度マイナンバーカードの取得推進通知</t>
    <phoneticPr fontId="1"/>
  </si>
  <si>
    <t>省エネ施策、マイナンバーカードの取得推進依頼</t>
    <rPh sb="0" eb="1">
      <t>ショウ</t>
    </rPh>
    <rPh sb="3" eb="5">
      <t>シサク</t>
    </rPh>
    <rPh sb="20" eb="22">
      <t>イライ</t>
    </rPh>
    <phoneticPr fontId="10"/>
  </si>
  <si>
    <t>○○年度マイナンバーカードの取得推進依頼</t>
    <rPh sb="18" eb="20">
      <t>イライ</t>
    </rPh>
    <phoneticPr fontId="1"/>
  </si>
  <si>
    <t>特別勤務に関する命令等、消防隊勤務、火災予防</t>
    <rPh sb="5" eb="6">
      <t>カン</t>
    </rPh>
    <rPh sb="8" eb="10">
      <t>メイレイ</t>
    </rPh>
    <rPh sb="10" eb="11">
      <t>トウ</t>
    </rPh>
    <phoneticPr fontId="10"/>
  </si>
  <si>
    <t>○○年度△△勤務に関する文書、命令等（△△には、勤務名を記載）
○○年度火災予防</t>
    <phoneticPr fontId="1"/>
  </si>
  <si>
    <t>渉外</t>
    <phoneticPr fontId="1"/>
  </si>
  <si>
    <t>○○年度議員等訪問対応</t>
    <phoneticPr fontId="1"/>
  </si>
  <si>
    <t>文書</t>
    <phoneticPr fontId="1"/>
  </si>
  <si>
    <t>総括宛名、配布区分表、標準文書保存期間基準の改定（報告）</t>
    <rPh sb="0" eb="2">
      <t>ソウカツ</t>
    </rPh>
    <rPh sb="2" eb="4">
      <t>アテナ</t>
    </rPh>
    <phoneticPr fontId="10"/>
  </si>
  <si>
    <t>○○年度総括宛名
○○年度配布区分表
○○年度標準文書保存期間基準の改定（報告）</t>
    <rPh sb="37" eb="39">
      <t>ホウコク</t>
    </rPh>
    <phoneticPr fontId="1"/>
  </si>
  <si>
    <t>経由番号付与簿、文書起案の手引き、総括宛名（群・大隊）</t>
    <rPh sb="0" eb="2">
      <t>ケイユ</t>
    </rPh>
    <rPh sb="2" eb="4">
      <t>バンゴウ</t>
    </rPh>
    <rPh sb="4" eb="6">
      <t>フヨ</t>
    </rPh>
    <rPh sb="6" eb="7">
      <t>ボ</t>
    </rPh>
    <phoneticPr fontId="10"/>
  </si>
  <si>
    <t>○○年度文書起案の手引き
○○年度総括宛名（群・大隊）</t>
    <phoneticPr fontId="1"/>
  </si>
  <si>
    <t>○○年発簡簿（令和３１年保存期間満了分のファイルまで）</t>
    <rPh sb="7" eb="9">
      <t>レイワ</t>
    </rPh>
    <phoneticPr fontId="10"/>
  </si>
  <si>
    <t>文書管理システムで発簡番号を取得した際に登録した浄書データ等（浄書データ等のみを一括して保管する場合）</t>
    <phoneticPr fontId="1"/>
  </si>
  <si>
    <t>○○年度文書管理システムに関する文書</t>
    <rPh sb="13" eb="14">
      <t>カン</t>
    </rPh>
    <rPh sb="16" eb="18">
      <t>ブンショ</t>
    </rPh>
    <phoneticPr fontId="1"/>
  </si>
  <si>
    <t>行政文書管理監査</t>
    <phoneticPr fontId="1"/>
  </si>
  <si>
    <t>〇〇年度行政文書管理監査</t>
    <phoneticPr fontId="1"/>
  </si>
  <si>
    <t>行政文書管理の適正な実施に関する文書、行政文書管理規則等の改正に伴う通達文書の廃止</t>
    <phoneticPr fontId="10"/>
  </si>
  <si>
    <t>○○年度行政文書管理の適正な実施
○○年度行政文書管理規則等の改正に伴う通達文書の廃止</t>
    <phoneticPr fontId="1"/>
  </si>
  <si>
    <t>新型コロナウイルス感染症に係る行政文書取扱</t>
    <phoneticPr fontId="1"/>
  </si>
  <si>
    <t>〇〇年度新型コロナウイルス感染症に係る行政文書取扱</t>
    <phoneticPr fontId="1"/>
  </si>
  <si>
    <t>行政文書管理業務の検討に関する文書、行政文書管理（規則改正等）</t>
    <phoneticPr fontId="10"/>
  </si>
  <si>
    <t>〇〇年度行政文書管理（規則改正等）</t>
    <phoneticPr fontId="1"/>
  </si>
  <si>
    <t>○○年度行政文書管理状況報告
○○年度行政文書点検資料
○○年度廃棄同意に関する文書</t>
    <phoneticPr fontId="1"/>
  </si>
  <si>
    <t>公文書管理自己点検結果</t>
    <phoneticPr fontId="1"/>
  </si>
  <si>
    <t>〇〇年度公文書管理自己点検結果</t>
    <phoneticPr fontId="1"/>
  </si>
  <si>
    <t>〇〇年度公文書等の管理に関する廃棄
○○年度特定行政文書管理状況</t>
    <rPh sb="7" eb="8">
      <t>トウ</t>
    </rPh>
    <rPh sb="12" eb="13">
      <t>カン</t>
    </rPh>
    <rPh sb="15" eb="17">
      <t>ハイキ</t>
    </rPh>
    <rPh sb="22" eb="24">
      <t>トクテイ</t>
    </rPh>
    <rPh sb="24" eb="26">
      <t>ギョウセイ</t>
    </rPh>
    <phoneticPr fontId="1"/>
  </si>
  <si>
    <t>郵政業務等に関する文書</t>
    <rPh sb="6" eb="7">
      <t>カン</t>
    </rPh>
    <rPh sb="9" eb="11">
      <t>ブンショ</t>
    </rPh>
    <phoneticPr fontId="1"/>
  </si>
  <si>
    <t>○○年度郵政業務等に関する文書</t>
    <phoneticPr fontId="1"/>
  </si>
  <si>
    <t>書留原簿、郵送業務実施要領</t>
    <rPh sb="0" eb="2">
      <t>カキトメ</t>
    </rPh>
    <rPh sb="2" eb="4">
      <t>ゲンボ</t>
    </rPh>
    <phoneticPr fontId="10"/>
  </si>
  <si>
    <t>○○年度郵送業務実施要領</t>
    <phoneticPr fontId="1"/>
  </si>
  <si>
    <t>監理</t>
    <phoneticPr fontId="1"/>
  </si>
  <si>
    <t>○○年度業務改善提案判定結果</t>
    <phoneticPr fontId="1"/>
  </si>
  <si>
    <t>○○年度文書監査に関する文書</t>
    <phoneticPr fontId="1"/>
  </si>
  <si>
    <t>○○年度行政相談</t>
    <phoneticPr fontId="1"/>
  </si>
  <si>
    <t>○○年度国勢調査資料</t>
    <phoneticPr fontId="1"/>
  </si>
  <si>
    <t>○○年度コンプライアンス</t>
    <phoneticPr fontId="1"/>
  </si>
  <si>
    <t>防衛監察本部への通報要領、防衛省訓令（防衛監察の実施）、抜き打ち防衛監察に関する大臣支持</t>
    <rPh sb="4" eb="6">
      <t>ホンブ</t>
    </rPh>
    <rPh sb="8" eb="10">
      <t>ツウホウ</t>
    </rPh>
    <rPh sb="10" eb="12">
      <t>ヨウリョウ</t>
    </rPh>
    <phoneticPr fontId="10"/>
  </si>
  <si>
    <t>○○年度防衛省訓令（防衛監察の実施）
○○年度抜き打ち防衛監察に関する大臣支持</t>
    <rPh sb="4" eb="7">
      <t>ボウエイショウ</t>
    </rPh>
    <rPh sb="7" eb="9">
      <t>クンレイ</t>
    </rPh>
    <rPh sb="10" eb="14">
      <t>ボウエイカンサツ</t>
    </rPh>
    <rPh sb="15" eb="17">
      <t>ジッシ</t>
    </rPh>
    <rPh sb="23" eb="24">
      <t>ヌ</t>
    </rPh>
    <rPh sb="25" eb="26">
      <t>ウ</t>
    </rPh>
    <rPh sb="29" eb="31">
      <t>カンサツ</t>
    </rPh>
    <rPh sb="32" eb="33">
      <t>カン</t>
    </rPh>
    <rPh sb="35" eb="39">
      <t>ダイジンシジ</t>
    </rPh>
    <phoneticPr fontId="1"/>
  </si>
  <si>
    <t>広報活動強化期間</t>
    <phoneticPr fontId="1"/>
  </si>
  <si>
    <t>〇〇年度広報活動強化期間</t>
    <rPh sb="4" eb="8">
      <t>コウホウカツドウ</t>
    </rPh>
    <rPh sb="8" eb="12">
      <t>キョウカキカン</t>
    </rPh>
    <phoneticPr fontId="1"/>
  </si>
  <si>
    <t>○○年度情報公開の教育に関する報告文書</t>
    <phoneticPr fontId="1"/>
  </si>
  <si>
    <t>個人情報職位機能組織図</t>
  </si>
  <si>
    <t>○○年度個人情報職位機能組織図</t>
    <rPh sb="4" eb="8">
      <t>コジンジョウホウ</t>
    </rPh>
    <phoneticPr fontId="1"/>
  </si>
  <si>
    <t>情報公開実施担当者、補助者名簿</t>
    <phoneticPr fontId="1"/>
  </si>
  <si>
    <t>保護責任者等指定（解除）書、指定変更書綴り</t>
    <phoneticPr fontId="1"/>
  </si>
  <si>
    <t>保有個人情報管理要領、保有個人情報保護管理点検簿</t>
    <phoneticPr fontId="1"/>
  </si>
  <si>
    <t>○○年度保有個人情報管理要領
○○年度保有個人情報保護管理点検簿</t>
    <phoneticPr fontId="1"/>
  </si>
  <si>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の管理状況等に関する文書</t>
    <phoneticPr fontId="10"/>
  </si>
  <si>
    <t>○○年度保有個人情報に係る点検結果
○○年度保有個人情報の管理状況等に関する文書</t>
    <rPh sb="31" eb="34">
      <t>ジョウキョウトウ</t>
    </rPh>
    <rPh sb="35" eb="36">
      <t>カン</t>
    </rPh>
    <rPh sb="38" eb="40">
      <t>ブンショ</t>
    </rPh>
    <phoneticPr fontId="1"/>
  </si>
  <si>
    <t>システム利用者指定簿（個人情報）</t>
    <phoneticPr fontId="1"/>
  </si>
  <si>
    <t>○○年度情報公開・個人情報保護教育に関する文書</t>
    <phoneticPr fontId="1"/>
  </si>
  <si>
    <t>○○年度部隊等作戦法規担当者集合訓練</t>
    <phoneticPr fontId="10"/>
  </si>
  <si>
    <t>移管通知（実施機関及び移管元補償事務主任者）、過重負荷取扱</t>
    <phoneticPr fontId="10"/>
  </si>
  <si>
    <t>○○年度過重負荷取扱</t>
    <phoneticPr fontId="10"/>
  </si>
  <si>
    <t>通信系の廃止</t>
    <rPh sb="0" eb="3">
      <t>ツウシンケイ</t>
    </rPh>
    <rPh sb="4" eb="6">
      <t>ハイシ</t>
    </rPh>
    <phoneticPr fontId="10"/>
  </si>
  <si>
    <t>○○年度通信系の廃止に関する文書</t>
    <rPh sb="4" eb="7">
      <t>ツウシンケイ</t>
    </rPh>
    <rPh sb="8" eb="10">
      <t>ハイシ</t>
    </rPh>
    <rPh sb="11" eb="12">
      <t>カン</t>
    </rPh>
    <rPh sb="14" eb="16">
      <t>ブンショ</t>
    </rPh>
    <phoneticPr fontId="10"/>
  </si>
  <si>
    <t>○○年度△△に関する訓令・達の運用及び解釈（△△には、訓令名等を記載）</t>
    <rPh sb="13" eb="14">
      <t>タツ</t>
    </rPh>
    <rPh sb="17" eb="18">
      <t>オヨ</t>
    </rPh>
    <rPh sb="19" eb="21">
      <t>カイシャク</t>
    </rPh>
    <phoneticPr fontId="10"/>
  </si>
  <si>
    <t>規則改正に関する文書</t>
  </si>
  <si>
    <t>○○年度規則改正に関する文書</t>
    <rPh sb="4" eb="8">
      <t>キソクカイセイ</t>
    </rPh>
    <rPh sb="9" eb="10">
      <t>カン</t>
    </rPh>
    <rPh sb="12" eb="14">
      <t>ブンショ</t>
    </rPh>
    <phoneticPr fontId="10"/>
  </si>
  <si>
    <t>○○年出勤簿（令和４年保存期間満了分のファイルまで）</t>
    <phoneticPr fontId="10"/>
  </si>
  <si>
    <t>○○年度会計機関に関する△△業務（△△には、業務名を記載）
○○年度会計業務処理要領</t>
    <phoneticPr fontId="10"/>
  </si>
  <si>
    <t>広域異動手当支給調書</t>
    <phoneticPr fontId="1"/>
  </si>
  <si>
    <t>広域異動手当支給調書（令和１０年保存期間満了分のファイルまで）</t>
    <phoneticPr fontId="10"/>
  </si>
  <si>
    <t>検査等受検の日に係る特定日以後５年</t>
    <rPh sb="0" eb="2">
      <t>ケンサ</t>
    </rPh>
    <rPh sb="2" eb="3">
      <t>トウ</t>
    </rPh>
    <rPh sb="3" eb="5">
      <t>ジュケン</t>
    </rPh>
    <rPh sb="6" eb="7">
      <t>ヒ</t>
    </rPh>
    <rPh sb="8" eb="9">
      <t>カカ</t>
    </rPh>
    <rPh sb="10" eb="13">
      <t>トクテイビ</t>
    </rPh>
    <rPh sb="13" eb="15">
      <t>イゴ</t>
    </rPh>
    <rPh sb="16" eb="17">
      <t>ネン</t>
    </rPh>
    <phoneticPr fontId="10"/>
  </si>
  <si>
    <t>〇〇年度事務官等超過勤務命令簿（令和８年保存期間満了分のファイルまで）
〇〇年度夜勤特殊勤務命令簿（令和８年保存期間満了分のファイルまで）</t>
    <phoneticPr fontId="10"/>
  </si>
  <si>
    <t>○○年度金銭会計に関する△△制度（△△には、制度名等を記載）</t>
    <phoneticPr fontId="10"/>
  </si>
  <si>
    <t>債権管理簿（債権発生通知書）</t>
    <rPh sb="0" eb="2">
      <t>サイケン</t>
    </rPh>
    <rPh sb="2" eb="4">
      <t>カンリ</t>
    </rPh>
    <rPh sb="4" eb="5">
      <t>ボ</t>
    </rPh>
    <rPh sb="6" eb="10">
      <t>サイケンハッセイ</t>
    </rPh>
    <rPh sb="10" eb="13">
      <t>ツウチショ</t>
    </rPh>
    <phoneticPr fontId="10"/>
  </si>
  <si>
    <t>○○年度債権管理簿（債権発生通知書）</t>
    <phoneticPr fontId="10"/>
  </si>
  <si>
    <t>最終登記の日に係る特定日以後５年</t>
    <rPh sb="0" eb="2">
      <t>サイシュウ</t>
    </rPh>
    <rPh sb="2" eb="4">
      <t>トウキ</t>
    </rPh>
    <rPh sb="5" eb="6">
      <t>ヒ</t>
    </rPh>
    <rPh sb="7" eb="8">
      <t>カカワ</t>
    </rPh>
    <rPh sb="9" eb="12">
      <t>トクテイビ</t>
    </rPh>
    <rPh sb="12" eb="14">
      <t>イゴ</t>
    </rPh>
    <rPh sb="15" eb="16">
      <t>ネン</t>
    </rPh>
    <phoneticPr fontId="10"/>
  </si>
  <si>
    <t>○○年度給与に関する通知文書</t>
    <phoneticPr fontId="10"/>
  </si>
  <si>
    <t>○○年度給与に関する△△業務（△△には、業務名を記載）
〇〇年度所在不明隊員に係る会計業務要領</t>
    <phoneticPr fontId="10"/>
  </si>
  <si>
    <t>○○年度広域異動手当支給調書
○○年度勤務状況通知書
○○年度特殊勤務命令簿</t>
    <rPh sb="8" eb="10">
      <t>テアテ</t>
    </rPh>
    <phoneticPr fontId="10"/>
  </si>
  <si>
    <t>○○年度管理職員特別勤務実績簿</t>
    <phoneticPr fontId="10"/>
  </si>
  <si>
    <t>○○年度旅費及び移転料調査</t>
    <rPh sb="11" eb="13">
      <t>チョウサ</t>
    </rPh>
    <phoneticPr fontId="10"/>
  </si>
  <si>
    <t>旅費等支給要領、旅費及び移転料</t>
    <phoneticPr fontId="1"/>
  </si>
  <si>
    <t>○○年度旅費等支給要領
○○年度旅費及び移転料</t>
    <rPh sb="6" eb="7">
      <t>トウ</t>
    </rPh>
    <phoneticPr fontId="10"/>
  </si>
  <si>
    <t>陸路等経路</t>
    <phoneticPr fontId="1"/>
  </si>
  <si>
    <t>○○年度陸路等経路</t>
    <rPh sb="4" eb="7">
      <t>リクロトウ</t>
    </rPh>
    <rPh sb="7" eb="9">
      <t>ケイロ</t>
    </rPh>
    <phoneticPr fontId="10"/>
  </si>
  <si>
    <t>旅費簿、出張報告書、旅行命令簿</t>
    <rPh sb="10" eb="12">
      <t>リョコウ</t>
    </rPh>
    <rPh sb="12" eb="14">
      <t>メイレイ</t>
    </rPh>
    <rPh sb="14" eb="15">
      <t>ボ</t>
    </rPh>
    <phoneticPr fontId="10"/>
  </si>
  <si>
    <t>○○年度旅行命令簿</t>
    <phoneticPr fontId="10"/>
  </si>
  <si>
    <t>○○年度調達に関する文書（連絡通知等）
○○年度入札監視委員会</t>
    <rPh sb="4" eb="6">
      <t>チョウタツ</t>
    </rPh>
    <phoneticPr fontId="10"/>
  </si>
  <si>
    <t>新型コロナウイルス感染症緊急事態宣言期間中における調達</t>
    <phoneticPr fontId="1"/>
  </si>
  <si>
    <t>○○年度新型コロナウイルス感染症緊急事態宣言期間中における調達</t>
    <phoneticPr fontId="1"/>
  </si>
  <si>
    <t>補助者任命（解任）通知書、補助者指名（指名取消）通知書</t>
    <phoneticPr fontId="1"/>
  </si>
  <si>
    <t>○○年度補助者任命（解任）通知書
○○年度補助者指名（指名取消）通知書</t>
    <phoneticPr fontId="10"/>
  </si>
  <si>
    <t>○○年度中央調達に係る標準受領検査実施要領
○○年度納品書・（受領）検査調書
○○年度契約済通知書・検査等指令書</t>
    <phoneticPr fontId="10"/>
  </si>
  <si>
    <t>調達業務要領、調達要求記載要領</t>
    <phoneticPr fontId="1"/>
  </si>
  <si>
    <t>○○年度調達業務要領
○○年度調達要求記載要領</t>
    <phoneticPr fontId="1"/>
  </si>
  <si>
    <t>△△調達要求書
△△調達及び契約に関する文書
（△△には、調達名を記載）</t>
    <phoneticPr fontId="1"/>
  </si>
  <si>
    <t>○○年度消耗品の見積もり
○○年度経費</t>
    <phoneticPr fontId="10"/>
  </si>
  <si>
    <t>○○年度補給受適用品目</t>
    <phoneticPr fontId="10"/>
  </si>
  <si>
    <t>○○年度会計監査に関する通知文書</t>
    <phoneticPr fontId="10"/>
  </si>
  <si>
    <t>○○年度会計検査受検（計画等）</t>
    <phoneticPr fontId="10"/>
  </si>
  <si>
    <t>会計実地検査・監査受検速報</t>
    <phoneticPr fontId="10"/>
  </si>
  <si>
    <t>○○年度中期実員管理
○○年度任期制自衛官退職時進学支援給付金に関する業務処理要領</t>
    <phoneticPr fontId="10"/>
  </si>
  <si>
    <t>年齢別管理昇任、部隊復帰支援要領</t>
    <phoneticPr fontId="10"/>
  </si>
  <si>
    <t>○○年度陸曹長の年齢別管理昇任
○○年度部隊復帰支援要領</t>
    <rPh sb="20" eb="28">
      <t>ブタイフッキシエンヨウリョウ</t>
    </rPh>
    <phoneticPr fontId="10"/>
  </si>
  <si>
    <t>○○年度人事日報</t>
    <phoneticPr fontId="10"/>
  </si>
  <si>
    <t>人事日報取扱要領</t>
    <phoneticPr fontId="1"/>
  </si>
  <si>
    <t>○○年度人事日報取扱要領</t>
    <rPh sb="8" eb="12">
      <t>トリアツカイヨウリョウ</t>
    </rPh>
    <phoneticPr fontId="10"/>
  </si>
  <si>
    <t>臨時勤務・業務支援に関する文書</t>
  </si>
  <si>
    <t>臨時勤務、業務支援</t>
  </si>
  <si>
    <t>○○年度臨時勤務・業務支援</t>
    <phoneticPr fontId="13"/>
  </si>
  <si>
    <t>○○年度□□制度検討資料
（□□には、具体例から記載）
○○年度定年年齢引上げに伴う調査</t>
    <rPh sb="42" eb="44">
      <t>チョウサ</t>
    </rPh>
    <phoneticPr fontId="10"/>
  </si>
  <si>
    <t>幹部候補者の任用</t>
    <phoneticPr fontId="10"/>
  </si>
  <si>
    <t>○○年度幹部候補者の任用等に関する訓令</t>
    <phoneticPr fontId="10"/>
  </si>
  <si>
    <t>任期付自衛官登録者、旧姓使用の取扱</t>
    <rPh sb="15" eb="17">
      <t>トリアツカイ</t>
    </rPh>
    <phoneticPr fontId="10"/>
  </si>
  <si>
    <t>○○年度旧姓使用の取扱
○○年度任期付自衛官登録者</t>
    <phoneticPr fontId="10"/>
  </si>
  <si>
    <t>元自衛官の再任用に関する募集及び採用業務、再任用自衛官の採用及び任期更新等に係る上申要領</t>
    <phoneticPr fontId="10"/>
  </si>
  <si>
    <t>再任用自衛官の採用及び任期更新</t>
    <rPh sb="0" eb="3">
      <t>サイニンヨウ</t>
    </rPh>
    <rPh sb="3" eb="6">
      <t>ジエイカン</t>
    </rPh>
    <rPh sb="7" eb="9">
      <t>サイヨウ</t>
    </rPh>
    <rPh sb="11" eb="15">
      <t>ニンキコウシン</t>
    </rPh>
    <phoneticPr fontId="1"/>
  </si>
  <si>
    <t>〇〇年度再任用自衛官の採用及び任期更新</t>
    <rPh sb="4" eb="7">
      <t>サイニンヨウ</t>
    </rPh>
    <rPh sb="7" eb="10">
      <t>ジエイカン</t>
    </rPh>
    <rPh sb="11" eb="13">
      <t>サイヨウ</t>
    </rPh>
    <rPh sb="15" eb="19">
      <t>ニンキコウシン</t>
    </rPh>
    <phoneticPr fontId="1"/>
  </si>
  <si>
    <t>ワークライフバランス推進施策等、ゆう活</t>
    <rPh sb="10" eb="12">
      <t>スイシン</t>
    </rPh>
    <rPh sb="12" eb="13">
      <t>セ</t>
    </rPh>
    <rPh sb="13" eb="14">
      <t>サク</t>
    </rPh>
    <rPh sb="14" eb="15">
      <t>トウ</t>
    </rPh>
    <rPh sb="18" eb="19">
      <t>カツ</t>
    </rPh>
    <phoneticPr fontId="10"/>
  </si>
  <si>
    <t>○○年度ワークライフバランス推進施策
○○年度ゆう活</t>
    <rPh sb="25" eb="26">
      <t>カツ</t>
    </rPh>
    <phoneticPr fontId="10"/>
  </si>
  <si>
    <t>働き方改革</t>
    <rPh sb="0" eb="1">
      <t>ハタラ</t>
    </rPh>
    <rPh sb="2" eb="3">
      <t>カタ</t>
    </rPh>
    <rPh sb="3" eb="5">
      <t>カイカク</t>
    </rPh>
    <phoneticPr fontId="10"/>
  </si>
  <si>
    <t>〇〇年度働き方改革</t>
    <phoneticPr fontId="10"/>
  </si>
  <si>
    <t>ワークライフバランスアンケート</t>
    <phoneticPr fontId="10"/>
  </si>
  <si>
    <t>〇〇年度ワークライフバランスアンケート</t>
    <phoneticPr fontId="10"/>
  </si>
  <si>
    <t>○○年度休暇等取得状況
○○年度防衛省訓令（自衛官以外の隊員の勤務時間及び休暇）の施行に伴う関係通知の整備
○○年度勤務要領に関する文書
○○年度休暇の運用等
○○年度△△に伴う休暇（△△には、災害名を記載）
○○年度交替制勤務</t>
    <rPh sb="41" eb="43">
      <t>シコウ</t>
    </rPh>
    <rPh sb="44" eb="45">
      <t>トモナ</t>
    </rPh>
    <rPh sb="46" eb="50">
      <t>カンケイツウチ</t>
    </rPh>
    <rPh sb="51" eb="53">
      <t>セイビ</t>
    </rPh>
    <rPh sb="73" eb="75">
      <t>キュウカ</t>
    </rPh>
    <rPh sb="76" eb="79">
      <t>ウンヨウトウ</t>
    </rPh>
    <rPh sb="97" eb="99">
      <t>サイガイ</t>
    </rPh>
    <phoneticPr fontId="10"/>
  </si>
  <si>
    <t>新型コロナウイルス感染症の集団感染事例等から得られた教訓と感染及び感染拡大防止策の徹底</t>
    <phoneticPr fontId="1"/>
  </si>
  <si>
    <t>○○年度新型コロナウイルス感染症の集団感染事例等から得られた教訓と感染及び感染拡大防止策の徹底</t>
    <phoneticPr fontId="1"/>
  </si>
  <si>
    <t>休暇簿、勤務時間指定簿等勤務時間管理に関する文書、防衛省訓令（自衛官以外の隊員の勤務時間及び休暇）、男性職員の育児休業取得</t>
    <phoneticPr fontId="10"/>
  </si>
  <si>
    <t>○○年度（年）休暇簿
○○年度防衛省訓令（自衛官以外の隊員の勤務時間及び休暇）
○○年度男性職員の育児休業取得</t>
    <rPh sb="15" eb="17">
      <t>ボウエイ</t>
    </rPh>
    <rPh sb="17" eb="18">
      <t>ショウ</t>
    </rPh>
    <rPh sb="18" eb="20">
      <t>クンレイ</t>
    </rPh>
    <rPh sb="21" eb="24">
      <t>ジエイカン</t>
    </rPh>
    <rPh sb="24" eb="26">
      <t>イガイ</t>
    </rPh>
    <rPh sb="27" eb="29">
      <t>タイイン</t>
    </rPh>
    <rPh sb="30" eb="32">
      <t>キンム</t>
    </rPh>
    <rPh sb="32" eb="34">
      <t>ジカン</t>
    </rPh>
    <rPh sb="34" eb="35">
      <t>オヨ</t>
    </rPh>
    <rPh sb="36" eb="38">
      <t>キュウカ</t>
    </rPh>
    <rPh sb="44" eb="46">
      <t>ダンセイ</t>
    </rPh>
    <rPh sb="46" eb="48">
      <t>ショクイン</t>
    </rPh>
    <rPh sb="49" eb="53">
      <t>イクジキュウギョウ</t>
    </rPh>
    <rPh sb="53" eb="55">
      <t>シュトク</t>
    </rPh>
    <phoneticPr fontId="10"/>
  </si>
  <si>
    <t>出勤簿、超過勤務の縮減を促進するための取組に関する人事評価、育児休業に伴う人事評価</t>
    <rPh sb="0" eb="2">
      <t>シュッキン</t>
    </rPh>
    <rPh sb="2" eb="3">
      <t>ボ</t>
    </rPh>
    <phoneticPr fontId="10"/>
  </si>
  <si>
    <t>○○年度（年）出勤簿
○○年度△△に伴う特別休暇の付与（△△には、活動名を記載）
○○年度超過勤務の縮減を促進するための取組に関する人事評価
○○年度育児休業に伴う人事評価</t>
    <rPh sb="33" eb="35">
      <t>カツドウ</t>
    </rPh>
    <phoneticPr fontId="10"/>
  </si>
  <si>
    <t>勤務時間・休暇等に関する文書</t>
    <phoneticPr fontId="10"/>
  </si>
  <si>
    <t>〇〇年度勤務時間・休暇等
○○年度△△に伴う特別休暇の付与（△△には、災害名を記載）</t>
    <rPh sb="22" eb="24">
      <t>トクベツ</t>
    </rPh>
    <rPh sb="27" eb="29">
      <t>フヨ</t>
    </rPh>
    <phoneticPr fontId="10"/>
  </si>
  <si>
    <t>新型コロナウイルス感染症に係る交替制勤務、新型コロナウイルス感染症に係る休暇</t>
    <phoneticPr fontId="1"/>
  </si>
  <si>
    <t>〇〇年度新型コロナウイルス感染症に係る交替制勤務
〇〇年度新型コロナウイルス感染症に係る休暇</t>
    <phoneticPr fontId="1"/>
  </si>
  <si>
    <t>育児休業に関する文書</t>
    <phoneticPr fontId="10"/>
  </si>
  <si>
    <t>○○年育児休業（令和１５年保存期間満了分のファイルまで）</t>
    <phoneticPr fontId="10"/>
  </si>
  <si>
    <t>倫理に関する連絡通知等、贈与を受けた際の標準単価</t>
    <rPh sb="3" eb="4">
      <t>カン</t>
    </rPh>
    <rPh sb="6" eb="8">
      <t>レンラク</t>
    </rPh>
    <rPh sb="8" eb="10">
      <t>ツウチ</t>
    </rPh>
    <rPh sb="10" eb="11">
      <t>トウ</t>
    </rPh>
    <phoneticPr fontId="10"/>
  </si>
  <si>
    <t>○○年度倫理に関する文書（連絡通知等）
○○年度贈与を受けた際の標準単価</t>
    <rPh sb="24" eb="26">
      <t>ゾウヨ</t>
    </rPh>
    <rPh sb="27" eb="28">
      <t>ウ</t>
    </rPh>
    <rPh sb="30" eb="31">
      <t>サイ</t>
    </rPh>
    <rPh sb="32" eb="34">
      <t>ヒョウジュン</t>
    </rPh>
    <phoneticPr fontId="10"/>
  </si>
  <si>
    <t>○○年度薬物検査
○○年度薬物乱用防止月間</t>
    <phoneticPr fontId="10"/>
  </si>
  <si>
    <t>薬物検査実施要領</t>
    <phoneticPr fontId="10"/>
  </si>
  <si>
    <t>海外渡航申請承認状況報告、海外渡航承認申請手続きに関わる政情等不安定な国等</t>
    <rPh sb="0" eb="4">
      <t>カイガイトコウ</t>
    </rPh>
    <rPh sb="4" eb="6">
      <t>シンセイ</t>
    </rPh>
    <rPh sb="6" eb="8">
      <t>ショウニン</t>
    </rPh>
    <rPh sb="8" eb="10">
      <t>ジョウキョウ</t>
    </rPh>
    <rPh sb="10" eb="12">
      <t>ホウコク</t>
    </rPh>
    <phoneticPr fontId="10"/>
  </si>
  <si>
    <t>海外渡航承認申請（承認）書、海外渡航承認申請手続の細部実施要領</t>
    <rPh sb="0" eb="2">
      <t>カイガイ</t>
    </rPh>
    <rPh sb="2" eb="4">
      <t>トコウ</t>
    </rPh>
    <rPh sb="4" eb="6">
      <t>ショウニン</t>
    </rPh>
    <rPh sb="6" eb="8">
      <t>シンセイ</t>
    </rPh>
    <rPh sb="9" eb="11">
      <t>ショウニン</t>
    </rPh>
    <rPh sb="12" eb="13">
      <t>ショ</t>
    </rPh>
    <phoneticPr fontId="10"/>
  </si>
  <si>
    <t>○○年度海外渡航承認申請（承認）書
○○年度海外渡航承認申請手続の細部実施要領</t>
    <phoneticPr fontId="10"/>
  </si>
  <si>
    <t>新型コロナウイルス感染症対策の徹底、新型コロナウイルス感染症に係る外出自粛、新型コロナウイルスの感染拡大の防止のための外出等における行動</t>
    <phoneticPr fontId="1"/>
  </si>
  <si>
    <t>○○年度新型コロナウイルス感染症対策の徹底
○○年度新型コロナウイルス感染症に係る外出自粛
○○年度新型コロナウイルスの感染拡大の防止のための外出等における行動</t>
    <phoneticPr fontId="1"/>
  </si>
  <si>
    <t>部隊基金の取扱、飲酒に係る綱紀粛正</t>
    <phoneticPr fontId="10"/>
  </si>
  <si>
    <t>○○年度部隊基金の取扱
〇〇年度飲酒に係る綱紀粛正</t>
    <phoneticPr fontId="10"/>
  </si>
  <si>
    <t>〇〇年度緊急事態等が発生した際の速報
〇〇年度管用車両無事故走行の上申要領</t>
    <rPh sb="23" eb="24">
      <t>カン</t>
    </rPh>
    <rPh sb="24" eb="25">
      <t>ヨウ</t>
    </rPh>
    <rPh sb="25" eb="27">
      <t>シャリョウ</t>
    </rPh>
    <rPh sb="27" eb="32">
      <t>ムジコソウコウ</t>
    </rPh>
    <rPh sb="33" eb="35">
      <t>ジョウシン</t>
    </rPh>
    <rPh sb="35" eb="37">
      <t>ヨウリョウ</t>
    </rPh>
    <phoneticPr fontId="10"/>
  </si>
  <si>
    <t>指導記録簿</t>
    <rPh sb="0" eb="5">
      <t>シドウキロクボ</t>
    </rPh>
    <phoneticPr fontId="1"/>
  </si>
  <si>
    <t>○○年度懲戒（訓戒等報告分）</t>
    <phoneticPr fontId="10"/>
  </si>
  <si>
    <t>懲戒手続きの細部事項の一部改正</t>
    <phoneticPr fontId="10"/>
  </si>
  <si>
    <t>○○年度懲戒手続きの細部事項の一部改正</t>
    <phoneticPr fontId="10"/>
  </si>
  <si>
    <t>○○年度懲戒（懲戒処分報告）
○○年度懲戒処分等の基準に関する達の解説書</t>
    <phoneticPr fontId="10"/>
  </si>
  <si>
    <t>○○年度表彰
○○年度叙勲・褒章
○○年度叙位・叙勲</t>
    <phoneticPr fontId="10"/>
  </si>
  <si>
    <t>表彰</t>
    <phoneticPr fontId="10"/>
  </si>
  <si>
    <t>○○年表彰（令和２２年保存期間満了分のファイルまで）</t>
    <rPh sb="3" eb="5">
      <t>ヒョウショウ</t>
    </rPh>
    <phoneticPr fontId="10"/>
  </si>
  <si>
    <t>認識票に関する文書</t>
    <phoneticPr fontId="10"/>
  </si>
  <si>
    <t>○○年度認識票に関する文書</t>
    <rPh sb="4" eb="7">
      <t>ニンシキヒョウ</t>
    </rPh>
    <rPh sb="8" eb="9">
      <t>カン</t>
    </rPh>
    <rPh sb="11" eb="13">
      <t>ブンショ</t>
    </rPh>
    <phoneticPr fontId="10"/>
  </si>
  <si>
    <t>防衛功労章等の着用要領等</t>
    <phoneticPr fontId="10"/>
  </si>
  <si>
    <t>○○年度防衛功労章等の着用要領等</t>
    <rPh sb="4" eb="6">
      <t>ボウエイ</t>
    </rPh>
    <rPh sb="6" eb="8">
      <t>コウロウ</t>
    </rPh>
    <rPh sb="8" eb="9">
      <t>ショウ</t>
    </rPh>
    <rPh sb="9" eb="10">
      <t>トウ</t>
    </rPh>
    <rPh sb="11" eb="13">
      <t>チャクヨウ</t>
    </rPh>
    <rPh sb="13" eb="15">
      <t>ヨウリョウ</t>
    </rPh>
    <rPh sb="15" eb="16">
      <t>トウ</t>
    </rPh>
    <phoneticPr fontId="10"/>
  </si>
  <si>
    <t>○○年度各種ハラスメントに関する文書</t>
    <rPh sb="4" eb="6">
      <t>カクシュ</t>
    </rPh>
    <rPh sb="13" eb="14">
      <t>カン</t>
    </rPh>
    <rPh sb="16" eb="18">
      <t>ブンショ</t>
    </rPh>
    <phoneticPr fontId="10"/>
  </si>
  <si>
    <t>防衛省訓令（妊娠、出産、育児又は介護）、防衛省訓令（パワハラ・セクハラ）の一部改正</t>
    <phoneticPr fontId="10"/>
  </si>
  <si>
    <t>○○年度防衛省訓令（妊娠、出産、育児又は介護）
○○年度防衛省訓令（パワハラ・セクハラ）の一部改正</t>
    <rPh sb="10" eb="12">
      <t>ニンシン</t>
    </rPh>
    <rPh sb="13" eb="15">
      <t>シュッサン</t>
    </rPh>
    <rPh sb="16" eb="19">
      <t>イクジマタ</t>
    </rPh>
    <rPh sb="20" eb="22">
      <t>カイゴ</t>
    </rPh>
    <rPh sb="45" eb="47">
      <t>イチブ</t>
    </rPh>
    <rPh sb="47" eb="49">
      <t>カイセイ</t>
    </rPh>
    <phoneticPr fontId="10"/>
  </si>
  <si>
    <t>防衛省訓令（パワハラ・セクハラ）</t>
    <phoneticPr fontId="10"/>
  </si>
  <si>
    <t>○○年度防衛省訓令（パワハラ・セクハラ）</t>
    <phoneticPr fontId="10"/>
  </si>
  <si>
    <t>メンタルへルスチェック実施要領、メンタルへルス施策の推進</t>
    <phoneticPr fontId="1"/>
  </si>
  <si>
    <t>○○年度防衛省訓令（予備自衛官等の任命等）の一部改正
○○年度予備自衛官等勢力確保
○○年度予備自衛官等制度</t>
    <rPh sb="10" eb="15">
      <t>ヨビジエイカン</t>
    </rPh>
    <rPh sb="15" eb="16">
      <t>トウ</t>
    </rPh>
    <rPh sb="17" eb="19">
      <t>ニンメイ</t>
    </rPh>
    <rPh sb="19" eb="20">
      <t>トウ</t>
    </rPh>
    <rPh sb="22" eb="24">
      <t>イチブ</t>
    </rPh>
    <rPh sb="24" eb="26">
      <t>カイセイ</t>
    </rPh>
    <rPh sb="52" eb="54">
      <t>セイド</t>
    </rPh>
    <phoneticPr fontId="10"/>
  </si>
  <si>
    <t>○○年度防衛省訓令（予備自衛官等である者の使用者に対する情報の提供の手続）</t>
    <rPh sb="15" eb="16">
      <t>トウ</t>
    </rPh>
    <rPh sb="19" eb="20">
      <t>モノ</t>
    </rPh>
    <rPh sb="21" eb="24">
      <t>シヨウシャ</t>
    </rPh>
    <rPh sb="25" eb="26">
      <t>タイ</t>
    </rPh>
    <rPh sb="28" eb="30">
      <t>ジョウホウ</t>
    </rPh>
    <rPh sb="31" eb="33">
      <t>テイキョウ</t>
    </rPh>
    <rPh sb="34" eb="36">
      <t>テツヅ</t>
    </rPh>
    <phoneticPr fontId="10"/>
  </si>
  <si>
    <t>隊友会に関する文書</t>
    <rPh sb="0" eb="3">
      <t>タイユウカイ</t>
    </rPh>
    <rPh sb="4" eb="5">
      <t>カン</t>
    </rPh>
    <rPh sb="7" eb="9">
      <t>ブンショ</t>
    </rPh>
    <phoneticPr fontId="10"/>
  </si>
  <si>
    <t>隊友会（世話）担当者指定名簿、隊友会賛助会費の納入等</t>
    <phoneticPr fontId="10"/>
  </si>
  <si>
    <t>○○年度隊友会に関する文書（連絡通知等）</t>
    <rPh sb="8" eb="9">
      <t>カン</t>
    </rPh>
    <rPh sb="11" eb="13">
      <t>ブンショ</t>
    </rPh>
    <rPh sb="14" eb="19">
      <t>レンラクツウチトウ</t>
    </rPh>
    <phoneticPr fontId="10"/>
  </si>
  <si>
    <t>隊友会との連携</t>
    <phoneticPr fontId="10"/>
  </si>
  <si>
    <t>○○年度隊友会との連携</t>
    <phoneticPr fontId="10"/>
  </si>
  <si>
    <t>補任</t>
    <phoneticPr fontId="1"/>
  </si>
  <si>
    <t>幹部補任</t>
    <phoneticPr fontId="1"/>
  </si>
  <si>
    <t>○○年度幹部□□（□□には、具体例から記載）</t>
    <phoneticPr fontId="1"/>
  </si>
  <si>
    <t>幹部退職、早期退職</t>
    <rPh sb="0" eb="2">
      <t>カンブ</t>
    </rPh>
    <rPh sb="2" eb="4">
      <t>タイショク</t>
    </rPh>
    <phoneticPr fontId="10"/>
  </si>
  <si>
    <t>○○年度早期退職</t>
    <phoneticPr fontId="1"/>
  </si>
  <si>
    <t>求人・求職者情報提供事業者を活用した再就職支援手続き要領</t>
    <phoneticPr fontId="1"/>
  </si>
  <si>
    <t>○○年度求人・求職者情報提供事業者を活用した再就職支援手続き要領</t>
    <phoneticPr fontId="1"/>
  </si>
  <si>
    <t>幹部昇給、幹部復職時調整、自衛官昇給、号俸調整</t>
    <phoneticPr fontId="10"/>
  </si>
  <si>
    <t>○○年度自衛官昇給
○○年度号俸調整</t>
    <phoneticPr fontId="1"/>
  </si>
  <si>
    <t>幹部部隊配置、職務指定・代行、陸上自衛官の定期異動</t>
    <phoneticPr fontId="1"/>
  </si>
  <si>
    <t>○○年度幹部部隊配置、職務指定・代行
○○年度陸上自衛官の定期異動</t>
    <phoneticPr fontId="1"/>
  </si>
  <si>
    <t>○○年度幹部補職</t>
    <phoneticPr fontId="1"/>
  </si>
  <si>
    <t>新型コロナウイルス感染症対策に係る人事異動留意事</t>
    <phoneticPr fontId="1"/>
  </si>
  <si>
    <t>○○年度新型コロナウイルス感染症対策に係る人事異動留意事</t>
    <phoneticPr fontId="1"/>
  </si>
  <si>
    <t>○○年度幹部選抜</t>
    <phoneticPr fontId="1"/>
  </si>
  <si>
    <t>○○年度幹部自衛官名簿</t>
    <phoneticPr fontId="1"/>
  </si>
  <si>
    <t>○○年度幹部調達関係職員
○○年度幹部人事発令通知</t>
    <phoneticPr fontId="1"/>
  </si>
  <si>
    <t>○○年度幹部職種、技能、特技（令和４年保存期間満了分のファイルまで）</t>
    <rPh sb="18" eb="19">
      <t>ネン</t>
    </rPh>
    <phoneticPr fontId="10"/>
  </si>
  <si>
    <t>○○年度幹部経歴管理</t>
    <phoneticPr fontId="1"/>
  </si>
  <si>
    <t>人事評価記録書の作成</t>
    <phoneticPr fontId="1"/>
  </si>
  <si>
    <t>○○年度幹部人事評価記録書の作成</t>
    <rPh sb="4" eb="6">
      <t>カンブ</t>
    </rPh>
    <rPh sb="14" eb="16">
      <t>サクセイ</t>
    </rPh>
    <phoneticPr fontId="1"/>
  </si>
  <si>
    <t>防衛省訓令（人事評価）、人事評価マニュアル</t>
    <phoneticPr fontId="1"/>
  </si>
  <si>
    <t>○○年度防衛省訓令（人事評価）
○○年度人事評価マニュアル</t>
    <rPh sb="10" eb="12">
      <t>ジンジ</t>
    </rPh>
    <rPh sb="12" eb="14">
      <t>ヒョウカ</t>
    </rPh>
    <phoneticPr fontId="1"/>
  </si>
  <si>
    <t>離職した自衛官の人事記録移管</t>
    <phoneticPr fontId="1"/>
  </si>
  <si>
    <t>○○年度離職した自衛官の人事記録移管</t>
    <rPh sb="4" eb="6">
      <t>リショク</t>
    </rPh>
    <rPh sb="8" eb="11">
      <t>ジエイカン</t>
    </rPh>
    <phoneticPr fontId="1"/>
  </si>
  <si>
    <t>○○年度幹部成績率</t>
    <phoneticPr fontId="1"/>
  </si>
  <si>
    <t>外国留学・研修、部外委託等教育、帰郷広報</t>
    <rPh sb="0" eb="2">
      <t>ガイコク</t>
    </rPh>
    <rPh sb="2" eb="4">
      <t>リュウガク</t>
    </rPh>
    <rPh sb="5" eb="7">
      <t>ケンシュウ</t>
    </rPh>
    <phoneticPr fontId="10"/>
  </si>
  <si>
    <t>○○年度帰郷広報</t>
    <phoneticPr fontId="1"/>
  </si>
  <si>
    <t>○○年度准・曹・士□□（□□には、具体例から記載）</t>
    <phoneticPr fontId="1"/>
  </si>
  <si>
    <t>准・曹・士採用要件</t>
    <phoneticPr fontId="1"/>
  </si>
  <si>
    <t>○○年度准・曹・士採用要件</t>
    <phoneticPr fontId="1"/>
  </si>
  <si>
    <t>○○年度准・曹・士昇給</t>
    <phoneticPr fontId="1"/>
  </si>
  <si>
    <t>准・曹・士 補職、部隊配置、職務指定</t>
    <rPh sb="14" eb="18">
      <t>ショクムシテイ</t>
    </rPh>
    <phoneticPr fontId="10"/>
  </si>
  <si>
    <t>○○年度准・曹・士捕職、部隊配置、職務指定</t>
    <rPh sb="9" eb="11">
      <t>ホショク</t>
    </rPh>
    <phoneticPr fontId="1"/>
  </si>
  <si>
    <t>○○年度准・曹・士育児休業</t>
    <phoneticPr fontId="1"/>
  </si>
  <si>
    <t>○○年度准・曹・士職種指定</t>
    <phoneticPr fontId="1"/>
  </si>
  <si>
    <t>○○年度准・曹・士入校・研修
○○年度准・曹・士選抜
○○年度准・曹・士集合訓練
○○年度中堅陸曹共通識能評価試験</t>
    <phoneticPr fontId="1"/>
  </si>
  <si>
    <t>新型コロナウイルス感染防止に係る各種選抜試験実施要領</t>
    <phoneticPr fontId="1"/>
  </si>
  <si>
    <t>○○年度新型コロナウイルス感染防止に係る各種選抜試験実施要領</t>
    <phoneticPr fontId="1"/>
  </si>
  <si>
    <t>陸曹候補生等の選抜要領</t>
    <rPh sb="0" eb="2">
      <t>リクソウ</t>
    </rPh>
    <rPh sb="2" eb="5">
      <t>コウホセイ</t>
    </rPh>
    <rPh sb="5" eb="6">
      <t>トウ</t>
    </rPh>
    <rPh sb="7" eb="11">
      <t>センバツヨウリョウ</t>
    </rPh>
    <phoneticPr fontId="1"/>
  </si>
  <si>
    <t>○○年度陸曹候補生等の選抜要領</t>
    <phoneticPr fontId="1"/>
  </si>
  <si>
    <t>○○年度准・曹・士の営舎外居住
○○年度准・曹・士精勤
○○年度准・曹・士精勤章上申</t>
    <rPh sb="39" eb="40">
      <t>ショウ</t>
    </rPh>
    <rPh sb="40" eb="42">
      <t>ジョウシン</t>
    </rPh>
    <phoneticPr fontId="1"/>
  </si>
  <si>
    <t>准・曹・士補任業務の参考</t>
    <phoneticPr fontId="10"/>
  </si>
  <si>
    <t>○○年度准・曹・士人事発令通知</t>
    <phoneticPr fontId="1"/>
  </si>
  <si>
    <t>○○年度准・曹・士経歴管理の一部変更</t>
    <phoneticPr fontId="1"/>
  </si>
  <si>
    <t>准・曹・士経歴管理調査</t>
    <rPh sb="9" eb="11">
      <t>チョウサ</t>
    </rPh>
    <phoneticPr fontId="1"/>
  </si>
  <si>
    <t>○○年度准・曹・士経歴管理調査</t>
    <rPh sb="13" eb="15">
      <t>チョウサ</t>
    </rPh>
    <phoneticPr fontId="1"/>
  </si>
  <si>
    <t>○○年度准・曹・士人事評価記録書</t>
    <phoneticPr fontId="1"/>
  </si>
  <si>
    <t>○○年度准・曹・士成績率</t>
    <phoneticPr fontId="1"/>
  </si>
  <si>
    <t>准・曹・士の異任、選考に関する文書</t>
    <rPh sb="6" eb="7">
      <t>イ</t>
    </rPh>
    <rPh sb="7" eb="8">
      <t>ニン</t>
    </rPh>
    <rPh sb="9" eb="11">
      <t>センコウ</t>
    </rPh>
    <rPh sb="12" eb="13">
      <t>カン</t>
    </rPh>
    <rPh sb="15" eb="17">
      <t>ブンショ</t>
    </rPh>
    <phoneticPr fontId="10"/>
  </si>
  <si>
    <t>准・曹・士異任、選考</t>
    <rPh sb="0" eb="5">
      <t>ジュン・ソウ・シ</t>
    </rPh>
    <rPh sb="5" eb="6">
      <t>イ</t>
    </rPh>
    <rPh sb="6" eb="7">
      <t>ニン</t>
    </rPh>
    <rPh sb="8" eb="10">
      <t>センコウ</t>
    </rPh>
    <phoneticPr fontId="10"/>
  </si>
  <si>
    <t>○○年度准・曹・士異任
○○年度准・曹・士選考</t>
    <phoneticPr fontId="1"/>
  </si>
  <si>
    <t>准・曹・士人材管理</t>
    <rPh sb="0" eb="5">
      <t>ジュン・ソウ・シ</t>
    </rPh>
    <rPh sb="5" eb="7">
      <t>ジンザイ</t>
    </rPh>
    <rPh sb="7" eb="9">
      <t>カンリ</t>
    </rPh>
    <phoneticPr fontId="10"/>
  </si>
  <si>
    <t>○○年度准・曹・士人材管理</t>
    <phoneticPr fontId="1"/>
  </si>
  <si>
    <t>事務官等任用、再任用、採用、人事管理業務</t>
    <phoneticPr fontId="10"/>
  </si>
  <si>
    <t>○○年度事務官等□□（□□には、具体例から記載）</t>
    <phoneticPr fontId="1"/>
  </si>
  <si>
    <t>自衛官以外の隊員への再任用に関する運用</t>
    <phoneticPr fontId="1"/>
  </si>
  <si>
    <t>○○年度自衛官以外の隊員への再任用に関する運用</t>
    <phoneticPr fontId="1"/>
  </si>
  <si>
    <t>○○年度事務官等退職</t>
    <phoneticPr fontId="1"/>
  </si>
  <si>
    <t>○○年度事務官等人事発令通知</t>
    <phoneticPr fontId="1"/>
  </si>
  <si>
    <t>○○年度事務官等成績率</t>
    <phoneticPr fontId="1"/>
  </si>
  <si>
    <t>募集</t>
    <phoneticPr fontId="1"/>
  </si>
  <si>
    <t>募集業務</t>
    <phoneticPr fontId="1"/>
  </si>
  <si>
    <t>○○年度自衛官等募集及び採用</t>
    <phoneticPr fontId="1"/>
  </si>
  <si>
    <t>○○年度福利厚生関連業務
○○年度永年勤続者表彰記念品</t>
    <phoneticPr fontId="10"/>
  </si>
  <si>
    <t>家族支援（留守家族への情報提供要領等）</t>
    <phoneticPr fontId="1"/>
  </si>
  <si>
    <t>○○年度家族支援（留守家族への情報提供要領等）（令和５年度保存期間満了分のファイルまで）</t>
    <phoneticPr fontId="10"/>
  </si>
  <si>
    <t>○○年度生涯生活設計セミナー（報告等）</t>
    <phoneticPr fontId="10"/>
  </si>
  <si>
    <t>○○年度展示即売公募
○○年度福利厚生施設設置検討委員会</t>
    <phoneticPr fontId="10"/>
  </si>
  <si>
    <t>○○年度委託売店・自動販売機公募
○○年度売店等の運営要領</t>
    <rPh sb="25" eb="27">
      <t>ウンエイ</t>
    </rPh>
    <rPh sb="27" eb="29">
      <t>ヨウリョウ</t>
    </rPh>
    <phoneticPr fontId="10"/>
  </si>
  <si>
    <t>○○年度宿舎に関する文書</t>
    <rPh sb="4" eb="6">
      <t>シュクシャ</t>
    </rPh>
    <rPh sb="7" eb="8">
      <t>カン</t>
    </rPh>
    <rPh sb="10" eb="12">
      <t>ブンショ</t>
    </rPh>
    <phoneticPr fontId="10"/>
  </si>
  <si>
    <t>無料宿舎の運用</t>
    <phoneticPr fontId="1"/>
  </si>
  <si>
    <t>○○年度無料宿舎の運用</t>
    <rPh sb="9" eb="11">
      <t>ウンヨウ</t>
    </rPh>
    <phoneticPr fontId="1"/>
  </si>
  <si>
    <t>○○年度児童手当に関する文書</t>
    <phoneticPr fontId="10"/>
  </si>
  <si>
    <t>○○年度平素の家族支援業務</t>
    <phoneticPr fontId="10"/>
  </si>
  <si>
    <t>○○年度家族支援（留守家族への情報提供要領等）</t>
    <phoneticPr fontId="10"/>
  </si>
  <si>
    <t>○○年度共済組合に関する文書</t>
    <rPh sb="4" eb="6">
      <t>キョウサイ</t>
    </rPh>
    <rPh sb="6" eb="8">
      <t>クミアイ</t>
    </rPh>
    <phoneticPr fontId="1"/>
  </si>
  <si>
    <t>○○年度給与制度に関する文書
○○年度防衛省訓令（給与）の一部変更
○○年度各種手当の運用に関する文書
○○年度災害派遣手当
○○年度特殊勤務手当の一部改正</t>
    <rPh sb="29" eb="33">
      <t>イチブヘンコウ</t>
    </rPh>
    <rPh sb="38" eb="40">
      <t>カクシュ</t>
    </rPh>
    <rPh sb="40" eb="42">
      <t>テアテ</t>
    </rPh>
    <rPh sb="43" eb="45">
      <t>ウンヨウ</t>
    </rPh>
    <rPh sb="46" eb="47">
      <t>カン</t>
    </rPh>
    <rPh sb="49" eb="50">
      <t>ブン</t>
    </rPh>
    <rPh sb="50" eb="51">
      <t>ショ</t>
    </rPh>
    <rPh sb="67" eb="69">
      <t>トクシュ</t>
    </rPh>
    <rPh sb="69" eb="71">
      <t>キンム</t>
    </rPh>
    <rPh sb="74" eb="78">
      <t>イチブカイセイ</t>
    </rPh>
    <phoneticPr fontId="10"/>
  </si>
  <si>
    <t>新型コロナウイルス感染症に係る災害派遣手当の一部改正</t>
    <phoneticPr fontId="1"/>
  </si>
  <si>
    <t>○○年度新型コロナウイルス感染症に係る災害派遣手当の一部改正</t>
    <phoneticPr fontId="1"/>
  </si>
  <si>
    <t>防衛省訓令（給与）、給与業務</t>
    <phoneticPr fontId="1"/>
  </si>
  <si>
    <t>○○年度防衛省訓令（給与）
○○年度給与業務</t>
    <phoneticPr fontId="10"/>
  </si>
  <si>
    <t>新型コロナウイルス感染症に係る災害派遣手当</t>
    <phoneticPr fontId="1"/>
  </si>
  <si>
    <t>○○年度新型コロナウイルス感染症に係る災害派遣手当</t>
    <phoneticPr fontId="1"/>
  </si>
  <si>
    <t>○○年度退職手当支給調書</t>
    <rPh sb="8" eb="12">
      <t>シキュウチョウショ</t>
    </rPh>
    <phoneticPr fontId="10"/>
  </si>
  <si>
    <t>○○年度若年定年退職者発生通知書</t>
    <phoneticPr fontId="1"/>
  </si>
  <si>
    <t>住居手当認定簿、通勤手当認定簿</t>
    <phoneticPr fontId="10"/>
  </si>
  <si>
    <t>住居手当認定簿
通勤手当認定簿</t>
    <phoneticPr fontId="10"/>
  </si>
  <si>
    <t>検査等受検の日に係る特定日以後５年</t>
    <phoneticPr fontId="10"/>
  </si>
  <si>
    <t>○○年度△△手当認定簿（△△には、各種手当名等を記載）</t>
    <phoneticPr fontId="10"/>
  </si>
  <si>
    <t>○○年度合同企業説明会
○○年度再就職アンケート
○○年度ライフプラン
○○年度補導教育
○○年度援護担当者等セミナー及び駐屯地援護担当者会同</t>
    <phoneticPr fontId="10"/>
  </si>
  <si>
    <t>○○年度再就職等手続きに関する文書</t>
    <phoneticPr fontId="10"/>
  </si>
  <si>
    <t>○○年度職業能力開発設計集合訓練用教材</t>
    <rPh sb="16" eb="17">
      <t>ヨウ</t>
    </rPh>
    <rPh sb="17" eb="19">
      <t>キョウザイ</t>
    </rPh>
    <phoneticPr fontId="10"/>
  </si>
  <si>
    <t>○○年度隊員保全に関する文書
○○年度件名報告・一覧表
○○年度秘密文書等の条件変更
○○年度情報保全に関する業務方針
○○年度適格性確認のための支援依頼</t>
    <rPh sb="36" eb="37">
      <t>トウ</t>
    </rPh>
    <rPh sb="75" eb="77">
      <t>イライ</t>
    </rPh>
    <phoneticPr fontId="10"/>
  </si>
  <si>
    <t>適格性の決定に関する文書</t>
    <phoneticPr fontId="1"/>
  </si>
  <si>
    <t>○○年度適格性の決定に関する文書</t>
    <phoneticPr fontId="1"/>
  </si>
  <si>
    <t>適性評価に関する文書（同意書、質問票、調査票、誓約書、異動通知）</t>
    <phoneticPr fontId="1"/>
  </si>
  <si>
    <t>○○年度適性評価に関する文書</t>
    <phoneticPr fontId="1"/>
  </si>
  <si>
    <t>隊員保全に関する決定に係る文書、秘匿略号表、適格性判定通知書</t>
    <rPh sb="0" eb="2">
      <t>タイイン</t>
    </rPh>
    <rPh sb="2" eb="4">
      <t>ホゼン</t>
    </rPh>
    <rPh sb="5" eb="6">
      <t>カン</t>
    </rPh>
    <rPh sb="8" eb="10">
      <t>ケッテイ</t>
    </rPh>
    <rPh sb="11" eb="12">
      <t>カカ</t>
    </rPh>
    <rPh sb="13" eb="15">
      <t>ブンショ</t>
    </rPh>
    <phoneticPr fontId="10"/>
  </si>
  <si>
    <t>○○年度保全の教育に関する資料</t>
    <phoneticPr fontId="10"/>
  </si>
  <si>
    <t>引継検査</t>
    <phoneticPr fontId="10"/>
  </si>
  <si>
    <t>○○年度引継検査</t>
    <phoneticPr fontId="10"/>
  </si>
  <si>
    <t>秘密文書等引継証明記録</t>
    <phoneticPr fontId="1"/>
  </si>
  <si>
    <t>○○年度秘密文書等引継証明記録</t>
    <phoneticPr fontId="1"/>
  </si>
  <si>
    <t>特定秘密の指定、秘密保全に関する達</t>
    <phoneticPr fontId="10"/>
  </si>
  <si>
    <t>○○年度特定秘密の指定
○○年度秘密保全に関する達</t>
    <phoneticPr fontId="10"/>
  </si>
  <si>
    <t>秘密文書等点検簿、秘密文書等貸出簿、交付（一時貸出し）簿、貸出し簿、破棄処置綴簿、立入許可簿、立入制限場所部外者来訪記録簿、特定秘密取扱場所立入許可簿、パスワード共有記録簿、適格性確認一覧表、所持品検査及びパソコン内のデータ抜き打ち検査綴り</t>
    <phoneticPr fontId="10"/>
  </si>
  <si>
    <t>秘密文書等点検簿
秘密文書等貸出簿
交付（一時貸出し）簿
貸出し簿
破棄処置綴簿
立入許可簿
立入制限場所部外者来訪記録簿
特定秘密取扱場所立入許可簿
パスワード共有記録簿
適格性確認一覧表
所持品検査及びパソコン内のデータ抜き打ち検査綴り</t>
    <phoneticPr fontId="1"/>
  </si>
  <si>
    <t>誓約書綴り</t>
    <phoneticPr fontId="1"/>
  </si>
  <si>
    <t>秘密等文書複写記録簿、注意文書等関係職員指定簿、携帯型情報通信・記録機器等使用・持込許可書綴り、システム利用者等指定簿</t>
    <rPh sb="11" eb="13">
      <t>チュウイ</t>
    </rPh>
    <phoneticPr fontId="10"/>
  </si>
  <si>
    <t>秘密文書等登録簿
暗号従事者指定簿
特秘暗号従事者指定簿
関係職員等指定簿
破棄簿
秘密文書製作配布記録簿
秘密指定（条件変更・解除）書
受領書綴り</t>
    <phoneticPr fontId="10"/>
  </si>
  <si>
    <t>特定秘密取扱職員名簿
特定秘密文書等管理簿</t>
    <phoneticPr fontId="1"/>
  </si>
  <si>
    <t>情報見積・計画</t>
    <phoneticPr fontId="10"/>
  </si>
  <si>
    <t>国外情報</t>
    <phoneticPr fontId="1"/>
  </si>
  <si>
    <t>ヘリコプター映像伝送地誌資料の収集</t>
    <rPh sb="10" eb="12">
      <t>チシ</t>
    </rPh>
    <rPh sb="12" eb="14">
      <t>シリョウ</t>
    </rPh>
    <rPh sb="15" eb="17">
      <t>シュウシュウ</t>
    </rPh>
    <phoneticPr fontId="10"/>
  </si>
  <si>
    <t>地誌等</t>
    <phoneticPr fontId="1"/>
  </si>
  <si>
    <t>○○年度ヘリコプター映像伝送地誌資料の収集</t>
    <rPh sb="14" eb="16">
      <t>チシ</t>
    </rPh>
    <rPh sb="16" eb="18">
      <t>シリョウ</t>
    </rPh>
    <rPh sb="19" eb="21">
      <t>シュウシュウ</t>
    </rPh>
    <phoneticPr fontId="10"/>
  </si>
  <si>
    <t>地誌（通信）</t>
    <rPh sb="3" eb="5">
      <t>ツウシン</t>
    </rPh>
    <phoneticPr fontId="10"/>
  </si>
  <si>
    <t>○○年度通信地誌要覧</t>
    <phoneticPr fontId="10"/>
  </si>
  <si>
    <t>○○年度地図の保有定数及び割当基準</t>
    <phoneticPr fontId="10"/>
  </si>
  <si>
    <t>△△地図（△△には、地域名等を記載）</t>
    <phoneticPr fontId="10"/>
  </si>
  <si>
    <t>○○年度編成配置</t>
    <rPh sb="4" eb="6">
      <t>ヘンセイ</t>
    </rPh>
    <rPh sb="6" eb="8">
      <t>ハイチ</t>
    </rPh>
    <phoneticPr fontId="10"/>
  </si>
  <si>
    <t>・陸上自衛隊の組織及び機能並びに政策の検討過程、決定、実施及び実績に関する重要な情報が記録された文書</t>
    <phoneticPr fontId="1"/>
  </si>
  <si>
    <t>○○年度大隊・中隊隊務運営計画
（令和５年度作成取得分のファイルまで）</t>
    <phoneticPr fontId="10"/>
  </si>
  <si>
    <t>○○年度旅団業務予定表
○○年度駐屯地主要業務予定表</t>
    <phoneticPr fontId="10"/>
  </si>
  <si>
    <t>○○年度業務計画要望資料（○○年度分）</t>
    <phoneticPr fontId="10"/>
  </si>
  <si>
    <t>運用
（２５の項（１）に掲げるものを除く。）</t>
    <phoneticPr fontId="1"/>
  </si>
  <si>
    <t>警戒監視等に関する文書、非常勤務態勢の移行（解除）を命ずる文書等、即応訓練、小型無人機等対応マニュアル</t>
    <rPh sb="0" eb="2">
      <t>ケイカイ</t>
    </rPh>
    <rPh sb="2" eb="5">
      <t>カンシトウ</t>
    </rPh>
    <rPh sb="6" eb="7">
      <t>カン</t>
    </rPh>
    <rPh sb="9" eb="11">
      <t>ブンショ</t>
    </rPh>
    <phoneticPr fontId="10"/>
  </si>
  <si>
    <t>運用</t>
    <phoneticPr fontId="1"/>
  </si>
  <si>
    <t>○○年度非常勤務態勢の移行に関する文書
○○年度即応訓練
○○年度小型無人機等対応マニュアル</t>
    <rPh sb="26" eb="28">
      <t>クンレン</t>
    </rPh>
    <phoneticPr fontId="1"/>
  </si>
  <si>
    <t>防衛（災害）現地研究に関する文書、即応態勢に関する文書、通信所勤務要領</t>
    <rPh sb="0" eb="2">
      <t>ボウエイ</t>
    </rPh>
    <rPh sb="3" eb="5">
      <t>サイガイ</t>
    </rPh>
    <rPh sb="6" eb="8">
      <t>ゲンチ</t>
    </rPh>
    <rPh sb="8" eb="10">
      <t>ケンキュウ</t>
    </rPh>
    <rPh sb="11" eb="12">
      <t>カン</t>
    </rPh>
    <rPh sb="14" eb="16">
      <t>ブンショ</t>
    </rPh>
    <phoneticPr fontId="10"/>
  </si>
  <si>
    <t>○○年度災害即応態勢に関する命令等
○○年度通信所勤務要領</t>
    <phoneticPr fontId="1"/>
  </si>
  <si>
    <t>非常勤務要領</t>
    <phoneticPr fontId="1"/>
  </si>
  <si>
    <t>○○年度非常勤務要領</t>
    <phoneticPr fontId="1"/>
  </si>
  <si>
    <t>○○年度防衛・警備等計画</t>
    <phoneticPr fontId="1"/>
  </si>
  <si>
    <t>武装工作員対処に関する文書</t>
    <phoneticPr fontId="1"/>
  </si>
  <si>
    <t>○○年度武装工作員対処に関する文書</t>
    <rPh sb="12" eb="13">
      <t>カン</t>
    </rPh>
    <rPh sb="15" eb="17">
      <t>ブンショ</t>
    </rPh>
    <phoneticPr fontId="1"/>
  </si>
  <si>
    <t>災害警備</t>
    <phoneticPr fontId="1"/>
  </si>
  <si>
    <t>○○年度△△駐屯地警備に関する通知文書（△△には、駐屯地名を記載）
○○年度駐屯地警備計画の一部修正</t>
    <phoneticPr fontId="1"/>
  </si>
  <si>
    <t>駐屯地警備に関する命令文書等</t>
    <phoneticPr fontId="10"/>
  </si>
  <si>
    <t>○○年度駐屯地警備計画</t>
    <rPh sb="4" eb="7">
      <t>チュウトンチ</t>
    </rPh>
    <rPh sb="7" eb="9">
      <t>ケイビ</t>
    </rPh>
    <rPh sb="9" eb="11">
      <t>ケイカク</t>
    </rPh>
    <phoneticPr fontId="10"/>
  </si>
  <si>
    <t>警備実施計画、自隊警備計画</t>
    <phoneticPr fontId="1"/>
  </si>
  <si>
    <t>○○年度警備実施計画
○○年度自隊警備計画</t>
    <rPh sb="15" eb="19">
      <t>ジタイケイビ</t>
    </rPh>
    <rPh sb="19" eb="21">
      <t>ケイカク</t>
    </rPh>
    <phoneticPr fontId="1"/>
  </si>
  <si>
    <t>航空救難に関する命令文書等、消防出動に関する命令文書等、ヘリコプター映像伝送機に関する命令文書等、災害派遣に係る地方公共団体との連携強化</t>
    <rPh sb="0" eb="2">
      <t>コウクウ</t>
    </rPh>
    <rPh sb="2" eb="4">
      <t>キュウナン</t>
    </rPh>
    <rPh sb="5" eb="6">
      <t>カン</t>
    </rPh>
    <rPh sb="8" eb="10">
      <t>メイレイ</t>
    </rPh>
    <rPh sb="10" eb="12">
      <t>ブンショ</t>
    </rPh>
    <rPh sb="12" eb="13">
      <t>トウ</t>
    </rPh>
    <phoneticPr fontId="10"/>
  </si>
  <si>
    <t>○○年度航空救難に関する文書
○○年度災害派遣に係る地方公共団体との連携強化</t>
    <phoneticPr fontId="1"/>
  </si>
  <si>
    <t>火山災害対処計画、災害派遣行動規定</t>
    <rPh sb="0" eb="2">
      <t>カザン</t>
    </rPh>
    <rPh sb="2" eb="4">
      <t>サイガイ</t>
    </rPh>
    <rPh sb="4" eb="6">
      <t>タイショ</t>
    </rPh>
    <rPh sb="6" eb="8">
      <t>ケイカク</t>
    </rPh>
    <phoneticPr fontId="10"/>
  </si>
  <si>
    <t>○○年度災害派遣行動規定</t>
    <rPh sb="4" eb="8">
      <t>サイガイハケン</t>
    </rPh>
    <rPh sb="8" eb="12">
      <t>コウドウキテイ</t>
    </rPh>
    <phoneticPr fontId="1"/>
  </si>
  <si>
    <t>○○年度△△地震対処計画
○○年度△△災害派遣計画
（△△には、災害名等を記載）</t>
    <phoneticPr fontId="1"/>
  </si>
  <si>
    <t>災害派遣の計画・準備、航空機捜索に伴う命令等</t>
    <rPh sb="21" eb="22">
      <t>トウ</t>
    </rPh>
    <phoneticPr fontId="1"/>
  </si>
  <si>
    <t>○○年度災害派遣の計画・準備
○○年度航空機捜索に伴う命令等</t>
    <rPh sb="4" eb="8">
      <t>サイガイハケン</t>
    </rPh>
    <rPh sb="9" eb="11">
      <t>ケイカク</t>
    </rPh>
    <rPh sb="12" eb="14">
      <t>ジュンビ</t>
    </rPh>
    <rPh sb="29" eb="30">
      <t>トウ</t>
    </rPh>
    <phoneticPr fontId="1"/>
  </si>
  <si>
    <t>電子計算機持出し簿、自宅の私有パソコン等確認表、電子計算機等配置図、電子計算機等持出し日日点検簿、電子計算機持出し時の件名リスト</t>
    <phoneticPr fontId="10"/>
  </si>
  <si>
    <t>システム通信</t>
    <phoneticPr fontId="1"/>
  </si>
  <si>
    <t>○○年度電子計算機持出し簿
○○年度私有パソコン等確認表
○○年度電子計算機等配置図
○○年度電子計算機等持出し日日点検簿
○○年度電子計算機持出し時の件名リスト</t>
    <phoneticPr fontId="1"/>
  </si>
  <si>
    <t>可搬記憶媒体持出し簿、可搬記憶媒体使用記録簿、可搬記憶媒体点検簿、未使用可搬記憶媒体現況表、可搬記憶媒体持出し時の件名リスト</t>
    <phoneticPr fontId="10"/>
  </si>
  <si>
    <t>○○年度可搬記憶媒体持出し簿
○○年度可搬記憶媒体使用記録簿
○○年度可搬記憶媒体点検簿
○○年度未使用可搬記憶媒体現況表
○○年度可搬記憶媒体持出し時の件名リスト</t>
    <rPh sb="17" eb="19">
      <t>ネンド</t>
    </rPh>
    <phoneticPr fontId="1"/>
  </si>
  <si>
    <t>可搬記憶媒体登録簿、可搬記憶媒体貸出簿</t>
    <phoneticPr fontId="10"/>
  </si>
  <si>
    <t>可搬記憶媒体登録簿
可搬記憶媒体貸出簿</t>
    <rPh sb="0" eb="2">
      <t>カハン</t>
    </rPh>
    <rPh sb="2" eb="4">
      <t>キオク</t>
    </rPh>
    <rPh sb="4" eb="6">
      <t>バイタイ</t>
    </rPh>
    <rPh sb="6" eb="9">
      <t>トウロクボ</t>
    </rPh>
    <phoneticPr fontId="1"/>
  </si>
  <si>
    <t>システム利用者等指定簿（陸自インターネット用）、システム利用者等指定簿（陸自インターネット）</t>
    <rPh sb="4" eb="7">
      <t>リヨウシャ</t>
    </rPh>
    <rPh sb="7" eb="8">
      <t>トウ</t>
    </rPh>
    <rPh sb="8" eb="10">
      <t>シテイ</t>
    </rPh>
    <rPh sb="10" eb="11">
      <t>ボ</t>
    </rPh>
    <rPh sb="12" eb="14">
      <t>リクジ</t>
    </rPh>
    <rPh sb="21" eb="22">
      <t>ヨウ</t>
    </rPh>
    <phoneticPr fontId="10"/>
  </si>
  <si>
    <t>システム利用者等指定簿（陸自クローズ系クラウドシステム）
システム利用者等指定簿（陸自インターネット）</t>
    <phoneticPr fontId="1"/>
  </si>
  <si>
    <t>情報保証自己点検結果、情報保証に関する文書、情報保証監査チェックリスト、携帯型情報通信・記録機器等の取扱い許可簿、情報保証教育記録簿、定期監査等点検表、同意書</t>
    <phoneticPr fontId="10"/>
  </si>
  <si>
    <t>○○年度情報保証自己点検結果
○○年度情報保証に関する文書
○○年度情報保証監査チェックリスト
○○年度携帯型情報通信・記録機器等の取扱い許可簿
○○年度情報保証教育記録簿
○○年度定期監査等点検表
○○年度同意書</t>
    <rPh sb="24" eb="25">
      <t>カン</t>
    </rPh>
    <rPh sb="27" eb="29">
      <t>ブンショ</t>
    </rPh>
    <phoneticPr fontId="1"/>
  </si>
  <si>
    <t>○○年度ファイル暗号化ソフト等受領書
○○年度情報保証規則
○○年度ファイル暗号化ソフトに関する文書</t>
    <phoneticPr fontId="1"/>
  </si>
  <si>
    <t>ソフトウェア管理表、周辺機器管理表</t>
    <phoneticPr fontId="10"/>
  </si>
  <si>
    <t>ソフトウェア管理表
周辺機器管理表</t>
    <phoneticPr fontId="1"/>
  </si>
  <si>
    <t>情報保証誓約書、組織図（情報保証）</t>
    <rPh sb="0" eb="2">
      <t>ジョウホウ</t>
    </rPh>
    <rPh sb="2" eb="4">
      <t>ホショウ</t>
    </rPh>
    <rPh sb="4" eb="7">
      <t>セイヤクショ</t>
    </rPh>
    <phoneticPr fontId="10"/>
  </si>
  <si>
    <t>情報保証契約書
組織図（情報保証）</t>
    <rPh sb="12" eb="16">
      <t>ジョウホウホショウ</t>
    </rPh>
    <phoneticPr fontId="1"/>
  </si>
  <si>
    <t>ファイル暗号化ソフト等管理表、ファイル暗号化ソフト利用者の管理一覧表</t>
    <phoneticPr fontId="1"/>
  </si>
  <si>
    <t>ファイル暗号化ソフト管理表
ファイル暗号化ソフト利用者の管理一覧表</t>
    <phoneticPr fontId="1"/>
  </si>
  <si>
    <t>通信電子規定の一部修正、暗号書配布、暗号書の携行及び保管、暗号の運用の細部</t>
    <phoneticPr fontId="10"/>
  </si>
  <si>
    <t>○○年度暗号書配布
○○年度暗号書等の携行及び保管に関する保全施策
○○年度暗号の運用の細部</t>
    <phoneticPr fontId="10"/>
  </si>
  <si>
    <t>自衛隊換字表、引継証明記録</t>
    <phoneticPr fontId="1"/>
  </si>
  <si>
    <t>○○年度自衛隊換字表
○○年度引継証明記録</t>
    <phoneticPr fontId="1"/>
  </si>
  <si>
    <t>暗号書等点検簿、暗号書等貸出簿、暗号書等破棄処置綴簿</t>
    <phoneticPr fontId="1"/>
  </si>
  <si>
    <t>暗号書等点検簿
暗号書等貸出簿
暗号書等破棄処置綴簿</t>
    <phoneticPr fontId="1"/>
  </si>
  <si>
    <t>○○年度電話番号簿の一部修正
○○年度電話番号簿の一部修正の取り消し</t>
    <phoneticPr fontId="1"/>
  </si>
  <si>
    <t>入退室申請書、入室許可証、入退室記録簿、入室者名簿、立入申請書</t>
    <rPh sb="0" eb="3">
      <t>ニュウタイシツ</t>
    </rPh>
    <rPh sb="3" eb="5">
      <t>シンセイ</t>
    </rPh>
    <rPh sb="5" eb="6">
      <t>ショ</t>
    </rPh>
    <phoneticPr fontId="10"/>
  </si>
  <si>
    <t>○○年度立入申請書</t>
    <phoneticPr fontId="1"/>
  </si>
  <si>
    <t>無線機移動局検査、無線局開局等、無線資格者名簿、電波監理に関する教育の実施、通信電子規定の一部修正</t>
    <rPh sb="0" eb="3">
      <t>ムセンキ</t>
    </rPh>
    <rPh sb="3" eb="5">
      <t>イドウ</t>
    </rPh>
    <rPh sb="5" eb="6">
      <t>キョク</t>
    </rPh>
    <rPh sb="6" eb="8">
      <t>ケンサ</t>
    </rPh>
    <phoneticPr fontId="10"/>
  </si>
  <si>
    <t>○○年度無線資格者名簿
○○年度電波監理に関する教育の実施
○○年度通信電子規定の一部修正</t>
    <phoneticPr fontId="1"/>
  </si>
  <si>
    <t>通信電子規定、北部方面区要地通信</t>
    <phoneticPr fontId="10"/>
  </si>
  <si>
    <t>○○年度通信電子規定
○○年度北部方面区要地通信</t>
    <phoneticPr fontId="10"/>
  </si>
  <si>
    <t>要地通信</t>
    <phoneticPr fontId="1"/>
  </si>
  <si>
    <t>○○年度要地通信</t>
    <phoneticPr fontId="1"/>
  </si>
  <si>
    <t>移動局等検査官免命、移動局等の定期検査受検、固定局検査</t>
    <rPh sb="0" eb="2">
      <t>イドウ</t>
    </rPh>
    <rPh sb="2" eb="3">
      <t>キョク</t>
    </rPh>
    <rPh sb="3" eb="4">
      <t>トウ</t>
    </rPh>
    <rPh sb="4" eb="7">
      <t>ケンサカン</t>
    </rPh>
    <rPh sb="7" eb="8">
      <t>メン</t>
    </rPh>
    <rPh sb="8" eb="9">
      <t>メイ</t>
    </rPh>
    <phoneticPr fontId="10"/>
  </si>
  <si>
    <t>○○年度移動局検査
○○年度固定局検査</t>
    <phoneticPr fontId="1"/>
  </si>
  <si>
    <t>○○年度移動局等関連業務の実施要領</t>
    <phoneticPr fontId="1"/>
  </si>
  <si>
    <t>通信工事、回線構成、要地交換移設</t>
    <phoneticPr fontId="1"/>
  </si>
  <si>
    <t>○○年度通信工事
○○年度回線構成
○○年度要地交換移設</t>
    <phoneticPr fontId="1"/>
  </si>
  <si>
    <t>部隊統計番号、システムの運用及び管理要領等、陸自指揮システム運用、陸自業務システム運用、システム移行間の業務要領、ソーシャルメディア私的利用に関する文書</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</si>
  <si>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○○年度システムの運用及び管理要領
○○年度システム移行間の業務要領
○○年度ソーシャルメディア私的利用に関する文書</t>
    <rPh sb="53" eb="54">
      <t>カン</t>
    </rPh>
    <rPh sb="56" eb="58">
      <t>ブンショ</t>
    </rPh>
    <phoneticPr fontId="1"/>
  </si>
  <si>
    <t>固定通信網回線保守細部実施要領、システム通信業務実施要領</t>
    <phoneticPr fontId="1"/>
  </si>
  <si>
    <t>○○年度固定通信網回線保守細部実施要領
○○年度システム通信業務実施要領</t>
    <phoneticPr fontId="1"/>
  </si>
  <si>
    <t>部隊便覧</t>
    <rPh sb="0" eb="2">
      <t>ブタイ</t>
    </rPh>
    <rPh sb="2" eb="4">
      <t>ビンラン</t>
    </rPh>
    <phoneticPr fontId="1"/>
  </si>
  <si>
    <t>○○年度部隊便覧</t>
    <phoneticPr fontId="1"/>
  </si>
  <si>
    <t>○○年度防衛医学先端研究への協力</t>
    <phoneticPr fontId="10"/>
  </si>
  <si>
    <t>装備品等過不足状況、無停電電源装置保有状況等の把握の一部修正</t>
    <phoneticPr fontId="10"/>
  </si>
  <si>
    <t>装備計画</t>
    <phoneticPr fontId="1"/>
  </si>
  <si>
    <t>○○年度装備品等過不足状況
○○年度無停電電源装置保有状況等の把握の一部修正</t>
    <phoneticPr fontId="1"/>
  </si>
  <si>
    <t>装備品等の実態把握、無停電電源装置保有状況等の把握</t>
    <phoneticPr fontId="10"/>
  </si>
  <si>
    <t>○○年度無停電電源装置保有状況等の把握</t>
    <phoneticPr fontId="1"/>
  </si>
  <si>
    <t>物品亡失、損傷報告書</t>
    <phoneticPr fontId="10"/>
  </si>
  <si>
    <t>○○年度物品亡失、損傷</t>
    <rPh sb="0" eb="4">
      <t>マルマルネンド</t>
    </rPh>
    <phoneticPr fontId="10"/>
  </si>
  <si>
    <t>規則作成手続、補給関係機関・部隊に関する事項、海空等支援、計測器（電気関係）の比較試験の実施に伴う支援</t>
    <rPh sb="0" eb="2">
      <t>キソク</t>
    </rPh>
    <rPh sb="2" eb="4">
      <t>サクセイ</t>
    </rPh>
    <rPh sb="4" eb="6">
      <t>テツヅキ</t>
    </rPh>
    <phoneticPr fontId="10"/>
  </si>
  <si>
    <t>○○年度計測器（電気関係）の比較試験の実施に伴う支援</t>
    <phoneticPr fontId="1"/>
  </si>
  <si>
    <t>後方計画</t>
    <phoneticPr fontId="1"/>
  </si>
  <si>
    <t>○○年度システムを使用した兵たん現況把握</t>
    <phoneticPr fontId="1"/>
  </si>
  <si>
    <t>○○年度補給整備等担当者集合訓練及び会同</t>
    <phoneticPr fontId="1"/>
  </si>
  <si>
    <t>補給管理</t>
    <phoneticPr fontId="1"/>
  </si>
  <si>
    <t>○○年度計測器校正に関する文書
○○年度補給管理に係る証書等の行政文書管理
○○年度電計用消耗品受払簿（△△）
○○年度乾電池等受払簿（△△）
○○年度補給整備計画（△△）
（△△には、装備品等区分名及び小隊名等を記載）
○○年度△△記録簿
○○年度△△記録表
○○年度△△点検表
（△△には、記録・点検に係る事項の名称を記載）</t>
    <rPh sb="119" eb="120">
      <t>ボ</t>
    </rPh>
    <rPh sb="137" eb="139">
      <t>テンケン</t>
    </rPh>
    <rPh sb="147" eb="149">
      <t>キロク</t>
    </rPh>
    <rPh sb="150" eb="152">
      <t>テンケン</t>
    </rPh>
    <rPh sb="153" eb="154">
      <t>カカワ</t>
    </rPh>
    <rPh sb="155" eb="157">
      <t>ジコウ</t>
    </rPh>
    <rPh sb="158" eb="160">
      <t>メイショウ</t>
    </rPh>
    <phoneticPr fontId="1"/>
  </si>
  <si>
    <t>不用決定した物品の売払い要領</t>
    <phoneticPr fontId="1"/>
  </si>
  <si>
    <t>○○年度不用決定した物品の売払い要領</t>
    <phoneticPr fontId="1"/>
  </si>
  <si>
    <t>請求実績記録簿、構成品内訳票、整備諸基準現況表</t>
    <phoneticPr fontId="1"/>
  </si>
  <si>
    <t>構成品内訳票（△△）
請求実績記録簿（△△）</t>
    <phoneticPr fontId="1"/>
  </si>
  <si>
    <t>器材等を保有しなくなった日に係る特定日以後５年</t>
    <phoneticPr fontId="1"/>
  </si>
  <si>
    <t>履歴簿（△△）
（△△には、小隊名等を記載）</t>
    <phoneticPr fontId="1"/>
  </si>
  <si>
    <t>補給管理システムの運用中断、補給管理システム集合訓練</t>
    <rPh sb="9" eb="11">
      <t>ウンヨウ</t>
    </rPh>
    <rPh sb="11" eb="13">
      <t>チュウダン</t>
    </rPh>
    <phoneticPr fontId="10"/>
  </si>
  <si>
    <t>○○年度補給管理システム集合訓練</t>
    <rPh sb="6" eb="8">
      <t>カンリ</t>
    </rPh>
    <rPh sb="12" eb="14">
      <t>シュウゴウ</t>
    </rPh>
    <rPh sb="14" eb="16">
      <t>クンレン</t>
    </rPh>
    <phoneticPr fontId="1"/>
  </si>
  <si>
    <t>補給整備等関係細部処理要領の一部変更</t>
    <phoneticPr fontId="1"/>
  </si>
  <si>
    <t>○○年度補給整備等関係細部処理要領の一部変更</t>
    <phoneticPr fontId="1"/>
  </si>
  <si>
    <t>装備品塗装の基準、高圧ガス管理要領、補給管理・整備規則の一部改正、補給整備等関係細部処理要領の一部変更、補給管理業務細部実施要領の一部変更</t>
    <phoneticPr fontId="10"/>
  </si>
  <si>
    <t>○○年度補給管理・整備規則の一部改正
○○年度補給整備等関係細部処理要領の一部変更
○○年度補給管理業務細部実施要領の一部変更</t>
    <rPh sb="59" eb="61">
      <t>イチブ</t>
    </rPh>
    <rPh sb="61" eb="63">
      <t>ヘンコウ</t>
    </rPh>
    <phoneticPr fontId="1"/>
  </si>
  <si>
    <t>装備品契約不適合の処理要領、整備規則の運用</t>
    <phoneticPr fontId="10"/>
  </si>
  <si>
    <t>○○年度整備規則の運用</t>
    <rPh sb="9" eb="11">
      <t>ウンヨウ</t>
    </rPh>
    <phoneticPr fontId="1"/>
  </si>
  <si>
    <t>○○年度仕様書記載要領</t>
    <phoneticPr fontId="1"/>
  </si>
  <si>
    <t>整備諸基準現況表（△△）
（△△には、装備品等区分名及び小隊名等を記載）</t>
    <phoneticPr fontId="1"/>
  </si>
  <si>
    <t>補給カタログ（原議書）</t>
    <rPh sb="7" eb="9">
      <t>ゲンギ</t>
    </rPh>
    <rPh sb="9" eb="10">
      <t>ショ</t>
    </rPh>
    <phoneticPr fontId="1"/>
  </si>
  <si>
    <t>物品管理検査・補給整備検査実施要領</t>
    <phoneticPr fontId="1"/>
  </si>
  <si>
    <t>○○年度物品管理検査・補給整備検査実施要領</t>
    <rPh sb="4" eb="6">
      <t>ブッピン</t>
    </rPh>
    <rPh sb="6" eb="8">
      <t>カンリ</t>
    </rPh>
    <rPh sb="8" eb="10">
      <t>ケンサ</t>
    </rPh>
    <rPh sb="11" eb="15">
      <t>ホキュウセイビ</t>
    </rPh>
    <rPh sb="15" eb="17">
      <t>ケンサ</t>
    </rPh>
    <rPh sb="17" eb="21">
      <t>ジッシヨウリョウ</t>
    </rPh>
    <phoneticPr fontId="1"/>
  </si>
  <si>
    <t>武器・化学</t>
    <phoneticPr fontId="1"/>
  </si>
  <si>
    <t>○○年度△△点検表
○○年度△△点検簿
（△△には、記録・点検に係る事項の名称を記載）</t>
    <rPh sb="18" eb="19">
      <t>ボ</t>
    </rPh>
    <phoneticPr fontId="1"/>
  </si>
  <si>
    <t>武器等取扱いに関する技術指導、武器等の取扱いに関する文書</t>
    <phoneticPr fontId="10"/>
  </si>
  <si>
    <t>○○年度武器等の取扱いに関する文書</t>
    <rPh sb="15" eb="17">
      <t>ブンショ</t>
    </rPh>
    <phoneticPr fontId="1"/>
  </si>
  <si>
    <t xml:space="preserve">一時管理換、各種授受簿、小火器等技術検査、計測器校正要望 </t>
    <phoneticPr fontId="10"/>
  </si>
  <si>
    <t>火器</t>
    <phoneticPr fontId="1"/>
  </si>
  <si>
    <t>○○年度一時管理換（火器）
○○年度小火器等技術検査</t>
    <phoneticPr fontId="1"/>
  </si>
  <si>
    <t>非軍事化許可要請書、非軍事化承認要請書、管理換・不用決定・区分換、小火器等の管理要領、火器、戦闘車両等の解体処分細部実施要領</t>
    <rPh sb="0" eb="1">
      <t>ヒ</t>
    </rPh>
    <rPh sb="1" eb="4">
      <t>グンジカ</t>
    </rPh>
    <rPh sb="4" eb="6">
      <t>キョカ</t>
    </rPh>
    <rPh sb="6" eb="9">
      <t>ヨウセイショ</t>
    </rPh>
    <phoneticPr fontId="10"/>
  </si>
  <si>
    <t>○○年度管理換（火器）
○○年度不用決定（火器）
○○年度小火器等の管理要領
○○年度火器、戦闘車両等の解体処分細部実施要領</t>
    <phoneticPr fontId="1"/>
  </si>
  <si>
    <t>小火器等部位別処置要領</t>
    <phoneticPr fontId="1"/>
  </si>
  <si>
    <t>○○年度小火器等部位別処置要領</t>
    <phoneticPr fontId="1"/>
  </si>
  <si>
    <t>△△協定書（△△には、協定名を記載）</t>
    <rPh sb="11" eb="13">
      <t>キョウテイ</t>
    </rPh>
    <rPh sb="13" eb="14">
      <t>メイ</t>
    </rPh>
    <rPh sb="15" eb="17">
      <t>キサイ</t>
    </rPh>
    <phoneticPr fontId="1"/>
  </si>
  <si>
    <t>車両</t>
    <phoneticPr fontId="1"/>
  </si>
  <si>
    <t>タイヤ等の細部管理要領</t>
    <phoneticPr fontId="1"/>
  </si>
  <si>
    <t>○○年度タイヤ等の細部管理要領</t>
    <phoneticPr fontId="1"/>
  </si>
  <si>
    <t>器材等管理、弾薬使用状況表、誘導弾信頼性管理、預託書、異常報告書、点検表、弾薬の割当、弾薬使用計画、訓練用弾薬射耗、弾薬の状況、弾薬類の管理等、弾薬受領（返納）責任者名簿</t>
    <phoneticPr fontId="10"/>
  </si>
  <si>
    <t>弾薬</t>
    <phoneticPr fontId="1"/>
  </si>
  <si>
    <t>○○年度弾薬使用計画
○○年度訓練用弾薬射耗
○○年度弾薬の状況
○○年度弾薬類の管理等
○○年度弾薬受領（返納）責任者名簿</t>
    <rPh sb="8" eb="10">
      <t>ケイカク</t>
    </rPh>
    <rPh sb="41" eb="44">
      <t>カンリトウ</t>
    </rPh>
    <phoneticPr fontId="1"/>
  </si>
  <si>
    <t>小火器弾薬の請求・授受及び一時保管時の細部実施要領、弾薬・化学火工品接受簿、弾薬・化学火工品割当原簿</t>
    <phoneticPr fontId="1"/>
  </si>
  <si>
    <t>○○年度小火器弾薬の請求・授受及び一時保管時の細部実施要領
○○年度弾薬・化学火工品接受簿
○○年度弾薬・化学火工品割当原簿</t>
    <phoneticPr fontId="1"/>
  </si>
  <si>
    <t>３年</t>
    <phoneticPr fontId="1"/>
  </si>
  <si>
    <t>管理換・不用決定、区分換、廃弾の処分要領、擬製弾の保管及び解体処理、不具合弾薬調査のための現物（現場）保存及び引渡し</t>
    <rPh sb="0" eb="2">
      <t>カンリ</t>
    </rPh>
    <rPh sb="2" eb="3">
      <t>ガ</t>
    </rPh>
    <rPh sb="4" eb="6">
      <t>フヨウ</t>
    </rPh>
    <rPh sb="6" eb="8">
      <t>ケッテイ</t>
    </rPh>
    <phoneticPr fontId="10"/>
  </si>
  <si>
    <t>○○年度廃弾の処分要領
○○年度擬製弾の保管及び解体処理
○○年度不具合弾薬調査のための現物（現場）保存及び引渡し</t>
    <phoneticPr fontId="1"/>
  </si>
  <si>
    <t>弾薬類システムに関する文書</t>
    <rPh sb="0" eb="2">
      <t>ダンヤク</t>
    </rPh>
    <rPh sb="2" eb="3">
      <t>ルイ</t>
    </rPh>
    <rPh sb="8" eb="9">
      <t>カン</t>
    </rPh>
    <rPh sb="11" eb="13">
      <t>ブンショ</t>
    </rPh>
    <phoneticPr fontId="10"/>
  </si>
  <si>
    <t>弾薬類システム業務処理要領（試行）、弾薬類システム監査</t>
    <rPh sb="2" eb="3">
      <t>ルイ</t>
    </rPh>
    <rPh sb="18" eb="20">
      <t>ダンヤク</t>
    </rPh>
    <rPh sb="20" eb="21">
      <t>ルイ</t>
    </rPh>
    <rPh sb="25" eb="27">
      <t>カンサ</t>
    </rPh>
    <phoneticPr fontId="10"/>
  </si>
  <si>
    <t>○○年度弾薬類システム業務処理要領（試行）
○○年度弾薬類システム監査</t>
    <rPh sb="6" eb="7">
      <t>ルイ</t>
    </rPh>
    <rPh sb="18" eb="19">
      <t>タメ</t>
    </rPh>
    <rPh sb="28" eb="29">
      <t>ルイ</t>
    </rPh>
    <phoneticPr fontId="1"/>
  </si>
  <si>
    <t>弾薬類システムの運用及び管理要領</t>
    <phoneticPr fontId="1"/>
  </si>
  <si>
    <t>○○年度弾薬類システムの運用及び管理要領</t>
    <phoneticPr fontId="1"/>
  </si>
  <si>
    <t>一時管理換、視力補助具等検眼結果、化学火工品年度使用計画、化学の装備品等の管理要領の一部変更</t>
    <phoneticPr fontId="10"/>
  </si>
  <si>
    <t>化学</t>
    <phoneticPr fontId="1"/>
  </si>
  <si>
    <t>○○年度化学火工品年度使用計画
○○年度化学の装備品等の管理要領の一部変更</t>
    <rPh sb="33" eb="37">
      <t>イチブヘンコウ</t>
    </rPh>
    <phoneticPr fontId="1"/>
  </si>
  <si>
    <t>管理換、区分換、不用決定申請書、改造指令書、異常報告書、化学の装備品等の管理要領</t>
    <phoneticPr fontId="10"/>
  </si>
  <si>
    <t>○○年度管理換（化学）
○○年度化学の装備品等の管理要領</t>
    <rPh sb="16" eb="18">
      <t>カガク</t>
    </rPh>
    <rPh sb="19" eb="23">
      <t>ソウビヒントウ</t>
    </rPh>
    <phoneticPr fontId="1"/>
  </si>
  <si>
    <t>一時管理換、校正要望、通信電子器材に関する文書（連絡通知等）、一時保管、整備用ユニット保有基準表、不用決定承認を要する品目、携帯無線機等に使用する防衛専用電池に関する文書</t>
    <phoneticPr fontId="10"/>
  </si>
  <si>
    <t>○○年度一時管理換（通信電子）
○○年度通信電子器材に関する文書（連絡通知等）
○○年度後送機材等の一時保管
○○年度整備用ユニット保有基準
○○年度不用決定承認を要する品目
○○年度携帯無線機等に使用する防衛専用電池に関する文書</t>
    <rPh sb="22" eb="24">
      <t>デンシ</t>
    </rPh>
    <rPh sb="110" eb="111">
      <t>カン</t>
    </rPh>
    <rPh sb="113" eb="115">
      <t>ブンショ</t>
    </rPh>
    <phoneticPr fontId="10"/>
  </si>
  <si>
    <t>無線機の管理要領</t>
    <phoneticPr fontId="1"/>
  </si>
  <si>
    <t>○○年度無線機の管理要領</t>
    <phoneticPr fontId="1"/>
  </si>
  <si>
    <t>管理換、不用決定、補給計画、器材別補給整備実施要領、解体実施基準、可搬記憶媒体の物品管理要領、携帯無線機等に使用する防衛専用電池の補給業務実施要領、構成品内訳票の記録整理要領、予備品の保有要領、技術検査実施要領</t>
    <rPh sb="0" eb="3">
      <t>カンリガエ</t>
    </rPh>
    <phoneticPr fontId="10"/>
  </si>
  <si>
    <t>○○年度管理換（通信電子）
○○年度不用決定（通信電子）
○○年度補給計画（通信電子）
○○年度通信電子器材器材別補給整備実施要領
○○年度通信電子器材装備品等解体実施基準
○○年度可搬記憶媒体の物品管理要領
○○年度携帯無線機等に使用する防衛専用電池の補給業務実施要領
○○年度構成品内訳票の記録整理要領
○○年度通信電子器材の予備品の保有要領
○○年度通信電子器材技術検査実施要領</t>
    <rPh sb="70" eb="72">
      <t>ツウシン</t>
    </rPh>
    <rPh sb="76" eb="79">
      <t>ソウビヒン</t>
    </rPh>
    <rPh sb="79" eb="80">
      <t>トウ</t>
    </rPh>
    <rPh sb="147" eb="153">
      <t>キロクセイリヨウリョウ</t>
    </rPh>
    <phoneticPr fontId="10"/>
  </si>
  <si>
    <t>不用決定売払い細部処置要領</t>
    <phoneticPr fontId="10"/>
  </si>
  <si>
    <t>○○年度不用決定売払い細部処置要領</t>
    <phoneticPr fontId="10"/>
  </si>
  <si>
    <t>○○年度通信電子の契約調整資料</t>
    <phoneticPr fontId="10"/>
  </si>
  <si>
    <t>○○年度通信器材に関する文書（連絡通知等）</t>
    <phoneticPr fontId="10"/>
  </si>
  <si>
    <t>○○年度通信器材の確認試験</t>
    <phoneticPr fontId="10"/>
  </si>
  <si>
    <t>借上器材納入撤去書類</t>
    <phoneticPr fontId="10"/>
  </si>
  <si>
    <t>電計</t>
    <phoneticPr fontId="10"/>
  </si>
  <si>
    <t>器材等を保有しなくなった日に係る特定日以後５年</t>
    <phoneticPr fontId="10"/>
  </si>
  <si>
    <t>補給整備の細部実施要領</t>
    <phoneticPr fontId="10"/>
  </si>
  <si>
    <t>○○年度システムに係る補給整備の細部実施要領</t>
    <phoneticPr fontId="10"/>
  </si>
  <si>
    <t>○○年度システムに係る補給整備要領
○○年度電子計算機賃貸借契約事務処理要領</t>
    <phoneticPr fontId="10"/>
  </si>
  <si>
    <t>一時管理換、需品器材の充足・更新、需品器材の管理に関する文書、インターネット発注方式</t>
    <rPh sb="0" eb="2">
      <t>イチジ</t>
    </rPh>
    <rPh sb="2" eb="4">
      <t>カンリ</t>
    </rPh>
    <rPh sb="4" eb="5">
      <t>ガ</t>
    </rPh>
    <phoneticPr fontId="10"/>
  </si>
  <si>
    <t>需品</t>
    <phoneticPr fontId="1"/>
  </si>
  <si>
    <t>○○年度需品器材の充足・更新
○○年度需品器材の管理に関する文書
○○年度インターネット発注方式</t>
    <rPh sb="9" eb="11">
      <t>ジュウソク</t>
    </rPh>
    <phoneticPr fontId="1"/>
  </si>
  <si>
    <t>需品器材の技術検査実施要領</t>
    <phoneticPr fontId="1"/>
  </si>
  <si>
    <t>○○年度需品器材の技術検査実施要領</t>
    <phoneticPr fontId="1"/>
  </si>
  <si>
    <t>管理換、不用決定、契約不適合に係る対応等、補給計画、被服及び糧食等の部外流出防止のための業務の参考</t>
    <rPh sb="0" eb="2">
      <t>カンリ</t>
    </rPh>
    <rPh sb="2" eb="3">
      <t>ガ</t>
    </rPh>
    <phoneticPr fontId="10"/>
  </si>
  <si>
    <t>○○年度管理換（需品器材）
○○年度不用決定（需品器材）
○○年度補給計画（需品器材）
○○年度被服及び糧食等の部外流出防止のための業務の参考</t>
    <phoneticPr fontId="1"/>
  </si>
  <si>
    <t>被服等の部外流出防止の徹底</t>
    <phoneticPr fontId="10"/>
  </si>
  <si>
    <t>器材・被服</t>
    <phoneticPr fontId="1"/>
  </si>
  <si>
    <t>○○年度被服等の部外流出防止の徹底</t>
    <phoneticPr fontId="1"/>
  </si>
  <si>
    <t>○○年度器材・被服更新要望</t>
    <rPh sb="11" eb="13">
      <t>ヨウボウ</t>
    </rPh>
    <phoneticPr fontId="1"/>
  </si>
  <si>
    <t>器材・被服補給管理要領</t>
    <phoneticPr fontId="1"/>
  </si>
  <si>
    <t>○○年度被服・装具補給管理要領</t>
    <phoneticPr fontId="1"/>
  </si>
  <si>
    <t>補給業務等に関する施策等、被服・装具の支給・貸与の事務処理手続等、電算機による被服等の業務処理要領</t>
    <rPh sb="0" eb="2">
      <t>ホキュウ</t>
    </rPh>
    <rPh sb="2" eb="4">
      <t>ギョウム</t>
    </rPh>
    <rPh sb="4" eb="5">
      <t>トウ</t>
    </rPh>
    <rPh sb="6" eb="7">
      <t>カン</t>
    </rPh>
    <rPh sb="9" eb="11">
      <t>シサク</t>
    </rPh>
    <rPh sb="11" eb="12">
      <t>トウ</t>
    </rPh>
    <phoneticPr fontId="10"/>
  </si>
  <si>
    <t>○○年度電算機による被服等の業務処理要領</t>
    <phoneticPr fontId="1"/>
  </si>
  <si>
    <t>戦闘装着セット等の補給管理及び整備要領</t>
    <phoneticPr fontId="1"/>
  </si>
  <si>
    <t>○○年度戦闘装着セット等の補給管理及び整備要領</t>
    <phoneticPr fontId="1"/>
  </si>
  <si>
    <t>危険物等貯蔵取扱報告書</t>
    <phoneticPr fontId="1"/>
  </si>
  <si>
    <t>燃料</t>
    <phoneticPr fontId="1"/>
  </si>
  <si>
    <t>○○年度危険物等貯蔵取扱報告書</t>
    <rPh sb="4" eb="7">
      <t>キケンブツ</t>
    </rPh>
    <rPh sb="7" eb="8">
      <t>トウ</t>
    </rPh>
    <rPh sb="8" eb="10">
      <t>チョゾウ</t>
    </rPh>
    <rPh sb="10" eb="11">
      <t>ト</t>
    </rPh>
    <rPh sb="11" eb="12">
      <t>アツカ</t>
    </rPh>
    <rPh sb="12" eb="15">
      <t>ホウコクショ</t>
    </rPh>
    <phoneticPr fontId="1"/>
  </si>
  <si>
    <t>補給担任区分、油脂等の管理要領</t>
    <phoneticPr fontId="10"/>
  </si>
  <si>
    <t>○○年度油脂等の管理要領</t>
    <phoneticPr fontId="1"/>
  </si>
  <si>
    <t>○○年度免税使用対象品目一覧</t>
    <phoneticPr fontId="1"/>
  </si>
  <si>
    <t>使用実態調査結果等、主燃料に関する文書</t>
    <phoneticPr fontId="10"/>
  </si>
  <si>
    <t>○○年度主燃料に関する文書</t>
    <rPh sb="8" eb="9">
      <t>カン</t>
    </rPh>
    <rPh sb="11" eb="13">
      <t>ブンショ</t>
    </rPh>
    <phoneticPr fontId="1"/>
  </si>
  <si>
    <t>使用実態調査依頼等、車両燃料等</t>
    <rPh sb="6" eb="8">
      <t>イライ</t>
    </rPh>
    <rPh sb="8" eb="9">
      <t>トウ</t>
    </rPh>
    <phoneticPr fontId="10"/>
  </si>
  <si>
    <t>○○年度車両燃料等</t>
    <phoneticPr fontId="1"/>
  </si>
  <si>
    <t>給食審査、糧食管理、野外給食、各種報告等、役務完了台帳、監督官点検表、監督官日誌、食需伝票、食事支給台帳、患者給食カード、給食依頼票、検食所見簿、給食業務に関する文書</t>
    <phoneticPr fontId="10"/>
  </si>
  <si>
    <t>糧食</t>
    <phoneticPr fontId="1"/>
  </si>
  <si>
    <t>○○年度食事支給台帳
○○年度食需伝票
○○年度給食業務依頼票</t>
    <rPh sb="28" eb="31">
      <t>イライヒョウ</t>
    </rPh>
    <phoneticPr fontId="1"/>
  </si>
  <si>
    <t>○○年度基本食の定額関連</t>
    <phoneticPr fontId="1"/>
  </si>
  <si>
    <t>給食業務実施要領、調理工程表、献立大綱、給食業務に関する文書</t>
    <phoneticPr fontId="10"/>
  </si>
  <si>
    <t>○○年度給食業務に関する文書</t>
    <phoneticPr fontId="1"/>
  </si>
  <si>
    <t>○○年度工事に関する計画等資料
○○年度施設補修要望</t>
    <phoneticPr fontId="10"/>
  </si>
  <si>
    <t>○○年度施設整備計画</t>
    <rPh sb="4" eb="6">
      <t>シセツ</t>
    </rPh>
    <rPh sb="6" eb="10">
      <t>セイビケイカク</t>
    </rPh>
    <phoneticPr fontId="10"/>
  </si>
  <si>
    <t>○○年度電気機器使用許可（取消）・申請</t>
    <rPh sb="17" eb="19">
      <t>シンセイ</t>
    </rPh>
    <phoneticPr fontId="10"/>
  </si>
  <si>
    <t>修繕（変更）に関する申請書等、施設の管理</t>
    <rPh sb="0" eb="2">
      <t>シュウゼン</t>
    </rPh>
    <rPh sb="3" eb="5">
      <t>ヘンコウ</t>
    </rPh>
    <rPh sb="7" eb="8">
      <t>カン</t>
    </rPh>
    <rPh sb="10" eb="13">
      <t>シンセイショ</t>
    </rPh>
    <rPh sb="13" eb="14">
      <t>トウ</t>
    </rPh>
    <rPh sb="15" eb="17">
      <t>シセツ</t>
    </rPh>
    <rPh sb="18" eb="20">
      <t>カンリ</t>
    </rPh>
    <phoneticPr fontId="10"/>
  </si>
  <si>
    <t>○○年度生活・勤務環境整備</t>
    <phoneticPr fontId="10"/>
  </si>
  <si>
    <t>○○年度環境保全に関する文書（連絡通知等）</t>
    <phoneticPr fontId="10"/>
  </si>
  <si>
    <t>○○年度環境保全に関する調査</t>
    <rPh sb="12" eb="14">
      <t>チョウサ</t>
    </rPh>
    <phoneticPr fontId="10"/>
  </si>
  <si>
    <t>○○年度回収指定品目及び回収要領</t>
    <phoneticPr fontId="10"/>
  </si>
  <si>
    <t>輸送</t>
    <phoneticPr fontId="1"/>
  </si>
  <si>
    <t>○○年度有料道路通行請求書</t>
    <phoneticPr fontId="1"/>
  </si>
  <si>
    <t>行動従事のために使用する自衛隊車両の有料道路の無料通行</t>
    <rPh sb="0" eb="2">
      <t>コウドウ</t>
    </rPh>
    <rPh sb="2" eb="4">
      <t>ジュウジ</t>
    </rPh>
    <rPh sb="8" eb="10">
      <t>シヨウ</t>
    </rPh>
    <rPh sb="12" eb="15">
      <t>ジエイタイ</t>
    </rPh>
    <rPh sb="15" eb="17">
      <t>シャリョウ</t>
    </rPh>
    <rPh sb="18" eb="20">
      <t>ユウリョウ</t>
    </rPh>
    <rPh sb="20" eb="22">
      <t>ドウロ</t>
    </rPh>
    <rPh sb="23" eb="25">
      <t>ムリョウ</t>
    </rPh>
    <rPh sb="25" eb="27">
      <t>ツウコウ</t>
    </rPh>
    <phoneticPr fontId="10"/>
  </si>
  <si>
    <t>○○年度自衛隊車両の有料道路（行動従事のための無料通行）</t>
    <phoneticPr fontId="10"/>
  </si>
  <si>
    <t>○○年度ＥＴＣシステム業務処理要領</t>
    <rPh sb="0" eb="4">
      <t>ア</t>
    </rPh>
    <rPh sb="11" eb="13">
      <t>ギョウム</t>
    </rPh>
    <rPh sb="13" eb="15">
      <t>ショリ</t>
    </rPh>
    <rPh sb="15" eb="17">
      <t>ヨウリョウ</t>
    </rPh>
    <phoneticPr fontId="4"/>
  </si>
  <si>
    <t>船舶輸送業務</t>
    <phoneticPr fontId="10"/>
  </si>
  <si>
    <t>鉄道・船舶</t>
    <phoneticPr fontId="1"/>
  </si>
  <si>
    <t>○○年度船舶輸送業務</t>
    <phoneticPr fontId="10"/>
  </si>
  <si>
    <t>○○年度鉄道輸送請求書</t>
    <phoneticPr fontId="10"/>
  </si>
  <si>
    <t>運搬費の執行要領</t>
    <rPh sb="6" eb="8">
      <t>ヨウリョウ</t>
    </rPh>
    <phoneticPr fontId="10"/>
  </si>
  <si>
    <t>○○年度運搬費の執行要領</t>
    <phoneticPr fontId="10"/>
  </si>
  <si>
    <t>道路・航空</t>
    <phoneticPr fontId="1"/>
  </si>
  <si>
    <t>○○年度航空輸送業務</t>
    <phoneticPr fontId="10"/>
  </si>
  <si>
    <t>○○年度輸送支援関連資料</t>
    <phoneticPr fontId="10"/>
  </si>
  <si>
    <t>○○年度物流統制事項</t>
    <phoneticPr fontId="10"/>
  </si>
  <si>
    <t>○○年度車長制度</t>
    <rPh sb="4" eb="6">
      <t>シャチョウ</t>
    </rPh>
    <rPh sb="6" eb="8">
      <t>セイド</t>
    </rPh>
    <phoneticPr fontId="1"/>
  </si>
  <si>
    <t>車両操縦経歴簿</t>
    <phoneticPr fontId="1"/>
  </si>
  <si>
    <t>学校長等会議、教育訓練の総合的な計画、教育訓練関係部隊の業務の総合運営、教育訓練に関する通知、報告及び照会又は意見に係る文書</t>
    <rPh sb="0" eb="2">
      <t>ガッコウ</t>
    </rPh>
    <rPh sb="2" eb="3">
      <t>チョウ</t>
    </rPh>
    <rPh sb="3" eb="4">
      <t>トウ</t>
    </rPh>
    <rPh sb="4" eb="6">
      <t>カイギ</t>
    </rPh>
    <phoneticPr fontId="10"/>
  </si>
  <si>
    <t>○○年度教育訓練計画・成果</t>
    <phoneticPr fontId="10"/>
  </si>
  <si>
    <t>教育訓練の実施</t>
    <phoneticPr fontId="1"/>
  </si>
  <si>
    <t>○○年度教育訓練の実施</t>
    <phoneticPr fontId="10"/>
  </si>
  <si>
    <t>離職日の翌年度の始期を起算日として１年（特定日以後１年）</t>
    <phoneticPr fontId="10"/>
  </si>
  <si>
    <t>○○年度教育訓練安全情報
○○年度エアソフトガン等の管理要領</t>
    <phoneticPr fontId="10"/>
  </si>
  <si>
    <t>特技転換</t>
    <phoneticPr fontId="1"/>
  </si>
  <si>
    <t>○○年度特技転換</t>
    <phoneticPr fontId="1"/>
  </si>
  <si>
    <t>准・曹・士基本教育、新隊員後期教育、生徒陸曹候補生課程中期教育</t>
    <phoneticPr fontId="10"/>
  </si>
  <si>
    <t>○○年度新隊員後期教育
○○年度生徒陸曹候補生課程中期教育</t>
    <phoneticPr fontId="10"/>
  </si>
  <si>
    <t>○○年度演習場整備</t>
    <phoneticPr fontId="10"/>
  </si>
  <si>
    <t>新型コロナウイルス感染拡大防止に伴う演習場整備実施要領</t>
    <phoneticPr fontId="1"/>
  </si>
  <si>
    <t>○○年度新型コロナウイルス感染拡大防止に伴う演習場整備実施要領</t>
    <phoneticPr fontId="1"/>
  </si>
  <si>
    <t>器材・演習場に関する運用及び管理要領、演習場使用実績、演習場使用検討、演習場使用統制</t>
    <rPh sb="35" eb="40">
      <t>エンシュウジョウシヨウ</t>
    </rPh>
    <rPh sb="40" eb="42">
      <t>トウセイ</t>
    </rPh>
    <phoneticPr fontId="10"/>
  </si>
  <si>
    <t>○○年度△△演習場使用統制
（△△には、演習場名を記載）</t>
    <rPh sb="11" eb="13">
      <t>トウセイ</t>
    </rPh>
    <phoneticPr fontId="10"/>
  </si>
  <si>
    <t>○○年度△△集合訓練（△△には、訓練名を記載）</t>
    <phoneticPr fontId="10"/>
  </si>
  <si>
    <t>○○年度△△集合訓練（△△には、訓練名を記載）（令和４年度作成取得分のファイルまで）</t>
    <phoneticPr fontId="10"/>
  </si>
  <si>
    <t>○○年度部隊訓練
○○年度予備自衛官招集訓練
○○年度補給管理システム巡回技術支援に係る実務訓練
○○年度戦力化訓練
○○年度第１１旅団訓練
○○年度新補職者積雪地訓練</t>
    <phoneticPr fontId="10"/>
  </si>
  <si>
    <t>訓練の基準、検討事項に関する文書</t>
    <phoneticPr fontId="10"/>
  </si>
  <si>
    <t>訓練行動・管理規定の一部変更</t>
    <phoneticPr fontId="10"/>
  </si>
  <si>
    <t>○○年度訓練行動・管理規定の一部変更</t>
    <phoneticPr fontId="10"/>
  </si>
  <si>
    <t>訓練基準（試行）</t>
    <phoneticPr fontId="10"/>
  </si>
  <si>
    <t>訓練管理規定、訓練行動規定</t>
    <rPh sb="0" eb="6">
      <t>クンレンカンリキテイ</t>
    </rPh>
    <rPh sb="7" eb="9">
      <t>クンレン</t>
    </rPh>
    <rPh sb="9" eb="13">
      <t>コウドウキテイ</t>
    </rPh>
    <phoneticPr fontId="10"/>
  </si>
  <si>
    <t>○○年度訓練管理規定
○○年度訓練行動規定</t>
    <rPh sb="6" eb="8">
      <t>カンリ</t>
    </rPh>
    <phoneticPr fontId="10"/>
  </si>
  <si>
    <t>検討（訓練制度等）、訓練基準</t>
    <phoneticPr fontId="1"/>
  </si>
  <si>
    <t>○○年度△△訓練基準
（△△には、訓練名を記載）</t>
    <phoneticPr fontId="1"/>
  </si>
  <si>
    <t>射撃検定支援依頼、小火器射撃検定結果</t>
    <phoneticPr fontId="10"/>
  </si>
  <si>
    <t>○○年度射撃検定支援依頼
○○年度小火器射撃検定結果</t>
    <phoneticPr fontId="10"/>
  </si>
  <si>
    <t>○○年度小火器射撃
○○年度拳銃射撃</t>
    <phoneticPr fontId="10"/>
  </si>
  <si>
    <t>○○年度△△演習に関する通知文書（△△には、演習名を記載）</t>
    <phoneticPr fontId="10"/>
  </si>
  <si>
    <t>○○年度△△演習に関する一般命令（△△には、演習名を記載）</t>
    <phoneticPr fontId="10"/>
  </si>
  <si>
    <t>○○年度△△指揮所演習（△△には、演習名を記載）</t>
    <phoneticPr fontId="10"/>
  </si>
  <si>
    <t>評価</t>
    <phoneticPr fontId="1"/>
  </si>
  <si>
    <t>○○年度△△競技会（△△には、競技会名を記載）</t>
    <phoneticPr fontId="10"/>
  </si>
  <si>
    <t>○○年度△△競技会（△△には、競技会名を記載）（令和４年度作成取得分のファイルまで）</t>
    <phoneticPr fontId="10"/>
  </si>
  <si>
    <t>各種検定・練度判定</t>
    <phoneticPr fontId="10"/>
  </si>
  <si>
    <t>○○年度各種検定・練度判定</t>
    <rPh sb="9" eb="10">
      <t>レン</t>
    </rPh>
    <rPh sb="10" eb="11">
      <t>ド</t>
    </rPh>
    <rPh sb="11" eb="13">
      <t>ハンテイ</t>
    </rPh>
    <phoneticPr fontId="10"/>
  </si>
  <si>
    <t>○○年度派遣隊等訓練評価</t>
    <phoneticPr fontId="10"/>
  </si>
  <si>
    <t>検定記録簿</t>
    <rPh sb="0" eb="5">
      <t>ケンテイキロクボ</t>
    </rPh>
    <phoneticPr fontId="1"/>
  </si>
  <si>
    <t>○○年度△△訓練検閲（△△には、検閲名を記載</t>
    <rPh sb="6" eb="10">
      <t>クンレンケンエツ</t>
    </rPh>
    <rPh sb="16" eb="18">
      <t>ケンエツ</t>
    </rPh>
    <phoneticPr fontId="10"/>
  </si>
  <si>
    <t>○○年度教範類の保全及び管理要領</t>
    <phoneticPr fontId="10"/>
  </si>
  <si>
    <t>教範類持ち出し申請簿、教範類破棄（廃棄）記録簿、補給要望</t>
    <rPh sb="0" eb="2">
      <t>キョウハン</t>
    </rPh>
    <rPh sb="2" eb="3">
      <t>ルイ</t>
    </rPh>
    <rPh sb="3" eb="4">
      <t>モ</t>
    </rPh>
    <rPh sb="5" eb="6">
      <t>ダ</t>
    </rPh>
    <rPh sb="7" eb="9">
      <t>シンセイ</t>
    </rPh>
    <rPh sb="9" eb="10">
      <t>ボ</t>
    </rPh>
    <phoneticPr fontId="10"/>
  </si>
  <si>
    <t>○○年度教範類持ち出し申請簿
○○年度教範類破棄（廃棄）記録簿
○○年度教範類の補給要望</t>
    <phoneticPr fontId="10"/>
  </si>
  <si>
    <t>教範類現況表</t>
    <rPh sb="0" eb="2">
      <t>キョウハン</t>
    </rPh>
    <rPh sb="2" eb="3">
      <t>ルイ</t>
    </rPh>
    <rPh sb="3" eb="5">
      <t>ゲンキョウ</t>
    </rPh>
    <rPh sb="5" eb="6">
      <t>ヒョウ</t>
    </rPh>
    <phoneticPr fontId="10"/>
  </si>
  <si>
    <t>教範類現況表</t>
    <phoneticPr fontId="10"/>
  </si>
  <si>
    <t>救護支援訓練、血液型検査</t>
    <rPh sb="0" eb="2">
      <t>キュウゴ</t>
    </rPh>
    <rPh sb="2" eb="4">
      <t>シエン</t>
    </rPh>
    <rPh sb="4" eb="6">
      <t>クンレン</t>
    </rPh>
    <rPh sb="10" eb="12">
      <t>ケンサ</t>
    </rPh>
    <phoneticPr fontId="10"/>
  </si>
  <si>
    <t>○○年度メンタルヘルス関連資料</t>
    <phoneticPr fontId="10"/>
  </si>
  <si>
    <t>衛生資材の制式・規格、諸記録（帳簿及び証書）、管理換、不用決定、補給計画（衛生器材）、衛生器材等管理要領</t>
    <phoneticPr fontId="10"/>
  </si>
  <si>
    <t>○○年度補給計画（衛生器材）
○○年度衛生器材等管理要領</t>
    <rPh sb="9" eb="11">
      <t>エイセイ</t>
    </rPh>
    <rPh sb="19" eb="21">
      <t>エイセイ</t>
    </rPh>
    <phoneticPr fontId="1"/>
  </si>
  <si>
    <t>生活習慣病検診、子宮がん・乳がん検診に関すること</t>
    <rPh sb="0" eb="2">
      <t>セイカツ</t>
    </rPh>
    <rPh sb="2" eb="4">
      <t>シュウカン</t>
    </rPh>
    <rPh sb="4" eb="5">
      <t>ビョウ</t>
    </rPh>
    <rPh sb="5" eb="7">
      <t>ケンシン</t>
    </rPh>
    <rPh sb="19" eb="20">
      <t>カン</t>
    </rPh>
    <phoneticPr fontId="10"/>
  </si>
  <si>
    <t>○○年度生活習慣病検診
○○年度子宮がん・乳がん検診</t>
    <phoneticPr fontId="10"/>
  </si>
  <si>
    <t>防疫業務又は院内感染対策業務に関する記録、新型コロナウイルスワクチン優先接種に係る各種準備</t>
    <phoneticPr fontId="10"/>
  </si>
  <si>
    <t>○○年度新型コロナウイルスワクチン優先接種に係る各種準備</t>
    <phoneticPr fontId="10"/>
  </si>
  <si>
    <t>新型コロナウイルスワクチン優先接種の実施</t>
    <phoneticPr fontId="1"/>
  </si>
  <si>
    <t>○○年度新型コロナウイルスワクチン優先接種の実施</t>
    <phoneticPr fontId="10"/>
  </si>
  <si>
    <t>○○年度衛生統計資料（ＷＢＧＴ）</t>
    <phoneticPr fontId="10"/>
  </si>
  <si>
    <t>○○年度分煙・禁煙施策</t>
    <phoneticPr fontId="10"/>
  </si>
  <si>
    <t>供血に関する文書</t>
    <phoneticPr fontId="1"/>
  </si>
  <si>
    <t>○○年度供血に関する文書</t>
    <rPh sb="4" eb="6">
      <t>キョウケツ</t>
    </rPh>
    <rPh sb="7" eb="8">
      <t>カン</t>
    </rPh>
    <rPh sb="10" eb="12">
      <t>ブンショ</t>
    </rPh>
    <phoneticPr fontId="10"/>
  </si>
  <si>
    <t>○○年度臨床心理士に関する文書</t>
    <phoneticPr fontId="10"/>
  </si>
  <si>
    <t>○○年度予防接種に関する文書</t>
    <phoneticPr fontId="10"/>
  </si>
  <si>
    <t>○○年度環境衛生（防疫）に関する文書</t>
    <phoneticPr fontId="10"/>
  </si>
  <si>
    <t>環境衛生（その他）</t>
    <phoneticPr fontId="1"/>
  </si>
  <si>
    <t>○○年度健康増進法</t>
    <phoneticPr fontId="10"/>
  </si>
  <si>
    <t>新型コロナウイルス感染症に係る遠隔診療、派遣等における新型コロナウイルス感染症に係る健康管理要領、新型コロナウイルス感染拡大防止対策における留意事項・対応要領、新型コロナウイルスワクチンの職域接種</t>
    <phoneticPr fontId="1"/>
  </si>
  <si>
    <t>〇〇年度新型コロナウイルス感染症に係る遠隔診療
〇〇年度派遣等における新型コロナウイルス感染症に係る健康管理要領
〇〇年度新型コロナウイルス感染拡大防止対策における留意事項・対応要領
〇〇年度新型コロナウイルスワクチンの職域接種</t>
    <phoneticPr fontId="1"/>
  </si>
  <si>
    <t>○○年度建築物環境衛生管理</t>
    <phoneticPr fontId="10"/>
  </si>
  <si>
    <t>新型コロナウイルス感染症に係る事故速報</t>
    <phoneticPr fontId="1"/>
  </si>
  <si>
    <t>〇〇年度新型コロナウイルス感染症に係る事故速報</t>
    <phoneticPr fontId="1"/>
  </si>
  <si>
    <t>健康管理強化施策、健康診断等</t>
    <phoneticPr fontId="1"/>
  </si>
  <si>
    <t>○○年度健康管理強化施策
○○年度健康診断等</t>
    <phoneticPr fontId="10"/>
  </si>
  <si>
    <t>身体検査（実施通達等）、身体歴ツール運用の実施要領</t>
    <rPh sb="0" eb="2">
      <t>シンタイ</t>
    </rPh>
    <rPh sb="2" eb="4">
      <t>ケンサ</t>
    </rPh>
    <rPh sb="5" eb="7">
      <t>ジッシ</t>
    </rPh>
    <rPh sb="7" eb="9">
      <t>ツウタツ</t>
    </rPh>
    <rPh sb="9" eb="10">
      <t>トウ</t>
    </rPh>
    <phoneticPr fontId="10"/>
  </si>
  <si>
    <t>○○年度身体歴ツール運用の実施要領</t>
    <phoneticPr fontId="10"/>
  </si>
  <si>
    <t>健康診断等の実施要領、身体歴ツールの運用及び管理要領</t>
    <phoneticPr fontId="1"/>
  </si>
  <si>
    <t>○○年度健康診断等の実施要領
○○年度身体歴ツールの運用及び管理要領</t>
    <rPh sb="10" eb="14">
      <t>ジッシヨウリョウ</t>
    </rPh>
    <phoneticPr fontId="10"/>
  </si>
  <si>
    <t>保健指導、健康管理</t>
    <rPh sb="5" eb="9">
      <t>ケンコウカンリ</t>
    </rPh>
    <phoneticPr fontId="10"/>
  </si>
  <si>
    <t>○○年度メタボリックシンドロームの予防及び改善</t>
    <rPh sb="17" eb="19">
      <t>ヨボウ</t>
    </rPh>
    <rPh sb="19" eb="20">
      <t>オヨ</t>
    </rPh>
    <rPh sb="21" eb="23">
      <t>カイゼン</t>
    </rPh>
    <phoneticPr fontId="10"/>
  </si>
  <si>
    <t>災害派遣中の健康管理</t>
    <phoneticPr fontId="1"/>
  </si>
  <si>
    <t>○○年度災害派遣中の健康管理</t>
    <rPh sb="4" eb="9">
      <t>サイガイハケンチュウ</t>
    </rPh>
    <phoneticPr fontId="10"/>
  </si>
  <si>
    <t>新型コロナウイルス感染症に係る災害派遣活動の防護基準及び経過観察要領</t>
    <phoneticPr fontId="1"/>
  </si>
  <si>
    <t>○○年度インフルエンザ状況資料</t>
    <phoneticPr fontId="10"/>
  </si>
  <si>
    <t>髄膜炎菌感染症</t>
    <phoneticPr fontId="1"/>
  </si>
  <si>
    <t>○○年度髄膜炎菌感染症</t>
    <rPh sb="4" eb="7">
      <t>ズイマクエン</t>
    </rPh>
    <rPh sb="7" eb="8">
      <t>キン</t>
    </rPh>
    <rPh sb="8" eb="11">
      <t>カンセンショウ</t>
    </rPh>
    <phoneticPr fontId="10"/>
  </si>
  <si>
    <t>新型コロナウイルス感染症に係る防疫委員会、型コロナウイルス感染症の感染拡大防止のための災害派遣に係る経過観察要領、新型コロナウイルス感染症に対する水際対策強化に係る災害派遣活動の防護基準及び経過観察要領、新型コロナウイルス市中感染拡大防止のための自衛隊の当面の対応要領に係る防護基準及び隊員の経過観察要領、新型コロナウイルス感染症の訓令感染症</t>
    <phoneticPr fontId="1"/>
  </si>
  <si>
    <t>○○年度新型コロナウイルス感染症に係る防疫委員会
○○年度新型コロナウイルス感染症の感染拡大防止のための災害派遣に係る経過
観察要領
○○年度新型コロナウイルス感染症に対する水際対策強化に係る災害派遣活動の防護基準及び経過観察要領
○○年度新型コロナウイルス市中感染拡大防止のための自衛隊の当面の対応要領に係る防護基準及び隊員の経過観察要領
○○年度新型コロナウイルス感染症の訓令感染症</t>
    <phoneticPr fontId="1"/>
  </si>
  <si>
    <t>○○年度感染症資料</t>
    <phoneticPr fontId="10"/>
  </si>
  <si>
    <t>新型コロナウイルスワクチン接種状況の調査</t>
    <phoneticPr fontId="1"/>
  </si>
  <si>
    <t>○○年度新型コロナウイルスワクチン接種状況の調査</t>
    <phoneticPr fontId="1"/>
  </si>
  <si>
    <t>〇〇年度自衛官診療証使用要領（第三者行為）</t>
    <rPh sb="10" eb="12">
      <t>シヨウ</t>
    </rPh>
    <phoneticPr fontId="10"/>
  </si>
  <si>
    <t>○○年度震災関連（医務管理）</t>
    <phoneticPr fontId="10"/>
  </si>
  <si>
    <t>○○年度高額医療費通知書
○○年度一部負担金払戻金</t>
    <phoneticPr fontId="10"/>
  </si>
  <si>
    <t>自衛官診療証の検認</t>
    <rPh sb="7" eb="9">
      <t>ケンニン</t>
    </rPh>
    <phoneticPr fontId="10"/>
  </si>
  <si>
    <t>○○年度自衛官診療証検認</t>
    <rPh sb="4" eb="7">
      <t>ジエイカン</t>
    </rPh>
    <rPh sb="7" eb="9">
      <t>シンリョウ</t>
    </rPh>
    <rPh sb="9" eb="10">
      <t>ショウ</t>
    </rPh>
    <rPh sb="10" eb="12">
      <t>ケンニン</t>
    </rPh>
    <phoneticPr fontId="10"/>
  </si>
  <si>
    <t>自衛官診療証の更新</t>
    <rPh sb="7" eb="9">
      <t>コウシン</t>
    </rPh>
    <phoneticPr fontId="10"/>
  </si>
  <si>
    <t>○○年度自衛官診療証更新</t>
    <rPh sb="10" eb="12">
      <t>コウシン</t>
    </rPh>
    <phoneticPr fontId="10"/>
  </si>
  <si>
    <t>身体歴</t>
    <phoneticPr fontId="10"/>
  </si>
  <si>
    <t>○○年度衛生器材補給</t>
    <phoneticPr fontId="10"/>
  </si>
  <si>
    <t>管理換、不用決定、器材等管理要領、衛生器材補給</t>
    <phoneticPr fontId="10"/>
  </si>
  <si>
    <t>○○年度管理換（衛生器材）
○○年度薬務器材等管理要領
○○年度衛生器材補給（令和７年度保存期間満了分のファイルまで）</t>
    <rPh sb="8" eb="12">
      <t>エイセイキザイ</t>
    </rPh>
    <rPh sb="43" eb="44">
      <t>ド</t>
    </rPh>
    <phoneticPr fontId="10"/>
  </si>
  <si>
    <t>○○年度救急品管理要領</t>
    <phoneticPr fontId="10"/>
  </si>
  <si>
    <t>監察</t>
    <phoneticPr fontId="10"/>
  </si>
  <si>
    <t>○○年度監察苦情資料</t>
    <phoneticPr fontId="1"/>
  </si>
  <si>
    <t>共通</t>
    <phoneticPr fontId="1"/>
  </si>
  <si>
    <t>△△業務マニュアル（△△には、業務名を記載）</t>
    <phoneticPr fontId="1"/>
  </si>
  <si>
    <t>器材管理に関する△△取扱説明書（△△には、機材名等を記載）</t>
    <phoneticPr fontId="1"/>
  </si>
  <si>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t>
    <phoneticPr fontId="10"/>
  </si>
  <si>
    <t>　　を定めることができる。　　</t>
    <phoneticPr fontId="10"/>
  </si>
  <si>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t>
    <phoneticPr fontId="10"/>
  </si>
  <si>
    <t>　　期間を１年未満とすることができる。例えば、次に掲げる類型に該当する文書の保存期間は、１年未満とすることができる。</t>
    <phoneticPr fontId="1"/>
  </si>
  <si>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10"/>
  </si>
  <si>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t>
    <phoneticPr fontId="10"/>
  </si>
  <si>
    <t>　　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t>
    <phoneticPr fontId="1"/>
  </si>
  <si>
    <t>　　に報告するものとする。</t>
    <phoneticPr fontId="1"/>
  </si>
  <si>
    <t>　８　陸上自衛隊行政文書管理に関する達（陸上自衛隊達第３２－２４号（令和４年３月３０日））第３５条に基づき、次の各号に規定する行政文書は保存期間を常用とすることができる。</t>
    <phoneticPr fontId="10"/>
  </si>
  <si>
    <t>申請書、承認書</t>
    <phoneticPr fontId="1"/>
  </si>
  <si>
    <t>○○年度国勢調査の指導員及び調査員の兼職</t>
    <phoneticPr fontId="10"/>
  </si>
  <si>
    <t>職員の兼業に関する文書</t>
    <phoneticPr fontId="1"/>
  </si>
  <si>
    <t>○○年度大臣発言
○○年度防衛省行政文書管理細則</t>
    <rPh sb="4" eb="6">
      <t>ダイジン</t>
    </rPh>
    <rPh sb="6" eb="8">
      <t>ハツゲン</t>
    </rPh>
    <phoneticPr fontId="10"/>
  </si>
  <si>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1"/>
  </si>
  <si>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1"/>
  </si>
  <si>
    <t>災害派遣に係る行動命令及び当該行動命令の作成過程が記録された文書（アに掲げるものを除く）</t>
    <rPh sb="0" eb="4">
      <t>サイガイハケン</t>
    </rPh>
    <rPh sb="5" eb="6">
      <t>カカ</t>
    </rPh>
    <rPh sb="7" eb="12">
      <t>コウドウメイレイオヨ</t>
    </rPh>
    <rPh sb="13" eb="19">
      <t>トウガイコウドウメイレイ</t>
    </rPh>
    <rPh sb="20" eb="24">
      <t>サクセイカテイ</t>
    </rPh>
    <rPh sb="25" eb="27">
      <t>キロク</t>
    </rPh>
    <rPh sb="30" eb="32">
      <t>ブンショ</t>
    </rPh>
    <rPh sb="35" eb="36">
      <t>カカ</t>
    </rPh>
    <rPh sb="41" eb="42">
      <t>ノゾ</t>
    </rPh>
    <phoneticPr fontId="1"/>
  </si>
  <si>
    <t>自衛隊法第８３条第２項により防衛大時の指定するものが発する行動命令案</t>
    <rPh sb="0" eb="4">
      <t>ジエイタイホウ</t>
    </rPh>
    <rPh sb="4" eb="5">
      <t>ダイ</t>
    </rPh>
    <rPh sb="7" eb="9">
      <t>ジョウダイ</t>
    </rPh>
    <rPh sb="10" eb="11">
      <t>コウ</t>
    </rPh>
    <rPh sb="29" eb="34">
      <t>コウドウメイレイアン</t>
    </rPh>
    <phoneticPr fontId="1"/>
  </si>
  <si>
    <t>行動命令</t>
    <rPh sb="0" eb="4">
      <t>コウドウメイレイ</t>
    </rPh>
    <phoneticPr fontId="1"/>
  </si>
  <si>
    <t>○○年度行動命令</t>
    <rPh sb="0" eb="4">
      <t>マルマルネンド</t>
    </rPh>
    <rPh sb="4" eb="8">
      <t>コウドウメイレイ</t>
    </rPh>
    <phoneticPr fontId="1"/>
  </si>
  <si>
    <t>現況把握、総務に関する通知、報告及び照会又は意見に係る文書、資料送付書、駐屯地会報、総務に関する通知文書、ＳＤＧｓに資する取組調査</t>
    <rPh sb="0" eb="2">
      <t>ゲンキョウ</t>
    </rPh>
    <rPh sb="2" eb="4">
      <t>ハアク</t>
    </rPh>
    <phoneticPr fontId="10"/>
  </si>
  <si>
    <t>○○年度司令点検
○○年度隊務指導
○○年度特別勤務
○○年度防火管理
○○年度駐屯地会報
○○年度総務に関する通知文書
○○年度ＳＤＧｓに資する取組調査</t>
    <rPh sb="0" eb="4">
      <t>マルマルネンド</t>
    </rPh>
    <rPh sb="4" eb="8">
      <t>シレイテンケン</t>
    </rPh>
    <rPh sb="9" eb="13">
      <t>マルマルネンド</t>
    </rPh>
    <rPh sb="13" eb="17">
      <t>タイムシドウ</t>
    </rPh>
    <rPh sb="18" eb="22">
      <t>マルマルネンド</t>
    </rPh>
    <rPh sb="22" eb="26">
      <t>トクベツキンム</t>
    </rPh>
    <rPh sb="27" eb="31">
      <t>マルマルネンド</t>
    </rPh>
    <rPh sb="31" eb="35">
      <t>ボウカカンリ</t>
    </rPh>
    <phoneticPr fontId="1"/>
  </si>
  <si>
    <t>○○年度定年退官行事・除隊式
○○年度離着任行事
○○年度幹部任官行事
○○年度転出行事
○○年度武器貸与・返納式
○○年度創立記念行事
○○年度駐屯地成人祝賀行事
○○年度駐屯地朝礼
○○年度部隊長等会議
○○年度幕僚等会同</t>
    <rPh sb="29" eb="31">
      <t>カンブ</t>
    </rPh>
    <phoneticPr fontId="1"/>
  </si>
  <si>
    <t>行政文書管理に係る研修（教育）に関する文書、行政文書管理担当者集合訓練</t>
    <rPh sb="0" eb="2">
      <t>ギョウセイ</t>
    </rPh>
    <rPh sb="2" eb="4">
      <t>ブンショ</t>
    </rPh>
    <rPh sb="4" eb="6">
      <t>カンリ</t>
    </rPh>
    <rPh sb="7" eb="8">
      <t>カカ</t>
    </rPh>
    <rPh sb="9" eb="11">
      <t>ケンシュウ</t>
    </rPh>
    <rPh sb="12" eb="14">
      <t>キョウイク</t>
    </rPh>
    <rPh sb="16" eb="17">
      <t>カン</t>
    </rPh>
    <rPh sb="19" eb="21">
      <t>ブンショ</t>
    </rPh>
    <phoneticPr fontId="10"/>
  </si>
  <si>
    <t>○○年度行政文書管理教育資料
○○年度行政文書管理担当者集合訓練</t>
    <phoneticPr fontId="1"/>
  </si>
  <si>
    <t>最後の記録の日に係る特定日以後５年</t>
    <rPh sb="0" eb="2">
      <t>サイゴ</t>
    </rPh>
    <rPh sb="3" eb="5">
      <t>キロク</t>
    </rPh>
    <rPh sb="6" eb="7">
      <t>ニチ</t>
    </rPh>
    <rPh sb="8" eb="9">
      <t>カカ</t>
    </rPh>
    <rPh sb="10" eb="13">
      <t>トクテイビ</t>
    </rPh>
    <rPh sb="13" eb="15">
      <t>イゴ</t>
    </rPh>
    <rPh sb="16" eb="17">
      <t>ネン</t>
    </rPh>
    <phoneticPr fontId="10"/>
  </si>
  <si>
    <t>文書管理システムに関する文書、文書管理システムで発簡番号を取得した際に登録した浄書データ等（浄書データ等のみを一括して保管する場合）</t>
    <phoneticPr fontId="1"/>
  </si>
  <si>
    <t>特定行政文書管理状況</t>
    <phoneticPr fontId="1"/>
  </si>
  <si>
    <t>○○年度業務改善</t>
    <phoneticPr fontId="1"/>
  </si>
  <si>
    <t>○○年度監察及びコンプライアンス
○○年度防衛監察に関する文書</t>
    <rPh sb="4" eb="6">
      <t>カンサツ</t>
    </rPh>
    <rPh sb="6" eb="7">
      <t>オヨ</t>
    </rPh>
    <rPh sb="21" eb="25">
      <t>ボウエイカンサツ</t>
    </rPh>
    <rPh sb="26" eb="27">
      <t>カン</t>
    </rPh>
    <rPh sb="29" eb="31">
      <t>ブンショ</t>
    </rPh>
    <phoneticPr fontId="1"/>
  </si>
  <si>
    <t>広報室長等会議、防衛モニター、駐屯地モニター、部外広報、部内広報、部外者等訓練場使用申請綴、写真コンテスト</t>
    <rPh sb="0" eb="2">
      <t>コウホウ</t>
    </rPh>
    <rPh sb="2" eb="4">
      <t>シツチョウ</t>
    </rPh>
    <rPh sb="4" eb="5">
      <t>トウ</t>
    </rPh>
    <rPh sb="5" eb="7">
      <t>カイギ</t>
    </rPh>
    <phoneticPr fontId="10"/>
  </si>
  <si>
    <t xml:space="preserve">情報公開実施担当者、補助者名簿
</t>
    <phoneticPr fontId="1"/>
  </si>
  <si>
    <t>最後の記録の日に係る特定日以後３年</t>
    <rPh sb="0" eb="2">
      <t>サイゴ</t>
    </rPh>
    <rPh sb="3" eb="5">
      <t>キロク</t>
    </rPh>
    <rPh sb="6" eb="7">
      <t>ニチ</t>
    </rPh>
    <rPh sb="8" eb="9">
      <t>カカ</t>
    </rPh>
    <rPh sb="10" eb="13">
      <t>トクテイビ</t>
    </rPh>
    <rPh sb="13" eb="15">
      <t>イゴ</t>
    </rPh>
    <rPh sb="16" eb="17">
      <t>ネン</t>
    </rPh>
    <phoneticPr fontId="10"/>
  </si>
  <si>
    <t>情報公開業務</t>
    <phoneticPr fontId="1"/>
  </si>
  <si>
    <t>〇〇年度情報公開業務</t>
    <phoneticPr fontId="1"/>
  </si>
  <si>
    <t>○○年度保有個人情報の厳正な管理に関する文書</t>
    <rPh sb="11" eb="13">
      <t>ゲンセイ</t>
    </rPh>
    <rPh sb="17" eb="18">
      <t>カン</t>
    </rPh>
    <rPh sb="20" eb="22">
      <t>ブンショ</t>
    </rPh>
    <phoneticPr fontId="1"/>
  </si>
  <si>
    <t>○○年度法務教育・法律相談</t>
    <rPh sb="0" eb="4">
      <t>マルマルネンド</t>
    </rPh>
    <rPh sb="4" eb="8">
      <t>ホウムキョウイク</t>
    </rPh>
    <rPh sb="9" eb="13">
      <t>ホウリツソウダン</t>
    </rPh>
    <phoneticPr fontId="10"/>
  </si>
  <si>
    <t>○○年度達改正に関する文書</t>
    <rPh sb="4" eb="5">
      <t>タツ</t>
    </rPh>
    <phoneticPr fontId="10"/>
  </si>
  <si>
    <t>○○年度会計業務処理要領
○○年度会計機関に関する△△業務（△△には、業務名を記載）</t>
    <phoneticPr fontId="10"/>
  </si>
  <si>
    <t>○○年度旅費業務</t>
    <rPh sb="6" eb="8">
      <t>ギョウム</t>
    </rPh>
    <phoneticPr fontId="10"/>
  </si>
  <si>
    <t>○○年度人事計画</t>
    <phoneticPr fontId="10"/>
  </si>
  <si>
    <t>人事管理</t>
    <rPh sb="0" eb="2">
      <t>ジンジ</t>
    </rPh>
    <rPh sb="2" eb="4">
      <t>カンリ</t>
    </rPh>
    <phoneticPr fontId="10"/>
  </si>
  <si>
    <t>○○年度人事管理</t>
    <rPh sb="4" eb="6">
      <t>ジンジ</t>
    </rPh>
    <phoneticPr fontId="10"/>
  </si>
  <si>
    <t>中期実員管理</t>
    <rPh sb="0" eb="6">
      <t>チュウキジツインカンリ</t>
    </rPh>
    <phoneticPr fontId="10"/>
  </si>
  <si>
    <t>〇〇年度元自衛官の再任用に関する募集及び採用業務</t>
    <phoneticPr fontId="10"/>
  </si>
  <si>
    <t>休暇等取得促進、休暇等取得状況報告、勤務要領に関する文書</t>
    <rPh sb="18" eb="22">
      <t>キンムヨウリョウ</t>
    </rPh>
    <rPh sb="23" eb="24">
      <t>カン</t>
    </rPh>
    <rPh sb="26" eb="28">
      <t>ブンショ</t>
    </rPh>
    <phoneticPr fontId="10"/>
  </si>
  <si>
    <t>○○年度防衛省訓令（自衛官以外の隊員の勤務時間及び休暇）の施行に伴う関係通知の整備
○○年度勤務要領に関する文書
○○年度休暇等取得状況
○○年度休暇の運用等
○○年度△△に伴う休暇（△△には、災害名を記載）
○○年度交替制勤務</t>
    <rPh sb="29" eb="31">
      <t>シコウ</t>
    </rPh>
    <rPh sb="32" eb="33">
      <t>トモナ</t>
    </rPh>
    <rPh sb="34" eb="38">
      <t>カンケイツウチ</t>
    </rPh>
    <rPh sb="39" eb="41">
      <t>セイビ</t>
    </rPh>
    <rPh sb="73" eb="75">
      <t>キュウカ</t>
    </rPh>
    <rPh sb="76" eb="79">
      <t>ウンヨウトウ</t>
    </rPh>
    <rPh sb="97" eb="99">
      <t>サイガイ</t>
    </rPh>
    <phoneticPr fontId="10"/>
  </si>
  <si>
    <t>○○年海外渡航承認申請手続きに関わる政情等不安定な国等</t>
    <phoneticPr fontId="10"/>
  </si>
  <si>
    <t>○○年度海海外渡航承認申請（承認）書
○○年度海外渡航承認申請手続の細部実施要領</t>
    <phoneticPr fontId="10"/>
  </si>
  <si>
    <t>○○年度服務制度に関する通知文書
○○年度事故報告
○○年度体育服装による通勤許可
○○年度服務規律維持
○○年度安全管理</t>
    <phoneticPr fontId="10"/>
  </si>
  <si>
    <t>緊急事態等が発生した際の速報</t>
    <phoneticPr fontId="10"/>
  </si>
  <si>
    <t>〇〇年度管用車両無事故走行の上申要領
〇〇年度緊急事態等が発生した際の速報</t>
    <rPh sb="4" eb="5">
      <t>カン</t>
    </rPh>
    <rPh sb="5" eb="6">
      <t>ヨウ</t>
    </rPh>
    <rPh sb="6" eb="8">
      <t>シャリョウ</t>
    </rPh>
    <rPh sb="8" eb="13">
      <t>ムジコソウコウ</t>
    </rPh>
    <rPh sb="14" eb="16">
      <t>ジョウシン</t>
    </rPh>
    <rPh sb="16" eb="18">
      <t>ヨウリョウ</t>
    </rPh>
    <phoneticPr fontId="10"/>
  </si>
  <si>
    <t>服務規則</t>
    <phoneticPr fontId="1"/>
  </si>
  <si>
    <t>○○年度駐屯地服務規則</t>
    <rPh sb="0" eb="4">
      <t>マルマルネンド</t>
    </rPh>
    <rPh sb="4" eb="7">
      <t>チュウトンチ</t>
    </rPh>
    <rPh sb="7" eb="9">
      <t>フクム</t>
    </rPh>
    <rPh sb="9" eb="11">
      <t>キソク</t>
    </rPh>
    <phoneticPr fontId="1"/>
  </si>
  <si>
    <t>○○年度叙勲・褒章
○○年度叙位・叙勲
○○年度表彰</t>
    <phoneticPr fontId="10"/>
  </si>
  <si>
    <t>賞詞授与要領</t>
    <phoneticPr fontId="10"/>
  </si>
  <si>
    <t>○○年度賞詞授与要領</t>
    <rPh sb="4" eb="6">
      <t>ショウシ</t>
    </rPh>
    <rPh sb="6" eb="8">
      <t>ジュヨ</t>
    </rPh>
    <rPh sb="8" eb="10">
      <t>ヨウリョウ</t>
    </rPh>
    <phoneticPr fontId="10"/>
  </si>
  <si>
    <t>戦闘服用部隊章の着用、防衛功労章の着用の一部変更</t>
    <phoneticPr fontId="10"/>
  </si>
  <si>
    <t>○○年度戦闘服用部隊章の着用
○○年度防衛功労章の着用の一部変更</t>
    <rPh sb="4" eb="7">
      <t>セントウフク</t>
    </rPh>
    <rPh sb="7" eb="8">
      <t>ヨウ</t>
    </rPh>
    <rPh sb="8" eb="11">
      <t>ブタイショウ</t>
    </rPh>
    <rPh sb="12" eb="14">
      <t>チャクヨウ</t>
    </rPh>
    <rPh sb="23" eb="24">
      <t>ショウ</t>
    </rPh>
    <rPh sb="28" eb="30">
      <t>イチブ</t>
    </rPh>
    <rPh sb="30" eb="32">
      <t>ヘンコウ</t>
    </rPh>
    <phoneticPr fontId="10"/>
  </si>
  <si>
    <t>○○年度△△ハラスメントの防止等（△△には、ハラスメント名を記載
○○年度ハラスメント</t>
    <phoneticPr fontId="10"/>
  </si>
  <si>
    <t>○○年度ハラスメント防止</t>
    <rPh sb="10" eb="12">
      <t>ボウシ</t>
    </rPh>
    <phoneticPr fontId="10"/>
  </si>
  <si>
    <t>部隊復帰支援</t>
    <phoneticPr fontId="10"/>
  </si>
  <si>
    <t>○○年度部隊復帰支援
○○年度メンタルへルス施策の推進</t>
    <rPh sb="25" eb="27">
      <t>スイシン</t>
    </rPh>
    <phoneticPr fontId="10"/>
  </si>
  <si>
    <t>○○年度メンタルへルス施策の推進（令和４年保存期間満了分のファイルまで）</t>
    <phoneticPr fontId="10"/>
  </si>
  <si>
    <t>即応予備自衛官、予備自衛官及び予備自衛官補に関する個別命令、申出書、事由書、予備自衛官等勢力確保、予備自衛官等制度</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0"/>
  </si>
  <si>
    <t>幹部昇任、幹部昇給、幹部復職時調整、自衛官昇給、号俸調整</t>
    <rPh sb="2" eb="4">
      <t>ショウニン</t>
    </rPh>
    <rPh sb="5" eb="7">
      <t>カンブ</t>
    </rPh>
    <phoneticPr fontId="10"/>
  </si>
  <si>
    <t>○○年度幹部昇任
○○年度幹部昇給</t>
    <rPh sb="0" eb="4">
      <t>マルマルネンド</t>
    </rPh>
    <rPh sb="4" eb="6">
      <t>カンブ</t>
    </rPh>
    <rPh sb="6" eb="8">
      <t>ショウニン</t>
    </rPh>
    <rPh sb="9" eb="13">
      <t>マルマルネンド</t>
    </rPh>
    <rPh sb="13" eb="15">
      <t>カンブ</t>
    </rPh>
    <rPh sb="15" eb="17">
      <t>ショウキュウ</t>
    </rPh>
    <phoneticPr fontId="1"/>
  </si>
  <si>
    <t>幹部の補任に関する文書</t>
    <rPh sb="0" eb="2">
      <t>カンブ</t>
    </rPh>
    <rPh sb="3" eb="5">
      <t>ホニン</t>
    </rPh>
    <rPh sb="6" eb="7">
      <t>カン</t>
    </rPh>
    <rPh sb="9" eb="11">
      <t>ブンショ</t>
    </rPh>
    <phoneticPr fontId="10"/>
  </si>
  <si>
    <t>○○年度准・曹・士□□（□□には、具体例から記載
○○年度准・曹・士昇任指定者名簿</t>
    <phoneticPr fontId="1"/>
  </si>
  <si>
    <t>准・曹・士 補職、部隊配置</t>
    <phoneticPr fontId="10"/>
  </si>
  <si>
    <t>○○年度准・曹・士補職
○○年度准・曹・士部隊配置、職務指定</t>
    <phoneticPr fontId="1"/>
  </si>
  <si>
    <t>○○年度准・曹・士集合訓練
○○年度准・曹・士選抜試験
○○年度中堅陸曹共通識能評価試験</t>
    <rPh sb="25" eb="27">
      <t>シケン</t>
    </rPh>
    <phoneticPr fontId="1"/>
  </si>
  <si>
    <t>○○年度無料宿舎
○○年度無料宿舎（通信群）
○○年度宿舎の設置及び維持管理の一部改正に伴う預託金の返納
○○年度宿舎担当者会同</t>
    <rPh sb="18" eb="21">
      <t>ツウシングン</t>
    </rPh>
    <phoneticPr fontId="10"/>
  </si>
  <si>
    <t>○○年度家族支援（留守業務等）に関する文書
○○年度遺族援護に関する文書</t>
    <phoneticPr fontId="10"/>
  </si>
  <si>
    <t>共済に関する文書</t>
    <rPh sb="0" eb="2">
      <t>キョウサイ</t>
    </rPh>
    <rPh sb="3" eb="4">
      <t>カン</t>
    </rPh>
    <rPh sb="6" eb="8">
      <t>ブンショ</t>
    </rPh>
    <phoneticPr fontId="1"/>
  </si>
  <si>
    <t>共済組合に関する表彰、恩給、共済組合</t>
    <rPh sb="0" eb="4">
      <t>キョウサイクミアイ</t>
    </rPh>
    <rPh sb="5" eb="6">
      <t>カン</t>
    </rPh>
    <rPh sb="8" eb="10">
      <t>ヒョウショウ</t>
    </rPh>
    <rPh sb="11" eb="13">
      <t>オンキュウ</t>
    </rPh>
    <rPh sb="14" eb="18">
      <t>キョウサイクミアイ</t>
    </rPh>
    <phoneticPr fontId="1"/>
  </si>
  <si>
    <t>○○年度短期マニュアル
○○年度年末調整の仕方</t>
    <rPh sb="0" eb="4">
      <t>マルマルネンド</t>
    </rPh>
    <rPh sb="4" eb="6">
      <t>タンキ</t>
    </rPh>
    <rPh sb="12" eb="16">
      <t>マルマルネンド</t>
    </rPh>
    <rPh sb="16" eb="20">
      <t>ネンマツチョウセイ</t>
    </rPh>
    <rPh sb="21" eb="23">
      <t>シカタ</t>
    </rPh>
    <phoneticPr fontId="1"/>
  </si>
  <si>
    <t>○○年度特殊勤務命令簿
○○年度給与業務
○○年度会計業務実施要領
○○年度給与担当者集合教育
○○年度旅費簿
○○年度給与制度に関する文書
○○年度防衛省訓令（給与）の一部変更
○○年度手当支給状況報告
○○年度災害派遣手当</t>
    <rPh sb="0" eb="4">
      <t>マルマルネンド</t>
    </rPh>
    <rPh sb="4" eb="11">
      <t>トクシュキンムメイレイボ</t>
    </rPh>
    <rPh sb="12" eb="16">
      <t>マルマルネンド</t>
    </rPh>
    <rPh sb="16" eb="20">
      <t>キュウヨギョウム</t>
    </rPh>
    <rPh sb="85" eb="89">
      <t>イチブヘンコウ</t>
    </rPh>
    <phoneticPr fontId="10"/>
  </si>
  <si>
    <t>○○年度職業訓練・管理教育
○○年度再就職アンケート
○○年度ライフプラン
○○年度補導教育
○○年度合同企業説明会
○○年度援護担当者等セミナー及び駐屯地援護担当者会同</t>
    <rPh sb="2" eb="4">
      <t>ネンド</t>
    </rPh>
    <rPh sb="4" eb="6">
      <t>ショクギョウ</t>
    </rPh>
    <rPh sb="6" eb="8">
      <t>クンレン</t>
    </rPh>
    <rPh sb="9" eb="11">
      <t>カンリ</t>
    </rPh>
    <rPh sb="11" eb="13">
      <t>キョウイク</t>
    </rPh>
    <phoneticPr fontId="10"/>
  </si>
  <si>
    <t>就職の援助実施要領、援護実施計画</t>
    <rPh sb="0" eb="2">
      <t>シュウショク</t>
    </rPh>
    <rPh sb="3" eb="9">
      <t>エンジョジッシヨウリョウ</t>
    </rPh>
    <rPh sb="10" eb="16">
      <t>エンゴジッシケイカク</t>
    </rPh>
    <phoneticPr fontId="1"/>
  </si>
  <si>
    <t>○○年度援護実施計画</t>
    <rPh sb="0" eb="4">
      <t>マルマルネンド</t>
    </rPh>
    <rPh sb="4" eb="10">
      <t>エンゴジッシケイカク</t>
    </rPh>
    <phoneticPr fontId="1"/>
  </si>
  <si>
    <t>○○年度退職管理教育
○○年度業務管理教育等
○○年度部内外技能訓練</t>
    <phoneticPr fontId="10"/>
  </si>
  <si>
    <t>○○年度職業訓練</t>
    <phoneticPr fontId="10"/>
  </si>
  <si>
    <t>○○年度秘密文書等の指定の有効期間の満了・延長
○○年度秘密文書等の破棄及び秘の指定条件の変更等通知要領
○○年度適格性の付与等の決定
○○年度適格性・適性評価調査票記載者</t>
    <rPh sb="18" eb="20">
      <t>マンリョウ</t>
    </rPh>
    <rPh sb="61" eb="64">
      <t>フヨトウ</t>
    </rPh>
    <rPh sb="65" eb="67">
      <t>ケッテイ</t>
    </rPh>
    <phoneticPr fontId="10"/>
  </si>
  <si>
    <t>○○年度秘匿略号表
○○年度適格性判定通知書
○○年度適格性の付与等の決定（令和１２年度保存期間満了分のファイルまで）</t>
    <phoneticPr fontId="10"/>
  </si>
  <si>
    <t>○○年度秘密保全検査に関する一般命令
○○年度秘密保全検査状況報告等</t>
    <rPh sb="11" eb="12">
      <t>カン</t>
    </rPh>
    <rPh sb="14" eb="18">
      <t>イッパンメイレイ</t>
    </rPh>
    <phoneticPr fontId="10"/>
  </si>
  <si>
    <t>○○年度情報流出防止個人面談指導</t>
    <rPh sb="4" eb="6">
      <t>ジョウホウ</t>
    </rPh>
    <rPh sb="14" eb="16">
      <t>シドウ</t>
    </rPh>
    <phoneticPr fontId="10"/>
  </si>
  <si>
    <t>□□等登録簿（□□には、具体例から記載）
特定秘密取扱職員名簿</t>
    <phoneticPr fontId="10"/>
  </si>
  <si>
    <t>○○年度情報保全計画
○○年度大隊業務計画
○○年度隊務運営計画示達</t>
    <rPh sb="4" eb="8">
      <t>ジョウホウホゼン</t>
    </rPh>
    <phoneticPr fontId="10"/>
  </si>
  <si>
    <t>○○年度大隊・中隊隊務運営計画</t>
    <phoneticPr fontId="10"/>
  </si>
  <si>
    <t>陸上自衛隊業務計画</t>
    <phoneticPr fontId="1"/>
  </si>
  <si>
    <t>○○年度隊務運営計画
○○年度駐屯地業務計画</t>
    <phoneticPr fontId="10"/>
  </si>
  <si>
    <t>〇〇年度情報保証の運用</t>
    <rPh sb="2" eb="4">
      <t>ネンド</t>
    </rPh>
    <phoneticPr fontId="1"/>
  </si>
  <si>
    <t>暗号書接受保管簿に関する文書、暗号書等の運用に関する指示要領、一時管理換（暗号書）、暗号の運用、秘密の廃棄、暗号書作成</t>
    <rPh sb="9" eb="10">
      <t>カン</t>
    </rPh>
    <rPh sb="12" eb="14">
      <t>ブンショ</t>
    </rPh>
    <rPh sb="54" eb="59">
      <t>アンゴウショサクセイ</t>
    </rPh>
    <phoneticPr fontId="1"/>
  </si>
  <si>
    <t>○○年度暗号書接受保管簿に関する文書
○○年度暗号書等の運用に関する指示要領
○○年度一時管理換（暗号書）
○○年度暗号の運用
○○年度暗号の運用（廃棄後の報告要領）
○○年度秘密の廃棄
○○年度暗号書作成</t>
    <rPh sb="13" eb="14">
      <t>カン</t>
    </rPh>
    <rPh sb="16" eb="18">
      <t>ブンショ</t>
    </rPh>
    <rPh sb="49" eb="52">
      <t>アンゴウショ</t>
    </rPh>
    <phoneticPr fontId="1"/>
  </si>
  <si>
    <t>暗号書接受保管簿、特秘暗号書接受保管簿</t>
    <phoneticPr fontId="1"/>
  </si>
  <si>
    <t>暗号書接受保管簿
特秘暗号書接受保管簿</t>
    <phoneticPr fontId="1"/>
  </si>
  <si>
    <t>無線資格試験に関する報告等、無線による電報</t>
    <rPh sb="4" eb="6">
      <t>シケン</t>
    </rPh>
    <rPh sb="7" eb="8">
      <t>カン</t>
    </rPh>
    <rPh sb="10" eb="12">
      <t>ホウコク</t>
    </rPh>
    <rPh sb="12" eb="13">
      <t>トウ</t>
    </rPh>
    <phoneticPr fontId="10"/>
  </si>
  <si>
    <t>○○年度無線資格試験に関する文書
○○年度無線による電報</t>
    <phoneticPr fontId="1"/>
  </si>
  <si>
    <t>○○年度通信電子規定
○○年度北部方面隊通信電子規定</t>
    <phoneticPr fontId="10"/>
  </si>
  <si>
    <t>北部方面区要地通信</t>
    <phoneticPr fontId="1"/>
  </si>
  <si>
    <t>○○年度北部方面区要地通信</t>
    <phoneticPr fontId="1"/>
  </si>
  <si>
    <t>○○年度システムの運用中断
○○年度通信状況期報
○○年度電報等取扱用部隊便覧変更等通知
○○年度電話網等の運用中断
○○年度多重回線通信網図及び多重回線割当表
○○年度ヘリコプター映像伝送システム
○○年度陸自業務システム
○○年度陸自指揮システム（指揮管理通信機能）
○○年度クローズ系クラウドシステム
○○年度人事給与情報システム
○○年度業務用電算機の更新及びОＳアップグレード
○○年度通信支援
○○年度不審メール訓練
○○年度通信学校フェア
○○年度電交バックアップ
○○年度サイバー攻撃対処
○○年度情報システムにおける構成情報の変更
○○年度通信系への臨時加入・基地回線等の使用
○○年度定期回線試験及び定期設備試験
○○年度システム期報
○○年度通信監査月報
○○年度中央印刷系・模写電信系及び地方印刷系・模写電信系
○○年度ＬＩＮＥの利用</t>
    <rPh sb="279" eb="282">
      <t>ツウシンケイ</t>
    </rPh>
    <rPh sb="289" eb="291">
      <t>キチ</t>
    </rPh>
    <rPh sb="293" eb="294">
      <t>トウ</t>
    </rPh>
    <phoneticPr fontId="10"/>
  </si>
  <si>
    <t>分任物品管理官の指定等、計測器校正に関する文書、補給管理に係る証書等の行政文書管理、電計用消耗品受払簿、乾電池等受払簿、補給整備計画</t>
    <rPh sb="0" eb="2">
      <t>ブンニン</t>
    </rPh>
    <rPh sb="2" eb="4">
      <t>ブッピン</t>
    </rPh>
    <rPh sb="4" eb="6">
      <t>カンリ</t>
    </rPh>
    <rPh sb="6" eb="7">
      <t>カン</t>
    </rPh>
    <rPh sb="8" eb="10">
      <t>シテイ</t>
    </rPh>
    <rPh sb="10" eb="11">
      <t>トウ</t>
    </rPh>
    <rPh sb="15" eb="17">
      <t>コウセイ</t>
    </rPh>
    <rPh sb="18" eb="19">
      <t>カン</t>
    </rPh>
    <rPh sb="21" eb="23">
      <t>ブンショ</t>
    </rPh>
    <phoneticPr fontId="10"/>
  </si>
  <si>
    <t>○○年度計測器校正に関する文書
○○年度補給管理に係る証書等の行政文書管理
○○年度電計用消耗品受払簿（△△）
○○年度乾電池等受払簿（△△）
○○年度補給整備計画（△△）
（△△には、装備品等区分名及び小隊名等を記載）
〇〇年度△△記録簿
〇〇年度△△記録表
〇〇年度△△点検表
（△△には、記録・点検に係る事項の名称を記載）</t>
    <rPh sb="111" eb="115">
      <t>マル</t>
    </rPh>
    <rPh sb="119" eb="120">
      <t>ボ</t>
    </rPh>
    <rPh sb="121" eb="125">
      <t>マル</t>
    </rPh>
    <rPh sb="131" eb="135">
      <t>マル</t>
    </rPh>
    <rPh sb="137" eb="139">
      <t>テンケン</t>
    </rPh>
    <rPh sb="147" eb="149">
      <t>キロク</t>
    </rPh>
    <rPh sb="150" eb="152">
      <t>テンケン</t>
    </rPh>
    <rPh sb="153" eb="154">
      <t>カカワ</t>
    </rPh>
    <rPh sb="155" eb="157">
      <t>ジコウ</t>
    </rPh>
    <rPh sb="158" eb="160">
      <t>メイショウ</t>
    </rPh>
    <phoneticPr fontId="1"/>
  </si>
  <si>
    <t>○○年度不用供与品等報告</t>
    <phoneticPr fontId="1"/>
  </si>
  <si>
    <t>○○年度不用決定承認
○○年度計測器校正等実施要領
○○年度乗車券の管理換
○○年度物品の供用換
○○年度予防整備予定表（△△）
○○年度予防整備作業用紙（△△）
○○年度作業要求命令書（甲）（△△）
○○年度作業要求命令書（乙）（△△）
○○年度作業命令台帳（△△）
○○年度送り状（△△）
○○年度整備要求審査書（△△）
○○年度整備審査台帳（△△）
○○年度通信施設等点検記録簿（△△）
（△△には、装備品等区分名及び小隊名等を記載）</t>
    <rPh sb="57" eb="60">
      <t>ヨテイヒョウ</t>
    </rPh>
    <rPh sb="113" eb="114">
      <t>オツ</t>
    </rPh>
    <phoneticPr fontId="10"/>
  </si>
  <si>
    <t>○○年度証書（△△）
○○年度証書台帳（△△）
○○年度請求異動票（△△）
○○年度請求異動票台帳（△△）
受渡証（甲）（△△）
管理簿１（△△）
管理簿２（△△）
（△△には、装備品等区分名及び小隊名等を記載）</t>
    <rPh sb="15" eb="17">
      <t>ショウショ</t>
    </rPh>
    <phoneticPr fontId="1"/>
  </si>
  <si>
    <t>国際活動対応装備品等の管理要領、製造者記号、整備段階区分表、補給業務処理要領及び整備業務処理要領</t>
    <rPh sb="0" eb="2">
      <t>コクサイ</t>
    </rPh>
    <rPh sb="2" eb="4">
      <t>カツドウ</t>
    </rPh>
    <rPh sb="4" eb="6">
      <t>タイオウ</t>
    </rPh>
    <rPh sb="6" eb="9">
      <t>ソウビヒン</t>
    </rPh>
    <rPh sb="9" eb="10">
      <t>トウ</t>
    </rPh>
    <rPh sb="11" eb="13">
      <t>カンリ</t>
    </rPh>
    <rPh sb="13" eb="15">
      <t>ヨウリョウ</t>
    </rPh>
    <phoneticPr fontId="10"/>
  </si>
  <si>
    <t>○○年度補給業務処理要領及び整備業務処理要領</t>
    <phoneticPr fontId="1"/>
  </si>
  <si>
    <t>補給整備等計画、補給整備等成果、補給整備等教育、検査等計画、定期設備試験計画</t>
    <phoneticPr fontId="1"/>
  </si>
  <si>
    <t>○○年度補給整備等計画
○○年度各期補給整備計画
○○年度補給整備等成果
○○年度補給整備等教育
○○年度検査等計画
○○年度定期設備試験計画</t>
    <phoneticPr fontId="1"/>
  </si>
  <si>
    <t>〇〇年度△△点検表
〇〇年度△△点検簿
（△△には、記録・点検に係る事項の名称を記載）</t>
    <rPh sb="0" eb="4">
      <t>マル</t>
    </rPh>
    <rPh sb="10" eb="14">
      <t>マル</t>
    </rPh>
    <rPh sb="18" eb="19">
      <t>ボ</t>
    </rPh>
    <phoneticPr fontId="1"/>
  </si>
  <si>
    <t>武器庫の共同使用に関する協定書、部隊整備定数部品出納記録、会同記録、武器搬出訓練、武器庫入出記録簿</t>
    <rPh sb="0" eb="2">
      <t>ブキ</t>
    </rPh>
    <rPh sb="2" eb="3">
      <t>コ</t>
    </rPh>
    <rPh sb="4" eb="6">
      <t>キョウドウ</t>
    </rPh>
    <rPh sb="6" eb="8">
      <t>シヨウ</t>
    </rPh>
    <rPh sb="9" eb="10">
      <t>カン</t>
    </rPh>
    <rPh sb="12" eb="14">
      <t>キョウテイ</t>
    </rPh>
    <rPh sb="14" eb="15">
      <t>ショ</t>
    </rPh>
    <phoneticPr fontId="10"/>
  </si>
  <si>
    <t>○○年度武器搬出訓練
○○年度武器庫入出記録簿</t>
    <rPh sb="18" eb="20">
      <t>ニュウシュツ</t>
    </rPh>
    <rPh sb="20" eb="23">
      <t>キロクボ</t>
    </rPh>
    <phoneticPr fontId="1"/>
  </si>
  <si>
    <t>武器庫に保有する小火器等の管理要領</t>
    <phoneticPr fontId="1"/>
  </si>
  <si>
    <t>○○年度武器庫に保有する小火器等の管理要領</t>
    <phoneticPr fontId="1"/>
  </si>
  <si>
    <t>〇〇年度鍵接受簿</t>
    <rPh sb="0" eb="4">
      <t>マル</t>
    </rPh>
    <phoneticPr fontId="1"/>
  </si>
  <si>
    <t>○○年度一時管理換（火器）
○○年度小火器等技術検査
○○年度計測器校正要望 （火器）</t>
    <rPh sb="40" eb="42">
      <t>カキ</t>
    </rPh>
    <phoneticPr fontId="1"/>
  </si>
  <si>
    <t>自動車保安検査の委嘱範囲、車両の部品管理、一時管理換、自動車検査証、車両附属品保有状況調査</t>
    <phoneticPr fontId="10"/>
  </si>
  <si>
    <t>○○年度自動車保安検査
○○年度一時管理換（車両）
○○年度車両の部品管理
○○年度自動車検査証
○○年度車両附属品保有状況調査</t>
    <phoneticPr fontId="1"/>
  </si>
  <si>
    <t>管理換、区分換、不用決定、補給計画、自動車部隊標識略号、改造指令書、装輪車両のホイールナット等の点検及び締め付け要領、タイヤチェーンの使用限度及び修理限度</t>
    <rPh sb="0" eb="2">
      <t>カンリ</t>
    </rPh>
    <rPh sb="2" eb="3">
      <t>ガ</t>
    </rPh>
    <phoneticPr fontId="10"/>
  </si>
  <si>
    <t>○○年度管理換（車両）
○○年度不用決定（車両）
○○年度補給計画（車両） 
○○年度自動車部隊標識略号
○○年度装輪車両のホイールナット等の点検及び締め付け要領
○○年度タイヤチェーンの使用限度及び修理限度</t>
    <phoneticPr fontId="1"/>
  </si>
  <si>
    <t>器材等管理、弾薬使用状況表、誘導弾信頼性管理、預託書、異常報告書、点検表、弾薬の割当、訓練用弾薬射耗、弾薬の状況、弾薬類に関する徹底、弾薬受領（返納）責任者名簿</t>
    <phoneticPr fontId="10"/>
  </si>
  <si>
    <t>○○年度弾薬使用状況表
○○年度弾薬の割当
○○年度訓練用弾薬射耗
○○年度弾薬の状況
○○年度弾薬類に関する徹底
○○年度弾薬受領（返納）責任者名簿</t>
    <phoneticPr fontId="1"/>
  </si>
  <si>
    <t>一時管理換、視力補助具等検眼結果、化学火工品年度使用計画</t>
    <phoneticPr fontId="10"/>
  </si>
  <si>
    <t>○○年度化学火工品年度使用計画</t>
    <phoneticPr fontId="1"/>
  </si>
  <si>
    <t>管理換、区分換、不用決定申請書、改造指令書、異常報告書、緊急保安炎筒の管理要領</t>
    <phoneticPr fontId="10"/>
  </si>
  <si>
    <t>○○年度管理換（化学）
○○年度緊急保安炎筒の管理要領</t>
    <phoneticPr fontId="1"/>
  </si>
  <si>
    <t>一時管理換、校正要望、通信電子器材に関する文書（連絡通知等）、一時保管、整備用ユニット保有基準表、不用決定承認を要する品目</t>
    <phoneticPr fontId="10"/>
  </si>
  <si>
    <t>○○年度一時管理換（通信電子）
○○年度校正要望
○○年度通信電子器材に関する文書（連絡通知等）
○○年度後送機材等の一時保管
○○年度整備用ユニット保有基準
○○年度不用決定承認を要する品目</t>
    <rPh sb="31" eb="33">
      <t>デンシ</t>
    </rPh>
    <phoneticPr fontId="10"/>
  </si>
  <si>
    <t>○○年度管理換（需品器材）
○○年度不用決定（需品器材）
○○年度補給計画（需品器材）</t>
    <phoneticPr fontId="1"/>
  </si>
  <si>
    <t>財産管理に関する文書</t>
    <rPh sb="0" eb="4">
      <t>ザイサンカンリ</t>
    </rPh>
    <rPh sb="5" eb="6">
      <t>カン</t>
    </rPh>
    <rPh sb="8" eb="10">
      <t>ブンショ</t>
    </rPh>
    <phoneticPr fontId="1"/>
  </si>
  <si>
    <t>○○年度札幌飛行場の除雪
○○年度行政財産使用に関する調整資料
○○年度追加財産限定使用資料</t>
    <rPh sb="0" eb="4">
      <t>マルマルネンド</t>
    </rPh>
    <rPh sb="4" eb="9">
      <t>サッポロヒコウジョウ</t>
    </rPh>
    <rPh sb="10" eb="12">
      <t>ジョセツ</t>
    </rPh>
    <rPh sb="13" eb="17">
      <t>マルマルネンド</t>
    </rPh>
    <rPh sb="17" eb="21">
      <t>ギョウセイザイサン</t>
    </rPh>
    <rPh sb="21" eb="23">
      <t>シヨウ</t>
    </rPh>
    <rPh sb="24" eb="25">
      <t>カン</t>
    </rPh>
    <rPh sb="27" eb="31">
      <t>チョウセイシリョウ</t>
    </rPh>
    <rPh sb="32" eb="36">
      <t>マルマルネンド</t>
    </rPh>
    <rPh sb="36" eb="38">
      <t>ツイカ</t>
    </rPh>
    <rPh sb="38" eb="40">
      <t>ザイサン</t>
    </rPh>
    <rPh sb="40" eb="42">
      <t>ゲンテイ</t>
    </rPh>
    <rPh sb="42" eb="44">
      <t>シヨウ</t>
    </rPh>
    <rPh sb="44" eb="46">
      <t>シリョウ</t>
    </rPh>
    <phoneticPr fontId="1"/>
  </si>
  <si>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phoneticPr fontId="10"/>
  </si>
  <si>
    <t>○○年度車両運行管理
○○年度車両運行指令書
○○年度官用車両事故要報（電子）
○○年度運行記録計の記録紙
○○年度酒気帯び確認記録</t>
    <phoneticPr fontId="10"/>
  </si>
  <si>
    <t>○○年度特技検定・認定資料
○○年度教育訓練計画・成果</t>
    <phoneticPr fontId="10"/>
  </si>
  <si>
    <t>○○年度△△教育に関する文書（連絡通知等）
（△△には、教育訓練名を記載）
○○年度集合教育
○○年度各種教育の教官・助教 
○○年度大隊最先任上級曹長教育
○○年度課程教育</t>
    <rPh sb="83" eb="85">
      <t>カテイ</t>
    </rPh>
    <phoneticPr fontId="10"/>
  </si>
  <si>
    <t>○○年度陸曹候補生履修前集合教育</t>
    <phoneticPr fontId="10"/>
  </si>
  <si>
    <t>○○年度中央系無線訓練
○○年度回線構成訓練
○○年度訓練・検定支援
○○年度ヘリコプター映像伝送訓練
○○年度車両操縦訓練
○○年度訓練・検定支援
○○年度訓練始め
○○年度共同訓練
○○年度無線訓練
○○年度隊務総合・現地実務訓練</t>
    <phoneticPr fontId="10"/>
  </si>
  <si>
    <t>○○年度補給管理システム巡回技術支援に係る実務訓練
○○年度戦力化訓練
○○年度第１１旅団訓練
○○年度新補職者積雪地訓練
○○年度部隊訓練
○○年度予備自衛官招集訓練
○○年度予備自衛官招集訓練に伴う教官助教等差出</t>
    <rPh sb="30" eb="33">
      <t>センリョクカ</t>
    </rPh>
    <rPh sb="33" eb="35">
      <t>クンレン</t>
    </rPh>
    <phoneticPr fontId="10"/>
  </si>
  <si>
    <t>○○年度射撃検定支援依頼
○○年度小火器射撃検定結果（電子）</t>
    <phoneticPr fontId="10"/>
  </si>
  <si>
    <t>○○年度小火器射撃
○○年度小火器射撃の一部変更
○○年度拳銃射撃</t>
    <phoneticPr fontId="10"/>
  </si>
  <si>
    <t>○○年度各種検定結果</t>
    <phoneticPr fontId="10"/>
  </si>
  <si>
    <t>○○年度派遣隊等訓練評価
○○年度各種検定</t>
    <phoneticPr fontId="10"/>
  </si>
  <si>
    <t>○○年度△△訓練検閲（△△には、検閲名を記載
○○年度北部方面総監直轄部隊訓練検閲受閲</t>
    <rPh sb="6" eb="10">
      <t>クンレンケンエツ</t>
    </rPh>
    <rPh sb="16" eb="18">
      <t>ケンエツ</t>
    </rPh>
    <phoneticPr fontId="10"/>
  </si>
  <si>
    <t>○○年度救護支援
○○年度熱中症対策
○○年度身体検査（令和５年度保存期間満了分のファイルまで）</t>
    <rPh sb="4" eb="6">
      <t>キュウゴ</t>
    </rPh>
    <rPh sb="6" eb="8">
      <t>シエン</t>
    </rPh>
    <phoneticPr fontId="10"/>
  </si>
  <si>
    <t>○○年度救護支援（令和５年度保存期間満了分のファイルまで）</t>
    <phoneticPr fontId="10"/>
  </si>
  <si>
    <t>衛生の教育、研修、通修等に関する文書</t>
    <rPh sb="0" eb="2">
      <t>エイセイ</t>
    </rPh>
    <rPh sb="3" eb="5">
      <t>キョウイク</t>
    </rPh>
    <rPh sb="6" eb="8">
      <t>ケンシュウ</t>
    </rPh>
    <rPh sb="9" eb="12">
      <t>ツウシュウトウ</t>
    </rPh>
    <rPh sb="13" eb="14">
      <t>カン</t>
    </rPh>
    <rPh sb="16" eb="18">
      <t>ブンショ</t>
    </rPh>
    <phoneticPr fontId="1"/>
  </si>
  <si>
    <t>衛生に関する研修</t>
    <rPh sb="0" eb="2">
      <t>エイセイ</t>
    </rPh>
    <rPh sb="3" eb="4">
      <t>カン</t>
    </rPh>
    <rPh sb="6" eb="8">
      <t>ケンシュウ</t>
    </rPh>
    <phoneticPr fontId="1"/>
  </si>
  <si>
    <t>○○年度衛生の教育、研修、通修等に関する文書</t>
    <rPh sb="0" eb="4">
      <t>マルマルネンド</t>
    </rPh>
    <rPh sb="4" eb="6">
      <t>エイセイ</t>
    </rPh>
    <rPh sb="7" eb="9">
      <t>キョウイク</t>
    </rPh>
    <rPh sb="10" eb="12">
      <t>ケンシュウ</t>
    </rPh>
    <rPh sb="13" eb="16">
      <t>ツウシュウトウ</t>
    </rPh>
    <rPh sb="17" eb="18">
      <t>カン</t>
    </rPh>
    <rPh sb="20" eb="22">
      <t>ブンショ</t>
    </rPh>
    <phoneticPr fontId="1"/>
  </si>
  <si>
    <t>新型コロナウイルス感染症に係る熱中症対策</t>
    <phoneticPr fontId="1"/>
  </si>
  <si>
    <t>○○年度新型コロナウイルス感染症に係る熱中症対策</t>
    <phoneticPr fontId="1"/>
  </si>
  <si>
    <t>新型コロナウイルス感染症に係る遠隔診療、派遣等における新型コロナウイルス感染症に係る健康管理要領、新型コロナウイルス感染症に係る事故速報、新型コロナウイルス感染拡大防止対策における留意事項・対応要領、新型コロナウイルスワクチンの職域接種</t>
    <phoneticPr fontId="1"/>
  </si>
  <si>
    <t>〇〇年度新型コロナウイルス感染症に係る遠隔診療
〇〇年度派遣等における新型コロナウイルス感染症に係る健康管理要領
〇〇年度新型コロナウイルス感染症に係る事故速報
〇〇年度新型コロナウイルス感染拡大防止対策における留意事項・対応要領
〇〇年度新型コロナウイルスワクチンの職域接種</t>
    <phoneticPr fontId="10"/>
  </si>
  <si>
    <t>○○年度新型コロナウイルス感染症に係る災害派遣活動の防護基準及び経過観察要領</t>
    <phoneticPr fontId="10"/>
  </si>
  <si>
    <t>〇〇年度自衛官診療証仕様要領（第三者行為）</t>
    <phoneticPr fontId="10"/>
  </si>
  <si>
    <t>○○年度監察計画</t>
    <phoneticPr fontId="10"/>
  </si>
  <si>
    <t>小分類
（行政文ファイルの名称）</t>
    <rPh sb="0" eb="3">
      <t>ショウブンルイ</t>
    </rPh>
    <rPh sb="5" eb="7">
      <t>ギョウセイ</t>
    </rPh>
    <rPh sb="7" eb="8">
      <t>ブン</t>
    </rPh>
    <rPh sb="13" eb="15">
      <t>メイショウ</t>
    </rPh>
    <phoneticPr fontId="10"/>
  </si>
  <si>
    <t>○○年度職員の兼業に関する文書</t>
    <rPh sb="2" eb="4">
      <t>ネンド</t>
    </rPh>
    <rPh sb="4" eb="6">
      <t>ショクイン</t>
    </rPh>
    <rPh sb="7" eb="9">
      <t>ケンギョウ</t>
    </rPh>
    <rPh sb="10" eb="11">
      <t>カン</t>
    </rPh>
    <rPh sb="13" eb="15">
      <t>ブンショ</t>
    </rPh>
    <phoneticPr fontId="10"/>
  </si>
  <si>
    <t>廃棄
※訓令別表第１の備考２に掲げるものも同様とする。
（ただし、閣議等に係るものについては移管）</t>
    <rPh sb="0" eb="2">
      <t>ハイキ</t>
    </rPh>
    <rPh sb="4" eb="6">
      <t>クンレイ</t>
    </rPh>
    <rPh sb="6" eb="7">
      <t>ベツ</t>
    </rPh>
    <rPh sb="7" eb="8">
      <t>ヒョウ</t>
    </rPh>
    <rPh sb="8" eb="9">
      <t>ダイ</t>
    </rPh>
    <rPh sb="11" eb="13">
      <t>ビコウ</t>
    </rPh>
    <rPh sb="15" eb="16">
      <t>カカ</t>
    </rPh>
    <rPh sb="21" eb="23">
      <t>ドウヨウ</t>
    </rPh>
    <rPh sb="33" eb="35">
      <t>カクギ</t>
    </rPh>
    <rPh sb="35" eb="36">
      <t>トウ</t>
    </rPh>
    <rPh sb="37" eb="38">
      <t>カカワ</t>
    </rPh>
    <rPh sb="46" eb="48">
      <t>イカン</t>
    </rPh>
    <phoneticPr fontId="10"/>
  </si>
  <si>
    <t>〇〇年発簡簿</t>
    <rPh sb="2" eb="3">
      <t>ネン</t>
    </rPh>
    <rPh sb="3" eb="6">
      <t>ハッカンボ</t>
    </rPh>
    <phoneticPr fontId="10"/>
  </si>
  <si>
    <t>○○年度総務に関する通知文書
○○年度火災予防に関する文書
○○年度募金に関する文書</t>
    <rPh sb="2" eb="4">
      <t>ネンド</t>
    </rPh>
    <rPh sb="4" eb="6">
      <t>ソウム</t>
    </rPh>
    <rPh sb="7" eb="8">
      <t>カン</t>
    </rPh>
    <rPh sb="10" eb="14">
      <t>ツウチブンショ</t>
    </rPh>
    <rPh sb="19" eb="23">
      <t>カサイヨボウ</t>
    </rPh>
    <rPh sb="24" eb="25">
      <t>カン</t>
    </rPh>
    <rPh sb="27" eb="29">
      <t>ブンショ</t>
    </rPh>
    <rPh sb="32" eb="34">
      <t>ネンド</t>
    </rPh>
    <rPh sb="34" eb="36">
      <t>ボキン</t>
    </rPh>
    <rPh sb="37" eb="38">
      <t>カン</t>
    </rPh>
    <rPh sb="40" eb="42">
      <t>ブンショ</t>
    </rPh>
    <phoneticPr fontId="10"/>
  </si>
  <si>
    <t>○○年度新型コロナウイルス感染症に伴う勤務要領等の基準</t>
    <rPh sb="2" eb="4">
      <t>ネンド</t>
    </rPh>
    <rPh sb="4" eb="6">
      <t>シンガタ</t>
    </rPh>
    <rPh sb="13" eb="16">
      <t>カンセンショウ</t>
    </rPh>
    <rPh sb="17" eb="18">
      <t>トモナ</t>
    </rPh>
    <rPh sb="19" eb="24">
      <t>キンムヨウリョウトウ</t>
    </rPh>
    <rPh sb="25" eb="27">
      <t>キジュン</t>
    </rPh>
    <phoneticPr fontId="10"/>
  </si>
  <si>
    <t>○○年度隊務視察
○○年度中隊長隊務指導</t>
    <rPh sb="2" eb="4">
      <t>ネンド</t>
    </rPh>
    <rPh sb="4" eb="8">
      <t>タイムシサツ</t>
    </rPh>
    <rPh sb="9" eb="13">
      <t>マルマルネンド</t>
    </rPh>
    <rPh sb="13" eb="16">
      <t>チュウタイチョウ</t>
    </rPh>
    <rPh sb="16" eb="20">
      <t>タイムシドウ</t>
    </rPh>
    <phoneticPr fontId="10"/>
  </si>
  <si>
    <t>○○年度△△の行事に関する文書
○○年度△△の記念行事に関する文書
（△△には、部隊名又は駐屯地名を記載）</t>
    <rPh sb="23" eb="25">
      <t>キネン</t>
    </rPh>
    <rPh sb="25" eb="27">
      <t>ギョウジ</t>
    </rPh>
    <phoneticPr fontId="10"/>
  </si>
  <si>
    <t>○○年度システム通信群創立記念行事に関する計画</t>
    <phoneticPr fontId="10"/>
  </si>
  <si>
    <t>○○年度駐屯地特別勤務</t>
    <phoneticPr fontId="10"/>
  </si>
  <si>
    <t>文書管理者指定簿
文書管理担当者、補助者等指定簿</t>
    <rPh sb="20" eb="21">
      <t>トウ</t>
    </rPh>
    <phoneticPr fontId="10"/>
  </si>
  <si>
    <t>○○年度総括宛名及び配布区分表</t>
    <rPh sb="8" eb="9">
      <t>オヨ</t>
    </rPh>
    <phoneticPr fontId="10"/>
  </si>
  <si>
    <t>○○年度文書起案の手引き</t>
    <phoneticPr fontId="10"/>
  </si>
  <si>
    <t>○○年度文書管理者の定める標準文書保存期間基準の提出に関する文書</t>
    <rPh sb="0" eb="4">
      <t>q</t>
    </rPh>
    <rPh sb="4" eb="9">
      <t>ブンショカンリシャ</t>
    </rPh>
    <rPh sb="10" eb="11">
      <t>サダ</t>
    </rPh>
    <rPh sb="13" eb="17">
      <t>ヒョウジュンブンショ</t>
    </rPh>
    <rPh sb="17" eb="23">
      <t>ホゾンキカンキジュン</t>
    </rPh>
    <rPh sb="24" eb="26">
      <t>テイシュツ</t>
    </rPh>
    <rPh sb="27" eb="28">
      <t>カン</t>
    </rPh>
    <rPh sb="30" eb="32">
      <t>ブンショ</t>
    </rPh>
    <phoneticPr fontId="1"/>
  </si>
  <si>
    <t>文書管理システムに関する軽易な連絡・通知、管理・発送業務、操作要領</t>
    <phoneticPr fontId="10"/>
  </si>
  <si>
    <t>○○年度文書管理システムに関する通知文書</t>
    <phoneticPr fontId="10"/>
  </si>
  <si>
    <t>文書管理システムの管理要領</t>
    <phoneticPr fontId="10"/>
  </si>
  <si>
    <t>○○年度文書管理システムの管理要領</t>
    <phoneticPr fontId="10"/>
  </si>
  <si>
    <t>文書管理システムの操作要領</t>
    <phoneticPr fontId="10"/>
  </si>
  <si>
    <t>○○年度文書管理システムの操作要領</t>
    <phoneticPr fontId="10"/>
  </si>
  <si>
    <t>○○年度行政文書管理に関する通知文書</t>
  </si>
  <si>
    <t>○○年度行政文書管理監査</t>
    <rPh sb="0" eb="4">
      <t>q</t>
    </rPh>
    <rPh sb="4" eb="6">
      <t>ギョウセイ</t>
    </rPh>
    <rPh sb="6" eb="8">
      <t>ブンショ</t>
    </rPh>
    <rPh sb="8" eb="10">
      <t>カンリ</t>
    </rPh>
    <rPh sb="10" eb="12">
      <t>カンサ</t>
    </rPh>
    <phoneticPr fontId="1"/>
  </si>
  <si>
    <t>○○年度行政文書管理の適正な実施
○○年度公文書の廃棄要領
○○年度行政文書の電子的な管理要領</t>
    <phoneticPr fontId="10"/>
  </si>
  <si>
    <t>○○年度新型コロナウイルス感染症に係る行政文書管理</t>
    <phoneticPr fontId="1"/>
  </si>
  <si>
    <t>○○年度行政文書管理の徹底</t>
    <phoneticPr fontId="10"/>
  </si>
  <si>
    <t>○○年度行政文書管理状況報告
○○年度行政文書点検資料
○○年度移管に関する文書
○○年度廃棄同意に関する文書</t>
    <phoneticPr fontId="10"/>
  </si>
  <si>
    <t>特定行政文書の管理に関する文書</t>
    <rPh sb="0" eb="6">
      <t>トクテイギョウセイブンショ</t>
    </rPh>
    <rPh sb="7" eb="9">
      <t>カンリ</t>
    </rPh>
    <rPh sb="10" eb="11">
      <t>カン</t>
    </rPh>
    <rPh sb="13" eb="15">
      <t>ブンショ</t>
    </rPh>
    <phoneticPr fontId="10"/>
  </si>
  <si>
    <t>○○年度特定行政文書の管理状況に関する文書</t>
    <phoneticPr fontId="10"/>
  </si>
  <si>
    <t>○○年度業務改善提案判定結果
○○年度業務（装備）改善提案</t>
    <phoneticPr fontId="10"/>
  </si>
  <si>
    <t>○○年度定時報告要求一覧表</t>
    <rPh sb="0" eb="4">
      <t>q</t>
    </rPh>
    <rPh sb="4" eb="8">
      <t>テイジホウコク</t>
    </rPh>
    <rPh sb="8" eb="13">
      <t>ヨウキュウイチランヒョウ</t>
    </rPh>
    <phoneticPr fontId="10"/>
  </si>
  <si>
    <t>○○年度ワークライフバランスに関する通知文書</t>
    <phoneticPr fontId="10"/>
  </si>
  <si>
    <t>○○年度コンプライアンスに関する通知文書</t>
    <phoneticPr fontId="10"/>
  </si>
  <si>
    <t>○○年度抜き打ち防衛監察受察に関する文書</t>
    <phoneticPr fontId="10"/>
  </si>
  <si>
    <t>○○年度広報に関する通知文書</t>
    <phoneticPr fontId="10"/>
  </si>
  <si>
    <t>情報公開に係る教育の報告に関する文書、情報公開の査察に係る通知、行政文書の探索要領</t>
    <rPh sb="0" eb="2">
      <t>ジョウホウ</t>
    </rPh>
    <rPh sb="2" eb="4">
      <t>コウカイ</t>
    </rPh>
    <rPh sb="7" eb="9">
      <t>キョウイク</t>
    </rPh>
    <rPh sb="10" eb="12">
      <t>ホウコク</t>
    </rPh>
    <phoneticPr fontId="10"/>
  </si>
  <si>
    <t>○○年度情報公開業務における行政文書の探索要領</t>
    <phoneticPr fontId="10"/>
  </si>
  <si>
    <t>保有個人情報の管理に関する文書、保有個人情報保護管理点検簿</t>
    <phoneticPr fontId="10"/>
  </si>
  <si>
    <t>○○年度保有個人情報の管理に関する通知文書
○○年度保有個人情報保護管理点検簿</t>
    <rPh sb="2" eb="4">
      <t>ネンド</t>
    </rPh>
    <rPh sb="17" eb="19">
      <t>ツウチ</t>
    </rPh>
    <rPh sb="22" eb="26">
      <t>マルマルネンド</t>
    </rPh>
    <phoneticPr fontId="10"/>
  </si>
  <si>
    <t>○○年度保有個人情報保護の教育に関する報告文書
○○年度保有個人情報に係る点検結果
○○年度保有個人情報に係る監査結果</t>
    <phoneticPr fontId="1"/>
  </si>
  <si>
    <t>○○年度法務教育に関する通知文書</t>
    <phoneticPr fontId="10"/>
  </si>
  <si>
    <t>△△に関する訓令の運用（△△には、訓令名等を記載）</t>
    <phoneticPr fontId="10"/>
  </si>
  <si>
    <t>規則類の一部改正</t>
    <phoneticPr fontId="10"/>
  </si>
  <si>
    <t>○○年度規則類の一部改正</t>
    <phoneticPr fontId="10"/>
  </si>
  <si>
    <t>規則類の改正及び廃止</t>
    <phoneticPr fontId="10"/>
  </si>
  <si>
    <t>○○年度規則類の改正及び廃止</t>
    <phoneticPr fontId="10"/>
  </si>
  <si>
    <t>会計事務技術指導、会計に関する会議・研修・教育・点検</t>
    <rPh sb="0" eb="2">
      <t>カイケイ</t>
    </rPh>
    <rPh sb="2" eb="4">
      <t>ジム</t>
    </rPh>
    <rPh sb="4" eb="6">
      <t>ギジュツ</t>
    </rPh>
    <rPh sb="6" eb="8">
      <t>シドウ</t>
    </rPh>
    <phoneticPr fontId="10"/>
  </si>
  <si>
    <t>○○年度金銭事故防止に関する通知文書</t>
    <phoneticPr fontId="10"/>
  </si>
  <si>
    <t>○○年度受領検査業務に関する文書
○○年度システムによる会計業務処理要領</t>
    <rPh sb="28" eb="30">
      <t>カイケイ</t>
    </rPh>
    <rPh sb="30" eb="32">
      <t>ギョウム</t>
    </rPh>
    <rPh sb="32" eb="34">
      <t>ショリ</t>
    </rPh>
    <rPh sb="34" eb="36">
      <t>ヨウリョウ</t>
    </rPh>
    <phoneticPr fontId="10"/>
  </si>
  <si>
    <t>○○年度給与業務処理要領
○○年度広域異動支給調書
○○年度勤務状況通知書
○○年度△△給与簿
（△△には、簿冊名を記載）</t>
    <phoneticPr fontId="10"/>
  </si>
  <si>
    <t>検査官・担当官の指名・取消</t>
    <phoneticPr fontId="10"/>
  </si>
  <si>
    <t>○○年度検査官・担当官の指名・取消に関する文書</t>
    <phoneticPr fontId="10"/>
  </si>
  <si>
    <t>○○年度予算に関する通知文書</t>
    <phoneticPr fontId="10"/>
  </si>
  <si>
    <t>○○年度会計監査に関する通知文書
○○年度会計検査受検資料</t>
    <phoneticPr fontId="10"/>
  </si>
  <si>
    <t>人事計画に関する通知、報告及び照会又は意見に係る文書、臨時勤務・業務支援に関する文書</t>
    <rPh sb="0" eb="2">
      <t>ジンジ</t>
    </rPh>
    <rPh sb="2" eb="4">
      <t>ケイカク</t>
    </rPh>
    <rPh sb="5" eb="6">
      <t>カン</t>
    </rPh>
    <rPh sb="27" eb="29">
      <t>リンジ</t>
    </rPh>
    <rPh sb="29" eb="31">
      <t>キンム</t>
    </rPh>
    <rPh sb="32" eb="34">
      <t>ギョウム</t>
    </rPh>
    <rPh sb="34" eb="36">
      <t>シエン</t>
    </rPh>
    <rPh sb="37" eb="38">
      <t>カン</t>
    </rPh>
    <rPh sb="40" eb="42">
      <t>ブンショ</t>
    </rPh>
    <phoneticPr fontId="10"/>
  </si>
  <si>
    <t>○○年度人事計画に関する通知文書
○○年度臨時勤務・業務支援</t>
    <rPh sb="21" eb="23">
      <t>リンジ</t>
    </rPh>
    <rPh sb="23" eb="25">
      <t>キンム</t>
    </rPh>
    <rPh sb="26" eb="28">
      <t>ギョウム</t>
    </rPh>
    <rPh sb="28" eb="30">
      <t>シエン</t>
    </rPh>
    <phoneticPr fontId="10"/>
  </si>
  <si>
    <t>旧姓使用に関する文書</t>
    <phoneticPr fontId="10"/>
  </si>
  <si>
    <t>交替制勤務要員指定、勤務時間管理</t>
  </si>
  <si>
    <t xml:space="preserve">○○年度交替制勤務要員指定に関する文書
</t>
    <phoneticPr fontId="10"/>
  </si>
  <si>
    <t>休暇簿、勤務時間指定簿等勤務時間管理に関する文書、特別休暇の付与要領</t>
    <phoneticPr fontId="10"/>
  </si>
  <si>
    <t>○○年度（年）休暇簿
○○年度勤務時間管理に関する文書</t>
    <phoneticPr fontId="10"/>
  </si>
  <si>
    <t>○○年度休暇の運用に関する文書</t>
    <rPh sb="0" eb="4">
      <t>q</t>
    </rPh>
    <rPh sb="4" eb="6">
      <t>キュウカ</t>
    </rPh>
    <rPh sb="7" eb="9">
      <t>ウンヨウ</t>
    </rPh>
    <rPh sb="10" eb="11">
      <t>カン</t>
    </rPh>
    <rPh sb="13" eb="15">
      <t>ブンショ</t>
    </rPh>
    <phoneticPr fontId="1"/>
  </si>
  <si>
    <t>○○年度新型コロナウイルス感染症に係る休暇等の付与</t>
    <phoneticPr fontId="10"/>
  </si>
  <si>
    <t>○○年度倫理に関する通知文書</t>
    <rPh sb="10" eb="12">
      <t>ツウチ</t>
    </rPh>
    <phoneticPr fontId="10"/>
  </si>
  <si>
    <t>薬物検査実施状況報告、薬物乱用防止</t>
    <rPh sb="0" eb="2">
      <t>ヤクブツ</t>
    </rPh>
    <rPh sb="2" eb="4">
      <t>ケンサ</t>
    </rPh>
    <rPh sb="4" eb="6">
      <t>ジッシ</t>
    </rPh>
    <rPh sb="6" eb="8">
      <t>ジョウキョウ</t>
    </rPh>
    <rPh sb="8" eb="10">
      <t>ホウコク</t>
    </rPh>
    <rPh sb="11" eb="13">
      <t>ヤクブツ</t>
    </rPh>
    <rPh sb="13" eb="15">
      <t>ランヨウ</t>
    </rPh>
    <rPh sb="15" eb="17">
      <t>ボウシ</t>
    </rPh>
    <phoneticPr fontId="10"/>
  </si>
  <si>
    <t>○○年度薬物乱用防止施策</t>
    <phoneticPr fontId="10"/>
  </si>
  <si>
    <t>海外渡航申請承認状況報告、海外渡航に関する教育</t>
    <rPh sb="0" eb="4">
      <t>カイガイトコウ</t>
    </rPh>
    <rPh sb="4" eb="6">
      <t>シンセイ</t>
    </rPh>
    <rPh sb="6" eb="8">
      <t>ショウニン</t>
    </rPh>
    <rPh sb="8" eb="10">
      <t>ジョウキョウ</t>
    </rPh>
    <rPh sb="10" eb="12">
      <t>ホウコク</t>
    </rPh>
    <rPh sb="13" eb="15">
      <t>カイガイ</t>
    </rPh>
    <rPh sb="15" eb="17">
      <t>トコウ</t>
    </rPh>
    <rPh sb="18" eb="19">
      <t>カン</t>
    </rPh>
    <rPh sb="21" eb="23">
      <t>キョウイク</t>
    </rPh>
    <phoneticPr fontId="10"/>
  </si>
  <si>
    <t>○○年度海外渡航申請（報告）
○○年度海外渡航に関する文書</t>
    <phoneticPr fontId="10"/>
  </si>
  <si>
    <t>○○年度服務制度に関する通知文書
○○年度事故報告
○○年度服務規律維持</t>
    <phoneticPr fontId="10"/>
  </si>
  <si>
    <t>○○年度新型コロナウイルス感染症に係る服務規律維持
○○年度新型コロナウイルス感染症に係る感染拡大防止策の徹底</t>
    <phoneticPr fontId="1"/>
  </si>
  <si>
    <t>部隊基金の取扱要領</t>
    <phoneticPr fontId="10"/>
  </si>
  <si>
    <t>○○年度部隊基金取扱要領</t>
    <phoneticPr fontId="10"/>
  </si>
  <si>
    <t>緊急事態の報告要領</t>
    <phoneticPr fontId="10"/>
  </si>
  <si>
    <t>○○年度緊急事態における報告要領</t>
    <phoneticPr fontId="10"/>
  </si>
  <si>
    <t>服務（訓令運用）</t>
    <phoneticPr fontId="10"/>
  </si>
  <si>
    <t>○○年度服務制度の運用</t>
    <phoneticPr fontId="10"/>
  </si>
  <si>
    <t>懲戒手続きの改正</t>
    <rPh sb="0" eb="2">
      <t>チョウカイ</t>
    </rPh>
    <rPh sb="2" eb="4">
      <t>テツヅ</t>
    </rPh>
    <rPh sb="6" eb="8">
      <t>カイセイ</t>
    </rPh>
    <phoneticPr fontId="10"/>
  </si>
  <si>
    <t>○○年度懲戒手続きの改正</t>
    <rPh sb="0" eb="4">
      <t>ｑ</t>
    </rPh>
    <rPh sb="4" eb="6">
      <t>チョウカイ</t>
    </rPh>
    <rPh sb="6" eb="8">
      <t>テツヅ</t>
    </rPh>
    <rPh sb="10" eb="12">
      <t>カイセイ</t>
    </rPh>
    <phoneticPr fontId="10"/>
  </si>
  <si>
    <t>○○年度表彰
○○年度栄典業務に関する文書</t>
    <phoneticPr fontId="10"/>
  </si>
  <si>
    <t>メンタルヘルス施策の推進に関する報告文書、部隊復帰支援</t>
    <rPh sb="7" eb="9">
      <t>シサク</t>
    </rPh>
    <rPh sb="10" eb="12">
      <t>スイシン</t>
    </rPh>
    <rPh sb="13" eb="14">
      <t>カン</t>
    </rPh>
    <rPh sb="16" eb="18">
      <t>ホウコク</t>
    </rPh>
    <rPh sb="18" eb="20">
      <t>ブンショ</t>
    </rPh>
    <phoneticPr fontId="10"/>
  </si>
  <si>
    <t>○○年度予備自衛官の勢力確保に関する文書</t>
    <phoneticPr fontId="10"/>
  </si>
  <si>
    <t xml:space="preserve">○○年度予備自衛官等の人事発令
○○年度予備自衛官志願表
○○年度予備自衛官等□□者名簿（□□には、具体例から記載）
</t>
    <phoneticPr fontId="10"/>
  </si>
  <si>
    <t>隊友会に関する事務</t>
    <phoneticPr fontId="10"/>
  </si>
  <si>
    <t>○○年度隊友会に関する事務</t>
    <phoneticPr fontId="10"/>
  </si>
  <si>
    <t>隊友会の会勢拡大</t>
    <phoneticPr fontId="10"/>
  </si>
  <si>
    <t>○○年度隊友会の会勢拡大施策</t>
    <phoneticPr fontId="10"/>
  </si>
  <si>
    <t>隊友会との連携要領</t>
    <phoneticPr fontId="10"/>
  </si>
  <si>
    <t>○○年度隊友会との連携要領</t>
    <phoneticPr fontId="10"/>
  </si>
  <si>
    <t>幹部任用、再任用、任期付、採用、昇任、部隊配置</t>
    <rPh sb="19" eb="21">
      <t>ブタイ</t>
    </rPh>
    <rPh sb="21" eb="23">
      <t>ハイチ</t>
    </rPh>
    <phoneticPr fontId="10"/>
  </si>
  <si>
    <t>○○年度幹部昇給</t>
    <phoneticPr fontId="10"/>
  </si>
  <si>
    <t>○○年度幹部補職</t>
    <phoneticPr fontId="10"/>
  </si>
  <si>
    <t>○○年度幹部職種の指定</t>
    <phoneticPr fontId="10"/>
  </si>
  <si>
    <t>○○年度幹部入校・研修</t>
    <phoneticPr fontId="10"/>
  </si>
  <si>
    <t>○○年度准・曹・士□□（□□には、具体例から記載）</t>
    <phoneticPr fontId="10"/>
  </si>
  <si>
    <t>○○年度准・曹・士退職</t>
    <phoneticPr fontId="10"/>
  </si>
  <si>
    <t>准・曹・士 補職、部隊配置、異任</t>
    <rPh sb="9" eb="11">
      <t>ブタイ</t>
    </rPh>
    <rPh sb="11" eb="13">
      <t>ハイチ</t>
    </rPh>
    <rPh sb="14" eb="15">
      <t>イ</t>
    </rPh>
    <rPh sb="15" eb="16">
      <t>ニン</t>
    </rPh>
    <phoneticPr fontId="10"/>
  </si>
  <si>
    <t>○○年度准・曹・士部隊配置</t>
    <rPh sb="9" eb="11">
      <t>ブタイ</t>
    </rPh>
    <rPh sb="11" eb="13">
      <t>ハイチ</t>
    </rPh>
    <phoneticPr fontId="10"/>
  </si>
  <si>
    <t>○○年度准・曹・士休職・復職</t>
    <phoneticPr fontId="10"/>
  </si>
  <si>
    <t>○○年度准・曹・士特技認定通知</t>
    <phoneticPr fontId="10"/>
  </si>
  <si>
    <t>准・曹・士 入校・研修、選抜、集合訓練、帰郷広報</t>
    <rPh sb="20" eb="21">
      <t>キ</t>
    </rPh>
    <rPh sb="21" eb="22">
      <t>ゴウ</t>
    </rPh>
    <rPh sb="22" eb="24">
      <t>コウホウ</t>
    </rPh>
    <phoneticPr fontId="10"/>
  </si>
  <si>
    <t>○○年度准・曹・士人事発令通知</t>
    <phoneticPr fontId="10"/>
  </si>
  <si>
    <t>○○年度福利厚生に関する通知文書</t>
    <rPh sb="9" eb="10">
      <t>カン</t>
    </rPh>
    <rPh sb="12" eb="14">
      <t>ツウチ</t>
    </rPh>
    <rPh sb="14" eb="16">
      <t>ブンショ</t>
    </rPh>
    <phoneticPr fontId="10"/>
  </si>
  <si>
    <t>○○年度生涯生活設計セミナー（通知）</t>
    <rPh sb="15" eb="17">
      <t>ツウチ</t>
    </rPh>
    <phoneticPr fontId="10"/>
  </si>
  <si>
    <t>緊急登庁支援登録者名簿</t>
    <phoneticPr fontId="10"/>
  </si>
  <si>
    <t>○○年度緊急登庁支援に関する通知文書</t>
    <rPh sb="4" eb="8">
      <t>キンキュウトウチョウ</t>
    </rPh>
    <rPh sb="8" eb="10">
      <t>シエン</t>
    </rPh>
    <rPh sb="11" eb="12">
      <t>カン</t>
    </rPh>
    <rPh sb="14" eb="18">
      <t>ツウチブンショ</t>
    </rPh>
    <phoneticPr fontId="10"/>
  </si>
  <si>
    <t>宿舎調査、無料宿舎に関する文書</t>
    <rPh sb="2" eb="4">
      <t>チョウサ</t>
    </rPh>
    <phoneticPr fontId="10"/>
  </si>
  <si>
    <t>○○年度無料宿舎に関する通知文書</t>
    <phoneticPr fontId="10"/>
  </si>
  <si>
    <t>○○年度遺族援護に関する文書
家族支援に関する通知文書</t>
    <rPh sb="15" eb="19">
      <t>カゾクシエン</t>
    </rPh>
    <rPh sb="20" eb="21">
      <t>カン</t>
    </rPh>
    <rPh sb="23" eb="27">
      <t>ツウチブンショ</t>
    </rPh>
    <phoneticPr fontId="10"/>
  </si>
  <si>
    <t>○○年度陸士に対する就職援護業務
○○年度定年退職予定者に対する就職援護業務</t>
    <phoneticPr fontId="10"/>
  </si>
  <si>
    <t>再就職等に係る手続等、営利企業体就職承認申請、再就職等に関する規則</t>
    <rPh sb="0" eb="3">
      <t>サイシュウショク</t>
    </rPh>
    <rPh sb="3" eb="4">
      <t>トウ</t>
    </rPh>
    <rPh sb="5" eb="6">
      <t>カカ</t>
    </rPh>
    <rPh sb="7" eb="9">
      <t>テツヅ</t>
    </rPh>
    <rPh sb="9" eb="10">
      <t>トウ</t>
    </rPh>
    <phoneticPr fontId="10"/>
  </si>
  <si>
    <t>○○年度再就職等に関する規則</t>
    <phoneticPr fontId="10"/>
  </si>
  <si>
    <t>○○年度定年退職予定者に対する能力付与</t>
    <rPh sb="8" eb="10">
      <t>ヨテイ</t>
    </rPh>
    <rPh sb="15" eb="17">
      <t>ノウリョク</t>
    </rPh>
    <rPh sb="17" eb="19">
      <t>フヨ</t>
    </rPh>
    <phoneticPr fontId="10"/>
  </si>
  <si>
    <t>○○年度就職希望調査票</t>
    <rPh sb="0" eb="4">
      <t>ｑ</t>
    </rPh>
    <phoneticPr fontId="10"/>
  </si>
  <si>
    <t>就職調査票</t>
    <phoneticPr fontId="10"/>
  </si>
  <si>
    <t>情報等の収集整理・配布の計画、情報の収集整理・配布の技術指導、情報業務等に関する通知、報告及び照会又は意見に係る文書、情報収集要領</t>
    <rPh sb="59" eb="65">
      <t>ジョウホウシュウシュウヨウリョウ</t>
    </rPh>
    <phoneticPr fontId="10"/>
  </si>
  <si>
    <t>○○年度情報・保全計画
○○年度情報収集の整理</t>
    <phoneticPr fontId="10"/>
  </si>
  <si>
    <t>○○年度保全業務に関する通知文書
○○年度保全業務に関する報告文書
○○年度適格性の確認依頼に関する文書</t>
    <rPh sb="12" eb="14">
      <t>ツウチ</t>
    </rPh>
    <rPh sb="17" eb="21">
      <t>q</t>
    </rPh>
    <rPh sb="21" eb="25">
      <t>ホゼンギョウム</t>
    </rPh>
    <rPh sb="26" eb="27">
      <t>カン</t>
    </rPh>
    <rPh sb="29" eb="33">
      <t>ホウコクブンショ</t>
    </rPh>
    <phoneticPr fontId="10"/>
  </si>
  <si>
    <t>○○年度適格性に関する文書</t>
    <rPh sb="2" eb="4">
      <t>ネンド</t>
    </rPh>
    <rPh sb="4" eb="7">
      <t>テキカクセイ</t>
    </rPh>
    <rPh sb="8" eb="9">
      <t>カン</t>
    </rPh>
    <rPh sb="11" eb="13">
      <t>ブンショ</t>
    </rPh>
    <phoneticPr fontId="10"/>
  </si>
  <si>
    <t>○○年度隊員保全決定資料
○○年度秘匿略号表</t>
    <rPh sb="13" eb="17">
      <t>q</t>
    </rPh>
    <rPh sb="17" eb="19">
      <t>ヒトク</t>
    </rPh>
    <rPh sb="19" eb="21">
      <t>リャクゴウ</t>
    </rPh>
    <rPh sb="21" eb="22">
      <t>ヒョウ</t>
    </rPh>
    <phoneticPr fontId="10"/>
  </si>
  <si>
    <t>教育資料、情報管理・保全に関する教育</t>
    <phoneticPr fontId="10"/>
  </si>
  <si>
    <t>○○年度情報管理・保全に関する教育</t>
    <phoneticPr fontId="10"/>
  </si>
  <si>
    <t>○○年度情報管理の手引</t>
    <phoneticPr fontId="10"/>
  </si>
  <si>
    <t>○○年度海外渡航後チェックシート</t>
    <phoneticPr fontId="10"/>
  </si>
  <si>
    <t>点検簿、貸出簿、閲覧簿、誓約書、検査結果記録紙、特定秘密取扱場所立入許可簿、パスワード記録</t>
    <rPh sb="12" eb="15">
      <t>セイヤクショ</t>
    </rPh>
    <rPh sb="16" eb="22">
      <t>ケンサケッカキロク</t>
    </rPh>
    <rPh sb="22" eb="23">
      <t>カミ</t>
    </rPh>
    <rPh sb="24" eb="28">
      <t>トクテイヒミツ</t>
    </rPh>
    <rPh sb="28" eb="32">
      <t>トリアツカイバショ</t>
    </rPh>
    <rPh sb="32" eb="37">
      <t>タチイリキョカボ</t>
    </rPh>
    <rPh sb="43" eb="45">
      <t>キロク</t>
    </rPh>
    <phoneticPr fontId="10"/>
  </si>
  <si>
    <t>秘密文書等点検簿
秘密文書等貸出簿
秘密文書等閲覧記録簿
特定秘密取扱場所立入許可簿
パスワード共有記録簿
所持品検査及びパソコン内のデータ抜き打ち検査</t>
    <rPh sb="48" eb="53">
      <t>キョウユウキロクボ</t>
    </rPh>
    <rPh sb="54" eb="59">
      <t>ショジヒンケンサ</t>
    </rPh>
    <rPh sb="59" eb="60">
      <t>オヨ</t>
    </rPh>
    <rPh sb="65" eb="66">
      <t>ナイ</t>
    </rPh>
    <rPh sb="70" eb="71">
      <t>ヌ</t>
    </rPh>
    <rPh sb="72" eb="73">
      <t>ウ</t>
    </rPh>
    <rPh sb="74" eb="76">
      <t>ケンサ</t>
    </rPh>
    <phoneticPr fontId="10"/>
  </si>
  <si>
    <t>秘密等文書複写記録簿、注意文書等関係職員指定簿</t>
    <rPh sb="11" eb="16">
      <t>チュウイブンショトウ</t>
    </rPh>
    <rPh sb="16" eb="20">
      <t>カンケイショクイン</t>
    </rPh>
    <rPh sb="20" eb="23">
      <t>シテイボ</t>
    </rPh>
    <phoneticPr fontId="10"/>
  </si>
  <si>
    <t>注意文書等関係職員指定簿</t>
    <phoneticPr fontId="10"/>
  </si>
  <si>
    <t>秘密文書等登録簿
□□等登録簿
□□保管簿
秘密指定（条件変更・解除）書
関係職員指定簿
秘密文書等接受保管簿
（□□には、具体例から記載）</t>
    <phoneticPr fontId="10"/>
  </si>
  <si>
    <t>文書送付書（注意文書）</t>
    <rPh sb="0" eb="5">
      <t>ブンショソウフショ</t>
    </rPh>
    <rPh sb="6" eb="10">
      <t>チュウイブンショ</t>
    </rPh>
    <phoneticPr fontId="10"/>
  </si>
  <si>
    <t>○○年文書送付書</t>
    <rPh sb="2" eb="3">
      <t>ドシ</t>
    </rPh>
    <rPh sb="3" eb="5">
      <t>ブンショ</t>
    </rPh>
    <rPh sb="5" eb="7">
      <t>ソウフ</t>
    </rPh>
    <rPh sb="7" eb="8">
      <t>ショ</t>
    </rPh>
    <phoneticPr fontId="10"/>
  </si>
  <si>
    <t>特定秘密取扱職員名簿
特定秘密文書等管理簿</t>
    <phoneticPr fontId="10"/>
  </si>
  <si>
    <t>情報管理の統制に関する通知、特定秘密職員に関する調査、秘密区分の指定、持ち出し、鍵の授受</t>
    <rPh sb="35" eb="36">
      <t>モ</t>
    </rPh>
    <rPh sb="37" eb="38">
      <t>ダ</t>
    </rPh>
    <rPh sb="40" eb="41">
      <t>カギ</t>
    </rPh>
    <rPh sb="42" eb="44">
      <t>ジュジュ</t>
    </rPh>
    <phoneticPr fontId="10"/>
  </si>
  <si>
    <t>○○年度情報管理の徹底に関する通知文書
○○年度特定秘密職員の調査に関する通知文書
○○年度秘密区分指定の基準に関する通知文書
○○年度特定秘密文書等携行目録
○○年度秘密文書等携行目録
○○年度注意文書持ち出し申請簿
○○年度かぎ授受等記録簿</t>
    <rPh sb="64" eb="68">
      <t>q</t>
    </rPh>
    <rPh sb="68" eb="70">
      <t>トクテイ</t>
    </rPh>
    <rPh sb="70" eb="72">
      <t>ヒミツ</t>
    </rPh>
    <rPh sb="72" eb="75">
      <t>ブンショトウ</t>
    </rPh>
    <rPh sb="75" eb="79">
      <t>ケイコウモクロク</t>
    </rPh>
    <rPh sb="80" eb="84">
      <t>q</t>
    </rPh>
    <rPh sb="91" eb="93">
      <t>モクロク</t>
    </rPh>
    <rPh sb="94" eb="98">
      <t>q</t>
    </rPh>
    <rPh sb="98" eb="102">
      <t>チュウイブンショ</t>
    </rPh>
    <rPh sb="102" eb="103">
      <t>モ</t>
    </rPh>
    <rPh sb="104" eb="105">
      <t>ダ</t>
    </rPh>
    <rPh sb="106" eb="108">
      <t>シンセイ</t>
    </rPh>
    <rPh sb="108" eb="109">
      <t>ボ</t>
    </rPh>
    <rPh sb="110" eb="114">
      <t>q</t>
    </rPh>
    <rPh sb="116" eb="119">
      <t>ジュジュトウ</t>
    </rPh>
    <rPh sb="119" eb="122">
      <t>キロクボ</t>
    </rPh>
    <phoneticPr fontId="10"/>
  </si>
  <si>
    <t>特定秘密・省秘の指定・条件変更・廃棄に関する文書、保全（訓令運用）</t>
    <phoneticPr fontId="10"/>
  </si>
  <si>
    <t>○○年度特定秘密の指定・廃棄に関する文書
○○年度指定条件の変更に関する文書
○○年度秘密保全規則の改正に関する文書
○○年度通信電子規定
○○年度秘密保全規則の運用</t>
    <rPh sb="70" eb="74">
      <t>q</t>
    </rPh>
    <rPh sb="74" eb="80">
      <t>ヒミツホゼンキソク</t>
    </rPh>
    <rPh sb="81" eb="83">
      <t>ウンヨウ</t>
    </rPh>
    <phoneticPr fontId="10"/>
  </si>
  <si>
    <t>○○年度情報収集等計画</t>
    <rPh sb="0" eb="4">
      <t>q</t>
    </rPh>
    <rPh sb="4" eb="9">
      <t>ジョウホウシュウシュウトウ</t>
    </rPh>
    <rPh sb="9" eb="11">
      <t>ケイカク</t>
    </rPh>
    <phoneticPr fontId="10"/>
  </si>
  <si>
    <t>○○年度国外情報</t>
    <rPh sb="0" eb="4">
      <t>q</t>
    </rPh>
    <rPh sb="4" eb="8">
      <t>コクガイジョウホウ</t>
    </rPh>
    <phoneticPr fontId="10"/>
  </si>
  <si>
    <t>災害情報</t>
    <phoneticPr fontId="1"/>
  </si>
  <si>
    <t>○○年度△△災害情報資料（△△には、災害名等を記載）</t>
    <rPh sb="0" eb="4">
      <t>q</t>
    </rPh>
    <rPh sb="6" eb="10">
      <t>サイガイジョウホウ</t>
    </rPh>
    <rPh sb="10" eb="12">
      <t>シリョウ</t>
    </rPh>
    <rPh sb="18" eb="20">
      <t>サイガイ</t>
    </rPh>
    <rPh sb="20" eb="21">
      <t>メイ</t>
    </rPh>
    <rPh sb="21" eb="22">
      <t>トウ</t>
    </rPh>
    <rPh sb="23" eb="25">
      <t>キサイ</t>
    </rPh>
    <phoneticPr fontId="10"/>
  </si>
  <si>
    <t>陸上自衛隊業務計画、業務計画</t>
    <rPh sb="0" eb="5">
      <t>リクジョウジエイタイ</t>
    </rPh>
    <rPh sb="5" eb="9">
      <t>ギョウムケイカク</t>
    </rPh>
    <rPh sb="10" eb="14">
      <t>ギョウムケイカク</t>
    </rPh>
    <phoneticPr fontId="10"/>
  </si>
  <si>
    <t>陸上自衛隊業務計画以外の業務計画、隊務運営計画、業務計画（第１次・第２次）指示の実施に関する文書</t>
    <rPh sb="0" eb="2">
      <t>リクジョウ</t>
    </rPh>
    <phoneticPr fontId="10"/>
  </si>
  <si>
    <t>隊務運営要領</t>
    <rPh sb="0" eb="6">
      <t>タイムウンエイヨウリョウ</t>
    </rPh>
    <phoneticPr fontId="10"/>
  </si>
  <si>
    <t>○○年度隊務運営要領</t>
    <rPh sb="8" eb="10">
      <t>ヨウリョウ</t>
    </rPh>
    <phoneticPr fontId="10"/>
  </si>
  <si>
    <t>○○年度運用支援に関する通知文書</t>
    <rPh sb="12" eb="16">
      <t>ツウチブンショ</t>
    </rPh>
    <phoneticPr fontId="10"/>
  </si>
  <si>
    <t>○○年度非常勤務態勢の移行に関する文書</t>
    <phoneticPr fontId="10"/>
  </si>
  <si>
    <t>防衛（災害）現地研究に関する文書、即応態勢に関する文書、通信所の運用、駐屯地の警備計画</t>
    <rPh sb="0" eb="2">
      <t>ボウエイ</t>
    </rPh>
    <rPh sb="3" eb="5">
      <t>サイガイ</t>
    </rPh>
    <rPh sb="6" eb="8">
      <t>ゲンチ</t>
    </rPh>
    <rPh sb="8" eb="10">
      <t>ケンキュウ</t>
    </rPh>
    <rPh sb="11" eb="12">
      <t>カン</t>
    </rPh>
    <rPh sb="14" eb="16">
      <t>ブンショ</t>
    </rPh>
    <rPh sb="35" eb="38">
      <t>チュウトンチ</t>
    </rPh>
    <rPh sb="39" eb="41">
      <t>ケイビ</t>
    </rPh>
    <rPh sb="41" eb="43">
      <t>ケイカク</t>
    </rPh>
    <phoneticPr fontId="10"/>
  </si>
  <si>
    <t>○○年度災害即応態勢に関する命令等
○○年度通信所勤務の効率化
○○年度通信所の運用に関する文書</t>
    <phoneticPr fontId="10"/>
  </si>
  <si>
    <t>災害派遣に関する規定等</t>
    <phoneticPr fontId="10"/>
  </si>
  <si>
    <t>○○年度非常勤務要領
○○年度災害派遣行動規定</t>
    <phoneticPr fontId="10"/>
  </si>
  <si>
    <t>○○年度防衛、警備等計画</t>
    <phoneticPr fontId="10"/>
  </si>
  <si>
    <t>1(1)及び1(2)</t>
    <rPh sb="4" eb="5">
      <t>オヨ</t>
    </rPh>
    <phoneticPr fontId="10"/>
  </si>
  <si>
    <t>以下について移管
・陸上自衛隊の組織及び機能並びに政策の検討過程、決定、実施及び実績に関する重要な情報が記録された文書</t>
    <rPh sb="0" eb="2">
      <t>イカ</t>
    </rPh>
    <rPh sb="6" eb="8">
      <t>イカン</t>
    </rPh>
    <rPh sb="10" eb="15">
      <t>リクジョウジエイタイ</t>
    </rPh>
    <rPh sb="16" eb="18">
      <t>ソシキ</t>
    </rPh>
    <rPh sb="18" eb="19">
      <t>オヨ</t>
    </rPh>
    <rPh sb="20" eb="23">
      <t>キノウナラ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</si>
  <si>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○○年度△△駐屯地警備に関する通知文書（△△には、駐屯地名を記載）</t>
    <phoneticPr fontId="10"/>
  </si>
  <si>
    <t>駐屯地警備に関する計画</t>
    <rPh sb="9" eb="11">
      <t>ケイカク</t>
    </rPh>
    <phoneticPr fontId="10"/>
  </si>
  <si>
    <t>○○年度駐屯地警備実施基準</t>
    <rPh sb="11" eb="13">
      <t>キジュン</t>
    </rPh>
    <phoneticPr fontId="10"/>
  </si>
  <si>
    <t>駐屯地警備に関する規則</t>
    <rPh sb="0" eb="3">
      <t>チュウトンチ</t>
    </rPh>
    <rPh sb="3" eb="5">
      <t>ケイビ</t>
    </rPh>
    <rPh sb="6" eb="7">
      <t>カン</t>
    </rPh>
    <rPh sb="9" eb="11">
      <t>キソク</t>
    </rPh>
    <phoneticPr fontId="10"/>
  </si>
  <si>
    <t>○○年度駐屯地の警備に関する規則</t>
    <rPh sb="0" eb="4">
      <t>q</t>
    </rPh>
    <rPh sb="4" eb="7">
      <t>チュウトンチ</t>
    </rPh>
    <rPh sb="8" eb="10">
      <t>ケイビ</t>
    </rPh>
    <rPh sb="11" eb="12">
      <t>カン</t>
    </rPh>
    <rPh sb="14" eb="16">
      <t>キソク</t>
    </rPh>
    <phoneticPr fontId="10"/>
  </si>
  <si>
    <t>○○年度△△災害派遣に関する通知（△△には、災害名を記載）</t>
    <phoneticPr fontId="10"/>
  </si>
  <si>
    <t>○○年度ヘリコプター映像伝送機に関する文書</t>
    <phoneticPr fontId="10"/>
  </si>
  <si>
    <t>○○年度△△防災訓練に関する命令（△△には、防災訓練名を記載）</t>
    <phoneticPr fontId="10"/>
  </si>
  <si>
    <t>○○年度△△火山災害対処計画（△△には、災害名等を記載）</t>
    <phoneticPr fontId="10"/>
  </si>
  <si>
    <t>○○年度△△地震対処計画
○○年度△△原子力災害対処計画
○○年度△△災害派遣計画
（△△には、災害名等を記載）</t>
    <phoneticPr fontId="10"/>
  </si>
  <si>
    <t>電子計算機持出し簿、自宅の私有パソコン等確認表、件名リスト、点検簿</t>
    <rPh sb="24" eb="26">
      <t>ケンメイ</t>
    </rPh>
    <rPh sb="30" eb="33">
      <t>テンケンボ</t>
    </rPh>
    <phoneticPr fontId="10"/>
  </si>
  <si>
    <t>○○年度電子計算機持出し簿
○○年度私有パソコン等確認表
○○年度電子計算機持出し時の件名リスト
○○年度電子計算機持出し日々点検簿</t>
    <phoneticPr fontId="10"/>
  </si>
  <si>
    <t>電子計算機登録簿、周辺機器及びソフトウェア管理</t>
    <phoneticPr fontId="10"/>
  </si>
  <si>
    <t>電子計算機登録簿
周辺機器管理表
ソフトウェア管理表
電子計算機管理簿
電子計算機管理簿確認表</t>
    <rPh sb="27" eb="32">
      <t>デンシケイサンキ</t>
    </rPh>
    <rPh sb="32" eb="35">
      <t>カンリボ</t>
    </rPh>
    <rPh sb="36" eb="41">
      <t>デンシケイサンキ</t>
    </rPh>
    <rPh sb="41" eb="44">
      <t>カンリボ</t>
    </rPh>
    <rPh sb="44" eb="47">
      <t>カクニンヒョウ</t>
    </rPh>
    <phoneticPr fontId="10"/>
  </si>
  <si>
    <t>可搬記憶媒体持出し簿、可搬記憶媒体使用記録簿、件名リスト、点検簿</t>
    <phoneticPr fontId="10"/>
  </si>
  <si>
    <t>○○年度可搬記憶媒体持出し簿
○○年度可搬記憶媒体使用記録簿
○○年度可搬記憶媒体持出し時の件名リスト
○○年度可搬記憶媒体点検簿</t>
    <phoneticPr fontId="10"/>
  </si>
  <si>
    <t>可搬記憶媒体登録簿簿、未使用可搬記憶媒体現況表、使用者登録簿、貸出簿</t>
    <phoneticPr fontId="10"/>
  </si>
  <si>
    <t>可搬記憶媒体登録簿
未使用可搬記憶媒体現況表
可搬記憶媒体使用者登録簿
可搬記憶媒体貸出簿</t>
    <phoneticPr fontId="10"/>
  </si>
  <si>
    <t>システム利用者等指定簿（陸自インターネット用）、（秘密情報システム用）、（クローズ系クラウド用）（注意情報システム用）</t>
    <rPh sb="41" eb="42">
      <t>ケイ</t>
    </rPh>
    <rPh sb="46" eb="47">
      <t>ヨウ</t>
    </rPh>
    <rPh sb="49" eb="51">
      <t>チュウイ</t>
    </rPh>
    <rPh sb="51" eb="53">
      <t>ジョウホウ</t>
    </rPh>
    <rPh sb="57" eb="58">
      <t>ヨウ</t>
    </rPh>
    <phoneticPr fontId="10"/>
  </si>
  <si>
    <t>システム利用者等指定簿（△△用）
（△△には、システム名を記載）</t>
    <phoneticPr fontId="10"/>
  </si>
  <si>
    <t>情報保証自己点検結果、定期監査、同意書、携帯型情報通信機器等の取扱い、情報システム組織図、情報保証に係る教育</t>
    <phoneticPr fontId="10"/>
  </si>
  <si>
    <t xml:space="preserve">○○年度情報保証教育記録簿
○○年度定期監査等点検表
○○年度情報保証監査チェックリスト
○○年度情報保証同意書
○○年度携帯型情報通信・記録機器等の取扱い許可簿
</t>
    <phoneticPr fontId="10"/>
  </si>
  <si>
    <t>機器等配置図</t>
    <phoneticPr fontId="10"/>
  </si>
  <si>
    <t>○○年度電子計算機等配置図</t>
    <rPh sb="5" eb="6">
      <t>コ</t>
    </rPh>
    <phoneticPr fontId="10"/>
  </si>
  <si>
    <t>秘匿措置解除許可簿、ファイル暗号化ソフト等受領書、ファイル暗号化ソフト等受領書、引継ぎ</t>
    <rPh sb="0" eb="2">
      <t>ヒトク</t>
    </rPh>
    <rPh sb="2" eb="4">
      <t>ソチ</t>
    </rPh>
    <rPh sb="4" eb="6">
      <t>カイジョ</t>
    </rPh>
    <rPh sb="6" eb="8">
      <t>キョカ</t>
    </rPh>
    <rPh sb="8" eb="9">
      <t>ボ</t>
    </rPh>
    <phoneticPr fontId="10"/>
  </si>
  <si>
    <t>ファイル暗号化ソフト等管理表、ファイル暗号化ソフト利用者の管理一覧表</t>
    <phoneticPr fontId="10"/>
  </si>
  <si>
    <t>ファイル暗号化ソフト等管理表
ファイル暗号化ソフト利用者の管理一覧表</t>
    <phoneticPr fontId="10"/>
  </si>
  <si>
    <t>情報システム組織図</t>
    <phoneticPr fontId="10"/>
  </si>
  <si>
    <t>暗号作業紙等破棄簿、暗号書接受保管簿</t>
    <phoneticPr fontId="10"/>
  </si>
  <si>
    <t>暗号作業紙等破棄簿
暗号書接受保管簿
特秘暗号作業用紙等破棄簿
特秘暗号書接受保管簿</t>
    <rPh sb="19" eb="20">
      <t>トク</t>
    </rPh>
    <rPh sb="20" eb="21">
      <t>ヒ</t>
    </rPh>
    <rPh sb="21" eb="23">
      <t>アンゴウ</t>
    </rPh>
    <rPh sb="23" eb="25">
      <t>サギョウ</t>
    </rPh>
    <rPh sb="25" eb="27">
      <t>ヨウシ</t>
    </rPh>
    <rPh sb="27" eb="28">
      <t>トウ</t>
    </rPh>
    <rPh sb="28" eb="30">
      <t>ハキ</t>
    </rPh>
    <rPh sb="30" eb="31">
      <t>ボ</t>
    </rPh>
    <rPh sb="32" eb="33">
      <t>トク</t>
    </rPh>
    <rPh sb="33" eb="34">
      <t>ヒ</t>
    </rPh>
    <rPh sb="34" eb="37">
      <t>アンゴウショ</t>
    </rPh>
    <rPh sb="37" eb="39">
      <t>セツジュ</t>
    </rPh>
    <rPh sb="39" eb="41">
      <t>ホカン</t>
    </rPh>
    <rPh sb="41" eb="42">
      <t>ボ</t>
    </rPh>
    <phoneticPr fontId="10"/>
  </si>
  <si>
    <t>従事者指定簿</t>
    <rPh sb="0" eb="3">
      <t>ジュウジシャ</t>
    </rPh>
    <rPh sb="3" eb="6">
      <t>シテイボ</t>
    </rPh>
    <phoneticPr fontId="10"/>
  </si>
  <si>
    <t>従事者指定簿
特秘暗号従事者指定簿
暗号従事者指定簿</t>
    <rPh sb="0" eb="3">
      <t>ジュウジシャ</t>
    </rPh>
    <rPh sb="3" eb="6">
      <t>シテイボ</t>
    </rPh>
    <rPh sb="7" eb="8">
      <t>トク</t>
    </rPh>
    <rPh sb="8" eb="9">
      <t>ヒ</t>
    </rPh>
    <rPh sb="9" eb="14">
      <t>アンゴウジュウジシャ</t>
    </rPh>
    <rPh sb="14" eb="17">
      <t>シテイボ</t>
    </rPh>
    <rPh sb="18" eb="23">
      <t>アンゴウジュウジシャ</t>
    </rPh>
    <rPh sb="23" eb="26">
      <t>シテイボ</t>
    </rPh>
    <phoneticPr fontId="10"/>
  </si>
  <si>
    <t>暗号書等点検</t>
    <rPh sb="0" eb="4">
      <t>アンゴウショトウ</t>
    </rPh>
    <rPh sb="4" eb="6">
      <t>テンケン</t>
    </rPh>
    <phoneticPr fontId="10"/>
  </si>
  <si>
    <t>暗号書等点検簿
特秘暗号書点検簿</t>
    <rPh sb="0" eb="4">
      <t>アンゴウショトウ</t>
    </rPh>
    <rPh sb="4" eb="7">
      <t>テンケンボ</t>
    </rPh>
    <rPh sb="8" eb="9">
      <t>トク</t>
    </rPh>
    <rPh sb="9" eb="10">
      <t>ヒ</t>
    </rPh>
    <rPh sb="10" eb="13">
      <t>アンゴウショ</t>
    </rPh>
    <rPh sb="13" eb="16">
      <t>テンケンボ</t>
    </rPh>
    <phoneticPr fontId="10"/>
  </si>
  <si>
    <t>最後に記載された日に係る特定日以後１年</t>
    <rPh sb="3" eb="5">
      <t>キサイ</t>
    </rPh>
    <phoneticPr fontId="10"/>
  </si>
  <si>
    <t>暗号に関する通知・報告、秘密の条件変更、携行目録</t>
    <rPh sb="20" eb="24">
      <t>ケイコウモクロク</t>
    </rPh>
    <phoneticPr fontId="10"/>
  </si>
  <si>
    <t>暗号書の配布・回収</t>
    <phoneticPr fontId="10"/>
  </si>
  <si>
    <t>○○年度暗号書の配布・回収</t>
    <phoneticPr fontId="10"/>
  </si>
  <si>
    <t>暗号（訓令運用方針）、暗号書の配布計画、通信器材の使用要領登録簿、登録簿</t>
    <rPh sb="33" eb="36">
      <t>トウロクボ</t>
    </rPh>
    <phoneticPr fontId="10"/>
  </si>
  <si>
    <t xml:space="preserve">○○年度暗号（訓令運用方針）
○○年度暗号書の配布計画
○○年度通信器材等の使用要領
○○年度登録簿
</t>
    <phoneticPr fontId="10"/>
  </si>
  <si>
    <t>防秘暗号書接受保管簿</t>
  </si>
  <si>
    <t>○○年度防秘暗号書接受保管簿</t>
    <rPh sb="4" eb="5">
      <t>ボウ</t>
    </rPh>
    <rPh sb="5" eb="6">
      <t>ヒ</t>
    </rPh>
    <rPh sb="6" eb="9">
      <t>アンゴウショ</t>
    </rPh>
    <rPh sb="9" eb="14">
      <t>セツジュホカンボ</t>
    </rPh>
    <phoneticPr fontId="10"/>
  </si>
  <si>
    <t>○○年度入退室記録簿
○○年度入室者管理書類</t>
    <phoneticPr fontId="10"/>
  </si>
  <si>
    <t>○○年度無線資格試験に関する文書
○○年度無線局承認関連</t>
    <phoneticPr fontId="10"/>
  </si>
  <si>
    <t>無線業務日誌</t>
    <rPh sb="0" eb="4">
      <t>ムセンギョウム</t>
    </rPh>
    <rPh sb="4" eb="6">
      <t>ニッシ</t>
    </rPh>
    <phoneticPr fontId="10"/>
  </si>
  <si>
    <t>○○年度無線機移動局検査資料
○○年度無線資格者名簿</t>
    <phoneticPr fontId="10"/>
  </si>
  <si>
    <t>○○年度要地通信取扱要領</t>
    <rPh sb="0" eb="4">
      <t>q</t>
    </rPh>
    <rPh sb="4" eb="6">
      <t>ヨウチ</t>
    </rPh>
    <rPh sb="6" eb="8">
      <t>ツウシン</t>
    </rPh>
    <rPh sb="8" eb="12">
      <t>トリアツカイヨウリョウ</t>
    </rPh>
    <phoneticPr fontId="10"/>
  </si>
  <si>
    <t>○○年度移動局等の検査に付随して作成する文書
○○年度移動局検査に関する文書</t>
    <rPh sb="23" eb="27">
      <t>q</t>
    </rPh>
    <rPh sb="27" eb="30">
      <t>イドウキョク</t>
    </rPh>
    <rPh sb="30" eb="32">
      <t>ケンサ</t>
    </rPh>
    <rPh sb="33" eb="34">
      <t>カン</t>
    </rPh>
    <rPh sb="36" eb="38">
      <t>ブンショ</t>
    </rPh>
    <phoneticPr fontId="10"/>
  </si>
  <si>
    <t>○○年度移動局等検査記録表</t>
    <phoneticPr fontId="10"/>
  </si>
  <si>
    <t>○○年度情報システム障害関連資料</t>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</si>
  <si>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</si>
  <si>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 xml:space="preserve">○○年度システム通信の運用中断
○○年度電報等取扱用部隊便覧変更通知
○○年度システム通信に関する通知
○○年度システム通信に関する報告
○○年度通信監査
</t>
    <rPh sb="8" eb="10">
      <t>ツウシン</t>
    </rPh>
    <phoneticPr fontId="10"/>
  </si>
  <si>
    <t>部隊統計番号、システムの運用及び管理要領等、陸自指揮システム運用、陸自業務システム運用、特技転換</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</si>
  <si>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○○年度通信電子規定
○○年度陸自指揮システム運用
○○年度陸自業務システム運用
○○年度システム等の運用・管理要領
○○年度システム通信の特技転換
○○年度システム等の維持・運営要領</t>
    <rPh sb="75" eb="79">
      <t>q</t>
    </rPh>
    <rPh sb="83" eb="84">
      <t>トウ</t>
    </rPh>
    <rPh sb="85" eb="87">
      <t>イジ</t>
    </rPh>
    <rPh sb="88" eb="92">
      <t>ウンエイヨウリョウ</t>
    </rPh>
    <phoneticPr fontId="10"/>
  </si>
  <si>
    <t>○○年度装備品等過不足状況</t>
    <rPh sb="7" eb="8">
      <t>トウ</t>
    </rPh>
    <rPh sb="8" eb="11">
      <t>カフソク</t>
    </rPh>
    <rPh sb="11" eb="13">
      <t>ジョウキョウ</t>
    </rPh>
    <phoneticPr fontId="10"/>
  </si>
  <si>
    <t>○○年度補給整備規則等の改正に関する通知文書</t>
    <rPh sb="0" eb="4">
      <t>q</t>
    </rPh>
    <rPh sb="4" eb="8">
      <t>ホキュウセイビ</t>
    </rPh>
    <rPh sb="8" eb="11">
      <t>キソクトウ</t>
    </rPh>
    <rPh sb="12" eb="14">
      <t>カイセイ</t>
    </rPh>
    <rPh sb="15" eb="16">
      <t>カン</t>
    </rPh>
    <rPh sb="18" eb="22">
      <t>ツウチブンショ</t>
    </rPh>
    <phoneticPr fontId="10"/>
  </si>
  <si>
    <t>○○年度予防整備予定表
○○年度予防整備作業用紙</t>
    <rPh sb="0" eb="4">
      <t>ｑ</t>
    </rPh>
    <rPh sb="4" eb="6">
      <t>ヨボウ</t>
    </rPh>
    <rPh sb="6" eb="8">
      <t>セイビ</t>
    </rPh>
    <rPh sb="8" eb="11">
      <t>ヨテイヒョウ</t>
    </rPh>
    <rPh sb="12" eb="16">
      <t>ｑ</t>
    </rPh>
    <rPh sb="16" eb="18">
      <t>ヨボウ</t>
    </rPh>
    <rPh sb="18" eb="20">
      <t>セイビ</t>
    </rPh>
    <rPh sb="20" eb="22">
      <t>サギョウ</t>
    </rPh>
    <rPh sb="22" eb="24">
      <t>ヨウシ</t>
    </rPh>
    <phoneticPr fontId="10"/>
  </si>
  <si>
    <t>受渡証（甲）
○○年度証書
○○年度請求異動票
○○年度作業要求命令書</t>
    <rPh sb="7" eb="11">
      <t>ｑ</t>
    </rPh>
    <rPh sb="11" eb="13">
      <t>ショウショ</t>
    </rPh>
    <rPh sb="28" eb="30">
      <t>サギョウ</t>
    </rPh>
    <rPh sb="30" eb="32">
      <t>ヨウキュウ</t>
    </rPh>
    <rPh sb="32" eb="34">
      <t>メイレイ</t>
    </rPh>
    <rPh sb="34" eb="35">
      <t>ショ</t>
    </rPh>
    <phoneticPr fontId="10"/>
  </si>
  <si>
    <t>物品管理・補給整備検査、分任物品管理官交替検査、取扱主任交替点検、補給整備に関する教育、整備実施計画、補給整備成果、補給整備に関する通知、一時管理・供用換、計測器の校正、物品の管理、日用品の自費購入</t>
    <phoneticPr fontId="10"/>
  </si>
  <si>
    <t>○○年度補給整備に関する通知文書
○○年度物品管理・補給整備検査
○○年度取扱主任交替点検
○○年度補給整備指導
○○年度物品の検査・調査・点検
○○年度補給整備計画
○○年度補給整備成果
○○年度一時管理・供用換
○○年度計測器の校正
○○年度ユニット保有基準
○○年度日用品の自費購入調査</t>
    <phoneticPr fontId="10"/>
  </si>
  <si>
    <t>管理・供用換、不要決定に関する文書、後送計画</t>
    <phoneticPr fontId="10"/>
  </si>
  <si>
    <t>○○年度管理・供用換
○○年度不要決定に関する文書</t>
    <phoneticPr fontId="10"/>
  </si>
  <si>
    <t>○○年度補給管理システムの運用中断</t>
    <rPh sb="0" eb="4">
      <t>q</t>
    </rPh>
    <phoneticPr fontId="10"/>
  </si>
  <si>
    <t>○○年度補給管理システムの運用及び管理要領</t>
    <rPh sb="0" eb="4">
      <t>q</t>
    </rPh>
    <phoneticPr fontId="10"/>
  </si>
  <si>
    <t>装備品塗装の基準、高圧ガス管理要領、装備品の管理・業務処理要領</t>
    <phoneticPr fontId="10"/>
  </si>
  <si>
    <t>○○年度装備品の管理要領</t>
    <phoneticPr fontId="10"/>
  </si>
  <si>
    <t>整備諸基準等現況表</t>
    <phoneticPr fontId="10"/>
  </si>
  <si>
    <t>補給カタログ
整備諸基準
取扱書</t>
    <phoneticPr fontId="10"/>
  </si>
  <si>
    <t>○○年度補給カタログの補給・管理要領
○○年度整備諸基準の管理要領</t>
    <phoneticPr fontId="10"/>
  </si>
  <si>
    <t>○○年度武器等に関する通知文書</t>
    <rPh sb="11" eb="13">
      <t>ツウチ</t>
    </rPh>
    <phoneticPr fontId="10"/>
  </si>
  <si>
    <t>小火器等一時保管依頼、鍵保管責任者の指定</t>
    <phoneticPr fontId="10"/>
  </si>
  <si>
    <t>○○年度小火器等一時保管に関する文書
○○年度鍵保管責任者の指定に関する文書</t>
    <phoneticPr fontId="10"/>
  </si>
  <si>
    <t>武器庫及び小火器毎月点検</t>
    <phoneticPr fontId="10"/>
  </si>
  <si>
    <t>○○年度武器庫及び小火器毎月点検</t>
    <phoneticPr fontId="10"/>
  </si>
  <si>
    <t>○○年度常用鍵接受簿
○○年度予備鍵接受簿
○○年度予備鍵保管箱用鍵接受簿</t>
    <rPh sb="2" eb="4">
      <t>ネンド</t>
    </rPh>
    <rPh sb="4" eb="7">
      <t>ジョウヨウカギ</t>
    </rPh>
    <rPh sb="11" eb="15">
      <t>マルマルネンド</t>
    </rPh>
    <rPh sb="15" eb="18">
      <t>ヨビカギ</t>
    </rPh>
    <rPh sb="18" eb="21">
      <t>セツジュボ</t>
    </rPh>
    <rPh sb="22" eb="26">
      <t>マルマルネンド</t>
    </rPh>
    <rPh sb="26" eb="29">
      <t>ヨビカギ</t>
    </rPh>
    <rPh sb="29" eb="32">
      <t>ホカンハコ</t>
    </rPh>
    <rPh sb="32" eb="34">
      <t>ヨウカギ</t>
    </rPh>
    <rPh sb="34" eb="37">
      <t>セツジュボ</t>
    </rPh>
    <phoneticPr fontId="10"/>
  </si>
  <si>
    <t>一時管理換、各種授受簿、一時供用換、器材等管理、整備、技術検査</t>
    <rPh sb="27" eb="29">
      <t>ギジュツ</t>
    </rPh>
    <rPh sb="29" eb="31">
      <t>ケンサ</t>
    </rPh>
    <phoneticPr fontId="10"/>
  </si>
  <si>
    <t>○○年度一時管理換（火器）
○○年度技術検査（火器）</t>
    <phoneticPr fontId="10"/>
  </si>
  <si>
    <t>○○年度管理換（火器）
○○年度不用決定（火器）</t>
    <phoneticPr fontId="10"/>
  </si>
  <si>
    <t>武器の保管に関する協定書</t>
    <rPh sb="0" eb="2">
      <t>ブキ</t>
    </rPh>
    <rPh sb="3" eb="5">
      <t>ホカン</t>
    </rPh>
    <rPh sb="6" eb="7">
      <t>カン</t>
    </rPh>
    <rPh sb="9" eb="12">
      <t>キョウテイショ</t>
    </rPh>
    <phoneticPr fontId="10"/>
  </si>
  <si>
    <t>部位別処置状況</t>
    <phoneticPr fontId="10"/>
  </si>
  <si>
    <t>○○年度小火器・射統装置等部位別処理要領</t>
    <phoneticPr fontId="10"/>
  </si>
  <si>
    <t>自動車保安検査の委嘱範囲、車両の部品管理、一時管理換、一時供用換、車両に関する通知</t>
    <phoneticPr fontId="10"/>
  </si>
  <si>
    <t>○○年度一時管理換（車両）
○○年度一時供用換（車両）
○○年度車両に関する通知文書</t>
    <rPh sb="28" eb="32">
      <t>q</t>
    </rPh>
    <rPh sb="32" eb="34">
      <t>シャリョウ</t>
    </rPh>
    <rPh sb="35" eb="36">
      <t>カン</t>
    </rPh>
    <rPh sb="38" eb="42">
      <t>ツウチブンショ</t>
    </rPh>
    <phoneticPr fontId="10"/>
  </si>
  <si>
    <t>○○年度タイヤ等の管理要領</t>
    <rPh sb="0" eb="4">
      <t>q</t>
    </rPh>
    <rPh sb="7" eb="8">
      <t>トウ</t>
    </rPh>
    <rPh sb="9" eb="13">
      <t>カンリヨウリョウ</t>
    </rPh>
    <phoneticPr fontId="10"/>
  </si>
  <si>
    <t>○○年度ホイールナット等の点検要領</t>
    <rPh sb="0" eb="4">
      <t>q</t>
    </rPh>
    <rPh sb="11" eb="12">
      <t>トウ</t>
    </rPh>
    <rPh sb="13" eb="17">
      <t>テンケンヨウリョウ</t>
    </rPh>
    <phoneticPr fontId="10"/>
  </si>
  <si>
    <t>器材等管理、弾薬使用状況表、誘導弾信頼性管理、預託書、異常報告書、点検表、割当表</t>
    <rPh sb="37" eb="39">
      <t>ワリアテ</t>
    </rPh>
    <rPh sb="39" eb="40">
      <t>ヒョウ</t>
    </rPh>
    <phoneticPr fontId="10"/>
  </si>
  <si>
    <t>○○年度弾薬請求等の細部実施要領</t>
    <rPh sb="0" eb="4">
      <t>q</t>
    </rPh>
    <rPh sb="4" eb="6">
      <t>ダンヤク</t>
    </rPh>
    <rPh sb="6" eb="9">
      <t>セイキュウトウ</t>
    </rPh>
    <rPh sb="10" eb="14">
      <t>サイブジッシ</t>
    </rPh>
    <rPh sb="14" eb="16">
      <t>ヨウリョウ</t>
    </rPh>
    <phoneticPr fontId="1"/>
  </si>
  <si>
    <t>管理換・不用決定、区分換、弾薬の厳正な管理</t>
    <rPh sb="0" eb="2">
      <t>カンリ</t>
    </rPh>
    <rPh sb="2" eb="3">
      <t>ガ</t>
    </rPh>
    <rPh sb="4" eb="6">
      <t>フヨウ</t>
    </rPh>
    <rPh sb="6" eb="8">
      <t>ケッテイ</t>
    </rPh>
    <phoneticPr fontId="10"/>
  </si>
  <si>
    <t>○○年度管理換（弾薬）
○○年度弾薬の厳正な管理に関する文書</t>
    <phoneticPr fontId="10"/>
  </si>
  <si>
    <t>管理換、区分換、不用決定申請書、改造指令書、異常報告書、補給計画、化学器材取扱要領</t>
    <phoneticPr fontId="10"/>
  </si>
  <si>
    <t>○○年度管理換（化学）
○○年度不用決定申請書（化学）
○○年度補給計画（化学）
○○年度化学器材取扱要領</t>
    <phoneticPr fontId="10"/>
  </si>
  <si>
    <t>一時管理換、一時供用換、整備用ユニット保有基準、業務用電算機の管理に関する文書、材質別重量区分表</t>
    <phoneticPr fontId="10"/>
  </si>
  <si>
    <t>○○年度一時管理換（通信電子）
○○年度整備用ユニット保有基準
○○年度業務用計算機等処分要領
○○年度材質別重量区分表</t>
    <phoneticPr fontId="10"/>
  </si>
  <si>
    <t>管理換、不用決定、供用換、補給計画、技術検査、通信電子器材に関する基準・業務処理要領</t>
    <phoneticPr fontId="10"/>
  </si>
  <si>
    <t>○○年度管理換（通信電子）
○○年度不用決定（通信電子）
○○年度補給計画（通信電子）
○○年度通信電子器材に関する基準・業務処理要領
○○年度技術検査（通信電子器材）</t>
    <phoneticPr fontId="10"/>
  </si>
  <si>
    <t>○○年度無線機の管理要領</t>
    <rPh sb="0" eb="4">
      <t>q</t>
    </rPh>
    <rPh sb="4" eb="7">
      <t>ムセンキ</t>
    </rPh>
    <rPh sb="8" eb="12">
      <t>カンリヨウリョウ</t>
    </rPh>
    <phoneticPr fontId="1"/>
  </si>
  <si>
    <t>○○年度契約に係る官側支援に関する文書</t>
    <phoneticPr fontId="10"/>
  </si>
  <si>
    <t>管理換、区分換、不用決定、契約不適合修補、防衛専用電池、装備品の使用禁止</t>
    <rPh sb="0" eb="3">
      <t>カンリガエ</t>
    </rPh>
    <rPh sb="4" eb="6">
      <t>クブン</t>
    </rPh>
    <rPh sb="6" eb="7">
      <t>カエ</t>
    </rPh>
    <rPh sb="13" eb="15">
      <t>ケイヤク</t>
    </rPh>
    <rPh sb="15" eb="18">
      <t>フテキゴウ</t>
    </rPh>
    <phoneticPr fontId="10"/>
  </si>
  <si>
    <t>○○年度防衛専用電池の管理要領
○○年度通信電子器材の使用禁止</t>
    <phoneticPr fontId="10"/>
  </si>
  <si>
    <t>一時管理換、充足・更新要望、連絡・通知</t>
    <rPh sb="0" eb="2">
      <t>イチジ</t>
    </rPh>
    <rPh sb="2" eb="4">
      <t>カンリ</t>
    </rPh>
    <rPh sb="4" eb="5">
      <t>ガ</t>
    </rPh>
    <phoneticPr fontId="10"/>
  </si>
  <si>
    <t>○○年度需品器材に関する通知文書</t>
    <phoneticPr fontId="10"/>
  </si>
  <si>
    <t>○○年度被服及び戦闘糧食の管理業務の参考</t>
    <rPh sb="0" eb="4">
      <t>q</t>
    </rPh>
    <rPh sb="4" eb="7">
      <t>ヒフクオヨ</t>
    </rPh>
    <rPh sb="8" eb="12">
      <t>セントウリョウショク</t>
    </rPh>
    <rPh sb="13" eb="17">
      <t>カンリギョウム</t>
    </rPh>
    <rPh sb="18" eb="20">
      <t>サンコウ</t>
    </rPh>
    <phoneticPr fontId="1"/>
  </si>
  <si>
    <t>○○年度補給計画（需品器材）
○○年度材質別重量区分表（需品器材）</t>
    <phoneticPr fontId="10"/>
  </si>
  <si>
    <t>一時管理換、臨時の申請等等、戦闘装着セット、被服等の管理要領</t>
    <phoneticPr fontId="10"/>
  </si>
  <si>
    <t>○○年度戦闘装着セットの補給
○○年度被服等管理要領</t>
    <phoneticPr fontId="10"/>
  </si>
  <si>
    <t>○○年度器材・被服の充足更新計画
○○年度器材・被服補給計画</t>
    <phoneticPr fontId="10"/>
  </si>
  <si>
    <t>管理換、譲与等、油流出対処に関する文書</t>
    <phoneticPr fontId="10"/>
  </si>
  <si>
    <t>燃料</t>
    <rPh sb="0" eb="2">
      <t>ネンリョウ</t>
    </rPh>
    <phoneticPr fontId="1"/>
  </si>
  <si>
    <t>○○年度油脂類の管理要領</t>
    <rPh sb="0" eb="4">
      <t>q</t>
    </rPh>
    <rPh sb="4" eb="7">
      <t>ユシルイ</t>
    </rPh>
    <rPh sb="8" eb="12">
      <t>カンリヨウリョウ</t>
    </rPh>
    <phoneticPr fontId="10"/>
  </si>
  <si>
    <t>○○年度油流出対応マニュアル</t>
    <phoneticPr fontId="10"/>
  </si>
  <si>
    <t>危険物保安講習</t>
    <phoneticPr fontId="10"/>
  </si>
  <si>
    <t>○○年度危険物保安講習</t>
    <phoneticPr fontId="10"/>
  </si>
  <si>
    <t>○○年度食事支給台帳
○○年度食需伝票
○○年度給食依頼票</t>
    <rPh sb="24" eb="26">
      <t>キュウショク</t>
    </rPh>
    <rPh sb="26" eb="28">
      <t>イライ</t>
    </rPh>
    <rPh sb="28" eb="29">
      <t>ヒョウ</t>
    </rPh>
    <phoneticPr fontId="10"/>
  </si>
  <si>
    <t>○○年度有料食支給内訳表</t>
    <phoneticPr fontId="10"/>
  </si>
  <si>
    <t>○○年度基本食の定額に関する文書</t>
    <rPh sb="11" eb="12">
      <t>カン</t>
    </rPh>
    <rPh sb="14" eb="16">
      <t>ブンショ</t>
    </rPh>
    <phoneticPr fontId="10"/>
  </si>
  <si>
    <t>施設状況報告、建物等の欠陥等の調整、周辺整備状況に関する文書、駐屯地の除雪・排雪・環境整備に関する文書</t>
    <phoneticPr fontId="10"/>
  </si>
  <si>
    <t>○○年度駐屯地除雪・排雪要領
○○年度駐屯地の環境整備</t>
    <phoneticPr fontId="10"/>
  </si>
  <si>
    <t>○○年度環境保全に関する通知文書</t>
    <rPh sb="12" eb="14">
      <t>ツウチ</t>
    </rPh>
    <phoneticPr fontId="10"/>
  </si>
  <si>
    <t>○○年度補給計画（施設器材）</t>
    <rPh sb="4" eb="6">
      <t>ホキュウ</t>
    </rPh>
    <rPh sb="6" eb="8">
      <t>ケイカク</t>
    </rPh>
    <phoneticPr fontId="10"/>
  </si>
  <si>
    <t>○○年度ＩＣカード利用に関する文書</t>
    <rPh sb="0" eb="4">
      <t>q</t>
    </rPh>
    <rPh sb="9" eb="11">
      <t>リヨウ</t>
    </rPh>
    <rPh sb="12" eb="13">
      <t>カン</t>
    </rPh>
    <rPh sb="15" eb="17">
      <t>ブンショ</t>
    </rPh>
    <phoneticPr fontId="10"/>
  </si>
  <si>
    <t>○○年度輸送申請書</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</si>
  <si>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t>
    <rPh sb="7" eb="9">
      <t>コウツウ</t>
    </rPh>
    <rPh sb="9" eb="11">
      <t>アンゼン</t>
    </rPh>
    <rPh sb="96" eb="99">
      <t>シュキオ</t>
    </rPh>
    <rPh sb="100" eb="104">
      <t>カクニンキロク</t>
    </rPh>
    <phoneticPr fontId="10"/>
  </si>
  <si>
    <t xml:space="preserve">○○年度車両運行管理
○○年度車両運行指令書
○○年度酒気帯び確認記録
</t>
    <rPh sb="23" eb="27">
      <t>q</t>
    </rPh>
    <rPh sb="27" eb="30">
      <t>シュキオ</t>
    </rPh>
    <rPh sb="31" eb="35">
      <t>カクニンキロク</t>
    </rPh>
    <phoneticPr fontId="10"/>
  </si>
  <si>
    <t>教育</t>
    <phoneticPr fontId="1"/>
  </si>
  <si>
    <t>教育訓練</t>
    <phoneticPr fontId="1"/>
  </si>
  <si>
    <t>○○年度教育訓練に関する通知文書</t>
    <rPh sb="12" eb="14">
      <t>ツウチ</t>
    </rPh>
    <phoneticPr fontId="10"/>
  </si>
  <si>
    <t>○○年度特技等教育訓練基準</t>
    <rPh sb="0" eb="4">
      <t>ｑ</t>
    </rPh>
    <phoneticPr fontId="10"/>
  </si>
  <si>
    <t>○○年度准・曹・士基本教育資料</t>
    <phoneticPr fontId="10"/>
  </si>
  <si>
    <t>○○年度△△集合訓練（△△には、訓練名を記載）
○○年度上級部隊が計画する集合訓練に関する文書</t>
    <rPh sb="37" eb="39">
      <t>シュウゴウ</t>
    </rPh>
    <phoneticPr fontId="10"/>
  </si>
  <si>
    <t>○○年度△△教育訓練書類（△△には、教育訓練名を記載）
○○年度上級部隊が計画する部隊訓練に関する文書</t>
    <rPh sb="41" eb="43">
      <t>ブタイ</t>
    </rPh>
    <phoneticPr fontId="10"/>
  </si>
  <si>
    <t>○○年度訓練行動規定</t>
    <phoneticPr fontId="10"/>
  </si>
  <si>
    <t>○○年度年次射撃訓練</t>
    <phoneticPr fontId="10"/>
  </si>
  <si>
    <t>教育訓練等の評価・分析、練成訓練成果、射撃技能資格認定</t>
    <rPh sb="0" eb="2">
      <t>キョウイク</t>
    </rPh>
    <rPh sb="2" eb="4">
      <t>クンレン</t>
    </rPh>
    <rPh sb="4" eb="5">
      <t>トウ</t>
    </rPh>
    <rPh sb="6" eb="8">
      <t>ヒョウカ</t>
    </rPh>
    <rPh sb="9" eb="11">
      <t>ブンセキ</t>
    </rPh>
    <phoneticPr fontId="10"/>
  </si>
  <si>
    <t>○○年度射撃技能資格の認定に関する文書</t>
    <phoneticPr fontId="10"/>
  </si>
  <si>
    <t>○○年度△△教育訓練検閲（△△には、教育訓練名等を記載）</t>
    <phoneticPr fontId="10"/>
  </si>
  <si>
    <t>○○年度教範類に関する通知文書</t>
    <rPh sb="11" eb="13">
      <t>ツウチ</t>
    </rPh>
    <phoneticPr fontId="10"/>
  </si>
  <si>
    <t>○○年度教範類の管理
○○年度教範類損耗更新</t>
    <phoneticPr fontId="10"/>
  </si>
  <si>
    <t>○○年度教範類持ち出し申請簿
○○年度教範類破棄（廃棄）記録簿</t>
    <phoneticPr fontId="10"/>
  </si>
  <si>
    <t>管理職員の指定</t>
    <rPh sb="0" eb="4">
      <t>カンリショクイン</t>
    </rPh>
    <rPh sb="5" eb="7">
      <t>シテイ</t>
    </rPh>
    <phoneticPr fontId="10"/>
  </si>
  <si>
    <t>教範類管理職員指定簿</t>
    <rPh sb="0" eb="3">
      <t>キョウハンルイ</t>
    </rPh>
    <rPh sb="3" eb="7">
      <t>カンリショクイン</t>
    </rPh>
    <rPh sb="7" eb="10">
      <t>シテイボ</t>
    </rPh>
    <phoneticPr fontId="10"/>
  </si>
  <si>
    <t>最後に解除された日係る特定日以後５年</t>
    <rPh sb="0" eb="2">
      <t>サイゴ</t>
    </rPh>
    <rPh sb="3" eb="5">
      <t>カイジョ</t>
    </rPh>
    <rPh sb="8" eb="9">
      <t>ヒ</t>
    </rPh>
    <rPh sb="9" eb="10">
      <t>カカワ</t>
    </rPh>
    <rPh sb="11" eb="14">
      <t>トクテイビ</t>
    </rPh>
    <rPh sb="14" eb="16">
      <t>イゴ</t>
    </rPh>
    <rPh sb="17" eb="18">
      <t>ネン</t>
    </rPh>
    <phoneticPr fontId="10"/>
  </si>
  <si>
    <t>○○年度隊内販売教範類の管理要領に関する文書</t>
    <phoneticPr fontId="10"/>
  </si>
  <si>
    <t>隊内販売教範類所有状況表
隊内販売教範類所有状況点検表
教範類購入申込書兼受領確認書</t>
    <phoneticPr fontId="10"/>
  </si>
  <si>
    <t>衛生年次報告、衛生要員等身分証明書、死亡個票、衛生業務、衛生技術指導、衛生支援、衛生定時報告、衛生に関する通知・報告</t>
    <rPh sb="0" eb="2">
      <t>エイセイ</t>
    </rPh>
    <rPh sb="47" eb="49">
      <t>エイセイ</t>
    </rPh>
    <rPh sb="50" eb="51">
      <t>カン</t>
    </rPh>
    <rPh sb="53" eb="55">
      <t>ツウチ</t>
    </rPh>
    <rPh sb="56" eb="58">
      <t>ホウコク</t>
    </rPh>
    <phoneticPr fontId="10"/>
  </si>
  <si>
    <t>○○年度衛生に関する通知文書</t>
    <rPh sb="10" eb="12">
      <t>ツウチ</t>
    </rPh>
    <phoneticPr fontId="10"/>
  </si>
  <si>
    <t>○○年度救急救命行為実施要領</t>
    <phoneticPr fontId="10"/>
  </si>
  <si>
    <t>○○年度メンタルヘルス施策</t>
    <rPh sb="11" eb="12">
      <t>セ</t>
    </rPh>
    <rPh sb="12" eb="13">
      <t>サク</t>
    </rPh>
    <phoneticPr fontId="10"/>
  </si>
  <si>
    <t>○○年度部隊患者名簿</t>
    <rPh sb="0" eb="4">
      <t>マルマルネンド</t>
    </rPh>
    <phoneticPr fontId="10"/>
  </si>
  <si>
    <t>○○年度生活習慣病検診</t>
    <phoneticPr fontId="10"/>
  </si>
  <si>
    <t>○○年度禁煙等に関する文書</t>
    <phoneticPr fontId="10"/>
  </si>
  <si>
    <t>○○年度防疫に関する処理要領</t>
    <phoneticPr fontId="1"/>
  </si>
  <si>
    <t>○○年度新型コロナウイルス感染症への対応要領</t>
    <phoneticPr fontId="10"/>
  </si>
  <si>
    <t xml:space="preserve">○○年度保健に関する通知文書
</t>
    <phoneticPr fontId="10"/>
  </si>
  <si>
    <t>○○年度予防接種実施時期に関する通知文書</t>
    <phoneticPr fontId="10"/>
  </si>
  <si>
    <t>○○年度防疫強化期間の設定
○○年度環境衛生（防疫）に関する文書</t>
    <phoneticPr fontId="10"/>
  </si>
  <si>
    <t>○○年度新型コロナウイルス感染症対処要領</t>
    <phoneticPr fontId="1"/>
  </si>
  <si>
    <t>○○年度防疫に関する文書</t>
    <phoneticPr fontId="10"/>
  </si>
  <si>
    <t>○○年度新型コロナウイルス感染症資料
○○年度新型コロナウイルス感染症に係る健康管理要領
○○年度新型コロナウイルス感染症の感染及び感染拡大防止</t>
    <phoneticPr fontId="1"/>
  </si>
  <si>
    <t>○○年度健康診断
○○年度健康管理指導</t>
    <phoneticPr fontId="10"/>
  </si>
  <si>
    <t>新型コロナウイルス感染症に関する文書、防護基準</t>
    <phoneticPr fontId="10"/>
  </si>
  <si>
    <t>○○年度新型コロナウイルス感染症に関する文書
○○年度新型コロナウイルス感染症に係る防護基準</t>
    <phoneticPr fontId="10"/>
  </si>
  <si>
    <t>新型コロナウイルス感染症の対処に関する文書</t>
    <phoneticPr fontId="10"/>
  </si>
  <si>
    <t>○○年度新型コロナウイルス感染症の対処に関する文書</t>
    <phoneticPr fontId="10"/>
  </si>
  <si>
    <t>○○年度自衛官診療証に関する文書</t>
    <phoneticPr fontId="10"/>
  </si>
  <si>
    <t>個人線量報告、第三者行為に係る事故発生通知、自動体外式除細動器の管理</t>
    <rPh sb="0" eb="2">
      <t>コジン</t>
    </rPh>
    <rPh sb="2" eb="4">
      <t>センリョウ</t>
    </rPh>
    <rPh sb="4" eb="6">
      <t>ホウコク</t>
    </rPh>
    <phoneticPr fontId="10"/>
  </si>
  <si>
    <t>○○年度自動体外式除細動器の管理</t>
    <phoneticPr fontId="10"/>
  </si>
  <si>
    <t>自衛官診療証及び自衛官継続検診表</t>
    <phoneticPr fontId="10"/>
  </si>
  <si>
    <t>身体歴ツール</t>
    <phoneticPr fontId="10"/>
  </si>
  <si>
    <t>○○年度身体歴ツール運用要領</t>
    <rPh sb="0" eb="4">
      <t>ｑ</t>
    </rPh>
    <phoneticPr fontId="10"/>
  </si>
  <si>
    <t>○○年度年次監察受察に関する文書</t>
    <phoneticPr fontId="10"/>
  </si>
  <si>
    <t>業務参考資料</t>
    <rPh sb="0" eb="2">
      <t>ギョウム</t>
    </rPh>
    <rPh sb="2" eb="4">
      <t>サンコウ</t>
    </rPh>
    <rPh sb="4" eb="6">
      <t>シリョウ</t>
    </rPh>
    <phoneticPr fontId="10"/>
  </si>
  <si>
    <t>業務マニュアル△△（△△には、業務名を記載）</t>
    <rPh sb="0" eb="2">
      <t>ギョウム</t>
    </rPh>
    <rPh sb="15" eb="18">
      <t>ギョウムメイ</t>
    </rPh>
    <rPh sb="19" eb="21">
      <t>キサイ</t>
    </rPh>
    <phoneticPr fontId="10"/>
  </si>
  <si>
    <t>取扱説明書△△（△△には、器材名を記載）</t>
    <rPh sb="0" eb="2">
      <t>トリアツカイ</t>
    </rPh>
    <rPh sb="2" eb="5">
      <t>セツメイショ</t>
    </rPh>
    <rPh sb="13" eb="15">
      <t>キザイ</t>
    </rPh>
    <phoneticPr fontId="10"/>
  </si>
  <si>
    <t>人事評価実施規程
（人事評価実施規程の制定又は変更及びその経緯）</t>
    <phoneticPr fontId="10"/>
  </si>
  <si>
    <t>立案の検討に関する調査研究文書（十六の項イ）</t>
    <phoneticPr fontId="10"/>
  </si>
  <si>
    <t>職員の人事（人事評価実施規定）</t>
    <phoneticPr fontId="10"/>
  </si>
  <si>
    <t>〇〇年度人事評価実施規定の制定及びその経緯に関する文書</t>
    <rPh sb="0" eb="4">
      <t>マル</t>
    </rPh>
    <phoneticPr fontId="10"/>
  </si>
  <si>
    <t>2(1)ア13(1)</t>
  </si>
  <si>
    <t>廃棄
※訓令別表第１の備考２に掲げるものも同様とする。
（ただし、閣議等に関わるものについては移管</t>
    <phoneticPr fontId="10"/>
  </si>
  <si>
    <t>○○年度職員の兼業に関する文書
○○年度職員兼業申請書</t>
    <phoneticPr fontId="10"/>
  </si>
  <si>
    <t>訓令及び通達</t>
  </si>
  <si>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○○年度大臣発言
○○年度防衛省行政文書管理細則</t>
    <rPh sb="146" eb="148">
      <t>ダイジン</t>
    </rPh>
    <rPh sb="148" eb="150">
      <t>ハツゲン</t>
    </rPh>
    <phoneticPr fontId="2"/>
  </si>
  <si>
    <t>2(1)ア14(2)</t>
    <phoneticPr fontId="1"/>
  </si>
  <si>
    <t>以下について移管
・防衛省行政文書管理規則案その他の重要な訓令及び通達の制定又は改廃のための決裁文書</t>
    <phoneticPr fontId="1"/>
  </si>
  <si>
    <t>表彰の上申、受章（賞）者の通知、勲章伝達の通達、賞詞の配分通知、賞じゅつ金の授与通達</t>
    <phoneticPr fontId="10"/>
  </si>
  <si>
    <t>授与等
（栄典又は表彰の授与又ははく奪の重要な経緯（５の項（２）に掲げるものを除く。））</t>
    <phoneticPr fontId="10"/>
  </si>
  <si>
    <t>○○年度栄典（賞じゅつ金）</t>
    <phoneticPr fontId="10"/>
  </si>
  <si>
    <t>○○年度駐屯地会報
○○年度総務に関する通知文書
○○年度ＳＤＧｓに資する取組調査</t>
  </si>
  <si>
    <t>１年</t>
    <rPh sb="1" eb="2">
      <t>ネン</t>
    </rPh>
    <phoneticPr fontId="2"/>
  </si>
  <si>
    <t>○○年度公益通報制度の周知</t>
    <phoneticPr fontId="10"/>
  </si>
  <si>
    <t>○○年度公益通報対応</t>
    <phoneticPr fontId="10"/>
  </si>
  <si>
    <t>○○年度苦情対応</t>
    <phoneticPr fontId="10"/>
  </si>
  <si>
    <t>○○年度△△視察関連（△△には、視察場所又は視察に関する事項を記載）
○○年度現場・隊務指導</t>
    <rPh sb="42" eb="44">
      <t>タイム</t>
    </rPh>
    <phoneticPr fontId="15"/>
  </si>
  <si>
    <t>○○年度定年退官行事・除隊式
○○年度離着任行事
○○年度幹部任官行事
○○年度転出行事
○○年度武器貸与・返納式
○○年度創立記念行事
○○年度駐屯地成人祝賀行事
○○年度駐屯地朝礼
○○年度部隊長等会議
○○年度幕僚等会同
○○年度女性自衛官会同
○○年度駐屯地盆踊り大会</t>
    <rPh sb="29" eb="31">
      <t>カンブ</t>
    </rPh>
    <phoneticPr fontId="15"/>
  </si>
  <si>
    <t>○○年度身分証明書交付簿</t>
    <phoneticPr fontId="10"/>
  </si>
  <si>
    <t>省エネ施策,マイナンバーカードの取得推進</t>
    <rPh sb="0" eb="1">
      <t>ショウ</t>
    </rPh>
    <rPh sb="3" eb="5">
      <t>シサク</t>
    </rPh>
    <phoneticPr fontId="10"/>
  </si>
  <si>
    <t>○○年度△△施策に関する文書（△△には、施策に関する事項を記載）
○○年度マイナンバーカードの取得推進</t>
    <rPh sb="20" eb="22">
      <t>シサク</t>
    </rPh>
    <phoneticPr fontId="10"/>
  </si>
  <si>
    <t>○○年度印章登録に関する文書</t>
    <phoneticPr fontId="10"/>
  </si>
  <si>
    <t>印章登録簿</t>
    <phoneticPr fontId="10"/>
  </si>
  <si>
    <t>○○年度△△勤務に関する文書、命令等（△△には、勤務名を記載）
○○年度火災予防</t>
  </si>
  <si>
    <t>○○年度消防に関する文書</t>
    <phoneticPr fontId="10"/>
  </si>
  <si>
    <t>防火・防災管理台帳</t>
    <phoneticPr fontId="10"/>
  </si>
  <si>
    <t>○○年度外国勲章</t>
    <phoneticPr fontId="10"/>
  </si>
  <si>
    <t>外国人叙勲</t>
    <rPh sb="0" eb="2">
      <t>ガイコク</t>
    </rPh>
    <rPh sb="2" eb="3">
      <t>ジン</t>
    </rPh>
    <rPh sb="3" eb="5">
      <t>ジョクン</t>
    </rPh>
    <phoneticPr fontId="10"/>
  </si>
  <si>
    <t>○○年度外国人勲章</t>
    <phoneticPr fontId="10"/>
  </si>
  <si>
    <t>○○年度感謝状（外国武官等）</t>
    <phoneticPr fontId="10"/>
  </si>
  <si>
    <t>○○年度部外者対応</t>
    <phoneticPr fontId="10"/>
  </si>
  <si>
    <t>入門証交付台帳、入門証発行申請書、受領書、亡失届</t>
    <rPh sb="0" eb="2">
      <t>ニュウモン</t>
    </rPh>
    <rPh sb="2" eb="3">
      <t>ショウ</t>
    </rPh>
    <rPh sb="3" eb="5">
      <t>コウフ</t>
    </rPh>
    <rPh sb="5" eb="6">
      <t>ダイ</t>
    </rPh>
    <rPh sb="6" eb="7">
      <t>チョウ</t>
    </rPh>
    <phoneticPr fontId="10"/>
  </si>
  <si>
    <t>○○年度入門証に関する文書</t>
    <phoneticPr fontId="10"/>
  </si>
  <si>
    <t>海外出張に伴う便宣供与</t>
    <rPh sb="0" eb="2">
      <t>カイガイ</t>
    </rPh>
    <rPh sb="2" eb="4">
      <t>シュッチョウ</t>
    </rPh>
    <rPh sb="5" eb="6">
      <t>トモナ</t>
    </rPh>
    <rPh sb="7" eb="8">
      <t>ビン</t>
    </rPh>
    <rPh sb="8" eb="9">
      <t>セン</t>
    </rPh>
    <rPh sb="9" eb="11">
      <t>キョウヨ</t>
    </rPh>
    <phoneticPr fontId="10"/>
  </si>
  <si>
    <t>○○年度海外出張に伴う便宜供与</t>
    <phoneticPr fontId="10"/>
  </si>
  <si>
    <t>○○年度渡航手続関連</t>
    <phoneticPr fontId="10"/>
  </si>
  <si>
    <t>○○年経由番号付与簿
〇〇年度文書起案の手引き</t>
    <rPh sb="11" eb="15">
      <t>マル</t>
    </rPh>
    <rPh sb="17" eb="19">
      <t>キアン</t>
    </rPh>
    <phoneticPr fontId="10"/>
  </si>
  <si>
    <t>○○年幕僚通知等番号付与簿</t>
  </si>
  <si>
    <t>陸自法規類集の管理に関する文書</t>
    <phoneticPr fontId="10"/>
  </si>
  <si>
    <t>○○年度陸上自衛隊法規類集管理要領　</t>
    <phoneticPr fontId="10"/>
  </si>
  <si>
    <t>５年　</t>
    <phoneticPr fontId="10"/>
  </si>
  <si>
    <t>○○年度陸上自衛隊法規類集使用状況</t>
    <rPh sb="2" eb="4">
      <t>ネンド</t>
    </rPh>
    <rPh sb="4" eb="6">
      <t>リクジョウ</t>
    </rPh>
    <rPh sb="6" eb="9">
      <t>ジエイタイ</t>
    </rPh>
    <rPh sb="9" eb="11">
      <t>ホウキ</t>
    </rPh>
    <rPh sb="11" eb="12">
      <t>ルイ</t>
    </rPh>
    <rPh sb="12" eb="13">
      <t>シュウ</t>
    </rPh>
    <rPh sb="13" eb="15">
      <t>シヨウ</t>
    </rPh>
    <rPh sb="15" eb="17">
      <t>ジョウキョウ</t>
    </rPh>
    <phoneticPr fontId="10"/>
  </si>
  <si>
    <t>○○年度浄書データ格納ファイル（電子）</t>
    <rPh sb="3" eb="4">
      <t>ド</t>
    </rPh>
    <phoneticPr fontId="15"/>
  </si>
  <si>
    <t>○○年度行政文書管理の適正な実施
○○年度行政文書管理規則等の改正に伴う通達文書の廃止</t>
  </si>
  <si>
    <t>〇〇年度新型コロナウイルス感染症に係る行政文書取扱</t>
  </si>
  <si>
    <t>○○年度書留原簿</t>
  </si>
  <si>
    <t>○○年度後納料金</t>
  </si>
  <si>
    <t>○○年度業務改善提案状況報告書</t>
  </si>
  <si>
    <t>○○年度文書監査に関する文書</t>
  </si>
  <si>
    <t>○○年度行政相談</t>
  </si>
  <si>
    <t>○○年度国勢調査資料</t>
  </si>
  <si>
    <t>○○年度防衛監察本部への通報要領</t>
    <phoneticPr fontId="10"/>
  </si>
  <si>
    <t>○○年度駐屯地モニター
〇〇年度写真コンテスト</t>
    <phoneticPr fontId="1"/>
  </si>
  <si>
    <t>情報公開・
保有個人情報</t>
    <rPh sb="0" eb="2">
      <t>ジョウホウ</t>
    </rPh>
    <rPh sb="2" eb="4">
      <t>コウカイ</t>
    </rPh>
    <rPh sb="6" eb="8">
      <t>ホユウ</t>
    </rPh>
    <rPh sb="8" eb="10">
      <t>コジン</t>
    </rPh>
    <rPh sb="10" eb="12">
      <t>ジョウホウ</t>
    </rPh>
    <phoneticPr fontId="10"/>
  </si>
  <si>
    <t>○○年度情報公開査察実施要領</t>
    <phoneticPr fontId="10"/>
  </si>
  <si>
    <t>○○年度保護責任者等指定（解除）書、指定変更書綴り
○○年度保有個人情報保護の教育に関する報告文書
○○年度防衛省における個人番号の取扱い</t>
    <phoneticPr fontId="10"/>
  </si>
  <si>
    <t>○○年度保有個人情報保護管理要領
○○年度保有個人情報保護管理点検簿</t>
    <phoneticPr fontId="15"/>
  </si>
  <si>
    <t>○○年度保有個人情報に係る点検結果
○○年度保有個人情報の管理状況等に関する文書</t>
    <phoneticPr fontId="10"/>
  </si>
  <si>
    <t>○○年度個人情報等の事故調査に関する文書</t>
    <phoneticPr fontId="10"/>
  </si>
  <si>
    <t>保有個人情報等管理台帳</t>
  </si>
  <si>
    <t>○○年度情報公開・個人情報保護教育に関する文書</t>
  </si>
  <si>
    <t>災害補償の認定等に関する文書</t>
  </si>
  <si>
    <t>調達及び契約</t>
    <phoneticPr fontId="10"/>
  </si>
  <si>
    <t>○○年度調達要求書
○○年度経費差引簿</t>
    <rPh sb="2" eb="4">
      <t>ネンド</t>
    </rPh>
    <rPh sb="4" eb="6">
      <t>チョウタツ</t>
    </rPh>
    <rPh sb="6" eb="8">
      <t>ヨウキュウ</t>
    </rPh>
    <rPh sb="8" eb="9">
      <t>ショ</t>
    </rPh>
    <rPh sb="12" eb="14">
      <t>ネンド</t>
    </rPh>
    <rPh sb="14" eb="16">
      <t>ケイヒ</t>
    </rPh>
    <rPh sb="16" eb="18">
      <t>サシヒキ</t>
    </rPh>
    <rPh sb="18" eb="19">
      <t>ボ</t>
    </rPh>
    <phoneticPr fontId="1"/>
  </si>
  <si>
    <t>△△調達及び契約に関する文書
△△調達要求書
（△△には、調達名を記載）</t>
    <phoneticPr fontId="1"/>
  </si>
  <si>
    <t>○○年度人事計画に関する通知文書
○○年度人事担当者集合訓練
○○年度領域横断作戦要員確保</t>
    <phoneticPr fontId="10"/>
  </si>
  <si>
    <t>〇〇年度□□制度検討資料
（□□には、具体例から記載）
○○年度定年年齢引上げに伴う調査</t>
    <rPh sb="0" eb="4">
      <t>マル</t>
    </rPh>
    <rPh sb="42" eb="44">
      <t>チョウサ</t>
    </rPh>
    <phoneticPr fontId="10"/>
  </si>
  <si>
    <t>○○年度海外渡航承認申請手続きに関わる政情等不安定な国等</t>
    <phoneticPr fontId="10"/>
  </si>
  <si>
    <t>○○年度△△ハラスメントの防止等（△△には、ハラスメント名を記載）
○○年度ハラスメント</t>
    <phoneticPr fontId="10"/>
  </si>
  <si>
    <t>○○年度幹部△△　
（△△には、任用名を記載）
○○年度幹部昇任</t>
    <rPh sb="16" eb="18">
      <t>ニンヨウ</t>
    </rPh>
    <phoneticPr fontId="10"/>
  </si>
  <si>
    <t>○○年度幹部退職　　　　　　　　　　　
○○年度幹部「付」上申</t>
    <phoneticPr fontId="10"/>
  </si>
  <si>
    <t>幹部昇給、幹部復職時調整 号俸調整実施要領</t>
    <phoneticPr fontId="10"/>
  </si>
  <si>
    <t>幹部補職 幹部部隊配置</t>
    <phoneticPr fontId="10"/>
  </si>
  <si>
    <t>○○年度幹部休職・復職・育児休業</t>
  </si>
  <si>
    <t>○○年度幹部職種</t>
  </si>
  <si>
    <t>○○年度幹部調達関係職員
○○年度幹部人事発令通知</t>
    <phoneticPr fontId="10"/>
  </si>
  <si>
    <t>○○年度幹部経歴管理</t>
  </si>
  <si>
    <t>○○年度幹部人事評価記録書</t>
  </si>
  <si>
    <t>○○年度幹部勤務成績（勤務評定）</t>
  </si>
  <si>
    <t>○○年度幹部勤務成績報告書作成依頼</t>
  </si>
  <si>
    <t>幹部勤務成績報告書</t>
    <phoneticPr fontId="10"/>
  </si>
  <si>
    <t>幹部勤勉手当（成績率）</t>
    <phoneticPr fontId="10"/>
  </si>
  <si>
    <t>准・曹・士 勤務場所指定　
広報官配置基準</t>
    <phoneticPr fontId="10"/>
  </si>
  <si>
    <t>○○年度准曹士勤務場所指定
○○年度広報官初度配置基準</t>
    <phoneticPr fontId="10"/>
  </si>
  <si>
    <t>○○年度准・曹・士 育児休業</t>
    <phoneticPr fontId="10"/>
  </si>
  <si>
    <t>○○年度准・曹・士職種</t>
    <phoneticPr fontId="10"/>
  </si>
  <si>
    <t>准・曹・士 課程教育就業成績</t>
    <phoneticPr fontId="10"/>
  </si>
  <si>
    <t>○○年度准・曹・士 課程教育就業成績</t>
    <phoneticPr fontId="10"/>
  </si>
  <si>
    <t>〇〇年度准・曹・士 人事発令通知</t>
    <rPh sb="0" eb="4">
      <t>マル</t>
    </rPh>
    <phoneticPr fontId="10"/>
  </si>
  <si>
    <t>自衛官の任命運用に関する文書</t>
  </si>
  <si>
    <t>准・曹・士補任業務に関する文書</t>
  </si>
  <si>
    <t>○○年度准・曹・士経歴管理</t>
  </si>
  <si>
    <t>○○年度准・曹・士経歴管理作成要領</t>
  </si>
  <si>
    <t>○○年度人事評価記録書</t>
  </si>
  <si>
    <t>准・曹・士 勤務成績報告書</t>
    <phoneticPr fontId="10"/>
  </si>
  <si>
    <t>○○年度准・曹・士 勤務成績(勤務評定)
○○年度准・曹・士 勤務評定実施要領
○○年度准・曹・士 人事評価</t>
    <phoneticPr fontId="10"/>
  </si>
  <si>
    <t>准・曹・士の異任に関する文書</t>
    <phoneticPr fontId="10"/>
  </si>
  <si>
    <t>○○年度准・曹・士異任
○○年度准曹士勤勉・昇給記録カード</t>
    <phoneticPr fontId="10"/>
  </si>
  <si>
    <t>准・曹・士の異任に関する連絡・通知</t>
    <phoneticPr fontId="10"/>
  </si>
  <si>
    <t>准・曹・士の育成に関する文書</t>
    <phoneticPr fontId="10"/>
  </si>
  <si>
    <t>准・曹・士 人材管理　　　　　　　　　　　　　
帰郷広報</t>
    <phoneticPr fontId="10"/>
  </si>
  <si>
    <t>○○年度事務官等□□　
（□□には、具体例から記載）
○○年度事務官等再任用</t>
    <phoneticPr fontId="10"/>
  </si>
  <si>
    <t>○○年度昇格</t>
    <phoneticPr fontId="10"/>
  </si>
  <si>
    <t>○○年度退職</t>
    <phoneticPr fontId="10"/>
  </si>
  <si>
    <t>○○年度事務官等休職・復職</t>
  </si>
  <si>
    <t>○○年度事務官等職域指定</t>
  </si>
  <si>
    <t>○○年度事務官等人事発令通知</t>
    <phoneticPr fontId="10"/>
  </si>
  <si>
    <t>事務官等勤務記録表</t>
    <phoneticPr fontId="10"/>
  </si>
  <si>
    <t>事務官等勤務成績報告書</t>
    <phoneticPr fontId="10"/>
  </si>
  <si>
    <t>事務官等人事評価に関する連絡通知</t>
    <phoneticPr fontId="10"/>
  </si>
  <si>
    <t>○○年度事務官等勤務評定
○○年度事務官等人事評価
○○年度事務官等勤務成績</t>
    <phoneticPr fontId="10"/>
  </si>
  <si>
    <t>○○年度事務官等成績率</t>
  </si>
  <si>
    <t>○○年度給与制度に関する文書
○○年度防衛省訓令（給与）の一部変更
○○年度手当支給状況報告
○○年度災害派遣手当</t>
    <rPh sb="29" eb="33">
      <t>イチブヘンコウ</t>
    </rPh>
    <phoneticPr fontId="10"/>
  </si>
  <si>
    <t>○○年度再就職アンケート
○○年度ライフプラン
○○年度補導教育
○○年度合同企業説明会
○○年度援護担当者等セミナー及び駐屯地援護担当者会同</t>
    <phoneticPr fontId="10"/>
  </si>
  <si>
    <t xml:space="preserve">○○年度適格性の付与等の決定
</t>
    <rPh sb="8" eb="11">
      <t>フヨトウ</t>
    </rPh>
    <rPh sb="12" eb="14">
      <t>ケッテイ</t>
    </rPh>
    <phoneticPr fontId="10"/>
  </si>
  <si>
    <t>○○年度適格性・適性評価調査票記載者</t>
    <phoneticPr fontId="1"/>
  </si>
  <si>
    <t>情報流出防止個人面談指導</t>
    <phoneticPr fontId="10"/>
  </si>
  <si>
    <t xml:space="preserve">○○年度防衛力の在り方検討資料
</t>
    <phoneticPr fontId="10"/>
  </si>
  <si>
    <t>○○年度△△駐屯地に係る施設配置
（△△には、駐屯地名を記載）</t>
    <rPh sb="23" eb="26">
      <t>チュウトンチ</t>
    </rPh>
    <phoneticPr fontId="10"/>
  </si>
  <si>
    <t>○○年度△△セミナーに関する文書
（△△には、セミナー名を記載）</t>
    <rPh sb="11" eb="12">
      <t>カン</t>
    </rPh>
    <rPh sb="14" eb="16">
      <t>ブンショ</t>
    </rPh>
    <phoneticPr fontId="1"/>
  </si>
  <si>
    <t>○○年度△△軍との交流　　　　　　　　
（△△には、軍名を記載）
○○年度日露防衛交流</t>
    <rPh sb="6" eb="7">
      <t>グン</t>
    </rPh>
    <rPh sb="9" eb="11">
      <t>コウリュウ</t>
    </rPh>
    <rPh sb="26" eb="27">
      <t>グン</t>
    </rPh>
    <rPh sb="33" eb="37">
      <t>マルマルネンド</t>
    </rPh>
    <rPh sb="37" eb="39">
      <t>ニチロ</t>
    </rPh>
    <rPh sb="39" eb="41">
      <t>ボウエイ</t>
    </rPh>
    <rPh sb="41" eb="43">
      <t>コウリュウ</t>
    </rPh>
    <phoneticPr fontId="1"/>
  </si>
  <si>
    <t>○○年度体制移行に係る業務調整資料　　　　　　　　　　　　　　　　　　　　
○○年度改変事業・体制改革等会議</t>
    <rPh sb="4" eb="6">
      <t>タイセイ</t>
    </rPh>
    <rPh sb="6" eb="8">
      <t>イコウ</t>
    </rPh>
    <rPh sb="9" eb="10">
      <t>カカ</t>
    </rPh>
    <rPh sb="11" eb="13">
      <t>ギョウム</t>
    </rPh>
    <rPh sb="13" eb="15">
      <t>チョウセイ</t>
    </rPh>
    <rPh sb="15" eb="17">
      <t>シリョウ</t>
    </rPh>
    <rPh sb="38" eb="42">
      <t>マルマルネンド</t>
    </rPh>
    <rPh sb="42" eb="44">
      <t>カイヘン</t>
    </rPh>
    <rPh sb="44" eb="46">
      <t>ジギョウ</t>
    </rPh>
    <rPh sb="47" eb="49">
      <t>タイセイ</t>
    </rPh>
    <rPh sb="49" eb="52">
      <t>カイカクトウ</t>
    </rPh>
    <rPh sb="52" eb="54">
      <t>カイギ</t>
    </rPh>
    <phoneticPr fontId="1"/>
  </si>
  <si>
    <t xml:space="preserve">○○年度体制制移行検討資料
</t>
    <rPh sb="4" eb="6">
      <t>タイセイ</t>
    </rPh>
    <rPh sb="6" eb="7">
      <t>セイ</t>
    </rPh>
    <rPh sb="7" eb="9">
      <t>イコウ</t>
    </rPh>
    <rPh sb="9" eb="11">
      <t>ケントウ</t>
    </rPh>
    <rPh sb="11" eb="13">
      <t>シリョウ</t>
    </rPh>
    <phoneticPr fontId="1"/>
  </si>
  <si>
    <t>○○年度陸上自衛隊中期計画要望資料</t>
    <rPh sb="2" eb="4">
      <t>ネンド</t>
    </rPh>
    <rPh sb="4" eb="6">
      <t>リクジョウ</t>
    </rPh>
    <rPh sb="6" eb="9">
      <t>ジエイタイ</t>
    </rPh>
    <rPh sb="9" eb="11">
      <t>チュウキ</t>
    </rPh>
    <rPh sb="11" eb="13">
      <t>ケイカク</t>
    </rPh>
    <rPh sb="13" eb="15">
      <t>ヨウボウ</t>
    </rPh>
    <rPh sb="15" eb="17">
      <t>シリョウ</t>
    </rPh>
    <phoneticPr fontId="1"/>
  </si>
  <si>
    <t>○○年度群中期計画</t>
    <rPh sb="0" eb="4">
      <t>マルマルネンド</t>
    </rPh>
    <rPh sb="4" eb="5">
      <t>グン</t>
    </rPh>
    <rPh sb="5" eb="7">
      <t>チュウキ</t>
    </rPh>
    <rPh sb="7" eb="9">
      <t>ケイカク</t>
    </rPh>
    <phoneticPr fontId="8"/>
  </si>
  <si>
    <t>○○年度△△部隊等の新編検討資料
（△△には、部隊名を記載）</t>
    <rPh sb="23" eb="25">
      <t>ブタイ</t>
    </rPh>
    <phoneticPr fontId="10"/>
  </si>
  <si>
    <t>方面・通信群に関する編成</t>
    <phoneticPr fontId="10"/>
  </si>
  <si>
    <t>○○年度事務官等編成資料</t>
    <phoneticPr fontId="10"/>
  </si>
  <si>
    <t>○○年度□□業務計画　
（□□には、具体例から記載）</t>
    <phoneticPr fontId="10"/>
  </si>
  <si>
    <t>○○年度隊務運営計画</t>
  </si>
  <si>
    <t>１年</t>
    <rPh sb="1" eb="2">
      <t>ネン</t>
    </rPh>
    <phoneticPr fontId="8"/>
  </si>
  <si>
    <t>○○年度△△業務計画要望資料
（△△には、部隊名を記載）
○○年度業務被支援要望（海空等支援）
○○年度業務計画要望</t>
    <phoneticPr fontId="10"/>
  </si>
  <si>
    <t>○○年度ファイル暗号化ソフト利用者の管理一覧表
○○年度ファイル暗号化ソフト等受領書
○○年度情報保証規則
○○年度ファイル暗号化ソフトに関する文書</t>
    <phoneticPr fontId="1"/>
  </si>
  <si>
    <t>ファイル暗号化ソフト管理表
ソフトウェア管理表
周辺機器管理表</t>
    <phoneticPr fontId="1"/>
  </si>
  <si>
    <t>○○年度通信電子規定○○年度北部方面隊通信電子規定</t>
    <phoneticPr fontId="10"/>
  </si>
  <si>
    <t>○○年度中央兵たん会同資料</t>
    <rPh sb="0" eb="4">
      <t>ア</t>
    </rPh>
    <rPh sb="4" eb="6">
      <t>チュウオウ</t>
    </rPh>
    <rPh sb="6" eb="7">
      <t>ヘイ</t>
    </rPh>
    <rPh sb="9" eb="11">
      <t>カイドウ</t>
    </rPh>
    <rPh sb="11" eb="13">
      <t>シリョウ</t>
    </rPh>
    <phoneticPr fontId="1"/>
  </si>
  <si>
    <t xml:space="preserve">○○年度装備品等過不足状況
</t>
    <rPh sb="4" eb="7">
      <t>ソウビヒン</t>
    </rPh>
    <rPh sb="7" eb="8">
      <t>トウ</t>
    </rPh>
    <rPh sb="8" eb="11">
      <t>カブソク</t>
    </rPh>
    <rPh sb="11" eb="13">
      <t>ジョウキョウ</t>
    </rPh>
    <phoneticPr fontId="1"/>
  </si>
  <si>
    <t xml:space="preserve">○○年度装備品等の実態把握
</t>
    <rPh sb="4" eb="7">
      <t>ソウビヒン</t>
    </rPh>
    <rPh sb="7" eb="8">
      <t>トウ</t>
    </rPh>
    <rPh sb="9" eb="11">
      <t>ジッタイ</t>
    </rPh>
    <rPh sb="11" eb="13">
      <t>ハアク</t>
    </rPh>
    <phoneticPr fontId="1"/>
  </si>
  <si>
    <t xml:space="preserve">○○年度装備品等の不具合等
○○年度ハットレポート
</t>
    <phoneticPr fontId="10"/>
  </si>
  <si>
    <t xml:space="preserve">○○年度装備規則手続き資料
○○年度補給関係の機関・部隊○○事項
○○年度海空等支援
</t>
    <phoneticPr fontId="10"/>
  </si>
  <si>
    <t>○○年度総合取得改革</t>
  </si>
  <si>
    <t>○○年度業界関係業者との対応要領</t>
  </si>
  <si>
    <t>○○年度△△総合視察（調整、計画資料）
（△△には、部隊長名を記載）</t>
    <rPh sb="6" eb="8">
      <t>ソウゴウ</t>
    </rPh>
    <rPh sb="8" eb="10">
      <t>シサツ</t>
    </rPh>
    <rPh sb="11" eb="13">
      <t>チョウセイ</t>
    </rPh>
    <rPh sb="14" eb="16">
      <t>ケイカク</t>
    </rPh>
    <rPh sb="16" eb="18">
      <t>シリョウ</t>
    </rPh>
    <rPh sb="28" eb="29">
      <t>チョウ</t>
    </rPh>
    <rPh sb="29" eb="30">
      <t>メイ</t>
    </rPh>
    <phoneticPr fontId="1"/>
  </si>
  <si>
    <t>○○年度△△総合視察（所見等）
（△△には、部隊長名を記載）</t>
    <rPh sb="6" eb="8">
      <t>ソウゴウ</t>
    </rPh>
    <rPh sb="8" eb="10">
      <t>シサツ</t>
    </rPh>
    <rPh sb="11" eb="13">
      <t>ショケン</t>
    </rPh>
    <rPh sb="13" eb="14">
      <t>トウ</t>
    </rPh>
    <rPh sb="24" eb="25">
      <t>チョウ</t>
    </rPh>
    <rPh sb="25" eb="26">
      <t>メイ</t>
    </rPh>
    <phoneticPr fontId="1"/>
  </si>
  <si>
    <t>○○年度船舶関係通達</t>
    <rPh sb="0" eb="4">
      <t>ア</t>
    </rPh>
    <rPh sb="4" eb="6">
      <t>センパク</t>
    </rPh>
    <rPh sb="6" eb="8">
      <t>カンケイ</t>
    </rPh>
    <rPh sb="8" eb="10">
      <t>ツウタツ</t>
    </rPh>
    <phoneticPr fontId="1"/>
  </si>
  <si>
    <t xml:space="preserve">○○年度スクリーニング結果関連資料
</t>
    <rPh sb="11" eb="13">
      <t>ケッカ</t>
    </rPh>
    <rPh sb="13" eb="15">
      <t>カンレン</t>
    </rPh>
    <rPh sb="15" eb="17">
      <t>シリョウ</t>
    </rPh>
    <phoneticPr fontId="1"/>
  </si>
  <si>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1"/>
  </si>
  <si>
    <t>○○年度日米兵たん資料
○○年度後方支援体制移行</t>
  </si>
  <si>
    <t>○○年度将来兵たん体制資料</t>
  </si>
  <si>
    <t>○○年度物品役務相互提供（報告等）</t>
    <rPh sb="0" eb="4">
      <t>ア</t>
    </rPh>
    <rPh sb="4" eb="6">
      <t>ブッピン</t>
    </rPh>
    <rPh sb="6" eb="8">
      <t>エキム</t>
    </rPh>
    <rPh sb="8" eb="10">
      <t>ソウゴ</t>
    </rPh>
    <rPh sb="10" eb="12">
      <t>テイキョウ</t>
    </rPh>
    <rPh sb="13" eb="15">
      <t>ホウコク</t>
    </rPh>
    <rPh sb="15" eb="16">
      <t>トウ</t>
    </rPh>
    <phoneticPr fontId="1"/>
  </si>
  <si>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1"/>
  </si>
  <si>
    <t xml:space="preserve">○○年度兵たん担当者集合訓練
</t>
    <phoneticPr fontId="10"/>
  </si>
  <si>
    <t>○○年度分任物品管理官の指定</t>
  </si>
  <si>
    <t>○○年度不用供与品等報告
○○年度特別管理品目の管理換</t>
  </si>
  <si>
    <t xml:space="preserve">○○年度△△管理換協議書
（△△には、装備品等区分名及び小隊名等を記載）
○○年度予防整備作業用紙
</t>
    <phoneticPr fontId="10"/>
  </si>
  <si>
    <t>○○年度管理簿（△△）
○○年度請求異動票（△△）
○○年度台帳（△△）
○○年度申請書（△△）　　　　　　　　　　
○○年度証書台帳（△△）
○○年度証書（△△）
○○年度請求異動票台帳（△△）
○○年度請求異動票（△△）
○○年度作業要求命令書（甲）（△△）
○○年度不用決定（区分換）審査書（△△）
○○年度弾薬・化学火工品割当原簿
受渡証（甲）（△△）
管理簿１（△△）
管理簿２（△△）
戦闘装着セット解体処理記録　　　　　　　　　
表示付認証器毎月点検表
（△△には、装備品等区分名及び小隊名等を記載）</t>
    <phoneticPr fontId="10"/>
  </si>
  <si>
    <t>一時管理換（装備品等）
一時供用換（装備品等）
補給計画（出版物）</t>
  </si>
  <si>
    <t>○○年度一時管理換（装備品等）
○○年度一時供用換（装備品等）
○○年度補給計画（出版物）
○○年度タイヤの全国調査
○○年度計測器校正
○○年度補給整備等成果報告</t>
  </si>
  <si>
    <t>供用換（装備品等）
管理換（装備品等）
管理換（乗車券）
不用決定承認（部品採取含）
後送計画</t>
    <phoneticPr fontId="1"/>
  </si>
  <si>
    <t>○○年度供用換（装備品等）
○○年度管理換（装備品等）
○○年度管理換（乗車券）
○○年度不用決定承認</t>
  </si>
  <si>
    <t>履歴簿</t>
    <rPh sb="0" eb="2">
      <t>リレキ</t>
    </rPh>
    <rPh sb="2" eb="3">
      <t>ボ</t>
    </rPh>
    <phoneticPr fontId="12"/>
  </si>
  <si>
    <t>○○年度ＦＭＳ処理要領</t>
  </si>
  <si>
    <t>○○年度装備品かしの処理要領</t>
  </si>
  <si>
    <t>装備品の仕様書改正検討（△△）
（△△には、装備品等区分名を記載）</t>
    <phoneticPr fontId="10"/>
  </si>
  <si>
    <t>装備品等を保有しなくなった日に係る特定日以後１年</t>
    <rPh sb="0" eb="3">
      <t>ソウビヒン</t>
    </rPh>
    <phoneticPr fontId="10"/>
  </si>
  <si>
    <t>○○年度装備品の相互融通資料（△△）
（△△には、装備品等区分名を記載）</t>
    <phoneticPr fontId="10"/>
  </si>
  <si>
    <t xml:space="preserve">○○年度装備品改善検討（△△）
（△△には、装備品等区分名を記載）
</t>
    <phoneticPr fontId="10"/>
  </si>
  <si>
    <t>○○年度補給カタログＦ－１の改正</t>
  </si>
  <si>
    <t>○○補給カタログ
○○整備諸基準
○○取扱書</t>
  </si>
  <si>
    <t>○○補給カタログ（原議書）</t>
    <rPh sb="9" eb="11">
      <t>ゲンギ</t>
    </rPh>
    <rPh sb="11" eb="12">
      <t>ショ</t>
    </rPh>
    <phoneticPr fontId="8"/>
  </si>
  <si>
    <t>補給計画（補給カタログ）
器材等管理（補給カタログ）
整備諸基準等保有現況</t>
  </si>
  <si>
    <t>○○年度補給計画（補給カタログ）
○○年度器材等管理（補給カタログ）
○○年度整備諸基準等の保有現況</t>
  </si>
  <si>
    <t>○○年度物品管理機関の代行機関設置</t>
  </si>
  <si>
    <t>物品管理検査
補給整備検査
分任物品管理官等交替検査
群取扱主任業務教育
群予防整備教育
予防整備実施計画</t>
  </si>
  <si>
    <t>○○年度物品管理検査・補給整備検査・分任物品管理官等交替検査
○○年度補給管理・整備に関する会議・研修
○○年度検査等計画
○○年度整備強化期間
○○年度適正な補給整備業務の実施
○○年度予防整備実施計画
○○年度装備品等損傷見積
○○年度補給整備指導
○○年度巡回整備
○○年度物品調査・点検・検査
○○年度整備計画
○○年度補給整備教育等
○○年度補給整備等成果
○○年度校正計画
○○年度補給整備集合訓練</t>
  </si>
  <si>
    <t>2(1)ア13(3)</t>
    <phoneticPr fontId="10"/>
  </si>
  <si>
    <t>○○年度訓令・達・規則の改正等</t>
    <phoneticPr fontId="10"/>
  </si>
  <si>
    <t>以下について移管
・防衛省行政文書管理規則案その他の重要な訓令及び通達の制定又は改廃のための決裁文書</t>
    <rPh sb="0" eb="2">
      <t>イカ</t>
    </rPh>
    <rPh sb="6" eb="8">
      <t>イカン</t>
    </rPh>
    <rPh sb="10" eb="13">
      <t>ボウエイショウ</t>
    </rPh>
    <rPh sb="13" eb="17">
      <t>ギョウセイブンショ</t>
    </rPh>
    <rPh sb="17" eb="21">
      <t>カンリキソク</t>
    </rPh>
    <rPh sb="21" eb="22">
      <t>アン</t>
    </rPh>
    <rPh sb="24" eb="25">
      <t>タ</t>
    </rPh>
    <rPh sb="26" eb="28">
      <t>ジュウヨウ</t>
    </rPh>
    <rPh sb="29" eb="31">
      <t>クンレイ</t>
    </rPh>
    <rPh sb="31" eb="32">
      <t>オヨ</t>
    </rPh>
    <rPh sb="33" eb="35">
      <t>ツウタツ</t>
    </rPh>
    <rPh sb="36" eb="38">
      <t>セイテイ</t>
    </rPh>
    <rPh sb="38" eb="39">
      <t>マタ</t>
    </rPh>
    <rPh sb="40" eb="42">
      <t>カイハイ</t>
    </rPh>
    <rPh sb="46" eb="48">
      <t>ケッサイ</t>
    </rPh>
    <rPh sb="48" eb="50">
      <t>ブンショ</t>
    </rPh>
    <phoneticPr fontId="10"/>
  </si>
  <si>
    <t>文書の管理等</t>
    <phoneticPr fontId="1"/>
  </si>
  <si>
    <t>○○年度△△伴う行動命令（△△には、事象名等を記載）</t>
    <phoneticPr fontId="10"/>
  </si>
  <si>
    <t xml:space="preserve">○○年度現況把握
○○年度△△募金に関する文書（△△には、案件名を記載）
</t>
    <phoneticPr fontId="10"/>
  </si>
  <si>
    <t>新型コロナ感染症関連</t>
    <phoneticPr fontId="1"/>
  </si>
  <si>
    <t>○○年度新型コロナ感染症に関する通知</t>
    <phoneticPr fontId="1"/>
  </si>
  <si>
    <t>自衛官・予備自衛官日報取扱関連</t>
    <rPh sb="0" eb="3">
      <t>ジエイカン</t>
    </rPh>
    <rPh sb="4" eb="9">
      <t>ヨビジエイカン</t>
    </rPh>
    <rPh sb="9" eb="11">
      <t>ニッポウ</t>
    </rPh>
    <rPh sb="11" eb="13">
      <t>トリアツカ</t>
    </rPh>
    <rPh sb="13" eb="15">
      <t>カンレン</t>
    </rPh>
    <phoneticPr fontId="1"/>
  </si>
  <si>
    <t>○○年度自衛官・予備自衛官日報等取扱要領</t>
    <phoneticPr fontId="10"/>
  </si>
  <si>
    <t>○○年度隊務指導</t>
    <rPh sb="4" eb="8">
      <t>タイム</t>
    </rPh>
    <phoneticPr fontId="10"/>
  </si>
  <si>
    <t>○○年度△△勤務に関する文書、命令等（△△には、勤務名を記載）
○○年度火災予防運動</t>
    <phoneticPr fontId="10"/>
  </si>
  <si>
    <t>○○年度行政文書管理状況報告
○○年度行政文書点検資料
○○年度移管に関する文書
○○年度廃棄同意に関する文書
○○年度行政文書ファイル点検・ＲＳ設定・廃棄協議・廃棄
○○年度文書取扱いの徹底
○○年度行政文書管理状況
○○年度行政文書管理等に関する文書</t>
    <rPh sb="120" eb="121">
      <t>トウ</t>
    </rPh>
    <rPh sb="122" eb="123">
      <t>カン</t>
    </rPh>
    <rPh sb="125" eb="127">
      <t>ブンショ</t>
    </rPh>
    <phoneticPr fontId="10"/>
  </si>
  <si>
    <t>○○年度行政文書の管理に関する文書</t>
    <phoneticPr fontId="10"/>
  </si>
  <si>
    <t>○○年度業務計画・結果</t>
    <phoneticPr fontId="10"/>
  </si>
  <si>
    <t>○○年度業務改善提案状況報告書</t>
    <phoneticPr fontId="10"/>
  </si>
  <si>
    <t>○○年度定時報告要求一覧表</t>
    <rPh sb="4" eb="8">
      <t>テイジホウコク</t>
    </rPh>
    <rPh sb="8" eb="12">
      <t>ヨウキュウイチラン</t>
    </rPh>
    <rPh sb="12" eb="13">
      <t>ヒョウ</t>
    </rPh>
    <phoneticPr fontId="10"/>
  </si>
  <si>
    <t>○○年度ワークライフバランス</t>
    <phoneticPr fontId="10"/>
  </si>
  <si>
    <t>庶務</t>
    <phoneticPr fontId="1"/>
  </si>
  <si>
    <t>○○年度陸幕旬報
○○年度隊務報告</t>
    <phoneticPr fontId="10"/>
  </si>
  <si>
    <t>○○年度ノーザンフォトコンテスト</t>
    <phoneticPr fontId="10"/>
  </si>
  <si>
    <t>○○年度△△ポスター
○○年度△△パンフレット
（△△には、事業名を記載）</t>
    <phoneticPr fontId="10"/>
  </si>
  <si>
    <t>○○年度情報公開の教育に関する報告文書
○○年度情報公開査察対応</t>
    <phoneticPr fontId="10"/>
  </si>
  <si>
    <t>○○年度保護責任者等指定（解除）書、指定変更書綴り
○○年度保有個人情報保護の教育に関する報告文書</t>
    <phoneticPr fontId="10"/>
  </si>
  <si>
    <t>個人情報保護管理点検簿、保有個人情報保護管理点検簿</t>
    <phoneticPr fontId="1"/>
  </si>
  <si>
    <t>○○年度個人情報保護管理点検簿
○○年度保有個人情報保護管理点検簿</t>
    <phoneticPr fontId="10"/>
  </si>
  <si>
    <t>保有個人情報に係る点検結果に関する文書、保有個人情報に係る監査結果に関する文書、保有個人情報保護に係る教育の報告に関する文書、保有個人情報ファイルの保有、変更、保有終了に係る文書、施行状況調査に関する文書</t>
    <phoneticPr fontId="1"/>
  </si>
  <si>
    <t>○○年度保有個人情報に係る点検結果
○○年度保有個人情報に係る監査結果
○○年度保有個人情報の管理状況等に関する文書</t>
    <phoneticPr fontId="1"/>
  </si>
  <si>
    <t>○○年度達改正に関する文書
△△に関する訓令の運用（△△には、訓令名等を記載）</t>
    <rPh sb="2" eb="4">
      <t>ネンド</t>
    </rPh>
    <rPh sb="4" eb="5">
      <t>タツ</t>
    </rPh>
    <rPh sb="5" eb="7">
      <t>カイセイ</t>
    </rPh>
    <rPh sb="8" eb="9">
      <t>カン</t>
    </rPh>
    <rPh sb="11" eb="13">
      <t>ブンショ</t>
    </rPh>
    <phoneticPr fontId="10"/>
  </si>
  <si>
    <t>達・冷気の一部改正</t>
    <rPh sb="0" eb="1">
      <t>タツ</t>
    </rPh>
    <rPh sb="2" eb="4">
      <t>レイキ</t>
    </rPh>
    <rPh sb="5" eb="9">
      <t>イチブカイセイ</t>
    </rPh>
    <phoneticPr fontId="10"/>
  </si>
  <si>
    <t>○○年度達・例規の一部改正</t>
    <phoneticPr fontId="10"/>
  </si>
  <si>
    <t>○○年度規則の一部改正</t>
    <phoneticPr fontId="1"/>
  </si>
  <si>
    <t>○○年度会計機関に関する通知文書
○○年度会計機関の個別命令（短期任命）</t>
    <phoneticPr fontId="10"/>
  </si>
  <si>
    <t>○○年度会計機関個別命令（長期任命）</t>
    <phoneticPr fontId="10"/>
  </si>
  <si>
    <t>○○年度会計機関に関する△△業務（△△には、業務名を記載）</t>
    <phoneticPr fontId="10"/>
  </si>
  <si>
    <t>○○年度会計機関に関する△△制度（△△には、制度名等を記載）</t>
    <phoneticPr fontId="10"/>
  </si>
  <si>
    <t>小切手
振替書等原符</t>
    <phoneticPr fontId="10"/>
  </si>
  <si>
    <t>○○年度金銭会計に関する通知文書</t>
    <phoneticPr fontId="10"/>
  </si>
  <si>
    <t>○○年度金銭会計に関する△△業務（△△には、業務名を記載）</t>
    <phoneticPr fontId="10"/>
  </si>
  <si>
    <t>登記の日に係る特定日以後５年</t>
    <rPh sb="0" eb="2">
      <t>トウキ</t>
    </rPh>
    <rPh sb="3" eb="4">
      <t>ヒ</t>
    </rPh>
    <rPh sb="5" eb="6">
      <t>カカ</t>
    </rPh>
    <rPh sb="7" eb="10">
      <t>トクテイビ</t>
    </rPh>
    <rPh sb="10" eb="12">
      <t>イゴ</t>
    </rPh>
    <rPh sb="13" eb="14">
      <t>ネン</t>
    </rPh>
    <phoneticPr fontId="10"/>
  </si>
  <si>
    <t>○○年度給与に関する通知文書</t>
  </si>
  <si>
    <t>○○年度給与に関する△△制度（△△には、制度名を記載）</t>
    <phoneticPr fontId="10"/>
  </si>
  <si>
    <t>○○年度人事給与情報システム会計業務実施要領</t>
    <phoneticPr fontId="10"/>
  </si>
  <si>
    <t>○○年度□□給与簿
○○年度広域異動支給調書
○○年度勤務状況通知書
（□□には、具体例から記載）
○○年度給与業務処理要領
○○年度海外派遣隊員の給与処理業務要領</t>
    <phoneticPr fontId="10"/>
  </si>
  <si>
    <t>○○年度管理職特別勤務関連資料</t>
    <phoneticPr fontId="10"/>
  </si>
  <si>
    <t>特殊勤務命令簿</t>
    <rPh sb="0" eb="2">
      <t>トクシュ</t>
    </rPh>
    <phoneticPr fontId="10"/>
  </si>
  <si>
    <t>○○年度特殊勤務命令簿</t>
    <phoneticPr fontId="10"/>
  </si>
  <si>
    <t>旅費簿、出張報告書、旅行命令簿</t>
    <rPh sb="10" eb="15">
      <t>リョコウメイレイボ</t>
    </rPh>
    <phoneticPr fontId="10"/>
  </si>
  <si>
    <t>○○年度旅行命令簿</t>
    <rPh sb="0" eb="4">
      <t>マルマルネンド</t>
    </rPh>
    <rPh sb="4" eb="9">
      <t>リョコウメイレイボ</t>
    </rPh>
    <phoneticPr fontId="1"/>
  </si>
  <si>
    <t>○○年度調達・契約に関する連絡文書
○○年度調達・契約に関する文書</t>
    <phoneticPr fontId="10"/>
  </si>
  <si>
    <t>○○年度調達・契約の通知
○○年度検査官・担当官等の指名（取消）</t>
    <phoneticPr fontId="10"/>
  </si>
  <si>
    <t>○○年度経費割当通知書</t>
    <rPh sb="4" eb="8">
      <t>ケイヒワリアテ</t>
    </rPh>
    <rPh sb="8" eb="11">
      <t>ツウチショ</t>
    </rPh>
    <phoneticPr fontId="10"/>
  </si>
  <si>
    <t>○○年度検査受検結果</t>
    <rPh sb="0" eb="4">
      <t>マルマルネンド</t>
    </rPh>
    <rPh sb="4" eb="8">
      <t>ケンサジュケン</t>
    </rPh>
    <rPh sb="8" eb="10">
      <t>ケッカ</t>
    </rPh>
    <phoneticPr fontId="1"/>
  </si>
  <si>
    <t>○○年度人事計画に関する通知文</t>
    <phoneticPr fontId="10"/>
  </si>
  <si>
    <t>○○年度任期制自衛官退職時に関する業務処理要領</t>
    <rPh sb="2" eb="4">
      <t>ネンド</t>
    </rPh>
    <rPh sb="4" eb="7">
      <t>ニンキセイ</t>
    </rPh>
    <rPh sb="7" eb="10">
      <t>ジエイカン</t>
    </rPh>
    <rPh sb="10" eb="13">
      <t>タイショクジ</t>
    </rPh>
    <rPh sb="14" eb="15">
      <t>カン</t>
    </rPh>
    <rPh sb="17" eb="19">
      <t>ギョウム</t>
    </rPh>
    <rPh sb="19" eb="23">
      <t>ショリヨウリョウ</t>
    </rPh>
    <phoneticPr fontId="10"/>
  </si>
  <si>
    <t>○○年度△△人事管理</t>
    <phoneticPr fontId="10"/>
  </si>
  <si>
    <t xml:space="preserve">○○年度元自衛官の再任用に関する文書
○○年度雇用と年金の接続
</t>
    <phoneticPr fontId="10"/>
  </si>
  <si>
    <t>○○年度元自衛官の再任用の実施要領</t>
    <phoneticPr fontId="1"/>
  </si>
  <si>
    <t>○○年度働き方改革に関する文書</t>
    <phoneticPr fontId="10"/>
  </si>
  <si>
    <t>○○年度復職（職場復帰）支援の実施要領</t>
    <rPh sb="0" eb="4">
      <t>マルマルネンド</t>
    </rPh>
    <phoneticPr fontId="1"/>
  </si>
  <si>
    <t>○○年度フレックスタイム制の基準等の運用</t>
    <rPh sb="2" eb="4">
      <t>ネンド</t>
    </rPh>
    <rPh sb="12" eb="13">
      <t>セイ</t>
    </rPh>
    <rPh sb="14" eb="17">
      <t>キジュントウ</t>
    </rPh>
    <rPh sb="18" eb="20">
      <t>ウンヨウ</t>
    </rPh>
    <phoneticPr fontId="1"/>
  </si>
  <si>
    <t>○○年度捕虜の取扱いに関する文書</t>
    <phoneticPr fontId="10"/>
  </si>
  <si>
    <t xml:space="preserve">○○年度（年）休暇簿
○○年特別休暇簿
○○年度勤務時間指定簿等
</t>
    <phoneticPr fontId="10"/>
  </si>
  <si>
    <t>○○年度新型コロナ感染症に係る特別休暇の付与</t>
    <phoneticPr fontId="1"/>
  </si>
  <si>
    <t>2(2)ア</t>
    <phoneticPr fontId="1"/>
  </si>
  <si>
    <t>○○年度（年）出勤</t>
    <phoneticPr fontId="10"/>
  </si>
  <si>
    <t>倫理贈与等報告、倫理管理官等に関する文書</t>
    <rPh sb="8" eb="14">
      <t>リンリカンリカントウ</t>
    </rPh>
    <rPh sb="15" eb="16">
      <t>カン</t>
    </rPh>
    <rPh sb="18" eb="20">
      <t>ブンショ</t>
    </rPh>
    <phoneticPr fontId="10"/>
  </si>
  <si>
    <t>○○年度贈与等報告</t>
    <phoneticPr fontId="10"/>
  </si>
  <si>
    <t>○○年度薬物検査報告</t>
    <phoneticPr fontId="10"/>
  </si>
  <si>
    <t>○○年度海外渡航申請（報告）</t>
    <phoneticPr fontId="10"/>
  </si>
  <si>
    <t>○○年度警衛勤務に関する文書
○○年度駐屯地警衛に関する文書
○○年度駐屯地当直に関する文書</t>
    <phoneticPr fontId="10"/>
  </si>
  <si>
    <t>○○年度服務制度に関する通知文書
○○年度服務指導強化期間
○○年度部隊基金
○○年度コンプライアンスに関する文書</t>
    <rPh sb="30" eb="34">
      <t>マルマルネンド</t>
    </rPh>
    <rPh sb="34" eb="38">
      <t>ブタイキキン</t>
    </rPh>
    <rPh sb="39" eb="43">
      <t>マルマルネンド</t>
    </rPh>
    <rPh sb="52" eb="53">
      <t>カン</t>
    </rPh>
    <rPh sb="55" eb="57">
      <t>ブンショ</t>
    </rPh>
    <phoneticPr fontId="10"/>
  </si>
  <si>
    <t>○○年度懲戒手続に関する文書</t>
    <rPh sb="0" eb="4">
      <t>マルマルネンド</t>
    </rPh>
    <rPh sb="4" eb="8">
      <t>チョウカイテツヅキ</t>
    </rPh>
    <rPh sb="9" eb="10">
      <t>カン</t>
    </rPh>
    <rPh sb="12" eb="14">
      <t>ブンショ</t>
    </rPh>
    <phoneticPr fontId="10"/>
  </si>
  <si>
    <t>○○年度表彰
○○年度永年勤続者表彰</t>
    <phoneticPr fontId="10"/>
  </si>
  <si>
    <t>○○年度ハラスメントに関する文書</t>
    <rPh sb="11" eb="12">
      <t>カン</t>
    </rPh>
    <rPh sb="14" eb="16">
      <t>ブンショ</t>
    </rPh>
    <phoneticPr fontId="1"/>
  </si>
  <si>
    <t>○○年度即応予備自衛官の△△に関する個別命令（△△には、事象名等を記載）</t>
    <phoneticPr fontId="10"/>
  </si>
  <si>
    <t>○○年度幹部任用
○○年度幹部□□（□□には、具体例から記載）</t>
    <phoneticPr fontId="10"/>
  </si>
  <si>
    <t>○○年度幹部補職
○○年度陸上自衛官の後期定期異動</t>
    <rPh sb="9" eb="13">
      <t>マルマルネンド</t>
    </rPh>
    <rPh sb="13" eb="15">
      <t>リクジョウ</t>
    </rPh>
    <rPh sb="15" eb="18">
      <t>ジエイカン</t>
    </rPh>
    <rPh sb="19" eb="21">
      <t>コウキ</t>
    </rPh>
    <rPh sb="21" eb="25">
      <t>テイキイドウ</t>
    </rPh>
    <phoneticPr fontId="10"/>
  </si>
  <si>
    <t>○○年度人事発令通知（幹部）</t>
    <rPh sb="0" eb="4">
      <t>マルマルネンド</t>
    </rPh>
    <rPh sb="4" eb="10">
      <t>ジンジハツレイツウチ</t>
    </rPh>
    <rPh sb="11" eb="13">
      <t>カンブ</t>
    </rPh>
    <phoneticPr fontId="10"/>
  </si>
  <si>
    <t>○○年度幹部人事記録書</t>
    <phoneticPr fontId="10"/>
  </si>
  <si>
    <t>○○年度准・曹・士補職</t>
    <phoneticPr fontId="10"/>
  </si>
  <si>
    <t>○○年度准・曹・士職種指定</t>
    <phoneticPr fontId="10"/>
  </si>
  <si>
    <t>○○年度准・曹・士の営舎外居住
○○年度准・曹・士精勤
○○年度各種課程学生選抜試験</t>
    <phoneticPr fontId="10"/>
  </si>
  <si>
    <t>○○年度准・曹・士人事評価記録書</t>
    <phoneticPr fontId="10"/>
  </si>
  <si>
    <t>職員人事管理</t>
    <rPh sb="0" eb="2">
      <t>ショクイン</t>
    </rPh>
    <rPh sb="2" eb="6">
      <t>ジンジカンリ</t>
    </rPh>
    <phoneticPr fontId="10"/>
  </si>
  <si>
    <t>○○年度事務官等□□（□□には、具体例から記載）</t>
    <phoneticPr fontId="10"/>
  </si>
  <si>
    <t>○○年度事務官等昇格</t>
    <phoneticPr fontId="10"/>
  </si>
  <si>
    <t>○○年度事務官等昇給</t>
    <phoneticPr fontId="10"/>
  </si>
  <si>
    <t>○○年度事務官等退職</t>
    <phoneticPr fontId="10"/>
  </si>
  <si>
    <t>○○年度事務官等休職・復職</t>
    <phoneticPr fontId="10"/>
  </si>
  <si>
    <t>○○年度事務官等の転任等</t>
    <rPh sb="9" eb="11">
      <t>テンニン</t>
    </rPh>
    <rPh sb="11" eb="12">
      <t>トウ</t>
    </rPh>
    <phoneticPr fontId="10"/>
  </si>
  <si>
    <t>○○年度事務官等人事評価記録書</t>
    <phoneticPr fontId="10"/>
  </si>
  <si>
    <t>○○年度事務官等成績率</t>
    <phoneticPr fontId="10"/>
  </si>
  <si>
    <t>○○年度△△の募集広報
○○年度△△募集採用パンフレット（△△には、募集名等を記載）</t>
    <phoneticPr fontId="10"/>
  </si>
  <si>
    <t>○○年度生涯生活設計セミナー（開催等）</t>
    <phoneticPr fontId="10"/>
  </si>
  <si>
    <t>○○年度生涯生活設計セミナー（契約業者調整）</t>
    <phoneticPr fontId="10"/>
  </si>
  <si>
    <t>○○年度財形貯蓄（報告等）</t>
    <phoneticPr fontId="10"/>
  </si>
  <si>
    <t>財形貯蓄（申告書）</t>
    <phoneticPr fontId="10"/>
  </si>
  <si>
    <t>○○年度事業主証明書の写し</t>
    <phoneticPr fontId="10"/>
  </si>
  <si>
    <t>○○年度個人型確定拠出年金（同意書、確認書等）</t>
    <phoneticPr fontId="10"/>
  </si>
  <si>
    <t>○○年度展示即売公募</t>
    <phoneticPr fontId="10"/>
  </si>
  <si>
    <t>○○年度委託売店・自動販売機公募</t>
    <phoneticPr fontId="10"/>
  </si>
  <si>
    <t>○○年度緊急登庁支援（検討・調整等）</t>
    <phoneticPr fontId="10"/>
  </si>
  <si>
    <t>○○年度緊急登庁支援（支援計画）</t>
    <phoneticPr fontId="10"/>
  </si>
  <si>
    <t>緊急都庁支援登録者名簿</t>
    <phoneticPr fontId="10"/>
  </si>
  <si>
    <t>○○年度宿舎運用（通達等）
（△△には、宿舎名を記載）</t>
    <phoneticPr fontId="10"/>
  </si>
  <si>
    <t>○○年度無料宿舎に関する文書</t>
    <phoneticPr fontId="10"/>
  </si>
  <si>
    <t>児童手当（現況届）、（未支払請求書）、（額改定認定請求書）</t>
    <phoneticPr fontId="10"/>
  </si>
  <si>
    <t>○○年度児童手当（現況届・未支払請求書・認定請求書）</t>
    <phoneticPr fontId="10"/>
  </si>
  <si>
    <t>○○年度給与担当者集合訓練
○○年度給与制度に関する文書
○○年度手当の運用</t>
    <phoneticPr fontId="10"/>
  </si>
  <si>
    <t>○○年度退職手当実態調査</t>
    <phoneticPr fontId="10"/>
  </si>
  <si>
    <t>○○年度退職手当の支給処理台帳</t>
    <phoneticPr fontId="10"/>
  </si>
  <si>
    <t>○○年度若年定年退職者給付金（支給状況）</t>
    <phoneticPr fontId="10"/>
  </si>
  <si>
    <t>○○年度若年定年退職者給付金の管理に関する文書</t>
    <phoneticPr fontId="10"/>
  </si>
  <si>
    <t>○○年度若年定年退職者給付関連（支給調書・返納調書・追給調書）
○○年度若年定年退職者給付金支給台帳
○○年度若年定年退職者給付金個人記録簿</t>
    <phoneticPr fontId="10"/>
  </si>
  <si>
    <t>援護</t>
    <phoneticPr fontId="1"/>
  </si>
  <si>
    <t>援護業務</t>
    <phoneticPr fontId="1"/>
  </si>
  <si>
    <t>○○年度就職援護業務に関する文書</t>
    <rPh sb="11" eb="12">
      <t>カン</t>
    </rPh>
    <rPh sb="14" eb="16">
      <t>ブンショ</t>
    </rPh>
    <phoneticPr fontId="10"/>
  </si>
  <si>
    <t>○○年度就職の計画実施要領
○○年度援護実施計画</t>
    <phoneticPr fontId="10"/>
  </si>
  <si>
    <t>○○年度職業訓練綴り
○○年度業務管理教育
○○年度退職管理教育</t>
    <phoneticPr fontId="10"/>
  </si>
  <si>
    <t>○○年度就職希望調査票</t>
    <phoneticPr fontId="10"/>
  </si>
  <si>
    <t>就職調査票</t>
    <rPh sb="0" eb="2">
      <t>シュウショク</t>
    </rPh>
    <rPh sb="2" eb="5">
      <t>チョウサヒョウ</t>
    </rPh>
    <phoneticPr fontId="1"/>
  </si>
  <si>
    <t>○○年度就職調査票</t>
    <rPh sb="0" eb="4">
      <t>マルマルネンド</t>
    </rPh>
    <rPh sb="4" eb="6">
      <t>シュウショク</t>
    </rPh>
    <rPh sb="6" eb="9">
      <t>チョウサヒョウ</t>
    </rPh>
    <phoneticPr fontId="1"/>
  </si>
  <si>
    <t>情報・保全</t>
    <phoneticPr fontId="1"/>
  </si>
  <si>
    <t>○○年度情報収集の整理・配布技術指導
○○年度情報業務に関する教育資</t>
    <phoneticPr fontId="10"/>
  </si>
  <si>
    <t>武官業務等</t>
    <phoneticPr fontId="1"/>
  </si>
  <si>
    <t>○○年度武官の教育に関する文書</t>
    <phoneticPr fontId="10"/>
  </si>
  <si>
    <t>保全</t>
    <phoneticPr fontId="1"/>
  </si>
  <si>
    <t>○○年度適格性付与の決定</t>
  </si>
  <si>
    <t>○○年度隊員保全に関する文書</t>
    <phoneticPr fontId="1"/>
  </si>
  <si>
    <t>○○年度隊員保全決定資料</t>
    <phoneticPr fontId="10"/>
  </si>
  <si>
    <t>○○年度防衛警備情報
○○年度主要事象</t>
    <phoneticPr fontId="10"/>
  </si>
  <si>
    <t>○○年度△△月報（△△には、報告する名称を記載）</t>
    <phoneticPr fontId="10"/>
  </si>
  <si>
    <t xml:space="preserve">○○年度秘密保全検査に関する文書
</t>
    <phoneticPr fontId="10"/>
  </si>
  <si>
    <t>○○年度秘密保全検査に対する是正状況</t>
    <phoneticPr fontId="10"/>
  </si>
  <si>
    <t>○○年度海外渡航に関する文書</t>
    <rPh sb="0" eb="4">
      <t>マルマルネンド</t>
    </rPh>
    <rPh sb="4" eb="8">
      <t>カイガイトコウ</t>
    </rPh>
    <rPh sb="9" eb="10">
      <t>カン</t>
    </rPh>
    <rPh sb="12" eb="14">
      <t>ブンショ</t>
    </rPh>
    <phoneticPr fontId="10"/>
  </si>
  <si>
    <t>秘密文書等点検簿
秘密文書等貸出簿
秘密文書等閲覧記録簿</t>
    <phoneticPr fontId="10"/>
  </si>
  <si>
    <t>秘密等文書複写記録簿
秘密文書等引継記録簿
特定秘密文書等引継証明記録簿</t>
    <rPh sb="20" eb="21">
      <t>ボ</t>
    </rPh>
    <rPh sb="35" eb="36">
      <t>ボ</t>
    </rPh>
    <phoneticPr fontId="10"/>
  </si>
  <si>
    <t>秘密保全に関する文書</t>
    <rPh sb="0" eb="4">
      <t>ヒミツホゼン</t>
    </rPh>
    <rPh sb="5" eb="6">
      <t>カン</t>
    </rPh>
    <rPh sb="8" eb="10">
      <t>ブンショ</t>
    </rPh>
    <phoneticPr fontId="10"/>
  </si>
  <si>
    <t>○○年度秘密保全に関する文書</t>
    <phoneticPr fontId="10"/>
  </si>
  <si>
    <t>秘密電子計算機点検簿
システム利用者等指定簿</t>
    <phoneticPr fontId="10"/>
  </si>
  <si>
    <t>地誌等の整備、更新に関する文書</t>
    <phoneticPr fontId="10"/>
  </si>
  <si>
    <t>○○年度地誌等整備要領</t>
    <phoneticPr fontId="10"/>
  </si>
  <si>
    <t>○○年度気象に関する通知文書</t>
    <phoneticPr fontId="10"/>
  </si>
  <si>
    <t>○○年度報告及び通報に関する文書
○○年度△△駐屯地気象観測に関する文書（△△には、駐屯地名を記載）</t>
    <phoneticPr fontId="10"/>
  </si>
  <si>
    <t>自衛隊情報保全隊</t>
    <phoneticPr fontId="1"/>
  </si>
  <si>
    <t>○○年度自衛隊情報保全隊からの通知文書</t>
    <phoneticPr fontId="10"/>
  </si>
  <si>
    <t>○○年度自衛隊保全隊の隊務運営に関する文書</t>
    <phoneticPr fontId="10"/>
  </si>
  <si>
    <t>○○年度情報保全業務に関する指示</t>
    <phoneticPr fontId="10"/>
  </si>
  <si>
    <t>防衛、警備等計画に関する文書</t>
    <phoneticPr fontId="10"/>
  </si>
  <si>
    <t>防衛、警備等計画</t>
    <phoneticPr fontId="10"/>
  </si>
  <si>
    <t>1(1)及び2(4)</t>
    <phoneticPr fontId="10"/>
  </si>
  <si>
    <t>以下について移管
・陸上自衛隊の組織及び機能並びに政策の検討過程、決定、実施及び実績に関する重要な情報が記録された文書</t>
    <rPh sb="0" eb="2">
      <t>イカ</t>
    </rPh>
    <phoneticPr fontId="10"/>
  </si>
  <si>
    <t>航空情報（ノータム）に関する文書</t>
    <phoneticPr fontId="10"/>
  </si>
  <si>
    <t>航空運用</t>
    <phoneticPr fontId="1"/>
  </si>
  <si>
    <t>○○年度ノータム事項に関する資料</t>
    <phoneticPr fontId="10"/>
  </si>
  <si>
    <t>○○年度ノータム発信</t>
    <phoneticPr fontId="10"/>
  </si>
  <si>
    <t>○○年度電子計算機持出し簿
○○年度私有パソコン等確認表</t>
    <phoneticPr fontId="10"/>
  </si>
  <si>
    <t>○○年度可搬記憶媒体持出し簿
○○年度可搬記憶媒体使用記録簿</t>
    <phoneticPr fontId="10"/>
  </si>
  <si>
    <t>○○年度情報システム間の接続申請書申請書
○○年度アクセス権指定簿
○○年度作業要求命令書（システム関連）</t>
    <phoneticPr fontId="10"/>
  </si>
  <si>
    <t>○○年度ソフトウェア使用申請等綴り</t>
    <phoneticPr fontId="10"/>
  </si>
  <si>
    <t>情報保証自己点検結果に関する文書</t>
    <rPh sb="11" eb="12">
      <t>カン</t>
    </rPh>
    <rPh sb="14" eb="16">
      <t>ブンショ</t>
    </rPh>
    <phoneticPr fontId="10"/>
  </si>
  <si>
    <t>○○年度システム情報保証に関する文書</t>
    <rPh sb="0" eb="4">
      <t>マルマルネンド</t>
    </rPh>
    <rPh sb="8" eb="12">
      <t>ジョウホウホショウ</t>
    </rPh>
    <rPh sb="13" eb="14">
      <t>カン</t>
    </rPh>
    <rPh sb="16" eb="18">
      <t>ブンショ</t>
    </rPh>
    <phoneticPr fontId="10"/>
  </si>
  <si>
    <t>○○年度情報保証に関する文書</t>
    <rPh sb="0" eb="4">
      <t>マルマルネンド</t>
    </rPh>
    <rPh sb="4" eb="8">
      <t>ジョウホウホショウ</t>
    </rPh>
    <rPh sb="9" eb="10">
      <t>カン</t>
    </rPh>
    <rPh sb="12" eb="14">
      <t>ブンショ</t>
    </rPh>
    <phoneticPr fontId="10"/>
  </si>
  <si>
    <t>○○年度秘匿措置解除許可簿
○○年度ファイル暗号化ソフト等受領書</t>
    <phoneticPr fontId="10"/>
  </si>
  <si>
    <t>情報保証契約書</t>
    <phoneticPr fontId="10"/>
  </si>
  <si>
    <t>○○年度暗号書接受保管簿について</t>
    <rPh sb="0" eb="4">
      <t>マルマルネンド</t>
    </rPh>
    <rPh sb="4" eb="7">
      <t>アンゴウショ</t>
    </rPh>
    <rPh sb="7" eb="12">
      <t>セツジュホカンボ</t>
    </rPh>
    <phoneticPr fontId="10"/>
  </si>
  <si>
    <t>○○年度電話番号登録変更等
○○年度加入電話使用状況
○○年度電話番号修正通知</t>
    <phoneticPr fontId="10"/>
  </si>
  <si>
    <t>○○年度無線業務日誌</t>
    <phoneticPr fontId="10"/>
  </si>
  <si>
    <t>〇〇年度通信電子規定</t>
    <rPh sb="0" eb="4">
      <t>マル</t>
    </rPh>
    <phoneticPr fontId="10"/>
  </si>
  <si>
    <t>○○年度移動局等の検査に付随して作成する文書
○○年度移動局等の検査に関する文書</t>
    <phoneticPr fontId="10"/>
  </si>
  <si>
    <t xml:space="preserve">システムの運用中断等、システム関連規則に関する改正意見、システムの教育に関すること、通信状況期報、ＩＮＦＯＣＯＮ段階区分、電報等取扱用部隊便覧変更等通知、通信状況期報、システムに関する通知・報告及びイ照会又は意見に関する文書、映像写真撮影に関する文書、ヘリ映伝に関する文書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97" eb="98">
      <t>オヨ</t>
    </rPh>
    <rPh sb="100" eb="102">
      <t>ショウカイ</t>
    </rPh>
    <rPh sb="102" eb="103">
      <t>マタ</t>
    </rPh>
    <rPh sb="104" eb="106">
      <t>イケン</t>
    </rPh>
    <rPh sb="107" eb="108">
      <t>カン</t>
    </rPh>
    <rPh sb="110" eb="112">
      <t>ブンショ</t>
    </rPh>
    <rPh sb="120" eb="121">
      <t>カン</t>
    </rPh>
    <rPh sb="123" eb="125">
      <t>ブンショ</t>
    </rPh>
    <phoneticPr fontId="10"/>
  </si>
  <si>
    <t>○○年度システムの運用中断
○○年度通信状況期報
○○年度システム期報
○○年度システム監査
○○年度通信・システムの運用</t>
    <phoneticPr fontId="10"/>
  </si>
  <si>
    <t>○○年度システム通信に係る特技転換監査</t>
    <phoneticPr fontId="10"/>
  </si>
  <si>
    <t>○○年度国際緊急援助活動に関する通知文書</t>
  </si>
  <si>
    <t>○○年度国際緊急援助活動基本計画
○○年度国際緊急援助隊派遣交代に関する文書</t>
    <phoneticPr fontId="10"/>
  </si>
  <si>
    <t>○○年度国際平和協力活動に関する通知文書</t>
    <phoneticPr fontId="10"/>
  </si>
  <si>
    <t>○○年度国際平和協力業務担任部隊指定</t>
    <phoneticPr fontId="10"/>
  </si>
  <si>
    <t>○○年度国際平和協力活動指定計画
○○年度国際平和協力活動派遣準備</t>
    <phoneticPr fontId="10"/>
  </si>
  <si>
    <t>○○年度国際平和安全活動に関する通知文書</t>
    <phoneticPr fontId="10"/>
  </si>
  <si>
    <t>○○年度国際平和安全活動指定計画
○○年度国際平和安全活動派遣準備</t>
    <phoneticPr fontId="10"/>
  </si>
  <si>
    <t>○○年度予備自衛官等の運用に関する文書</t>
    <phoneticPr fontId="10"/>
  </si>
  <si>
    <t>装備品等の状況把握に関する文書</t>
    <phoneticPr fontId="10"/>
  </si>
  <si>
    <t>○○年度△△装備品等過不足状況（△△には、装備名を記載）</t>
    <phoneticPr fontId="10"/>
  </si>
  <si>
    <t>○○年度△△装備品等の実態把握（△△には、装備名を記載）</t>
    <phoneticPr fontId="10"/>
  </si>
  <si>
    <t>統合後方補給計画、方面後方支援体制移行に係る業務の参考、システムを使用した兵たん現況把握、大規模災害等対応装備品の運用要領等、中央兵たん調整所業務実施要領に係る業務の参考</t>
    <phoneticPr fontId="10"/>
  </si>
  <si>
    <t>○○年度システムを利用した兵站現況把握</t>
    <rPh sb="0" eb="4">
      <t>マルマルネンド</t>
    </rPh>
    <rPh sb="9" eb="11">
      <t>リヨウ</t>
    </rPh>
    <rPh sb="13" eb="15">
      <t>ヘイタン</t>
    </rPh>
    <rPh sb="15" eb="19">
      <t>ゲンキョウハアク</t>
    </rPh>
    <phoneticPr fontId="10"/>
  </si>
  <si>
    <t>分任物品管理官の指定等
ユニット保有基準</t>
    <rPh sb="0" eb="2">
      <t>ブンニン</t>
    </rPh>
    <rPh sb="2" eb="4">
      <t>ブッピン</t>
    </rPh>
    <rPh sb="4" eb="6">
      <t>カンリ</t>
    </rPh>
    <rPh sb="6" eb="7">
      <t>カン</t>
    </rPh>
    <rPh sb="8" eb="10">
      <t>シテイ</t>
    </rPh>
    <rPh sb="10" eb="11">
      <t>トウ</t>
    </rPh>
    <phoneticPr fontId="10"/>
  </si>
  <si>
    <t>○○年度分任物品管理官の指定
○○年度ユニット保有基準</t>
    <phoneticPr fontId="10"/>
  </si>
  <si>
    <t>○○年度不用供与品等報告
○○年度特別管理品目の管理換</t>
    <phoneticPr fontId="10"/>
  </si>
  <si>
    <t>管理換協議書、陸上自衛隊整備規則に示す諸記録、不用決定</t>
    <phoneticPr fontId="10"/>
  </si>
  <si>
    <t xml:space="preserve">○○年度△△管理換協議書
</t>
    <phoneticPr fontId="10"/>
  </si>
  <si>
    <t>不用決定の日に係る特定日以後５年</t>
    <rPh sb="5" eb="6">
      <t>ヒ</t>
    </rPh>
    <phoneticPr fontId="10"/>
  </si>
  <si>
    <t>○○年度管理簿
○○年度請求異動票
○○年度△△台帳
○○年度△△申請書
（△△には、証書類名を記載）
受渡証（甲）</t>
    <phoneticPr fontId="10"/>
  </si>
  <si>
    <t>予防作業用紙、校正に関する文書、不用決定業務要領、生活環境勤務の改善</t>
    <rPh sb="0" eb="2">
      <t>ヨボウ</t>
    </rPh>
    <rPh sb="2" eb="6">
      <t>サギョウヨウシ</t>
    </rPh>
    <rPh sb="7" eb="9">
      <t>コウセイ</t>
    </rPh>
    <rPh sb="10" eb="11">
      <t>カン</t>
    </rPh>
    <rPh sb="13" eb="15">
      <t>ブンショ</t>
    </rPh>
    <rPh sb="16" eb="18">
      <t>フヨウ</t>
    </rPh>
    <rPh sb="25" eb="27">
      <t>セイカツ</t>
    </rPh>
    <rPh sb="27" eb="31">
      <t>カンキョウキンム</t>
    </rPh>
    <rPh sb="32" eb="34">
      <t>カイゼン</t>
    </rPh>
    <phoneticPr fontId="1"/>
  </si>
  <si>
    <t>○○年度予防整備作業用紙
（△△には、装備品名を記載）
○○年度計測器校正実施要領
○○年度隊員の生活環境勤務の改善
○○年度不用決定業務要領（車両）</t>
    <phoneticPr fontId="1"/>
  </si>
  <si>
    <t>○○年度△△装備品等の管理要領
○○年度△△製造者記号
○○年度整備段階区分表
（△△には、装備品名等を記載）</t>
    <phoneticPr fontId="10"/>
  </si>
  <si>
    <t>○○年度装備品塗装の基準
○○年度高圧ガス管理要領</t>
    <phoneticPr fontId="10"/>
  </si>
  <si>
    <t>○○年度ＦＭＳ処理要領</t>
    <phoneticPr fontId="10"/>
  </si>
  <si>
    <t>装備品不適合の処理要領</t>
    <rPh sb="3" eb="6">
      <t>フテキゴウ</t>
    </rPh>
    <phoneticPr fontId="10"/>
  </si>
  <si>
    <t>○○年度装備品かしの処理要領</t>
    <phoneticPr fontId="10"/>
  </si>
  <si>
    <t>○○年度補給カタログＦ－１の改正</t>
    <phoneticPr fontId="10"/>
  </si>
  <si>
    <t>○○年度物品管理機関の代行機関設置</t>
    <phoneticPr fontId="10"/>
  </si>
  <si>
    <t>○○年度物品管理検査・補給整備検査・分任物品管理官等交替検査
○○年度補給整備教育等
○○年度補給整備等成果
○○年度校正計画
○○年度補給整備集合訓練
〇〇年度取扱主任点検
○○年度器材整備
○○年度補給整備業務指導
○○年度巡回整備</t>
    <rPh sb="110" eb="114">
      <t>マルマルネンド</t>
    </rPh>
    <rPh sb="114" eb="118">
      <t>ジュンカイセイビ</t>
    </rPh>
    <phoneticPr fontId="10"/>
  </si>
  <si>
    <t>切手類受払簿・使用記録簿</t>
    <phoneticPr fontId="10"/>
  </si>
  <si>
    <t>○○年度武器等に関する文書（連絡通知等）</t>
    <phoneticPr fontId="10"/>
  </si>
  <si>
    <t>○○年度武器等取扱いの技術指導資料</t>
    <phoneticPr fontId="10"/>
  </si>
  <si>
    <t>○○年度△△装備品取得及び生産関連（△△には、装備品名を記載）</t>
    <phoneticPr fontId="10"/>
  </si>
  <si>
    <t xml:space="preserve">武器庫の共同使用に関する協定書
</t>
    <phoneticPr fontId="10"/>
  </si>
  <si>
    <t>〇〇年度鍵接受簿</t>
    <rPh sb="0" eb="4">
      <t>マル</t>
    </rPh>
    <phoneticPr fontId="10"/>
  </si>
  <si>
    <t>○○年度一時管理換（火器）</t>
    <phoneticPr fontId="10"/>
  </si>
  <si>
    <t>△△協定書（△△には、協定名を記載）</t>
    <phoneticPr fontId="10"/>
  </si>
  <si>
    <t>○○年度自動車保安検査
○○年度一時管理換（車両）</t>
    <phoneticPr fontId="10"/>
  </si>
  <si>
    <t>○○年度管理換（車両）
○○年度区分換（車両）
○○年度不用決定（車両）</t>
    <phoneticPr fontId="10"/>
  </si>
  <si>
    <t>自動車番号付与簿
自動車記録簿</t>
    <phoneticPr fontId="10"/>
  </si>
  <si>
    <t>○○年度自動車損害賠償責任保険綴り</t>
    <phoneticPr fontId="10"/>
  </si>
  <si>
    <t>○○年度車両の適用除外
○○年度車両の保安基準資料
○○年度材質別重量区分表</t>
    <phoneticPr fontId="10"/>
  </si>
  <si>
    <t>○○年度擬製弾の保管お及び解体処理要領
○○年度不具合弾薬調査のための現物（現場）保存及び引渡し</t>
    <phoneticPr fontId="1"/>
  </si>
  <si>
    <t>○○年度管理換（弾薬）</t>
    <phoneticPr fontId="10"/>
  </si>
  <si>
    <t>○○年度管理換（化学）
○○年度区分換（化学）
○○年度不用決定申請書（化学）
○○年度改造指令書
○○年度異常報告書
○○年度防護マスク等の管理要領</t>
    <rPh sb="62" eb="64">
      <t>ネンド</t>
    </rPh>
    <rPh sb="64" eb="66">
      <t>ボウゴ</t>
    </rPh>
    <rPh sb="69" eb="70">
      <t>トウ</t>
    </rPh>
    <rPh sb="71" eb="75">
      <t>カンリヨウリョウ</t>
    </rPh>
    <phoneticPr fontId="10"/>
  </si>
  <si>
    <t>○○年度化学加工品庫関連資料</t>
    <phoneticPr fontId="10"/>
  </si>
  <si>
    <t>○○年度火薬庫（化学）の設置等関連資料</t>
    <phoneticPr fontId="10"/>
  </si>
  <si>
    <t>○○年度一時管理換（通信電子）</t>
    <phoneticPr fontId="10"/>
  </si>
  <si>
    <t>管理換、不用決定、補給計画、作業要求命令書、履歴簿、請求実績記録簿、交付簿、予防整備、受払</t>
    <rPh sb="0" eb="3">
      <t>カンリガエ</t>
    </rPh>
    <rPh sb="14" eb="18">
      <t>サギョウヨウキュウ</t>
    </rPh>
    <rPh sb="18" eb="21">
      <t>メイレイショ</t>
    </rPh>
    <rPh sb="22" eb="25">
      <t>リレキボ</t>
    </rPh>
    <rPh sb="26" eb="28">
      <t>セイキュウ</t>
    </rPh>
    <rPh sb="28" eb="30">
      <t>ジッセキ</t>
    </rPh>
    <rPh sb="30" eb="33">
      <t>キロクボ</t>
    </rPh>
    <rPh sb="34" eb="36">
      <t>コウフ</t>
    </rPh>
    <rPh sb="36" eb="37">
      <t>ボ</t>
    </rPh>
    <rPh sb="38" eb="40">
      <t>ヨボウ</t>
    </rPh>
    <rPh sb="40" eb="42">
      <t>セイビ</t>
    </rPh>
    <rPh sb="43" eb="45">
      <t>ウケハライ</t>
    </rPh>
    <phoneticPr fontId="10"/>
  </si>
  <si>
    <t>○○年度管理換（通信電子）
○○年度不用決定（通信電子）
○○年度補給計画（通信電子）
○○年度通信電子器材別補給整備実施要領
○○年度作業要求命令書
○○年度請求実績記録簿</t>
    <rPh sb="64" eb="68">
      <t>マルマルネンド</t>
    </rPh>
    <rPh sb="68" eb="72">
      <t>サギョウヨウキュウ</t>
    </rPh>
    <rPh sb="72" eb="75">
      <t>メイレイショ</t>
    </rPh>
    <rPh sb="76" eb="80">
      <t>マルマルネンド</t>
    </rPh>
    <rPh sb="80" eb="82">
      <t>セイキュウ</t>
    </rPh>
    <rPh sb="82" eb="84">
      <t>ジッセキ</t>
    </rPh>
    <rPh sb="84" eb="87">
      <t>キロクボ</t>
    </rPh>
    <phoneticPr fontId="10"/>
  </si>
  <si>
    <t>○○年度予防整備予定表
○○年度予防整備作業用紙</t>
    <rPh sb="0" eb="4">
      <t>マルマルネンド</t>
    </rPh>
    <rPh sb="4" eb="11">
      <t>ヨボウセイビヨテイヒョウ</t>
    </rPh>
    <rPh sb="12" eb="16">
      <t>マルマルネンド</t>
    </rPh>
    <rPh sb="16" eb="18">
      <t>ヨボウ</t>
    </rPh>
    <rPh sb="18" eb="20">
      <t>セイビ</t>
    </rPh>
    <rPh sb="20" eb="22">
      <t>サギョウ</t>
    </rPh>
    <rPh sb="22" eb="24">
      <t>ヨウシ</t>
    </rPh>
    <phoneticPr fontId="1"/>
  </si>
  <si>
    <t>交付簿</t>
    <rPh sb="0" eb="3">
      <t>コウフボ</t>
    </rPh>
    <phoneticPr fontId="1"/>
  </si>
  <si>
    <t>○○年度受払簿</t>
    <rPh sb="2" eb="4">
      <t>ネンド</t>
    </rPh>
    <rPh sb="4" eb="6">
      <t>ウケハライ</t>
    </rPh>
    <rPh sb="6" eb="7">
      <t>ボ</t>
    </rPh>
    <phoneticPr fontId="1"/>
  </si>
  <si>
    <t>○○年度通信電子契約書類
○○年度通信電子装備品仕様書関連</t>
    <phoneticPr fontId="10"/>
  </si>
  <si>
    <t>○○年度一時管理換（通信器材）</t>
    <phoneticPr fontId="10"/>
  </si>
  <si>
    <t>○○年度管理換（通信器材）
○○年度区分換（通信器材）
○○年度不用決定（通信器材）</t>
    <phoneticPr fontId="10"/>
  </si>
  <si>
    <t>○○年度無線機の管理要領</t>
    <rPh sb="0" eb="4">
      <t>マルマルネンド</t>
    </rPh>
    <rPh sb="4" eb="7">
      <t>ムセンキ</t>
    </rPh>
    <rPh sb="8" eb="12">
      <t>カンリヨウリョウ</t>
    </rPh>
    <phoneticPr fontId="1"/>
  </si>
  <si>
    <t>○○年度電子器材に関する文書（連絡通知等）</t>
    <phoneticPr fontId="10"/>
  </si>
  <si>
    <t>○○年度一時管理換（電子器材）</t>
    <phoneticPr fontId="10"/>
  </si>
  <si>
    <t>○○年度管理換（電子器材）
○○年度不用決定（電子器材）
○○年度電子器材の契約に係るかし補修</t>
    <phoneticPr fontId="10"/>
  </si>
  <si>
    <t>○○年度電計に関する文書（連絡通知等）</t>
    <phoneticPr fontId="10"/>
  </si>
  <si>
    <t>○○年度一時管理換（電計器材）</t>
    <phoneticPr fontId="10"/>
  </si>
  <si>
    <t>○○年度管理換（電計器材）
○○年度不用決定（電計器材）</t>
    <phoneticPr fontId="10"/>
  </si>
  <si>
    <t>○○年度電計器材契約書類</t>
    <phoneticPr fontId="10"/>
  </si>
  <si>
    <t>○○年度電計器材○○要領</t>
    <phoneticPr fontId="10"/>
  </si>
  <si>
    <t>○○年度陸自業務システム、陸自クローズ系クラウドシステムに係る補給整備の細部実施要領</t>
    <rPh sb="4" eb="6">
      <t>リクジ</t>
    </rPh>
    <rPh sb="6" eb="8">
      <t>ギョウム</t>
    </rPh>
    <rPh sb="13" eb="15">
      <t>リクジ</t>
    </rPh>
    <rPh sb="19" eb="20">
      <t>ケイ</t>
    </rPh>
    <rPh sb="29" eb="30">
      <t>カカワ</t>
    </rPh>
    <rPh sb="31" eb="35">
      <t>ホキュウセイビ</t>
    </rPh>
    <rPh sb="36" eb="38">
      <t>サイブ</t>
    </rPh>
    <rPh sb="38" eb="40">
      <t>ジッシ</t>
    </rPh>
    <rPh sb="40" eb="42">
      <t>ヨウリョウ</t>
    </rPh>
    <phoneticPr fontId="10"/>
  </si>
  <si>
    <t>○○年度一時管理換（需品器材）</t>
    <phoneticPr fontId="10"/>
  </si>
  <si>
    <t>○○年度需品器材の技術検査要領</t>
    <rPh sb="0" eb="4">
      <t>マルマルネンド</t>
    </rPh>
    <rPh sb="4" eb="8">
      <t>ジュヒンキザイ</t>
    </rPh>
    <rPh sb="9" eb="13">
      <t>ギジュツケンサ</t>
    </rPh>
    <rPh sb="13" eb="15">
      <t>ヨウリョウ</t>
    </rPh>
    <phoneticPr fontId="10"/>
  </si>
  <si>
    <t>○○年度集合訓練（需品）</t>
    <phoneticPr fontId="10"/>
  </si>
  <si>
    <t>○○年度需品器材の技術指導</t>
    <phoneticPr fontId="10"/>
  </si>
  <si>
    <t>○○年度需品器材の実態把握計画</t>
    <phoneticPr fontId="10"/>
  </si>
  <si>
    <t>○○年度需品器材の運用試験</t>
    <phoneticPr fontId="10"/>
  </si>
  <si>
    <t>○○年度需品器材の輸出許可関連資料</t>
    <phoneticPr fontId="10"/>
  </si>
  <si>
    <t>○○年度一時管理換（器材・被服）
○○年度器材・被服臨時申請</t>
    <phoneticPr fontId="10"/>
  </si>
  <si>
    <t>○○年度管理換（器材・被服）
○○年度不用決定（器材・被服）</t>
    <phoneticPr fontId="10"/>
  </si>
  <si>
    <t>○○年度器材・被服の改造資料</t>
    <phoneticPr fontId="10"/>
  </si>
  <si>
    <t>○○年度器材・被服の充足更新計画
○○年度器材・被服補給計画
○○年度インターネット発注方式の業務実施要領</t>
    <phoneticPr fontId="10"/>
  </si>
  <si>
    <t>○○年度器材・被服実績報告
○○年度器材・被服使用実態調査資料</t>
    <phoneticPr fontId="10"/>
  </si>
  <si>
    <t>○○年度器材・被服の運搬資料</t>
    <phoneticPr fontId="10"/>
  </si>
  <si>
    <t>○○年度器材・被服の補給業務施策資料
○○年度被服・装具の事務処理手続き</t>
    <phoneticPr fontId="10"/>
  </si>
  <si>
    <t>○○年度器材・被服整備諸基準作成資料</t>
    <phoneticPr fontId="10"/>
  </si>
  <si>
    <t>○○年度器材・被服仕様に関する協議資料</t>
    <phoneticPr fontId="10"/>
  </si>
  <si>
    <t>○○年度燃料補給担任区分
○○年度油脂類の管理要領</t>
    <rPh sb="13" eb="17">
      <t>マルマルネンド</t>
    </rPh>
    <rPh sb="17" eb="20">
      <t>ユシルイ</t>
    </rPh>
    <rPh sb="21" eb="25">
      <t>カンリヨウリョウ</t>
    </rPh>
    <phoneticPr fontId="10"/>
  </si>
  <si>
    <t>○○年度管理換（燃料）
○○年度燃料譲与等調整資料</t>
    <phoneticPr fontId="10"/>
  </si>
  <si>
    <t>○○年度免税使用対象品目一覧
○○年度燃料積算資料</t>
    <phoneticPr fontId="10"/>
  </si>
  <si>
    <t>○○年度燃料使用実態調査結果資料</t>
    <phoneticPr fontId="10"/>
  </si>
  <si>
    <t>○○年度燃料取扱統制資料</t>
    <phoneticPr fontId="10"/>
  </si>
  <si>
    <t>○○年度燃料取扱要領</t>
    <phoneticPr fontId="10"/>
  </si>
  <si>
    <t>○○年度糧食器材異常報告書
○○年度非常用糧食検査結果</t>
    <phoneticPr fontId="10"/>
  </si>
  <si>
    <t>○○年度糧食費使用月報・期報
○○年度基本食の定額関連</t>
    <phoneticPr fontId="10"/>
  </si>
  <si>
    <t>○○年度給食業務の部外委託資料</t>
    <phoneticPr fontId="10"/>
  </si>
  <si>
    <t>○○年度食事支給、給食実施資料</t>
    <phoneticPr fontId="10"/>
  </si>
  <si>
    <t>施設</t>
    <phoneticPr fontId="1"/>
  </si>
  <si>
    <t>○○年度環境月間</t>
    <rPh sb="0" eb="4">
      <t>マルマルネンド</t>
    </rPh>
    <rPh sb="4" eb="8">
      <t>カンキョウゲッカン</t>
    </rPh>
    <phoneticPr fontId="10"/>
  </si>
  <si>
    <t>○○年度駐屯地業務隊非常勤隊員の採用</t>
    <phoneticPr fontId="10"/>
  </si>
  <si>
    <t>○○年度自衛隊車両の有料道路・無料通行に関する文書</t>
    <rPh sb="0" eb="4">
      <t>マルマルネンド</t>
    </rPh>
    <rPh sb="4" eb="9">
      <t>ジエイタイシャリョウ</t>
    </rPh>
    <rPh sb="10" eb="14">
      <t>ユウリョウドウロ</t>
    </rPh>
    <rPh sb="15" eb="19">
      <t>ムリョウツウコウ</t>
    </rPh>
    <rPh sb="20" eb="21">
      <t>カン</t>
    </rPh>
    <rPh sb="23" eb="25">
      <t>ブンショ</t>
    </rPh>
    <phoneticPr fontId="10"/>
  </si>
  <si>
    <t>○○年度鉄道輸送（特大貨物積付標準</t>
    <phoneticPr fontId="10"/>
  </si>
  <si>
    <t>○○年度船舶輸送（輸出許可申請）</t>
    <phoneticPr fontId="10"/>
  </si>
  <si>
    <t>○○年度鉄道輸送請求書
○○年度輸送請求関連資料</t>
    <phoneticPr fontId="10"/>
  </si>
  <si>
    <t>○○年度鉄道輸送報告書
○○年度自衛隊旅客運賃料金後払証の断片綴り</t>
    <phoneticPr fontId="10"/>
  </si>
  <si>
    <t>○○年度ＩＣカード使用記録簿</t>
    <phoneticPr fontId="10"/>
  </si>
  <si>
    <t>○○年度運搬費執行関連資料</t>
    <phoneticPr fontId="10"/>
  </si>
  <si>
    <t>○○年度科目別月別使用明細書
○○年度運搬費使用実績報告</t>
    <phoneticPr fontId="10"/>
  </si>
  <si>
    <t>航空輸送に関する文書</t>
    <phoneticPr fontId="10"/>
  </si>
  <si>
    <t>○○年度航空輸送（部外者の航空機搭乗）
○○年度航空機輸送状況表</t>
    <phoneticPr fontId="10"/>
  </si>
  <si>
    <t>○○年度輸送支援関連資料
○○年度輸送申請書
○○年輸送支援依頼</t>
    <phoneticPr fontId="10"/>
  </si>
  <si>
    <t>○○年度役務調達請求（要求）書
○○年度各種証票類綴</t>
    <phoneticPr fontId="10"/>
  </si>
  <si>
    <t>○○年度物流便実施要領</t>
    <rPh sb="6" eb="7">
      <t>ビン</t>
    </rPh>
    <rPh sb="7" eb="9">
      <t>ジッシ</t>
    </rPh>
    <rPh sb="9" eb="11">
      <t>ヨウリョウ</t>
    </rPh>
    <phoneticPr fontId="10"/>
  </si>
  <si>
    <t>○○年度車両運行における施策の推進</t>
    <rPh sb="0" eb="4">
      <t>マルマルネンド</t>
    </rPh>
    <rPh sb="4" eb="8">
      <t>シャリョウウンコウ</t>
    </rPh>
    <rPh sb="12" eb="14">
      <t>シサク</t>
    </rPh>
    <rPh sb="15" eb="17">
      <t>スイシン</t>
    </rPh>
    <phoneticPr fontId="10"/>
  </si>
  <si>
    <t xml:space="preserve">車両操縦手・整備員名簿
操縦手把握一覧表
</t>
    <rPh sb="0" eb="2">
      <t>シャリョウ</t>
    </rPh>
    <rPh sb="2" eb="5">
      <t>ソウジュウシュ</t>
    </rPh>
    <rPh sb="6" eb="9">
      <t>セイビイン</t>
    </rPh>
    <rPh sb="9" eb="11">
      <t>メイボ</t>
    </rPh>
    <rPh sb="12" eb="15">
      <t>ソウジュウシュ</t>
    </rPh>
    <rPh sb="15" eb="20">
      <t>ハアクイチランヒョウ</t>
    </rPh>
    <phoneticPr fontId="10"/>
  </si>
  <si>
    <t>車両操縦経歴簿（その１）、車両操縦経歴簿（その２）</t>
    <phoneticPr fontId="10"/>
  </si>
  <si>
    <t>退職の日に係る特定日以後１年</t>
    <rPh sb="0" eb="2">
      <t>タイショク</t>
    </rPh>
    <phoneticPr fontId="10"/>
  </si>
  <si>
    <t>システム開発</t>
    <phoneticPr fontId="10"/>
  </si>
  <si>
    <t>部隊運用に係るシステム開発に関する文書</t>
    <rPh sb="0" eb="2">
      <t>ブタイ</t>
    </rPh>
    <phoneticPr fontId="10"/>
  </si>
  <si>
    <t>○○年度陸自指揮システム</t>
    <phoneticPr fontId="10"/>
  </si>
  <si>
    <t>○○年度戦闘指揮統制システム</t>
    <phoneticPr fontId="10"/>
  </si>
  <si>
    <t>○○年度システム実務訓練（システム開発）</t>
    <phoneticPr fontId="10"/>
  </si>
  <si>
    <t>○○年度通信網模擬装置管理書類</t>
    <phoneticPr fontId="10"/>
  </si>
  <si>
    <t>○○年度学校長等会議資料
○○年度△△教育訓練計画
○○年度△△教育訓練総合運営資料
○○年度△△教育訓練に関する文書（連絡通知等）
（△△には、教育訓練名を記載）</t>
    <phoneticPr fontId="10"/>
  </si>
  <si>
    <t>○○年度△△教育訓練安全情報（△△には、教育訓練名を記載）</t>
    <phoneticPr fontId="10"/>
  </si>
  <si>
    <t>○○年度特技認定要件作成</t>
    <phoneticPr fontId="10"/>
  </si>
  <si>
    <t>○○年度幹部等基本教育資料</t>
    <phoneticPr fontId="10"/>
  </si>
  <si>
    <t>○○年度新隊員後期教育について</t>
    <rPh sb="4" eb="7">
      <t>シンタイイン</t>
    </rPh>
    <rPh sb="7" eb="9">
      <t>コウキ</t>
    </rPh>
    <rPh sb="9" eb="11">
      <t>キョウイク</t>
    </rPh>
    <phoneticPr fontId="10"/>
  </si>
  <si>
    <t>○○年度△△教育制度制定資料（△△には、教育制度名を記載）</t>
    <phoneticPr fontId="10"/>
  </si>
  <si>
    <t>学校教育（共通）の報告文書</t>
    <rPh sb="5" eb="7">
      <t>キョウツウ</t>
    </rPh>
    <rPh sb="9" eb="11">
      <t>ホウコク</t>
    </rPh>
    <rPh sb="11" eb="13">
      <t>ブンショ</t>
    </rPh>
    <phoneticPr fontId="10"/>
  </si>
  <si>
    <t>○○年度学校教育（共通）報告文書</t>
    <phoneticPr fontId="10"/>
  </si>
  <si>
    <t>○○年度器材・演習場年度業務計画
○○年度△△演習場使用申請
○○年度△△部外施設等利用申請
（△△には、演習場名又は施設名を記載）
○○年度亀田射場・演習場の使用</t>
    <rPh sb="67" eb="71">
      <t>マルマルネンド</t>
    </rPh>
    <rPh sb="71" eb="75">
      <t>カメダシャジョウ</t>
    </rPh>
    <rPh sb="76" eb="79">
      <t>エンシュウジョウ</t>
    </rPh>
    <rPh sb="80" eb="82">
      <t>シヨウ</t>
    </rPh>
    <phoneticPr fontId="10"/>
  </si>
  <si>
    <t>○○年度△△演習場の整備
（△△には、演習場名を記載）</t>
    <phoneticPr fontId="10"/>
  </si>
  <si>
    <t>○○年度△△演習場管理予算書類（△△には、演習場名を記載）</t>
    <phoneticPr fontId="10"/>
  </si>
  <si>
    <t>○○年度器材・演習場管理要領
○○年度△△演習場使用実績
（△△には、演習場名を記載）</t>
    <phoneticPr fontId="10"/>
  </si>
  <si>
    <t>○○年度△△訓練に関する通知文書（△△には、訓練名を記載）
○○年度隊務総合実務訓練
○○年度指定充足要員復帰訓練</t>
    <rPh sb="30" eb="34">
      <t>マルマルネンド</t>
    </rPh>
    <rPh sb="34" eb="35">
      <t>タイ</t>
    </rPh>
    <rPh sb="35" eb="36">
      <t>ツトム</t>
    </rPh>
    <rPh sb="36" eb="38">
      <t>ソウゴウ</t>
    </rPh>
    <rPh sb="38" eb="40">
      <t>ジツム</t>
    </rPh>
    <rPh sb="40" eb="42">
      <t>クンレン</t>
    </rPh>
    <phoneticPr fontId="10"/>
  </si>
  <si>
    <t>○○年度△△教育訓練書類（△△には、教育訓練名を記載）</t>
    <phoneticPr fontId="10"/>
  </si>
  <si>
    <t>訓練実施基準</t>
    <phoneticPr fontId="10"/>
  </si>
  <si>
    <t>○○年度年次射撃訓練
○○年度小火器射撃</t>
    <phoneticPr fontId="10"/>
  </si>
  <si>
    <t>演習</t>
    <phoneticPr fontId="1"/>
  </si>
  <si>
    <t>○○年度△△演習に関する個命（△△には、演習名を記載</t>
    <phoneticPr fontId="10"/>
  </si>
  <si>
    <t>○○年度△△統合訓練調整資料（△△には、訓練名を記載）</t>
    <phoneticPr fontId="10"/>
  </si>
  <si>
    <t>○○年度隊付訓練</t>
    <phoneticPr fontId="10"/>
  </si>
  <si>
    <t>○○年度△△競技会（△△には、協議会名を記載）</t>
    <phoneticPr fontId="10"/>
  </si>
  <si>
    <t>○○年度方面隊△△訓練現況（△△には、訓練名を記載）</t>
    <phoneticPr fontId="10"/>
  </si>
  <si>
    <t>○○年度△△職種訓練現況視察
○○年度指揮所訓練統裁支援
（△△には、職種名を記載）</t>
    <phoneticPr fontId="10"/>
  </si>
  <si>
    <t>○○年度△△教育訓練評価・分析資料
○○年度△△錬成訓練成果
（△△には、教育訓練名を記載）
○○年度至近距離射撃
○○年度検定</t>
    <rPh sb="58" eb="62">
      <t>マルマルネンド</t>
    </rPh>
    <rPh sb="62" eb="64">
      <t>ケンテイ</t>
    </rPh>
    <phoneticPr fontId="10"/>
  </si>
  <si>
    <t>○○年度練度判定</t>
    <rPh sb="0" eb="4">
      <t>マルマルネンド</t>
    </rPh>
    <rPh sb="4" eb="6">
      <t>レンド</t>
    </rPh>
    <rPh sb="6" eb="8">
      <t>ハンテイ</t>
    </rPh>
    <phoneticPr fontId="1"/>
  </si>
  <si>
    <t>○○年度教範類の照会に関する文書</t>
    <phoneticPr fontId="10"/>
  </si>
  <si>
    <t>○○年度教範類の管理
○○年度教範類損耗更新
○○年度簡易救急セット設置状況</t>
    <rPh sb="23" eb="27">
      <t>マルマルネンド</t>
    </rPh>
    <rPh sb="27" eb="29">
      <t>カンイ</t>
    </rPh>
    <rPh sb="29" eb="31">
      <t>キュウキュウ</t>
    </rPh>
    <rPh sb="34" eb="36">
      <t>セッチ</t>
    </rPh>
    <rPh sb="36" eb="38">
      <t>ジョウキョウ</t>
    </rPh>
    <phoneticPr fontId="10"/>
  </si>
  <si>
    <t>個人が保有する教範類の保有状況</t>
    <rPh sb="0" eb="2">
      <t>コジン</t>
    </rPh>
    <rPh sb="3" eb="5">
      <t>ホユウ</t>
    </rPh>
    <rPh sb="7" eb="10">
      <t>キョウハンルイ</t>
    </rPh>
    <rPh sb="11" eb="15">
      <t>ホユウジョウキョウ</t>
    </rPh>
    <phoneticPr fontId="10"/>
  </si>
  <si>
    <t>○○年度教範類の保全及び管理要領</t>
    <rPh sb="0" eb="4">
      <t>マルマルネンド</t>
    </rPh>
    <rPh sb="4" eb="7">
      <t>キョウハンルイ</t>
    </rPh>
    <rPh sb="8" eb="10">
      <t>ホゼン</t>
    </rPh>
    <rPh sb="10" eb="11">
      <t>オヨ</t>
    </rPh>
    <rPh sb="12" eb="16">
      <t>カンリヨウリョウ</t>
    </rPh>
    <phoneticPr fontId="10"/>
  </si>
  <si>
    <t>教範類
陸自射表</t>
    <phoneticPr fontId="10"/>
  </si>
  <si>
    <t>○○年度教範類に関する教育資料
○○年度教範類保全教育成果報告書</t>
    <phoneticPr fontId="10"/>
  </si>
  <si>
    <t>○○年度衛生年次報告
○○年度衛生定時報告
○○年度衛生要員等身分証明書
○○年度衛生に関する文書（連絡通知等）</t>
    <phoneticPr fontId="10"/>
  </si>
  <si>
    <t>○○年度救護支援訓練</t>
    <phoneticPr fontId="10"/>
  </si>
  <si>
    <t>○○年度衛生△△研修に関する文書（△△には、研修名を記載）</t>
    <phoneticPr fontId="10"/>
  </si>
  <si>
    <t>通修（報告・申請）、医官及び歯科医官の通修、救命行為</t>
    <rPh sb="22" eb="26">
      <t>キュウメイコウイ</t>
    </rPh>
    <phoneticPr fontId="10"/>
  </si>
  <si>
    <t>○○年度通修資料（報告・申請）
○○年度緊急救命行為実施要領</t>
    <phoneticPr fontId="10"/>
  </si>
  <si>
    <t>○○年度看護４年制化資料</t>
    <phoneticPr fontId="10"/>
  </si>
  <si>
    <t>○○年度看護△△資料（△△には、看護に関する資料名を記載）</t>
    <phoneticPr fontId="10"/>
  </si>
  <si>
    <t>○○年度メンタルヘルス関連資料
○○年度自殺事故対策防止資料</t>
    <phoneticPr fontId="10"/>
  </si>
  <si>
    <t>○○年度部隊患者名簿
○○年度就業患者月報</t>
    <phoneticPr fontId="10"/>
  </si>
  <si>
    <t>○○年度患者情報装置使用状況</t>
    <phoneticPr fontId="10"/>
  </si>
  <si>
    <t>○○年度△△医療施設業務指導資料
○○年度一時管理換（衛生器材）
（△△には、医療施設名を記載）</t>
    <phoneticPr fontId="10"/>
  </si>
  <si>
    <t>○○年度△△衛生資材の制式・企画
○○年度△△諸記録
○○年度管理換（衛生器材）
（△△には、衛生資材名を記載）</t>
    <phoneticPr fontId="10"/>
  </si>
  <si>
    <t>○○年度医療施設関連資料</t>
    <phoneticPr fontId="10"/>
  </si>
  <si>
    <t>○○年度生活習慣病検診
○○年度検診の実施要領</t>
    <rPh sb="12" eb="16">
      <t>マルマルネンド</t>
    </rPh>
    <rPh sb="16" eb="18">
      <t>ケンシン</t>
    </rPh>
    <rPh sb="19" eb="23">
      <t>ジッシヨウリョウ</t>
    </rPh>
    <phoneticPr fontId="10"/>
  </si>
  <si>
    <t>○○年度入院申請書・診断書</t>
    <phoneticPr fontId="10"/>
  </si>
  <si>
    <t>○○年度エックス線□□資料
○○年度予防接種等管理簿
（□□には、具体例から記載）</t>
    <phoneticPr fontId="10"/>
  </si>
  <si>
    <t>新型コロナウイルス感染症に関する文書</t>
    <rPh sb="0" eb="12">
      <t>シンガタ</t>
    </rPh>
    <rPh sb="13" eb="14">
      <t>カン</t>
    </rPh>
    <rPh sb="16" eb="18">
      <t>ブンショ</t>
    </rPh>
    <phoneticPr fontId="1"/>
  </si>
  <si>
    <t>○○年度新型コロナウイルス感染症への対応</t>
    <rPh sb="0" eb="4">
      <t>マルマルネンド</t>
    </rPh>
    <rPh sb="4" eb="16">
      <t>シンガタ</t>
    </rPh>
    <rPh sb="18" eb="20">
      <t>タイオウ</t>
    </rPh>
    <phoneticPr fontId="1"/>
  </si>
  <si>
    <t>保健衛生、保健定時報告、環境衛生・食品衛生</t>
    <phoneticPr fontId="10"/>
  </si>
  <si>
    <t>○○年度保険定時報告資料
○○年度環境衛生・食品衛生</t>
    <phoneticPr fontId="10"/>
  </si>
  <si>
    <t>臨床心理業務</t>
    <phoneticPr fontId="1"/>
  </si>
  <si>
    <t>○○年度環境衛生（防疫）に関する文書
○○年度診療等の実施要領</t>
    <phoneticPr fontId="10"/>
  </si>
  <si>
    <t>○○年度新型コロナウイルス感染症防護基準及び経過観察要領
○○年度新型コロナウイルス感染症経過観察要領</t>
    <rPh sb="2" eb="4">
      <t>ネンド</t>
    </rPh>
    <rPh sb="4" eb="16">
      <t>シンガタ</t>
    </rPh>
    <rPh sb="16" eb="18">
      <t>ボウゴ</t>
    </rPh>
    <rPh sb="18" eb="20">
      <t>キジュン</t>
    </rPh>
    <rPh sb="20" eb="21">
      <t>オヨ</t>
    </rPh>
    <rPh sb="22" eb="24">
      <t>ケイカ</t>
    </rPh>
    <rPh sb="24" eb="26">
      <t>カンサツ</t>
    </rPh>
    <rPh sb="26" eb="28">
      <t>ヨウリョウ</t>
    </rPh>
    <rPh sb="31" eb="33">
      <t>ネンド</t>
    </rPh>
    <rPh sb="33" eb="45">
      <t>シンガタ</t>
    </rPh>
    <rPh sb="45" eb="47">
      <t>ケイカ</t>
    </rPh>
    <rPh sb="47" eb="49">
      <t>カンサツ</t>
    </rPh>
    <rPh sb="49" eb="51">
      <t>ヨウリョウ</t>
    </rPh>
    <phoneticPr fontId="1"/>
  </si>
  <si>
    <t>○○年度身体検査（実施調整資料）</t>
    <phoneticPr fontId="10"/>
  </si>
  <si>
    <t>○○年度健康診断等（実施調整資料）</t>
    <phoneticPr fontId="10"/>
  </si>
  <si>
    <t>○○年度国際緊急援助活動等の臨時健康診断
○○年度健康管理に関する文書</t>
    <phoneticPr fontId="10"/>
  </si>
  <si>
    <t>○○年度身体検査</t>
    <phoneticPr fontId="10"/>
  </si>
  <si>
    <t>○○年度診療経費
○○年度部外者診療
○○年度医務定時報告</t>
    <phoneticPr fontId="10"/>
  </si>
  <si>
    <t>○○年度診療報酬明細書
○○年度入院・帰療申請
○○年度診療実績報告
○○年度レセプトオンライン</t>
    <phoneticPr fontId="10"/>
  </si>
  <si>
    <t>○○年度診療業務等支援
○○年度医療安全</t>
    <phoneticPr fontId="10"/>
  </si>
  <si>
    <t>○○年度衛生管理</t>
    <phoneticPr fontId="10"/>
  </si>
  <si>
    <t>○○年度医療法に関する資料</t>
    <phoneticPr fontId="10"/>
  </si>
  <si>
    <t>○○年度身体歴ツールの運用及び管理要領</t>
    <rPh sb="0" eb="4">
      <t>マルマルネンド</t>
    </rPh>
    <rPh sb="4" eb="7">
      <t>シンタイレキ</t>
    </rPh>
    <rPh sb="11" eb="13">
      <t>ウンヨウ</t>
    </rPh>
    <rPh sb="13" eb="14">
      <t>オヨ</t>
    </rPh>
    <rPh sb="15" eb="19">
      <t>カンリヨウリョウ</t>
    </rPh>
    <phoneticPr fontId="1"/>
  </si>
  <si>
    <t>薬務器材の管理に関する文書</t>
    <phoneticPr fontId="10"/>
  </si>
  <si>
    <t>○○年度薬務器材等管理（保有状況）
○○年度一時管理換（薬務器材）</t>
    <phoneticPr fontId="10"/>
  </si>
  <si>
    <t>○○年度管理換（薬務器材）
○○年度薬務器材等管理要領</t>
    <phoneticPr fontId="10"/>
  </si>
  <si>
    <t>○○年度監察に関する文書</t>
    <rPh sb="0" eb="4">
      <t>マルマルネンド</t>
    </rPh>
    <rPh sb="4" eb="6">
      <t>カンサツ</t>
    </rPh>
    <rPh sb="7" eb="8">
      <t>カン</t>
    </rPh>
    <rPh sb="10" eb="12">
      <t>ブンショ</t>
    </rPh>
    <phoneticPr fontId="10"/>
  </si>
  <si>
    <t>○○年度監察運用資料</t>
    <phoneticPr fontId="10"/>
  </si>
  <si>
    <t>〇〇年度職員の兼業に関する文書</t>
    <rPh sb="0" eb="4">
      <t>マル</t>
    </rPh>
    <rPh sb="4" eb="6">
      <t>ショクイン</t>
    </rPh>
    <rPh sb="7" eb="9">
      <t>ケンギョウ</t>
    </rPh>
    <rPh sb="10" eb="11">
      <t>カン</t>
    </rPh>
    <rPh sb="13" eb="15">
      <t>ブンショ</t>
    </rPh>
    <phoneticPr fontId="10"/>
  </si>
  <si>
    <t>〇〇年度在職中営利企業体の地位への就職</t>
    <rPh sb="0" eb="4">
      <t>マル</t>
    </rPh>
    <rPh sb="4" eb="7">
      <t>ザイショクチュウ</t>
    </rPh>
    <rPh sb="7" eb="9">
      <t>エイリ</t>
    </rPh>
    <rPh sb="9" eb="11">
      <t>キギョウ</t>
    </rPh>
    <rPh sb="11" eb="12">
      <t>タイ</t>
    </rPh>
    <rPh sb="13" eb="15">
      <t>チイ</t>
    </rPh>
    <rPh sb="17" eb="19">
      <t>シュウショク</t>
    </rPh>
    <phoneticPr fontId="10"/>
  </si>
  <si>
    <t>〇〇年度防衛省訓令の制定
〇〇年度公文書の信頼に係る内閣総理大臣発言
〇〇年度岩見沢駐屯地警備規則に関する文書</t>
    <rPh sb="2" eb="4">
      <t>ネンド</t>
    </rPh>
    <rPh sb="4" eb="9">
      <t>ボウエイショウクンレイ</t>
    </rPh>
    <rPh sb="10" eb="12">
      <t>セイテイ</t>
    </rPh>
    <rPh sb="15" eb="17">
      <t>ネンド</t>
    </rPh>
    <rPh sb="17" eb="20">
      <t>コウブンショ</t>
    </rPh>
    <rPh sb="21" eb="23">
      <t>シンライ</t>
    </rPh>
    <rPh sb="24" eb="25">
      <t>カカワ</t>
    </rPh>
    <rPh sb="26" eb="34">
      <t>ナイカクソウリダイジンハツゲン</t>
    </rPh>
    <rPh sb="37" eb="39">
      <t>ネンド</t>
    </rPh>
    <rPh sb="39" eb="42">
      <t>イワミザワ</t>
    </rPh>
    <rPh sb="42" eb="45">
      <t>チュウトンチ</t>
    </rPh>
    <rPh sb="45" eb="47">
      <t>ケイビ</t>
    </rPh>
    <rPh sb="47" eb="49">
      <t>キソク</t>
    </rPh>
    <rPh sb="50" eb="51">
      <t>カン</t>
    </rPh>
    <rPh sb="53" eb="55">
      <t>ブンショ</t>
    </rPh>
    <phoneticPr fontId="10"/>
  </si>
  <si>
    <t xml:space="preserve">〇〇年度火災予防に関する文書
〇〇年度クールビズ
〇〇年度行事に関する文書・命令
〇〇年度各省庁からの軽易な依頼・通知
〇〇年度北部方面総監着任の辞
</t>
    <rPh sb="0" eb="4">
      <t>マル</t>
    </rPh>
    <rPh sb="4" eb="8">
      <t>カサイヨボウ</t>
    </rPh>
    <rPh sb="9" eb="10">
      <t>カン</t>
    </rPh>
    <rPh sb="12" eb="14">
      <t>ブンショ</t>
    </rPh>
    <rPh sb="15" eb="19">
      <t>マル</t>
    </rPh>
    <rPh sb="25" eb="29">
      <t>マル</t>
    </rPh>
    <rPh sb="29" eb="31">
      <t>ギョウジ</t>
    </rPh>
    <rPh sb="32" eb="33">
      <t>カン</t>
    </rPh>
    <rPh sb="35" eb="37">
      <t>ブンショ</t>
    </rPh>
    <rPh sb="38" eb="40">
      <t>メイレイ</t>
    </rPh>
    <rPh sb="41" eb="45">
      <t>マル</t>
    </rPh>
    <rPh sb="45" eb="48">
      <t>カクショウチョウ</t>
    </rPh>
    <rPh sb="51" eb="53">
      <t>ケイイ</t>
    </rPh>
    <rPh sb="54" eb="56">
      <t>イライ</t>
    </rPh>
    <rPh sb="57" eb="59">
      <t>ツウチ</t>
    </rPh>
    <rPh sb="60" eb="64">
      <t>マル</t>
    </rPh>
    <rPh sb="64" eb="70">
      <t>ホクブホウメンソウカン</t>
    </rPh>
    <rPh sb="70" eb="72">
      <t>チャクニン</t>
    </rPh>
    <rPh sb="73" eb="74">
      <t>ジ</t>
    </rPh>
    <phoneticPr fontId="10"/>
  </si>
  <si>
    <t>〇〇年度新型コロナウイルス感染症対策に関する文書</t>
  </si>
  <si>
    <t>〇〇年度駐屯地喫煙統制に関する文書
〇〇年度自衛官・予備自衛官等人事日報等取扱要領</t>
    <rPh sb="0" eb="4">
      <t>マル</t>
    </rPh>
    <rPh sb="4" eb="7">
      <t>チュウトンチ</t>
    </rPh>
    <rPh sb="7" eb="9">
      <t>キツエン</t>
    </rPh>
    <rPh sb="9" eb="11">
      <t>トウセイ</t>
    </rPh>
    <rPh sb="12" eb="13">
      <t>カン</t>
    </rPh>
    <rPh sb="15" eb="17">
      <t>ブンショ</t>
    </rPh>
    <rPh sb="18" eb="22">
      <t>マル</t>
    </rPh>
    <rPh sb="22" eb="25">
      <t>ジエイカン</t>
    </rPh>
    <rPh sb="26" eb="31">
      <t>ヨビジエイカン</t>
    </rPh>
    <rPh sb="31" eb="32">
      <t>トウ</t>
    </rPh>
    <rPh sb="32" eb="37">
      <t>ジンジニッポウトウ</t>
    </rPh>
    <rPh sb="37" eb="41">
      <t>トリアツカイヨウリョウ</t>
    </rPh>
    <phoneticPr fontId="10"/>
  </si>
  <si>
    <t>〇〇年度隊務指導</t>
    <rPh sb="0" eb="4">
      <t>マル</t>
    </rPh>
    <rPh sb="4" eb="8">
      <t>タイムシドウ</t>
    </rPh>
    <phoneticPr fontId="10"/>
  </si>
  <si>
    <t>〇〇年度総合隊務視察</t>
    <rPh sb="0" eb="4">
      <t>マル</t>
    </rPh>
    <rPh sb="4" eb="8">
      <t>ソウゴウタイム</t>
    </rPh>
    <rPh sb="8" eb="10">
      <t>シサツ</t>
    </rPh>
    <phoneticPr fontId="10"/>
  </si>
  <si>
    <t>〇〇年度△△行事に関する文書（△△には、群・中隊を記載）
〇〇年度業務予定表
〇〇年度駐屯地統制に関する文書</t>
    <rPh sb="0" eb="4">
      <t>マル</t>
    </rPh>
    <rPh sb="6" eb="8">
      <t>ギョウジ</t>
    </rPh>
    <rPh sb="9" eb="10">
      <t>カン</t>
    </rPh>
    <rPh sb="12" eb="14">
      <t>ブンショ</t>
    </rPh>
    <rPh sb="20" eb="21">
      <t>グン</t>
    </rPh>
    <rPh sb="22" eb="24">
      <t>チュウタイ</t>
    </rPh>
    <rPh sb="25" eb="27">
      <t>キサイ</t>
    </rPh>
    <rPh sb="29" eb="33">
      <t>マル</t>
    </rPh>
    <rPh sb="33" eb="38">
      <t>ギョウムヨテイヒョウ</t>
    </rPh>
    <rPh sb="39" eb="43">
      <t>マル</t>
    </rPh>
    <rPh sb="43" eb="46">
      <t>チュウトンチ</t>
    </rPh>
    <rPh sb="46" eb="48">
      <t>トウセイ</t>
    </rPh>
    <rPh sb="49" eb="50">
      <t>カン</t>
    </rPh>
    <rPh sb="52" eb="54">
      <t>ブンショ</t>
    </rPh>
    <phoneticPr fontId="10"/>
  </si>
  <si>
    <t>〇〇年度特別勤務</t>
    <rPh sb="0" eb="4">
      <t>マル</t>
    </rPh>
    <rPh sb="4" eb="8">
      <t>トクベツキンム</t>
    </rPh>
    <phoneticPr fontId="10"/>
  </si>
  <si>
    <t>〇〇年度部外者との面会要領等
〇〇年度部外協力団体と行事を行う際の留意事項</t>
    <phoneticPr fontId="10"/>
  </si>
  <si>
    <t>〇〇年度行政文書管理教育（研修）
〇〇年度文書特技検定に関する文書</t>
    <rPh sb="0" eb="4">
      <t>マル</t>
    </rPh>
    <rPh sb="4" eb="8">
      <t>ギョウセイブンショ</t>
    </rPh>
    <rPh sb="8" eb="12">
      <t>カンリキョウイク</t>
    </rPh>
    <rPh sb="13" eb="15">
      <t>ケンシュウ</t>
    </rPh>
    <rPh sb="17" eb="21">
      <t>マル</t>
    </rPh>
    <rPh sb="21" eb="27">
      <t>ブンショトクギケンテイ</t>
    </rPh>
    <rPh sb="28" eb="29">
      <t>カン</t>
    </rPh>
    <rPh sb="31" eb="33">
      <t>ブンショ</t>
    </rPh>
    <phoneticPr fontId="10"/>
  </si>
  <si>
    <t>〇〇年度文書管理者引継報告書
〇〇年度文書管理担当者</t>
    <rPh sb="0" eb="4">
      <t>マル</t>
    </rPh>
    <rPh sb="4" eb="6">
      <t>ブンショ</t>
    </rPh>
    <rPh sb="6" eb="8">
      <t>カンリ</t>
    </rPh>
    <rPh sb="8" eb="9">
      <t>シャ</t>
    </rPh>
    <rPh sb="9" eb="11">
      <t>ヒキツギ</t>
    </rPh>
    <rPh sb="11" eb="14">
      <t>ホウコクショ</t>
    </rPh>
    <rPh sb="15" eb="19">
      <t>マル</t>
    </rPh>
    <rPh sb="19" eb="23">
      <t>ブンショカンリ</t>
    </rPh>
    <rPh sb="23" eb="26">
      <t>タントウシャ</t>
    </rPh>
    <phoneticPr fontId="10"/>
  </si>
  <si>
    <t>〇〇年度総括宛名
〇〇年度配布区分</t>
    <rPh sb="4" eb="8">
      <t>ソウカツアテナ</t>
    </rPh>
    <rPh sb="9" eb="13">
      <t>マル</t>
    </rPh>
    <rPh sb="13" eb="17">
      <t>ハイフクブン</t>
    </rPh>
    <phoneticPr fontId="10"/>
  </si>
  <si>
    <t>〇〇年度文書起案の手引き</t>
    <rPh sb="0" eb="4">
      <t>マル</t>
    </rPh>
    <rPh sb="4" eb="8">
      <t>ブンショキアン</t>
    </rPh>
    <rPh sb="9" eb="11">
      <t>テビ</t>
    </rPh>
    <phoneticPr fontId="10"/>
  </si>
  <si>
    <t>〇〇年度文書管理情報の記載要領
〇〇年度起案用紙１号</t>
    <rPh sb="0" eb="4">
      <t>マル</t>
    </rPh>
    <rPh sb="4" eb="10">
      <t>ブンショカンリジョウホウ</t>
    </rPh>
    <rPh sb="11" eb="15">
      <t>キサイヨウリョウ</t>
    </rPh>
    <rPh sb="16" eb="20">
      <t>マル</t>
    </rPh>
    <rPh sb="20" eb="24">
      <t>キアンヨウシ</t>
    </rPh>
    <rPh sb="25" eb="26">
      <t>ゴウ</t>
    </rPh>
    <phoneticPr fontId="10"/>
  </si>
  <si>
    <t>〇〇年度浄書データ格納ファイル
〇〇年度注意浄書データ格納ファイル
〇〇年度文書管理システムに関する文書</t>
    <rPh sb="0" eb="4">
      <t>マル</t>
    </rPh>
    <rPh sb="4" eb="6">
      <t>ジョウショ</t>
    </rPh>
    <rPh sb="9" eb="11">
      <t>カクノウ</t>
    </rPh>
    <rPh sb="16" eb="20">
      <t>マル</t>
    </rPh>
    <rPh sb="20" eb="22">
      <t>チュウイ</t>
    </rPh>
    <rPh sb="22" eb="24">
      <t>ジョウショ</t>
    </rPh>
    <rPh sb="27" eb="29">
      <t>カクノウ</t>
    </rPh>
    <rPh sb="34" eb="38">
      <t>マル</t>
    </rPh>
    <rPh sb="38" eb="42">
      <t>ブンショカンリ</t>
    </rPh>
    <rPh sb="47" eb="48">
      <t>カン</t>
    </rPh>
    <rPh sb="50" eb="52">
      <t>ブンショ</t>
    </rPh>
    <phoneticPr fontId="10"/>
  </si>
  <si>
    <t>〇〇年度注意浄書データ格納ファイル
〇〇年度電子決裁を行うための必要調査
〇〇年度一元的な文書システムの運用</t>
    <rPh sb="0" eb="4">
      <t>マル</t>
    </rPh>
    <rPh sb="4" eb="6">
      <t>チュウイ</t>
    </rPh>
    <rPh sb="6" eb="8">
      <t>ジョウショ</t>
    </rPh>
    <rPh sb="11" eb="13">
      <t>カクノウ</t>
    </rPh>
    <rPh sb="18" eb="22">
      <t>マル</t>
    </rPh>
    <rPh sb="22" eb="26">
      <t>デンシケッサイ</t>
    </rPh>
    <rPh sb="27" eb="28">
      <t>オコナ</t>
    </rPh>
    <rPh sb="32" eb="36">
      <t>ヒツヨウチョウサ</t>
    </rPh>
    <rPh sb="37" eb="41">
      <t>マル</t>
    </rPh>
    <rPh sb="41" eb="44">
      <t>イチゲンテキ</t>
    </rPh>
    <rPh sb="45" eb="47">
      <t>ブンショ</t>
    </rPh>
    <rPh sb="52" eb="54">
      <t>ウンヨウ</t>
    </rPh>
    <phoneticPr fontId="10"/>
  </si>
  <si>
    <t>〇〇年度報告文書の調査</t>
    <rPh sb="0" eb="4">
      <t>マル</t>
    </rPh>
    <rPh sb="4" eb="6">
      <t>ホウコク</t>
    </rPh>
    <rPh sb="6" eb="8">
      <t>ブンショ</t>
    </rPh>
    <rPh sb="9" eb="11">
      <t>チョウサ</t>
    </rPh>
    <phoneticPr fontId="10"/>
  </si>
  <si>
    <t>〇〇年度報告文書の調査
〇〇年度行政文書に関する文書
〇〇年度公用文等におけるローマ字表記
〇〇年度保有個人情報の適正な管理等
〇〇年度一元的な文書管理システムを用いた起案、決裁運用要領
〇〇年度公文書廃棄
〇〇年度行政文書の電子的管理
〇〇年度行政文書管理の適正な実施
〇〇年度行政文書及び情報公開における文書探索
〇〇年度重要政策
〇〇年度行政文書の電子的管理
〇〇年度行政文書の管理に関する文書</t>
    <rPh sb="0" eb="4">
      <t>マル</t>
    </rPh>
    <rPh sb="4" eb="8">
      <t>ホウコクブンショ</t>
    </rPh>
    <rPh sb="9" eb="11">
      <t>チョウサ</t>
    </rPh>
    <rPh sb="12" eb="16">
      <t>マル</t>
    </rPh>
    <rPh sb="16" eb="20">
      <t>ギョウセイブンショ</t>
    </rPh>
    <rPh sb="21" eb="22">
      <t>カン</t>
    </rPh>
    <rPh sb="24" eb="26">
      <t>ブンショ</t>
    </rPh>
    <rPh sb="27" eb="31">
      <t>マル</t>
    </rPh>
    <rPh sb="64" eb="68">
      <t>マル</t>
    </rPh>
    <rPh sb="68" eb="71">
      <t>イチゲンテキ</t>
    </rPh>
    <rPh sb="72" eb="76">
      <t>ブンショカンリ</t>
    </rPh>
    <rPh sb="81" eb="82">
      <t>モチ</t>
    </rPh>
    <rPh sb="84" eb="86">
      <t>キアン</t>
    </rPh>
    <rPh sb="87" eb="93">
      <t>ケッサイウンヨウヨウリョウ</t>
    </rPh>
    <rPh sb="94" eb="98">
      <t>マル</t>
    </rPh>
    <rPh sb="98" eb="101">
      <t>コウブンショ</t>
    </rPh>
    <rPh sb="101" eb="103">
      <t>ハイキ</t>
    </rPh>
    <rPh sb="104" eb="108">
      <t>マル</t>
    </rPh>
    <rPh sb="108" eb="112">
      <t>ギョウセイブンショ</t>
    </rPh>
    <rPh sb="113" eb="118">
      <t>デンシテキカンリ</t>
    </rPh>
    <rPh sb="119" eb="123">
      <t>マル</t>
    </rPh>
    <rPh sb="123" eb="129">
      <t>ギョウセイブンショカンリ</t>
    </rPh>
    <rPh sb="130" eb="132">
      <t>テキセイ</t>
    </rPh>
    <rPh sb="133" eb="135">
      <t>ジッシ</t>
    </rPh>
    <rPh sb="136" eb="140">
      <t>マル</t>
    </rPh>
    <rPh sb="140" eb="144">
      <t>ギョウセイブンショ</t>
    </rPh>
    <rPh sb="144" eb="145">
      <t>オヨ</t>
    </rPh>
    <rPh sb="146" eb="150">
      <t>ジョウホウコウカイ</t>
    </rPh>
    <rPh sb="154" eb="158">
      <t>ブンショタンサク</t>
    </rPh>
    <rPh sb="159" eb="163">
      <t>マル</t>
    </rPh>
    <rPh sb="163" eb="165">
      <t>ジュウヨウ</t>
    </rPh>
    <rPh sb="165" eb="167">
      <t>セイサク</t>
    </rPh>
    <rPh sb="168" eb="172">
      <t>マル</t>
    </rPh>
    <rPh sb="172" eb="176">
      <t>ギョウセイブンショ</t>
    </rPh>
    <rPh sb="177" eb="182">
      <t>デンシテキカンリ</t>
    </rPh>
    <rPh sb="183" eb="187">
      <t>マル</t>
    </rPh>
    <rPh sb="187" eb="191">
      <t>ギョウセイブンショ</t>
    </rPh>
    <rPh sb="192" eb="194">
      <t>カンリ</t>
    </rPh>
    <rPh sb="195" eb="196">
      <t>カン</t>
    </rPh>
    <rPh sb="198" eb="200">
      <t>ブンショ</t>
    </rPh>
    <phoneticPr fontId="10"/>
  </si>
  <si>
    <t>〇〇年度新型コロナウイルス感染症に係る行政文書管理上の管理要領</t>
  </si>
  <si>
    <t>〇〇年度文書取扱の徹底
〇〇年度文書管理者の定める芳醇文書保存期間基準
〇〇年度行政文書管理状況に関する照会
〇〇年度行政文書に関する文書
〇〇年度行政文書管理状況
〇〇年度行政文書ファイル廃棄協議</t>
    <rPh sb="0" eb="4">
      <t>マル</t>
    </rPh>
    <rPh sb="4" eb="6">
      <t>ブンショ</t>
    </rPh>
    <rPh sb="6" eb="8">
      <t>トリアツカイ</t>
    </rPh>
    <rPh sb="9" eb="11">
      <t>テッテイ</t>
    </rPh>
    <rPh sb="12" eb="16">
      <t>マル</t>
    </rPh>
    <rPh sb="16" eb="21">
      <t>ブンショカンリシャ</t>
    </rPh>
    <rPh sb="22" eb="23">
      <t>サダ</t>
    </rPh>
    <rPh sb="25" eb="29">
      <t>ホウジュンブンショ</t>
    </rPh>
    <rPh sb="29" eb="33">
      <t>ホゾンキカン</t>
    </rPh>
    <rPh sb="33" eb="35">
      <t>キジュン</t>
    </rPh>
    <rPh sb="36" eb="40">
      <t>マル</t>
    </rPh>
    <rPh sb="40" eb="44">
      <t>ギョウセイブンショ</t>
    </rPh>
    <rPh sb="44" eb="48">
      <t>カンリジョウキョウ</t>
    </rPh>
    <rPh sb="49" eb="50">
      <t>カン</t>
    </rPh>
    <rPh sb="52" eb="54">
      <t>ショウカイ</t>
    </rPh>
    <rPh sb="55" eb="59">
      <t>マル</t>
    </rPh>
    <rPh sb="59" eb="63">
      <t>ギョウセイブンショ</t>
    </rPh>
    <rPh sb="64" eb="65">
      <t>カン</t>
    </rPh>
    <rPh sb="67" eb="69">
      <t>ブンショ</t>
    </rPh>
    <rPh sb="70" eb="74">
      <t>マル</t>
    </rPh>
    <rPh sb="74" eb="78">
      <t>ギョウセイブンショ</t>
    </rPh>
    <rPh sb="78" eb="82">
      <t>カンリジョウキョウ</t>
    </rPh>
    <rPh sb="83" eb="87">
      <t>マル</t>
    </rPh>
    <rPh sb="87" eb="91">
      <t>ギョウセイブンショ</t>
    </rPh>
    <rPh sb="95" eb="99">
      <t>ハイキキョウギ</t>
    </rPh>
    <phoneticPr fontId="10"/>
  </si>
  <si>
    <t>〇〇年度行政文書管理監査</t>
    <rPh sb="0" eb="4">
      <t>マル</t>
    </rPh>
    <rPh sb="4" eb="10">
      <t>ギョウセイブンショカンリ</t>
    </rPh>
    <rPh sb="10" eb="12">
      <t>カンサ</t>
    </rPh>
    <phoneticPr fontId="10"/>
  </si>
  <si>
    <t>〇〇年度行政文書の管理状況に関する照会</t>
    <rPh sb="0" eb="4">
      <t>マル</t>
    </rPh>
    <rPh sb="4" eb="8">
      <t>ギョウセイブンショ</t>
    </rPh>
    <rPh sb="9" eb="13">
      <t>カンリジョウキョウ</t>
    </rPh>
    <rPh sb="14" eb="15">
      <t>カン</t>
    </rPh>
    <rPh sb="17" eb="19">
      <t>ショウカイ</t>
    </rPh>
    <phoneticPr fontId="10"/>
  </si>
  <si>
    <t>〇〇年度業務改善</t>
    <rPh sb="0" eb="4">
      <t>マル</t>
    </rPh>
    <rPh sb="4" eb="6">
      <t>ギョウム</t>
    </rPh>
    <rPh sb="6" eb="8">
      <t>カイゼン</t>
    </rPh>
    <phoneticPr fontId="10"/>
  </si>
  <si>
    <t>〇〇年度個人情報職位機能組織図</t>
    <rPh sb="0" eb="4">
      <t>マル</t>
    </rPh>
    <rPh sb="4" eb="8">
      <t>コジンジョウホウ</t>
    </rPh>
    <rPh sb="8" eb="10">
      <t>ショクイ</t>
    </rPh>
    <rPh sb="10" eb="15">
      <t>キノウソシキズ</t>
    </rPh>
    <phoneticPr fontId="10"/>
  </si>
  <si>
    <t>〇〇年度定時報告要求に関する文書</t>
    <rPh sb="0" eb="4">
      <t>マル</t>
    </rPh>
    <rPh sb="4" eb="8">
      <t>テイジホウコク</t>
    </rPh>
    <rPh sb="8" eb="10">
      <t>ヨウキュウ</t>
    </rPh>
    <rPh sb="11" eb="12">
      <t>カン</t>
    </rPh>
    <rPh sb="14" eb="16">
      <t>ブンショ</t>
    </rPh>
    <phoneticPr fontId="10"/>
  </si>
  <si>
    <t>〇〇年度働き方改革</t>
    <rPh sb="0" eb="4">
      <t>マル</t>
    </rPh>
    <rPh sb="4" eb="5">
      <t>ハタラ</t>
    </rPh>
    <rPh sb="6" eb="7">
      <t>カタ</t>
    </rPh>
    <rPh sb="7" eb="9">
      <t>カイカク</t>
    </rPh>
    <phoneticPr fontId="10"/>
  </si>
  <si>
    <t>〇〇年度コンプライアンス
抜き打ち防衛観察に関する文書
〇〇年度コンプライアンス講習</t>
    <rPh sb="0" eb="4">
      <t>マル</t>
    </rPh>
    <rPh sb="13" eb="14">
      <t>ヌ</t>
    </rPh>
    <rPh sb="15" eb="16">
      <t>ウ</t>
    </rPh>
    <rPh sb="17" eb="21">
      <t>ボウエイカンサツ</t>
    </rPh>
    <rPh sb="22" eb="23">
      <t>カン</t>
    </rPh>
    <rPh sb="25" eb="27">
      <t>ブンショ</t>
    </rPh>
    <rPh sb="28" eb="32">
      <t>マル</t>
    </rPh>
    <rPh sb="40" eb="42">
      <t>コウシュウ</t>
    </rPh>
    <phoneticPr fontId="10"/>
  </si>
  <si>
    <t>〇〇年度女性隊員相互の態勢に関する文書</t>
    <rPh sb="0" eb="4">
      <t>マル</t>
    </rPh>
    <rPh sb="4" eb="8">
      <t>ジョセイタイイン</t>
    </rPh>
    <rPh sb="8" eb="10">
      <t>ソウゴ</t>
    </rPh>
    <rPh sb="11" eb="13">
      <t>タイセイ</t>
    </rPh>
    <rPh sb="14" eb="15">
      <t>カン</t>
    </rPh>
    <rPh sb="17" eb="19">
      <t>ブンショ</t>
    </rPh>
    <phoneticPr fontId="10"/>
  </si>
  <si>
    <t>〇〇年度駐屯地広報に関する文書</t>
    <rPh sb="0" eb="4">
      <t>マル</t>
    </rPh>
    <rPh sb="4" eb="7">
      <t>チュウトンチ</t>
    </rPh>
    <rPh sb="7" eb="9">
      <t>コウホウ</t>
    </rPh>
    <rPh sb="10" eb="11">
      <t>カン</t>
    </rPh>
    <rPh sb="13" eb="15">
      <t>ブンショ</t>
    </rPh>
    <phoneticPr fontId="10"/>
  </si>
  <si>
    <t>〇〇年度写真コンテストに関する文書</t>
    <rPh sb="0" eb="4">
      <t>マル</t>
    </rPh>
    <rPh sb="4" eb="6">
      <t>シャシン</t>
    </rPh>
    <rPh sb="12" eb="13">
      <t>カン</t>
    </rPh>
    <rPh sb="15" eb="17">
      <t>ブンショ</t>
    </rPh>
    <phoneticPr fontId="10"/>
  </si>
  <si>
    <t>〇〇年度情報公開業務における文書探索</t>
    <rPh sb="0" eb="4">
      <t>マル</t>
    </rPh>
    <rPh sb="4" eb="10">
      <t>ジョウホウコウカイギョウム</t>
    </rPh>
    <rPh sb="14" eb="18">
      <t>ブンショタンサク</t>
    </rPh>
    <phoneticPr fontId="10"/>
  </si>
  <si>
    <t>〇〇年度保護責任者等指定（解除）書</t>
    <rPh sb="0" eb="4">
      <t>マル</t>
    </rPh>
    <rPh sb="4" eb="9">
      <t>ホゴセキニンシャ</t>
    </rPh>
    <rPh sb="9" eb="10">
      <t>トウ</t>
    </rPh>
    <rPh sb="10" eb="12">
      <t>シテイ</t>
    </rPh>
    <rPh sb="13" eb="15">
      <t>カイジョ</t>
    </rPh>
    <rPh sb="16" eb="17">
      <t>ショ</t>
    </rPh>
    <phoneticPr fontId="10"/>
  </si>
  <si>
    <t>〇〇年度保有個人情報保護管理に関する文書
〇〇年度保有個人情報保護管理点検簿
〇〇年度保有個人情報保護強化月間に関する文書</t>
    <rPh sb="0" eb="4">
      <t>マル</t>
    </rPh>
    <rPh sb="4" eb="14">
      <t>ホユウコジンジョウホウホゴカンリ</t>
    </rPh>
    <rPh sb="15" eb="16">
      <t>カン</t>
    </rPh>
    <rPh sb="18" eb="20">
      <t>ブンショ</t>
    </rPh>
    <rPh sb="21" eb="25">
      <t>マル</t>
    </rPh>
    <rPh sb="25" eb="31">
      <t>ホユウコジンジョウホウ</t>
    </rPh>
    <rPh sb="31" eb="38">
      <t>ホゴカンリテンケンボ</t>
    </rPh>
    <rPh sb="39" eb="43">
      <t>マル</t>
    </rPh>
    <rPh sb="43" eb="49">
      <t>ホユウコジンジョウホウ</t>
    </rPh>
    <rPh sb="49" eb="53">
      <t>ホゴキョウカ</t>
    </rPh>
    <rPh sb="53" eb="55">
      <t>ゲッカン</t>
    </rPh>
    <rPh sb="56" eb="57">
      <t>カン</t>
    </rPh>
    <rPh sb="59" eb="61">
      <t>ブンショ</t>
    </rPh>
    <phoneticPr fontId="10"/>
  </si>
  <si>
    <t>〇〇年度保有個人情報
〇〇年度保有個人情報の管理状況点検</t>
    <rPh sb="0" eb="4">
      <t>マル</t>
    </rPh>
    <rPh sb="4" eb="10">
      <t>ホユウコジンジョウホウ</t>
    </rPh>
    <rPh sb="11" eb="15">
      <t>マル</t>
    </rPh>
    <rPh sb="15" eb="21">
      <t>ホユウコジンジョウホウ</t>
    </rPh>
    <rPh sb="22" eb="24">
      <t>カンリ</t>
    </rPh>
    <rPh sb="24" eb="28">
      <t>ジョウキョウテンケン</t>
    </rPh>
    <phoneticPr fontId="10"/>
  </si>
  <si>
    <t>〇〇年度法務教育</t>
    <rPh sb="0" eb="4">
      <t>マル</t>
    </rPh>
    <rPh sb="4" eb="6">
      <t>ホウム</t>
    </rPh>
    <rPh sb="6" eb="8">
      <t>キョウイク</t>
    </rPh>
    <phoneticPr fontId="10"/>
  </si>
  <si>
    <t>災害補償の認定等に関する文書</t>
    <rPh sb="0" eb="2">
      <t>サイガイ</t>
    </rPh>
    <rPh sb="2" eb="4">
      <t>ホショウ</t>
    </rPh>
    <rPh sb="5" eb="8">
      <t>ニンテイトウ</t>
    </rPh>
    <rPh sb="9" eb="10">
      <t>カン</t>
    </rPh>
    <rPh sb="12" eb="14">
      <t>ブンショ</t>
    </rPh>
    <phoneticPr fontId="10"/>
  </si>
  <si>
    <t>移管通知（実施機関及び移管元補償事務主任者）</t>
    <rPh sb="0" eb="4">
      <t>イカンツウチ</t>
    </rPh>
    <rPh sb="5" eb="9">
      <t>ジッシキカン</t>
    </rPh>
    <rPh sb="9" eb="10">
      <t>オヨ</t>
    </rPh>
    <rPh sb="11" eb="14">
      <t>イカンモト</t>
    </rPh>
    <rPh sb="14" eb="16">
      <t>ホショウ</t>
    </rPh>
    <rPh sb="16" eb="18">
      <t>ジム</t>
    </rPh>
    <rPh sb="18" eb="21">
      <t>シュニンシャ</t>
    </rPh>
    <phoneticPr fontId="10"/>
  </si>
  <si>
    <t>〇〇年度更生指導</t>
    <rPh sb="0" eb="4">
      <t>マル</t>
    </rPh>
    <rPh sb="4" eb="8">
      <t>コウセイシドウ</t>
    </rPh>
    <phoneticPr fontId="10"/>
  </si>
  <si>
    <t>〇〇年度達等起案の手引き</t>
    <rPh sb="0" eb="4">
      <t>マル</t>
    </rPh>
    <rPh sb="4" eb="6">
      <t>タツトウ</t>
    </rPh>
    <rPh sb="6" eb="8">
      <t>キアン</t>
    </rPh>
    <rPh sb="9" eb="11">
      <t>テビ</t>
    </rPh>
    <phoneticPr fontId="10"/>
  </si>
  <si>
    <t>〇〇年度北方達改正</t>
    <rPh sb="0" eb="4">
      <t>マル</t>
    </rPh>
    <rPh sb="4" eb="7">
      <t>ホッポウタツ</t>
    </rPh>
    <rPh sb="7" eb="9">
      <t>カイセイ</t>
    </rPh>
    <phoneticPr fontId="10"/>
  </si>
  <si>
    <t>〇〇年度北方例規一部改正廃止</t>
  </si>
  <si>
    <t>〇〇年度岩見沢駐屯地業務隊規則の施行に関する文書</t>
    <rPh sb="0" eb="4">
      <t>マル</t>
    </rPh>
    <rPh sb="4" eb="12">
      <t>イワミザワチュウトンチギョウム</t>
    </rPh>
    <rPh sb="12" eb="15">
      <t>タイキソク</t>
    </rPh>
    <rPh sb="16" eb="18">
      <t>シコウ</t>
    </rPh>
    <rPh sb="19" eb="20">
      <t>カン</t>
    </rPh>
    <rPh sb="22" eb="24">
      <t>ブンショ</t>
    </rPh>
    <phoneticPr fontId="10"/>
  </si>
  <si>
    <t xml:space="preserve">北方例規
岩見沢駐屯地規則（平・注意）
岩見沢駐屯地業務隊規則
△△規則類集（陸自・通信群）
基地通信系通信実施業務規則
</t>
    <rPh sb="0" eb="2">
      <t>ホッポウ</t>
    </rPh>
    <rPh sb="2" eb="4">
      <t>レイキ</t>
    </rPh>
    <rPh sb="5" eb="11">
      <t>イワミザワチュウトンチ</t>
    </rPh>
    <rPh sb="11" eb="13">
      <t>キソク</t>
    </rPh>
    <rPh sb="14" eb="15">
      <t>ヒラ</t>
    </rPh>
    <rPh sb="16" eb="18">
      <t>チュウイ</t>
    </rPh>
    <rPh sb="20" eb="26">
      <t>イワミザワチュウトンチ</t>
    </rPh>
    <rPh sb="26" eb="31">
      <t>ギョウムタイキソク</t>
    </rPh>
    <rPh sb="34" eb="38">
      <t>キソクルイシュウ</t>
    </rPh>
    <rPh sb="39" eb="41">
      <t>リクジ</t>
    </rPh>
    <rPh sb="42" eb="45">
      <t>ツウシングン</t>
    </rPh>
    <rPh sb="47" eb="52">
      <t>キチツウシンケイ</t>
    </rPh>
    <rPh sb="52" eb="56">
      <t>ツウシンジッシ</t>
    </rPh>
    <rPh sb="56" eb="60">
      <t>ギョウムキソク</t>
    </rPh>
    <phoneticPr fontId="10"/>
  </si>
  <si>
    <t>来訪記録</t>
    <rPh sb="0" eb="4">
      <t>ライホウキロク</t>
    </rPh>
    <phoneticPr fontId="1"/>
  </si>
  <si>
    <t xml:space="preserve">〇〇年度来訪記録
</t>
    <phoneticPr fontId="1"/>
  </si>
  <si>
    <t>駐屯地警備規則に関する文書</t>
    <rPh sb="0" eb="3">
      <t>チュウトンチ</t>
    </rPh>
    <rPh sb="3" eb="5">
      <t>ケイビ</t>
    </rPh>
    <rPh sb="5" eb="7">
      <t>キソク</t>
    </rPh>
    <rPh sb="8" eb="9">
      <t>カン</t>
    </rPh>
    <rPh sb="11" eb="13">
      <t>ブンショ</t>
    </rPh>
    <phoneticPr fontId="10"/>
  </si>
  <si>
    <t>〇〇年度岩見沢駐屯地警備規則に関する文書</t>
    <phoneticPr fontId="1"/>
  </si>
  <si>
    <t>行動規定、規則に関する文書</t>
    <rPh sb="0" eb="2">
      <t>コウドウ</t>
    </rPh>
    <rPh sb="2" eb="4">
      <t>キテイ</t>
    </rPh>
    <rPh sb="5" eb="7">
      <t>キソク</t>
    </rPh>
    <rPh sb="8" eb="9">
      <t>カン</t>
    </rPh>
    <rPh sb="11" eb="13">
      <t>ブンショ</t>
    </rPh>
    <phoneticPr fontId="1"/>
  </si>
  <si>
    <t>〇〇年度北部方面通信群訓練行動規定
〇〇年度北部方面システム通信群規則に関する文書</t>
    <phoneticPr fontId="1"/>
  </si>
  <si>
    <t>〇〇年度会計業務処理容量</t>
    <rPh sb="0" eb="4">
      <t>マル</t>
    </rPh>
    <rPh sb="4" eb="12">
      <t>カイケイギョウムショリヨウリョウ</t>
    </rPh>
    <phoneticPr fontId="10"/>
  </si>
  <si>
    <t>〇〇年度受領検査業務</t>
    <rPh sb="0" eb="4">
      <t>マル</t>
    </rPh>
    <rPh sb="4" eb="8">
      <t>ジュリョウケンサ</t>
    </rPh>
    <rPh sb="8" eb="10">
      <t>ギョウム</t>
    </rPh>
    <phoneticPr fontId="10"/>
  </si>
  <si>
    <t>〇〇年度特殊勤務命令簿・勤務割出表</t>
    <rPh sb="0" eb="4">
      <t>マル</t>
    </rPh>
    <rPh sb="4" eb="11">
      <t>トクシュキンムメイレイボ</t>
    </rPh>
    <rPh sb="12" eb="17">
      <t>キンムワリダシヒョウ</t>
    </rPh>
    <phoneticPr fontId="10"/>
  </si>
  <si>
    <t>〇〇年度北部方面通信群体育助成金規約</t>
    <rPh sb="0" eb="4">
      <t>マル</t>
    </rPh>
    <rPh sb="4" eb="11">
      <t>ホクブホウメンツウシングン</t>
    </rPh>
    <rPh sb="11" eb="13">
      <t>タイイク</t>
    </rPh>
    <rPh sb="13" eb="16">
      <t>ジョセイキン</t>
    </rPh>
    <rPh sb="16" eb="18">
      <t>キヤク</t>
    </rPh>
    <phoneticPr fontId="10"/>
  </si>
  <si>
    <t>〇〇年度債権管理簿（糧食）
〇〇年度有料支給内訳表（糧食）</t>
    <rPh sb="0" eb="4">
      <t>マル</t>
    </rPh>
    <rPh sb="4" eb="9">
      <t>サイケンカンリボ</t>
    </rPh>
    <rPh sb="10" eb="12">
      <t>リョウショク</t>
    </rPh>
    <rPh sb="14" eb="18">
      <t>マル</t>
    </rPh>
    <rPh sb="18" eb="20">
      <t>ユウリョウ</t>
    </rPh>
    <rPh sb="20" eb="22">
      <t>シキュウ</t>
    </rPh>
    <rPh sb="22" eb="25">
      <t>ウチワケヒョウ</t>
    </rPh>
    <rPh sb="26" eb="28">
      <t>リョウショク</t>
    </rPh>
    <phoneticPr fontId="10"/>
  </si>
  <si>
    <t>〇〇年度防衛省人事・給与システムにおける業務処理要領</t>
    <rPh sb="0" eb="4">
      <t>マル</t>
    </rPh>
    <rPh sb="4" eb="7">
      <t>ボウエイショウ</t>
    </rPh>
    <rPh sb="7" eb="9">
      <t>ジンジ</t>
    </rPh>
    <rPh sb="10" eb="12">
      <t>キュウヨ</t>
    </rPh>
    <rPh sb="20" eb="22">
      <t>ギョウム</t>
    </rPh>
    <rPh sb="22" eb="24">
      <t>ショリ</t>
    </rPh>
    <rPh sb="24" eb="26">
      <t>ヨウリョウ</t>
    </rPh>
    <phoneticPr fontId="10"/>
  </si>
  <si>
    <t>〇〇年度各種手当認定簿
〇〇年度給与口座振込実施要領
〇〇年度給与業務処理</t>
    <rPh sb="0" eb="4">
      <t>マル</t>
    </rPh>
    <rPh sb="4" eb="8">
      <t>カクシュテアテ</t>
    </rPh>
    <rPh sb="8" eb="11">
      <t>ニンテイボ</t>
    </rPh>
    <rPh sb="12" eb="16">
      <t>マル</t>
    </rPh>
    <rPh sb="16" eb="18">
      <t>キュウヨ</t>
    </rPh>
    <rPh sb="18" eb="20">
      <t>コウザ</t>
    </rPh>
    <rPh sb="20" eb="22">
      <t>フリコミ</t>
    </rPh>
    <rPh sb="22" eb="24">
      <t>ジッシ</t>
    </rPh>
    <rPh sb="24" eb="26">
      <t>ヨウリョウ</t>
    </rPh>
    <rPh sb="27" eb="31">
      <t>マル</t>
    </rPh>
    <rPh sb="31" eb="37">
      <t>キュウヨギョウムショリ</t>
    </rPh>
    <phoneticPr fontId="10"/>
  </si>
  <si>
    <t>〇〇年度超過勤務命令簿</t>
    <rPh sb="0" eb="4">
      <t>マル</t>
    </rPh>
    <rPh sb="4" eb="8">
      <t>チョウカキンム</t>
    </rPh>
    <rPh sb="8" eb="11">
      <t>メイレイボ</t>
    </rPh>
    <phoneticPr fontId="10"/>
  </si>
  <si>
    <t>〇〇年度経費の運用
〇〇年度補給受計画</t>
    <rPh sb="0" eb="4">
      <t>マル</t>
    </rPh>
    <rPh sb="4" eb="6">
      <t>ケイヒ</t>
    </rPh>
    <rPh sb="7" eb="9">
      <t>ウンヨウ</t>
    </rPh>
    <rPh sb="10" eb="14">
      <t>マル</t>
    </rPh>
    <rPh sb="14" eb="16">
      <t>ホキュウ</t>
    </rPh>
    <rPh sb="16" eb="17">
      <t>ウ</t>
    </rPh>
    <rPh sb="17" eb="19">
      <t>ケイカク</t>
    </rPh>
    <phoneticPr fontId="10"/>
  </si>
  <si>
    <t>〇〇年度会計監査に関する文書</t>
    <rPh sb="0" eb="4">
      <t>マル</t>
    </rPh>
    <rPh sb="4" eb="8">
      <t>カイケイカンサ</t>
    </rPh>
    <rPh sb="9" eb="10">
      <t>カン</t>
    </rPh>
    <rPh sb="12" eb="14">
      <t>ブンショ</t>
    </rPh>
    <phoneticPr fontId="10"/>
  </si>
  <si>
    <t>〇〇年度臨時勤務
〇〇年度中期以降における要員確保
〇〇年度管轄外補充者募集</t>
    <rPh sb="0" eb="4">
      <t>マル</t>
    </rPh>
    <rPh sb="4" eb="8">
      <t>リンジキンム</t>
    </rPh>
    <rPh sb="9" eb="13">
      <t>マル</t>
    </rPh>
    <rPh sb="13" eb="17">
      <t>チュウキイコウ</t>
    </rPh>
    <rPh sb="21" eb="25">
      <t>ヨウインカクホ</t>
    </rPh>
    <rPh sb="26" eb="30">
      <t>マル</t>
    </rPh>
    <rPh sb="30" eb="33">
      <t>カンカツガイ</t>
    </rPh>
    <rPh sb="33" eb="36">
      <t>ホジュウシャ</t>
    </rPh>
    <rPh sb="36" eb="38">
      <t>ボシュウ</t>
    </rPh>
    <phoneticPr fontId="10"/>
  </si>
  <si>
    <t>〇〇年度中期実員管理
〇〇年度任期付自衛官登録制度
〇〇年度任期制自衛官に関する文書</t>
    <rPh sb="0" eb="4">
      <t>マル</t>
    </rPh>
    <rPh sb="4" eb="8">
      <t>チュウキジツイン</t>
    </rPh>
    <rPh sb="8" eb="10">
      <t>カンリ</t>
    </rPh>
    <rPh sb="11" eb="15">
      <t>マル</t>
    </rPh>
    <rPh sb="15" eb="18">
      <t>ニンキツ</t>
    </rPh>
    <rPh sb="18" eb="25">
      <t>ジエイカントウロクセイド</t>
    </rPh>
    <rPh sb="26" eb="30">
      <t>マル</t>
    </rPh>
    <rPh sb="30" eb="33">
      <t>ニンキセイ</t>
    </rPh>
    <rPh sb="33" eb="36">
      <t>ジエイカン</t>
    </rPh>
    <rPh sb="37" eb="38">
      <t>カン</t>
    </rPh>
    <rPh sb="40" eb="42">
      <t>ブンショ</t>
    </rPh>
    <phoneticPr fontId="10"/>
  </si>
  <si>
    <t>〇〇年度自衛官・予備自衛官人事日報等取扱要領</t>
    <rPh sb="0" eb="4">
      <t>マル</t>
    </rPh>
    <rPh sb="4" eb="7">
      <t>ジエイカン</t>
    </rPh>
    <rPh sb="8" eb="13">
      <t>ヨビジエイカン</t>
    </rPh>
    <rPh sb="13" eb="18">
      <t>ジンジニッポウトウ</t>
    </rPh>
    <rPh sb="18" eb="22">
      <t>トリアツカイヨウリョウ</t>
    </rPh>
    <phoneticPr fontId="10"/>
  </si>
  <si>
    <t>〇〇年度女性活躍・ワークライフバランス推進取組
〇〇年度ワークライフバランス推進施策・取組
〇〇年度ワークライフバランス及び働き方改革推進施策</t>
    <rPh sb="0" eb="4">
      <t>マル</t>
    </rPh>
    <rPh sb="4" eb="8">
      <t>ジョセイカツヤク</t>
    </rPh>
    <rPh sb="19" eb="23">
      <t>スイシントリクミ</t>
    </rPh>
    <rPh sb="24" eb="28">
      <t>マル</t>
    </rPh>
    <rPh sb="38" eb="42">
      <t>スイシンシサク</t>
    </rPh>
    <rPh sb="43" eb="45">
      <t>トリクミ</t>
    </rPh>
    <rPh sb="46" eb="50">
      <t>マル</t>
    </rPh>
    <rPh sb="60" eb="61">
      <t>オヨ</t>
    </rPh>
    <rPh sb="62" eb="63">
      <t>ハタラ</t>
    </rPh>
    <rPh sb="64" eb="67">
      <t>カタカイカク</t>
    </rPh>
    <rPh sb="67" eb="69">
      <t>スイシン</t>
    </rPh>
    <rPh sb="69" eb="71">
      <t>シサク</t>
    </rPh>
    <phoneticPr fontId="10"/>
  </si>
  <si>
    <t>〇〇年度交代制勤務要員
〇〇年度隊員の休暇の運用</t>
    <rPh sb="0" eb="4">
      <t>マル</t>
    </rPh>
    <rPh sb="4" eb="11">
      <t>コウタイセイキンムヨウイン</t>
    </rPh>
    <rPh sb="12" eb="16">
      <t>マル</t>
    </rPh>
    <rPh sb="16" eb="18">
      <t>タイイン</t>
    </rPh>
    <rPh sb="19" eb="21">
      <t>キュウカ</t>
    </rPh>
    <rPh sb="22" eb="24">
      <t>ウンヨウ</t>
    </rPh>
    <phoneticPr fontId="10"/>
  </si>
  <si>
    <t>〇〇年度新型コロナウイルス感染症対策に係る抗体検査を受ける場合の特別休暇の付与
〇〇年度新型コロナウイルス感染症に伴う特別休暇の付与</t>
    <phoneticPr fontId="1"/>
  </si>
  <si>
    <t>〇〇年度休暇簿
〇〇年度勤務時間管理
〇〇年度特別休暇簿</t>
    <rPh sb="0" eb="4">
      <t>マル</t>
    </rPh>
    <rPh sb="4" eb="7">
      <t>キュウカボ</t>
    </rPh>
    <rPh sb="8" eb="12">
      <t>マル</t>
    </rPh>
    <rPh sb="12" eb="18">
      <t>キンムジカンカンリ</t>
    </rPh>
    <phoneticPr fontId="10"/>
  </si>
  <si>
    <t>〇〇年度出勤簿（事務官）</t>
    <rPh sb="0" eb="4">
      <t>マル</t>
    </rPh>
    <rPh sb="4" eb="7">
      <t>シュッキンボ</t>
    </rPh>
    <rPh sb="8" eb="11">
      <t>ジムカン</t>
    </rPh>
    <phoneticPr fontId="10"/>
  </si>
  <si>
    <t xml:space="preserve">代休簿（事務官）
</t>
    <rPh sb="0" eb="2">
      <t>ダイキュウ</t>
    </rPh>
    <rPh sb="4" eb="7">
      <t>ジムカン</t>
    </rPh>
    <phoneticPr fontId="10"/>
  </si>
  <si>
    <t>〇〇年度倫理に関する文書</t>
    <rPh sb="0" eb="4">
      <t>マル</t>
    </rPh>
    <rPh sb="4" eb="6">
      <t>リンリ</t>
    </rPh>
    <rPh sb="7" eb="8">
      <t>カン</t>
    </rPh>
    <rPh sb="10" eb="12">
      <t>ブンショ</t>
    </rPh>
    <phoneticPr fontId="10"/>
  </si>
  <si>
    <t>〇〇年度薬物検査
〇〇年度薬物防止月間</t>
    <rPh sb="0" eb="4">
      <t>マル</t>
    </rPh>
    <rPh sb="4" eb="8">
      <t>ヤクブツケンサ</t>
    </rPh>
    <rPh sb="9" eb="13">
      <t>マル</t>
    </rPh>
    <rPh sb="13" eb="17">
      <t>ヤクブツボウシ</t>
    </rPh>
    <rPh sb="17" eb="19">
      <t>ゲッカン</t>
    </rPh>
    <phoneticPr fontId="10"/>
  </si>
  <si>
    <t>〇〇年度薬物検査実施記録</t>
    <rPh sb="0" eb="4">
      <t>マル</t>
    </rPh>
    <rPh sb="4" eb="6">
      <t>ヤクブツ</t>
    </rPh>
    <rPh sb="6" eb="8">
      <t>ケンサ</t>
    </rPh>
    <rPh sb="8" eb="10">
      <t>ジッシ</t>
    </rPh>
    <rPh sb="10" eb="12">
      <t>キロク</t>
    </rPh>
    <phoneticPr fontId="10"/>
  </si>
  <si>
    <t>〇〇年度海外渡航（政情不安な国等）</t>
    <rPh sb="0" eb="4">
      <t>マル</t>
    </rPh>
    <rPh sb="4" eb="8">
      <t>カイガイトコウ</t>
    </rPh>
    <rPh sb="9" eb="13">
      <t>セイジョウフアン</t>
    </rPh>
    <rPh sb="14" eb="16">
      <t>クニトウ</t>
    </rPh>
    <phoneticPr fontId="10"/>
  </si>
  <si>
    <t>〇〇年度海外渡航承認申請</t>
    <rPh sb="0" eb="4">
      <t>マル</t>
    </rPh>
    <rPh sb="4" eb="8">
      <t>カイガイトコウ</t>
    </rPh>
    <rPh sb="8" eb="12">
      <t>ショウニンシンセイ</t>
    </rPh>
    <phoneticPr fontId="10"/>
  </si>
  <si>
    <t xml:space="preserve">〇〇年度服務規律
〇〇年度事故速報
〇〇年度服務事故発生状況
</t>
    <rPh sb="0" eb="4">
      <t>マル</t>
    </rPh>
    <rPh sb="4" eb="8">
      <t>フクムキリツ</t>
    </rPh>
    <rPh sb="9" eb="13">
      <t>マル</t>
    </rPh>
    <rPh sb="13" eb="17">
      <t>ジコソクホウ</t>
    </rPh>
    <rPh sb="18" eb="22">
      <t>マル</t>
    </rPh>
    <rPh sb="22" eb="26">
      <t>フクムジコ</t>
    </rPh>
    <rPh sb="26" eb="28">
      <t>ハッセイ</t>
    </rPh>
    <rPh sb="28" eb="30">
      <t>ジョウキョウ</t>
    </rPh>
    <phoneticPr fontId="10"/>
  </si>
  <si>
    <t>〇〇年度部隊基金の取扱い</t>
    <rPh sb="0" eb="4">
      <t>マル</t>
    </rPh>
    <rPh sb="4" eb="8">
      <t>ブタイキキン</t>
    </rPh>
    <rPh sb="9" eb="11">
      <t>トリアツカ</t>
    </rPh>
    <phoneticPr fontId="10"/>
  </si>
  <si>
    <t>〇〇年度緊急事態速報
〇〇年度緊急事態の発生に関する文書</t>
    <rPh sb="0" eb="4">
      <t>マル</t>
    </rPh>
    <rPh sb="4" eb="8">
      <t>キンキュウジタイ</t>
    </rPh>
    <rPh sb="8" eb="10">
      <t>ソクホウ</t>
    </rPh>
    <rPh sb="11" eb="15">
      <t>マル</t>
    </rPh>
    <rPh sb="15" eb="19">
      <t>キンキュウジタイ</t>
    </rPh>
    <rPh sb="20" eb="22">
      <t>ハッセイ</t>
    </rPh>
    <rPh sb="23" eb="24">
      <t>カン</t>
    </rPh>
    <rPh sb="26" eb="28">
      <t>ブンショ</t>
    </rPh>
    <phoneticPr fontId="10"/>
  </si>
  <si>
    <t>〇〇年度懲戒処分
〇〇年度懲戒処分に関する文書</t>
    <rPh sb="0" eb="4">
      <t>マル</t>
    </rPh>
    <rPh sb="4" eb="8">
      <t>チョウカイショブン</t>
    </rPh>
    <rPh sb="9" eb="13">
      <t>マル</t>
    </rPh>
    <rPh sb="13" eb="17">
      <t>チョウカイショブン</t>
    </rPh>
    <rPh sb="18" eb="19">
      <t>カン</t>
    </rPh>
    <rPh sb="21" eb="23">
      <t>ブンショ</t>
    </rPh>
    <phoneticPr fontId="10"/>
  </si>
  <si>
    <t>〇〇年度栄典手続
〇〇年度表彰式に関する文書
〇〇年度官用車両無事故走行の陸上幕僚長表彰上申</t>
    <rPh sb="0" eb="4">
      <t>マル</t>
    </rPh>
    <rPh sb="4" eb="8">
      <t>エイテンテツヅ</t>
    </rPh>
    <rPh sb="9" eb="13">
      <t>マル</t>
    </rPh>
    <rPh sb="13" eb="16">
      <t>ヒョウショウシキ</t>
    </rPh>
    <rPh sb="17" eb="18">
      <t>カン</t>
    </rPh>
    <rPh sb="20" eb="22">
      <t>ブンショ</t>
    </rPh>
    <rPh sb="23" eb="27">
      <t>マル</t>
    </rPh>
    <rPh sb="27" eb="28">
      <t>カン</t>
    </rPh>
    <rPh sb="28" eb="29">
      <t>ヨウ</t>
    </rPh>
    <rPh sb="29" eb="31">
      <t>シャリョウ</t>
    </rPh>
    <rPh sb="31" eb="34">
      <t>ムジコ</t>
    </rPh>
    <rPh sb="34" eb="36">
      <t>ソウコウ</t>
    </rPh>
    <rPh sb="37" eb="39">
      <t>リクジョウ</t>
    </rPh>
    <rPh sb="39" eb="42">
      <t>バクリョウチョウ</t>
    </rPh>
    <rPh sb="42" eb="44">
      <t>ヒョウショウ</t>
    </rPh>
    <rPh sb="44" eb="46">
      <t>ジョウシン</t>
    </rPh>
    <phoneticPr fontId="10"/>
  </si>
  <si>
    <t>〇〇年度服装
〇〇年度防衛功労賞の着用要領
〇〇年度防衛省訓令の制定
〇〇年度外国勲章等に関する文書</t>
    <rPh sb="0" eb="4">
      <t>マル</t>
    </rPh>
    <rPh sb="4" eb="6">
      <t>フクソウ</t>
    </rPh>
    <rPh sb="7" eb="11">
      <t>マル</t>
    </rPh>
    <rPh sb="11" eb="13">
      <t>ボウエイ</t>
    </rPh>
    <rPh sb="13" eb="16">
      <t>コウロウショウ</t>
    </rPh>
    <rPh sb="17" eb="19">
      <t>チャクヨウ</t>
    </rPh>
    <rPh sb="19" eb="21">
      <t>ヨウリョウ</t>
    </rPh>
    <rPh sb="22" eb="26">
      <t>マル</t>
    </rPh>
    <rPh sb="26" eb="29">
      <t>ボウエイショウ</t>
    </rPh>
    <rPh sb="29" eb="31">
      <t>クンレイ</t>
    </rPh>
    <rPh sb="32" eb="34">
      <t>セイテイ</t>
    </rPh>
    <rPh sb="35" eb="39">
      <t>マル</t>
    </rPh>
    <rPh sb="39" eb="44">
      <t>ガイコククンショウトウ</t>
    </rPh>
    <rPh sb="45" eb="46">
      <t>カン</t>
    </rPh>
    <rPh sb="48" eb="50">
      <t>ブンショ</t>
    </rPh>
    <phoneticPr fontId="10"/>
  </si>
  <si>
    <t>〇〇年度ハラスメント
〇〇年度ハラスメント防止に関する訓令の運用</t>
    <rPh sb="0" eb="4">
      <t>マル</t>
    </rPh>
    <rPh sb="11" eb="15">
      <t>マル</t>
    </rPh>
    <rPh sb="21" eb="23">
      <t>ボウシ</t>
    </rPh>
    <rPh sb="24" eb="25">
      <t>カン</t>
    </rPh>
    <rPh sb="27" eb="29">
      <t>クンレイ</t>
    </rPh>
    <rPh sb="30" eb="32">
      <t>ウンヨウ</t>
    </rPh>
    <phoneticPr fontId="10"/>
  </si>
  <si>
    <t>〇〇年度メンタルヘルス</t>
    <rPh sb="0" eb="4">
      <t>マル</t>
    </rPh>
    <phoneticPr fontId="10"/>
  </si>
  <si>
    <t>予備自衛官等</t>
    <rPh sb="0" eb="4">
      <t>ヨビジエイ</t>
    </rPh>
    <rPh sb="4" eb="5">
      <t>カン</t>
    </rPh>
    <rPh sb="5" eb="6">
      <t>トウ</t>
    </rPh>
    <phoneticPr fontId="10"/>
  </si>
  <si>
    <t>〇〇年度予備自衛官等勢力確保</t>
    <rPh sb="0" eb="4">
      <t>マル</t>
    </rPh>
    <rPh sb="4" eb="10">
      <t>ヨビジエイカントウ</t>
    </rPh>
    <rPh sb="10" eb="12">
      <t>セイリョク</t>
    </rPh>
    <rPh sb="12" eb="14">
      <t>カクホ</t>
    </rPh>
    <phoneticPr fontId="10"/>
  </si>
  <si>
    <t>〇〇年度陸上自衛官の定期異動に関する文書</t>
    <rPh sb="0" eb="4">
      <t>マル</t>
    </rPh>
    <rPh sb="4" eb="9">
      <t>リクジョウジエイカン</t>
    </rPh>
    <rPh sb="10" eb="14">
      <t>テイキイドウ</t>
    </rPh>
    <rPh sb="15" eb="16">
      <t>カン</t>
    </rPh>
    <rPh sb="18" eb="20">
      <t>ブンショ</t>
    </rPh>
    <phoneticPr fontId="10"/>
  </si>
  <si>
    <t>〇〇年度幹部昇任
〇〇年度幹部（人発・個命）
〇〇年度幹部補職・部隊配置</t>
    <rPh sb="0" eb="4">
      <t>マル</t>
    </rPh>
    <rPh sb="4" eb="8">
      <t>カンブショウニン</t>
    </rPh>
    <rPh sb="9" eb="13">
      <t>マル</t>
    </rPh>
    <rPh sb="13" eb="15">
      <t>カンブ</t>
    </rPh>
    <rPh sb="16" eb="18">
      <t>ジンハツ</t>
    </rPh>
    <rPh sb="19" eb="21">
      <t>コメイ</t>
    </rPh>
    <rPh sb="23" eb="27">
      <t>マル</t>
    </rPh>
    <rPh sb="27" eb="31">
      <t>カンブホショク</t>
    </rPh>
    <rPh sb="32" eb="36">
      <t>ブタイハイチ</t>
    </rPh>
    <phoneticPr fontId="10"/>
  </si>
  <si>
    <t>〇〇年度人事記録移管</t>
    <rPh sb="0" eb="4">
      <t>マル</t>
    </rPh>
    <rPh sb="4" eb="10">
      <t>ジンジキロクイカン</t>
    </rPh>
    <phoneticPr fontId="10"/>
  </si>
  <si>
    <t>〇〇年度准曹士　職種・技能・特技
〇〇年度特技認定</t>
    <rPh sb="0" eb="4">
      <t>マル</t>
    </rPh>
    <rPh sb="4" eb="7">
      <t>ジュンソウシ</t>
    </rPh>
    <rPh sb="8" eb="10">
      <t>ショクシュ</t>
    </rPh>
    <rPh sb="11" eb="13">
      <t>ギノウ</t>
    </rPh>
    <rPh sb="14" eb="16">
      <t>トクギ</t>
    </rPh>
    <rPh sb="17" eb="21">
      <t>マル</t>
    </rPh>
    <rPh sb="21" eb="25">
      <t>トクギニンテイ</t>
    </rPh>
    <phoneticPr fontId="10"/>
  </si>
  <si>
    <t>〇〇年度准曹士教育入校
〇〇年度各種課程学生選抜士官管理官等の指定
〇〇年度陸曹候補生選抜
〇〇年度陸士識能向上訓練に関する文書</t>
    <rPh sb="0" eb="4">
      <t>マル</t>
    </rPh>
    <rPh sb="4" eb="7">
      <t>ジュンソウシ</t>
    </rPh>
    <rPh sb="7" eb="11">
      <t>キョウイクニュウコウ</t>
    </rPh>
    <rPh sb="12" eb="16">
      <t>マル</t>
    </rPh>
    <rPh sb="16" eb="18">
      <t>カクシュ</t>
    </rPh>
    <rPh sb="18" eb="22">
      <t>カテイガクセイ</t>
    </rPh>
    <rPh sb="22" eb="24">
      <t>センバツ</t>
    </rPh>
    <rPh sb="24" eb="26">
      <t>シカン</t>
    </rPh>
    <rPh sb="26" eb="30">
      <t>カンリカントウ</t>
    </rPh>
    <rPh sb="31" eb="33">
      <t>シテイ</t>
    </rPh>
    <rPh sb="34" eb="38">
      <t>マル</t>
    </rPh>
    <rPh sb="38" eb="45">
      <t>リクソウコウホセイセンバツ</t>
    </rPh>
    <rPh sb="46" eb="50">
      <t>マル</t>
    </rPh>
    <rPh sb="50" eb="52">
      <t>リクシ</t>
    </rPh>
    <rPh sb="52" eb="56">
      <t>シキノウコウジョウ</t>
    </rPh>
    <rPh sb="56" eb="58">
      <t>クンレン</t>
    </rPh>
    <rPh sb="59" eb="60">
      <t>カン</t>
    </rPh>
    <rPh sb="62" eb="64">
      <t>ブンショ</t>
    </rPh>
    <phoneticPr fontId="10"/>
  </si>
  <si>
    <t xml:space="preserve">〇〇年度精勤章の授与
</t>
    <rPh sb="0" eb="4">
      <t>マル</t>
    </rPh>
    <rPh sb="4" eb="7">
      <t>セイキンショウ</t>
    </rPh>
    <rPh sb="8" eb="10">
      <t>ジュヨ</t>
    </rPh>
    <phoneticPr fontId="10"/>
  </si>
  <si>
    <t>〇〇年度准曹士（人発・個命）
〇〇年度准曹士昇任
〇〇年度准曹士異任及び補職
〇〇年度准曹士補任に関する文書</t>
    <rPh sb="15" eb="19">
      <t>マル</t>
    </rPh>
    <rPh sb="19" eb="22">
      <t>ジュンソウシ</t>
    </rPh>
    <rPh sb="22" eb="24">
      <t>ショウニン</t>
    </rPh>
    <rPh sb="25" eb="29">
      <t>マル</t>
    </rPh>
    <rPh sb="29" eb="32">
      <t>ジュンソウシ</t>
    </rPh>
    <rPh sb="32" eb="34">
      <t>イニン</t>
    </rPh>
    <rPh sb="34" eb="35">
      <t>オヨ</t>
    </rPh>
    <rPh sb="36" eb="38">
      <t>ホショク</t>
    </rPh>
    <rPh sb="39" eb="43">
      <t>マル</t>
    </rPh>
    <rPh sb="43" eb="46">
      <t>ジュンソウシ</t>
    </rPh>
    <rPh sb="46" eb="48">
      <t>ホニン</t>
    </rPh>
    <rPh sb="49" eb="50">
      <t>カン</t>
    </rPh>
    <rPh sb="52" eb="54">
      <t>ブンショ</t>
    </rPh>
    <phoneticPr fontId="10"/>
  </si>
  <si>
    <t>〇〇年度道内交流</t>
    <rPh sb="0" eb="4">
      <t>マル</t>
    </rPh>
    <rPh sb="4" eb="8">
      <t>ドウナイコウリュウ</t>
    </rPh>
    <phoneticPr fontId="10"/>
  </si>
  <si>
    <t>〇〇年度防衛省職員（非常勤隊員）の募集</t>
    <rPh sb="0" eb="4">
      <t>マル</t>
    </rPh>
    <rPh sb="4" eb="7">
      <t>ボウエイショウ</t>
    </rPh>
    <rPh sb="7" eb="9">
      <t>ショクイン</t>
    </rPh>
    <rPh sb="10" eb="13">
      <t>ヒジョウキン</t>
    </rPh>
    <rPh sb="13" eb="15">
      <t>タイイン</t>
    </rPh>
    <rPh sb="17" eb="19">
      <t>ボシュウ</t>
    </rPh>
    <phoneticPr fontId="10"/>
  </si>
  <si>
    <t>事務官等の転任に関する文書</t>
    <rPh sb="0" eb="4">
      <t>ジムカントウ</t>
    </rPh>
    <rPh sb="5" eb="7">
      <t>テンニン</t>
    </rPh>
    <rPh sb="8" eb="9">
      <t>カン</t>
    </rPh>
    <rPh sb="11" eb="13">
      <t>ブンショ</t>
    </rPh>
    <phoneticPr fontId="10"/>
  </si>
  <si>
    <t>〇〇年度隊員自主募集
〇〇年度住宅事情調査</t>
    <rPh sb="0" eb="4">
      <t>マル</t>
    </rPh>
    <rPh sb="4" eb="6">
      <t>タイイン</t>
    </rPh>
    <rPh sb="6" eb="8">
      <t>ジシュ</t>
    </rPh>
    <rPh sb="8" eb="10">
      <t>ボシュウ</t>
    </rPh>
    <rPh sb="11" eb="15">
      <t>マル</t>
    </rPh>
    <rPh sb="15" eb="19">
      <t>ジュウタクジジョウ</t>
    </rPh>
    <rPh sb="19" eb="21">
      <t>チョウサ</t>
    </rPh>
    <phoneticPr fontId="10"/>
  </si>
  <si>
    <t>〇〇年度隊員募集文書
〇〇年度防衛省職員の募集</t>
    <rPh sb="0" eb="4">
      <t>マル</t>
    </rPh>
    <rPh sb="4" eb="6">
      <t>タイイン</t>
    </rPh>
    <rPh sb="6" eb="8">
      <t>ボシュウ</t>
    </rPh>
    <rPh sb="8" eb="10">
      <t>ブンショ</t>
    </rPh>
    <rPh sb="11" eb="15">
      <t>マル</t>
    </rPh>
    <rPh sb="15" eb="18">
      <t>ボウエイショウ</t>
    </rPh>
    <rPh sb="18" eb="20">
      <t>ショクイン</t>
    </rPh>
    <rPh sb="21" eb="23">
      <t>ボシュウ</t>
    </rPh>
    <phoneticPr fontId="10"/>
  </si>
  <si>
    <t>〇〇年度陸上自衛隊の福利厚生に関する文書
〇〇年度隊員のレクリエーション
〇〇年度美術展
〇〇年度部隊と家族の交流施策</t>
    <rPh sb="0" eb="4">
      <t>マル</t>
    </rPh>
    <rPh sb="4" eb="6">
      <t>リクジョウ</t>
    </rPh>
    <rPh sb="6" eb="9">
      <t>ジエイタイ</t>
    </rPh>
    <rPh sb="10" eb="12">
      <t>フクリ</t>
    </rPh>
    <rPh sb="12" eb="14">
      <t>コウセイ</t>
    </rPh>
    <rPh sb="15" eb="16">
      <t>カン</t>
    </rPh>
    <rPh sb="18" eb="20">
      <t>ブンショ</t>
    </rPh>
    <rPh sb="21" eb="25">
      <t>マル</t>
    </rPh>
    <rPh sb="25" eb="27">
      <t>タイイン</t>
    </rPh>
    <rPh sb="37" eb="41">
      <t>マル</t>
    </rPh>
    <rPh sb="41" eb="44">
      <t>ビジュツテン</t>
    </rPh>
    <rPh sb="45" eb="49">
      <t>マル</t>
    </rPh>
    <rPh sb="49" eb="51">
      <t>ブタイ</t>
    </rPh>
    <rPh sb="52" eb="54">
      <t>カゾク</t>
    </rPh>
    <rPh sb="55" eb="57">
      <t>コウリュウ</t>
    </rPh>
    <rPh sb="57" eb="59">
      <t>シサク</t>
    </rPh>
    <phoneticPr fontId="10"/>
  </si>
  <si>
    <t>〇〇年度ライフプランセミナー</t>
    <rPh sb="0" eb="4">
      <t>マル</t>
    </rPh>
    <phoneticPr fontId="10"/>
  </si>
  <si>
    <t>〇〇年度財形貯蓄等事務取り扱い</t>
    <rPh sb="0" eb="4">
      <t>マル</t>
    </rPh>
    <rPh sb="4" eb="8">
      <t>ザイケイチョチク</t>
    </rPh>
    <rPh sb="8" eb="9">
      <t>トウ</t>
    </rPh>
    <rPh sb="9" eb="11">
      <t>ジム</t>
    </rPh>
    <rPh sb="11" eb="12">
      <t>ト</t>
    </rPh>
    <rPh sb="13" eb="14">
      <t>アツカ</t>
    </rPh>
    <phoneticPr fontId="10"/>
  </si>
  <si>
    <t>防衛省・自衛隊において営業している売店等におけるレジ袋配布</t>
    <rPh sb="0" eb="3">
      <t>ボウエイショウ</t>
    </rPh>
    <rPh sb="4" eb="7">
      <t>ジエイタイ</t>
    </rPh>
    <rPh sb="11" eb="13">
      <t>エイギョウ</t>
    </rPh>
    <rPh sb="17" eb="19">
      <t>バイテン</t>
    </rPh>
    <rPh sb="19" eb="20">
      <t>トウ</t>
    </rPh>
    <rPh sb="26" eb="27">
      <t>ブクロ</t>
    </rPh>
    <rPh sb="27" eb="29">
      <t>ハイフ</t>
    </rPh>
    <phoneticPr fontId="10"/>
  </si>
  <si>
    <t>〇〇年度緊急登庁支援</t>
    <rPh sb="0" eb="4">
      <t>マル</t>
    </rPh>
    <rPh sb="4" eb="8">
      <t>キンキュウトウチョウ</t>
    </rPh>
    <rPh sb="8" eb="10">
      <t>シエン</t>
    </rPh>
    <phoneticPr fontId="10"/>
  </si>
  <si>
    <t>〇〇年度宿舎居住指定
〇〇年度宿舎運用</t>
    <rPh sb="0" eb="4">
      <t>マル</t>
    </rPh>
    <rPh sb="4" eb="6">
      <t>シュクシャ</t>
    </rPh>
    <rPh sb="6" eb="8">
      <t>キョジュウ</t>
    </rPh>
    <rPh sb="8" eb="10">
      <t>シテイ</t>
    </rPh>
    <rPh sb="11" eb="15">
      <t>マル</t>
    </rPh>
    <rPh sb="15" eb="17">
      <t>シュクシャ</t>
    </rPh>
    <rPh sb="17" eb="19">
      <t>ウンヨウ</t>
    </rPh>
    <phoneticPr fontId="10"/>
  </si>
  <si>
    <t>〇〇年度児童手当関係事務処理</t>
    <rPh sb="0" eb="4">
      <t>マル</t>
    </rPh>
    <rPh sb="4" eb="8">
      <t>ジドウテアテ</t>
    </rPh>
    <rPh sb="8" eb="14">
      <t>カンケイジムショリ</t>
    </rPh>
    <phoneticPr fontId="10"/>
  </si>
  <si>
    <t>〇〇年度殉職隊員追悼式</t>
    <rPh sb="0" eb="4">
      <t>マル</t>
    </rPh>
    <rPh sb="4" eb="8">
      <t>ジュンショクタイイン</t>
    </rPh>
    <rPh sb="8" eb="11">
      <t>ツイトウシキ</t>
    </rPh>
    <phoneticPr fontId="10"/>
  </si>
  <si>
    <t>〇〇年度家族支援</t>
    <rPh sb="0" eb="4">
      <t>マル</t>
    </rPh>
    <rPh sb="4" eb="8">
      <t>カゾクシエン</t>
    </rPh>
    <phoneticPr fontId="10"/>
  </si>
  <si>
    <t>〇〇年度給与規則類</t>
    <rPh sb="0" eb="4">
      <t>マル</t>
    </rPh>
    <rPh sb="4" eb="6">
      <t>キュウヨ</t>
    </rPh>
    <rPh sb="6" eb="9">
      <t>キソクルイ</t>
    </rPh>
    <phoneticPr fontId="10"/>
  </si>
  <si>
    <t>〇〇年度特地勤務手当額の一部改正</t>
    <rPh sb="0" eb="4">
      <t>マル</t>
    </rPh>
    <rPh sb="4" eb="6">
      <t>トクチ</t>
    </rPh>
    <rPh sb="6" eb="8">
      <t>キンム</t>
    </rPh>
    <rPh sb="8" eb="10">
      <t>テアテ</t>
    </rPh>
    <rPh sb="10" eb="11">
      <t>ガク</t>
    </rPh>
    <rPh sb="12" eb="14">
      <t>イチブ</t>
    </rPh>
    <rPh sb="14" eb="16">
      <t>カイセイ</t>
    </rPh>
    <phoneticPr fontId="10"/>
  </si>
  <si>
    <t>〇〇年度就職援護に関する文書</t>
    <rPh sb="0" eb="4">
      <t>マル</t>
    </rPh>
    <rPh sb="4" eb="8">
      <t>シュウショクエンゴ</t>
    </rPh>
    <rPh sb="9" eb="10">
      <t>カン</t>
    </rPh>
    <rPh sb="12" eb="14">
      <t>ブンショ</t>
    </rPh>
    <phoneticPr fontId="10"/>
  </si>
  <si>
    <t>〇〇年度若年定年隊員退職前教育
〇〇年度若年定年退職予定隊員
〇〇年度技能訓練に関する文書</t>
    <rPh sb="0" eb="4">
      <t>マル</t>
    </rPh>
    <rPh sb="4" eb="6">
      <t>ジャクネン</t>
    </rPh>
    <rPh sb="6" eb="8">
      <t>テイネン</t>
    </rPh>
    <rPh sb="7" eb="8">
      <t>ネン</t>
    </rPh>
    <rPh sb="8" eb="10">
      <t>タイイン</t>
    </rPh>
    <rPh sb="10" eb="12">
      <t>タイショク</t>
    </rPh>
    <rPh sb="12" eb="13">
      <t>マエ</t>
    </rPh>
    <rPh sb="13" eb="15">
      <t>キョウイク</t>
    </rPh>
    <rPh sb="16" eb="20">
      <t>マル</t>
    </rPh>
    <rPh sb="20" eb="26">
      <t>ジャクネンテイネンタイショク</t>
    </rPh>
    <rPh sb="26" eb="30">
      <t>ヨテイタイイン</t>
    </rPh>
    <rPh sb="31" eb="35">
      <t>マル</t>
    </rPh>
    <rPh sb="35" eb="39">
      <t>ギノウクンレン</t>
    </rPh>
    <rPh sb="40" eb="41">
      <t>カン</t>
    </rPh>
    <rPh sb="43" eb="45">
      <t>ブンショ</t>
    </rPh>
    <phoneticPr fontId="10"/>
  </si>
  <si>
    <t>〇〇年度遠隔地再就職希望若年定年隊員に対する就職援助
〇〇年度再就職規制等の徹底</t>
    <rPh sb="0" eb="4">
      <t>マル</t>
    </rPh>
    <rPh sb="4" eb="7">
      <t>エンカクチ</t>
    </rPh>
    <rPh sb="7" eb="10">
      <t>サイシュウショク</t>
    </rPh>
    <rPh sb="10" eb="12">
      <t>キボウ</t>
    </rPh>
    <rPh sb="12" eb="14">
      <t>ジャクネン</t>
    </rPh>
    <rPh sb="14" eb="16">
      <t>テイネン</t>
    </rPh>
    <rPh sb="16" eb="18">
      <t>タイイン</t>
    </rPh>
    <rPh sb="19" eb="20">
      <t>タイ</t>
    </rPh>
    <rPh sb="22" eb="24">
      <t>シュウショク</t>
    </rPh>
    <rPh sb="24" eb="26">
      <t>エンジョ</t>
    </rPh>
    <rPh sb="27" eb="31">
      <t>マル</t>
    </rPh>
    <rPh sb="31" eb="37">
      <t>サイシュウショクキセイトウ</t>
    </rPh>
    <rPh sb="38" eb="40">
      <t>テッテイ</t>
    </rPh>
    <phoneticPr fontId="10"/>
  </si>
  <si>
    <t>犯罪統計、防犯資料、捜査現況等</t>
  </si>
  <si>
    <t>〇〇年度警務規則及び解説</t>
    <rPh sb="0" eb="4">
      <t>マル</t>
    </rPh>
    <rPh sb="4" eb="8">
      <t>ケイムキソク</t>
    </rPh>
    <rPh sb="8" eb="9">
      <t>オヨ</t>
    </rPh>
    <rPh sb="10" eb="12">
      <t>カイセツ</t>
    </rPh>
    <phoneticPr fontId="10"/>
  </si>
  <si>
    <t>〇〇年度情報収集・把握及び報告・通報</t>
    <rPh sb="0" eb="4">
      <t>マル</t>
    </rPh>
    <rPh sb="4" eb="8">
      <t>ジョウホウシュウシュウ</t>
    </rPh>
    <rPh sb="9" eb="11">
      <t>ハアク</t>
    </rPh>
    <rPh sb="11" eb="12">
      <t>オヨ</t>
    </rPh>
    <rPh sb="13" eb="15">
      <t>ホウコク</t>
    </rPh>
    <rPh sb="16" eb="18">
      <t>ツウホウ</t>
    </rPh>
    <phoneticPr fontId="10"/>
  </si>
  <si>
    <t>〇〇年度保全期間設定文書
〇〇年度暗号書等の携行及び保管に関する文書
〇〇年度業務用データ整理週間</t>
    <rPh sb="0" eb="4">
      <t>マル</t>
    </rPh>
    <rPh sb="4" eb="10">
      <t>ホゼンキカンセッテイ</t>
    </rPh>
    <rPh sb="10" eb="12">
      <t>ブンショ</t>
    </rPh>
    <rPh sb="13" eb="17">
      <t>マル</t>
    </rPh>
    <rPh sb="17" eb="21">
      <t>アンゴウショトウ</t>
    </rPh>
    <rPh sb="22" eb="24">
      <t>ケイコウ</t>
    </rPh>
    <rPh sb="24" eb="25">
      <t>オヨ</t>
    </rPh>
    <rPh sb="26" eb="28">
      <t>ホカン</t>
    </rPh>
    <rPh sb="29" eb="30">
      <t>カン</t>
    </rPh>
    <rPh sb="32" eb="34">
      <t>ブンショ</t>
    </rPh>
    <rPh sb="35" eb="39">
      <t>マル</t>
    </rPh>
    <rPh sb="39" eb="42">
      <t>ギョウムヨウ</t>
    </rPh>
    <rPh sb="45" eb="47">
      <t>セイリ</t>
    </rPh>
    <rPh sb="47" eb="49">
      <t>シュウカン</t>
    </rPh>
    <phoneticPr fontId="10"/>
  </si>
  <si>
    <t>〇〇年度秘匿略号表の使用</t>
    <rPh sb="0" eb="4">
      <t>マル</t>
    </rPh>
    <rPh sb="4" eb="9">
      <t>ヒトクリャクゴウヒョウ</t>
    </rPh>
    <rPh sb="10" eb="12">
      <t>シヨウ</t>
    </rPh>
    <phoneticPr fontId="10"/>
  </si>
  <si>
    <t>〇〇年度主要事象
〇〇年度秘の指定条件変更</t>
    <rPh sb="0" eb="4">
      <t>マル</t>
    </rPh>
    <rPh sb="4" eb="8">
      <t>シュヨウジショウ</t>
    </rPh>
    <rPh sb="9" eb="13">
      <t>マル</t>
    </rPh>
    <rPh sb="13" eb="14">
      <t>ヒ</t>
    </rPh>
    <rPh sb="15" eb="19">
      <t>シテイジョウケン</t>
    </rPh>
    <rPh sb="19" eb="21">
      <t>ヘンコウ</t>
    </rPh>
    <phoneticPr fontId="10"/>
  </si>
  <si>
    <t>〇〇年度保全の教育に関する文書
〇〇年度情報管理・保全に関する教育</t>
    <rPh sb="0" eb="4">
      <t>マル</t>
    </rPh>
    <rPh sb="4" eb="6">
      <t>ホゼン</t>
    </rPh>
    <rPh sb="7" eb="9">
      <t>キョウイク</t>
    </rPh>
    <rPh sb="10" eb="11">
      <t>カン</t>
    </rPh>
    <rPh sb="13" eb="15">
      <t>ブンショ</t>
    </rPh>
    <rPh sb="16" eb="20">
      <t>マル</t>
    </rPh>
    <rPh sb="20" eb="22">
      <t>ジョウホウ</t>
    </rPh>
    <rPh sb="22" eb="24">
      <t>カンリ</t>
    </rPh>
    <rPh sb="25" eb="27">
      <t>ホゼン</t>
    </rPh>
    <rPh sb="28" eb="29">
      <t>カン</t>
    </rPh>
    <rPh sb="31" eb="33">
      <t>キョウイク</t>
    </rPh>
    <phoneticPr fontId="10"/>
  </si>
  <si>
    <t>〇〇年度定期秘密保全検査に係る文書
〇〇年度定期秘密保全検査所見
〇〇年度定期秘密保全検査状況報告</t>
    <rPh sb="0" eb="4">
      <t>マル</t>
    </rPh>
    <rPh sb="4" eb="12">
      <t>テイキヒミツホゼンケンサ</t>
    </rPh>
    <rPh sb="13" eb="14">
      <t>カカワ</t>
    </rPh>
    <rPh sb="15" eb="17">
      <t>ブンショ</t>
    </rPh>
    <rPh sb="18" eb="22">
      <t>マル</t>
    </rPh>
    <rPh sb="22" eb="28">
      <t>テイキヒミツホゼン</t>
    </rPh>
    <rPh sb="28" eb="30">
      <t>ケンサ</t>
    </rPh>
    <rPh sb="30" eb="32">
      <t>ショケン</t>
    </rPh>
    <rPh sb="33" eb="37">
      <t>マル</t>
    </rPh>
    <rPh sb="37" eb="39">
      <t>テイキ</t>
    </rPh>
    <rPh sb="39" eb="45">
      <t>ヒミツホゼンケンサ</t>
    </rPh>
    <rPh sb="45" eb="47">
      <t>ジョウキョウ</t>
    </rPh>
    <rPh sb="47" eb="49">
      <t>ホウコク</t>
    </rPh>
    <phoneticPr fontId="10"/>
  </si>
  <si>
    <t>秘密文書等貸出簿、秘密文書等閲覧簿、秘密文書等点検簿、貸出簿（特別防衛秘密）、特別防衛秘密文書等閲覧簿、点検簿（特別防衛秘密）</t>
    <phoneticPr fontId="1"/>
  </si>
  <si>
    <t>〇〇年度特定秘密文書等閲覧簿
〇〇年度秘密文書等閲覧簿
〇〇年度貸出簿
〇〇年度防衛秘密点検簿
〇〇年度防衛暗号書点検簿
〇〇年度特定秘密文書点検簿
〇〇年度特定秘密暗号書点検簿
〇〇年度秘密文書等点検簿
〇〇年度暗号書点検簿
〇〇年度特定秘密文書等管理簿
〇〇年度破棄簿
〇〇年度破棄処置綴簿
〇〇年度暗号書等破棄処置綴簿
〇〇年度特定秘密暗号書破棄処置綴簿
〇〇年度注意文書等持出し申請簿
〇〇年度かぎ接受等記録簿
〇〇年度所持品検査及びパソコン内のデータ抜打ち検査綴簿</t>
    <rPh sb="0" eb="4">
      <t>マル</t>
    </rPh>
    <rPh sb="4" eb="8">
      <t>トクテイヒミツ</t>
    </rPh>
    <rPh sb="8" eb="11">
      <t>ブンショトウ</t>
    </rPh>
    <rPh sb="11" eb="14">
      <t>エツランボ</t>
    </rPh>
    <rPh sb="15" eb="19">
      <t>マル</t>
    </rPh>
    <rPh sb="19" eb="24">
      <t>ヒミツブンショトウ</t>
    </rPh>
    <rPh sb="24" eb="26">
      <t>エツラン</t>
    </rPh>
    <rPh sb="26" eb="27">
      <t>ボ</t>
    </rPh>
    <rPh sb="28" eb="32">
      <t>マル</t>
    </rPh>
    <rPh sb="32" eb="35">
      <t>カシダシボ</t>
    </rPh>
    <rPh sb="36" eb="40">
      <t>マル</t>
    </rPh>
    <rPh sb="40" eb="44">
      <t>ボウエイヒミツ</t>
    </rPh>
    <rPh sb="44" eb="47">
      <t>テンケンボ</t>
    </rPh>
    <rPh sb="48" eb="52">
      <t>マル</t>
    </rPh>
    <rPh sb="52" eb="57">
      <t>ボウエイアンゴウショ</t>
    </rPh>
    <rPh sb="57" eb="60">
      <t>テンケンボ</t>
    </rPh>
    <rPh sb="61" eb="65">
      <t>マル</t>
    </rPh>
    <rPh sb="65" eb="71">
      <t>トクテイヒミツブンショ</t>
    </rPh>
    <rPh sb="71" eb="74">
      <t>テンケンボ</t>
    </rPh>
    <rPh sb="75" eb="79">
      <t>マル</t>
    </rPh>
    <rPh sb="79" eb="86">
      <t>トクテイヒミツアンゴウショ</t>
    </rPh>
    <rPh sb="86" eb="89">
      <t>テンケンボ</t>
    </rPh>
    <rPh sb="90" eb="94">
      <t>マル</t>
    </rPh>
    <rPh sb="94" eb="98">
      <t>ヒミツブンショ</t>
    </rPh>
    <rPh sb="98" eb="99">
      <t>トウ</t>
    </rPh>
    <rPh sb="99" eb="102">
      <t>テンケンボ</t>
    </rPh>
    <rPh sb="103" eb="107">
      <t>マル</t>
    </rPh>
    <rPh sb="107" eb="113">
      <t>アンゴウショテンケンボ</t>
    </rPh>
    <rPh sb="114" eb="118">
      <t>マル</t>
    </rPh>
    <rPh sb="129" eb="133">
      <t>マル</t>
    </rPh>
    <rPh sb="133" eb="136">
      <t>ハキボ</t>
    </rPh>
    <rPh sb="137" eb="141">
      <t>マル</t>
    </rPh>
    <rPh sb="141" eb="145">
      <t>ハキショチ</t>
    </rPh>
    <rPh sb="145" eb="146">
      <t>ツヅ</t>
    </rPh>
    <rPh sb="146" eb="147">
      <t>ボ</t>
    </rPh>
    <rPh sb="148" eb="152">
      <t>マル</t>
    </rPh>
    <rPh sb="152" eb="156">
      <t>アンゴウショトウ</t>
    </rPh>
    <rPh sb="156" eb="162">
      <t>ハキショチツヅリボ</t>
    </rPh>
    <rPh sb="163" eb="167">
      <t>マル</t>
    </rPh>
    <rPh sb="167" eb="171">
      <t>トクテイヒミツ</t>
    </rPh>
    <rPh sb="171" eb="174">
      <t>アンゴウショ</t>
    </rPh>
    <rPh sb="174" eb="178">
      <t>ハキショチ</t>
    </rPh>
    <rPh sb="178" eb="180">
      <t>ツヅリボ</t>
    </rPh>
    <rPh sb="181" eb="185">
      <t>マル</t>
    </rPh>
    <rPh sb="185" eb="189">
      <t>チュウイブンショ</t>
    </rPh>
    <rPh sb="189" eb="190">
      <t>トウ</t>
    </rPh>
    <rPh sb="190" eb="192">
      <t>モチダ</t>
    </rPh>
    <rPh sb="193" eb="196">
      <t>シンセイボ</t>
    </rPh>
    <rPh sb="197" eb="201">
      <t>マル</t>
    </rPh>
    <rPh sb="203" eb="205">
      <t>セツジュ</t>
    </rPh>
    <rPh sb="205" eb="206">
      <t>トウ</t>
    </rPh>
    <rPh sb="206" eb="209">
      <t>キロクボ</t>
    </rPh>
    <rPh sb="210" eb="214">
      <t>マル</t>
    </rPh>
    <rPh sb="214" eb="217">
      <t>ショジヒン</t>
    </rPh>
    <rPh sb="217" eb="219">
      <t>ケンサ</t>
    </rPh>
    <rPh sb="219" eb="220">
      <t>オヨ</t>
    </rPh>
    <rPh sb="225" eb="226">
      <t>ナイ</t>
    </rPh>
    <rPh sb="230" eb="232">
      <t>ヌキウ</t>
    </rPh>
    <rPh sb="233" eb="235">
      <t>ケンサ</t>
    </rPh>
    <rPh sb="235" eb="237">
      <t>ツヅリボ</t>
    </rPh>
    <phoneticPr fontId="10"/>
  </si>
  <si>
    <t>秘密文書複写記録簿</t>
    <rPh sb="0" eb="4">
      <t>ヒミツブンショ</t>
    </rPh>
    <rPh sb="4" eb="6">
      <t>フクシャ</t>
    </rPh>
    <rPh sb="6" eb="9">
      <t>キロクボ</t>
    </rPh>
    <phoneticPr fontId="10"/>
  </si>
  <si>
    <t>秘密文書等接受保管簿
秘密文書等登録簿
防衛秘密関係職員指定簿
防衛秘密暗号従事者指定簿
教範類管理職員指定簿
特定秘密取扱職員指定簿
特定秘密取扱職員名簿
特定秘密暗号従事者指定簿
注意文書等関係職員指定簿
関係職員指定簿
暗号従事者指定簿
システム利用者指定簿
特定秘密暗号書携行目録
秘密文書携行目録
暗号書携行目録</t>
    <rPh sb="0" eb="5">
      <t>ヒミツブンショトウ</t>
    </rPh>
    <rPh sb="5" eb="10">
      <t>セツジュホカンボ</t>
    </rPh>
    <rPh sb="11" eb="15">
      <t>ヒミツブンショ</t>
    </rPh>
    <rPh sb="15" eb="16">
      <t>トウ</t>
    </rPh>
    <rPh sb="16" eb="19">
      <t>トウロクボ</t>
    </rPh>
    <rPh sb="20" eb="31">
      <t>ボウエイヒミツカンケイショクインシテイボ</t>
    </rPh>
    <rPh sb="32" eb="36">
      <t>ボウエイヒミツ</t>
    </rPh>
    <rPh sb="36" eb="38">
      <t>アンゴウ</t>
    </rPh>
    <rPh sb="38" eb="41">
      <t>ジュウジシャ</t>
    </rPh>
    <rPh sb="41" eb="43">
      <t>シテイ</t>
    </rPh>
    <rPh sb="43" eb="44">
      <t>ボ</t>
    </rPh>
    <rPh sb="45" eb="47">
      <t>キョウハン</t>
    </rPh>
    <rPh sb="47" eb="48">
      <t>ルイ</t>
    </rPh>
    <rPh sb="48" eb="50">
      <t>カンリ</t>
    </rPh>
    <rPh sb="50" eb="52">
      <t>ショクイン</t>
    </rPh>
    <rPh sb="52" eb="54">
      <t>シテイ</t>
    </rPh>
    <rPh sb="54" eb="55">
      <t>ボ</t>
    </rPh>
    <rPh sb="56" eb="60">
      <t>トクテイヒミツ</t>
    </rPh>
    <rPh sb="60" eb="62">
      <t>トリアツカイ</t>
    </rPh>
    <rPh sb="62" eb="64">
      <t>ショクイン</t>
    </rPh>
    <rPh sb="64" eb="67">
      <t>シテイボ</t>
    </rPh>
    <rPh sb="68" eb="72">
      <t>トクテイヒミツ</t>
    </rPh>
    <rPh sb="72" eb="76">
      <t>トリアツカイショクイン</t>
    </rPh>
    <rPh sb="76" eb="78">
      <t>メイボ</t>
    </rPh>
    <rPh sb="79" eb="83">
      <t>トクテイヒミツ</t>
    </rPh>
    <rPh sb="83" eb="88">
      <t>アンゴウジュウジシャ</t>
    </rPh>
    <rPh sb="88" eb="91">
      <t>シテイボ</t>
    </rPh>
    <rPh sb="92" eb="97">
      <t>チュウイブンショトウ</t>
    </rPh>
    <rPh sb="97" eb="104">
      <t>カンケイショクインシテイボ</t>
    </rPh>
    <rPh sb="105" eb="109">
      <t>カンケイショクイン</t>
    </rPh>
    <rPh sb="109" eb="112">
      <t>シテイボ</t>
    </rPh>
    <rPh sb="113" eb="115">
      <t>アンゴウ</t>
    </rPh>
    <rPh sb="115" eb="118">
      <t>ジュウジシャ</t>
    </rPh>
    <rPh sb="118" eb="121">
      <t>シテイボ</t>
    </rPh>
    <rPh sb="126" eb="129">
      <t>リヨウシャ</t>
    </rPh>
    <rPh sb="129" eb="132">
      <t>シテイボ</t>
    </rPh>
    <rPh sb="133" eb="140">
      <t>トクテイヒミツアンゴウショ</t>
    </rPh>
    <rPh sb="140" eb="144">
      <t>ケイコウモクロク</t>
    </rPh>
    <rPh sb="145" eb="153">
      <t>ヒミツブンショケイコウモクロク</t>
    </rPh>
    <rPh sb="154" eb="157">
      <t>アンゴウショ</t>
    </rPh>
    <rPh sb="157" eb="159">
      <t>ケイコウ</t>
    </rPh>
    <rPh sb="159" eb="161">
      <t>モクロク</t>
    </rPh>
    <phoneticPr fontId="10"/>
  </si>
  <si>
    <t>〇〇年度暗号書受領書
〇〇年度受領書</t>
    <rPh sb="0" eb="4">
      <t>マル</t>
    </rPh>
    <rPh sb="4" eb="7">
      <t>アンゴウショ</t>
    </rPh>
    <rPh sb="7" eb="10">
      <t>ジュリョウショ</t>
    </rPh>
    <rPh sb="11" eb="15">
      <t>マル</t>
    </rPh>
    <rPh sb="15" eb="18">
      <t>ジュリョウショ</t>
    </rPh>
    <phoneticPr fontId="10"/>
  </si>
  <si>
    <t>送達元の文書管理者の定める期間（１年以上）</t>
    <phoneticPr fontId="1"/>
  </si>
  <si>
    <t>適格性の付与等</t>
    <rPh sb="0" eb="3">
      <t>テキカクセイ</t>
    </rPh>
    <rPh sb="4" eb="7">
      <t>フヨトウ</t>
    </rPh>
    <phoneticPr fontId="10"/>
  </si>
  <si>
    <t>〇〇年度適格性確認支援依頼</t>
    <rPh sb="0" eb="4">
      <t>マル</t>
    </rPh>
    <rPh sb="4" eb="7">
      <t>テキカクセイ</t>
    </rPh>
    <rPh sb="7" eb="13">
      <t>カクニンシエンイライ</t>
    </rPh>
    <phoneticPr fontId="10"/>
  </si>
  <si>
    <t>〇〇年度適格性の付与
〇〇年度適格性・適性評価
〇〇年度秘密の取扱いに関する適格性の確認</t>
    <rPh sb="0" eb="4">
      <t>マル</t>
    </rPh>
    <rPh sb="4" eb="7">
      <t>テキカクセイ</t>
    </rPh>
    <rPh sb="8" eb="10">
      <t>フヨ</t>
    </rPh>
    <rPh sb="11" eb="15">
      <t>マル</t>
    </rPh>
    <rPh sb="15" eb="18">
      <t>テキカクセイ</t>
    </rPh>
    <rPh sb="19" eb="21">
      <t>テキセイ</t>
    </rPh>
    <rPh sb="21" eb="23">
      <t>ヒョウカ</t>
    </rPh>
    <phoneticPr fontId="10"/>
  </si>
  <si>
    <t>〇〇年度情報保全計画
〇〇年度北部方面通信群情報収集</t>
    <rPh sb="0" eb="4">
      <t>マル</t>
    </rPh>
    <rPh sb="4" eb="10">
      <t>ジョウホウホゼンケイカク</t>
    </rPh>
    <rPh sb="11" eb="15">
      <t>マル</t>
    </rPh>
    <rPh sb="15" eb="22">
      <t>ホクブホウメンツウシングン</t>
    </rPh>
    <rPh sb="22" eb="26">
      <t>ジョウホウシュウシュウ</t>
    </rPh>
    <phoneticPr fontId="10"/>
  </si>
  <si>
    <t>地誌等</t>
    <rPh sb="0" eb="3">
      <t>チシトウ</t>
    </rPh>
    <phoneticPr fontId="10"/>
  </si>
  <si>
    <t>〇〇年度地誌等整備要領</t>
    <rPh sb="0" eb="4">
      <t>マル</t>
    </rPh>
    <rPh sb="4" eb="6">
      <t>チシ</t>
    </rPh>
    <rPh sb="6" eb="7">
      <t>トウ</t>
    </rPh>
    <rPh sb="7" eb="11">
      <t>セイビヨウリョウ</t>
    </rPh>
    <phoneticPr fontId="10"/>
  </si>
  <si>
    <t>〇〇年度群中期計画</t>
    <rPh sb="0" eb="4">
      <t>マルマルネンド</t>
    </rPh>
    <rPh sb="4" eb="9">
      <t>グンチュウキケイカク</t>
    </rPh>
    <phoneticPr fontId="10"/>
  </si>
  <si>
    <t>〇〇年度業務計画要望作成要領
〇〇年度隊務運営実施要領
〇〇年度主要業務予定</t>
    <rPh sb="0" eb="4">
      <t>マル</t>
    </rPh>
    <rPh sb="4" eb="10">
      <t>ギョウムケイカクヨウボウ</t>
    </rPh>
    <rPh sb="10" eb="12">
      <t>サクセイ</t>
    </rPh>
    <rPh sb="12" eb="14">
      <t>ヨウリョウ</t>
    </rPh>
    <rPh sb="15" eb="19">
      <t>マル</t>
    </rPh>
    <rPh sb="19" eb="23">
      <t>タイムウンエイ</t>
    </rPh>
    <rPh sb="23" eb="27">
      <t>ジッシヨウリョウ</t>
    </rPh>
    <rPh sb="28" eb="32">
      <t>マル</t>
    </rPh>
    <rPh sb="32" eb="34">
      <t>シュヨウ</t>
    </rPh>
    <rPh sb="34" eb="36">
      <t>ギョウム</t>
    </rPh>
    <rPh sb="36" eb="38">
      <t>ヨテイ</t>
    </rPh>
    <phoneticPr fontId="10"/>
  </si>
  <si>
    <t>〇〇年度勤務要領
〇〇年度非常勤務態勢に関する文書</t>
    <rPh sb="0" eb="4">
      <t>マル</t>
    </rPh>
    <rPh sb="4" eb="8">
      <t>キンムヨウリョウ</t>
    </rPh>
    <rPh sb="9" eb="13">
      <t>マル</t>
    </rPh>
    <rPh sb="13" eb="19">
      <t>ヒジョウキンムタイセイ</t>
    </rPh>
    <rPh sb="20" eb="21">
      <t>カン</t>
    </rPh>
    <rPh sb="23" eb="25">
      <t>ブンショ</t>
    </rPh>
    <phoneticPr fontId="10"/>
  </si>
  <si>
    <t>〇〇年度通信所勤務効率化
〇〇年度真駒内通信所運用編成勤務施行</t>
    <rPh sb="0" eb="4">
      <t>マル</t>
    </rPh>
    <rPh sb="4" eb="7">
      <t>ツウシンジョ</t>
    </rPh>
    <rPh sb="7" eb="9">
      <t>キンム</t>
    </rPh>
    <rPh sb="9" eb="12">
      <t>コウリツカ</t>
    </rPh>
    <rPh sb="13" eb="17">
      <t>マル</t>
    </rPh>
    <rPh sb="17" eb="20">
      <t>マコマナイ</t>
    </rPh>
    <rPh sb="20" eb="23">
      <t>ツウシンジョ</t>
    </rPh>
    <rPh sb="23" eb="25">
      <t>ウンヨウ</t>
    </rPh>
    <rPh sb="25" eb="27">
      <t>ヘンセイ</t>
    </rPh>
    <rPh sb="27" eb="29">
      <t>キンム</t>
    </rPh>
    <rPh sb="29" eb="31">
      <t>シコウ</t>
    </rPh>
    <phoneticPr fontId="10"/>
  </si>
  <si>
    <t>〇〇年度武器・弾薬の適正な取扱
〇〇年度移動局等関連業務の実施要領
〇〇年度共通通話要領
〇〇年度システム通信業務に関する文書</t>
    <rPh sb="0" eb="4">
      <t>マル</t>
    </rPh>
    <rPh sb="4" eb="6">
      <t>ブキ</t>
    </rPh>
    <rPh sb="7" eb="9">
      <t>ダンヤク</t>
    </rPh>
    <rPh sb="10" eb="12">
      <t>テキセイ</t>
    </rPh>
    <rPh sb="13" eb="15">
      <t>トリアツカイ</t>
    </rPh>
    <rPh sb="16" eb="20">
      <t>マル</t>
    </rPh>
    <rPh sb="20" eb="28">
      <t>イドウキョクトウカンレンギョウム</t>
    </rPh>
    <rPh sb="29" eb="31">
      <t>ジッシ</t>
    </rPh>
    <rPh sb="31" eb="33">
      <t>ヨウリョウ</t>
    </rPh>
    <rPh sb="34" eb="38">
      <t>マル</t>
    </rPh>
    <rPh sb="38" eb="42">
      <t>キョウツウツウワ</t>
    </rPh>
    <rPh sb="42" eb="44">
      <t>ヨウリョウ</t>
    </rPh>
    <rPh sb="45" eb="49">
      <t>マル</t>
    </rPh>
    <rPh sb="53" eb="57">
      <t>ツウシンギョウム</t>
    </rPh>
    <rPh sb="58" eb="59">
      <t>カン</t>
    </rPh>
    <rPh sb="61" eb="63">
      <t>ブンショ</t>
    </rPh>
    <phoneticPr fontId="10"/>
  </si>
  <si>
    <t>〇〇年度非常勤務要領
〇〇年度通話略号表</t>
    <rPh sb="0" eb="4">
      <t>マル</t>
    </rPh>
    <rPh sb="4" eb="10">
      <t>ヒジョウキンムヨウリョウ</t>
    </rPh>
    <rPh sb="11" eb="15">
      <t>マル</t>
    </rPh>
    <rPh sb="15" eb="17">
      <t>ツウワ</t>
    </rPh>
    <rPh sb="17" eb="19">
      <t>リャクゴウ</t>
    </rPh>
    <rPh sb="19" eb="20">
      <t>ヒョウ</t>
    </rPh>
    <phoneticPr fontId="10"/>
  </si>
  <si>
    <t>〇〇年度防衛・警備関連</t>
    <rPh sb="0" eb="4">
      <t>マル</t>
    </rPh>
    <rPh sb="4" eb="6">
      <t>ボウエイ</t>
    </rPh>
    <rPh sb="7" eb="11">
      <t>ケイビカンレン</t>
    </rPh>
    <phoneticPr fontId="10"/>
  </si>
  <si>
    <t>〇〇年度駐屯地警備</t>
    <rPh sb="0" eb="4">
      <t>マル</t>
    </rPh>
    <rPh sb="4" eb="7">
      <t>チュウトンチ</t>
    </rPh>
    <rPh sb="7" eb="9">
      <t>ケイビ</t>
    </rPh>
    <phoneticPr fontId="10"/>
  </si>
  <si>
    <t>〇〇年度△△地震に伴う命令（△△には災害名を記載）</t>
    <rPh sb="0" eb="4">
      <t>マル</t>
    </rPh>
    <rPh sb="6" eb="8">
      <t>ジシン</t>
    </rPh>
    <rPh sb="9" eb="10">
      <t>トモナ</t>
    </rPh>
    <rPh sb="11" eb="13">
      <t>メイレイ</t>
    </rPh>
    <rPh sb="18" eb="21">
      <t>サイガイメイ</t>
    </rPh>
    <rPh sb="22" eb="24">
      <t>キサイ</t>
    </rPh>
    <phoneticPr fontId="10"/>
  </si>
  <si>
    <t>〇〇年度災害派遣行動規定</t>
    <rPh sb="0" eb="4">
      <t>マル</t>
    </rPh>
    <rPh sb="4" eb="12">
      <t>サイガイハケンコウドウキテイ</t>
    </rPh>
    <phoneticPr fontId="10"/>
  </si>
  <si>
    <t>〇〇年度電子計算機配置図
〇〇年度電子計算機持出し簿
〇〇年度電子計算機持出し時の件名リスト
〇〇年度電子計算機持出し日日点検簿
〇〇年度私有パソコン等確認簿
〇〇年度電子計算機情報点検簿
〇〇年度同意書
〇〇年度自己点検表</t>
    <rPh sb="0" eb="4">
      <t>マル</t>
    </rPh>
    <rPh sb="4" eb="9">
      <t>デンシケイサンキ</t>
    </rPh>
    <rPh sb="9" eb="12">
      <t>ハイチズ</t>
    </rPh>
    <rPh sb="13" eb="17">
      <t>マル</t>
    </rPh>
    <rPh sb="17" eb="22">
      <t>デンシケイサンキ</t>
    </rPh>
    <rPh sb="22" eb="24">
      <t>モチダ</t>
    </rPh>
    <rPh sb="25" eb="26">
      <t>ボ</t>
    </rPh>
    <rPh sb="27" eb="31">
      <t>マル</t>
    </rPh>
    <rPh sb="31" eb="36">
      <t>デンシケイサンキ</t>
    </rPh>
    <rPh sb="36" eb="38">
      <t>モチダ</t>
    </rPh>
    <rPh sb="39" eb="40">
      <t>ジ</t>
    </rPh>
    <rPh sb="41" eb="43">
      <t>ケンメイ</t>
    </rPh>
    <rPh sb="47" eb="51">
      <t>マル</t>
    </rPh>
    <rPh sb="51" eb="56">
      <t>デンシケイサンキ</t>
    </rPh>
    <rPh sb="56" eb="58">
      <t>モチダ</t>
    </rPh>
    <rPh sb="59" eb="64">
      <t>ニチニチテンケンボ</t>
    </rPh>
    <rPh sb="65" eb="69">
      <t>マル</t>
    </rPh>
    <rPh sb="69" eb="71">
      <t>シユウ</t>
    </rPh>
    <rPh sb="75" eb="76">
      <t>トウ</t>
    </rPh>
    <rPh sb="76" eb="79">
      <t>カクニンボ</t>
    </rPh>
    <rPh sb="80" eb="84">
      <t>マル</t>
    </rPh>
    <rPh sb="84" eb="89">
      <t>デンシケイサンキ</t>
    </rPh>
    <rPh sb="89" eb="94">
      <t>ジョウホウテンケンボ</t>
    </rPh>
    <rPh sb="95" eb="99">
      <t>マル</t>
    </rPh>
    <rPh sb="99" eb="102">
      <t>ドウイショ</t>
    </rPh>
    <rPh sb="103" eb="107">
      <t>マル</t>
    </rPh>
    <rPh sb="107" eb="112">
      <t>ジコテンケンヒョウ</t>
    </rPh>
    <phoneticPr fontId="10"/>
  </si>
  <si>
    <t>私有パソコン持ち込み申請（許可）簿</t>
    <rPh sb="0" eb="2">
      <t>シユウ</t>
    </rPh>
    <rPh sb="6" eb="7">
      <t>モ</t>
    </rPh>
    <rPh sb="8" eb="9">
      <t>コ</t>
    </rPh>
    <rPh sb="10" eb="12">
      <t>シンセイ</t>
    </rPh>
    <rPh sb="13" eb="15">
      <t>キョカ</t>
    </rPh>
    <rPh sb="16" eb="17">
      <t>ボ</t>
    </rPh>
    <phoneticPr fontId="10"/>
  </si>
  <si>
    <t xml:space="preserve">〇〇年度可搬記憶媒体持出し簿
〇〇年度可搬記憶媒体持出し時の件名リスト
〇〇年度未使用可搬記憶媒体現況表
〇〇年度可搬記憶媒体点検簿
〇〇年度可搬記憶媒体使用記録
〇〇年度可搬記憶媒体使用者登録簿
</t>
    <rPh sb="0" eb="4">
      <t>マル</t>
    </rPh>
    <rPh sb="4" eb="10">
      <t>カハンキオクバイタイ</t>
    </rPh>
    <rPh sb="10" eb="12">
      <t>モチダ</t>
    </rPh>
    <rPh sb="13" eb="14">
      <t>ボ</t>
    </rPh>
    <rPh sb="15" eb="19">
      <t>マル</t>
    </rPh>
    <rPh sb="19" eb="25">
      <t>カハンキオクバイタイ</t>
    </rPh>
    <rPh sb="25" eb="27">
      <t>モチダ</t>
    </rPh>
    <rPh sb="28" eb="29">
      <t>ジ</t>
    </rPh>
    <rPh sb="30" eb="32">
      <t>ケンメイ</t>
    </rPh>
    <rPh sb="36" eb="40">
      <t>マル</t>
    </rPh>
    <rPh sb="40" eb="43">
      <t>ミシヨウ</t>
    </rPh>
    <rPh sb="43" eb="49">
      <t>カハンキオクバイタイ</t>
    </rPh>
    <rPh sb="49" eb="52">
      <t>ゲンキョウヒョウ</t>
    </rPh>
    <rPh sb="53" eb="57">
      <t>マル</t>
    </rPh>
    <rPh sb="57" eb="63">
      <t>カハンキオクバイタイ</t>
    </rPh>
    <rPh sb="63" eb="66">
      <t>テンケンボ</t>
    </rPh>
    <rPh sb="67" eb="71">
      <t>マル</t>
    </rPh>
    <rPh sb="71" eb="77">
      <t>カハンキオクバイタイ</t>
    </rPh>
    <rPh sb="77" eb="81">
      <t>シヨウキロク</t>
    </rPh>
    <rPh sb="82" eb="86">
      <t>マル</t>
    </rPh>
    <rPh sb="86" eb="92">
      <t>カハンキオクバイタイ</t>
    </rPh>
    <rPh sb="92" eb="95">
      <t>シヨウシャ</t>
    </rPh>
    <rPh sb="95" eb="98">
      <t>トウロクボ</t>
    </rPh>
    <phoneticPr fontId="10"/>
  </si>
  <si>
    <t>可搬記憶媒体登録簿
可搬記録媒体貸出簿</t>
    <rPh sb="0" eb="6">
      <t>カハンキオクバイタイ</t>
    </rPh>
    <rPh sb="6" eb="9">
      <t>トウロクボ</t>
    </rPh>
    <rPh sb="10" eb="16">
      <t>カハンキロクバイタイ</t>
    </rPh>
    <rPh sb="16" eb="19">
      <t>カシダシボ</t>
    </rPh>
    <phoneticPr fontId="10"/>
  </si>
  <si>
    <t>〇〇年度アクセス権指定簿</t>
    <rPh sb="0" eb="4">
      <t>マル</t>
    </rPh>
    <rPh sb="8" eb="9">
      <t>ケン</t>
    </rPh>
    <rPh sb="9" eb="12">
      <t>シテイボ</t>
    </rPh>
    <phoneticPr fontId="10"/>
  </si>
  <si>
    <t>〇〇年度情報保証監査チェックリスト
〇〇年度情報保証教育記録簿
〇〇年度情報保証
〇〇年度携帯電話アプリに関する文書
〇〇年度記憶媒体の送達容量に関する文書
〇〇年度ＯＳログインパスワード設定簿
〇〇年度業務用パスワード設定簿</t>
    <rPh sb="0" eb="4">
      <t>マル</t>
    </rPh>
    <rPh sb="4" eb="6">
      <t>ジョウホウ</t>
    </rPh>
    <rPh sb="6" eb="8">
      <t>ホショウ</t>
    </rPh>
    <rPh sb="8" eb="10">
      <t>カンサ</t>
    </rPh>
    <rPh sb="18" eb="22">
      <t>マル</t>
    </rPh>
    <rPh sb="22" eb="26">
      <t>ジョウホウホショウ</t>
    </rPh>
    <rPh sb="26" eb="31">
      <t>キョウイクキロクボ</t>
    </rPh>
    <rPh sb="32" eb="36">
      <t>マル</t>
    </rPh>
    <rPh sb="36" eb="40">
      <t>ジョウホウホショウ</t>
    </rPh>
    <rPh sb="41" eb="45">
      <t>マル</t>
    </rPh>
    <rPh sb="45" eb="49">
      <t>ケイタイデンワ</t>
    </rPh>
    <rPh sb="53" eb="54">
      <t>カン</t>
    </rPh>
    <rPh sb="56" eb="58">
      <t>ブンショ</t>
    </rPh>
    <rPh sb="59" eb="63">
      <t>マル</t>
    </rPh>
    <rPh sb="63" eb="67">
      <t>キオクバイタイ</t>
    </rPh>
    <rPh sb="68" eb="70">
      <t>ソウタツ</t>
    </rPh>
    <rPh sb="70" eb="72">
      <t>ヨウリョウ</t>
    </rPh>
    <rPh sb="73" eb="74">
      <t>カン</t>
    </rPh>
    <rPh sb="76" eb="78">
      <t>ブンショ</t>
    </rPh>
    <rPh sb="79" eb="83">
      <t>マル</t>
    </rPh>
    <rPh sb="94" eb="97">
      <t>セッテイボ</t>
    </rPh>
    <rPh sb="98" eb="102">
      <t>マル</t>
    </rPh>
    <rPh sb="102" eb="105">
      <t>ギョウムヨウ</t>
    </rPh>
    <rPh sb="110" eb="113">
      <t>セッテイボ</t>
    </rPh>
    <phoneticPr fontId="10"/>
  </si>
  <si>
    <t>〇〇年度秘匿措置解除許可簿
〇〇年度ファイル暗号化ソフト利用者の管理一覧表
〇〇年度ファイル暗号化ソフト
〇〇年度ファイル暗号化管理表
〇〇年度ソーシャルメディア利用時の注意事項</t>
    <rPh sb="0" eb="4">
      <t>マル</t>
    </rPh>
    <rPh sb="8" eb="13">
      <t>カイジョキョカボ</t>
    </rPh>
    <rPh sb="14" eb="18">
      <t>マル</t>
    </rPh>
    <rPh sb="22" eb="25">
      <t>アンゴウカ</t>
    </rPh>
    <rPh sb="28" eb="31">
      <t>リヨウシャ</t>
    </rPh>
    <rPh sb="32" eb="34">
      <t>カンリ</t>
    </rPh>
    <rPh sb="34" eb="37">
      <t>イチランヒョウ</t>
    </rPh>
    <rPh sb="38" eb="42">
      <t>マル</t>
    </rPh>
    <rPh sb="46" eb="49">
      <t>アンゴウカ</t>
    </rPh>
    <rPh sb="53" eb="57">
      <t>マル</t>
    </rPh>
    <rPh sb="61" eb="64">
      <t>アンゴウカ</t>
    </rPh>
    <rPh sb="64" eb="67">
      <t>カンリヒョウ</t>
    </rPh>
    <rPh sb="68" eb="72">
      <t>マル</t>
    </rPh>
    <rPh sb="81" eb="84">
      <t>リヨウジ</t>
    </rPh>
    <rPh sb="85" eb="89">
      <t>チュウイジコウ</t>
    </rPh>
    <phoneticPr fontId="10"/>
  </si>
  <si>
    <t>〇〇年度ファイル暗号化ソフト管理表
ソフトウェア管理表
〇〇年度ウイルス対策ソフトライセンス台帳</t>
    <rPh sb="0" eb="4">
      <t>マル</t>
    </rPh>
    <rPh sb="8" eb="11">
      <t>アンゴウカ</t>
    </rPh>
    <rPh sb="14" eb="17">
      <t>カンリヒョウ</t>
    </rPh>
    <rPh sb="24" eb="27">
      <t>カンリヒョウ</t>
    </rPh>
    <rPh sb="28" eb="32">
      <t>マル</t>
    </rPh>
    <rPh sb="36" eb="38">
      <t>タイサク</t>
    </rPh>
    <rPh sb="46" eb="48">
      <t>ダイチョウ</t>
    </rPh>
    <phoneticPr fontId="10"/>
  </si>
  <si>
    <t>記載満了の日にに係る特定日以後５年</t>
    <rPh sb="5" eb="6">
      <t>ヒ</t>
    </rPh>
    <rPh sb="8" eb="9">
      <t>カカワ</t>
    </rPh>
    <rPh sb="16" eb="17">
      <t>ネン</t>
    </rPh>
    <phoneticPr fontId="10"/>
  </si>
  <si>
    <t>〇〇年度誓約書</t>
    <rPh sb="0" eb="4">
      <t>マル</t>
    </rPh>
    <rPh sb="4" eb="7">
      <t>セイヤクショ</t>
    </rPh>
    <phoneticPr fontId="10"/>
  </si>
  <si>
    <t>〇〇年度ＩＤカード点検簿
〇〇年度ＩＤカード接受補</t>
    <rPh sb="0" eb="4">
      <t>マル</t>
    </rPh>
    <rPh sb="9" eb="12">
      <t>テンケンボ</t>
    </rPh>
    <rPh sb="13" eb="17">
      <t>マル</t>
    </rPh>
    <rPh sb="22" eb="25">
      <t>セツジュホ</t>
    </rPh>
    <phoneticPr fontId="10"/>
  </si>
  <si>
    <t>〇〇年度暗号作業紙等破棄簿
〇〇年度防衛秘密暗号作業紙等破棄簿</t>
    <rPh sb="0" eb="4">
      <t>マル</t>
    </rPh>
    <rPh sb="4" eb="13">
      <t>アンゴウサギョウシトウハキボ</t>
    </rPh>
    <rPh sb="14" eb="18">
      <t>マル</t>
    </rPh>
    <rPh sb="18" eb="22">
      <t>ボウエイヒミツ</t>
    </rPh>
    <rPh sb="22" eb="27">
      <t>アンゴウサギョウシ</t>
    </rPh>
    <rPh sb="27" eb="28">
      <t>トウ</t>
    </rPh>
    <rPh sb="28" eb="31">
      <t>ハキボ</t>
    </rPh>
    <phoneticPr fontId="10"/>
  </si>
  <si>
    <t>〇〇年度暗号の運用に関する文書
〇〇年度暗号書等の運用に関する指示要領に関する文書
〇〇年度暗号書接受保管簿の完結簿冊に関する文書
〇〇年度特定秘密物件の指定条件の変更
〇〇年度暗号書配布回収
〇〇年度引継証明記録</t>
    <rPh sb="0" eb="4">
      <t>マル</t>
    </rPh>
    <rPh sb="4" eb="6">
      <t>アンゴウ</t>
    </rPh>
    <rPh sb="7" eb="9">
      <t>ウンヨウ</t>
    </rPh>
    <rPh sb="10" eb="11">
      <t>カン</t>
    </rPh>
    <rPh sb="13" eb="15">
      <t>ブンショ</t>
    </rPh>
    <rPh sb="16" eb="20">
      <t>マル</t>
    </rPh>
    <rPh sb="20" eb="24">
      <t>アンゴウショトウ</t>
    </rPh>
    <rPh sb="25" eb="27">
      <t>ウンヨウ</t>
    </rPh>
    <rPh sb="28" eb="29">
      <t>カン</t>
    </rPh>
    <rPh sb="31" eb="33">
      <t>シジ</t>
    </rPh>
    <rPh sb="33" eb="35">
      <t>ヨウリョウ</t>
    </rPh>
    <rPh sb="36" eb="37">
      <t>カン</t>
    </rPh>
    <rPh sb="39" eb="41">
      <t>ブンショ</t>
    </rPh>
    <rPh sb="42" eb="46">
      <t>マル</t>
    </rPh>
    <rPh sb="46" eb="49">
      <t>アンゴウショ</t>
    </rPh>
    <rPh sb="49" eb="54">
      <t>セツジュホカンボ</t>
    </rPh>
    <rPh sb="55" eb="59">
      <t>カンケツボサツ</t>
    </rPh>
    <rPh sb="60" eb="61">
      <t>カン</t>
    </rPh>
    <rPh sb="63" eb="65">
      <t>ブンショ</t>
    </rPh>
    <rPh sb="66" eb="70">
      <t>マル</t>
    </rPh>
    <rPh sb="70" eb="76">
      <t>トクテイヒミツブッケン</t>
    </rPh>
    <rPh sb="77" eb="79">
      <t>シテイ</t>
    </rPh>
    <rPh sb="79" eb="81">
      <t>ジョウケン</t>
    </rPh>
    <rPh sb="82" eb="84">
      <t>ヘンコウ</t>
    </rPh>
    <rPh sb="85" eb="89">
      <t>マル</t>
    </rPh>
    <rPh sb="89" eb="92">
      <t>アンゴウショ</t>
    </rPh>
    <rPh sb="92" eb="96">
      <t>ハイフカイシュウ</t>
    </rPh>
    <rPh sb="97" eb="101">
      <t>マル</t>
    </rPh>
    <rPh sb="101" eb="103">
      <t>ヒキツ</t>
    </rPh>
    <rPh sb="103" eb="107">
      <t>ショウメイキロク</t>
    </rPh>
    <phoneticPr fontId="10"/>
  </si>
  <si>
    <t>〇〇年度暗号書配布に関する文書</t>
    <phoneticPr fontId="10"/>
  </si>
  <si>
    <t>〇〇年度換字表付表の補遺
〇〇年度防衛秘密暗号書接受保管簿
〇〇年度特秘暗号書接受保管簿
〇〇年度特定秘密の指定の有効期間</t>
    <rPh sb="0" eb="4">
      <t>マル</t>
    </rPh>
    <rPh sb="4" eb="5">
      <t>カ</t>
    </rPh>
    <rPh sb="5" eb="6">
      <t>ジ</t>
    </rPh>
    <rPh sb="6" eb="7">
      <t>ヒョウ</t>
    </rPh>
    <rPh sb="7" eb="9">
      <t>フヒョウ</t>
    </rPh>
    <rPh sb="10" eb="12">
      <t>ホイ</t>
    </rPh>
    <rPh sb="13" eb="17">
      <t>マル</t>
    </rPh>
    <rPh sb="17" eb="21">
      <t>ボウエイヒミツ</t>
    </rPh>
    <rPh sb="21" eb="24">
      <t>アンゴウショ</t>
    </rPh>
    <rPh sb="24" eb="29">
      <t>セツジュホカンボ</t>
    </rPh>
    <rPh sb="30" eb="34">
      <t>マル</t>
    </rPh>
    <rPh sb="34" eb="39">
      <t>トクヒアンゴウショ</t>
    </rPh>
    <rPh sb="39" eb="44">
      <t>セツジュホカンボ</t>
    </rPh>
    <rPh sb="45" eb="49">
      <t>マル</t>
    </rPh>
    <rPh sb="49" eb="51">
      <t>トクテイ</t>
    </rPh>
    <rPh sb="51" eb="53">
      <t>ヒミツ</t>
    </rPh>
    <rPh sb="54" eb="56">
      <t>シテイ</t>
    </rPh>
    <rPh sb="57" eb="59">
      <t>ユウコウ</t>
    </rPh>
    <rPh sb="59" eb="61">
      <t>キカン</t>
    </rPh>
    <phoneticPr fontId="10"/>
  </si>
  <si>
    <t>〇〇年度暗号書接受保管簿</t>
    <rPh sb="0" eb="4">
      <t>マル</t>
    </rPh>
    <rPh sb="4" eb="7">
      <t>アンゴウショ</t>
    </rPh>
    <rPh sb="7" eb="12">
      <t>セツジュホカンボ</t>
    </rPh>
    <phoneticPr fontId="10"/>
  </si>
  <si>
    <t>〇〇年度自動即時用電話番号簿に関する文書</t>
    <rPh sb="0" eb="4">
      <t>マル</t>
    </rPh>
    <rPh sb="4" eb="9">
      <t>ジドウソクジヨウ</t>
    </rPh>
    <rPh sb="9" eb="14">
      <t>デンワバンゴウボ</t>
    </rPh>
    <rPh sb="15" eb="16">
      <t>カン</t>
    </rPh>
    <rPh sb="18" eb="20">
      <t>ブンショ</t>
    </rPh>
    <phoneticPr fontId="10"/>
  </si>
  <si>
    <t>〇〇年度通信所立入許可簿</t>
    <rPh sb="0" eb="4">
      <t>マル</t>
    </rPh>
    <rPh sb="4" eb="7">
      <t>ツウシンジョ</t>
    </rPh>
    <rPh sb="7" eb="12">
      <t>タチイリキョカボ</t>
    </rPh>
    <phoneticPr fontId="10"/>
  </si>
  <si>
    <t>業務日誌等の維持・管理記録簿</t>
    <rPh sb="0" eb="2">
      <t>ギョウム</t>
    </rPh>
    <rPh sb="2" eb="4">
      <t>ニッシ</t>
    </rPh>
    <rPh sb="4" eb="5">
      <t>トウ</t>
    </rPh>
    <rPh sb="6" eb="8">
      <t>イジ</t>
    </rPh>
    <rPh sb="9" eb="13">
      <t>カンリキロク</t>
    </rPh>
    <rPh sb="13" eb="14">
      <t>ボ</t>
    </rPh>
    <phoneticPr fontId="10"/>
  </si>
  <si>
    <t>〇〇年度移動局検査に関する文書
〇〇年度固定局検査に関する文書
〇〇年度基地通信系等への加入</t>
    <rPh sb="0" eb="4">
      <t>マル</t>
    </rPh>
    <rPh sb="4" eb="9">
      <t>イドウキョクケンサ</t>
    </rPh>
    <rPh sb="10" eb="11">
      <t>カン</t>
    </rPh>
    <rPh sb="13" eb="15">
      <t>ブンショ</t>
    </rPh>
    <rPh sb="16" eb="20">
      <t>マル</t>
    </rPh>
    <rPh sb="20" eb="25">
      <t>コテイキョクケンサ</t>
    </rPh>
    <rPh sb="26" eb="27">
      <t>カン</t>
    </rPh>
    <rPh sb="29" eb="31">
      <t>ブンショ</t>
    </rPh>
    <rPh sb="32" eb="36">
      <t>マル</t>
    </rPh>
    <rPh sb="36" eb="41">
      <t>キチツウシンケイ</t>
    </rPh>
    <rPh sb="41" eb="42">
      <t>トウ</t>
    </rPh>
    <rPh sb="44" eb="46">
      <t>カニュウ</t>
    </rPh>
    <phoneticPr fontId="10"/>
  </si>
  <si>
    <t>〇〇年度通信電子規定</t>
    <rPh sb="0" eb="4">
      <t>マル</t>
    </rPh>
    <rPh sb="4" eb="10">
      <t>ツウシンデンシキテイ</t>
    </rPh>
    <phoneticPr fontId="10"/>
  </si>
  <si>
    <t>〇〇年度要地交換に関する文書
〇〇年度要地交換移設に関する文書</t>
    <rPh sb="6" eb="8">
      <t>コウカン</t>
    </rPh>
    <rPh sb="9" eb="10">
      <t>カン</t>
    </rPh>
    <rPh sb="12" eb="14">
      <t>ブンショ</t>
    </rPh>
    <rPh sb="15" eb="19">
      <t>マル</t>
    </rPh>
    <rPh sb="19" eb="23">
      <t>ヨウチコウカン</t>
    </rPh>
    <rPh sb="23" eb="25">
      <t>イセツ</t>
    </rPh>
    <rPh sb="26" eb="27">
      <t>カン</t>
    </rPh>
    <rPh sb="29" eb="31">
      <t>ブンショ</t>
    </rPh>
    <phoneticPr fontId="10"/>
  </si>
  <si>
    <t>〇〇年度要地交換に関する文書</t>
    <rPh sb="6" eb="8">
      <t>コウカン</t>
    </rPh>
    <rPh sb="9" eb="10">
      <t>カン</t>
    </rPh>
    <rPh sb="12" eb="14">
      <t>ブンショ</t>
    </rPh>
    <phoneticPr fontId="10"/>
  </si>
  <si>
    <t>〇〇年度移動教検査に関する文書</t>
    <rPh sb="0" eb="4">
      <t>マル</t>
    </rPh>
    <rPh sb="4" eb="9">
      <t>イドウキョウケンサ</t>
    </rPh>
    <rPh sb="10" eb="11">
      <t>カン</t>
    </rPh>
    <rPh sb="13" eb="15">
      <t>ブンショ</t>
    </rPh>
    <phoneticPr fontId="10"/>
  </si>
  <si>
    <t>〇〇年度移動局等関連業務の実施要領</t>
    <rPh sb="0" eb="4">
      <t>マル</t>
    </rPh>
    <rPh sb="4" eb="7">
      <t>イドウキョク</t>
    </rPh>
    <rPh sb="7" eb="8">
      <t>トウ</t>
    </rPh>
    <rPh sb="8" eb="10">
      <t>カンレン</t>
    </rPh>
    <rPh sb="10" eb="12">
      <t>ギョウム</t>
    </rPh>
    <rPh sb="13" eb="15">
      <t>ジッシ</t>
    </rPh>
    <rPh sb="15" eb="17">
      <t>ヨウリョウ</t>
    </rPh>
    <phoneticPr fontId="10"/>
  </si>
  <si>
    <t xml:space="preserve">〇〇年度情報システム障害発生記録簿
</t>
    <rPh sb="0" eb="4">
      <t>マル</t>
    </rPh>
    <rPh sb="4" eb="6">
      <t>ジョウホウ</t>
    </rPh>
    <rPh sb="10" eb="12">
      <t>ショウガイ</t>
    </rPh>
    <rPh sb="12" eb="14">
      <t>ハッセイ</t>
    </rPh>
    <rPh sb="14" eb="17">
      <t>キロクボ</t>
    </rPh>
    <phoneticPr fontId="10"/>
  </si>
  <si>
    <t>〇〇年度障害対処要領</t>
    <rPh sb="0" eb="4">
      <t>マル</t>
    </rPh>
    <rPh sb="4" eb="8">
      <t>ショウガイタイショ</t>
    </rPh>
    <rPh sb="8" eb="10">
      <t>ヨウリョウ</t>
    </rPh>
    <phoneticPr fontId="10"/>
  </si>
  <si>
    <t>〇〇年度サイバー攻撃対処時実施要領</t>
    <rPh sb="0" eb="4">
      <t>マル</t>
    </rPh>
    <rPh sb="8" eb="10">
      <t>コウゲキ</t>
    </rPh>
    <rPh sb="10" eb="12">
      <t>タイショ</t>
    </rPh>
    <rPh sb="12" eb="15">
      <t>ジジッシ</t>
    </rPh>
    <rPh sb="15" eb="17">
      <t>ヨウリョウ</t>
    </rPh>
    <phoneticPr fontId="10"/>
  </si>
  <si>
    <t>〇〇年度システムの運用中断に関する文章
〇〇年度回線試験に関する文書
〇〇年度通信状況期報
〇〇年度通信監査月報
〇〇年度電報等取扱用部隊便覧
〇〇年度小型無人機等対応
〇〇年度情報保全機能の運用
〇〇年度多重通信回線通信網図・回線割当
〇〇年度業務用電算機の更新
〇〇年度システム識能訓練
〇〇年度電報の送信処理
〇〇年度情報システムに係る臨時監査
〇〇年度指揮管理通システム記録表
〇〇年度電光バックアップ訓練
〇〇年度システムの運用及び報告</t>
    <rPh sb="0" eb="4">
      <t>マル</t>
    </rPh>
    <rPh sb="9" eb="13">
      <t>ウンヨウチュウダン</t>
    </rPh>
    <rPh sb="14" eb="15">
      <t>カン</t>
    </rPh>
    <rPh sb="17" eb="19">
      <t>ブンショウ</t>
    </rPh>
    <rPh sb="20" eb="24">
      <t>マル</t>
    </rPh>
    <rPh sb="24" eb="28">
      <t>カイセンシケン</t>
    </rPh>
    <rPh sb="29" eb="30">
      <t>カン</t>
    </rPh>
    <rPh sb="32" eb="34">
      <t>ブンショ</t>
    </rPh>
    <rPh sb="35" eb="39">
      <t>マル</t>
    </rPh>
    <rPh sb="39" eb="45">
      <t>ツウシンジョウキョウキホウ</t>
    </rPh>
    <rPh sb="46" eb="50">
      <t>マル</t>
    </rPh>
    <rPh sb="50" eb="54">
      <t>ツウシンカンサ</t>
    </rPh>
    <rPh sb="54" eb="56">
      <t>ゲッポウ</t>
    </rPh>
    <rPh sb="57" eb="61">
      <t>マル</t>
    </rPh>
    <rPh sb="61" eb="64">
      <t>デンポウトウ</t>
    </rPh>
    <rPh sb="64" eb="66">
      <t>トリアツカイ</t>
    </rPh>
    <rPh sb="66" eb="67">
      <t>ヨウ</t>
    </rPh>
    <rPh sb="67" eb="71">
      <t>ブタイビンラン</t>
    </rPh>
    <rPh sb="72" eb="76">
      <t>マル</t>
    </rPh>
    <rPh sb="76" eb="81">
      <t>コガタムジンキ</t>
    </rPh>
    <rPh sb="81" eb="82">
      <t>トウ</t>
    </rPh>
    <rPh sb="82" eb="84">
      <t>タイオウ</t>
    </rPh>
    <rPh sb="85" eb="89">
      <t>マル</t>
    </rPh>
    <rPh sb="89" eb="93">
      <t>ジョウホウホゼン</t>
    </rPh>
    <rPh sb="93" eb="95">
      <t>キノウ</t>
    </rPh>
    <rPh sb="96" eb="98">
      <t>ウンヨウ</t>
    </rPh>
    <rPh sb="99" eb="103">
      <t>マル</t>
    </rPh>
    <rPh sb="103" eb="109">
      <t>タジュウツウシンカイセン</t>
    </rPh>
    <rPh sb="109" eb="113">
      <t>ツウシンモウズ</t>
    </rPh>
    <rPh sb="114" eb="118">
      <t>カイセンワリアテ</t>
    </rPh>
    <rPh sb="119" eb="123">
      <t>マル</t>
    </rPh>
    <rPh sb="123" eb="129">
      <t>ギョウムヨウデンサンキ</t>
    </rPh>
    <rPh sb="130" eb="132">
      <t>コウシン</t>
    </rPh>
    <rPh sb="133" eb="137">
      <t>マル</t>
    </rPh>
    <rPh sb="141" eb="143">
      <t>シキノウ</t>
    </rPh>
    <rPh sb="143" eb="145">
      <t>クンレン</t>
    </rPh>
    <rPh sb="146" eb="150">
      <t>マル</t>
    </rPh>
    <rPh sb="150" eb="152">
      <t>デンポウ</t>
    </rPh>
    <rPh sb="153" eb="157">
      <t>ソウシンショリ</t>
    </rPh>
    <rPh sb="158" eb="162">
      <t>マル</t>
    </rPh>
    <rPh sb="162" eb="164">
      <t>ジョウホウ</t>
    </rPh>
    <rPh sb="169" eb="170">
      <t>カカワ</t>
    </rPh>
    <rPh sb="171" eb="175">
      <t>リンジカンサ</t>
    </rPh>
    <rPh sb="176" eb="180">
      <t>マル</t>
    </rPh>
    <rPh sb="180" eb="185">
      <t>シキカンリツウ</t>
    </rPh>
    <rPh sb="189" eb="192">
      <t>キロクヒョウ</t>
    </rPh>
    <rPh sb="193" eb="197">
      <t>マル</t>
    </rPh>
    <rPh sb="197" eb="199">
      <t>デンコウ</t>
    </rPh>
    <rPh sb="205" eb="207">
      <t>クンレン</t>
    </rPh>
    <rPh sb="208" eb="212">
      <t>マル</t>
    </rPh>
    <rPh sb="217" eb="219">
      <t>ウンヨウ</t>
    </rPh>
    <rPh sb="219" eb="220">
      <t>オヨ</t>
    </rPh>
    <rPh sb="221" eb="223">
      <t>ホウコク</t>
    </rPh>
    <phoneticPr fontId="10"/>
  </si>
  <si>
    <t>〇〇年度陸自クローズ系クラウドシステムに関する文書
〇〇年度運用に関する中隊命令</t>
    <rPh sb="0" eb="4">
      <t>マル</t>
    </rPh>
    <rPh sb="4" eb="6">
      <t>リクジ</t>
    </rPh>
    <rPh sb="10" eb="11">
      <t>ケイ</t>
    </rPh>
    <rPh sb="20" eb="21">
      <t>カン</t>
    </rPh>
    <rPh sb="23" eb="25">
      <t>ブンショ</t>
    </rPh>
    <rPh sb="26" eb="30">
      <t>マル</t>
    </rPh>
    <rPh sb="30" eb="32">
      <t>ウンヨウ</t>
    </rPh>
    <rPh sb="33" eb="34">
      <t>カン</t>
    </rPh>
    <rPh sb="36" eb="40">
      <t>チュウタイメイレイ</t>
    </rPh>
    <phoneticPr fontId="10"/>
  </si>
  <si>
    <t>〇〇年度システムの運用及び管理要領
〇〇年度弾薬システム業務処理要領
〇〇年度ヘリ映伝運用要領
〇〇年度情報保証に関する文書</t>
    <rPh sb="0" eb="4">
      <t>マル</t>
    </rPh>
    <rPh sb="9" eb="12">
      <t>ウンヨウオヨ</t>
    </rPh>
    <rPh sb="13" eb="17">
      <t>カンリヨウリョウ</t>
    </rPh>
    <rPh sb="18" eb="22">
      <t>マル</t>
    </rPh>
    <rPh sb="22" eb="24">
      <t>ダンヤク</t>
    </rPh>
    <rPh sb="28" eb="30">
      <t>ギョウム</t>
    </rPh>
    <rPh sb="30" eb="34">
      <t>ショリヨウリョウ</t>
    </rPh>
    <rPh sb="35" eb="39">
      <t>マル</t>
    </rPh>
    <rPh sb="41" eb="43">
      <t>エイデン</t>
    </rPh>
    <rPh sb="43" eb="45">
      <t>ウンヨウ</t>
    </rPh>
    <rPh sb="45" eb="47">
      <t>ヨウリョウ</t>
    </rPh>
    <rPh sb="48" eb="52">
      <t>マル</t>
    </rPh>
    <rPh sb="52" eb="56">
      <t>ジョウホウホショウ</t>
    </rPh>
    <rPh sb="57" eb="58">
      <t>カン</t>
    </rPh>
    <rPh sb="60" eb="62">
      <t>ブンショ</t>
    </rPh>
    <phoneticPr fontId="10"/>
  </si>
  <si>
    <t>〇〇年度システム通信業務実施要領
〇〇年度陸自指揮システム運営細部要領</t>
    <rPh sb="0" eb="4">
      <t>マル</t>
    </rPh>
    <rPh sb="8" eb="10">
      <t>ツウシン</t>
    </rPh>
    <rPh sb="10" eb="12">
      <t>ギョウム</t>
    </rPh>
    <rPh sb="12" eb="14">
      <t>ジッシ</t>
    </rPh>
    <rPh sb="14" eb="16">
      <t>ヨウリョウ</t>
    </rPh>
    <rPh sb="17" eb="21">
      <t>マル</t>
    </rPh>
    <rPh sb="21" eb="25">
      <t>リクジシキ</t>
    </rPh>
    <rPh sb="29" eb="33">
      <t>ウンエイサイブ</t>
    </rPh>
    <rPh sb="33" eb="35">
      <t>ヨウリョウ</t>
    </rPh>
    <phoneticPr fontId="10"/>
  </si>
  <si>
    <t>〇〇年度物品処分要領
〇〇年度装備品の状況把握
〇〇年度器材等整備強化</t>
    <rPh sb="0" eb="4">
      <t>マル</t>
    </rPh>
    <rPh sb="4" eb="6">
      <t>ブッピン</t>
    </rPh>
    <rPh sb="6" eb="8">
      <t>ショブン</t>
    </rPh>
    <rPh sb="8" eb="10">
      <t>ヨウリョウ</t>
    </rPh>
    <rPh sb="11" eb="15">
      <t>マル</t>
    </rPh>
    <rPh sb="15" eb="18">
      <t>ソウビヒン</t>
    </rPh>
    <rPh sb="19" eb="21">
      <t>ジョウキョウ</t>
    </rPh>
    <rPh sb="21" eb="23">
      <t>ハアク</t>
    </rPh>
    <rPh sb="24" eb="28">
      <t>マル</t>
    </rPh>
    <rPh sb="28" eb="31">
      <t>キザイトウ</t>
    </rPh>
    <rPh sb="31" eb="35">
      <t>セイビキョウカ</t>
    </rPh>
    <phoneticPr fontId="10"/>
  </si>
  <si>
    <t>〇〇年度整備規則に関する文書</t>
    <rPh sb="0" eb="4">
      <t>00ネンド</t>
    </rPh>
    <rPh sb="4" eb="8">
      <t>セイビキソク</t>
    </rPh>
    <rPh sb="9" eb="10">
      <t>カン</t>
    </rPh>
    <rPh sb="12" eb="14">
      <t>ブンショ</t>
    </rPh>
    <phoneticPr fontId="10"/>
  </si>
  <si>
    <t>〇〇年度兵站現況把握</t>
    <rPh sb="0" eb="4">
      <t>00ネンド</t>
    </rPh>
    <rPh sb="4" eb="10">
      <t>ヘイタンゲンキョウハアク</t>
    </rPh>
    <phoneticPr fontId="10"/>
  </si>
  <si>
    <t>〇〇年度充足基準
〇〇年度取扱主任点検表（被服・衛星・需品
〇〇年度取扱主任交代点検に関する文書
教範類現況表</t>
    <rPh sb="0" eb="4">
      <t>マル</t>
    </rPh>
    <rPh sb="4" eb="8">
      <t>ジュウソクキジュン</t>
    </rPh>
    <rPh sb="9" eb="13">
      <t>マル</t>
    </rPh>
    <rPh sb="13" eb="15">
      <t>トリアツカイ</t>
    </rPh>
    <rPh sb="15" eb="17">
      <t>シュニン</t>
    </rPh>
    <rPh sb="17" eb="20">
      <t>テンケンヒョウ</t>
    </rPh>
    <rPh sb="21" eb="23">
      <t>ヒフク</t>
    </rPh>
    <rPh sb="24" eb="26">
      <t>エイセイ</t>
    </rPh>
    <rPh sb="27" eb="29">
      <t>ジュヒン</t>
    </rPh>
    <rPh sb="49" eb="52">
      <t>キョウハンルイ</t>
    </rPh>
    <rPh sb="52" eb="55">
      <t>ゲンキョウヒョウ</t>
    </rPh>
    <phoneticPr fontId="10"/>
  </si>
  <si>
    <t>〇〇年度不用決定関係書類（通信）
〇〇年度不用決定承認品目のうち補給統制本部長が示す品目
〇〇年度不用決定物品の売払い要領</t>
    <rPh sb="0" eb="4">
      <t>マル</t>
    </rPh>
    <rPh sb="4" eb="6">
      <t>フヨウ</t>
    </rPh>
    <rPh sb="6" eb="8">
      <t>ケッテイ</t>
    </rPh>
    <rPh sb="8" eb="10">
      <t>カンケイ</t>
    </rPh>
    <rPh sb="10" eb="12">
      <t>ショルイ</t>
    </rPh>
    <rPh sb="13" eb="15">
      <t>ツウシン</t>
    </rPh>
    <rPh sb="17" eb="21">
      <t>マル</t>
    </rPh>
    <rPh sb="21" eb="25">
      <t>フヨウケッテイ</t>
    </rPh>
    <rPh sb="25" eb="27">
      <t>ショウニン</t>
    </rPh>
    <rPh sb="27" eb="29">
      <t>ヒンモク</t>
    </rPh>
    <rPh sb="32" eb="39">
      <t>ホキュウトウセイホンブチョウ</t>
    </rPh>
    <rPh sb="40" eb="41">
      <t>シメ</t>
    </rPh>
    <rPh sb="42" eb="44">
      <t>ヒンモク</t>
    </rPh>
    <rPh sb="45" eb="49">
      <t>マル</t>
    </rPh>
    <rPh sb="49" eb="53">
      <t>フヨウケッテイ</t>
    </rPh>
    <rPh sb="53" eb="55">
      <t>ブッピン</t>
    </rPh>
    <rPh sb="56" eb="58">
      <t>ウリハラ</t>
    </rPh>
    <rPh sb="59" eb="61">
      <t>ヨウリョウ</t>
    </rPh>
    <phoneticPr fontId="10"/>
  </si>
  <si>
    <t xml:space="preserve">〇〇年度請求異動表（通信・需品・施設出版物・被服・燃料・火器・化学・野整備・衛生）
〇〇年度作業要求命令台帳（通信・野整備）
〇〇年度作業要求命令書（野整備）
〇〇年度証書（通信・需品・施設・被服・出版物・燃料・火器・衛生）
受渡証（甲）（需品・被服・施設・衛生・出版物・火器・化学・弾薬・その他）
〇〇年度受渡証（乙）
</t>
    <rPh sb="0" eb="4">
      <t>00ネンド</t>
    </rPh>
    <rPh sb="4" eb="9">
      <t>セイキュウイドウヒョウ</t>
    </rPh>
    <rPh sb="10" eb="12">
      <t>ツウシン</t>
    </rPh>
    <rPh sb="13" eb="15">
      <t>ジュヒン</t>
    </rPh>
    <rPh sb="16" eb="18">
      <t>シセツ</t>
    </rPh>
    <rPh sb="18" eb="21">
      <t>シュッパンブツ</t>
    </rPh>
    <rPh sb="22" eb="24">
      <t>ヒフク</t>
    </rPh>
    <rPh sb="25" eb="27">
      <t>ネンリョウ</t>
    </rPh>
    <rPh sb="28" eb="30">
      <t>カキ</t>
    </rPh>
    <rPh sb="31" eb="33">
      <t>カガク</t>
    </rPh>
    <rPh sb="34" eb="35">
      <t>ヤ</t>
    </rPh>
    <rPh sb="35" eb="37">
      <t>セイビ</t>
    </rPh>
    <rPh sb="38" eb="40">
      <t>エイセイ</t>
    </rPh>
    <rPh sb="42" eb="46">
      <t>マル</t>
    </rPh>
    <rPh sb="46" eb="52">
      <t>サギョウヨウキュウメイレイ</t>
    </rPh>
    <rPh sb="52" eb="54">
      <t>ダイチョウ</t>
    </rPh>
    <rPh sb="55" eb="57">
      <t>ツウシン</t>
    </rPh>
    <rPh sb="58" eb="61">
      <t>ノセイビ</t>
    </rPh>
    <rPh sb="63" eb="67">
      <t>マル</t>
    </rPh>
    <rPh sb="67" eb="71">
      <t>サギョウヨウキュウ</t>
    </rPh>
    <rPh sb="71" eb="74">
      <t>メイレイショ</t>
    </rPh>
    <rPh sb="75" eb="78">
      <t>ヤセイビ</t>
    </rPh>
    <rPh sb="80" eb="84">
      <t>マル</t>
    </rPh>
    <rPh sb="84" eb="86">
      <t>ショウショ</t>
    </rPh>
    <rPh sb="87" eb="89">
      <t>ツウシン</t>
    </rPh>
    <rPh sb="90" eb="92">
      <t>ジュヒン</t>
    </rPh>
    <rPh sb="93" eb="95">
      <t>シセツ</t>
    </rPh>
    <rPh sb="96" eb="98">
      <t>ヒフク</t>
    </rPh>
    <rPh sb="99" eb="102">
      <t>シュッパンブツ</t>
    </rPh>
    <rPh sb="103" eb="105">
      <t>ネンリョウ</t>
    </rPh>
    <rPh sb="106" eb="108">
      <t>カキ</t>
    </rPh>
    <rPh sb="109" eb="111">
      <t>エイセイ</t>
    </rPh>
    <rPh sb="147" eb="148">
      <t>タ</t>
    </rPh>
    <rPh sb="150" eb="154">
      <t>マル</t>
    </rPh>
    <rPh sb="154" eb="156">
      <t>ウケワタシ</t>
    </rPh>
    <rPh sb="156" eb="157">
      <t>ショウ</t>
    </rPh>
    <rPh sb="158" eb="159">
      <t>オツ</t>
    </rPh>
    <phoneticPr fontId="10"/>
  </si>
  <si>
    <t>物品管理検査、補給整備検査、巡回整備指導等、整備教育等</t>
    <rPh sb="0" eb="6">
      <t>ブッピンカンリケンサ</t>
    </rPh>
    <rPh sb="7" eb="13">
      <t>ホキュウセイビケンサ</t>
    </rPh>
    <rPh sb="14" eb="20">
      <t>ジュンカイセイビシドウ</t>
    </rPh>
    <rPh sb="20" eb="21">
      <t>トウ</t>
    </rPh>
    <rPh sb="22" eb="26">
      <t>セイビキョウイク</t>
    </rPh>
    <rPh sb="26" eb="27">
      <t>トウ</t>
    </rPh>
    <phoneticPr fontId="10"/>
  </si>
  <si>
    <t>〇〇年度現況調査に関する文書
〇〇年度技術検査に関する文書
〇〇年度物品管理検査に関する文書
〇〇年度補給整備集合訓練に関する文書
〇〇年度巡回整備に関する文書
〇〇年度補給整備等成果報告
〇〇年度補給整備実施要領
〇〇年度補給整備に関する事務処理要領
〇〇年度日用品等に係る調査
〇〇年度ユニット保有基準
〇〇年度器材等点検整備
〇〇年度予防整備教育</t>
    <rPh sb="0" eb="4">
      <t>マル</t>
    </rPh>
    <rPh sb="4" eb="6">
      <t>ゲンキョウ</t>
    </rPh>
    <rPh sb="6" eb="8">
      <t>チョウサ</t>
    </rPh>
    <rPh sb="9" eb="10">
      <t>カン</t>
    </rPh>
    <rPh sb="12" eb="14">
      <t>ブンショ</t>
    </rPh>
    <rPh sb="15" eb="19">
      <t>マル</t>
    </rPh>
    <rPh sb="19" eb="23">
      <t>ギジュツケンサ</t>
    </rPh>
    <rPh sb="24" eb="25">
      <t>カン</t>
    </rPh>
    <rPh sb="27" eb="29">
      <t>ブンショ</t>
    </rPh>
    <rPh sb="30" eb="34">
      <t>マル</t>
    </rPh>
    <rPh sb="34" eb="36">
      <t>ブッピン</t>
    </rPh>
    <rPh sb="36" eb="38">
      <t>カンリ</t>
    </rPh>
    <rPh sb="38" eb="40">
      <t>ケンサ</t>
    </rPh>
    <rPh sb="41" eb="42">
      <t>カン</t>
    </rPh>
    <rPh sb="44" eb="46">
      <t>ブンショ</t>
    </rPh>
    <rPh sb="47" eb="51">
      <t>マル</t>
    </rPh>
    <rPh sb="51" eb="55">
      <t>ホキュウセイビ</t>
    </rPh>
    <rPh sb="55" eb="59">
      <t>シュウゴウクンレン</t>
    </rPh>
    <rPh sb="60" eb="61">
      <t>カン</t>
    </rPh>
    <rPh sb="63" eb="65">
      <t>ブンショ</t>
    </rPh>
    <rPh sb="66" eb="70">
      <t>マル</t>
    </rPh>
    <rPh sb="70" eb="74">
      <t>ジュンカイセイビ</t>
    </rPh>
    <rPh sb="75" eb="76">
      <t>カン</t>
    </rPh>
    <rPh sb="78" eb="80">
      <t>ブンショ</t>
    </rPh>
    <rPh sb="81" eb="85">
      <t>マル</t>
    </rPh>
    <rPh sb="85" eb="90">
      <t>ホキュウセイビトウ</t>
    </rPh>
    <rPh sb="90" eb="94">
      <t>セイカホウコク</t>
    </rPh>
    <rPh sb="95" eb="99">
      <t>マル</t>
    </rPh>
    <rPh sb="99" eb="103">
      <t>ホキュウセイビ</t>
    </rPh>
    <rPh sb="103" eb="105">
      <t>ジッシ</t>
    </rPh>
    <rPh sb="105" eb="107">
      <t>ヨウリョウ</t>
    </rPh>
    <rPh sb="108" eb="112">
      <t>マル</t>
    </rPh>
    <rPh sb="112" eb="116">
      <t>ホキュウセイビ</t>
    </rPh>
    <rPh sb="117" eb="118">
      <t>カン</t>
    </rPh>
    <rPh sb="120" eb="124">
      <t>ジムショリ</t>
    </rPh>
    <rPh sb="124" eb="126">
      <t>ヨウリョウ</t>
    </rPh>
    <rPh sb="127" eb="131">
      <t>マル</t>
    </rPh>
    <rPh sb="131" eb="134">
      <t>ニチヨウヒン</t>
    </rPh>
    <rPh sb="134" eb="135">
      <t>トウ</t>
    </rPh>
    <rPh sb="136" eb="137">
      <t>カカワ</t>
    </rPh>
    <rPh sb="138" eb="140">
      <t>チョウサ</t>
    </rPh>
    <rPh sb="141" eb="145">
      <t>マル</t>
    </rPh>
    <rPh sb="149" eb="151">
      <t>ホユウ</t>
    </rPh>
    <rPh sb="151" eb="153">
      <t>キジュン</t>
    </rPh>
    <rPh sb="154" eb="158">
      <t>マル</t>
    </rPh>
    <rPh sb="158" eb="161">
      <t>キザイトウ</t>
    </rPh>
    <rPh sb="161" eb="165">
      <t>テンケンセイビ</t>
    </rPh>
    <rPh sb="166" eb="170">
      <t>マル</t>
    </rPh>
    <rPh sb="170" eb="174">
      <t>ヨボウセイビ</t>
    </rPh>
    <rPh sb="174" eb="176">
      <t>キョウイク</t>
    </rPh>
    <phoneticPr fontId="10"/>
  </si>
  <si>
    <t>〇〇年度隊員の生活・勤務環境の改善に向けた日用品等に係る自費購入実施要領</t>
    <rPh sb="0" eb="4">
      <t>マル</t>
    </rPh>
    <rPh sb="4" eb="6">
      <t>タイイン</t>
    </rPh>
    <rPh sb="7" eb="9">
      <t>セイカツ</t>
    </rPh>
    <rPh sb="10" eb="14">
      <t>キンムカンキョウ</t>
    </rPh>
    <rPh sb="15" eb="17">
      <t>カイゼン</t>
    </rPh>
    <rPh sb="18" eb="19">
      <t>ム</t>
    </rPh>
    <rPh sb="21" eb="25">
      <t>ニチヨウヒントウ</t>
    </rPh>
    <rPh sb="26" eb="27">
      <t>カカワ</t>
    </rPh>
    <rPh sb="28" eb="30">
      <t>ジヒ</t>
    </rPh>
    <rPh sb="30" eb="32">
      <t>コウニュウ</t>
    </rPh>
    <rPh sb="32" eb="34">
      <t>ジッシ</t>
    </rPh>
    <rPh sb="34" eb="36">
      <t>ヨウリョウ</t>
    </rPh>
    <phoneticPr fontId="10"/>
  </si>
  <si>
    <t>〇〇年度陸自補給管理システムの運用及び管理要領</t>
    <rPh sb="0" eb="4">
      <t>00ネンド</t>
    </rPh>
    <rPh sb="4" eb="5">
      <t>リク</t>
    </rPh>
    <rPh sb="5" eb="6">
      <t>ジ</t>
    </rPh>
    <rPh sb="6" eb="8">
      <t>ホキュウ</t>
    </rPh>
    <rPh sb="8" eb="10">
      <t>カンリ</t>
    </rPh>
    <rPh sb="15" eb="17">
      <t>ウンヨウ</t>
    </rPh>
    <rPh sb="17" eb="18">
      <t>オヨ</t>
    </rPh>
    <rPh sb="19" eb="23">
      <t>カンリヨウリョウ</t>
    </rPh>
    <phoneticPr fontId="10"/>
  </si>
  <si>
    <t>〇〇年度整備基準等の管理</t>
    <rPh sb="0" eb="4">
      <t>マル</t>
    </rPh>
    <rPh sb="4" eb="9">
      <t>セイビキジュントウ</t>
    </rPh>
    <rPh sb="10" eb="12">
      <t>カンリ</t>
    </rPh>
    <phoneticPr fontId="10"/>
  </si>
  <si>
    <t>整備諸基準等現況表（通信・需品・出版物）</t>
    <rPh sb="0" eb="6">
      <t>セイビショキジュントウ</t>
    </rPh>
    <rPh sb="6" eb="9">
      <t>ゲンキョウヒョウ</t>
    </rPh>
    <rPh sb="10" eb="12">
      <t>ツウシン</t>
    </rPh>
    <rPh sb="13" eb="15">
      <t>ジュヒン</t>
    </rPh>
    <rPh sb="16" eb="19">
      <t>シュッパンブツ</t>
    </rPh>
    <phoneticPr fontId="10"/>
  </si>
  <si>
    <t>補給カタログ</t>
    <rPh sb="0" eb="2">
      <t>ホキュウ</t>
    </rPh>
    <phoneticPr fontId="10"/>
  </si>
  <si>
    <t>〇〇年度整備計画
〇〇年度補給整備計画
〇〇年度補給整備細部処理要領</t>
    <rPh sb="0" eb="4">
      <t>マル</t>
    </rPh>
    <rPh sb="4" eb="8">
      <t>セイビケイカク</t>
    </rPh>
    <rPh sb="9" eb="13">
      <t>マル</t>
    </rPh>
    <rPh sb="13" eb="17">
      <t>ホキュウセイビ</t>
    </rPh>
    <rPh sb="17" eb="19">
      <t>ケイカク</t>
    </rPh>
    <rPh sb="20" eb="24">
      <t>マル</t>
    </rPh>
    <rPh sb="24" eb="28">
      <t>ホキュウセイビ</t>
    </rPh>
    <rPh sb="28" eb="30">
      <t>サイブ</t>
    </rPh>
    <rPh sb="30" eb="34">
      <t>ショリヨウリョウ</t>
    </rPh>
    <phoneticPr fontId="10"/>
  </si>
  <si>
    <t>武器保管に関する協定書</t>
    <rPh sb="0" eb="4">
      <t>ブキホカン</t>
    </rPh>
    <rPh sb="5" eb="6">
      <t>カン</t>
    </rPh>
    <rPh sb="8" eb="11">
      <t>キョウテイショ</t>
    </rPh>
    <phoneticPr fontId="10"/>
  </si>
  <si>
    <t>〇〇年度自動車部隊標識略号
〇〇年度器材等管理（車両）
〇〇年度車両運行に関する文書</t>
    <rPh sb="0" eb="4">
      <t>マル</t>
    </rPh>
    <rPh sb="4" eb="9">
      <t>ジドウシャブタイ</t>
    </rPh>
    <rPh sb="9" eb="13">
      <t>ヒョウシキリャクゴウ</t>
    </rPh>
    <rPh sb="14" eb="18">
      <t>マル</t>
    </rPh>
    <rPh sb="18" eb="23">
      <t>キザイトウカンリ</t>
    </rPh>
    <rPh sb="24" eb="26">
      <t>シャリョウ</t>
    </rPh>
    <rPh sb="28" eb="32">
      <t>マル</t>
    </rPh>
    <rPh sb="32" eb="36">
      <t>シャリョウウンコウ</t>
    </rPh>
    <rPh sb="37" eb="38">
      <t>カン</t>
    </rPh>
    <rPh sb="40" eb="42">
      <t>ブンショ</t>
    </rPh>
    <phoneticPr fontId="10"/>
  </si>
  <si>
    <t>〇〇年度小火器弾薬の請求・接受及び一時保管時の細部実施要領
〇〇年度弾薬システム
〇〇年度弾薬の割当</t>
    <rPh sb="0" eb="4">
      <t>マル</t>
    </rPh>
    <rPh sb="4" eb="9">
      <t>ショウカキダンヤク</t>
    </rPh>
    <rPh sb="10" eb="12">
      <t>セイキュウ</t>
    </rPh>
    <rPh sb="13" eb="15">
      <t>セツジュ</t>
    </rPh>
    <rPh sb="15" eb="16">
      <t>オヨ</t>
    </rPh>
    <rPh sb="17" eb="19">
      <t>イチジ</t>
    </rPh>
    <rPh sb="19" eb="22">
      <t>ホカンジ</t>
    </rPh>
    <rPh sb="23" eb="27">
      <t>サイブジッシ</t>
    </rPh>
    <rPh sb="27" eb="29">
      <t>ヨウリョウ</t>
    </rPh>
    <rPh sb="30" eb="34">
      <t>マル</t>
    </rPh>
    <rPh sb="34" eb="36">
      <t>ダンヤク</t>
    </rPh>
    <rPh sb="41" eb="45">
      <t>マル</t>
    </rPh>
    <rPh sb="45" eb="47">
      <t>ダンヤク</t>
    </rPh>
    <rPh sb="48" eb="50">
      <t>ワリアテ</t>
    </rPh>
    <phoneticPr fontId="10"/>
  </si>
  <si>
    <t>〇〇年度化学器材の管理換
〇〇年度取扱主任点検表
〇〇年度証書</t>
    <rPh sb="0" eb="4">
      <t>マル</t>
    </rPh>
    <rPh sb="4" eb="6">
      <t>カガク</t>
    </rPh>
    <rPh sb="6" eb="8">
      <t>キザイ</t>
    </rPh>
    <rPh sb="9" eb="12">
      <t>カンリガ</t>
    </rPh>
    <rPh sb="13" eb="17">
      <t>マル</t>
    </rPh>
    <rPh sb="17" eb="21">
      <t>トリアツカイシュニン</t>
    </rPh>
    <rPh sb="21" eb="24">
      <t>テンケンヒョウ</t>
    </rPh>
    <rPh sb="25" eb="29">
      <t>マル</t>
    </rPh>
    <rPh sb="29" eb="31">
      <t>ショウショ</t>
    </rPh>
    <phoneticPr fontId="10"/>
  </si>
  <si>
    <t>〇〇年度予防整備作業用紙（防護マスク・防護衣）
〇〇年度予防整備予定表
〇〇年度請求異動票
〇〇年度作業要求命令書(甲)</t>
    <rPh sb="0" eb="4">
      <t>マル</t>
    </rPh>
    <rPh sb="4" eb="8">
      <t>ヨボウセイビ</t>
    </rPh>
    <rPh sb="8" eb="12">
      <t>サギョウヨウシ</t>
    </rPh>
    <rPh sb="13" eb="15">
      <t>ボウゴ</t>
    </rPh>
    <rPh sb="19" eb="22">
      <t>ボウゴイ</t>
    </rPh>
    <rPh sb="24" eb="28">
      <t>マル</t>
    </rPh>
    <rPh sb="28" eb="35">
      <t>ヨボウセイビヨテイヒョウ</t>
    </rPh>
    <rPh sb="36" eb="40">
      <t>マル</t>
    </rPh>
    <rPh sb="40" eb="42">
      <t>セイキュウ</t>
    </rPh>
    <rPh sb="42" eb="45">
      <t>イドウヒョウ</t>
    </rPh>
    <rPh sb="46" eb="50">
      <t>マル</t>
    </rPh>
    <rPh sb="50" eb="54">
      <t>サギョウヨウキュウ</t>
    </rPh>
    <rPh sb="54" eb="57">
      <t>メイレイショ</t>
    </rPh>
    <rPh sb="58" eb="59">
      <t>コウ</t>
    </rPh>
    <phoneticPr fontId="10"/>
  </si>
  <si>
    <t>〇〇年度防護マスク補助具等管理要領</t>
    <rPh sb="0" eb="4">
      <t>マル</t>
    </rPh>
    <rPh sb="4" eb="6">
      <t>ボウゴ</t>
    </rPh>
    <rPh sb="9" eb="12">
      <t>ホジョグ</t>
    </rPh>
    <rPh sb="12" eb="13">
      <t>トウ</t>
    </rPh>
    <rPh sb="13" eb="15">
      <t>カンリ</t>
    </rPh>
    <rPh sb="15" eb="17">
      <t>ヨウリョウ</t>
    </rPh>
    <phoneticPr fontId="10"/>
  </si>
  <si>
    <t>〇〇年度不用決定細部基準
〇〇年度乾電池受払簿
〇〇年度電池の回収及び処分
〇〇年度整備用ユニット保有基準</t>
    <rPh sb="13" eb="17">
      <t>マル</t>
    </rPh>
    <rPh sb="17" eb="20">
      <t>カンデンチ</t>
    </rPh>
    <rPh sb="20" eb="23">
      <t>ウケハライボ</t>
    </rPh>
    <rPh sb="24" eb="28">
      <t>マル</t>
    </rPh>
    <rPh sb="28" eb="30">
      <t>デンチ</t>
    </rPh>
    <rPh sb="31" eb="33">
      <t>カイシュウ</t>
    </rPh>
    <rPh sb="33" eb="34">
      <t>オヨ</t>
    </rPh>
    <rPh sb="35" eb="37">
      <t>ショブン</t>
    </rPh>
    <rPh sb="38" eb="42">
      <t>マル</t>
    </rPh>
    <rPh sb="42" eb="45">
      <t>セイビヨウ</t>
    </rPh>
    <rPh sb="49" eb="53">
      <t>ホユウキジュン</t>
    </rPh>
    <phoneticPr fontId="10"/>
  </si>
  <si>
    <t>〇〇年度クローズ系クラウドシステムに係る補給整備要領</t>
    <rPh sb="0" eb="4">
      <t>マル</t>
    </rPh>
    <rPh sb="8" eb="9">
      <t>ケイ</t>
    </rPh>
    <rPh sb="18" eb="19">
      <t>カカワ</t>
    </rPh>
    <rPh sb="20" eb="24">
      <t>ホキュウセイビ</t>
    </rPh>
    <rPh sb="24" eb="26">
      <t>ヨウリョウ</t>
    </rPh>
    <phoneticPr fontId="10"/>
  </si>
  <si>
    <t>〇〇年度通信電子器材の補給等計画
〇〇年度補給整備実施要領
〇〇年度通信電子器材に関する文書
〇〇年度作業要求命令書(甲・乙)
〇〇年度防衛専用電池に関する文書
〇〇年度通信電子器材管理換
〇〇年度無線機で使用する二次電池の活用促進
〇〇年度通信電子器材予備品の数量、補助器材の保有要領
〇〇年度通信電子器材構成品内訳表の記録整理要領
〇〇年度通信電子器材以外の物品に使用する乾電池
〇〇年度予防整備作業用紙
〇〇年度予防整備予定表</t>
    <rPh sb="0" eb="4">
      <t>マル</t>
    </rPh>
    <rPh sb="4" eb="8">
      <t>ツウシンデンシ</t>
    </rPh>
    <rPh sb="8" eb="10">
      <t>キザイ</t>
    </rPh>
    <rPh sb="11" eb="14">
      <t>ホキュウトウ</t>
    </rPh>
    <rPh sb="14" eb="16">
      <t>ケイカク</t>
    </rPh>
    <rPh sb="17" eb="21">
      <t>マル</t>
    </rPh>
    <rPh sb="21" eb="25">
      <t>ホキュウセイビ</t>
    </rPh>
    <rPh sb="25" eb="27">
      <t>ジッシ</t>
    </rPh>
    <rPh sb="27" eb="29">
      <t>ヨウリョウ</t>
    </rPh>
    <rPh sb="30" eb="34">
      <t>マル</t>
    </rPh>
    <rPh sb="34" eb="40">
      <t>ツウシンデンシキザイ</t>
    </rPh>
    <rPh sb="41" eb="42">
      <t>カン</t>
    </rPh>
    <rPh sb="44" eb="46">
      <t>ブンショ</t>
    </rPh>
    <rPh sb="47" eb="51">
      <t>マル</t>
    </rPh>
    <rPh sb="51" eb="57">
      <t>サギョウヨウキュウメイレイ</t>
    </rPh>
    <rPh sb="57" eb="58">
      <t>ショ</t>
    </rPh>
    <rPh sb="59" eb="60">
      <t>コウ</t>
    </rPh>
    <rPh sb="61" eb="62">
      <t>オツ</t>
    </rPh>
    <rPh sb="64" eb="68">
      <t>マル</t>
    </rPh>
    <rPh sb="68" eb="72">
      <t>ボウエイセンヨウ</t>
    </rPh>
    <rPh sb="72" eb="74">
      <t>デンチ</t>
    </rPh>
    <rPh sb="75" eb="76">
      <t>カン</t>
    </rPh>
    <rPh sb="78" eb="80">
      <t>ブンショ</t>
    </rPh>
    <rPh sb="81" eb="85">
      <t>マル</t>
    </rPh>
    <rPh sb="85" eb="91">
      <t>ツウシンデンシキザイ</t>
    </rPh>
    <rPh sb="91" eb="94">
      <t>カンリガ</t>
    </rPh>
    <rPh sb="95" eb="99">
      <t>マル</t>
    </rPh>
    <rPh sb="99" eb="102">
      <t>ムセンキ</t>
    </rPh>
    <rPh sb="103" eb="105">
      <t>シヨウ</t>
    </rPh>
    <rPh sb="107" eb="109">
      <t>ニジ</t>
    </rPh>
    <rPh sb="109" eb="111">
      <t>デンチ</t>
    </rPh>
    <rPh sb="112" eb="114">
      <t>カツヨウ</t>
    </rPh>
    <rPh sb="114" eb="116">
      <t>ソクシン</t>
    </rPh>
    <rPh sb="117" eb="121">
      <t>マル</t>
    </rPh>
    <rPh sb="121" eb="127">
      <t>ツウシンデンシキザイ</t>
    </rPh>
    <rPh sb="127" eb="130">
      <t>ヨビヒン</t>
    </rPh>
    <rPh sb="131" eb="133">
      <t>スウリョウ</t>
    </rPh>
    <rPh sb="192" eb="196">
      <t>マル</t>
    </rPh>
    <rPh sb="196" eb="200">
      <t>ヨボウセイビ</t>
    </rPh>
    <rPh sb="200" eb="204">
      <t>サギョウヨウシ</t>
    </rPh>
    <rPh sb="205" eb="209">
      <t>マル</t>
    </rPh>
    <rPh sb="209" eb="213">
      <t>ヨボウセイビ</t>
    </rPh>
    <rPh sb="213" eb="216">
      <t>ヨテイヒョウ</t>
    </rPh>
    <phoneticPr fontId="10"/>
  </si>
  <si>
    <t>〇〇年度契約に係る支援</t>
    <rPh sb="0" eb="4">
      <t>マル</t>
    </rPh>
    <rPh sb="4" eb="6">
      <t>ケイヤク</t>
    </rPh>
    <rPh sb="7" eb="8">
      <t>カカワ</t>
    </rPh>
    <rPh sb="9" eb="11">
      <t>シエン</t>
    </rPh>
    <phoneticPr fontId="10"/>
  </si>
  <si>
    <t>〇〇年度賃貸借契約に係る事務処理</t>
    <rPh sb="0" eb="4">
      <t>マル</t>
    </rPh>
    <rPh sb="4" eb="7">
      <t>チンタイシャク</t>
    </rPh>
    <rPh sb="7" eb="9">
      <t>ケイヤク</t>
    </rPh>
    <rPh sb="10" eb="11">
      <t>カカワ</t>
    </rPh>
    <rPh sb="12" eb="14">
      <t>ジム</t>
    </rPh>
    <rPh sb="14" eb="16">
      <t>ショリ</t>
    </rPh>
    <phoneticPr fontId="10"/>
  </si>
  <si>
    <t>〇〇年度防衛専用電池管理要領</t>
    <rPh sb="0" eb="4">
      <t>マル</t>
    </rPh>
    <rPh sb="4" eb="10">
      <t>ボウエイセンヨウデンチ</t>
    </rPh>
    <rPh sb="10" eb="14">
      <t>カンリヨウリョウ</t>
    </rPh>
    <phoneticPr fontId="10"/>
  </si>
  <si>
    <t>〇〇年度電計用消耗品受払簿</t>
    <rPh sb="0" eb="4">
      <t>マル</t>
    </rPh>
    <rPh sb="4" eb="7">
      <t>デンケイヨウ</t>
    </rPh>
    <rPh sb="7" eb="10">
      <t>ショウモウヒン</t>
    </rPh>
    <rPh sb="10" eb="13">
      <t>ウケハライボ</t>
    </rPh>
    <phoneticPr fontId="10"/>
  </si>
  <si>
    <t>〇〇年度電計器材の補給整備に関する文書</t>
    <rPh sb="4" eb="8">
      <t>デンケイキザイ</t>
    </rPh>
    <rPh sb="9" eb="13">
      <t>ホキュウセイビ</t>
    </rPh>
    <rPh sb="14" eb="15">
      <t>カン</t>
    </rPh>
    <rPh sb="17" eb="19">
      <t>ブンショ</t>
    </rPh>
    <phoneticPr fontId="10"/>
  </si>
  <si>
    <t xml:space="preserve">〇〇年度鉄帽模造品点検記録簿
〇〇年度鉄帽出納記録表
〇〇年度鉄帽・防弾チョッキ点検記録表
〇〇年度戦闘装着セット常用鍵接受簿
〇〇年度取扱主任点検表
〇〇年度営舎用消耗品受払簿
</t>
    <rPh sb="0" eb="4">
      <t>マル</t>
    </rPh>
    <rPh sb="4" eb="6">
      <t>テツボウ</t>
    </rPh>
    <rPh sb="6" eb="9">
      <t>モゾウヒン</t>
    </rPh>
    <rPh sb="9" eb="14">
      <t>テンケンキロクボ</t>
    </rPh>
    <rPh sb="15" eb="19">
      <t>マル</t>
    </rPh>
    <rPh sb="19" eb="21">
      <t>テツボウ</t>
    </rPh>
    <rPh sb="21" eb="23">
      <t>スイトウ</t>
    </rPh>
    <rPh sb="23" eb="26">
      <t>キロクヒョウ</t>
    </rPh>
    <rPh sb="27" eb="31">
      <t>マル</t>
    </rPh>
    <rPh sb="31" eb="33">
      <t>テツボウ</t>
    </rPh>
    <rPh sb="34" eb="36">
      <t>ボウダン</t>
    </rPh>
    <rPh sb="40" eb="42">
      <t>テンケン</t>
    </rPh>
    <rPh sb="42" eb="44">
      <t>キロク</t>
    </rPh>
    <rPh sb="44" eb="45">
      <t>ヒョウ</t>
    </rPh>
    <rPh sb="46" eb="50">
      <t>マル</t>
    </rPh>
    <rPh sb="50" eb="52">
      <t>セントウ</t>
    </rPh>
    <rPh sb="52" eb="54">
      <t>ソウチャク</t>
    </rPh>
    <rPh sb="57" eb="59">
      <t>ジョウヨウ</t>
    </rPh>
    <rPh sb="59" eb="60">
      <t>カギ</t>
    </rPh>
    <rPh sb="60" eb="62">
      <t>セツジュ</t>
    </rPh>
    <rPh sb="62" eb="63">
      <t>ボ</t>
    </rPh>
    <rPh sb="64" eb="68">
      <t>マル</t>
    </rPh>
    <rPh sb="68" eb="72">
      <t>トリアツカイシュニン</t>
    </rPh>
    <rPh sb="72" eb="75">
      <t>テンケンヒョウ</t>
    </rPh>
    <rPh sb="76" eb="80">
      <t>マル</t>
    </rPh>
    <rPh sb="80" eb="82">
      <t>エイシャ</t>
    </rPh>
    <rPh sb="82" eb="83">
      <t>ヨウ</t>
    </rPh>
    <rPh sb="83" eb="86">
      <t>ショウモウヒン</t>
    </rPh>
    <rPh sb="86" eb="89">
      <t>ウケハライボ</t>
    </rPh>
    <phoneticPr fontId="10"/>
  </si>
  <si>
    <t>〇〇年度作業要求命令書(甲・乙)
〇〇年度請求異動票
〇〇年度請求・異動票台帳
〇〇年度証書台帳
〇〇年度証書
〇〇年度装備品の補給
〇〇年度管理換</t>
    <rPh sb="0" eb="4">
      <t>マル</t>
    </rPh>
    <rPh sb="4" eb="11">
      <t>サギョウヨウキュウメイレイショ</t>
    </rPh>
    <rPh sb="12" eb="13">
      <t>コウ</t>
    </rPh>
    <rPh sb="14" eb="15">
      <t>オツ</t>
    </rPh>
    <rPh sb="17" eb="21">
      <t>マル</t>
    </rPh>
    <rPh sb="21" eb="23">
      <t>セイキュウ</t>
    </rPh>
    <rPh sb="23" eb="26">
      <t>イドウヒョウ</t>
    </rPh>
    <rPh sb="27" eb="31">
      <t>マル</t>
    </rPh>
    <rPh sb="31" eb="33">
      <t>セイキュウ</t>
    </rPh>
    <rPh sb="34" eb="37">
      <t>イドウヒョウ</t>
    </rPh>
    <rPh sb="37" eb="39">
      <t>ダイチョウ</t>
    </rPh>
    <rPh sb="40" eb="44">
      <t>マル</t>
    </rPh>
    <rPh sb="44" eb="46">
      <t>ショウショ</t>
    </rPh>
    <rPh sb="46" eb="48">
      <t>ダイチョウ</t>
    </rPh>
    <rPh sb="49" eb="53">
      <t>マル</t>
    </rPh>
    <rPh sb="53" eb="55">
      <t>ショウショ</t>
    </rPh>
    <rPh sb="56" eb="60">
      <t>マル</t>
    </rPh>
    <rPh sb="60" eb="63">
      <t>ソウビヒン</t>
    </rPh>
    <rPh sb="64" eb="66">
      <t>ホキュウ</t>
    </rPh>
    <rPh sb="67" eb="71">
      <t>マル</t>
    </rPh>
    <rPh sb="71" eb="74">
      <t>カンリガ</t>
    </rPh>
    <phoneticPr fontId="10"/>
  </si>
  <si>
    <t>〇〇年度被服等補給管理要領
〇〇年度取扱主任点検表
〇〇年度需品器材の補給に関する文書
〇〇年度被服装具等の業務処理要領</t>
    <rPh sb="0" eb="4">
      <t>マル</t>
    </rPh>
    <rPh sb="4" eb="7">
      <t>ヒフクトウ</t>
    </rPh>
    <rPh sb="7" eb="9">
      <t>ホキュウ</t>
    </rPh>
    <rPh sb="9" eb="11">
      <t>カンリ</t>
    </rPh>
    <rPh sb="11" eb="13">
      <t>ヨウリョウ</t>
    </rPh>
    <rPh sb="14" eb="18">
      <t>マル</t>
    </rPh>
    <rPh sb="18" eb="20">
      <t>トリアツカイ</t>
    </rPh>
    <rPh sb="20" eb="22">
      <t>シュニン</t>
    </rPh>
    <rPh sb="22" eb="25">
      <t>テンケンヒョウ</t>
    </rPh>
    <rPh sb="26" eb="30">
      <t>マル</t>
    </rPh>
    <rPh sb="30" eb="32">
      <t>ジュヒン</t>
    </rPh>
    <rPh sb="32" eb="34">
      <t>キザイ</t>
    </rPh>
    <rPh sb="35" eb="37">
      <t>ホキュウ</t>
    </rPh>
    <rPh sb="38" eb="39">
      <t>カン</t>
    </rPh>
    <rPh sb="41" eb="43">
      <t>ブンショ</t>
    </rPh>
    <rPh sb="44" eb="48">
      <t>マル</t>
    </rPh>
    <rPh sb="48" eb="50">
      <t>ヒフク</t>
    </rPh>
    <rPh sb="50" eb="52">
      <t>ソウグ</t>
    </rPh>
    <rPh sb="52" eb="53">
      <t>トウ</t>
    </rPh>
    <rPh sb="54" eb="56">
      <t>ギョウム</t>
    </rPh>
    <rPh sb="56" eb="58">
      <t>ショリ</t>
    </rPh>
    <rPh sb="58" eb="60">
      <t>ヨウリョウ</t>
    </rPh>
    <phoneticPr fontId="10"/>
  </si>
  <si>
    <t>〇〇年度作業要求命令書(乙)
〇〇年度証書
〇〇年度証書台帳
〇〇年度請求異動票
〇〇年度請求・異動票台帳
〇〇年度戦闘装着セット等の補給管理及び整備要領に関する文書</t>
    <rPh sb="0" eb="4">
      <t>マル</t>
    </rPh>
    <rPh sb="4" eb="11">
      <t>サギョウヨウキュウメイレイショ</t>
    </rPh>
    <rPh sb="12" eb="13">
      <t>オツ</t>
    </rPh>
    <rPh sb="15" eb="19">
      <t>マル</t>
    </rPh>
    <rPh sb="19" eb="21">
      <t>ショウショ</t>
    </rPh>
    <rPh sb="22" eb="26">
      <t>マル</t>
    </rPh>
    <rPh sb="26" eb="28">
      <t>ショウショ</t>
    </rPh>
    <rPh sb="28" eb="30">
      <t>ダイチョウ</t>
    </rPh>
    <rPh sb="31" eb="35">
      <t>マル</t>
    </rPh>
    <rPh sb="35" eb="40">
      <t>セイキュウイドウヒョウ</t>
    </rPh>
    <rPh sb="41" eb="45">
      <t>マル</t>
    </rPh>
    <rPh sb="45" eb="47">
      <t>セイキュウ</t>
    </rPh>
    <rPh sb="48" eb="51">
      <t>イドウヒョウ</t>
    </rPh>
    <rPh sb="51" eb="53">
      <t>ダイチョウ</t>
    </rPh>
    <rPh sb="54" eb="58">
      <t>マル</t>
    </rPh>
    <rPh sb="58" eb="62">
      <t>セントウソウチャク</t>
    </rPh>
    <rPh sb="65" eb="66">
      <t>トウ</t>
    </rPh>
    <rPh sb="67" eb="71">
      <t>ホキュウカンリ</t>
    </rPh>
    <rPh sb="71" eb="72">
      <t>オヨ</t>
    </rPh>
    <rPh sb="73" eb="77">
      <t>セイビヨウリョウ</t>
    </rPh>
    <rPh sb="78" eb="79">
      <t>カン</t>
    </rPh>
    <rPh sb="81" eb="83">
      <t>ブンショ</t>
    </rPh>
    <phoneticPr fontId="10"/>
  </si>
  <si>
    <t>〇〇年度補給計画
〇〇年度需品器材補給
〇〇年度被服等補給回収</t>
    <rPh sb="0" eb="4">
      <t>マル</t>
    </rPh>
    <rPh sb="4" eb="8">
      <t>ホキュウケイカク</t>
    </rPh>
    <rPh sb="9" eb="13">
      <t>マル</t>
    </rPh>
    <rPh sb="13" eb="19">
      <t>ジュヒンキザイホキュウ</t>
    </rPh>
    <rPh sb="20" eb="24">
      <t>マル</t>
    </rPh>
    <rPh sb="24" eb="27">
      <t>ヒフクトウ</t>
    </rPh>
    <rPh sb="27" eb="29">
      <t>ホキュウ</t>
    </rPh>
    <rPh sb="29" eb="31">
      <t>カイシュウ</t>
    </rPh>
    <phoneticPr fontId="10"/>
  </si>
  <si>
    <t>〇〇年度充足更新要望</t>
    <rPh sb="0" eb="4">
      <t>マル</t>
    </rPh>
    <rPh sb="4" eb="6">
      <t>ジュウソク</t>
    </rPh>
    <rPh sb="6" eb="10">
      <t>コウシンヨウボウ</t>
    </rPh>
    <phoneticPr fontId="10"/>
  </si>
  <si>
    <t>被服簿
交付簿</t>
    <rPh sb="0" eb="3">
      <t>ヒフクボ</t>
    </rPh>
    <rPh sb="4" eb="7">
      <t>コウフボ</t>
    </rPh>
    <phoneticPr fontId="10"/>
  </si>
  <si>
    <t>認識票交付</t>
    <rPh sb="0" eb="3">
      <t>ニンシキヒョウ</t>
    </rPh>
    <rPh sb="3" eb="5">
      <t>コウフ</t>
    </rPh>
    <phoneticPr fontId="1"/>
  </si>
  <si>
    <t>〇〇年度認識票の交付</t>
    <phoneticPr fontId="1"/>
  </si>
  <si>
    <t>〇〇年度油脂類の管理要領に関する文書</t>
    <rPh sb="0" eb="4">
      <t>マル</t>
    </rPh>
    <rPh sb="4" eb="7">
      <t>ユシルイ</t>
    </rPh>
    <rPh sb="8" eb="12">
      <t>カンリヨウリョウ</t>
    </rPh>
    <rPh sb="13" eb="14">
      <t>カン</t>
    </rPh>
    <rPh sb="16" eb="18">
      <t>ブンショ</t>
    </rPh>
    <phoneticPr fontId="10"/>
  </si>
  <si>
    <t>〇〇年度証書
〇〇年度証書台帳
〇〇年度請求異動票
〇〇年度請求・異動票台帳</t>
    <rPh sb="0" eb="4">
      <t>マル</t>
    </rPh>
    <rPh sb="4" eb="6">
      <t>ショウショ</t>
    </rPh>
    <rPh sb="7" eb="11">
      <t>マル</t>
    </rPh>
    <rPh sb="11" eb="15">
      <t>ショウショダイチョウ</t>
    </rPh>
    <rPh sb="16" eb="20">
      <t>マル</t>
    </rPh>
    <rPh sb="20" eb="25">
      <t>セイキュウイドウヒョウ</t>
    </rPh>
    <rPh sb="26" eb="30">
      <t>マル</t>
    </rPh>
    <rPh sb="30" eb="32">
      <t>セイキュウ</t>
    </rPh>
    <rPh sb="33" eb="38">
      <t>イドウヒョウダイチョウ</t>
    </rPh>
    <phoneticPr fontId="10"/>
  </si>
  <si>
    <t>〇〇年度軽油（免税）使用対象品目</t>
    <rPh sb="0" eb="4">
      <t>マル</t>
    </rPh>
    <rPh sb="4" eb="6">
      <t>ケイユ</t>
    </rPh>
    <rPh sb="7" eb="9">
      <t>メンゼイ</t>
    </rPh>
    <rPh sb="10" eb="16">
      <t>シヨウタイショウヒンモク</t>
    </rPh>
    <phoneticPr fontId="10"/>
  </si>
  <si>
    <t>〇〇年度劇物指定のある油脂類管理</t>
    <rPh sb="0" eb="4">
      <t>マル</t>
    </rPh>
    <rPh sb="4" eb="8">
      <t>ゲキブツシテイ</t>
    </rPh>
    <rPh sb="11" eb="16">
      <t>ユシルイカンリ</t>
    </rPh>
    <phoneticPr fontId="10"/>
  </si>
  <si>
    <t xml:space="preserve">〇〇年度給食業務実施要領に関する文書
〇〇年度食事支給台帳
〇〇年度食需伝票
〇〇年度給食依頼票
</t>
    <rPh sb="0" eb="4">
      <t>マル</t>
    </rPh>
    <rPh sb="4" eb="6">
      <t>キュウショク</t>
    </rPh>
    <rPh sb="6" eb="12">
      <t>ギョウムジッシヨウリョウ</t>
    </rPh>
    <rPh sb="13" eb="14">
      <t>カン</t>
    </rPh>
    <rPh sb="16" eb="18">
      <t>ブンショ</t>
    </rPh>
    <rPh sb="30" eb="34">
      <t>マル</t>
    </rPh>
    <rPh sb="34" eb="38">
      <t>ショクジュデンピョウ</t>
    </rPh>
    <rPh sb="39" eb="43">
      <t>マル</t>
    </rPh>
    <rPh sb="43" eb="45">
      <t>キュウショク</t>
    </rPh>
    <rPh sb="45" eb="47">
      <t>イライ</t>
    </rPh>
    <rPh sb="47" eb="48">
      <t>ヒョウ</t>
    </rPh>
    <phoneticPr fontId="10"/>
  </si>
  <si>
    <t>〇〇年度基本食の有料支給対価
〇〇年度基本食の有料支給に関する文書</t>
    <phoneticPr fontId="10"/>
  </si>
  <si>
    <t>〇〇年度予防整備予定表
〇〇年度予防整備作業用紙</t>
    <rPh sb="0" eb="4">
      <t>マル</t>
    </rPh>
    <rPh sb="4" eb="11">
      <t>ヨボウセイビヨテイヒョウ</t>
    </rPh>
    <rPh sb="12" eb="16">
      <t>マル</t>
    </rPh>
    <rPh sb="16" eb="24">
      <t>ヨボウセイビサギョウヨウシ</t>
    </rPh>
    <phoneticPr fontId="10"/>
  </si>
  <si>
    <t>〇〇年度作業要求命令書
〇〇年度証書
〇〇年度証書台帳
〇〇年度請求異動票
〇〇年度請求・異動票台帳</t>
    <rPh sb="0" eb="4">
      <t>マル</t>
    </rPh>
    <rPh sb="4" eb="11">
      <t>サギョウヨウキュウメイレイショ</t>
    </rPh>
    <rPh sb="12" eb="16">
      <t>マル</t>
    </rPh>
    <rPh sb="16" eb="18">
      <t>ショウショ</t>
    </rPh>
    <rPh sb="19" eb="23">
      <t>マル</t>
    </rPh>
    <rPh sb="23" eb="27">
      <t>ショウショダイチョウ</t>
    </rPh>
    <rPh sb="28" eb="32">
      <t>マル</t>
    </rPh>
    <rPh sb="32" eb="37">
      <t>セイキュウイドウヒョウ</t>
    </rPh>
    <rPh sb="38" eb="42">
      <t>マル</t>
    </rPh>
    <rPh sb="42" eb="44">
      <t>セイキュウ</t>
    </rPh>
    <rPh sb="45" eb="48">
      <t>イドウヒョウ</t>
    </rPh>
    <rPh sb="48" eb="50">
      <t>ダイチョウ</t>
    </rPh>
    <phoneticPr fontId="10"/>
  </si>
  <si>
    <t>〇〇年度営舎用消耗品受払簿</t>
    <rPh sb="0" eb="4">
      <t>マル</t>
    </rPh>
    <rPh sb="4" eb="7">
      <t>エイシャヨウ</t>
    </rPh>
    <rPh sb="7" eb="10">
      <t>ショウモウヒン</t>
    </rPh>
    <rPh sb="10" eb="13">
      <t>ウケハライボ</t>
    </rPh>
    <phoneticPr fontId="10"/>
  </si>
  <si>
    <t>〇〇年度施設等修理要望</t>
    <rPh sb="0" eb="4">
      <t>マル</t>
    </rPh>
    <rPh sb="4" eb="7">
      <t>シセツトウ</t>
    </rPh>
    <rPh sb="7" eb="11">
      <t>シュウリヨウボウ</t>
    </rPh>
    <phoneticPr fontId="10"/>
  </si>
  <si>
    <t>〇〇年度行動従事のために使用する自衛隊車両の無料通行に関する文書</t>
    <rPh sb="0" eb="4">
      <t>マル</t>
    </rPh>
    <rPh sb="4" eb="8">
      <t>コウドウジュウジ</t>
    </rPh>
    <rPh sb="12" eb="14">
      <t>シヨウ</t>
    </rPh>
    <rPh sb="16" eb="19">
      <t>ジエイタイ</t>
    </rPh>
    <rPh sb="19" eb="21">
      <t>シャリョウ</t>
    </rPh>
    <rPh sb="22" eb="26">
      <t>ムリョウツウコウ</t>
    </rPh>
    <rPh sb="27" eb="28">
      <t>カン</t>
    </rPh>
    <rPh sb="30" eb="32">
      <t>ブンショ</t>
    </rPh>
    <phoneticPr fontId="10"/>
  </si>
  <si>
    <t>〇〇年度ＩＣカード利用業務処理要領</t>
    <rPh sb="0" eb="4">
      <t>マル</t>
    </rPh>
    <rPh sb="9" eb="13">
      <t>リヨウギョウム</t>
    </rPh>
    <rPh sb="13" eb="17">
      <t>ショリヨウリョウ</t>
    </rPh>
    <phoneticPr fontId="10"/>
  </si>
  <si>
    <t>〇〇年度鉄道輸送請求書</t>
    <rPh sb="0" eb="4">
      <t>マル</t>
    </rPh>
    <rPh sb="4" eb="6">
      <t>テツドウ</t>
    </rPh>
    <rPh sb="6" eb="8">
      <t>ユソウ</t>
    </rPh>
    <rPh sb="8" eb="11">
      <t>セイキュウショ</t>
    </rPh>
    <phoneticPr fontId="10"/>
  </si>
  <si>
    <t>〇〇年度全国物流便</t>
    <rPh sb="0" eb="4">
      <t>マル</t>
    </rPh>
    <rPh sb="4" eb="6">
      <t>ゼンコク</t>
    </rPh>
    <rPh sb="6" eb="9">
      <t>ブツリュウビン</t>
    </rPh>
    <phoneticPr fontId="10"/>
  </si>
  <si>
    <t>〇〇年度車両運行管理
〇〇年度車両使用請求書・車両運行指令書
〇〇年度交通安全運動
〇〇年度車両機会教育
〇〇年度運行記録紙
〇〇年度事故要報
〇〇年度各種施策に関する文書
〇〇年度車両操縦技能試験に関する文書
〇〇年度操縦訓練・技能試験の計画・成果
〇〇年度車両運行に関する制度
〇〇年度酒気帯び確認記録</t>
    <rPh sb="0" eb="4">
      <t>マル</t>
    </rPh>
    <rPh sb="4" eb="10">
      <t>シャリョウウンコウカンリ</t>
    </rPh>
    <rPh sb="11" eb="15">
      <t>マル</t>
    </rPh>
    <rPh sb="15" eb="22">
      <t>シャリョウシヨウセイキュウショ</t>
    </rPh>
    <rPh sb="23" eb="25">
      <t>シャリョウ</t>
    </rPh>
    <rPh sb="25" eb="27">
      <t>ウンコウ</t>
    </rPh>
    <rPh sb="27" eb="30">
      <t>シレイショ</t>
    </rPh>
    <rPh sb="31" eb="35">
      <t>マル</t>
    </rPh>
    <rPh sb="35" eb="41">
      <t>コウツウアンゼンウンドウ</t>
    </rPh>
    <rPh sb="42" eb="46">
      <t>マル</t>
    </rPh>
    <rPh sb="46" eb="52">
      <t>シャリョウキカイキョウイク</t>
    </rPh>
    <rPh sb="53" eb="57">
      <t>マル</t>
    </rPh>
    <rPh sb="57" eb="62">
      <t>ウンコウキロクシ</t>
    </rPh>
    <rPh sb="63" eb="67">
      <t>マル</t>
    </rPh>
    <rPh sb="67" eb="69">
      <t>ジコ</t>
    </rPh>
    <rPh sb="69" eb="70">
      <t>ヨウ</t>
    </rPh>
    <rPh sb="70" eb="71">
      <t>ホウ</t>
    </rPh>
    <rPh sb="72" eb="76">
      <t>マル</t>
    </rPh>
    <rPh sb="76" eb="78">
      <t>カクシュ</t>
    </rPh>
    <rPh sb="78" eb="80">
      <t>シサク</t>
    </rPh>
    <rPh sb="81" eb="82">
      <t>カン</t>
    </rPh>
    <rPh sb="84" eb="86">
      <t>ブンショ</t>
    </rPh>
    <rPh sb="87" eb="91">
      <t>マル</t>
    </rPh>
    <rPh sb="91" eb="95">
      <t>シャリョウソウジュウ</t>
    </rPh>
    <rPh sb="95" eb="99">
      <t>ギノウシケン</t>
    </rPh>
    <rPh sb="100" eb="101">
      <t>カン</t>
    </rPh>
    <rPh sb="103" eb="105">
      <t>ブンショ</t>
    </rPh>
    <rPh sb="106" eb="110">
      <t>マル</t>
    </rPh>
    <rPh sb="110" eb="114">
      <t>ソウジュウクンレン</t>
    </rPh>
    <rPh sb="115" eb="119">
      <t>ギノウシケン</t>
    </rPh>
    <rPh sb="120" eb="122">
      <t>ケイカク</t>
    </rPh>
    <rPh sb="123" eb="125">
      <t>セイカ</t>
    </rPh>
    <rPh sb="126" eb="130">
      <t>マル</t>
    </rPh>
    <rPh sb="130" eb="134">
      <t>シャリョウウンコウ</t>
    </rPh>
    <rPh sb="135" eb="136">
      <t>カン</t>
    </rPh>
    <rPh sb="138" eb="140">
      <t>セイド</t>
    </rPh>
    <rPh sb="141" eb="145">
      <t>マル</t>
    </rPh>
    <rPh sb="145" eb="148">
      <t>シュキオ</t>
    </rPh>
    <rPh sb="149" eb="151">
      <t>カクニン</t>
    </rPh>
    <rPh sb="151" eb="153">
      <t>キロク</t>
    </rPh>
    <phoneticPr fontId="10"/>
  </si>
  <si>
    <t>車両操縦履歴</t>
    <rPh sb="0" eb="4">
      <t>シャリョウソウジュウ</t>
    </rPh>
    <rPh sb="4" eb="6">
      <t>リレキ</t>
    </rPh>
    <phoneticPr fontId="10"/>
  </si>
  <si>
    <t>〇〇年度教育訓練計画
〇〇年度教育訓練計画及び成果
〇〇年度駐屯地警備訓練</t>
    <rPh sb="0" eb="4">
      <t>マル</t>
    </rPh>
    <rPh sb="4" eb="8">
      <t>キョウイククンレン</t>
    </rPh>
    <rPh sb="8" eb="10">
      <t>ケイカク</t>
    </rPh>
    <rPh sb="11" eb="15">
      <t>マル</t>
    </rPh>
    <rPh sb="15" eb="19">
      <t>キョウイククンレン</t>
    </rPh>
    <rPh sb="19" eb="21">
      <t>ケイカク</t>
    </rPh>
    <rPh sb="21" eb="22">
      <t>オヨ</t>
    </rPh>
    <rPh sb="23" eb="25">
      <t>セイカ</t>
    </rPh>
    <rPh sb="26" eb="30">
      <t>マル</t>
    </rPh>
    <rPh sb="30" eb="33">
      <t>チュウトンチ</t>
    </rPh>
    <rPh sb="33" eb="37">
      <t>ケイビクンレン</t>
    </rPh>
    <phoneticPr fontId="10"/>
  </si>
  <si>
    <t>〇〇年度教育訓練安全情報等</t>
    <rPh sb="0" eb="4">
      <t>マル</t>
    </rPh>
    <rPh sb="4" eb="8">
      <t>キョウイククンレン</t>
    </rPh>
    <rPh sb="8" eb="10">
      <t>アンゼン</t>
    </rPh>
    <rPh sb="10" eb="12">
      <t>ジョウホウ</t>
    </rPh>
    <rPh sb="12" eb="13">
      <t>トウ</t>
    </rPh>
    <phoneticPr fontId="10"/>
  </si>
  <si>
    <t>〇〇年度特技検定・認定</t>
    <rPh sb="0" eb="4">
      <t>マル</t>
    </rPh>
    <rPh sb="4" eb="8">
      <t>トクギケンテイ</t>
    </rPh>
    <rPh sb="9" eb="11">
      <t>ニンテイ</t>
    </rPh>
    <phoneticPr fontId="10"/>
  </si>
  <si>
    <t>〇〇年度集合訓練
〇〇年度武器・弾薬の厳正な管理</t>
    <rPh sb="0" eb="4">
      <t>マル</t>
    </rPh>
    <rPh sb="4" eb="8">
      <t>シュウゴウクンレン</t>
    </rPh>
    <rPh sb="9" eb="13">
      <t>マル</t>
    </rPh>
    <rPh sb="13" eb="15">
      <t>ブキ</t>
    </rPh>
    <rPh sb="16" eb="18">
      <t>ダンヤク</t>
    </rPh>
    <rPh sb="19" eb="21">
      <t>ゲンセイ</t>
    </rPh>
    <rPh sb="22" eb="24">
      <t>カンリ</t>
    </rPh>
    <phoneticPr fontId="10"/>
  </si>
  <si>
    <t>〇〇年度演習場整備</t>
    <rPh sb="0" eb="4">
      <t>マル</t>
    </rPh>
    <rPh sb="4" eb="9">
      <t>エンシュウジョウセイビ</t>
    </rPh>
    <phoneticPr fontId="10"/>
  </si>
  <si>
    <t>〇〇年度記録会
〇〇年度隊務総合実務訓練に関する文書
〇〇年度無線訓練に関する文書
〇〇年度教育訓練成果
〇〇年度精神教育
〇〇年度機会教育
〇〇年度現場指導記録簿
〇〇年度間稽古及び訓練に関する文書</t>
    <rPh sb="0" eb="4">
      <t>マル</t>
    </rPh>
    <rPh sb="4" eb="7">
      <t>キロクカイ</t>
    </rPh>
    <rPh sb="8" eb="12">
      <t>マル</t>
    </rPh>
    <rPh sb="12" eb="16">
      <t>タイムソウゴウ</t>
    </rPh>
    <rPh sb="16" eb="20">
      <t>ジツムクンレン</t>
    </rPh>
    <rPh sb="21" eb="22">
      <t>カン</t>
    </rPh>
    <rPh sb="24" eb="26">
      <t>ブンショ</t>
    </rPh>
    <rPh sb="27" eb="31">
      <t>マル</t>
    </rPh>
    <rPh sb="31" eb="33">
      <t>ムセン</t>
    </rPh>
    <rPh sb="33" eb="35">
      <t>クンレン</t>
    </rPh>
    <rPh sb="36" eb="37">
      <t>カン</t>
    </rPh>
    <rPh sb="39" eb="41">
      <t>ブンショ</t>
    </rPh>
    <rPh sb="42" eb="46">
      <t>マル</t>
    </rPh>
    <rPh sb="46" eb="50">
      <t>キョウイククンレン</t>
    </rPh>
    <rPh sb="50" eb="52">
      <t>セイカ</t>
    </rPh>
    <rPh sb="53" eb="57">
      <t>マル</t>
    </rPh>
    <rPh sb="57" eb="59">
      <t>セイシン</t>
    </rPh>
    <rPh sb="59" eb="61">
      <t>キョウイク</t>
    </rPh>
    <rPh sb="62" eb="66">
      <t>マル</t>
    </rPh>
    <rPh sb="66" eb="70">
      <t>キカイキョウイク</t>
    </rPh>
    <rPh sb="71" eb="75">
      <t>マル</t>
    </rPh>
    <rPh sb="75" eb="79">
      <t>ゲンバシドウ</t>
    </rPh>
    <rPh sb="79" eb="82">
      <t>キロクボ</t>
    </rPh>
    <rPh sb="83" eb="87">
      <t>マル</t>
    </rPh>
    <rPh sb="87" eb="90">
      <t>マゲイコ</t>
    </rPh>
    <rPh sb="90" eb="91">
      <t>オヨ</t>
    </rPh>
    <rPh sb="92" eb="94">
      <t>クンレン</t>
    </rPh>
    <rPh sb="95" eb="96">
      <t>カン</t>
    </rPh>
    <rPh sb="98" eb="100">
      <t>ブンショ</t>
    </rPh>
    <phoneticPr fontId="10"/>
  </si>
  <si>
    <t>〇〇年度各種競技会に関する文書</t>
    <rPh sb="0" eb="4">
      <t>マル</t>
    </rPh>
    <rPh sb="4" eb="6">
      <t>カクシュ</t>
    </rPh>
    <rPh sb="6" eb="9">
      <t>キョウギカイ</t>
    </rPh>
    <rPh sb="10" eb="11">
      <t>カン</t>
    </rPh>
    <rPh sb="13" eb="15">
      <t>ブンショ</t>
    </rPh>
    <phoneticPr fontId="10"/>
  </si>
  <si>
    <t xml:space="preserve">〇〇年度車両操縦訓練に関する文書
〇〇年度集合訓練に関する文書
〇〇年度OJT実施計画
</t>
    <rPh sb="0" eb="4">
      <t>マル</t>
    </rPh>
    <rPh sb="4" eb="6">
      <t>シャリョウ</t>
    </rPh>
    <rPh sb="6" eb="10">
      <t>ソウジュウクンレン</t>
    </rPh>
    <rPh sb="11" eb="12">
      <t>カン</t>
    </rPh>
    <rPh sb="14" eb="16">
      <t>ブンショ</t>
    </rPh>
    <rPh sb="32" eb="36">
      <t>マル</t>
    </rPh>
    <rPh sb="39" eb="43">
      <t>ジッシケイカク</t>
    </rPh>
    <phoneticPr fontId="10"/>
  </si>
  <si>
    <t>〇〇年度各種検定に関する文書
〇〇年度訓練に関する文書
〇〇年度部隊訓練</t>
    <rPh sb="0" eb="4">
      <t>マル</t>
    </rPh>
    <rPh sb="4" eb="6">
      <t>カクシュ</t>
    </rPh>
    <rPh sb="6" eb="8">
      <t>ケンテイ</t>
    </rPh>
    <rPh sb="9" eb="10">
      <t>カン</t>
    </rPh>
    <rPh sb="12" eb="14">
      <t>ブンショ</t>
    </rPh>
    <rPh sb="15" eb="19">
      <t>マル</t>
    </rPh>
    <rPh sb="19" eb="21">
      <t>クンレン</t>
    </rPh>
    <rPh sb="22" eb="23">
      <t>カン</t>
    </rPh>
    <rPh sb="25" eb="27">
      <t>ブンショ</t>
    </rPh>
    <rPh sb="28" eb="32">
      <t>マル</t>
    </rPh>
    <rPh sb="32" eb="36">
      <t>ブタイクンレン</t>
    </rPh>
    <phoneticPr fontId="10"/>
  </si>
  <si>
    <t xml:space="preserve">〇〇年度△△教育訓練基準（小火器・救急法
</t>
    <rPh sb="0" eb="4">
      <t>マル</t>
    </rPh>
    <rPh sb="6" eb="8">
      <t>キョウイク</t>
    </rPh>
    <rPh sb="8" eb="12">
      <t>クンレンキジュン</t>
    </rPh>
    <rPh sb="13" eb="16">
      <t>ショウカキ</t>
    </rPh>
    <rPh sb="17" eb="20">
      <t>キュウキュウホウ</t>
    </rPh>
    <phoneticPr fontId="10"/>
  </si>
  <si>
    <t>〇〇年度訓練行動規定</t>
    <rPh sb="0" eb="4">
      <t>マル</t>
    </rPh>
    <rPh sb="4" eb="6">
      <t>クンレン</t>
    </rPh>
    <rPh sb="6" eb="10">
      <t>コウドウキテイ</t>
    </rPh>
    <phoneticPr fontId="10"/>
  </si>
  <si>
    <t>〇〇年度交差特技・検定</t>
    <rPh sb="0" eb="4">
      <t>マル</t>
    </rPh>
    <rPh sb="4" eb="8">
      <t>コウサトクギ</t>
    </rPh>
    <rPh sb="9" eb="11">
      <t>ケンテイ</t>
    </rPh>
    <phoneticPr fontId="10"/>
  </si>
  <si>
    <t>〇〇年度教育訓練実施計画
〇〇年度教育訓練計画</t>
    <rPh sb="0" eb="4">
      <t>マル</t>
    </rPh>
    <rPh sb="4" eb="8">
      <t>キョウイククンレン</t>
    </rPh>
    <rPh sb="8" eb="10">
      <t>ジッシ</t>
    </rPh>
    <rPh sb="10" eb="12">
      <t>ケイカク</t>
    </rPh>
    <rPh sb="13" eb="17">
      <t>マル</t>
    </rPh>
    <rPh sb="17" eb="21">
      <t>キョウイククンレン</t>
    </rPh>
    <rPh sb="21" eb="23">
      <t>ケイカク</t>
    </rPh>
    <phoneticPr fontId="10"/>
  </si>
  <si>
    <t>〇〇年度射撃検定
〇〇年度訓練般命に関する文書</t>
    <rPh sb="0" eb="4">
      <t>マル</t>
    </rPh>
    <rPh sb="4" eb="6">
      <t>シャゲキ</t>
    </rPh>
    <rPh sb="6" eb="8">
      <t>ケンテイ</t>
    </rPh>
    <rPh sb="9" eb="13">
      <t>マル</t>
    </rPh>
    <rPh sb="13" eb="17">
      <t>クンレンハンメイ</t>
    </rPh>
    <rPh sb="18" eb="19">
      <t>カン</t>
    </rPh>
    <rPh sb="21" eb="23">
      <t>ブンショ</t>
    </rPh>
    <phoneticPr fontId="10"/>
  </si>
  <si>
    <t>〇〇年度普通弾誤射事案再発防止
〇〇年度教育訓練中に武器及び弾薬を紛失に関する文書</t>
    <rPh sb="16" eb="20">
      <t>マル</t>
    </rPh>
    <rPh sb="20" eb="22">
      <t>キョウイク</t>
    </rPh>
    <rPh sb="22" eb="25">
      <t>クンレンチュウ</t>
    </rPh>
    <rPh sb="26" eb="29">
      <t>ブキオヨ</t>
    </rPh>
    <rPh sb="30" eb="32">
      <t>ダンヤク</t>
    </rPh>
    <rPh sb="33" eb="35">
      <t>フンシツ</t>
    </rPh>
    <rPh sb="36" eb="37">
      <t>カン</t>
    </rPh>
    <rPh sb="39" eb="41">
      <t>ブンショ</t>
    </rPh>
    <phoneticPr fontId="10"/>
  </si>
  <si>
    <t>〇〇年度総合戦闘力演習
〇〇年度陸上自衛隊演習</t>
    <rPh sb="0" eb="4">
      <t>マル</t>
    </rPh>
    <rPh sb="4" eb="9">
      <t>ソウゴウセントウリョク</t>
    </rPh>
    <rPh sb="9" eb="11">
      <t>エンシュウ</t>
    </rPh>
    <rPh sb="12" eb="16">
      <t>マル</t>
    </rPh>
    <rPh sb="16" eb="21">
      <t>リクジョウジエイタイ</t>
    </rPh>
    <rPh sb="21" eb="23">
      <t>エンシュウ</t>
    </rPh>
    <phoneticPr fontId="10"/>
  </si>
  <si>
    <t>〇〇年度日米共同方面隊指揮所演習</t>
    <rPh sb="0" eb="4">
      <t>マル</t>
    </rPh>
    <rPh sb="4" eb="8">
      <t>ニチベイキョウドウ</t>
    </rPh>
    <rPh sb="8" eb="11">
      <t>ホウメンタイ</t>
    </rPh>
    <rPh sb="11" eb="14">
      <t>シキショ</t>
    </rPh>
    <rPh sb="14" eb="16">
      <t>エンシュウ</t>
    </rPh>
    <phoneticPr fontId="10"/>
  </si>
  <si>
    <t>〇〇年度総合戦技競技会に関する文書</t>
    <rPh sb="0" eb="4">
      <t>マル</t>
    </rPh>
    <rPh sb="4" eb="6">
      <t>ソウゴウ</t>
    </rPh>
    <rPh sb="6" eb="8">
      <t>センギ</t>
    </rPh>
    <rPh sb="8" eb="11">
      <t>キョウギカイ</t>
    </rPh>
    <rPh sb="12" eb="13">
      <t>カン</t>
    </rPh>
    <rPh sb="15" eb="17">
      <t>ブンショ</t>
    </rPh>
    <phoneticPr fontId="10"/>
  </si>
  <si>
    <t>〇〇年度方面訓練検閲</t>
    <rPh sb="0" eb="4">
      <t>マル</t>
    </rPh>
    <rPh sb="4" eb="10">
      <t>ホウメンクンレンケンエツ</t>
    </rPh>
    <phoneticPr fontId="10"/>
  </si>
  <si>
    <t>〇〇年度教育訓練等の評価・分析</t>
    <rPh sb="0" eb="4">
      <t>マル</t>
    </rPh>
    <rPh sb="4" eb="8">
      <t>キョウイククンレン</t>
    </rPh>
    <rPh sb="8" eb="9">
      <t>トウ</t>
    </rPh>
    <rPh sb="10" eb="12">
      <t>ヒョウカ</t>
    </rPh>
    <rPh sb="13" eb="15">
      <t>ブンセキ</t>
    </rPh>
    <phoneticPr fontId="10"/>
  </si>
  <si>
    <t>〇〇年度教範類持ち出し申請簿
〇〇年度教範類破棄記録簿</t>
    <rPh sb="0" eb="4">
      <t>マル</t>
    </rPh>
    <rPh sb="4" eb="7">
      <t>キョウハンルイ</t>
    </rPh>
    <rPh sb="7" eb="8">
      <t>モ</t>
    </rPh>
    <rPh sb="9" eb="10">
      <t>ダ</t>
    </rPh>
    <rPh sb="11" eb="14">
      <t>シンセイボ</t>
    </rPh>
    <rPh sb="15" eb="19">
      <t>マル</t>
    </rPh>
    <rPh sb="19" eb="22">
      <t>キョウハンルイ</t>
    </rPh>
    <rPh sb="22" eb="27">
      <t>ハキキロクボ</t>
    </rPh>
    <phoneticPr fontId="10"/>
  </si>
  <si>
    <t>〇〇年度教範類管理</t>
    <rPh sb="0" eb="4">
      <t>マル</t>
    </rPh>
    <rPh sb="4" eb="7">
      <t>キョウハンルイ</t>
    </rPh>
    <rPh sb="7" eb="9">
      <t>カンリ</t>
    </rPh>
    <phoneticPr fontId="10"/>
  </si>
  <si>
    <t>隊内販売教範類所有状況表</t>
    <rPh sb="0" eb="4">
      <t>タイナイハンバイ</t>
    </rPh>
    <rPh sb="4" eb="7">
      <t>キョウハンルイ</t>
    </rPh>
    <phoneticPr fontId="10"/>
  </si>
  <si>
    <t>〇〇年度通院車運行に関する文書
〇〇年度検診に関する文書</t>
    <rPh sb="0" eb="4">
      <t>マル</t>
    </rPh>
    <rPh sb="4" eb="7">
      <t>ツウインシャ</t>
    </rPh>
    <rPh sb="7" eb="9">
      <t>ウンコウ</t>
    </rPh>
    <rPh sb="10" eb="11">
      <t>カン</t>
    </rPh>
    <rPh sb="13" eb="15">
      <t>ブンショ</t>
    </rPh>
    <rPh sb="16" eb="20">
      <t>マル</t>
    </rPh>
    <rPh sb="20" eb="22">
      <t>ケンシン</t>
    </rPh>
    <rPh sb="23" eb="24">
      <t>カン</t>
    </rPh>
    <rPh sb="26" eb="28">
      <t>ブンショ</t>
    </rPh>
    <phoneticPr fontId="10"/>
  </si>
  <si>
    <t>〇〇年度緊急救命行為実施要領</t>
    <rPh sb="0" eb="4">
      <t>マル</t>
    </rPh>
    <rPh sb="4" eb="6">
      <t>キンキュウ</t>
    </rPh>
    <rPh sb="6" eb="8">
      <t>キュウメイ</t>
    </rPh>
    <rPh sb="8" eb="10">
      <t>コウイ</t>
    </rPh>
    <rPh sb="10" eb="12">
      <t>ジッシ</t>
    </rPh>
    <rPh sb="12" eb="14">
      <t>ヨウリョウ</t>
    </rPh>
    <phoneticPr fontId="10"/>
  </si>
  <si>
    <t>〇〇年度部隊患者名簿</t>
    <rPh sb="0" eb="4">
      <t>マル</t>
    </rPh>
    <rPh sb="4" eb="6">
      <t>ブタイ</t>
    </rPh>
    <rPh sb="6" eb="10">
      <t>カンジャメイボ</t>
    </rPh>
    <phoneticPr fontId="10"/>
  </si>
  <si>
    <t>〇〇年度身体歴ツール実施要領</t>
    <rPh sb="0" eb="4">
      <t>マル</t>
    </rPh>
    <rPh sb="4" eb="7">
      <t>シンタイレキ</t>
    </rPh>
    <rPh sb="10" eb="12">
      <t>ジッシ</t>
    </rPh>
    <rPh sb="12" eb="14">
      <t>ヨウリョウ</t>
    </rPh>
    <phoneticPr fontId="10"/>
  </si>
  <si>
    <t>〇〇年度取扱主任点検表</t>
    <rPh sb="0" eb="4">
      <t>マル</t>
    </rPh>
    <rPh sb="4" eb="11">
      <t>トリアツカイシュニンテンケンヒョウ</t>
    </rPh>
    <phoneticPr fontId="10"/>
  </si>
  <si>
    <t>〇〇年度分煙・禁煙施策推進</t>
    <rPh sb="0" eb="4">
      <t>マル</t>
    </rPh>
    <rPh sb="4" eb="6">
      <t>ブンエン</t>
    </rPh>
    <rPh sb="7" eb="9">
      <t>キンエン</t>
    </rPh>
    <rPh sb="9" eb="11">
      <t>シサク</t>
    </rPh>
    <rPh sb="11" eb="13">
      <t>スイシン</t>
    </rPh>
    <phoneticPr fontId="10"/>
  </si>
  <si>
    <t>〇〇年度WBGT指数に基づく標旗の基準色</t>
    <rPh sb="0" eb="4">
      <t>マル</t>
    </rPh>
    <rPh sb="8" eb="10">
      <t>シスウ</t>
    </rPh>
    <rPh sb="11" eb="12">
      <t>モト</t>
    </rPh>
    <rPh sb="14" eb="15">
      <t>シルシ</t>
    </rPh>
    <rPh sb="15" eb="16">
      <t>ハタ</t>
    </rPh>
    <rPh sb="17" eb="20">
      <t>キジュンショク</t>
    </rPh>
    <phoneticPr fontId="10"/>
  </si>
  <si>
    <t>〇〇年度健康診断</t>
    <rPh sb="0" eb="4">
      <t>マル</t>
    </rPh>
    <rPh sb="4" eb="8">
      <t>ケンコウシンダン</t>
    </rPh>
    <phoneticPr fontId="10"/>
  </si>
  <si>
    <t xml:space="preserve">〇〇年度防疫強化
</t>
    <rPh sb="0" eb="4">
      <t>マル</t>
    </rPh>
    <rPh sb="4" eb="6">
      <t>ボウエキ</t>
    </rPh>
    <rPh sb="6" eb="8">
      <t>キョウカ</t>
    </rPh>
    <phoneticPr fontId="10"/>
  </si>
  <si>
    <t>〇〇年度新型コロナウイルス感染症に関連した文書</t>
  </si>
  <si>
    <t>〇〇年度健康増進法
〇〇年度供血・検疫等の対応要領</t>
    <rPh sb="0" eb="4">
      <t>マル</t>
    </rPh>
    <rPh sb="4" eb="9">
      <t>ケンコウゾウシンホウ</t>
    </rPh>
    <rPh sb="10" eb="14">
      <t>マル</t>
    </rPh>
    <rPh sb="14" eb="16">
      <t>キョウケツ</t>
    </rPh>
    <rPh sb="17" eb="20">
      <t>ケンエキトウ</t>
    </rPh>
    <rPh sb="21" eb="25">
      <t>タイオウヨウリョウ</t>
    </rPh>
    <phoneticPr fontId="10"/>
  </si>
  <si>
    <t xml:space="preserve">〇〇年度新型コロナウイルス感染症に関する健康管理要領
〇〇年度新型コロナウイルスワクチンに関する文書
〇〇年度新型コロナウイルス感染症に係る周知徹底
〇〇年度新型コロナウイルスの感染及び感染拡大防止に係る対応要領
</t>
    <phoneticPr fontId="1"/>
  </si>
  <si>
    <t>〇〇年度診療及び健康診断に関する文書
〇〇年度健康管理及び施策
〇〇年度定期健康診断実施要領</t>
    <rPh sb="0" eb="4">
      <t>マル</t>
    </rPh>
    <rPh sb="4" eb="6">
      <t>シンリョウ</t>
    </rPh>
    <rPh sb="6" eb="7">
      <t>オヨ</t>
    </rPh>
    <rPh sb="8" eb="12">
      <t>ケンコウシンダン</t>
    </rPh>
    <rPh sb="13" eb="14">
      <t>カン</t>
    </rPh>
    <rPh sb="16" eb="18">
      <t>ブンショ</t>
    </rPh>
    <rPh sb="19" eb="23">
      <t>マル</t>
    </rPh>
    <rPh sb="23" eb="25">
      <t>ケンコウ</t>
    </rPh>
    <rPh sb="25" eb="27">
      <t>カンリ</t>
    </rPh>
    <rPh sb="27" eb="28">
      <t>オヨ</t>
    </rPh>
    <rPh sb="29" eb="31">
      <t>シサク</t>
    </rPh>
    <rPh sb="32" eb="36">
      <t>マル</t>
    </rPh>
    <rPh sb="36" eb="42">
      <t>テイキケンコウシンダン</t>
    </rPh>
    <rPh sb="42" eb="44">
      <t>ジッシ</t>
    </rPh>
    <rPh sb="44" eb="46">
      <t>ヨウリョウ</t>
    </rPh>
    <phoneticPr fontId="10"/>
  </si>
  <si>
    <t>〇〇年度メタボリックシンドローム予防改善</t>
    <rPh sb="0" eb="4">
      <t>マル</t>
    </rPh>
    <rPh sb="16" eb="20">
      <t>ヨボウカイゼン</t>
    </rPh>
    <phoneticPr fontId="10"/>
  </si>
  <si>
    <t>〇〇年度コロナウイルス感染症に関する文書</t>
    <rPh sb="0" eb="4">
      <t>マル</t>
    </rPh>
    <rPh sb="11" eb="14">
      <t>カンセンショウ</t>
    </rPh>
    <rPh sb="15" eb="16">
      <t>カン</t>
    </rPh>
    <rPh sb="18" eb="20">
      <t>ブンショ</t>
    </rPh>
    <phoneticPr fontId="10"/>
  </si>
  <si>
    <t>〇〇年度自衛隊の病院及び医務室における診療経費に関する文書</t>
    <rPh sb="0" eb="4">
      <t>マル</t>
    </rPh>
    <rPh sb="4" eb="7">
      <t>ジエイタイ</t>
    </rPh>
    <rPh sb="8" eb="10">
      <t>ビョウイン</t>
    </rPh>
    <rPh sb="10" eb="11">
      <t>オヨ</t>
    </rPh>
    <rPh sb="12" eb="15">
      <t>イムシツ</t>
    </rPh>
    <rPh sb="19" eb="21">
      <t>シンリョウ</t>
    </rPh>
    <rPh sb="21" eb="23">
      <t>ケイヒ</t>
    </rPh>
    <rPh sb="24" eb="25">
      <t>カン</t>
    </rPh>
    <rPh sb="27" eb="29">
      <t>ブンショ</t>
    </rPh>
    <phoneticPr fontId="10"/>
  </si>
  <si>
    <t>〇〇年度航空身体検査
〇〇年度肺がん検診</t>
    <rPh sb="0" eb="4">
      <t>マル</t>
    </rPh>
    <rPh sb="4" eb="6">
      <t>コウクウ</t>
    </rPh>
    <rPh sb="6" eb="10">
      <t>シンタイケンサ</t>
    </rPh>
    <rPh sb="11" eb="15">
      <t>マル</t>
    </rPh>
    <rPh sb="15" eb="16">
      <t>ハイ</t>
    </rPh>
    <rPh sb="18" eb="20">
      <t>ケンシン</t>
    </rPh>
    <phoneticPr fontId="10"/>
  </si>
  <si>
    <t>〇〇年度自衛官診療証に関する文書
〇〇年度自衛官診療証の検認に関する文書
〇〇年度自衛官診療証の使用要領</t>
    <rPh sb="0" eb="4">
      <t>マル</t>
    </rPh>
    <rPh sb="4" eb="7">
      <t>ジエイカン</t>
    </rPh>
    <rPh sb="7" eb="9">
      <t>シンリョウ</t>
    </rPh>
    <rPh sb="9" eb="10">
      <t>ショウ</t>
    </rPh>
    <rPh sb="11" eb="12">
      <t>カン</t>
    </rPh>
    <rPh sb="14" eb="16">
      <t>ブンショ</t>
    </rPh>
    <rPh sb="17" eb="21">
      <t>マル</t>
    </rPh>
    <rPh sb="21" eb="24">
      <t>ジエイカン</t>
    </rPh>
    <rPh sb="24" eb="26">
      <t>シンリョウ</t>
    </rPh>
    <rPh sb="26" eb="27">
      <t>ショウ</t>
    </rPh>
    <rPh sb="28" eb="30">
      <t>ケンニン</t>
    </rPh>
    <rPh sb="31" eb="32">
      <t>カン</t>
    </rPh>
    <rPh sb="34" eb="36">
      <t>ブンショ</t>
    </rPh>
    <rPh sb="37" eb="41">
      <t>マル</t>
    </rPh>
    <rPh sb="41" eb="44">
      <t>ジエイカン</t>
    </rPh>
    <rPh sb="44" eb="46">
      <t>シンリョウ</t>
    </rPh>
    <rPh sb="46" eb="47">
      <t>ショウ</t>
    </rPh>
    <rPh sb="48" eb="50">
      <t>シヨウ</t>
    </rPh>
    <rPh sb="50" eb="52">
      <t>ヨウリョウ</t>
    </rPh>
    <phoneticPr fontId="10"/>
  </si>
  <si>
    <t>〇〇年度救急包帯の管理</t>
    <rPh sb="0" eb="4">
      <t>マル</t>
    </rPh>
    <rPh sb="4" eb="6">
      <t>キュウキュウ</t>
    </rPh>
    <rPh sb="6" eb="8">
      <t>ホウタイ</t>
    </rPh>
    <rPh sb="9" eb="11">
      <t>カンリ</t>
    </rPh>
    <phoneticPr fontId="10"/>
  </si>
  <si>
    <t>〇〇年度衛生器材の管理換計画
〇〇年度救急品の管理・整備
〇〇年度衛生器材の補給計画
〇〇年度衛生器材の補給</t>
    <rPh sb="0" eb="4">
      <t>マル</t>
    </rPh>
    <rPh sb="4" eb="6">
      <t>エイセイ</t>
    </rPh>
    <rPh sb="6" eb="8">
      <t>キザイ</t>
    </rPh>
    <rPh sb="9" eb="11">
      <t>カンリ</t>
    </rPh>
    <rPh sb="11" eb="12">
      <t>カン</t>
    </rPh>
    <rPh sb="12" eb="14">
      <t>ケイカク</t>
    </rPh>
    <rPh sb="15" eb="19">
      <t>マル</t>
    </rPh>
    <rPh sb="19" eb="22">
      <t>キュウキュウヒン</t>
    </rPh>
    <rPh sb="23" eb="25">
      <t>カンリ</t>
    </rPh>
    <rPh sb="26" eb="28">
      <t>セイビ</t>
    </rPh>
    <rPh sb="29" eb="33">
      <t>マル</t>
    </rPh>
    <rPh sb="33" eb="37">
      <t>エイセイキザイ</t>
    </rPh>
    <rPh sb="38" eb="42">
      <t>ホキュウケイカク</t>
    </rPh>
    <rPh sb="43" eb="47">
      <t>マル</t>
    </rPh>
    <rPh sb="47" eb="51">
      <t>エイセイキザイ</t>
    </rPh>
    <rPh sb="52" eb="54">
      <t>ホキュウ</t>
    </rPh>
    <phoneticPr fontId="10"/>
  </si>
  <si>
    <t>〇〇年度監察に関する文書</t>
    <rPh sb="0" eb="4">
      <t>マル</t>
    </rPh>
    <rPh sb="4" eb="5">
      <t>カン</t>
    </rPh>
    <rPh sb="5" eb="6">
      <t>サツ</t>
    </rPh>
    <rPh sb="7" eb="8">
      <t>カン</t>
    </rPh>
    <rPh sb="10" eb="12">
      <t>ブンショ</t>
    </rPh>
    <phoneticPr fontId="10"/>
  </si>
  <si>
    <t>〇〇年度総務に関する文書
○○年度部隊現況把握
〇〇年度分屯地主要業務予定
〇〇年度隊務運営計画
〇〇年度部隊募金に関する文書</t>
    <rPh sb="2" eb="4">
      <t>ネンド</t>
    </rPh>
    <rPh sb="4" eb="6">
      <t>ソウム</t>
    </rPh>
    <rPh sb="7" eb="8">
      <t>カン</t>
    </rPh>
    <rPh sb="10" eb="12">
      <t>ブンショ</t>
    </rPh>
    <rPh sb="26" eb="28">
      <t>ネンド</t>
    </rPh>
    <rPh sb="28" eb="31">
      <t>ブントンチ</t>
    </rPh>
    <rPh sb="31" eb="33">
      <t>シュヨウ</t>
    </rPh>
    <rPh sb="33" eb="35">
      <t>ギョウム</t>
    </rPh>
    <rPh sb="35" eb="37">
      <t>ヨテイ</t>
    </rPh>
    <rPh sb="40" eb="42">
      <t>ネンド</t>
    </rPh>
    <rPh sb="42" eb="43">
      <t>タイ</t>
    </rPh>
    <rPh sb="43" eb="44">
      <t>ム</t>
    </rPh>
    <rPh sb="44" eb="46">
      <t>ウンエイ</t>
    </rPh>
    <rPh sb="46" eb="48">
      <t>ケイカク</t>
    </rPh>
    <rPh sb="51" eb="53">
      <t>ネンド</t>
    </rPh>
    <rPh sb="53" eb="55">
      <t>ブタイ</t>
    </rPh>
    <rPh sb="55" eb="57">
      <t>ボキン</t>
    </rPh>
    <rPh sb="58" eb="59">
      <t>カン</t>
    </rPh>
    <rPh sb="61" eb="63">
      <t>ブンショ</t>
    </rPh>
    <phoneticPr fontId="10"/>
  </si>
  <si>
    <t>廃棄（独自性がある文書が含まれており、通常業務以外の対応に係るものは移管）</t>
    <phoneticPr fontId="1"/>
  </si>
  <si>
    <t>総合隊務指導、初度視察</t>
    <rPh sb="0" eb="2">
      <t>ソウゴウ</t>
    </rPh>
    <rPh sb="2" eb="4">
      <t>タイム</t>
    </rPh>
    <rPh sb="4" eb="6">
      <t>シドウ</t>
    </rPh>
    <rPh sb="7" eb="9">
      <t>ショド</t>
    </rPh>
    <rPh sb="9" eb="11">
      <t>シサツ</t>
    </rPh>
    <phoneticPr fontId="10"/>
  </si>
  <si>
    <t xml:space="preserve">○○年度△△集合訓練
</t>
    <phoneticPr fontId="10"/>
  </si>
  <si>
    <t>○○年度訓練初め</t>
    <phoneticPr fontId="10"/>
  </si>
  <si>
    <t>○○年度身分証明書に関する文書
○○年度身分証明書亡失通知</t>
    <phoneticPr fontId="10"/>
  </si>
  <si>
    <t>○○年度省エネ施策</t>
    <phoneticPr fontId="10"/>
  </si>
  <si>
    <t>特別勤務に関する命令等、火災予防、消防隊勤務</t>
    <rPh sb="0" eb="2">
      <t>トクベツ</t>
    </rPh>
    <rPh sb="2" eb="4">
      <t>キンム</t>
    </rPh>
    <rPh sb="5" eb="6">
      <t>カン</t>
    </rPh>
    <rPh sb="8" eb="10">
      <t>メイレイ</t>
    </rPh>
    <rPh sb="10" eb="11">
      <t>トウ</t>
    </rPh>
    <rPh sb="12" eb="14">
      <t>カサイ</t>
    </rPh>
    <rPh sb="14" eb="16">
      <t>ヨボウ</t>
    </rPh>
    <rPh sb="17" eb="20">
      <t>ショウボウタイ</t>
    </rPh>
    <rPh sb="20" eb="22">
      <t>キンム</t>
    </rPh>
    <phoneticPr fontId="10"/>
  </si>
  <si>
    <t>〇〇年度〇月特別勤務に関する文書
〇〇年度火災予防</t>
    <rPh sb="2" eb="4">
      <t>ネンド</t>
    </rPh>
    <rPh sb="5" eb="6">
      <t>ツキ</t>
    </rPh>
    <rPh sb="6" eb="8">
      <t>トクベツ</t>
    </rPh>
    <rPh sb="8" eb="10">
      <t>キンム</t>
    </rPh>
    <rPh sb="11" eb="12">
      <t>カン</t>
    </rPh>
    <rPh sb="14" eb="16">
      <t>ブンショ</t>
    </rPh>
    <rPh sb="19" eb="21">
      <t>ネンド</t>
    </rPh>
    <rPh sb="21" eb="23">
      <t>カサイ</t>
    </rPh>
    <rPh sb="23" eb="25">
      <t>ヨボウ</t>
    </rPh>
    <phoneticPr fontId="1"/>
  </si>
  <si>
    <t>〇〇年度火災予防</t>
    <rPh sb="2" eb="4">
      <t>ネンド</t>
    </rPh>
    <rPh sb="4" eb="6">
      <t>カサイ</t>
    </rPh>
    <rPh sb="6" eb="8">
      <t>ヨボウ</t>
    </rPh>
    <phoneticPr fontId="1"/>
  </si>
  <si>
    <t>○○年度行政文書管理教育資料
○○年度群文書管理担当者集合訓練</t>
    <phoneticPr fontId="10"/>
  </si>
  <si>
    <t>文書管理者指定簿
文書管理担当者等指定簿</t>
    <phoneticPr fontId="10"/>
  </si>
  <si>
    <t>○○年度配布区分表</t>
    <phoneticPr fontId="10"/>
  </si>
  <si>
    <t>○○年度標準文書保存期間基準に関する文書</t>
    <rPh sb="15" eb="16">
      <t>カン</t>
    </rPh>
    <rPh sb="18" eb="20">
      <t>ブンショ</t>
    </rPh>
    <phoneticPr fontId="10"/>
  </si>
  <si>
    <t>標準文書保存期間基準関</t>
    <phoneticPr fontId="10"/>
  </si>
  <si>
    <t>○○年度浄書データ格納ファイル</t>
    <phoneticPr fontId="10"/>
  </si>
  <si>
    <t>○○年度文書規則の遵守
〇〇年度行政文書管理</t>
    <rPh sb="3" eb="4">
      <t>ド</t>
    </rPh>
    <rPh sb="14" eb="16">
      <t>ネンド</t>
    </rPh>
    <rPh sb="16" eb="18">
      <t>ギョウセイ</t>
    </rPh>
    <rPh sb="18" eb="20">
      <t>ブンショ</t>
    </rPh>
    <rPh sb="20" eb="22">
      <t>カンリ</t>
    </rPh>
    <phoneticPr fontId="10"/>
  </si>
  <si>
    <t>○○年度文書要領の検討</t>
    <rPh sb="3" eb="4">
      <t>ド</t>
    </rPh>
    <rPh sb="6" eb="8">
      <t>ヨウリョウ</t>
    </rPh>
    <rPh sb="9" eb="11">
      <t>ケントウ</t>
    </rPh>
    <phoneticPr fontId="10"/>
  </si>
  <si>
    <t>○○年度業務（装備）改善</t>
    <rPh sb="7" eb="9">
      <t>ソウビ</t>
    </rPh>
    <phoneticPr fontId="1"/>
  </si>
  <si>
    <t>職位機能組織図（組織・定員）、業務改善</t>
    <rPh sb="0" eb="2">
      <t>ショクイ</t>
    </rPh>
    <rPh sb="2" eb="4">
      <t>キノウ</t>
    </rPh>
    <rPh sb="4" eb="7">
      <t>ソシキズ</t>
    </rPh>
    <rPh sb="8" eb="10">
      <t>ソシキ</t>
    </rPh>
    <rPh sb="11" eb="13">
      <t>テイイン</t>
    </rPh>
    <rPh sb="15" eb="17">
      <t>ギョウム</t>
    </rPh>
    <rPh sb="17" eb="19">
      <t>カイゼン</t>
    </rPh>
    <phoneticPr fontId="10"/>
  </si>
  <si>
    <t>○○年度防衛省訓令（防衛監察の実施）</t>
    <rPh sb="4" eb="7">
      <t>ボウエイショウ</t>
    </rPh>
    <rPh sb="7" eb="9">
      <t>クンレイ</t>
    </rPh>
    <rPh sb="10" eb="14">
      <t>ボウエイカンサツ</t>
    </rPh>
    <rPh sb="15" eb="17">
      <t>ジッシ</t>
    </rPh>
    <phoneticPr fontId="1"/>
  </si>
  <si>
    <t>○○年度情報公開に係る教育の報告に関する文書</t>
    <phoneticPr fontId="10"/>
  </si>
  <si>
    <t>保有個人情報保護管理点検簿</t>
    <phoneticPr fontId="1"/>
  </si>
  <si>
    <t>○○年度保有個人情報保護管理点検簿</t>
    <phoneticPr fontId="1"/>
  </si>
  <si>
    <t>○○年度保有個人情報に係る点検結果に関する文書
○○年度保有個人情報に係る監査結果に関する文書
○○年度保有個人情報保護に係る教育の報告に関する文書
○○年度個人情報ファイルの保有、変更、保有終了に係る文書</t>
    <phoneticPr fontId="10"/>
  </si>
  <si>
    <t>個人情報ファイル簿</t>
    <phoneticPr fontId="10"/>
  </si>
  <si>
    <t>保有個人情報等リスト</t>
    <rPh sb="6" eb="7">
      <t>トウ</t>
    </rPh>
    <phoneticPr fontId="10"/>
  </si>
  <si>
    <t>○○年度情報公開・保有個人情報保護に係る教育に関する文書</t>
    <phoneticPr fontId="10"/>
  </si>
  <si>
    <t>○○年度法務教育</t>
    <rPh sb="4" eb="6">
      <t>ホウム</t>
    </rPh>
    <rPh sb="6" eb="8">
      <t>キョウイク</t>
    </rPh>
    <phoneticPr fontId="10"/>
  </si>
  <si>
    <t>○○年度達改正に関する文書
〇〇年度△△に関する訓令の運用（△△には、訓令名等を記載）</t>
    <rPh sb="4" eb="5">
      <t>タツ</t>
    </rPh>
    <rPh sb="14" eb="18">
      <t>マル</t>
    </rPh>
    <phoneticPr fontId="10"/>
  </si>
  <si>
    <t>規則に関する文書（△△例規、△△分屯地規則、△△行動規定ほか）</t>
    <rPh sb="0" eb="2">
      <t>キソク</t>
    </rPh>
    <rPh sb="3" eb="4">
      <t>カン</t>
    </rPh>
    <rPh sb="6" eb="8">
      <t>ブンショ</t>
    </rPh>
    <rPh sb="11" eb="12">
      <t>レイ</t>
    </rPh>
    <rPh sb="12" eb="13">
      <t>キ</t>
    </rPh>
    <rPh sb="16" eb="19">
      <t>ブントンチ</t>
    </rPh>
    <rPh sb="19" eb="21">
      <t>キソク</t>
    </rPh>
    <rPh sb="24" eb="26">
      <t>コウドウ</t>
    </rPh>
    <rPh sb="26" eb="28">
      <t>キテイ</t>
    </rPh>
    <phoneticPr fontId="10"/>
  </si>
  <si>
    <t>○○年度給与通知</t>
    <phoneticPr fontId="10"/>
  </si>
  <si>
    <t>○○年度給与業務</t>
    <phoneticPr fontId="10"/>
  </si>
  <si>
    <t>○○年度給与制度</t>
    <phoneticPr fontId="10"/>
  </si>
  <si>
    <t>○○年度旅費連絡通知</t>
    <phoneticPr fontId="10"/>
  </si>
  <si>
    <t>恒常業務にて作成又は取得する調達及び契約に関する文書</t>
    <phoneticPr fontId="1"/>
  </si>
  <si>
    <t>○○年度補助者任命（解任）通知書
○○年度補助者指名（指名取消）通知書
〇〇年度契約に係る文書</t>
    <rPh sb="38" eb="40">
      <t>ネンド</t>
    </rPh>
    <rPh sb="40" eb="42">
      <t>ケイヤク</t>
    </rPh>
    <rPh sb="43" eb="44">
      <t>カカワ</t>
    </rPh>
    <rPh sb="45" eb="47">
      <t>ブンショ</t>
    </rPh>
    <phoneticPr fontId="10"/>
  </si>
  <si>
    <t>○○年度計算証明</t>
    <phoneticPr fontId="10"/>
  </si>
  <si>
    <t>○○年度会計検査受検に関する計画</t>
    <phoneticPr fontId="10"/>
  </si>
  <si>
    <t>〇〇年度復職支援の実施要領</t>
    <rPh sb="2" eb="4">
      <t>ネンド</t>
    </rPh>
    <rPh sb="4" eb="6">
      <t>フクショク</t>
    </rPh>
    <rPh sb="6" eb="8">
      <t>シエン</t>
    </rPh>
    <rPh sb="9" eb="11">
      <t>ジッシ</t>
    </rPh>
    <rPh sb="11" eb="13">
      <t>ヨウリョウ</t>
    </rPh>
    <phoneticPr fontId="1"/>
  </si>
  <si>
    <t>〇〇年度フレックスタイム制
〇〇年度勤務等の運用</t>
    <rPh sb="2" eb="4">
      <t>ネンド</t>
    </rPh>
    <rPh sb="12" eb="13">
      <t>セイ</t>
    </rPh>
    <rPh sb="16" eb="18">
      <t>ネンド</t>
    </rPh>
    <rPh sb="18" eb="20">
      <t>キンム</t>
    </rPh>
    <rPh sb="20" eb="21">
      <t>トウ</t>
    </rPh>
    <rPh sb="22" eb="24">
      <t>ウンヨウ</t>
    </rPh>
    <phoneticPr fontId="1"/>
  </si>
  <si>
    <t>休暇簿</t>
    <rPh sb="2" eb="3">
      <t>ボ</t>
    </rPh>
    <phoneticPr fontId="10"/>
  </si>
  <si>
    <t>○○年度休暇簿</t>
    <phoneticPr fontId="10"/>
  </si>
  <si>
    <t>振替（代休）管理簿
休日の代休指定簿　　　　　　　　　　　　　　</t>
    <phoneticPr fontId="10"/>
  </si>
  <si>
    <t>服務制度に関する連絡通知等、服務規律維持、服務事故報告、安全管理、選挙に関する文書</t>
    <rPh sb="5" eb="6">
      <t>カン</t>
    </rPh>
    <rPh sb="8" eb="10">
      <t>レンラク</t>
    </rPh>
    <rPh sb="10" eb="12">
      <t>ツウチ</t>
    </rPh>
    <rPh sb="12" eb="13">
      <t>トウ</t>
    </rPh>
    <phoneticPr fontId="10"/>
  </si>
  <si>
    <t>○○年度服務に関する通知文書
○○年度事故報告
○○年度服務規律維持
○○年度安全管理
○○年度選挙に関する文書</t>
    <rPh sb="48" eb="50">
      <t>センキョ</t>
    </rPh>
    <rPh sb="51" eb="52">
      <t>カン</t>
    </rPh>
    <rPh sb="54" eb="56">
      <t>ブンショ</t>
    </rPh>
    <phoneticPr fontId="10"/>
  </si>
  <si>
    <t>○○年度新型コロナウイルス感染症対策の徹底
○○年度新型コロナウイルスの感染拡大の防止のための外出等における行動</t>
    <phoneticPr fontId="1"/>
  </si>
  <si>
    <t>○○年度任期付</t>
    <phoneticPr fontId="10"/>
  </si>
  <si>
    <t>○○年度准・曹・士 退職</t>
    <rPh sb="4" eb="5">
      <t>ジュン</t>
    </rPh>
    <rPh sb="6" eb="7">
      <t>ソウ</t>
    </rPh>
    <rPh sb="8" eb="9">
      <t>シ</t>
    </rPh>
    <rPh sb="10" eb="12">
      <t>タイショク</t>
    </rPh>
    <phoneticPr fontId="10"/>
  </si>
  <si>
    <t>○○年度准・曹・士 人事発令通知</t>
    <rPh sb="4" eb="5">
      <t>ジュン</t>
    </rPh>
    <rPh sb="6" eb="7">
      <t>ソウ</t>
    </rPh>
    <rPh sb="8" eb="9">
      <t>シ</t>
    </rPh>
    <rPh sb="10" eb="12">
      <t>ジンジ</t>
    </rPh>
    <rPh sb="12" eb="14">
      <t>ハツレイ</t>
    </rPh>
    <rPh sb="14" eb="16">
      <t>ツウチ</t>
    </rPh>
    <phoneticPr fontId="10"/>
  </si>
  <si>
    <t>○○年度准・曹・士の営舎外居住
○○年度准・曹・士精勤</t>
    <phoneticPr fontId="1"/>
  </si>
  <si>
    <t>○○年度人事評価記録書</t>
    <rPh sb="4" eb="6">
      <t>ジンジ</t>
    </rPh>
    <rPh sb="6" eb="8">
      <t>ヒョウカ</t>
    </rPh>
    <rPh sb="8" eb="10">
      <t>キロク</t>
    </rPh>
    <rPh sb="10" eb="11">
      <t>ショ</t>
    </rPh>
    <phoneticPr fontId="10"/>
  </si>
  <si>
    <t>○○年度就職援護に関する文書
〇〇年度生涯生活設計セミナー</t>
    <rPh sb="4" eb="6">
      <t>シュウショク</t>
    </rPh>
    <rPh sb="6" eb="8">
      <t>エンゴ</t>
    </rPh>
    <rPh sb="9" eb="10">
      <t>カン</t>
    </rPh>
    <rPh sb="12" eb="14">
      <t>ブンショ</t>
    </rPh>
    <rPh sb="17" eb="19">
      <t>ネンド</t>
    </rPh>
    <rPh sb="19" eb="21">
      <t>ショウガイ</t>
    </rPh>
    <rPh sb="21" eb="23">
      <t>セイカツ</t>
    </rPh>
    <rPh sb="23" eb="25">
      <t>セッケイ</t>
    </rPh>
    <phoneticPr fontId="10"/>
  </si>
  <si>
    <t>職業訓練、職業能力開発設計集合訓練、業務管理教育、退職管理教育、再就職</t>
    <rPh sb="0" eb="2">
      <t>ショクギョウ</t>
    </rPh>
    <rPh sb="2" eb="4">
      <t>クンレン</t>
    </rPh>
    <rPh sb="32" eb="35">
      <t>サイシュウショク</t>
    </rPh>
    <phoneticPr fontId="10"/>
  </si>
  <si>
    <t>○○年度若年定年隊員退職前教育
○○年度若年定年退職予定隊員
○○年度技能訓練に関する文書</t>
    <rPh sb="4" eb="6">
      <t>ジャクネン</t>
    </rPh>
    <rPh sb="6" eb="8">
      <t>テイネン</t>
    </rPh>
    <rPh sb="8" eb="10">
      <t>タイイン</t>
    </rPh>
    <rPh sb="12" eb="13">
      <t>マエ</t>
    </rPh>
    <rPh sb="13" eb="15">
      <t>キョウイク</t>
    </rPh>
    <rPh sb="20" eb="22">
      <t>ジャクネン</t>
    </rPh>
    <rPh sb="22" eb="24">
      <t>テイネン</t>
    </rPh>
    <rPh sb="24" eb="26">
      <t>タイショク</t>
    </rPh>
    <rPh sb="26" eb="28">
      <t>ヨテイ</t>
    </rPh>
    <rPh sb="28" eb="30">
      <t>タイイン</t>
    </rPh>
    <rPh sb="35" eb="37">
      <t>ギノウ</t>
    </rPh>
    <rPh sb="37" eb="39">
      <t>クンレン</t>
    </rPh>
    <rPh sb="40" eb="41">
      <t>カン</t>
    </rPh>
    <rPh sb="43" eb="45">
      <t>ブンショ</t>
    </rPh>
    <phoneticPr fontId="10"/>
  </si>
  <si>
    <t>○○年度遠隔地再就職希望若年定年隊員に対する就職援助
〇〇年度再就職規則等の徹底</t>
    <rPh sb="4" eb="7">
      <t>エンカクチ</t>
    </rPh>
    <rPh sb="7" eb="10">
      <t>サイシュウショク</t>
    </rPh>
    <rPh sb="10" eb="12">
      <t>キボウ</t>
    </rPh>
    <rPh sb="12" eb="14">
      <t>ジャクネン</t>
    </rPh>
    <rPh sb="14" eb="16">
      <t>テイネン</t>
    </rPh>
    <rPh sb="16" eb="18">
      <t>タイイン</t>
    </rPh>
    <rPh sb="19" eb="20">
      <t>タイ</t>
    </rPh>
    <rPh sb="22" eb="24">
      <t>シュウショク</t>
    </rPh>
    <rPh sb="24" eb="26">
      <t>エンジョ</t>
    </rPh>
    <rPh sb="29" eb="31">
      <t>ネンド</t>
    </rPh>
    <rPh sb="31" eb="34">
      <t>サイシュウショク</t>
    </rPh>
    <rPh sb="34" eb="36">
      <t>キソク</t>
    </rPh>
    <rPh sb="36" eb="37">
      <t>トウ</t>
    </rPh>
    <rPh sb="38" eb="40">
      <t>テッテイ</t>
    </rPh>
    <phoneticPr fontId="10"/>
  </si>
  <si>
    <t>○○年度情報収集要領</t>
    <rPh sb="8" eb="10">
      <t>ヨウリョウ</t>
    </rPh>
    <phoneticPr fontId="10"/>
  </si>
  <si>
    <t>〇〇年度保全強化期間</t>
    <rPh sb="2" eb="4">
      <t>ネンド</t>
    </rPh>
    <rPh sb="4" eb="6">
      <t>ホゼン</t>
    </rPh>
    <rPh sb="6" eb="8">
      <t>キョウカ</t>
    </rPh>
    <rPh sb="8" eb="10">
      <t>キカン</t>
    </rPh>
    <phoneticPr fontId="1"/>
  </si>
  <si>
    <t>○○年度月報</t>
    <phoneticPr fontId="10"/>
  </si>
  <si>
    <t>保全、情報保全教育資料</t>
    <rPh sb="0" eb="2">
      <t>ホゼン</t>
    </rPh>
    <rPh sb="3" eb="5">
      <t>ジョウホウ</t>
    </rPh>
    <rPh sb="5" eb="7">
      <t>ホゼン</t>
    </rPh>
    <phoneticPr fontId="10"/>
  </si>
  <si>
    <t>○○年度海外渡航後チェックシート綴</t>
    <phoneticPr fontId="10"/>
  </si>
  <si>
    <t>秘密文書等貸出簿、秘密文書等閲覧簿、秘密文書等点検簿、貸出簿（特別防衛秘密）、特別放映秘密分担等閲覧、点検簿（特別防衛秘密）</t>
    <rPh sb="0" eb="2">
      <t>ヒミツ</t>
    </rPh>
    <rPh sb="2" eb="4">
      <t>ブンショ</t>
    </rPh>
    <rPh sb="4" eb="5">
      <t>トウ</t>
    </rPh>
    <rPh sb="5" eb="8">
      <t>カシダシボ</t>
    </rPh>
    <rPh sb="9" eb="11">
      <t>ヒミツ</t>
    </rPh>
    <rPh sb="11" eb="13">
      <t>ブンショ</t>
    </rPh>
    <rPh sb="13" eb="14">
      <t>トウ</t>
    </rPh>
    <rPh sb="14" eb="16">
      <t>エツラン</t>
    </rPh>
    <rPh sb="16" eb="17">
      <t>ボ</t>
    </rPh>
    <rPh sb="18" eb="20">
      <t>ヒミツ</t>
    </rPh>
    <rPh sb="20" eb="22">
      <t>ブンショ</t>
    </rPh>
    <rPh sb="22" eb="23">
      <t>トウ</t>
    </rPh>
    <rPh sb="23" eb="26">
      <t>テンケンボ</t>
    </rPh>
    <rPh sb="27" eb="30">
      <t>カシダシボ</t>
    </rPh>
    <rPh sb="31" eb="33">
      <t>トクベツ</t>
    </rPh>
    <rPh sb="33" eb="35">
      <t>ボウエイ</t>
    </rPh>
    <rPh sb="35" eb="37">
      <t>ヒミツ</t>
    </rPh>
    <rPh sb="39" eb="41">
      <t>トクベツ</t>
    </rPh>
    <rPh sb="41" eb="43">
      <t>ホウエイ</t>
    </rPh>
    <rPh sb="43" eb="45">
      <t>ヒミツ</t>
    </rPh>
    <rPh sb="45" eb="47">
      <t>ブンタン</t>
    </rPh>
    <rPh sb="47" eb="48">
      <t>トウ</t>
    </rPh>
    <rPh sb="48" eb="50">
      <t>エツラン</t>
    </rPh>
    <rPh sb="51" eb="53">
      <t>テンケン</t>
    </rPh>
    <rPh sb="53" eb="54">
      <t>ボ</t>
    </rPh>
    <rPh sb="55" eb="57">
      <t>トクベツ</t>
    </rPh>
    <rPh sb="57" eb="59">
      <t>ボウエイ</t>
    </rPh>
    <rPh sb="59" eb="61">
      <t>ヒミツ</t>
    </rPh>
    <phoneticPr fontId="1"/>
  </si>
  <si>
    <t>〇〇年度点検簿
〇〇年度貸出簿　　　　　　　　　　　　　　　　　　〇〇年度閲覧簿</t>
    <rPh sb="0" eb="4">
      <t>マル</t>
    </rPh>
    <rPh sb="4" eb="7">
      <t>テンケンボ</t>
    </rPh>
    <rPh sb="8" eb="12">
      <t>マル</t>
    </rPh>
    <rPh sb="12" eb="15">
      <t>カシダシボ</t>
    </rPh>
    <rPh sb="33" eb="37">
      <t>マル</t>
    </rPh>
    <phoneticPr fontId="10"/>
  </si>
  <si>
    <t>送達元の文書管理者の定まる期間（１年以上）</t>
    <rPh sb="0" eb="2">
      <t>ソウタツ</t>
    </rPh>
    <rPh sb="2" eb="3">
      <t>モト</t>
    </rPh>
    <rPh sb="4" eb="6">
      <t>ブンショ</t>
    </rPh>
    <rPh sb="6" eb="8">
      <t>カンリ</t>
    </rPh>
    <rPh sb="8" eb="9">
      <t>シャ</t>
    </rPh>
    <rPh sb="10" eb="11">
      <t>サダ</t>
    </rPh>
    <rPh sb="13" eb="15">
      <t>キカン</t>
    </rPh>
    <rPh sb="17" eb="18">
      <t>ネン</t>
    </rPh>
    <rPh sb="18" eb="20">
      <t>イジョウ</t>
    </rPh>
    <phoneticPr fontId="10"/>
  </si>
  <si>
    <t>特定秘密取扱職員名簿
特定秘密文書等管理番号登録簿
特定秘密文書等管理簿
特定秘密文書等保管簿</t>
    <rPh sb="4" eb="5">
      <t>ト</t>
    </rPh>
    <rPh sb="5" eb="6">
      <t>アツカ</t>
    </rPh>
    <rPh sb="6" eb="8">
      <t>ショクイン</t>
    </rPh>
    <rPh sb="8" eb="10">
      <t>メイボ</t>
    </rPh>
    <rPh sb="11" eb="13">
      <t>トクテイ</t>
    </rPh>
    <rPh sb="13" eb="15">
      <t>ヒミツ</t>
    </rPh>
    <rPh sb="15" eb="17">
      <t>ブンショ</t>
    </rPh>
    <rPh sb="17" eb="18">
      <t>トウ</t>
    </rPh>
    <rPh sb="18" eb="20">
      <t>カンリ</t>
    </rPh>
    <rPh sb="20" eb="22">
      <t>バンゴウ</t>
    </rPh>
    <rPh sb="22" eb="24">
      <t>トウロク</t>
    </rPh>
    <rPh sb="24" eb="25">
      <t>ボ</t>
    </rPh>
    <rPh sb="26" eb="28">
      <t>トクテイ</t>
    </rPh>
    <rPh sb="28" eb="30">
      <t>ヒミツ</t>
    </rPh>
    <rPh sb="30" eb="32">
      <t>ブンショ</t>
    </rPh>
    <rPh sb="32" eb="33">
      <t>トウ</t>
    </rPh>
    <rPh sb="33" eb="35">
      <t>カンリ</t>
    </rPh>
    <rPh sb="35" eb="36">
      <t>ボ</t>
    </rPh>
    <rPh sb="37" eb="39">
      <t>トクテイ</t>
    </rPh>
    <rPh sb="39" eb="41">
      <t>ヒミツ</t>
    </rPh>
    <rPh sb="41" eb="43">
      <t>ブンショ</t>
    </rPh>
    <rPh sb="43" eb="44">
      <t>トウ</t>
    </rPh>
    <rPh sb="44" eb="47">
      <t>ホカンボ</t>
    </rPh>
    <phoneticPr fontId="10"/>
  </si>
  <si>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1"/>
  </si>
  <si>
    <t>保管の用途を終了した日に係る特定日以後１０年</t>
    <rPh sb="0" eb="2">
      <t>ホカン</t>
    </rPh>
    <rPh sb="3" eb="5">
      <t>ヨウト</t>
    </rPh>
    <rPh sb="6" eb="8">
      <t>シュウリョウ</t>
    </rPh>
    <rPh sb="10" eb="11">
      <t>ヒ</t>
    </rPh>
    <rPh sb="12" eb="13">
      <t>カカ</t>
    </rPh>
    <rPh sb="14" eb="16">
      <t>トクテイ</t>
    </rPh>
    <rPh sb="16" eb="17">
      <t>ヒ</t>
    </rPh>
    <rPh sb="17" eb="19">
      <t>イゴ</t>
    </rPh>
    <rPh sb="21" eb="22">
      <t>ネン</t>
    </rPh>
    <phoneticPr fontId="1"/>
  </si>
  <si>
    <t>陸上自衛隊業務計画以外の業務計画、隊務運営計画、業務計画（第１次・第２次）指示の実施に関する文書</t>
    <rPh sb="5" eb="7">
      <t>ギョウム</t>
    </rPh>
    <rPh sb="7" eb="9">
      <t>ケイカク</t>
    </rPh>
    <rPh sb="9" eb="11">
      <t>イガイ</t>
    </rPh>
    <rPh sb="12" eb="14">
      <t>ギョウム</t>
    </rPh>
    <rPh sb="14" eb="16">
      <t>ケイカク</t>
    </rPh>
    <rPh sb="17" eb="18">
      <t>タイ</t>
    </rPh>
    <rPh sb="18" eb="19">
      <t>ム</t>
    </rPh>
    <rPh sb="19" eb="21">
      <t>ウンエイ</t>
    </rPh>
    <rPh sb="21" eb="23">
      <t>ケイカク</t>
    </rPh>
    <rPh sb="24" eb="26">
      <t>ギョウム</t>
    </rPh>
    <rPh sb="26" eb="28">
      <t>ケイカク</t>
    </rPh>
    <rPh sb="29" eb="30">
      <t>ダイ</t>
    </rPh>
    <rPh sb="31" eb="32">
      <t>ツギ</t>
    </rPh>
    <rPh sb="33" eb="34">
      <t>ダイ</t>
    </rPh>
    <rPh sb="35" eb="36">
      <t>ツギ</t>
    </rPh>
    <rPh sb="37" eb="39">
      <t>シジ</t>
    </rPh>
    <rPh sb="40" eb="42">
      <t>ジッシ</t>
    </rPh>
    <rPh sb="43" eb="44">
      <t>カン</t>
    </rPh>
    <rPh sb="46" eb="48">
      <t>ブンショ</t>
    </rPh>
    <phoneticPr fontId="10"/>
  </si>
  <si>
    <t>○○年度業務計画要望作成要領
○○年度隊務運営実施要領
○○年度主要業務予定
〇〇年度交流訓練
〇〇年度施設要望
〇〇年度情報保全</t>
    <rPh sb="4" eb="6">
      <t>ギョウム</t>
    </rPh>
    <rPh sb="6" eb="8">
      <t>ケイカク</t>
    </rPh>
    <rPh sb="8" eb="10">
      <t>ヨウボウ</t>
    </rPh>
    <rPh sb="10" eb="12">
      <t>サクセイ</t>
    </rPh>
    <rPh sb="12" eb="14">
      <t>ヨウリョウ</t>
    </rPh>
    <rPh sb="14" eb="16">
      <t>ゼンケイカク</t>
    </rPh>
    <rPh sb="19" eb="20">
      <t>タイ</t>
    </rPh>
    <rPh sb="20" eb="21">
      <t>ム</t>
    </rPh>
    <rPh sb="21" eb="23">
      <t>ウンエイ</t>
    </rPh>
    <rPh sb="23" eb="25">
      <t>ジッシ</t>
    </rPh>
    <rPh sb="25" eb="27">
      <t>ヨウリョウ</t>
    </rPh>
    <rPh sb="32" eb="34">
      <t>シュヨウ</t>
    </rPh>
    <rPh sb="34" eb="36">
      <t>ギョウム</t>
    </rPh>
    <rPh sb="36" eb="38">
      <t>ヨテイ</t>
    </rPh>
    <rPh sb="41" eb="43">
      <t>ネンド</t>
    </rPh>
    <rPh sb="43" eb="45">
      <t>コウリュウ</t>
    </rPh>
    <rPh sb="45" eb="47">
      <t>クンレン</t>
    </rPh>
    <rPh sb="50" eb="52">
      <t>ネンド</t>
    </rPh>
    <rPh sb="52" eb="54">
      <t>シセツ</t>
    </rPh>
    <rPh sb="54" eb="56">
      <t>ヨウボウ</t>
    </rPh>
    <rPh sb="59" eb="61">
      <t>ネンド</t>
    </rPh>
    <rPh sb="61" eb="63">
      <t>ジョウホウ</t>
    </rPh>
    <rPh sb="63" eb="65">
      <t>ホゼン</t>
    </rPh>
    <phoneticPr fontId="10"/>
  </si>
  <si>
    <t>以下について移管
・陸上自衛隊の組織及び機能並びに政策の検討過程、決定、実施及び実績に関する重要な情報が記録された文書</t>
    <rPh sb="0" eb="2">
      <t>イカ</t>
    </rPh>
    <rPh sb="6" eb="8">
      <t>イカン</t>
    </rPh>
    <phoneticPr fontId="1"/>
  </si>
  <si>
    <t xml:space="preserve">運用
</t>
    <phoneticPr fontId="10"/>
  </si>
  <si>
    <t xml:space="preserve">運用（２５の項（１）に掲げるものを除く。）
</t>
    <phoneticPr fontId="10"/>
  </si>
  <si>
    <t>○○年度報告及び照会又は意見に係る文書</t>
    <phoneticPr fontId="10"/>
  </si>
  <si>
    <t>○○年度非常勤務態勢に関する文書</t>
    <phoneticPr fontId="10"/>
  </si>
  <si>
    <t>○○年度即応態勢に関する文書</t>
    <phoneticPr fontId="10"/>
  </si>
  <si>
    <t>○○年度防衛警備等計画</t>
    <rPh sb="8" eb="9">
      <t>トウ</t>
    </rPh>
    <phoneticPr fontId="10"/>
  </si>
  <si>
    <t>○○年度私有パソコン持込み許可簿
○○年度私有パソコン持込み申請（許可）書</t>
    <phoneticPr fontId="10"/>
  </si>
  <si>
    <t>○○年可搬記憶媒体持出し簿
○○年可搬記憶媒体使用記録簿</t>
    <phoneticPr fontId="10"/>
  </si>
  <si>
    <t>○○年度情報システム申請書
○○年度指定簿</t>
    <phoneticPr fontId="10"/>
  </si>
  <si>
    <t>ファイル暗号化ソフト等管理表</t>
    <phoneticPr fontId="10"/>
  </si>
  <si>
    <t>記載満了の日に係る特定日以後５年</t>
    <rPh sb="0" eb="2">
      <t>キサイ</t>
    </rPh>
    <rPh sb="2" eb="4">
      <t>マンリョウ</t>
    </rPh>
    <rPh sb="5" eb="6">
      <t>ヒ</t>
    </rPh>
    <rPh sb="7" eb="8">
      <t>カカ</t>
    </rPh>
    <rPh sb="9" eb="11">
      <t>トクテイ</t>
    </rPh>
    <rPh sb="11" eb="12">
      <t>ヒ</t>
    </rPh>
    <rPh sb="12" eb="14">
      <t>イゴ</t>
    </rPh>
    <rPh sb="15" eb="16">
      <t>ネン</t>
    </rPh>
    <phoneticPr fontId="10"/>
  </si>
  <si>
    <t>○○年度無線資格者名簿</t>
    <phoneticPr fontId="10"/>
  </si>
  <si>
    <t>○○年度通信電子規定</t>
    <rPh sb="3" eb="4">
      <t>ド</t>
    </rPh>
    <phoneticPr fontId="10"/>
  </si>
  <si>
    <t>○○年度障害対処要領</t>
    <rPh sb="4" eb="6">
      <t>ショウガイ</t>
    </rPh>
    <rPh sb="6" eb="8">
      <t>タイショ</t>
    </rPh>
    <rPh sb="8" eb="10">
      <t>ヨウリョウ</t>
    </rPh>
    <phoneticPr fontId="10"/>
  </si>
  <si>
    <t>○○年度システムの運用及び管理要領</t>
    <phoneticPr fontId="10"/>
  </si>
  <si>
    <t>○○年度実態把握</t>
    <phoneticPr fontId="10"/>
  </si>
  <si>
    <t>○○年度装備品等の不具合及び不安全事象
○○年度ハットレポート</t>
    <phoneticPr fontId="10"/>
  </si>
  <si>
    <t>○○年度油流出事案</t>
    <rPh sb="4" eb="5">
      <t>アブラ</t>
    </rPh>
    <rPh sb="5" eb="7">
      <t>リュウシュツ</t>
    </rPh>
    <rPh sb="7" eb="9">
      <t>ジアン</t>
    </rPh>
    <phoneticPr fontId="1"/>
  </si>
  <si>
    <t>○○年度充足基準</t>
    <phoneticPr fontId="10"/>
  </si>
  <si>
    <t>○○年度不用供与品等報告</t>
    <phoneticPr fontId="10"/>
  </si>
  <si>
    <t>○○年度陸上自衛隊整備規則</t>
    <phoneticPr fontId="10"/>
  </si>
  <si>
    <t>不用決定の日に係る特定日以降５年</t>
    <rPh sb="0" eb="2">
      <t>フヨウ</t>
    </rPh>
    <rPh sb="2" eb="4">
      <t>ケッテイ</t>
    </rPh>
    <rPh sb="5" eb="6">
      <t>ヒ</t>
    </rPh>
    <rPh sb="7" eb="8">
      <t>カカ</t>
    </rPh>
    <rPh sb="9" eb="12">
      <t>トクテイビ</t>
    </rPh>
    <rPh sb="12" eb="14">
      <t>イコウ</t>
    </rPh>
    <rPh sb="15" eb="16">
      <t>ネン</t>
    </rPh>
    <phoneticPr fontId="1"/>
  </si>
  <si>
    <t>整備の日、安全教育等</t>
    <rPh sb="0" eb="2">
      <t>セイビ</t>
    </rPh>
    <rPh sb="3" eb="4">
      <t>ヒ</t>
    </rPh>
    <rPh sb="5" eb="7">
      <t>アンゼン</t>
    </rPh>
    <rPh sb="7" eb="9">
      <t>キョウイク</t>
    </rPh>
    <rPh sb="9" eb="10">
      <t>トウ</t>
    </rPh>
    <phoneticPr fontId="10"/>
  </si>
  <si>
    <t>○○年度機会教育</t>
    <rPh sb="4" eb="6">
      <t>キカイ</t>
    </rPh>
    <rPh sb="6" eb="8">
      <t>キョウイク</t>
    </rPh>
    <phoneticPr fontId="10"/>
  </si>
  <si>
    <t>〇〇年度補給管理に関する文書</t>
    <rPh sb="2" eb="4">
      <t>ネンド</t>
    </rPh>
    <rPh sb="4" eb="6">
      <t>ホキュウ</t>
    </rPh>
    <rPh sb="6" eb="8">
      <t>カンリ</t>
    </rPh>
    <rPh sb="9" eb="10">
      <t>カン</t>
    </rPh>
    <rPh sb="12" eb="14">
      <t>ブンショ</t>
    </rPh>
    <phoneticPr fontId="1"/>
  </si>
  <si>
    <t>○○年度ＦＭＳ処理要領</t>
    <rPh sb="0" eb="4">
      <t>ア</t>
    </rPh>
    <rPh sb="7" eb="9">
      <t>ショリ</t>
    </rPh>
    <rPh sb="9" eb="11">
      <t>ヨウリョウ</t>
    </rPh>
    <phoneticPr fontId="10"/>
  </si>
  <si>
    <t>○○年度装備品かしの処理要領</t>
    <rPh sb="0" eb="4">
      <t>ア</t>
    </rPh>
    <rPh sb="4" eb="7">
      <t>ソウビヒン</t>
    </rPh>
    <rPh sb="10" eb="12">
      <t>ショリ</t>
    </rPh>
    <rPh sb="12" eb="14">
      <t>ヨウリョウ</t>
    </rPh>
    <phoneticPr fontId="10"/>
  </si>
  <si>
    <t>○○年度装備品の仕様書改正検討</t>
    <rPh sb="0" eb="4">
      <t>ア</t>
    </rPh>
    <rPh sb="4" eb="7">
      <t>ソウビヒン</t>
    </rPh>
    <rPh sb="8" eb="11">
      <t>シヨウショ</t>
    </rPh>
    <rPh sb="11" eb="13">
      <t>カイセイ</t>
    </rPh>
    <rPh sb="13" eb="15">
      <t>ケントウ</t>
    </rPh>
    <phoneticPr fontId="10"/>
  </si>
  <si>
    <t>装備品等を保有しなくなった日に係る特定日以後１年</t>
    <rPh sb="0" eb="2">
      <t>ソウビ</t>
    </rPh>
    <rPh sb="2" eb="4">
      <t>ヒントウ</t>
    </rPh>
    <rPh sb="5" eb="7">
      <t>ホユウ</t>
    </rPh>
    <rPh sb="13" eb="14">
      <t>ヒ</t>
    </rPh>
    <rPh sb="15" eb="16">
      <t>カカ</t>
    </rPh>
    <rPh sb="17" eb="20">
      <t>トクテイビ</t>
    </rPh>
    <rPh sb="20" eb="22">
      <t>イゴ</t>
    </rPh>
    <rPh sb="23" eb="24">
      <t>ネン</t>
    </rPh>
    <phoneticPr fontId="10"/>
  </si>
  <si>
    <t>○○年度装備品の相互融通資料</t>
    <rPh sb="0" eb="4">
      <t>ア</t>
    </rPh>
    <rPh sb="4" eb="7">
      <t>ソウビヒン</t>
    </rPh>
    <rPh sb="8" eb="12">
      <t>ソウゴユウズウ</t>
    </rPh>
    <rPh sb="12" eb="14">
      <t>シリョウ</t>
    </rPh>
    <phoneticPr fontId="10"/>
  </si>
  <si>
    <t>○○年度装備品改善検討</t>
    <rPh sb="0" eb="4">
      <t>ア</t>
    </rPh>
    <rPh sb="4" eb="7">
      <t>ソウビヒン</t>
    </rPh>
    <rPh sb="7" eb="9">
      <t>カイゼン</t>
    </rPh>
    <rPh sb="9" eb="11">
      <t>ケントウ</t>
    </rPh>
    <phoneticPr fontId="10"/>
  </si>
  <si>
    <t>○○年度補給カタログＦ－１の改正</t>
    <rPh sb="0" eb="4">
      <t>ア</t>
    </rPh>
    <rPh sb="4" eb="6">
      <t>ホキュウ</t>
    </rPh>
    <rPh sb="14" eb="16">
      <t>カイセイ</t>
    </rPh>
    <phoneticPr fontId="10"/>
  </si>
  <si>
    <t>武器庫の共同使用に関する協定書
○○記録綴り</t>
    <phoneticPr fontId="10"/>
  </si>
  <si>
    <t>○○年度予防整備（Ａ・Ｂ）作業用紙
○○年度予防整備予定表（火器）</t>
    <phoneticPr fontId="10"/>
  </si>
  <si>
    <t>○○年度小火器等管理要領
○○年度管理換（火器）
○○年度不用決定（火器）
○○年度不用決定処置要領（火器）
○○年度補給計画（火器）
○○年度小火器等管理要領
○○年度火器・戦闘車両等解体処分細部実施要領</t>
    <phoneticPr fontId="10"/>
  </si>
  <si>
    <t>協定書</t>
    <phoneticPr fontId="10"/>
  </si>
  <si>
    <t>○○年度一時供用換（車両）</t>
    <phoneticPr fontId="10"/>
  </si>
  <si>
    <t xml:space="preserve">○○年度一時供用換（車両）
</t>
    <phoneticPr fontId="10"/>
  </si>
  <si>
    <t xml:space="preserve">器材等管理（車両）
</t>
    <rPh sb="0" eb="3">
      <t>キザイトウ</t>
    </rPh>
    <rPh sb="3" eb="5">
      <t>カンリ</t>
    </rPh>
    <rPh sb="6" eb="8">
      <t>シャリョウ</t>
    </rPh>
    <phoneticPr fontId="10"/>
  </si>
  <si>
    <t>〇〇年度弾薬状況
○○年度点検表</t>
    <phoneticPr fontId="10"/>
  </si>
  <si>
    <t>○○年度視力補助具等検眼結果</t>
    <phoneticPr fontId="10"/>
  </si>
  <si>
    <t>○○年度不用決定（化学器材）</t>
    <rPh sb="9" eb="11">
      <t>カガク</t>
    </rPh>
    <phoneticPr fontId="10"/>
  </si>
  <si>
    <t>○○年度化学器材技術検査結果　　</t>
    <rPh sb="2" eb="4">
      <t>ネンド</t>
    </rPh>
    <phoneticPr fontId="10"/>
  </si>
  <si>
    <t>○○年度一時管理換（通信電子）
○○年度一時供用換（通信電子器材）</t>
    <phoneticPr fontId="10"/>
  </si>
  <si>
    <t>○○年度不用決定（通信電子器材）</t>
    <phoneticPr fontId="10"/>
  </si>
  <si>
    <t>○○年度通信電子の装備品等を契約調達</t>
    <phoneticPr fontId="10"/>
  </si>
  <si>
    <t>○○年度調達</t>
    <phoneticPr fontId="10"/>
  </si>
  <si>
    <t>○○年度通信電子装備品仕様書関連</t>
    <phoneticPr fontId="10"/>
  </si>
  <si>
    <t>○○年度通信電子の試験等支援関連</t>
    <rPh sb="0" eb="4">
      <t>ア</t>
    </rPh>
    <rPh sb="4" eb="6">
      <t>ツウシン</t>
    </rPh>
    <rPh sb="6" eb="8">
      <t>デンシ</t>
    </rPh>
    <rPh sb="9" eb="11">
      <t>シケン</t>
    </rPh>
    <rPh sb="11" eb="12">
      <t>トウ</t>
    </rPh>
    <rPh sb="12" eb="14">
      <t>シエン</t>
    </rPh>
    <rPh sb="14" eb="16">
      <t>カンレン</t>
    </rPh>
    <phoneticPr fontId="10"/>
  </si>
  <si>
    <t>○○年度通信工事施工関連資料
○○年度通信工事施工の受託・実施</t>
    <phoneticPr fontId="10"/>
  </si>
  <si>
    <t>○○年度年度電計用消耗品等受払簿</t>
    <phoneticPr fontId="10"/>
  </si>
  <si>
    <t>○○年度度乾電池等受払簿</t>
    <phoneticPr fontId="10"/>
  </si>
  <si>
    <t>○○年度業務用電子計算機等処分業務要領</t>
    <phoneticPr fontId="1"/>
  </si>
  <si>
    <t>○○年度材質別重量区分表（通信電子器材）</t>
    <phoneticPr fontId="1"/>
  </si>
  <si>
    <t>一時管理換、需品器材の充足・更新、需品器材の管理に関する文書、インターネット発注方式、点検簿</t>
    <rPh sb="0" eb="2">
      <t>イチジ</t>
    </rPh>
    <rPh sb="2" eb="4">
      <t>カンリ</t>
    </rPh>
    <rPh sb="4" eb="5">
      <t>ガ</t>
    </rPh>
    <rPh sb="43" eb="45">
      <t>テンケン</t>
    </rPh>
    <rPh sb="45" eb="46">
      <t>ボ</t>
    </rPh>
    <phoneticPr fontId="10"/>
  </si>
  <si>
    <t>○○年度需品器材の充足・更新
○○年度需品器材の管理に関する文書
○○年度インターネット発注方式
〇〇年度△△点検記録表</t>
    <rPh sb="9" eb="11">
      <t>ジュウソク</t>
    </rPh>
    <rPh sb="51" eb="53">
      <t>ネンド</t>
    </rPh>
    <rPh sb="55" eb="57">
      <t>テンケン</t>
    </rPh>
    <rPh sb="57" eb="59">
      <t>キロク</t>
    </rPh>
    <rPh sb="59" eb="60">
      <t>ヒョウ</t>
    </rPh>
    <phoneticPr fontId="1"/>
  </si>
  <si>
    <t>○○年度管理換（需品器材）
○○年度不用決定（需品器材）</t>
    <phoneticPr fontId="10"/>
  </si>
  <si>
    <t>○○年度器材・被服臨時申請
○○年度管理換（器材・被服）</t>
    <phoneticPr fontId="10"/>
  </si>
  <si>
    <t>○○年度補給計画</t>
    <phoneticPr fontId="10"/>
  </si>
  <si>
    <t>○○年度器材・被服補給計画
○○年度充足・更新計画（要望）（器材・被服）</t>
    <phoneticPr fontId="10"/>
  </si>
  <si>
    <t>○○年度器材・被服使用実態調査資料</t>
    <phoneticPr fontId="10"/>
  </si>
  <si>
    <t>被服簿
認識票</t>
    <phoneticPr fontId="10"/>
  </si>
  <si>
    <t>○○年度免税使用対象品
○○年度軽油（免税）使用対象品目</t>
    <phoneticPr fontId="10"/>
  </si>
  <si>
    <t>○○年度糧食管理調整資料
○○年度糧食各種報告資料
○○年度台帳
○○年度増加食申請書</t>
    <phoneticPr fontId="10"/>
  </si>
  <si>
    <t>○○年度食事支給台帳
〇〇年度給食依頼票</t>
    <rPh sb="4" eb="6">
      <t>ショクジ</t>
    </rPh>
    <rPh sb="6" eb="8">
      <t>シキュウ</t>
    </rPh>
    <rPh sb="8" eb="10">
      <t>ダイチョウ</t>
    </rPh>
    <rPh sb="13" eb="15">
      <t>ネンド</t>
    </rPh>
    <rPh sb="15" eb="17">
      <t>キュウショク</t>
    </rPh>
    <rPh sb="17" eb="19">
      <t>イライ</t>
    </rPh>
    <rPh sb="19" eb="20">
      <t>ヒョウ</t>
    </rPh>
    <phoneticPr fontId="10"/>
  </si>
  <si>
    <t>○○年度食事支給・給食実施資料</t>
    <phoneticPr fontId="10"/>
  </si>
  <si>
    <t>○○年度食事支給</t>
    <phoneticPr fontId="10"/>
  </si>
  <si>
    <t>○○年度工事基本計画書</t>
    <phoneticPr fontId="10"/>
  </si>
  <si>
    <t>○○年度器材等管理（施設）</t>
    <phoneticPr fontId="10"/>
  </si>
  <si>
    <t>〇〇年度車両運行管理</t>
    <rPh sb="2" eb="4">
      <t>ネンド</t>
    </rPh>
    <rPh sb="4" eb="6">
      <t>シャリョウ</t>
    </rPh>
    <rPh sb="6" eb="8">
      <t>ウンコウ</t>
    </rPh>
    <rPh sb="8" eb="10">
      <t>カンリ</t>
    </rPh>
    <phoneticPr fontId="10"/>
  </si>
  <si>
    <t>車両運行管理</t>
    <rPh sb="0" eb="2">
      <t>シャリョウ</t>
    </rPh>
    <rPh sb="2" eb="4">
      <t>ウンコウ</t>
    </rPh>
    <rPh sb="4" eb="6">
      <t>カンリ</t>
    </rPh>
    <phoneticPr fontId="10"/>
  </si>
  <si>
    <t>○○年度物流統制事項
○○年度全国物流便実施要領</t>
    <phoneticPr fontId="10"/>
  </si>
  <si>
    <t>○○年度車両運行指令書
○○年度運行記録計の記録紙
○○年度交通安全運動
○○年度自動車運転免許等取得状況表</t>
    <phoneticPr fontId="10"/>
  </si>
  <si>
    <t xml:space="preserve">○○年度教育訓練計画
○○年度教育訓練に関する文書
</t>
    <phoneticPr fontId="10"/>
  </si>
  <si>
    <t>○○年度教育訓練安全情報</t>
    <phoneticPr fontId="10"/>
  </si>
  <si>
    <t>○○年度 特技の検定・認定に関する文書</t>
    <phoneticPr fontId="10"/>
  </si>
  <si>
    <t>○○年度教育訓練基準</t>
    <phoneticPr fontId="10"/>
  </si>
  <si>
    <t>○○年度教育の試行</t>
    <phoneticPr fontId="10"/>
  </si>
  <si>
    <t xml:space="preserve">○○年度教育に関する文書（連絡通知等）
</t>
    <phoneticPr fontId="10"/>
  </si>
  <si>
    <t>○○年度訓練に関する文書
○○年度訓練参考資料に関する通知</t>
    <phoneticPr fontId="10"/>
  </si>
  <si>
    <t>○○年度訓練基準</t>
    <rPh sb="4" eb="6">
      <t>クンレン</t>
    </rPh>
    <rPh sb="6" eb="8">
      <t>キジュン</t>
    </rPh>
    <phoneticPr fontId="10"/>
  </si>
  <si>
    <t>〇〇年度訓練一般命令</t>
    <rPh sb="2" eb="4">
      <t>ネンド</t>
    </rPh>
    <rPh sb="4" eb="6">
      <t>クンレン</t>
    </rPh>
    <rPh sb="6" eb="8">
      <t>イッパン</t>
    </rPh>
    <rPh sb="8" eb="10">
      <t>メイレイ</t>
    </rPh>
    <phoneticPr fontId="1"/>
  </si>
  <si>
    <t>○○年度部内特別技能教育</t>
    <phoneticPr fontId="10"/>
  </si>
  <si>
    <t>○○年度職種訓練現況視察</t>
    <phoneticPr fontId="10"/>
  </si>
  <si>
    <t>○○年度練成訓練成果</t>
    <phoneticPr fontId="10"/>
  </si>
  <si>
    <t>○○年度△△教育訓練検閲資料（△△には、訓練関連名を記載）
○○年度方面総監直轄部隊訓練検閲</t>
    <rPh sb="20" eb="22">
      <t>クンレン</t>
    </rPh>
    <rPh sb="22" eb="24">
      <t>カンレン</t>
    </rPh>
    <rPh sb="24" eb="25">
      <t>メイ</t>
    </rPh>
    <phoneticPr fontId="10"/>
  </si>
  <si>
    <t>○○年度教範類関連資料</t>
    <phoneticPr fontId="10"/>
  </si>
  <si>
    <t>○○年度教範類損耗更新</t>
    <phoneticPr fontId="10"/>
  </si>
  <si>
    <t>教範類　陸自射表</t>
    <phoneticPr fontId="10"/>
  </si>
  <si>
    <t>○○年度隊内販売教範の管理要領</t>
    <phoneticPr fontId="10"/>
  </si>
  <si>
    <t>内販売教範類所有状況表
隊内販売教範類所有状況点検表</t>
    <phoneticPr fontId="10"/>
  </si>
  <si>
    <t>誓約書（教範類）
隊内販売教範類誓約書</t>
    <rPh sb="4" eb="7">
      <t>キョウハンルイ</t>
    </rPh>
    <phoneticPr fontId="10"/>
  </si>
  <si>
    <t>○○年度メンタルヘルス
○○年度自殺事故対策防止</t>
    <rPh sb="16" eb="18">
      <t>ジサツ</t>
    </rPh>
    <rPh sb="18" eb="20">
      <t>ジコ</t>
    </rPh>
    <rPh sb="20" eb="22">
      <t>タイサク</t>
    </rPh>
    <rPh sb="22" eb="24">
      <t>ボウシ</t>
    </rPh>
    <phoneticPr fontId="10"/>
  </si>
  <si>
    <t>○○年健康診断等(実施通達等)</t>
    <rPh sb="3" eb="5">
      <t>ケンコウ</t>
    </rPh>
    <rPh sb="5" eb="8">
      <t>シンダントウ</t>
    </rPh>
    <rPh sb="9" eb="11">
      <t>ジッシ</t>
    </rPh>
    <rPh sb="11" eb="13">
      <t>ツウタツ</t>
    </rPh>
    <rPh sb="13" eb="14">
      <t>トウ</t>
    </rPh>
    <phoneticPr fontId="10"/>
  </si>
  <si>
    <t>○○年健康管理強化施策</t>
    <rPh sb="3" eb="5">
      <t>ケンコウ</t>
    </rPh>
    <rPh sb="5" eb="7">
      <t>カンリ</t>
    </rPh>
    <rPh sb="7" eb="9">
      <t>キョウカ</t>
    </rPh>
    <rPh sb="9" eb="11">
      <t>シサク</t>
    </rPh>
    <phoneticPr fontId="10"/>
  </si>
  <si>
    <t>新型コロナウイルス感染症に係る災害派遣活動の防護基準及び経過観察要領</t>
  </si>
  <si>
    <t>○○年度新型コロナウイルス感染症に係る△△
○○年度新型コロナウイルス感染症の△△
○○年度新型コロナウイルス感染症に対する△△
○○年度新型コロナウイルス感染症訓令</t>
    <phoneticPr fontId="1"/>
  </si>
  <si>
    <t>○○年度監察
○○年度総合監察（計画）</t>
    <rPh sb="2" eb="4">
      <t>ネンド</t>
    </rPh>
    <rPh sb="4" eb="6">
      <t>カンサツ</t>
    </rPh>
    <rPh sb="7" eb="11">
      <t>マ</t>
    </rPh>
    <rPh sb="11" eb="13">
      <t>ソウゴウ</t>
    </rPh>
    <rPh sb="13" eb="15">
      <t>カンサツ</t>
    </rPh>
    <rPh sb="16" eb="18">
      <t>ケイカク</t>
    </rPh>
    <phoneticPr fontId="10"/>
  </si>
  <si>
    <t>職員の人事</t>
  </si>
  <si>
    <t>職員の人事（兼業）</t>
    <phoneticPr fontId="1"/>
  </si>
  <si>
    <t xml:space="preserve">○○年度職員の兼業に関する文書
</t>
    <rPh sb="2" eb="4">
      <t>ネンド</t>
    </rPh>
    <rPh sb="4" eb="6">
      <t>ショクイン</t>
    </rPh>
    <rPh sb="7" eb="9">
      <t>ケンギョウ</t>
    </rPh>
    <rPh sb="10" eb="11">
      <t>カン</t>
    </rPh>
    <rPh sb="13" eb="15">
      <t>ブンショ</t>
    </rPh>
    <phoneticPr fontId="1"/>
  </si>
  <si>
    <t>○○年△△訓令の制定(△△については訓令名を記載）</t>
    <rPh sb="5" eb="7">
      <t>クンレイ</t>
    </rPh>
    <rPh sb="8" eb="10">
      <t>セイテイ</t>
    </rPh>
    <phoneticPr fontId="6"/>
  </si>
  <si>
    <t xml:space="preserve">
</t>
  </si>
  <si>
    <t>○○年度△△訓令の一部改正
○○年度△△訓令の廃止
○○年度△△に関する達の制定
○○年度△△例規通達の制定
○○年度△△例規通達の一部改正
(△△については訓令・達・例規通達名を記載）</t>
    <rPh sb="3" eb="4">
      <t>ド</t>
    </rPh>
    <rPh sb="17" eb="18">
      <t>ド</t>
    </rPh>
    <rPh sb="29" eb="30">
      <t>ド</t>
    </rPh>
    <rPh sb="33" eb="34">
      <t>カン</t>
    </rPh>
    <rPh sb="36" eb="37">
      <t>タツ</t>
    </rPh>
    <rPh sb="38" eb="40">
      <t>セイテイ</t>
    </rPh>
    <rPh sb="44" eb="45">
      <t>ド</t>
    </rPh>
    <rPh sb="47" eb="49">
      <t>レイキ</t>
    </rPh>
    <rPh sb="49" eb="51">
      <t>ツウタツ</t>
    </rPh>
    <rPh sb="52" eb="54">
      <t>セイテイ</t>
    </rPh>
    <rPh sb="58" eb="59">
      <t>ド</t>
    </rPh>
    <rPh sb="61" eb="63">
      <t>レイキ</t>
    </rPh>
    <rPh sb="63" eb="65">
      <t>ツウタツ</t>
    </rPh>
    <rPh sb="66" eb="68">
      <t>イチブ</t>
    </rPh>
    <rPh sb="68" eb="70">
      <t>カイセイ</t>
    </rPh>
    <rPh sb="79" eb="81">
      <t>クンレイ</t>
    </rPh>
    <rPh sb="82" eb="83">
      <t>タツ</t>
    </rPh>
    <rPh sb="84" eb="86">
      <t>レイキ</t>
    </rPh>
    <rPh sb="86" eb="88">
      <t>ツウタツ</t>
    </rPh>
    <rPh sb="88" eb="89">
      <t>メイ</t>
    </rPh>
    <rPh sb="90" eb="92">
      <t>キサイ</t>
    </rPh>
    <phoneticPr fontId="6"/>
  </si>
  <si>
    <t>行動命令</t>
    <phoneticPr fontId="10"/>
  </si>
  <si>
    <t>○○年度△△行動命令
○○年度陸幕長措置指令
(○○年度陸幕長措置指示）(△△については行動を記載）</t>
    <rPh sb="44" eb="46">
      <t>コウドウ</t>
    </rPh>
    <phoneticPr fontId="10"/>
  </si>
  <si>
    <t>○○年度△△行動命令（上級部隊から受領分）(△△については命令名を記載）</t>
    <rPh sb="11" eb="13">
      <t>ジョウキュウ</t>
    </rPh>
    <rPh sb="13" eb="15">
      <t>ブタイ</t>
    </rPh>
    <rPh sb="17" eb="19">
      <t>ジュリョウ</t>
    </rPh>
    <rPh sb="19" eb="20">
      <t>ブン</t>
    </rPh>
    <rPh sb="29" eb="31">
      <t>メイレイ</t>
    </rPh>
    <phoneticPr fontId="10"/>
  </si>
  <si>
    <t xml:space="preserve">○○年度△△災害行動命令(△△については災害名を記載）
</t>
    <rPh sb="20" eb="22">
      <t>サイガイ</t>
    </rPh>
    <phoneticPr fontId="1"/>
  </si>
  <si>
    <t>○○年度△△行動命令（上級部隊から受領分）(△△については行動命令名を記載）</t>
    <rPh sb="11" eb="13">
      <t>ジョウキュウ</t>
    </rPh>
    <rPh sb="13" eb="15">
      <t>ブタイ</t>
    </rPh>
    <rPh sb="17" eb="19">
      <t>ジュリョウ</t>
    </rPh>
    <rPh sb="19" eb="20">
      <t>ブン</t>
    </rPh>
    <rPh sb="29" eb="31">
      <t>コウドウ</t>
    </rPh>
    <rPh sb="31" eb="33">
      <t>メイレイ</t>
    </rPh>
    <rPh sb="33" eb="34">
      <t>メイ</t>
    </rPh>
    <phoneticPr fontId="10"/>
  </si>
  <si>
    <t>○○年度△△行動における成果報告(△△については成果名を記載）</t>
    <rPh sb="24" eb="26">
      <t>セイカ</t>
    </rPh>
    <phoneticPr fontId="1"/>
  </si>
  <si>
    <t>○○年度△△部隊災害派遣の活動記録(△△については部隊名を記載）</t>
    <rPh sb="25" eb="27">
      <t>ブタイ</t>
    </rPh>
    <rPh sb="27" eb="28">
      <t>メイ</t>
    </rPh>
    <phoneticPr fontId="1"/>
  </si>
  <si>
    <t>○○年度△△定時報告(△△については報告名を記載）</t>
    <rPh sb="6" eb="8">
      <t>テイジ</t>
    </rPh>
    <rPh sb="8" eb="10">
      <t>ホウコク</t>
    </rPh>
    <rPh sb="18" eb="20">
      <t>ホウコク</t>
    </rPh>
    <phoneticPr fontId="6"/>
  </si>
  <si>
    <t>廃棄（統合幕僚監部首席参事官が一元的な管理に責任を有する場合は移管）</t>
    <rPh sb="0" eb="2">
      <t>ハイキ</t>
    </rPh>
    <rPh sb="3" eb="5">
      <t>トウゴウ</t>
    </rPh>
    <rPh sb="5" eb="7">
      <t>バクリョウ</t>
    </rPh>
    <rPh sb="7" eb="9">
      <t>カンブ</t>
    </rPh>
    <rPh sb="9" eb="11">
      <t>シュセキ</t>
    </rPh>
    <rPh sb="11" eb="14">
      <t>サンジカン</t>
    </rPh>
    <rPh sb="15" eb="18">
      <t>イチゲンテキ</t>
    </rPh>
    <rPh sb="19" eb="21">
      <t>カンリ</t>
    </rPh>
    <rPh sb="22" eb="24">
      <t>セキニン</t>
    </rPh>
    <rPh sb="25" eb="26">
      <t>ユウ</t>
    </rPh>
    <rPh sb="28" eb="30">
      <t>バアイ</t>
    </rPh>
    <rPh sb="31" eb="33">
      <t>イカン</t>
    </rPh>
    <phoneticPr fontId="10"/>
  </si>
  <si>
    <t>○○年度△△随時報告(△△については報告名を記載）</t>
    <rPh sb="6" eb="8">
      <t>ズイジ</t>
    </rPh>
    <rPh sb="8" eb="10">
      <t>ホウコク</t>
    </rPh>
    <rPh sb="18" eb="20">
      <t>ホウコク</t>
    </rPh>
    <phoneticPr fontId="6"/>
  </si>
  <si>
    <t>○○年度苦情対応</t>
    <rPh sb="2" eb="4">
      <t>ネンド</t>
    </rPh>
    <rPh sb="4" eb="6">
      <t>クジョウ</t>
    </rPh>
    <rPh sb="6" eb="8">
      <t>タイオウ</t>
    </rPh>
    <phoneticPr fontId="6"/>
  </si>
  <si>
    <t>○○年度△△視察関連(△△については視察名を記載）
○○年度総合隊務指導</t>
    <rPh sb="6" eb="8">
      <t>シサツ</t>
    </rPh>
    <rPh sb="8" eb="10">
      <t>カンレン</t>
    </rPh>
    <rPh sb="18" eb="20">
      <t>シサツ</t>
    </rPh>
    <rPh sb="26" eb="30">
      <t>マルマルネンド</t>
    </rPh>
    <rPh sb="30" eb="32">
      <t>ソウゴウ</t>
    </rPh>
    <rPh sb="32" eb="33">
      <t>タイ</t>
    </rPh>
    <rPh sb="33" eb="34">
      <t>ム</t>
    </rPh>
    <rPh sb="34" eb="36">
      <t>シドウ</t>
    </rPh>
    <phoneticPr fontId="6"/>
  </si>
  <si>
    <t>○○年度総務担当者集合訓練
○○年度群人事・服務等担当者集合訓練
○○年度中隊長等集合訓練</t>
    <rPh sb="2" eb="4">
      <t>ネンド</t>
    </rPh>
    <rPh sb="4" eb="6">
      <t>ソウム</t>
    </rPh>
    <rPh sb="6" eb="9">
      <t>タントウシャ</t>
    </rPh>
    <rPh sb="9" eb="11">
      <t>シュウゴウ</t>
    </rPh>
    <rPh sb="11" eb="13">
      <t>クンレン</t>
    </rPh>
    <rPh sb="14" eb="18">
      <t>マルマルネンド</t>
    </rPh>
    <rPh sb="18" eb="19">
      <t>グン</t>
    </rPh>
    <rPh sb="19" eb="21">
      <t>ジンジ</t>
    </rPh>
    <rPh sb="22" eb="24">
      <t>フクム</t>
    </rPh>
    <rPh sb="24" eb="25">
      <t>トウ</t>
    </rPh>
    <rPh sb="25" eb="28">
      <t>タントウシャ</t>
    </rPh>
    <rPh sb="28" eb="30">
      <t>シュウゴウ</t>
    </rPh>
    <rPh sb="30" eb="32">
      <t>クンレン</t>
    </rPh>
    <rPh sb="33" eb="37">
      <t>マルマルネンド</t>
    </rPh>
    <rPh sb="37" eb="40">
      <t>チュウタイチョウ</t>
    </rPh>
    <rPh sb="40" eb="41">
      <t>トウ</t>
    </rPh>
    <rPh sb="41" eb="43">
      <t>シュウゴウ</t>
    </rPh>
    <rPh sb="43" eb="45">
      <t>クンレン</t>
    </rPh>
    <phoneticPr fontId="6"/>
  </si>
  <si>
    <t>○○年度△△隊の行事に関する文書
○○年度△△駐屯地等記念行事
○○年度高級幹部会同
○○年度駐屯地計画行事
○○年度定年退官行事
○○年度最先任交代式
○○年度幹部任官行事
○○年度創立記念行事
○○年度期末点検等
○○年度群計画行事
○○年度方面総監等会議
○○年度最先任上級曹長会同(△△については駐屯地名を記載）</t>
    <rPh sb="43" eb="47">
      <t>マルマルネンド</t>
    </rPh>
    <rPh sb="47" eb="50">
      <t>チュウトンチ</t>
    </rPh>
    <rPh sb="50" eb="52">
      <t>ケイカク</t>
    </rPh>
    <rPh sb="52" eb="54">
      <t>ギョウジ</t>
    </rPh>
    <rPh sb="55" eb="59">
      <t>マルマルネンド</t>
    </rPh>
    <rPh sb="59" eb="61">
      <t>テイネン</t>
    </rPh>
    <rPh sb="61" eb="63">
      <t>タイカン</t>
    </rPh>
    <rPh sb="63" eb="65">
      <t>ギョウジ</t>
    </rPh>
    <rPh sb="66" eb="70">
      <t>マルマルネンド</t>
    </rPh>
    <rPh sb="70" eb="71">
      <t>サイ</t>
    </rPh>
    <rPh sb="71" eb="73">
      <t>センニン</t>
    </rPh>
    <rPh sb="73" eb="75">
      <t>コウタイ</t>
    </rPh>
    <rPh sb="75" eb="76">
      <t>シキ</t>
    </rPh>
    <rPh sb="77" eb="81">
      <t>マルマルネンド</t>
    </rPh>
    <rPh sb="81" eb="83">
      <t>カンブ</t>
    </rPh>
    <rPh sb="83" eb="85">
      <t>ニンカン</t>
    </rPh>
    <rPh sb="85" eb="87">
      <t>ギョウジ</t>
    </rPh>
    <rPh sb="88" eb="92">
      <t>マルマルネンド</t>
    </rPh>
    <rPh sb="92" eb="94">
      <t>ソウリツ</t>
    </rPh>
    <rPh sb="94" eb="96">
      <t>キネン</t>
    </rPh>
    <rPh sb="96" eb="98">
      <t>ギョウジ</t>
    </rPh>
    <rPh sb="99" eb="103">
      <t>マルマルネンド</t>
    </rPh>
    <rPh sb="103" eb="105">
      <t>キマツ</t>
    </rPh>
    <rPh sb="105" eb="107">
      <t>テンケン</t>
    </rPh>
    <rPh sb="107" eb="108">
      <t>トウ</t>
    </rPh>
    <rPh sb="109" eb="113">
      <t>マルマルネンド</t>
    </rPh>
    <rPh sb="113" eb="114">
      <t>グン</t>
    </rPh>
    <rPh sb="114" eb="116">
      <t>ケイカク</t>
    </rPh>
    <rPh sb="116" eb="118">
      <t>ギョウジ</t>
    </rPh>
    <rPh sb="133" eb="135">
      <t>ネンド</t>
    </rPh>
    <rPh sb="135" eb="138">
      <t>サイセンニン</t>
    </rPh>
    <rPh sb="138" eb="140">
      <t>ジョウキュウ</t>
    </rPh>
    <rPh sb="140" eb="142">
      <t>ソウチョウ</t>
    </rPh>
    <rPh sb="142" eb="144">
      <t>カイドウ</t>
    </rPh>
    <rPh sb="152" eb="155">
      <t>チュウトンチ</t>
    </rPh>
    <phoneticPr fontId="10"/>
  </si>
  <si>
    <t>○○年度離着任行事</t>
    <phoneticPr fontId="10"/>
  </si>
  <si>
    <t>新型コロナウイルス感染症の業務継続要領</t>
    <rPh sb="0" eb="2">
      <t>シンガタ</t>
    </rPh>
    <rPh sb="9" eb="12">
      <t>カンセンショウ</t>
    </rPh>
    <rPh sb="13" eb="19">
      <t>ギョウムケイゾクヨウリョウ</t>
    </rPh>
    <phoneticPr fontId="1"/>
  </si>
  <si>
    <t>〇〇年度新型コロナウイルス感染症の業務継続要領</t>
    <rPh sb="2" eb="4">
      <t>ネンド</t>
    </rPh>
    <rPh sb="4" eb="6">
      <t>シンガタ</t>
    </rPh>
    <rPh sb="13" eb="16">
      <t>カンセンショウ</t>
    </rPh>
    <rPh sb="17" eb="23">
      <t>ギョウムケイゾクヨウリョウ</t>
    </rPh>
    <phoneticPr fontId="1"/>
  </si>
  <si>
    <t>○○年度△△式に関する文書(△△については式名を記載）
東京五輪に関する文書</t>
    <rPh sb="21" eb="22">
      <t>シキ</t>
    </rPh>
    <rPh sb="28" eb="30">
      <t>トウキョウ</t>
    </rPh>
    <rPh sb="30" eb="32">
      <t>ゴリン</t>
    </rPh>
    <rPh sb="33" eb="34">
      <t>カン</t>
    </rPh>
    <rPh sb="36" eb="38">
      <t>ブンショ</t>
    </rPh>
    <phoneticPr fontId="10"/>
  </si>
  <si>
    <t xml:space="preserve">○○年度身分証明書に関する文書
</t>
    <rPh sb="2" eb="4">
      <t>ネンド</t>
    </rPh>
    <rPh sb="4" eb="6">
      <t>ミブン</t>
    </rPh>
    <rPh sb="6" eb="9">
      <t>ショウメイショ</t>
    </rPh>
    <rPh sb="10" eb="11">
      <t>カン</t>
    </rPh>
    <rPh sb="13" eb="15">
      <t>ブンショ</t>
    </rPh>
    <phoneticPr fontId="6"/>
  </si>
  <si>
    <t>○○年度身分証明書交付簿</t>
    <phoneticPr fontId="1"/>
  </si>
  <si>
    <t>○○年度△△施策に関する文書(△△については施策名を記載）</t>
    <rPh sb="6" eb="7">
      <t>セ</t>
    </rPh>
    <rPh sb="7" eb="8">
      <t>サク</t>
    </rPh>
    <rPh sb="9" eb="10">
      <t>カン</t>
    </rPh>
    <rPh sb="12" eb="14">
      <t>ブンショ</t>
    </rPh>
    <rPh sb="22" eb="24">
      <t>セサク</t>
    </rPh>
    <phoneticPr fontId="6"/>
  </si>
  <si>
    <t>印章登録簿（陸自印章規則第10条第1項第1号から第4号により届出を受け、管理している登録簿）</t>
    <rPh sb="0" eb="2">
      <t>インショウ</t>
    </rPh>
    <rPh sb="2" eb="5">
      <t>トウロクボ</t>
    </rPh>
    <rPh sb="19" eb="20">
      <t>ダイ</t>
    </rPh>
    <rPh sb="21" eb="22">
      <t>ゴウ</t>
    </rPh>
    <rPh sb="24" eb="25">
      <t>ダイ</t>
    </rPh>
    <rPh sb="26" eb="27">
      <t>ゴウ</t>
    </rPh>
    <phoneticPr fontId="10"/>
  </si>
  <si>
    <t>組織改廃の日に係る特定日以後３年</t>
    <rPh sb="0" eb="4">
      <t>ソシキカイハイ</t>
    </rPh>
    <rPh sb="5" eb="6">
      <t>ヒ</t>
    </rPh>
    <rPh sb="7" eb="8">
      <t>カカ</t>
    </rPh>
    <rPh sb="9" eb="12">
      <t>トクテイビ</t>
    </rPh>
    <rPh sb="12" eb="14">
      <t>イゴ</t>
    </rPh>
    <rPh sb="15" eb="16">
      <t>ネン</t>
    </rPh>
    <phoneticPr fontId="10"/>
  </si>
  <si>
    <t>○○年度△△勤務に関する文書、命令等
○○年度特別勤務
○○年度火災予防運動(△△については勤務名を記載）</t>
    <rPh sb="6" eb="8">
      <t>キンム</t>
    </rPh>
    <rPh sb="9" eb="10">
      <t>カン</t>
    </rPh>
    <rPh sb="12" eb="14">
      <t>ブンショ</t>
    </rPh>
    <rPh sb="15" eb="17">
      <t>メイレイ</t>
    </rPh>
    <rPh sb="17" eb="18">
      <t>トウ</t>
    </rPh>
    <rPh sb="19" eb="23">
      <t>マルマルネンド</t>
    </rPh>
    <rPh sb="23" eb="25">
      <t>トクベツ</t>
    </rPh>
    <rPh sb="25" eb="27">
      <t>キンム</t>
    </rPh>
    <rPh sb="28" eb="32">
      <t>マルマルネンド</t>
    </rPh>
    <rPh sb="32" eb="34">
      <t>カサイ</t>
    </rPh>
    <rPh sb="34" eb="36">
      <t>ヨボウ</t>
    </rPh>
    <rPh sb="36" eb="38">
      <t>ウンドウ</t>
    </rPh>
    <rPh sb="46" eb="48">
      <t>キンム</t>
    </rPh>
    <phoneticPr fontId="6"/>
  </si>
  <si>
    <t>○○年度消防に関する文書</t>
    <phoneticPr fontId="1"/>
  </si>
  <si>
    <t>防火・防災管理台帳</t>
    <phoneticPr fontId="1"/>
  </si>
  <si>
    <t>部外者対応、入門証交付予定者名簿、部外者対応、市有財産等使用申請・手続、部外訪問者の入門通知、陸幕入門交付予定者名簿、部外機関視察等対応、自治体、誓願・要望・陳情防衛問題セミナー、防衛白書説明自治体との各種会同、部外苦情等受付、</t>
    <rPh sb="19" eb="20">
      <t>モノ</t>
    </rPh>
    <rPh sb="20" eb="22">
      <t>タイオウ</t>
    </rPh>
    <rPh sb="23" eb="24">
      <t>シ</t>
    </rPh>
    <rPh sb="24" eb="25">
      <t>ユウ</t>
    </rPh>
    <rPh sb="25" eb="28">
      <t>ザイサントウ</t>
    </rPh>
    <rPh sb="28" eb="30">
      <t>シヨウ</t>
    </rPh>
    <rPh sb="30" eb="32">
      <t>シンセイ</t>
    </rPh>
    <rPh sb="33" eb="35">
      <t>テツヅ</t>
    </rPh>
    <rPh sb="36" eb="38">
      <t>ブガイ</t>
    </rPh>
    <rPh sb="38" eb="41">
      <t>ホウモンシャ</t>
    </rPh>
    <rPh sb="42" eb="46">
      <t>ニュウモンツウチ</t>
    </rPh>
    <rPh sb="47" eb="49">
      <t>リクバク</t>
    </rPh>
    <rPh sb="49" eb="51">
      <t>ニュウモン</t>
    </rPh>
    <rPh sb="51" eb="53">
      <t>コウフ</t>
    </rPh>
    <rPh sb="53" eb="56">
      <t>ヨテイシャ</t>
    </rPh>
    <rPh sb="56" eb="58">
      <t>メイボ</t>
    </rPh>
    <rPh sb="59" eb="63">
      <t>ブガイキカン</t>
    </rPh>
    <rPh sb="63" eb="66">
      <t>シサツトウ</t>
    </rPh>
    <rPh sb="66" eb="68">
      <t>タイオウ</t>
    </rPh>
    <rPh sb="69" eb="72">
      <t>ジチタイ</t>
    </rPh>
    <rPh sb="73" eb="75">
      <t>セイガン</t>
    </rPh>
    <rPh sb="76" eb="78">
      <t>ヨウボウ</t>
    </rPh>
    <rPh sb="79" eb="81">
      <t>チンジョウ</t>
    </rPh>
    <rPh sb="81" eb="83">
      <t>ボウエイ</t>
    </rPh>
    <rPh sb="83" eb="85">
      <t>モンダイ</t>
    </rPh>
    <rPh sb="90" eb="94">
      <t>ボウエイハクショ</t>
    </rPh>
    <rPh sb="94" eb="96">
      <t>セツメイ</t>
    </rPh>
    <rPh sb="96" eb="99">
      <t>ジチタイ</t>
    </rPh>
    <phoneticPr fontId="10"/>
  </si>
  <si>
    <t>○○年度入門証に関する文書</t>
    <phoneticPr fontId="1"/>
  </si>
  <si>
    <t>○○年度海外出張に伴う便宜供与</t>
    <rPh sb="2" eb="4">
      <t>ネンド</t>
    </rPh>
    <rPh sb="4" eb="6">
      <t>カイガイ</t>
    </rPh>
    <rPh sb="6" eb="8">
      <t>シュッチョウ</t>
    </rPh>
    <rPh sb="9" eb="10">
      <t>トモナ</t>
    </rPh>
    <rPh sb="11" eb="13">
      <t>ベンギ</t>
    </rPh>
    <rPh sb="13" eb="15">
      <t>キョウヨ</t>
    </rPh>
    <phoneticPr fontId="6"/>
  </si>
  <si>
    <t xml:space="preserve">○○年度文書管理者引継報告書
○○年度文書管理担当者（報告文書）
</t>
    <phoneticPr fontId="1"/>
  </si>
  <si>
    <t>○○年度総括宛名及び配布区分表</t>
    <rPh sb="8" eb="9">
      <t>オヨ</t>
    </rPh>
    <phoneticPr fontId="1"/>
  </si>
  <si>
    <t>○○年度通信群総括宛名</t>
    <rPh sb="0" eb="4">
      <t>マルマルネンド</t>
    </rPh>
    <rPh sb="4" eb="6">
      <t>ツウシン</t>
    </rPh>
    <rPh sb="6" eb="7">
      <t>グン</t>
    </rPh>
    <rPh sb="7" eb="9">
      <t>ソウカツ</t>
    </rPh>
    <rPh sb="9" eb="11">
      <t>アテナ</t>
    </rPh>
    <phoneticPr fontId="10"/>
  </si>
  <si>
    <t>経由番号付与簿、注意文書等受付配布簿</t>
    <rPh sb="0" eb="2">
      <t>ケイユ</t>
    </rPh>
    <rPh sb="2" eb="4">
      <t>バンゴウ</t>
    </rPh>
    <rPh sb="4" eb="6">
      <t>フヨ</t>
    </rPh>
    <rPh sb="6" eb="7">
      <t>ボ</t>
    </rPh>
    <rPh sb="8" eb="10">
      <t>チュウイ</t>
    </rPh>
    <rPh sb="10" eb="12">
      <t>ブンショ</t>
    </rPh>
    <rPh sb="12" eb="13">
      <t>トウ</t>
    </rPh>
    <rPh sb="13" eb="15">
      <t>ウケツケ</t>
    </rPh>
    <rPh sb="15" eb="17">
      <t>ハイフ</t>
    </rPh>
    <rPh sb="17" eb="18">
      <t>ボ</t>
    </rPh>
    <phoneticPr fontId="10"/>
  </si>
  <si>
    <t>○○年経由番号付与簿、文書起案の手引き
○○年度注意文書等受付配布簿</t>
    <rPh sb="2" eb="3">
      <t>ネン</t>
    </rPh>
    <rPh sb="3" eb="5">
      <t>ケイユ</t>
    </rPh>
    <rPh sb="5" eb="7">
      <t>バンゴウ</t>
    </rPh>
    <rPh sb="7" eb="9">
      <t>フヨ</t>
    </rPh>
    <rPh sb="9" eb="10">
      <t>ボ</t>
    </rPh>
    <rPh sb="11" eb="13">
      <t>ブンショ</t>
    </rPh>
    <rPh sb="13" eb="15">
      <t>キアン</t>
    </rPh>
    <rPh sb="16" eb="18">
      <t>テビ</t>
    </rPh>
    <rPh sb="20" eb="24">
      <t>マルマルネンド</t>
    </rPh>
    <rPh sb="24" eb="26">
      <t>チュウイ</t>
    </rPh>
    <rPh sb="26" eb="28">
      <t>ブンショ</t>
    </rPh>
    <rPh sb="28" eb="29">
      <t>トウ</t>
    </rPh>
    <rPh sb="29" eb="31">
      <t>ウケツケ</t>
    </rPh>
    <rPh sb="31" eb="33">
      <t>ハイフ</t>
    </rPh>
    <rPh sb="33" eb="34">
      <t>ボ</t>
    </rPh>
    <phoneticPr fontId="10"/>
  </si>
  <si>
    <t>新型コロナウイルス感染症の行政文書管理</t>
    <rPh sb="0" eb="2">
      <t>シンガタ</t>
    </rPh>
    <rPh sb="9" eb="12">
      <t>カンセンショウ</t>
    </rPh>
    <rPh sb="13" eb="17">
      <t>ギョウセイブンショ</t>
    </rPh>
    <rPh sb="17" eb="19">
      <t>カンリ</t>
    </rPh>
    <phoneticPr fontId="1"/>
  </si>
  <si>
    <t>〇〇年度新型コロナウイルス感染症の文書管理</t>
    <rPh sb="4" eb="6">
      <t>シンガタ</t>
    </rPh>
    <rPh sb="13" eb="16">
      <t>カンセンショウ</t>
    </rPh>
    <rPh sb="17" eb="21">
      <t>ブンショカンリ</t>
    </rPh>
    <phoneticPr fontId="1"/>
  </si>
  <si>
    <t>○○年度行政文書管理業務の検討資料
○○年度起案用紙の一部変更</t>
    <rPh sb="2" eb="4">
      <t>ネンド</t>
    </rPh>
    <rPh sb="4" eb="6">
      <t>ギョウセイ</t>
    </rPh>
    <rPh sb="6" eb="8">
      <t>ブンショ</t>
    </rPh>
    <rPh sb="8" eb="10">
      <t>カンリ</t>
    </rPh>
    <rPh sb="10" eb="12">
      <t>ギョウム</t>
    </rPh>
    <rPh sb="13" eb="15">
      <t>ケントウ</t>
    </rPh>
    <rPh sb="15" eb="17">
      <t>シリョウ</t>
    </rPh>
    <rPh sb="18" eb="22">
      <t>マルマルネンド</t>
    </rPh>
    <rPh sb="22" eb="24">
      <t>キアン</t>
    </rPh>
    <rPh sb="24" eb="26">
      <t>ヨウシ</t>
    </rPh>
    <rPh sb="27" eb="29">
      <t>イチブ</t>
    </rPh>
    <rPh sb="29" eb="31">
      <t>ヘンコウ</t>
    </rPh>
    <phoneticPr fontId="6"/>
  </si>
  <si>
    <t>○○年度行政文書管理状況報告
○○年度行政文書点検資料
○○年度移管に関する文書
○○年度廃棄同意に関する文書
○○年度行政文書ファイル点検・ＲＳ設定・廃棄協議
○○年度行政文書の取扱い</t>
    <rPh sb="30" eb="32">
      <t>ネンド</t>
    </rPh>
    <rPh sb="32" eb="34">
      <t>イカン</t>
    </rPh>
    <rPh sb="35" eb="36">
      <t>カン</t>
    </rPh>
    <rPh sb="38" eb="40">
      <t>ブンショ</t>
    </rPh>
    <rPh sb="56" eb="60">
      <t>マルマルネンド</t>
    </rPh>
    <rPh sb="60" eb="62">
      <t>ギョウセイ</t>
    </rPh>
    <rPh sb="62" eb="64">
      <t>ブンショ</t>
    </rPh>
    <rPh sb="68" eb="70">
      <t>テンケン</t>
    </rPh>
    <rPh sb="73" eb="75">
      <t>セッテイ</t>
    </rPh>
    <rPh sb="76" eb="78">
      <t>ハイキ</t>
    </rPh>
    <rPh sb="78" eb="80">
      <t>キョウギ</t>
    </rPh>
    <rPh sb="81" eb="85">
      <t>マルマルネンド</t>
    </rPh>
    <rPh sb="85" eb="87">
      <t>ギョウセイ</t>
    </rPh>
    <rPh sb="87" eb="89">
      <t>ブンショ</t>
    </rPh>
    <rPh sb="90" eb="92">
      <t>トリアツカ</t>
    </rPh>
    <phoneticPr fontId="1"/>
  </si>
  <si>
    <t>○○年度業務計画・結果</t>
    <rPh sb="2" eb="4">
      <t>ネンド</t>
    </rPh>
    <rPh sb="4" eb="6">
      <t>ギョウム</t>
    </rPh>
    <rPh sb="6" eb="8">
      <t>ケイカク</t>
    </rPh>
    <rPh sb="9" eb="11">
      <t>ケッカ</t>
    </rPh>
    <phoneticPr fontId="6"/>
  </si>
  <si>
    <t>○○年度業務改善提案判定結果
○○年度業務（装備）改善提案</t>
    <rPh sb="2" eb="4">
      <t>ネンド</t>
    </rPh>
    <rPh sb="4" eb="6">
      <t>ギョウム</t>
    </rPh>
    <rPh sb="6" eb="8">
      <t>カイゼン</t>
    </rPh>
    <rPh sb="8" eb="10">
      <t>テイアン</t>
    </rPh>
    <rPh sb="10" eb="12">
      <t>ハンテイ</t>
    </rPh>
    <rPh sb="12" eb="14">
      <t>ケッカ</t>
    </rPh>
    <rPh sb="17" eb="19">
      <t>ネンド</t>
    </rPh>
    <rPh sb="19" eb="21">
      <t>ギョウム</t>
    </rPh>
    <rPh sb="22" eb="24">
      <t>ソウビ</t>
    </rPh>
    <rPh sb="25" eb="27">
      <t>カイゼン</t>
    </rPh>
    <rPh sb="27" eb="29">
      <t>テイアン</t>
    </rPh>
    <phoneticPr fontId="6"/>
  </si>
  <si>
    <t>○○年度司令部等組織・定員</t>
    <rPh sb="2" eb="4">
      <t>ネンド</t>
    </rPh>
    <rPh sb="4" eb="6">
      <t>シレイ</t>
    </rPh>
    <rPh sb="6" eb="7">
      <t>ブ</t>
    </rPh>
    <rPh sb="7" eb="8">
      <t>トウ</t>
    </rPh>
    <rPh sb="8" eb="10">
      <t>ソシキ</t>
    </rPh>
    <rPh sb="11" eb="13">
      <t>テイイン</t>
    </rPh>
    <phoneticPr fontId="6"/>
  </si>
  <si>
    <t>○○年度報告要求審査
○○年度報告統制登録簿
○○年度定時報告要求一覧表</t>
    <phoneticPr fontId="1"/>
  </si>
  <si>
    <t>○○年度△△政策評価
○○年度文書監査(△△については施策名を記載）</t>
    <rPh sb="15" eb="17">
      <t>ブンショ</t>
    </rPh>
    <rPh sb="17" eb="19">
      <t>カンサ</t>
    </rPh>
    <rPh sb="27" eb="29">
      <t>セサク</t>
    </rPh>
    <phoneticPr fontId="10"/>
  </si>
  <si>
    <t xml:space="preserve">○○年度△△運動(△△については運動名を記載）
</t>
    <rPh sb="16" eb="18">
      <t>ウンドウ</t>
    </rPh>
    <phoneticPr fontId="10"/>
  </si>
  <si>
    <t xml:space="preserve">○○年度△△調査
○○年度行政評価・監視調査結果(△△については調査名を記載）
</t>
    <rPh sb="9" eb="13">
      <t>マルマルネンド</t>
    </rPh>
    <rPh sb="13" eb="15">
      <t>ギョウセイ</t>
    </rPh>
    <rPh sb="15" eb="17">
      <t>ヒョウカ</t>
    </rPh>
    <rPh sb="18" eb="20">
      <t>カンシ</t>
    </rPh>
    <rPh sb="20" eb="22">
      <t>チョウサ</t>
    </rPh>
    <rPh sb="22" eb="24">
      <t>ケッカ</t>
    </rPh>
    <rPh sb="32" eb="34">
      <t>チョウサ</t>
    </rPh>
    <phoneticPr fontId="10"/>
  </si>
  <si>
    <t>○○年度△△政策評価
○○年度国勢調査資料</t>
    <phoneticPr fontId="10"/>
  </si>
  <si>
    <t>○○年度防衛監察対応資料
○○年度防衛監察（コンプライアンスに係るリスク調査）</t>
    <rPh sb="15" eb="17">
      <t>ネンド</t>
    </rPh>
    <rPh sb="17" eb="19">
      <t>ボウエイ</t>
    </rPh>
    <rPh sb="19" eb="21">
      <t>カンサツ</t>
    </rPh>
    <rPh sb="31" eb="32">
      <t>カカワ</t>
    </rPh>
    <rPh sb="36" eb="38">
      <t>チョウサ</t>
    </rPh>
    <phoneticPr fontId="1"/>
  </si>
  <si>
    <t>〇〇年度防衛監察本部への通報要領</t>
    <rPh sb="0" eb="4">
      <t>マル</t>
    </rPh>
    <phoneticPr fontId="1"/>
  </si>
  <si>
    <t>○○年度広報活動実施計画、結果報告
○○年度広報資料等の点検</t>
    <phoneticPr fontId="1"/>
  </si>
  <si>
    <t>○○年度広報実施計画</t>
    <rPh sb="2" eb="4">
      <t>ネンド</t>
    </rPh>
    <rPh sb="4" eb="6">
      <t>コウホウ</t>
    </rPh>
    <rPh sb="6" eb="8">
      <t>ジッシ</t>
    </rPh>
    <rPh sb="8" eb="10">
      <t>ケイカク</t>
    </rPh>
    <phoneticPr fontId="10"/>
  </si>
  <si>
    <t>○○年度△△報道対応(△△については報道名を記載）</t>
    <rPh sb="6" eb="8">
      <t>ホウドウ</t>
    </rPh>
    <rPh sb="8" eb="10">
      <t>タイオウ</t>
    </rPh>
    <rPh sb="18" eb="20">
      <t>ホウドウ</t>
    </rPh>
    <phoneticPr fontId="10"/>
  </si>
  <si>
    <t>○○年度△△の国民意識調査関連(△△については調査名を記載）</t>
    <rPh sb="7" eb="9">
      <t>コクミン</t>
    </rPh>
    <rPh sb="9" eb="11">
      <t>イシキ</t>
    </rPh>
    <rPh sb="11" eb="13">
      <t>チョウサ</t>
    </rPh>
    <rPh sb="13" eb="15">
      <t>カンレン</t>
    </rPh>
    <rPh sb="23" eb="25">
      <t>チョウサ</t>
    </rPh>
    <phoneticPr fontId="3"/>
  </si>
  <si>
    <t>○○年度情報公開の教育に関する報告文書
○○年度情報公開査察対応
○○年度情報公開に関する通知文書
○○年度情報公開請求</t>
    <rPh sb="35" eb="37">
      <t>ネンド</t>
    </rPh>
    <rPh sb="37" eb="39">
      <t>ジョウホウ</t>
    </rPh>
    <rPh sb="39" eb="41">
      <t>コウカイ</t>
    </rPh>
    <rPh sb="42" eb="43">
      <t>カン</t>
    </rPh>
    <rPh sb="45" eb="47">
      <t>ツウチ</t>
    </rPh>
    <rPh sb="47" eb="49">
      <t>ブンショ</t>
    </rPh>
    <rPh sb="52" eb="54">
      <t>ネンド</t>
    </rPh>
    <rPh sb="54" eb="56">
      <t>ジョウホウ</t>
    </rPh>
    <rPh sb="56" eb="58">
      <t>コウカイ</t>
    </rPh>
    <rPh sb="58" eb="60">
      <t>セイキュウ</t>
    </rPh>
    <phoneticPr fontId="1"/>
  </si>
  <si>
    <t>○○年度保護責任者等指定（解除）書、指定変更書綴り
○○年度保有個人情報保護の教育に関する報告文書
○○年度防衛省における個人番号等の取扱い
○○年度保有個人情報の管理の徹底</t>
    <rPh sb="52" eb="54">
      <t>ネンド</t>
    </rPh>
    <rPh sb="54" eb="56">
      <t>ボウエイ</t>
    </rPh>
    <rPh sb="56" eb="57">
      <t>ショウ</t>
    </rPh>
    <rPh sb="61" eb="63">
      <t>コジン</t>
    </rPh>
    <rPh sb="63" eb="66">
      <t>バンゴウナド</t>
    </rPh>
    <rPh sb="67" eb="69">
      <t>トリアツカ</t>
    </rPh>
    <rPh sb="73" eb="75">
      <t>ネンド</t>
    </rPh>
    <rPh sb="75" eb="77">
      <t>ホユウ</t>
    </rPh>
    <rPh sb="77" eb="79">
      <t>コジン</t>
    </rPh>
    <rPh sb="79" eb="81">
      <t>ジョウホウ</t>
    </rPh>
    <rPh sb="82" eb="84">
      <t>カンリ</t>
    </rPh>
    <rPh sb="85" eb="87">
      <t>テッテイ</t>
    </rPh>
    <phoneticPr fontId="1"/>
  </si>
  <si>
    <t>○○年度保有個人情報点検結果に関する文書</t>
    <rPh sb="2" eb="4">
      <t>ネンド</t>
    </rPh>
    <rPh sb="4" eb="6">
      <t>ホユウ</t>
    </rPh>
    <rPh sb="6" eb="8">
      <t>コジン</t>
    </rPh>
    <rPh sb="8" eb="10">
      <t>ジョウホウ</t>
    </rPh>
    <rPh sb="10" eb="14">
      <t>テンケンケッカ</t>
    </rPh>
    <rPh sb="15" eb="16">
      <t>カン</t>
    </rPh>
    <rPh sb="18" eb="20">
      <t>ブンショ</t>
    </rPh>
    <phoneticPr fontId="10"/>
  </si>
  <si>
    <t>保有個人情報に係事故発生報告</t>
    <rPh sb="8" eb="10">
      <t>ジコ</t>
    </rPh>
    <rPh sb="10" eb="12">
      <t>ハッセイ</t>
    </rPh>
    <rPh sb="12" eb="14">
      <t>ホウコク</t>
    </rPh>
    <phoneticPr fontId="10"/>
  </si>
  <si>
    <t>○○年度保有個人情報等に係る事故調査に関する文書</t>
    <rPh sb="2" eb="4">
      <t>ネンド</t>
    </rPh>
    <rPh sb="4" eb="6">
      <t>ホユウ</t>
    </rPh>
    <rPh sb="6" eb="8">
      <t>コジン</t>
    </rPh>
    <rPh sb="8" eb="10">
      <t>ジョウホウ</t>
    </rPh>
    <rPh sb="10" eb="11">
      <t>トウ</t>
    </rPh>
    <rPh sb="12" eb="13">
      <t>カカ</t>
    </rPh>
    <rPh sb="14" eb="16">
      <t>ジコ</t>
    </rPh>
    <rPh sb="16" eb="18">
      <t>チョウサ</t>
    </rPh>
    <rPh sb="19" eb="20">
      <t>カン</t>
    </rPh>
    <rPh sb="22" eb="24">
      <t>ブンショ</t>
    </rPh>
    <phoneticPr fontId="10"/>
  </si>
  <si>
    <t>保有個人情報等管理台帳</t>
    <rPh sb="0" eb="2">
      <t>ホユウ</t>
    </rPh>
    <phoneticPr fontId="10"/>
  </si>
  <si>
    <t>○○年度法務に関する△△資料
○○年度法律支援・法律相談
○○年度法務識能向上期間
○○年度法務に関する協力(△△については資料名を記載）</t>
    <rPh sb="29" eb="33">
      <t>マルマルネンド</t>
    </rPh>
    <rPh sb="33" eb="35">
      <t>ホウム</t>
    </rPh>
    <rPh sb="35" eb="36">
      <t>シキ</t>
    </rPh>
    <rPh sb="36" eb="37">
      <t>ノウ</t>
    </rPh>
    <rPh sb="37" eb="39">
      <t>コウジョウ</t>
    </rPh>
    <rPh sb="39" eb="41">
      <t>キカン</t>
    </rPh>
    <rPh sb="42" eb="46">
      <t>マルマルネンド</t>
    </rPh>
    <rPh sb="46" eb="48">
      <t>ホウム</t>
    </rPh>
    <rPh sb="49" eb="50">
      <t>カン</t>
    </rPh>
    <rPh sb="52" eb="54">
      <t>キョウリョク</t>
    </rPh>
    <rPh sb="62" eb="64">
      <t>シリョウ</t>
    </rPh>
    <phoneticPr fontId="1"/>
  </si>
  <si>
    <t>○○年度達起案の手引</t>
    <rPh sb="4" eb="5">
      <t>タツ</t>
    </rPh>
    <rPh sb="5" eb="7">
      <t>キアン</t>
    </rPh>
    <rPh sb="8" eb="10">
      <t>テビ</t>
    </rPh>
    <phoneticPr fontId="3"/>
  </si>
  <si>
    <t>〇〇年度△△に関する訓令の運用
○○年度達・例規の改正等(△△については訓令・達・例規名を記載）</t>
    <rPh sb="0" eb="4">
      <t>マル</t>
    </rPh>
    <rPh sb="7" eb="8">
      <t>カン</t>
    </rPh>
    <rPh sb="10" eb="12">
      <t>クンレイ</t>
    </rPh>
    <rPh sb="13" eb="15">
      <t>ウンヨウ</t>
    </rPh>
    <rPh sb="16" eb="20">
      <t>マルマルネンド</t>
    </rPh>
    <rPh sb="20" eb="21">
      <t>タツ</t>
    </rPh>
    <rPh sb="22" eb="24">
      <t>レイキ</t>
    </rPh>
    <rPh sb="25" eb="27">
      <t>カイセイ</t>
    </rPh>
    <rPh sb="27" eb="28">
      <t>トウ</t>
    </rPh>
    <rPh sb="36" eb="38">
      <t>クンレイ</t>
    </rPh>
    <rPh sb="39" eb="40">
      <t>タツ</t>
    </rPh>
    <rPh sb="41" eb="43">
      <t>レイキ</t>
    </rPh>
    <phoneticPr fontId="3"/>
  </si>
  <si>
    <t>〇〇年度達番号付与簿（○○年度廃止分）</t>
    <rPh sb="0" eb="4">
      <t>マル</t>
    </rPh>
    <rPh sb="4" eb="5">
      <t>タツ</t>
    </rPh>
    <rPh sb="5" eb="7">
      <t>バンゴウ</t>
    </rPh>
    <rPh sb="7" eb="9">
      <t>フヨ</t>
    </rPh>
    <rPh sb="9" eb="10">
      <t>ボ</t>
    </rPh>
    <rPh sb="13" eb="15">
      <t>ネンド</t>
    </rPh>
    <rPh sb="15" eb="17">
      <t>ハイシ</t>
    </rPh>
    <rPh sb="17" eb="18">
      <t>ブン</t>
    </rPh>
    <phoneticPr fontId="3"/>
  </si>
  <si>
    <t>達番号簿</t>
    <rPh sb="0" eb="1">
      <t>タツ</t>
    </rPh>
    <rPh sb="1" eb="3">
      <t>バンゴウ</t>
    </rPh>
    <rPh sb="3" eb="4">
      <t>ボ</t>
    </rPh>
    <phoneticPr fontId="3"/>
  </si>
  <si>
    <t>達・例規の一部改、通信群規則類に関する照会</t>
    <rPh sb="0" eb="1">
      <t>タツ</t>
    </rPh>
    <rPh sb="2" eb="4">
      <t>レイキ</t>
    </rPh>
    <rPh sb="5" eb="7">
      <t>イチブ</t>
    </rPh>
    <rPh sb="7" eb="8">
      <t>カイ</t>
    </rPh>
    <phoneticPr fontId="10"/>
  </si>
  <si>
    <t>○○年度達・例規の一部改正
○○年度通信群規則類に関する照会</t>
    <rPh sb="2" eb="4">
      <t>ネンド</t>
    </rPh>
    <rPh sb="4" eb="5">
      <t>タツ</t>
    </rPh>
    <rPh sb="6" eb="8">
      <t>レイキ</t>
    </rPh>
    <rPh sb="9" eb="11">
      <t>イチブ</t>
    </rPh>
    <rPh sb="11" eb="13">
      <t>カイセイ</t>
    </rPh>
    <phoneticPr fontId="10"/>
  </si>
  <si>
    <t>規則類の改正</t>
    <phoneticPr fontId="1"/>
  </si>
  <si>
    <t>○○年度規則類の改正</t>
    <rPh sb="4" eb="7">
      <t>キソクルイ</t>
    </rPh>
    <rPh sb="8" eb="10">
      <t>カイセイ</t>
    </rPh>
    <phoneticPr fontId="10"/>
  </si>
  <si>
    <t>○○年度会計機関に関する文書（連絡通知等）</t>
    <phoneticPr fontId="1"/>
  </si>
  <si>
    <t>○○年度会計機関個別命令（長期任命）</t>
  </si>
  <si>
    <t>○○年度会計機関の△△業務(△△については業務名を記載）
○○年度受領検査業務の一部変更</t>
    <rPh sb="2" eb="4">
      <t>ネンド</t>
    </rPh>
    <rPh sb="4" eb="6">
      <t>カイケイ</t>
    </rPh>
    <rPh sb="6" eb="8">
      <t>キカン</t>
    </rPh>
    <rPh sb="11" eb="13">
      <t>ギョウム</t>
    </rPh>
    <rPh sb="21" eb="23">
      <t>ギョウム</t>
    </rPh>
    <rPh sb="29" eb="33">
      <t>マルマルネンド</t>
    </rPh>
    <rPh sb="33" eb="35">
      <t>ジュリョウ</t>
    </rPh>
    <rPh sb="35" eb="37">
      <t>ケンサ</t>
    </rPh>
    <rPh sb="37" eb="39">
      <t>ギョウム</t>
    </rPh>
    <rPh sb="40" eb="42">
      <t>イチブ</t>
    </rPh>
    <rPh sb="42" eb="44">
      <t>ヘンコウ</t>
    </rPh>
    <phoneticPr fontId="3"/>
  </si>
  <si>
    <t>○○年度会計機関の△△制度
○○年度防衛省歳出予算に関する文書(△△については制度名を記載）</t>
    <rPh sb="2" eb="4">
      <t>ネンド</t>
    </rPh>
    <rPh sb="4" eb="6">
      <t>カイケイ</t>
    </rPh>
    <rPh sb="6" eb="8">
      <t>キカン</t>
    </rPh>
    <rPh sb="11" eb="13">
      <t>セイド</t>
    </rPh>
    <rPh sb="14" eb="18">
      <t>マルマルネンド</t>
    </rPh>
    <rPh sb="18" eb="20">
      <t>ボウエイ</t>
    </rPh>
    <rPh sb="20" eb="21">
      <t>ショウ</t>
    </rPh>
    <rPh sb="21" eb="23">
      <t>サイシュツ</t>
    </rPh>
    <rPh sb="23" eb="25">
      <t>ヨサン</t>
    </rPh>
    <rPh sb="26" eb="27">
      <t>カン</t>
    </rPh>
    <rPh sb="29" eb="31">
      <t>ブンショ</t>
    </rPh>
    <rPh sb="39" eb="41">
      <t>セイド</t>
    </rPh>
    <phoneticPr fontId="3"/>
  </si>
  <si>
    <t>〇〇年度小切手、振替書等原符</t>
    <rPh sb="0" eb="4">
      <t>マル</t>
    </rPh>
    <rPh sb="4" eb="7">
      <t>コギッテ</t>
    </rPh>
    <rPh sb="8" eb="10">
      <t>フリカエ</t>
    </rPh>
    <rPh sb="10" eb="11">
      <t>ショ</t>
    </rPh>
    <rPh sb="11" eb="12">
      <t>トウ</t>
    </rPh>
    <rPh sb="12" eb="13">
      <t>ゲン</t>
    </rPh>
    <rPh sb="13" eb="14">
      <t>フ</t>
    </rPh>
    <phoneticPr fontId="3"/>
  </si>
  <si>
    <t>〇〇年度△△帳簿(△△については帳簿名を記載）</t>
    <rPh sb="0" eb="4">
      <t>マル</t>
    </rPh>
    <rPh sb="6" eb="8">
      <t>チョウボ</t>
    </rPh>
    <rPh sb="16" eb="18">
      <t>チョウボ</t>
    </rPh>
    <phoneticPr fontId="3"/>
  </si>
  <si>
    <t>恒常業務にて作成又は取得する会計業務に関する文書</t>
    <rPh sb="0" eb="2">
      <t>コウジョウ</t>
    </rPh>
    <rPh sb="2" eb="4">
      <t>ギョウム</t>
    </rPh>
    <rPh sb="6" eb="8">
      <t>サクセイ</t>
    </rPh>
    <rPh sb="8" eb="9">
      <t>マタ</t>
    </rPh>
    <rPh sb="10" eb="12">
      <t>シュトク</t>
    </rPh>
    <rPh sb="14" eb="16">
      <t>カイケイ</t>
    </rPh>
    <rPh sb="16" eb="18">
      <t>ギョウム</t>
    </rPh>
    <rPh sb="19" eb="20">
      <t>カン</t>
    </rPh>
    <rPh sb="22" eb="24">
      <t>ブンショ</t>
    </rPh>
    <phoneticPr fontId="10"/>
  </si>
  <si>
    <t>会計に関する会議・研修
会計に関する教育・点検
演習等参加費に関する文書</t>
    <rPh sb="0" eb="2">
      <t>カイケイ</t>
    </rPh>
    <rPh sb="3" eb="4">
      <t>カン</t>
    </rPh>
    <rPh sb="6" eb="8">
      <t>カイギ</t>
    </rPh>
    <rPh sb="9" eb="11">
      <t>ケンシュウ</t>
    </rPh>
    <rPh sb="12" eb="14">
      <t>カイケイ</t>
    </rPh>
    <rPh sb="15" eb="16">
      <t>カン</t>
    </rPh>
    <rPh sb="18" eb="20">
      <t>キョウイク</t>
    </rPh>
    <rPh sb="21" eb="23">
      <t>テンケン</t>
    </rPh>
    <rPh sb="24" eb="26">
      <t>エンシュウ</t>
    </rPh>
    <rPh sb="26" eb="27">
      <t>トウ</t>
    </rPh>
    <rPh sb="27" eb="30">
      <t>サンカヒ</t>
    </rPh>
    <rPh sb="31" eb="32">
      <t>カン</t>
    </rPh>
    <rPh sb="34" eb="36">
      <t>ブンショ</t>
    </rPh>
    <phoneticPr fontId="10"/>
  </si>
  <si>
    <t>○○年度会計に関する会議・研修
○○年度金銭事故防止及び一斉点検
○○年度演習等参加費</t>
    <rPh sb="0" eb="4">
      <t>マルマルネンド</t>
    </rPh>
    <rPh sb="4" eb="6">
      <t>カイケイ</t>
    </rPh>
    <rPh sb="7" eb="8">
      <t>カン</t>
    </rPh>
    <rPh sb="10" eb="12">
      <t>カイギ</t>
    </rPh>
    <rPh sb="13" eb="15">
      <t>ケンシュウ</t>
    </rPh>
    <rPh sb="16" eb="20">
      <t>マルマルネンド</t>
    </rPh>
    <rPh sb="20" eb="22">
      <t>キンセン</t>
    </rPh>
    <rPh sb="22" eb="24">
      <t>ジコ</t>
    </rPh>
    <rPh sb="24" eb="26">
      <t>ボウシ</t>
    </rPh>
    <rPh sb="26" eb="27">
      <t>オヨ</t>
    </rPh>
    <rPh sb="28" eb="30">
      <t>イッセイ</t>
    </rPh>
    <rPh sb="30" eb="32">
      <t>テンケン</t>
    </rPh>
    <rPh sb="33" eb="37">
      <t>マルマルネンド</t>
    </rPh>
    <rPh sb="37" eb="39">
      <t>エンシュウ</t>
    </rPh>
    <rPh sb="39" eb="40">
      <t>トウ</t>
    </rPh>
    <rPh sb="40" eb="43">
      <t>サンカヒ</t>
    </rPh>
    <phoneticPr fontId="10"/>
  </si>
  <si>
    <t>陸路等路程
情報収集等活動費の業務</t>
    <rPh sb="0" eb="2">
      <t>リクロ</t>
    </rPh>
    <rPh sb="2" eb="3">
      <t>トウ</t>
    </rPh>
    <rPh sb="3" eb="5">
      <t>ロテイ</t>
    </rPh>
    <rPh sb="6" eb="8">
      <t>ジョウホウ</t>
    </rPh>
    <rPh sb="8" eb="10">
      <t>シュウシュウ</t>
    </rPh>
    <rPh sb="10" eb="11">
      <t>トウ</t>
    </rPh>
    <rPh sb="11" eb="13">
      <t>カツドウ</t>
    </rPh>
    <rPh sb="13" eb="14">
      <t>ヒ</t>
    </rPh>
    <rPh sb="15" eb="17">
      <t>ギョウム</t>
    </rPh>
    <phoneticPr fontId="10"/>
  </si>
  <si>
    <t>○○年度陸路等路程
○○年度情報収集等活動費の事務処理要領</t>
    <rPh sb="0" eb="4">
      <t>マルマルネンド</t>
    </rPh>
    <rPh sb="4" eb="6">
      <t>リクロ</t>
    </rPh>
    <rPh sb="6" eb="7">
      <t>トウ</t>
    </rPh>
    <rPh sb="7" eb="9">
      <t>ロテイ</t>
    </rPh>
    <rPh sb="10" eb="14">
      <t>マルマルネンド</t>
    </rPh>
    <rPh sb="14" eb="16">
      <t>ジョウホウ</t>
    </rPh>
    <rPh sb="16" eb="18">
      <t>シュウシュウ</t>
    </rPh>
    <rPh sb="18" eb="19">
      <t>トウ</t>
    </rPh>
    <rPh sb="19" eb="21">
      <t>カツドウ</t>
    </rPh>
    <rPh sb="21" eb="22">
      <t>ヒ</t>
    </rPh>
    <rPh sb="23" eb="25">
      <t>ジム</t>
    </rPh>
    <rPh sb="25" eb="27">
      <t>ショリ</t>
    </rPh>
    <rPh sb="27" eb="29">
      <t>ヨウリョウ</t>
    </rPh>
    <phoneticPr fontId="10"/>
  </si>
  <si>
    <t>○○年度給与に関する文書（連絡通知等）
○○年度給与の口座振込実施要領</t>
    <rPh sb="2" eb="4">
      <t>ネンド</t>
    </rPh>
    <rPh sb="4" eb="6">
      <t>キュウヨ</t>
    </rPh>
    <rPh sb="7" eb="8">
      <t>カン</t>
    </rPh>
    <rPh sb="10" eb="12">
      <t>ブンショ</t>
    </rPh>
    <rPh sb="13" eb="18">
      <t>レンラクツウチトウ</t>
    </rPh>
    <rPh sb="20" eb="24">
      <t>マルマルネンド</t>
    </rPh>
    <rPh sb="24" eb="26">
      <t>キュウヨ</t>
    </rPh>
    <rPh sb="27" eb="29">
      <t>コウザ</t>
    </rPh>
    <rPh sb="29" eb="31">
      <t>フリコミ</t>
    </rPh>
    <rPh sb="31" eb="33">
      <t>ジッシ</t>
    </rPh>
    <rPh sb="33" eb="35">
      <t>ヨウリョウ</t>
    </rPh>
    <phoneticPr fontId="10"/>
  </si>
  <si>
    <t>○○年度給与の△△業務(△△については業務名を記載）</t>
    <rPh sb="2" eb="4">
      <t>ネンド</t>
    </rPh>
    <rPh sb="4" eb="6">
      <t>キュウヨ</t>
    </rPh>
    <rPh sb="9" eb="11">
      <t>ギョウム</t>
    </rPh>
    <rPh sb="19" eb="21">
      <t>ギョウム</t>
    </rPh>
    <phoneticPr fontId="3"/>
  </si>
  <si>
    <t>○○年度給与の△△制度(△△については制度名を記載）</t>
    <rPh sb="0" eb="4">
      <t>マルマルネンド</t>
    </rPh>
    <rPh sb="4" eb="6">
      <t>キュウヨ</t>
    </rPh>
    <rPh sb="9" eb="11">
      <t>セイド</t>
    </rPh>
    <rPh sb="19" eb="21">
      <t>セイド</t>
    </rPh>
    <phoneticPr fontId="3"/>
  </si>
  <si>
    <t>○○年度△△給与簿
○○年度基準支給調書
○○年度給与の支払管理書類
○○年度勤務状況通知書(△△については簿冊名を記載）</t>
    <rPh sb="14" eb="16">
      <t>キジュン</t>
    </rPh>
    <rPh sb="54" eb="56">
      <t>ボサツ</t>
    </rPh>
    <rPh sb="56" eb="57">
      <t>メイ</t>
    </rPh>
    <phoneticPr fontId="1"/>
  </si>
  <si>
    <t>○○年度管理職特別勤務関連資料</t>
    <rPh sb="0" eb="4">
      <t>ア</t>
    </rPh>
    <rPh sb="4" eb="6">
      <t>カンリ</t>
    </rPh>
    <rPh sb="6" eb="7">
      <t>ショク</t>
    </rPh>
    <rPh sb="7" eb="9">
      <t>トクベツ</t>
    </rPh>
    <rPh sb="9" eb="11">
      <t>キンム</t>
    </rPh>
    <rPh sb="11" eb="13">
      <t>カンレン</t>
    </rPh>
    <rPh sb="13" eb="15">
      <t>シリョウ</t>
    </rPh>
    <phoneticPr fontId="10"/>
  </si>
  <si>
    <t>○○年度超過勤務命令簿</t>
    <phoneticPr fontId="1"/>
  </si>
  <si>
    <t>○○年度旅費の△△業務(△△については業務名を記載）</t>
    <rPh sb="2" eb="4">
      <t>ネンド</t>
    </rPh>
    <rPh sb="4" eb="6">
      <t>リョヒ</t>
    </rPh>
    <rPh sb="9" eb="11">
      <t>ギョウム</t>
    </rPh>
    <rPh sb="19" eb="21">
      <t>ギョウム</t>
    </rPh>
    <phoneticPr fontId="3"/>
  </si>
  <si>
    <t>○○年度旅費の△△制度(△△については制度名を記載）</t>
    <rPh sb="2" eb="4">
      <t>ネンド</t>
    </rPh>
    <rPh sb="4" eb="6">
      <t>リョヒ</t>
    </rPh>
    <rPh sb="9" eb="11">
      <t>セイド</t>
    </rPh>
    <rPh sb="19" eb="21">
      <t>セイド</t>
    </rPh>
    <phoneticPr fontId="3"/>
  </si>
  <si>
    <t>契約</t>
  </si>
  <si>
    <t>□□調達・契約△△資料
□□調達△△書(△△については資料名を記載）</t>
    <rPh sb="27" eb="29">
      <t>シリョウ</t>
    </rPh>
    <phoneticPr fontId="1"/>
  </si>
  <si>
    <t>契約済通知書、検査指令書</t>
    <rPh sb="0" eb="2">
      <t>ケイヤク</t>
    </rPh>
    <rPh sb="2" eb="3">
      <t>スミ</t>
    </rPh>
    <rPh sb="3" eb="6">
      <t>ツウチショ</t>
    </rPh>
    <rPh sb="7" eb="9">
      <t>ケンサ</t>
    </rPh>
    <rPh sb="9" eb="12">
      <t>シレイショ</t>
    </rPh>
    <phoneticPr fontId="10"/>
  </si>
  <si>
    <t>○○年度契約済通知書
○○年度検査指令書</t>
    <rPh sb="0" eb="4">
      <t>マルマルネンド</t>
    </rPh>
    <rPh sb="4" eb="6">
      <t>ケイヤク</t>
    </rPh>
    <rPh sb="6" eb="7">
      <t>スミ</t>
    </rPh>
    <rPh sb="7" eb="10">
      <t>ツウチショ</t>
    </rPh>
    <rPh sb="11" eb="15">
      <t>マルマルネンド</t>
    </rPh>
    <rPh sb="15" eb="17">
      <t>ケンサ</t>
    </rPh>
    <rPh sb="17" eb="20">
      <t>シレイショ</t>
    </rPh>
    <phoneticPr fontId="10"/>
  </si>
  <si>
    <t>○○年度経費配分
○○年度予算示達
○○年度年度経費の運用（使用計画・執行・付替・割当・増減額）</t>
    <rPh sb="18" eb="22">
      <t>マルマルネンド</t>
    </rPh>
    <rPh sb="22" eb="24">
      <t>ネンド</t>
    </rPh>
    <rPh sb="24" eb="26">
      <t>ケイヒ</t>
    </rPh>
    <rPh sb="27" eb="29">
      <t>ウンヨウ</t>
    </rPh>
    <rPh sb="30" eb="32">
      <t>シヨウ</t>
    </rPh>
    <rPh sb="32" eb="34">
      <t>ケイカク</t>
    </rPh>
    <rPh sb="35" eb="37">
      <t>シッコウ</t>
    </rPh>
    <rPh sb="38" eb="40">
      <t>ツケカ</t>
    </rPh>
    <rPh sb="41" eb="43">
      <t>ワリアテ</t>
    </rPh>
    <rPh sb="44" eb="47">
      <t>ゾウゲンガク</t>
    </rPh>
    <phoneticPr fontId="1"/>
  </si>
  <si>
    <t xml:space="preserve">○○年度△△申請書
</t>
    <rPh sb="6" eb="8">
      <t>シンセイ</t>
    </rPh>
    <rPh sb="8" eb="9">
      <t>ショ</t>
    </rPh>
    <phoneticPr fontId="10"/>
  </si>
  <si>
    <t>○○年度過年度支出</t>
    <phoneticPr fontId="1"/>
  </si>
  <si>
    <t>○○年度予算に関する文書（連絡通知等）
○○年度△△費支給実績
○○年度補給受け経費（適応品目）(△△については事象名を記載）</t>
    <rPh sb="32" eb="36">
      <t>マルマルネンド</t>
    </rPh>
    <rPh sb="36" eb="38">
      <t>ホキュウ</t>
    </rPh>
    <rPh sb="38" eb="39">
      <t>ウ</t>
    </rPh>
    <rPh sb="40" eb="42">
      <t>ケイヒ</t>
    </rPh>
    <rPh sb="43" eb="45">
      <t>テキオウ</t>
    </rPh>
    <rPh sb="45" eb="47">
      <t>ヒンモク</t>
    </rPh>
    <phoneticPr fontId="10"/>
  </si>
  <si>
    <t xml:space="preserve">○○年度経費差引簿
</t>
    <phoneticPr fontId="1"/>
  </si>
  <si>
    <t>○○年度計算証明に関する文書（連絡通知等）
○○年度物品管理計算証明等に関する報告</t>
    <rPh sb="2" eb="4">
      <t>ネンド</t>
    </rPh>
    <rPh sb="4" eb="6">
      <t>ケイサン</t>
    </rPh>
    <rPh sb="6" eb="8">
      <t>ショウメイ</t>
    </rPh>
    <rPh sb="9" eb="10">
      <t>カン</t>
    </rPh>
    <rPh sb="12" eb="14">
      <t>ブンショ</t>
    </rPh>
    <rPh sb="15" eb="20">
      <t>レンラクツウチトウ</t>
    </rPh>
    <rPh sb="22" eb="26">
      <t>マルマルネンド</t>
    </rPh>
    <rPh sb="26" eb="28">
      <t>ブッピン</t>
    </rPh>
    <rPh sb="28" eb="30">
      <t>カンリ</t>
    </rPh>
    <rPh sb="30" eb="32">
      <t>ケイサン</t>
    </rPh>
    <rPh sb="32" eb="34">
      <t>ショウメイ</t>
    </rPh>
    <rPh sb="34" eb="35">
      <t>トウ</t>
    </rPh>
    <rPh sb="36" eb="37">
      <t>カン</t>
    </rPh>
    <rPh sb="39" eb="41">
      <t>ホウコク</t>
    </rPh>
    <phoneticPr fontId="3"/>
  </si>
  <si>
    <t>○○年度計算証明の△△業務(△△については業務名を記載）</t>
    <rPh sb="2" eb="4">
      <t>ネンド</t>
    </rPh>
    <rPh sb="4" eb="6">
      <t>ケイサン</t>
    </rPh>
    <rPh sb="6" eb="8">
      <t>ショウメイ</t>
    </rPh>
    <rPh sb="11" eb="13">
      <t>ギョウム</t>
    </rPh>
    <rPh sb="21" eb="23">
      <t>ギョウム</t>
    </rPh>
    <phoneticPr fontId="3"/>
  </si>
  <si>
    <t>○○年度計算証明の△△制度(△△については事象名を記載）</t>
    <rPh sb="2" eb="4">
      <t>ネンド</t>
    </rPh>
    <rPh sb="4" eb="6">
      <t>ケイサン</t>
    </rPh>
    <rPh sb="6" eb="8">
      <t>ショウメイ</t>
    </rPh>
    <rPh sb="11" eb="13">
      <t>セイド</t>
    </rPh>
    <phoneticPr fontId="3"/>
  </si>
  <si>
    <t>○○年度会計監査に関する文書（連絡通知等）
○○年度会計検査受検資料
○○年度指定検査及び会計業務指導
○○年度会計監査受検</t>
    <rPh sb="35" eb="39">
      <t>マルマルネンド</t>
    </rPh>
    <rPh sb="39" eb="41">
      <t>シテイ</t>
    </rPh>
    <rPh sb="41" eb="43">
      <t>ケンサ</t>
    </rPh>
    <rPh sb="43" eb="44">
      <t>オヨ</t>
    </rPh>
    <rPh sb="45" eb="47">
      <t>カイケイ</t>
    </rPh>
    <rPh sb="47" eb="49">
      <t>ギョウム</t>
    </rPh>
    <rPh sb="49" eb="51">
      <t>シドウ</t>
    </rPh>
    <rPh sb="52" eb="56">
      <t>マルマルネンド</t>
    </rPh>
    <rPh sb="56" eb="58">
      <t>カイケイ</t>
    </rPh>
    <rPh sb="58" eb="60">
      <t>カンサ</t>
    </rPh>
    <rPh sb="60" eb="62">
      <t>ジュケン</t>
    </rPh>
    <phoneticPr fontId="1"/>
  </si>
  <si>
    <t xml:space="preserve">会計検査受検に関する計画等
</t>
    <rPh sb="0" eb="2">
      <t>カイケイ</t>
    </rPh>
    <rPh sb="2" eb="4">
      <t>ケンサ</t>
    </rPh>
    <rPh sb="4" eb="6">
      <t>ジュケン</t>
    </rPh>
    <rPh sb="7" eb="8">
      <t>カン</t>
    </rPh>
    <rPh sb="10" eb="12">
      <t>ケイカク</t>
    </rPh>
    <rPh sb="12" eb="13">
      <t>トウ</t>
    </rPh>
    <phoneticPr fontId="10"/>
  </si>
  <si>
    <t xml:space="preserve">○○年度会計検査受検（計画等）
○○年度会計検査受検
</t>
    <rPh sb="2" eb="4">
      <t>ネンド</t>
    </rPh>
    <rPh sb="4" eb="6">
      <t>カイケイ</t>
    </rPh>
    <rPh sb="6" eb="8">
      <t>ケンサ</t>
    </rPh>
    <rPh sb="8" eb="10">
      <t>ジュケン</t>
    </rPh>
    <rPh sb="11" eb="13">
      <t>ケイカク</t>
    </rPh>
    <rPh sb="13" eb="14">
      <t>トウ</t>
    </rPh>
    <phoneticPr fontId="10"/>
  </si>
  <si>
    <t>会計検査員の連絡通知</t>
    <phoneticPr fontId="10"/>
  </si>
  <si>
    <t>○○年度会計検査員に対する通知・報告</t>
    <phoneticPr fontId="10"/>
  </si>
  <si>
    <t>○○年度金銭及び物品亡失損傷</t>
    <rPh sb="2" eb="4">
      <t>ネンド</t>
    </rPh>
    <rPh sb="4" eb="6">
      <t>キンセン</t>
    </rPh>
    <rPh sb="6" eb="7">
      <t>オヨ</t>
    </rPh>
    <rPh sb="8" eb="10">
      <t>ブッピン</t>
    </rPh>
    <rPh sb="10" eb="12">
      <t>ボウシツ</t>
    </rPh>
    <rPh sb="12" eb="14">
      <t>ソンショウ</t>
    </rPh>
    <phoneticPr fontId="10"/>
  </si>
  <si>
    <t>○○年度△△人事管理(△△については業務名を記載）</t>
    <rPh sb="18" eb="20">
      <t>ギョウム</t>
    </rPh>
    <phoneticPr fontId="10"/>
  </si>
  <si>
    <t>○○年度△△制度検討資料
○○年度上級曹長制度
○○年度陸士・女性自衛官制度
○○部隊復帰支援要領
○○年度任期付自衛官登録制度
○○年度人事評価制度(△△については制度名を記載）</t>
    <rPh sb="15" eb="17">
      <t>ネンド</t>
    </rPh>
    <rPh sb="17" eb="19">
      <t>ジョウキュウ</t>
    </rPh>
    <rPh sb="19" eb="21">
      <t>ソウチョウ</t>
    </rPh>
    <rPh sb="21" eb="23">
      <t>セイド</t>
    </rPh>
    <rPh sb="26" eb="28">
      <t>ネンド</t>
    </rPh>
    <rPh sb="28" eb="30">
      <t>リクシ</t>
    </rPh>
    <rPh sb="31" eb="33">
      <t>ジョセイ</t>
    </rPh>
    <rPh sb="33" eb="36">
      <t>ジエイカン</t>
    </rPh>
    <rPh sb="36" eb="38">
      <t>セイド</t>
    </rPh>
    <rPh sb="41" eb="43">
      <t>ブタイ</t>
    </rPh>
    <rPh sb="43" eb="45">
      <t>フッキ</t>
    </rPh>
    <rPh sb="45" eb="47">
      <t>シエン</t>
    </rPh>
    <rPh sb="47" eb="49">
      <t>ヨウリョウ</t>
    </rPh>
    <rPh sb="52" eb="54">
      <t>ネンド</t>
    </rPh>
    <rPh sb="54" eb="56">
      <t>ニンキ</t>
    </rPh>
    <rPh sb="56" eb="57">
      <t>ツキ</t>
    </rPh>
    <rPh sb="57" eb="60">
      <t>ジエイカン</t>
    </rPh>
    <rPh sb="60" eb="62">
      <t>トウロク</t>
    </rPh>
    <rPh sb="62" eb="64">
      <t>セイド</t>
    </rPh>
    <rPh sb="67" eb="69">
      <t>ネンド</t>
    </rPh>
    <rPh sb="69" eb="71">
      <t>ジンジ</t>
    </rPh>
    <rPh sb="71" eb="73">
      <t>ヒョウカ</t>
    </rPh>
    <rPh sb="73" eb="75">
      <t>セイド</t>
    </rPh>
    <rPh sb="83" eb="85">
      <t>セイド</t>
    </rPh>
    <phoneticPr fontId="10"/>
  </si>
  <si>
    <t>職種変更</t>
    <rPh sb="0" eb="2">
      <t>ショクシュ</t>
    </rPh>
    <rPh sb="2" eb="4">
      <t>ヘンコウ</t>
    </rPh>
    <phoneticPr fontId="10"/>
  </si>
  <si>
    <t>○○年度情報科職種変更手続き及び特技認定</t>
    <rPh sb="0" eb="4">
      <t>マルマルネンド</t>
    </rPh>
    <rPh sb="4" eb="6">
      <t>ジョウホウ</t>
    </rPh>
    <rPh sb="6" eb="7">
      <t>カ</t>
    </rPh>
    <rPh sb="7" eb="9">
      <t>ショクシュ</t>
    </rPh>
    <rPh sb="9" eb="11">
      <t>ヘンコウ</t>
    </rPh>
    <rPh sb="11" eb="13">
      <t>テツヅ</t>
    </rPh>
    <rPh sb="14" eb="15">
      <t>オヨ</t>
    </rPh>
    <rPh sb="16" eb="18">
      <t>トクギ</t>
    </rPh>
    <rPh sb="18" eb="20">
      <t>ニンテイ</t>
    </rPh>
    <phoneticPr fontId="10"/>
  </si>
  <si>
    <t>○○年度△△推進施策(△△については施策名を記載）
○○年度女性活躍ワークライフバランス推進取組</t>
    <rPh sb="18" eb="20">
      <t>セサク</t>
    </rPh>
    <rPh sb="26" eb="30">
      <t>マルマルネンド</t>
    </rPh>
    <rPh sb="30" eb="32">
      <t>ジョセイ</t>
    </rPh>
    <rPh sb="32" eb="34">
      <t>カツヤク</t>
    </rPh>
    <rPh sb="44" eb="46">
      <t>スイシン</t>
    </rPh>
    <rPh sb="46" eb="48">
      <t>トリクミ</t>
    </rPh>
    <phoneticPr fontId="10"/>
  </si>
  <si>
    <t>○○年度休暇等取得状況
○○年度休暇取得実態調査
○○年度災害に伴う特別休暇の付与
○○年度事務官等疾病に伴う休暇付与状況
○○年度任期付自衛官の採用状況報告
○○年度入退院報告</t>
    <rPh sb="12" eb="16">
      <t>マルマルネンド</t>
    </rPh>
    <rPh sb="16" eb="18">
      <t>キュウカ</t>
    </rPh>
    <rPh sb="18" eb="20">
      <t>シュトク</t>
    </rPh>
    <rPh sb="20" eb="22">
      <t>ジッタイ</t>
    </rPh>
    <rPh sb="22" eb="24">
      <t>チョウサ</t>
    </rPh>
    <rPh sb="25" eb="29">
      <t>マルマルネンド</t>
    </rPh>
    <rPh sb="29" eb="31">
      <t>サイガイ</t>
    </rPh>
    <rPh sb="32" eb="33">
      <t>トモナ</t>
    </rPh>
    <rPh sb="34" eb="36">
      <t>トクベツ</t>
    </rPh>
    <rPh sb="36" eb="38">
      <t>キュウカ</t>
    </rPh>
    <rPh sb="39" eb="41">
      <t>フヨ</t>
    </rPh>
    <rPh sb="42" eb="46">
      <t>マルマルネンド</t>
    </rPh>
    <rPh sb="46" eb="49">
      <t>ジムカン</t>
    </rPh>
    <rPh sb="49" eb="50">
      <t>トウ</t>
    </rPh>
    <rPh sb="50" eb="52">
      <t>シッペイ</t>
    </rPh>
    <rPh sb="53" eb="54">
      <t>トモナ</t>
    </rPh>
    <rPh sb="55" eb="57">
      <t>キュウカ</t>
    </rPh>
    <rPh sb="57" eb="59">
      <t>フヨ</t>
    </rPh>
    <rPh sb="59" eb="61">
      <t>ジョウキョウ</t>
    </rPh>
    <rPh sb="64" eb="66">
      <t>ネンド</t>
    </rPh>
    <rPh sb="66" eb="68">
      <t>ニンキ</t>
    </rPh>
    <rPh sb="68" eb="69">
      <t>ツキ</t>
    </rPh>
    <rPh sb="69" eb="72">
      <t>ジエイカン</t>
    </rPh>
    <rPh sb="73" eb="75">
      <t>サイヨウ</t>
    </rPh>
    <rPh sb="75" eb="77">
      <t>ジョウキョウ</t>
    </rPh>
    <rPh sb="77" eb="79">
      <t>ホウコク</t>
    </rPh>
    <rPh sb="80" eb="84">
      <t>マルマルネンド</t>
    </rPh>
    <rPh sb="84" eb="87">
      <t>ニュウタイイン</t>
    </rPh>
    <rPh sb="87" eb="89">
      <t>ホウコク</t>
    </rPh>
    <phoneticPr fontId="1"/>
  </si>
  <si>
    <t>休暇（訓令運用方針）</t>
    <rPh sb="0" eb="2">
      <t>キュウカ</t>
    </rPh>
    <rPh sb="3" eb="5">
      <t>クンレイ</t>
    </rPh>
    <rPh sb="5" eb="7">
      <t>ウンヨウ</t>
    </rPh>
    <rPh sb="7" eb="9">
      <t>ホウシン</t>
    </rPh>
    <phoneticPr fontId="10"/>
  </si>
  <si>
    <t>○○年度休暇（訓令施行）</t>
    <rPh sb="0" eb="4">
      <t>マルマルネンド</t>
    </rPh>
    <rPh sb="4" eb="6">
      <t>キュウカ</t>
    </rPh>
    <rPh sb="7" eb="9">
      <t>クンレイ</t>
    </rPh>
    <rPh sb="9" eb="11">
      <t>セコウ</t>
    </rPh>
    <phoneticPr fontId="10"/>
  </si>
  <si>
    <t>○○年度休暇（訓令運用方針）</t>
    <rPh sb="0" eb="4">
      <t>マルマルネンド</t>
    </rPh>
    <rPh sb="4" eb="6">
      <t>キュウカ</t>
    </rPh>
    <rPh sb="7" eb="9">
      <t>クンレイ</t>
    </rPh>
    <rPh sb="9" eb="11">
      <t>ウンヨウ</t>
    </rPh>
    <rPh sb="11" eb="13">
      <t>ホウシン</t>
    </rPh>
    <phoneticPr fontId="1"/>
  </si>
  <si>
    <t xml:space="preserve">○○年度倫理に関する文書（連絡通知等）
○○年度倫理における周知徹底
○○年度倫理週間
</t>
    <rPh sb="2" eb="4">
      <t>ネンド</t>
    </rPh>
    <rPh sb="4" eb="6">
      <t>リンリ</t>
    </rPh>
    <rPh sb="7" eb="8">
      <t>カン</t>
    </rPh>
    <rPh sb="10" eb="12">
      <t>ブンショ</t>
    </rPh>
    <rPh sb="13" eb="18">
      <t>レンラクツウチトウ</t>
    </rPh>
    <rPh sb="22" eb="24">
      <t>ネンド</t>
    </rPh>
    <rPh sb="24" eb="26">
      <t>リンリ</t>
    </rPh>
    <rPh sb="30" eb="32">
      <t>シュウチ</t>
    </rPh>
    <rPh sb="32" eb="34">
      <t>テッテイ</t>
    </rPh>
    <rPh sb="37" eb="39">
      <t>ネンド</t>
    </rPh>
    <rPh sb="39" eb="41">
      <t>リンリ</t>
    </rPh>
    <rPh sb="41" eb="43">
      <t>シュウカン</t>
    </rPh>
    <phoneticPr fontId="10"/>
  </si>
  <si>
    <t>薬物検査実施状況報告
薬物乱用防止月間</t>
    <rPh sb="0" eb="2">
      <t>ヤクブツ</t>
    </rPh>
    <rPh sb="2" eb="4">
      <t>ケンサ</t>
    </rPh>
    <rPh sb="4" eb="6">
      <t>ジッシ</t>
    </rPh>
    <rPh sb="6" eb="8">
      <t>ジョウキョウ</t>
    </rPh>
    <rPh sb="8" eb="10">
      <t>ホウコク</t>
    </rPh>
    <rPh sb="11" eb="13">
      <t>ヤクブツ</t>
    </rPh>
    <rPh sb="13" eb="15">
      <t>ランヨウ</t>
    </rPh>
    <rPh sb="15" eb="17">
      <t>ボウシ</t>
    </rPh>
    <rPh sb="17" eb="19">
      <t>ゲッカン</t>
    </rPh>
    <phoneticPr fontId="10"/>
  </si>
  <si>
    <t>○○年度薬物検査（報告）
○○年度薬物検査に関する通知・報告
○○年度薬物乱用防止月間</t>
    <rPh sb="13" eb="17">
      <t>マルマルネンド</t>
    </rPh>
    <rPh sb="17" eb="19">
      <t>ヤクブツ</t>
    </rPh>
    <rPh sb="19" eb="21">
      <t>ケンサ</t>
    </rPh>
    <rPh sb="22" eb="23">
      <t>カン</t>
    </rPh>
    <rPh sb="25" eb="27">
      <t>ツウチ</t>
    </rPh>
    <rPh sb="28" eb="30">
      <t>ホウコク</t>
    </rPh>
    <rPh sb="31" eb="35">
      <t>マルマルネンド</t>
    </rPh>
    <rPh sb="35" eb="37">
      <t>ヤクブツ</t>
    </rPh>
    <rPh sb="37" eb="39">
      <t>ランヨウ</t>
    </rPh>
    <rPh sb="39" eb="41">
      <t>ボウシ</t>
    </rPh>
    <rPh sb="41" eb="43">
      <t>ゲッカン</t>
    </rPh>
    <phoneticPr fontId="1"/>
  </si>
  <si>
    <t>○○年度海外渡航申請（報告）
○○年度海外渡航申請
○○年度海外渡航に関する通知</t>
    <rPh sb="2" eb="4">
      <t>ネンド</t>
    </rPh>
    <rPh sb="4" eb="6">
      <t>カイガイ</t>
    </rPh>
    <rPh sb="6" eb="8">
      <t>トコウ</t>
    </rPh>
    <rPh sb="8" eb="10">
      <t>シンセイ</t>
    </rPh>
    <rPh sb="11" eb="13">
      <t>ホウコク</t>
    </rPh>
    <rPh sb="15" eb="19">
      <t>マルマルネンド</t>
    </rPh>
    <rPh sb="19" eb="21">
      <t>カイガイ</t>
    </rPh>
    <rPh sb="21" eb="23">
      <t>トコウ</t>
    </rPh>
    <rPh sb="23" eb="25">
      <t>シンセイ</t>
    </rPh>
    <rPh sb="26" eb="30">
      <t>マルマルネンド</t>
    </rPh>
    <rPh sb="30" eb="34">
      <t>カイガイトコウ</t>
    </rPh>
    <rPh sb="35" eb="36">
      <t>カン</t>
    </rPh>
    <rPh sb="38" eb="40">
      <t>ツウチ</t>
    </rPh>
    <phoneticPr fontId="10"/>
  </si>
  <si>
    <t xml:space="preserve">事故詳報
部隊基金の取扱い
服務指導必携
通信群事故報告に関する文書
方面事故速報
勤務評定（訓令運用）
</t>
    <rPh sb="2" eb="4">
      <t>ショウホウ</t>
    </rPh>
    <rPh sb="5" eb="7">
      <t>ブタイ</t>
    </rPh>
    <rPh sb="7" eb="9">
      <t>キキン</t>
    </rPh>
    <rPh sb="10" eb="12">
      <t>トリアツカ</t>
    </rPh>
    <rPh sb="14" eb="16">
      <t>フクム</t>
    </rPh>
    <rPh sb="16" eb="18">
      <t>シドウ</t>
    </rPh>
    <rPh sb="18" eb="20">
      <t>ヒッケイ</t>
    </rPh>
    <rPh sb="21" eb="23">
      <t>ツウシン</t>
    </rPh>
    <rPh sb="23" eb="24">
      <t>グン</t>
    </rPh>
    <rPh sb="24" eb="26">
      <t>ジコ</t>
    </rPh>
    <rPh sb="26" eb="28">
      <t>ホウコク</t>
    </rPh>
    <rPh sb="29" eb="30">
      <t>カン</t>
    </rPh>
    <rPh sb="32" eb="34">
      <t>ブンショ</t>
    </rPh>
    <rPh sb="35" eb="37">
      <t>ホウメン</t>
    </rPh>
    <rPh sb="37" eb="39">
      <t>ジコ</t>
    </rPh>
    <rPh sb="39" eb="41">
      <t>ソクホウ</t>
    </rPh>
    <rPh sb="42" eb="44">
      <t>キンム</t>
    </rPh>
    <rPh sb="44" eb="46">
      <t>ヒョウテイ</t>
    </rPh>
    <rPh sb="47" eb="51">
      <t>クンレイウンヨウ</t>
    </rPh>
    <phoneticPr fontId="10"/>
  </si>
  <si>
    <t xml:space="preserve">○○年度事故詳報
○○年度部隊基金の取扱い
○○年度服務指導必携活用要領
○○年度通信群事故発生時報告要領
○○年度勤務評定（訓令運用）
○○年度方面事故速報要領（案）
</t>
    <rPh sb="0" eb="4">
      <t>マルマルネンド</t>
    </rPh>
    <rPh sb="4" eb="6">
      <t>ジコ</t>
    </rPh>
    <rPh sb="6" eb="8">
      <t>ショウホウ</t>
    </rPh>
    <rPh sb="11" eb="13">
      <t>ネンド</t>
    </rPh>
    <rPh sb="13" eb="15">
      <t>ブタイ</t>
    </rPh>
    <rPh sb="15" eb="17">
      <t>キキン</t>
    </rPh>
    <rPh sb="18" eb="20">
      <t>トリアツカ</t>
    </rPh>
    <rPh sb="24" eb="26">
      <t>ネンド</t>
    </rPh>
    <rPh sb="26" eb="28">
      <t>フクム</t>
    </rPh>
    <rPh sb="28" eb="30">
      <t>シドウ</t>
    </rPh>
    <rPh sb="30" eb="32">
      <t>ヒッケイ</t>
    </rPh>
    <rPh sb="32" eb="34">
      <t>カツヨウ</t>
    </rPh>
    <rPh sb="34" eb="36">
      <t>ヨウリョウ</t>
    </rPh>
    <rPh sb="39" eb="41">
      <t>ネンド</t>
    </rPh>
    <rPh sb="41" eb="43">
      <t>ツウシン</t>
    </rPh>
    <rPh sb="43" eb="44">
      <t>グン</t>
    </rPh>
    <rPh sb="44" eb="46">
      <t>ジコ</t>
    </rPh>
    <rPh sb="46" eb="48">
      <t>ハッセイ</t>
    </rPh>
    <rPh sb="48" eb="49">
      <t>ジ</t>
    </rPh>
    <rPh sb="49" eb="51">
      <t>ホウコク</t>
    </rPh>
    <rPh sb="51" eb="53">
      <t>ヨウリョウ</t>
    </rPh>
    <rPh sb="56" eb="58">
      <t>ネンド</t>
    </rPh>
    <rPh sb="58" eb="60">
      <t>キンム</t>
    </rPh>
    <rPh sb="60" eb="62">
      <t>ヒョウテイ</t>
    </rPh>
    <rPh sb="63" eb="65">
      <t>クンレイ</t>
    </rPh>
    <rPh sb="65" eb="67">
      <t>ウンヨウ</t>
    </rPh>
    <rPh sb="71" eb="73">
      <t>ネンド</t>
    </rPh>
    <rPh sb="73" eb="75">
      <t>ホウメン</t>
    </rPh>
    <rPh sb="75" eb="77">
      <t>ジコ</t>
    </rPh>
    <rPh sb="77" eb="79">
      <t>ソクホウ</t>
    </rPh>
    <rPh sb="79" eb="81">
      <t>ヨウリョウ</t>
    </rPh>
    <rPh sb="82" eb="83">
      <t>アン</t>
    </rPh>
    <phoneticPr fontId="10"/>
  </si>
  <si>
    <t>○○年度緊急事態事故速報</t>
    <rPh sb="0" eb="4">
      <t>マルマルネンド</t>
    </rPh>
    <rPh sb="4" eb="6">
      <t>キンキュウ</t>
    </rPh>
    <rPh sb="6" eb="8">
      <t>ジタイ</t>
    </rPh>
    <rPh sb="8" eb="10">
      <t>ジコ</t>
    </rPh>
    <rPh sb="10" eb="12">
      <t>ソクホウ</t>
    </rPh>
    <phoneticPr fontId="10"/>
  </si>
  <si>
    <t>日課時限の変更</t>
    <rPh sb="0" eb="2">
      <t>ニッカ</t>
    </rPh>
    <rPh sb="2" eb="4">
      <t>ジゲン</t>
    </rPh>
    <rPh sb="5" eb="7">
      <t>ヘンコウ</t>
    </rPh>
    <phoneticPr fontId="10"/>
  </si>
  <si>
    <t>○○年度部隊等の日課の変更手続き</t>
    <rPh sb="0" eb="4">
      <t>マルマルネンド</t>
    </rPh>
    <rPh sb="4" eb="6">
      <t>ブタイ</t>
    </rPh>
    <rPh sb="6" eb="7">
      <t>トウ</t>
    </rPh>
    <rPh sb="8" eb="10">
      <t>ニッカ</t>
    </rPh>
    <rPh sb="11" eb="13">
      <t>ヘンコウ</t>
    </rPh>
    <rPh sb="13" eb="15">
      <t>テツヅ</t>
    </rPh>
    <phoneticPr fontId="10"/>
  </si>
  <si>
    <t xml:space="preserve">○○年度配偶者同業休業運用
○○年度早出遅出勤務等の運用
○○年度育児休業の運用
○○年度フレックスタイムの運用
○○年度旧姓使用取扱いの運用
○○年度勤務時間の運用
○○年度休暇の運用
</t>
    <rPh sb="0" eb="4">
      <t>マルマルネンド</t>
    </rPh>
    <rPh sb="4" eb="7">
      <t>ハイグウシャ</t>
    </rPh>
    <rPh sb="7" eb="9">
      <t>ドウギョウ</t>
    </rPh>
    <rPh sb="9" eb="11">
      <t>キュウギョウ</t>
    </rPh>
    <rPh sb="11" eb="13">
      <t>ウンヨウ</t>
    </rPh>
    <rPh sb="14" eb="18">
      <t>マルマルネンド</t>
    </rPh>
    <rPh sb="18" eb="20">
      <t>ハヤデ</t>
    </rPh>
    <rPh sb="20" eb="22">
      <t>オソデ</t>
    </rPh>
    <rPh sb="22" eb="24">
      <t>キンム</t>
    </rPh>
    <rPh sb="24" eb="25">
      <t>トウ</t>
    </rPh>
    <rPh sb="26" eb="28">
      <t>ウンヨウ</t>
    </rPh>
    <rPh sb="29" eb="33">
      <t>マルマルネンド</t>
    </rPh>
    <rPh sb="33" eb="35">
      <t>イクジ</t>
    </rPh>
    <rPh sb="35" eb="37">
      <t>キュウギョウ</t>
    </rPh>
    <rPh sb="38" eb="40">
      <t>ウンヨウ</t>
    </rPh>
    <rPh sb="41" eb="45">
      <t>マルマルネンド</t>
    </rPh>
    <rPh sb="54" eb="56">
      <t>ウンヨウ</t>
    </rPh>
    <rPh sb="57" eb="61">
      <t>マルマルネンド</t>
    </rPh>
    <rPh sb="61" eb="63">
      <t>キュウセイ</t>
    </rPh>
    <rPh sb="63" eb="65">
      <t>シヨウ</t>
    </rPh>
    <rPh sb="65" eb="67">
      <t>トリアツカ</t>
    </rPh>
    <rPh sb="69" eb="71">
      <t>ウンヨウ</t>
    </rPh>
    <rPh sb="72" eb="76">
      <t>マルマルネンド</t>
    </rPh>
    <rPh sb="76" eb="78">
      <t>キンム</t>
    </rPh>
    <rPh sb="78" eb="80">
      <t>ジカン</t>
    </rPh>
    <rPh sb="81" eb="83">
      <t>ウンヨウ</t>
    </rPh>
    <rPh sb="84" eb="88">
      <t>マルマルネンド</t>
    </rPh>
    <rPh sb="88" eb="90">
      <t>キュウカ</t>
    </rPh>
    <rPh sb="91" eb="93">
      <t>ウンヨウ</t>
    </rPh>
    <phoneticPr fontId="10"/>
  </si>
  <si>
    <t>○○年度△△表彰
○○年度永年勤続者表彰
○○年度表彰実施月報
○○年度表彰実施に関する報告・上申
○○年度表彰式
○○年度表彰（年度計画）
○○年度感謝状
○○年度栄典手続き
○○年度防衛記念章（訓令運用）
○○年度叙位及び叙勲の手続き
○○年度外国勲章等着用承認申請
○○年度防衛記念章発生見積り
○○年度善行褒章
(△△については表彰名を記載）</t>
    <rPh sb="21" eb="25">
      <t>マルマルネンド</t>
    </rPh>
    <rPh sb="25" eb="27">
      <t>ヒョウショウ</t>
    </rPh>
    <rPh sb="27" eb="29">
      <t>ジッシ</t>
    </rPh>
    <rPh sb="29" eb="31">
      <t>ゲッポウ</t>
    </rPh>
    <rPh sb="32" eb="36">
      <t>マルマルネンド</t>
    </rPh>
    <rPh sb="36" eb="38">
      <t>ヒョウショウ</t>
    </rPh>
    <rPh sb="38" eb="40">
      <t>ジッシ</t>
    </rPh>
    <rPh sb="41" eb="42">
      <t>カン</t>
    </rPh>
    <rPh sb="44" eb="46">
      <t>ホウコク</t>
    </rPh>
    <rPh sb="47" eb="49">
      <t>ジョウシン</t>
    </rPh>
    <rPh sb="109" eb="111">
      <t>ジョイ</t>
    </rPh>
    <rPh sb="111" eb="112">
      <t>オヨ</t>
    </rPh>
    <rPh sb="113" eb="115">
      <t>ジョクン</t>
    </rPh>
    <rPh sb="116" eb="118">
      <t>テツヅ</t>
    </rPh>
    <rPh sb="168" eb="170">
      <t>ヒョウショウ</t>
    </rPh>
    <phoneticPr fontId="1"/>
  </si>
  <si>
    <t>○○年度表彰（訓令運用）
○○年度防衛記念章
○○年度防衛記念章の支給
○○年度表彰授与要領</t>
    <rPh sb="23" eb="27">
      <t>マルマルネンド</t>
    </rPh>
    <rPh sb="27" eb="29">
      <t>ボウエイ</t>
    </rPh>
    <rPh sb="29" eb="31">
      <t>キネン</t>
    </rPh>
    <rPh sb="31" eb="32">
      <t>ショウ</t>
    </rPh>
    <rPh sb="33" eb="35">
      <t>シキュウ</t>
    </rPh>
    <rPh sb="38" eb="40">
      <t>ネンド</t>
    </rPh>
    <rPh sb="40" eb="42">
      <t>ヒョウショウ</t>
    </rPh>
    <rPh sb="42" eb="44">
      <t>ジュヨ</t>
    </rPh>
    <rPh sb="44" eb="46">
      <t>ヨウリョウ</t>
    </rPh>
    <phoneticPr fontId="1"/>
  </si>
  <si>
    <t>○○年度防衛功労賞の着用要領
○○年度勲章及び勲記の伝達
○○年度除籍抄本等の交付</t>
    <rPh sb="0" eb="4">
      <t>マルマルネンド</t>
    </rPh>
    <rPh sb="4" eb="6">
      <t>ボウエイ</t>
    </rPh>
    <rPh sb="6" eb="9">
      <t>コウロウショウ</t>
    </rPh>
    <rPh sb="10" eb="12">
      <t>チャクヨウ</t>
    </rPh>
    <rPh sb="12" eb="14">
      <t>ヨウリョウ</t>
    </rPh>
    <rPh sb="31" eb="33">
      <t>ネンド</t>
    </rPh>
    <rPh sb="33" eb="35">
      <t>ジョセキ</t>
    </rPh>
    <rPh sb="35" eb="37">
      <t>ショウホン</t>
    </rPh>
    <rPh sb="37" eb="38">
      <t>トウ</t>
    </rPh>
    <rPh sb="39" eb="41">
      <t>コウフ</t>
    </rPh>
    <phoneticPr fontId="10"/>
  </si>
  <si>
    <t>○○年度△△（礼式）調整資料
○○年度礼式・服制(△△については資料名を記載）</t>
    <rPh sb="7" eb="9">
      <t>レイシキ</t>
    </rPh>
    <rPh sb="10" eb="12">
      <t>チョウセイ</t>
    </rPh>
    <rPh sb="12" eb="14">
      <t>シリョウ</t>
    </rPh>
    <rPh sb="17" eb="19">
      <t>ネンド</t>
    </rPh>
    <rPh sb="19" eb="21">
      <t>レイシキ</t>
    </rPh>
    <rPh sb="22" eb="24">
      <t>フクセイ</t>
    </rPh>
    <rPh sb="32" eb="34">
      <t>シリョウ</t>
    </rPh>
    <phoneticPr fontId="10"/>
  </si>
  <si>
    <t>○○年度一般実態調査
○○年度統一実態調査</t>
    <rPh sb="2" eb="4">
      <t>ネンド</t>
    </rPh>
    <rPh sb="4" eb="6">
      <t>イッパン</t>
    </rPh>
    <rPh sb="6" eb="8">
      <t>ジッタイ</t>
    </rPh>
    <rPh sb="8" eb="10">
      <t>チョウサ</t>
    </rPh>
    <rPh sb="11" eb="15">
      <t>マルマルネンド</t>
    </rPh>
    <rPh sb="15" eb="17">
      <t>トウイツ</t>
    </rPh>
    <rPh sb="17" eb="19">
      <t>ジッタイ</t>
    </rPh>
    <rPh sb="19" eb="21">
      <t>チョウサ</t>
    </rPh>
    <phoneticPr fontId="3"/>
  </si>
  <si>
    <t>○○年度△△ハラスメントの防止等
(△△についてはハラスメント名を記載）</t>
    <rPh sb="13" eb="15">
      <t>ボウシ</t>
    </rPh>
    <rPh sb="15" eb="16">
      <t>トウ</t>
    </rPh>
    <phoneticPr fontId="3"/>
  </si>
  <si>
    <t>○○年度ハラスメント</t>
    <rPh sb="0" eb="4">
      <t>マルマルネンド</t>
    </rPh>
    <phoneticPr fontId="10"/>
  </si>
  <si>
    <t>○○年度ハラスメント（訓令運用）
○○年度パワハラ防止等に関する文書</t>
    <rPh sb="0" eb="4">
      <t>マルマルネンド</t>
    </rPh>
    <rPh sb="11" eb="15">
      <t>クンレイウンヨウ</t>
    </rPh>
    <rPh sb="17" eb="21">
      <t>マルマルネンド</t>
    </rPh>
    <rPh sb="25" eb="27">
      <t>ボウシ</t>
    </rPh>
    <rPh sb="27" eb="28">
      <t>トウ</t>
    </rPh>
    <rPh sb="29" eb="30">
      <t>カン</t>
    </rPh>
    <rPh sb="32" eb="34">
      <t>ブンショ</t>
    </rPh>
    <phoneticPr fontId="10"/>
  </si>
  <si>
    <t>○○年度メンタルへルス施策
○○年度駐屯地カウンセラー勤務
○○年度心理要員等実務訓練</t>
    <rPh sb="2" eb="4">
      <t>ネンド</t>
    </rPh>
    <rPh sb="11" eb="12">
      <t>セ</t>
    </rPh>
    <rPh sb="12" eb="13">
      <t>サク</t>
    </rPh>
    <rPh sb="14" eb="18">
      <t>マルマルネンド</t>
    </rPh>
    <rPh sb="18" eb="21">
      <t>チュウトンチ</t>
    </rPh>
    <rPh sb="27" eb="29">
      <t>キンム</t>
    </rPh>
    <rPh sb="32" eb="34">
      <t>ネンド</t>
    </rPh>
    <rPh sb="34" eb="36">
      <t>シンリ</t>
    </rPh>
    <rPh sb="36" eb="38">
      <t>ヨウイン</t>
    </rPh>
    <rPh sb="38" eb="39">
      <t>トウ</t>
    </rPh>
    <rPh sb="39" eb="41">
      <t>ジツム</t>
    </rPh>
    <rPh sb="41" eb="43">
      <t>クンレン</t>
    </rPh>
    <phoneticPr fontId="3"/>
  </si>
  <si>
    <t>○○年度予備自衛官及び予備自衛官補に関する文書（個命等）
○○年度予備自衛官志願及び採用
○○年度予備自衛官等管理
○○年度任期制隊員退職者見積り</t>
    <rPh sb="9" eb="10">
      <t>オヨ</t>
    </rPh>
    <rPh sb="11" eb="17">
      <t>ヨビジエイカンホ</t>
    </rPh>
    <rPh sb="29" eb="33">
      <t>マルマルネンド</t>
    </rPh>
    <rPh sb="33" eb="35">
      <t>ヨビ</t>
    </rPh>
    <rPh sb="35" eb="38">
      <t>ジエイカン</t>
    </rPh>
    <rPh sb="38" eb="40">
      <t>シガン</t>
    </rPh>
    <rPh sb="40" eb="41">
      <t>オヨ</t>
    </rPh>
    <rPh sb="42" eb="44">
      <t>サイヨウ</t>
    </rPh>
    <rPh sb="45" eb="49">
      <t>マルマルネンド</t>
    </rPh>
    <rPh sb="49" eb="51">
      <t>ヨビ</t>
    </rPh>
    <rPh sb="51" eb="54">
      <t>ジエイカン</t>
    </rPh>
    <rPh sb="54" eb="55">
      <t>トウ</t>
    </rPh>
    <rPh sb="55" eb="57">
      <t>カンリ</t>
    </rPh>
    <rPh sb="60" eb="62">
      <t>ネンド</t>
    </rPh>
    <rPh sb="62" eb="65">
      <t>ニンキセイ</t>
    </rPh>
    <rPh sb="65" eb="67">
      <t>タイイン</t>
    </rPh>
    <rPh sb="67" eb="69">
      <t>タイショク</t>
    </rPh>
    <rPh sb="69" eb="70">
      <t>シャ</t>
    </rPh>
    <rPh sb="70" eb="72">
      <t>ミツモ</t>
    </rPh>
    <phoneticPr fontId="1"/>
  </si>
  <si>
    <t>○○年度予備自衛官等取扱</t>
    <rPh sb="0" eb="4">
      <t>マルマルネンド</t>
    </rPh>
    <rPh sb="4" eb="6">
      <t>ヨビ</t>
    </rPh>
    <rPh sb="6" eb="9">
      <t>ジエイカン</t>
    </rPh>
    <rPh sb="9" eb="10">
      <t>トウ</t>
    </rPh>
    <rPh sb="10" eb="12">
      <t>トリアツカ</t>
    </rPh>
    <phoneticPr fontId="10"/>
  </si>
  <si>
    <t>○○年度予備自衛官等の人事発令等
○○年度予備自衛官等採用資料（志願表）
○○年度予備自衛官等□□名簿(□□については事象名を記載）</t>
    <phoneticPr fontId="1"/>
  </si>
  <si>
    <t xml:space="preserve">○○年度予備自衛官等の受入れ
○○年度△△支給関連(△△については業務名を記載）
</t>
    <rPh sb="33" eb="35">
      <t>ギョウム</t>
    </rPh>
    <phoneticPr fontId="10"/>
  </si>
  <si>
    <t>予備自衛官（訓令運用）</t>
    <rPh sb="0" eb="2">
      <t>ヨビ</t>
    </rPh>
    <rPh sb="2" eb="5">
      <t>ジエイカン</t>
    </rPh>
    <rPh sb="6" eb="10">
      <t>クンレイウンヨウ</t>
    </rPh>
    <phoneticPr fontId="10"/>
  </si>
  <si>
    <t>○○年度予備自衛官等給与・服務・服装に関する文書
○○年度予備自衛官（訓令制定通知）</t>
    <rPh sb="0" eb="6">
      <t>マルマルネンドヨビ</t>
    </rPh>
    <rPh sb="6" eb="9">
      <t>ジエイカン</t>
    </rPh>
    <rPh sb="9" eb="10">
      <t>トウ</t>
    </rPh>
    <rPh sb="10" eb="12">
      <t>キュウヨ</t>
    </rPh>
    <rPh sb="13" eb="15">
      <t>フクム</t>
    </rPh>
    <rPh sb="16" eb="18">
      <t>フクソウ</t>
    </rPh>
    <rPh sb="19" eb="20">
      <t>カン</t>
    </rPh>
    <rPh sb="22" eb="24">
      <t>ブンショ</t>
    </rPh>
    <rPh sb="27" eb="29">
      <t>ネンド</t>
    </rPh>
    <rPh sb="29" eb="31">
      <t>ヨビ</t>
    </rPh>
    <rPh sb="31" eb="34">
      <t>ジエイカン</t>
    </rPh>
    <rPh sb="35" eb="37">
      <t>クンレイ</t>
    </rPh>
    <rPh sb="37" eb="39">
      <t>セイテイ</t>
    </rPh>
    <rPh sb="39" eb="41">
      <t>ツウチ</t>
    </rPh>
    <phoneticPr fontId="10"/>
  </si>
  <si>
    <t>予備自衛官等の訓練、召集に関する文書</t>
    <rPh sb="0" eb="2">
      <t>ヨビ</t>
    </rPh>
    <rPh sb="2" eb="5">
      <t>ジエイカン</t>
    </rPh>
    <rPh sb="5" eb="6">
      <t>トウ</t>
    </rPh>
    <rPh sb="7" eb="9">
      <t>クンレン</t>
    </rPh>
    <rPh sb="10" eb="12">
      <t>ショウシュウ</t>
    </rPh>
    <rPh sb="13" eb="14">
      <t>カン</t>
    </rPh>
    <rPh sb="16" eb="18">
      <t>ブンショ</t>
    </rPh>
    <phoneticPr fontId="10"/>
  </si>
  <si>
    <t>○○年度予備自衛官等の△△訓練
○○年度新たな招集訓練要員の指定及び通知要領(△△については訓練名を記載）</t>
    <rPh sb="18" eb="20">
      <t>ネンド</t>
    </rPh>
    <rPh sb="20" eb="21">
      <t>アラ</t>
    </rPh>
    <rPh sb="23" eb="25">
      <t>ショウシュウ</t>
    </rPh>
    <rPh sb="25" eb="27">
      <t>クンレン</t>
    </rPh>
    <rPh sb="27" eb="29">
      <t>ヨウイン</t>
    </rPh>
    <rPh sb="30" eb="32">
      <t>シテイ</t>
    </rPh>
    <rPh sb="32" eb="33">
      <t>オヨ</t>
    </rPh>
    <rPh sb="34" eb="36">
      <t>ツウチ</t>
    </rPh>
    <rPh sb="36" eb="38">
      <t>ヨウリョウ</t>
    </rPh>
    <rPh sb="46" eb="48">
      <t>クンレン</t>
    </rPh>
    <phoneticPr fontId="1"/>
  </si>
  <si>
    <t>○○年度予備自衛官等の△△招集(△△については招集名を記載）</t>
    <rPh sb="23" eb="25">
      <t>ショウシュウ</t>
    </rPh>
    <rPh sb="25" eb="26">
      <t>メイ</t>
    </rPh>
    <phoneticPr fontId="1"/>
  </si>
  <si>
    <t>○○年度□□の□□経費関連
○○年度□□給付金
○○年度予備自衛官等関係経費使用実績(□□については事象名を記載）</t>
    <rPh sb="26" eb="28">
      <t>ネンド</t>
    </rPh>
    <rPh sb="28" eb="33">
      <t>ヨビジエイカン</t>
    </rPh>
    <rPh sb="33" eb="34">
      <t>トウ</t>
    </rPh>
    <rPh sb="34" eb="36">
      <t>カンケイ</t>
    </rPh>
    <rPh sb="36" eb="38">
      <t>ケイヒ</t>
    </rPh>
    <rPh sb="38" eb="40">
      <t>シヨウ</t>
    </rPh>
    <rPh sb="40" eb="42">
      <t>ジッセキ</t>
    </rPh>
    <phoneticPr fontId="1"/>
  </si>
  <si>
    <t>○○年度予備自衛官等△△受払簿(△△については簿冊名を記載）</t>
    <rPh sb="12" eb="13">
      <t>ウ</t>
    </rPh>
    <rPh sb="23" eb="25">
      <t>ボサツ</t>
    </rPh>
    <phoneticPr fontId="1"/>
  </si>
  <si>
    <t>隊友会の会勢拡大施策</t>
    <rPh sb="0" eb="3">
      <t>タイユウカイ</t>
    </rPh>
    <rPh sb="4" eb="5">
      <t>カイ</t>
    </rPh>
    <rPh sb="5" eb="6">
      <t>セイ</t>
    </rPh>
    <rPh sb="6" eb="8">
      <t>カクダイ</t>
    </rPh>
    <rPh sb="8" eb="9">
      <t>セ</t>
    </rPh>
    <rPh sb="9" eb="10">
      <t>サク</t>
    </rPh>
    <phoneticPr fontId="10"/>
  </si>
  <si>
    <t>○○年度隊友会の会勢拡大施策</t>
    <rPh sb="0" eb="4">
      <t>マルマルネンド</t>
    </rPh>
    <rPh sb="4" eb="7">
      <t>タイユウカイ</t>
    </rPh>
    <rPh sb="8" eb="9">
      <t>カイ</t>
    </rPh>
    <rPh sb="9" eb="10">
      <t>セイ</t>
    </rPh>
    <rPh sb="10" eb="12">
      <t>カクダイ</t>
    </rPh>
    <rPh sb="12" eb="13">
      <t>セ</t>
    </rPh>
    <rPh sb="13" eb="14">
      <t>サク</t>
    </rPh>
    <phoneticPr fontId="10"/>
  </si>
  <si>
    <t>隊友会連携要領</t>
    <rPh sb="0" eb="3">
      <t>タイユウカイ</t>
    </rPh>
    <rPh sb="3" eb="5">
      <t>レンケイ</t>
    </rPh>
    <rPh sb="5" eb="7">
      <t>ヨウリョウ</t>
    </rPh>
    <phoneticPr fontId="10"/>
  </si>
  <si>
    <t>○○年度隊友会連携要領</t>
    <rPh sb="0" eb="7">
      <t>マルマルネンドタイユウカイ</t>
    </rPh>
    <rPh sb="7" eb="9">
      <t>レンケイ</t>
    </rPh>
    <rPh sb="9" eb="11">
      <t>ヨウリョウ</t>
    </rPh>
    <phoneticPr fontId="10"/>
  </si>
  <si>
    <t>○○年度幹部任用
○○年度幹部昇任</t>
    <rPh sb="6" eb="8">
      <t>ニンヨウ</t>
    </rPh>
    <rPh sb="11" eb="13">
      <t>ネンド</t>
    </rPh>
    <rPh sb="13" eb="15">
      <t>カンブ</t>
    </rPh>
    <rPh sb="15" eb="17">
      <t>ショウニン</t>
    </rPh>
    <phoneticPr fontId="1"/>
  </si>
  <si>
    <t>○○年度補職昇給
○○年度幹部昇給
○○年度号俸調整実施要領</t>
    <rPh sb="2" eb="4">
      <t>ネンド</t>
    </rPh>
    <rPh sb="4" eb="6">
      <t>ホショク</t>
    </rPh>
    <rPh sb="6" eb="8">
      <t>ショウキュウ</t>
    </rPh>
    <rPh sb="9" eb="13">
      <t>マルマルネンド</t>
    </rPh>
    <rPh sb="13" eb="15">
      <t>カンブ</t>
    </rPh>
    <rPh sb="15" eb="17">
      <t>ショウキュウ</t>
    </rPh>
    <rPh sb="20" eb="22">
      <t>ネンド</t>
    </rPh>
    <rPh sb="22" eb="24">
      <t>ゴウホウ</t>
    </rPh>
    <rPh sb="24" eb="26">
      <t>チョウセイ</t>
    </rPh>
    <rPh sb="26" eb="28">
      <t>ジッシ</t>
    </rPh>
    <rPh sb="28" eb="30">
      <t>ヨウリョウ</t>
    </rPh>
    <phoneticPr fontId="3"/>
  </si>
  <si>
    <t>○○年度幹部復職時調整</t>
    <rPh sb="0" eb="4">
      <t>マルマルネンド</t>
    </rPh>
    <rPh sb="4" eb="6">
      <t>カンブ</t>
    </rPh>
    <rPh sb="6" eb="8">
      <t>フクショク</t>
    </rPh>
    <rPh sb="8" eb="9">
      <t>ジ</t>
    </rPh>
    <rPh sb="9" eb="11">
      <t>チョウセイ</t>
    </rPh>
    <phoneticPr fontId="10"/>
  </si>
  <si>
    <t>○○年度幹部補職
○○年度幹部部隊配置</t>
    <rPh sb="2" eb="4">
      <t>ネンド</t>
    </rPh>
    <rPh sb="4" eb="6">
      <t>カンブ</t>
    </rPh>
    <rPh sb="6" eb="8">
      <t>ホショク</t>
    </rPh>
    <rPh sb="9" eb="15">
      <t>マルマルネンドカンブ</t>
    </rPh>
    <rPh sb="15" eb="17">
      <t>ブタイ</t>
    </rPh>
    <rPh sb="17" eb="19">
      <t>ハイチ</t>
    </rPh>
    <phoneticPr fontId="3"/>
  </si>
  <si>
    <t>○○年度幹部休職・復職
○○年度幹部育児休業</t>
    <rPh sb="2" eb="4">
      <t>ネンド</t>
    </rPh>
    <rPh sb="4" eb="6">
      <t>カンブ</t>
    </rPh>
    <rPh sb="6" eb="8">
      <t>キュウショク</t>
    </rPh>
    <rPh sb="9" eb="11">
      <t>フクショク</t>
    </rPh>
    <rPh sb="12" eb="18">
      <t>マルマルネンドカンブ</t>
    </rPh>
    <rPh sb="18" eb="20">
      <t>イクジ</t>
    </rPh>
    <rPh sb="20" eb="22">
      <t>キュウギョウ</t>
    </rPh>
    <phoneticPr fontId="3"/>
  </si>
  <si>
    <t>○○年度幹部職種</t>
    <rPh sb="2" eb="4">
      <t>ネンド</t>
    </rPh>
    <rPh sb="4" eb="6">
      <t>カンブ</t>
    </rPh>
    <rPh sb="6" eb="8">
      <t>ショクシュ</t>
    </rPh>
    <phoneticPr fontId="1"/>
  </si>
  <si>
    <t>○○年度幹部入校・研修
○○年度幹部集合訓練
○○年度幹部選抜
○○年度一般幹部候補生教育終了通知</t>
    <rPh sb="2" eb="4">
      <t>ネンド</t>
    </rPh>
    <rPh sb="4" eb="6">
      <t>カンブ</t>
    </rPh>
    <rPh sb="6" eb="8">
      <t>ニュウコウ</t>
    </rPh>
    <rPh sb="9" eb="11">
      <t>ケンシュウ</t>
    </rPh>
    <rPh sb="14" eb="16">
      <t>ネンド</t>
    </rPh>
    <rPh sb="16" eb="18">
      <t>カンブ</t>
    </rPh>
    <rPh sb="18" eb="20">
      <t>シュウゴウ</t>
    </rPh>
    <rPh sb="20" eb="22">
      <t>クンレン</t>
    </rPh>
    <rPh sb="23" eb="29">
      <t>マルマルネンドカンブ</t>
    </rPh>
    <rPh sb="29" eb="31">
      <t>センバツ</t>
    </rPh>
    <rPh sb="34" eb="36">
      <t>ネンド</t>
    </rPh>
    <rPh sb="36" eb="38">
      <t>イッパン</t>
    </rPh>
    <rPh sb="38" eb="40">
      <t>カンブ</t>
    </rPh>
    <rPh sb="40" eb="43">
      <t>コウホセイ</t>
    </rPh>
    <rPh sb="43" eb="45">
      <t>キョウイク</t>
    </rPh>
    <rPh sb="45" eb="47">
      <t>シュウリョウ</t>
    </rPh>
    <rPh sb="47" eb="49">
      <t>ツウチ</t>
    </rPh>
    <phoneticPr fontId="1"/>
  </si>
  <si>
    <t>幹部審査、会議等、国際平和協力活動等、出向、外国出張、名簿、指揮官報告</t>
    <rPh sb="30" eb="33">
      <t>シキカン</t>
    </rPh>
    <rPh sb="33" eb="35">
      <t>ホウコク</t>
    </rPh>
    <phoneticPr fontId="10"/>
  </si>
  <si>
    <t>○○年度幹部出向
○○年度幹部外国出張
○○年度幹部名簿
○○年度海外派遣要員指定
○○年度指揮官報告（幹部）</t>
    <rPh sb="2" eb="4">
      <t>ネンド</t>
    </rPh>
    <rPh sb="4" eb="6">
      <t>カンブ</t>
    </rPh>
    <rPh sb="6" eb="8">
      <t>シュッコウ</t>
    </rPh>
    <rPh sb="11" eb="13">
      <t>ネンド</t>
    </rPh>
    <rPh sb="13" eb="15">
      <t>カンブ</t>
    </rPh>
    <rPh sb="15" eb="17">
      <t>ガイコク</t>
    </rPh>
    <rPh sb="17" eb="19">
      <t>シュッチョウ</t>
    </rPh>
    <rPh sb="20" eb="24">
      <t>マルマルネンド</t>
    </rPh>
    <rPh sb="24" eb="26">
      <t>カンブ</t>
    </rPh>
    <rPh sb="26" eb="28">
      <t>メイボ</t>
    </rPh>
    <rPh sb="31" eb="33">
      <t>ネンド</t>
    </rPh>
    <rPh sb="33" eb="35">
      <t>カイガイ</t>
    </rPh>
    <rPh sb="35" eb="37">
      <t>ハケン</t>
    </rPh>
    <rPh sb="37" eb="39">
      <t>ヨウイン</t>
    </rPh>
    <rPh sb="39" eb="41">
      <t>シテイ</t>
    </rPh>
    <rPh sb="42" eb="46">
      <t>マルマルネンド</t>
    </rPh>
    <rPh sb="46" eb="49">
      <t>シキカン</t>
    </rPh>
    <rPh sb="49" eb="51">
      <t>ホウコク</t>
    </rPh>
    <rPh sb="52" eb="54">
      <t>カンブ</t>
    </rPh>
    <phoneticPr fontId="1"/>
  </si>
  <si>
    <t>○○年度人事資料収集</t>
    <rPh sb="0" eb="4">
      <t>マルマルネンド</t>
    </rPh>
    <rPh sb="4" eb="6">
      <t>ジンジ</t>
    </rPh>
    <rPh sb="6" eb="8">
      <t>シリョウ</t>
    </rPh>
    <rPh sb="8" eb="10">
      <t>シュウシュウ</t>
    </rPh>
    <phoneticPr fontId="10"/>
  </si>
  <si>
    <t>○○年度幹部勤務成績報告書作成依頼</t>
    <rPh sb="0" eb="4">
      <t>マルマルネンド</t>
    </rPh>
    <rPh sb="4" eb="6">
      <t>カンブ</t>
    </rPh>
    <rPh sb="6" eb="8">
      <t>キンム</t>
    </rPh>
    <rPh sb="8" eb="10">
      <t>セイセキ</t>
    </rPh>
    <rPh sb="10" eb="13">
      <t>ホウコクショ</t>
    </rPh>
    <rPh sb="13" eb="15">
      <t>サクセイ</t>
    </rPh>
    <rPh sb="15" eb="17">
      <t>イライ</t>
    </rPh>
    <phoneticPr fontId="10"/>
  </si>
  <si>
    <t>○○年度幹部人事記録
○○年度幹部人事記録移管</t>
    <rPh sb="2" eb="4">
      <t>ネンド</t>
    </rPh>
    <rPh sb="11" eb="15">
      <t>マルマルネンド</t>
    </rPh>
    <rPh sb="15" eb="17">
      <t>カンブ</t>
    </rPh>
    <rPh sb="17" eb="19">
      <t>ジンジ</t>
    </rPh>
    <rPh sb="19" eb="21">
      <t>キロク</t>
    </rPh>
    <rPh sb="21" eb="23">
      <t>イカン</t>
    </rPh>
    <phoneticPr fontId="1"/>
  </si>
  <si>
    <t>〇〇年度幹部成績率
○○年度１佐勤勉成績率に関する文書
○○年度勤勉手当基本所属人員</t>
    <rPh sb="0" eb="4">
      <t>マル</t>
    </rPh>
    <rPh sb="12" eb="14">
      <t>ネンド</t>
    </rPh>
    <rPh sb="15" eb="16">
      <t>サ</t>
    </rPh>
    <rPh sb="16" eb="18">
      <t>キンベン</t>
    </rPh>
    <rPh sb="18" eb="20">
      <t>セイセキ</t>
    </rPh>
    <rPh sb="20" eb="21">
      <t>リツ</t>
    </rPh>
    <rPh sb="22" eb="23">
      <t>カン</t>
    </rPh>
    <rPh sb="25" eb="27">
      <t>ブンショ</t>
    </rPh>
    <rPh sb="28" eb="32">
      <t>マルマルネンド</t>
    </rPh>
    <rPh sb="32" eb="34">
      <t>キンベン</t>
    </rPh>
    <rPh sb="34" eb="36">
      <t>テアテ</t>
    </rPh>
    <rPh sb="36" eb="38">
      <t>キホン</t>
    </rPh>
    <rPh sb="38" eb="40">
      <t>ショゾク</t>
    </rPh>
    <rPh sb="40" eb="42">
      <t>ジンイン</t>
    </rPh>
    <phoneticPr fontId="1"/>
  </si>
  <si>
    <t>幹部勤勉手当（成績率）</t>
    <rPh sb="0" eb="2">
      <t>カンブ</t>
    </rPh>
    <rPh sb="2" eb="4">
      <t>キンベン</t>
    </rPh>
    <rPh sb="4" eb="6">
      <t>テアテ</t>
    </rPh>
    <rPh sb="7" eb="9">
      <t>セイセキ</t>
    </rPh>
    <rPh sb="9" eb="10">
      <t>リツ</t>
    </rPh>
    <phoneticPr fontId="10"/>
  </si>
  <si>
    <t>○○年度幹部成績率（勤勉手当）</t>
    <rPh sb="0" eb="4">
      <t>マルマルネンド</t>
    </rPh>
    <rPh sb="4" eb="6">
      <t>カンブ</t>
    </rPh>
    <rPh sb="6" eb="9">
      <t>セイセキリツ</t>
    </rPh>
    <rPh sb="10" eb="12">
      <t>キンベン</t>
    </rPh>
    <rPh sb="12" eb="14">
      <t>テアテ</t>
    </rPh>
    <phoneticPr fontId="10"/>
  </si>
  <si>
    <t>○○年度△△外国留学・研修
○○年度△△部外委託等教育(△△については教育名を記載）</t>
    <rPh sb="35" eb="37">
      <t>キョウイク</t>
    </rPh>
    <phoneticPr fontId="1"/>
  </si>
  <si>
    <t>幹部人材運用・育成戦略</t>
    <rPh sb="0" eb="2">
      <t>カンブ</t>
    </rPh>
    <rPh sb="2" eb="4">
      <t>ジンザイ</t>
    </rPh>
    <rPh sb="4" eb="6">
      <t>ウンヨウ</t>
    </rPh>
    <rPh sb="7" eb="9">
      <t>イクセイ</t>
    </rPh>
    <rPh sb="9" eb="11">
      <t>センリャク</t>
    </rPh>
    <phoneticPr fontId="10"/>
  </si>
  <si>
    <t>○○年度幹部人材運用・育成戦略</t>
    <rPh sb="6" eb="10">
      <t>ジンザイウンヨウ</t>
    </rPh>
    <rPh sb="11" eb="13">
      <t>イクセイ</t>
    </rPh>
    <rPh sb="13" eb="15">
      <t>センリャク</t>
    </rPh>
    <phoneticPr fontId="1"/>
  </si>
  <si>
    <t>殉職隊員の認識票交付</t>
    <rPh sb="0" eb="2">
      <t>ジュンショク</t>
    </rPh>
    <rPh sb="2" eb="4">
      <t>タイイン</t>
    </rPh>
    <rPh sb="5" eb="8">
      <t>ニンシキヒョウ</t>
    </rPh>
    <rPh sb="8" eb="10">
      <t>コウフ</t>
    </rPh>
    <phoneticPr fontId="10"/>
  </si>
  <si>
    <t>○○年度殉職隊員の認識票交付実施要領</t>
    <rPh sb="2" eb="4">
      <t>ネンド</t>
    </rPh>
    <rPh sb="4" eb="6">
      <t>ジュンショク</t>
    </rPh>
    <rPh sb="6" eb="8">
      <t>タイイン</t>
    </rPh>
    <rPh sb="9" eb="12">
      <t>ニンシキヒョウ</t>
    </rPh>
    <rPh sb="12" eb="14">
      <t>コウフ</t>
    </rPh>
    <rPh sb="14" eb="16">
      <t>ジッシ</t>
    </rPh>
    <rPh sb="16" eb="18">
      <t>ヨウリョウ</t>
    </rPh>
    <phoneticPr fontId="10"/>
  </si>
  <si>
    <t>○○年度准・曹・士
○○年度継続任用・任期満了
○○年度昇任（准尉・陸曹）
○○年度昇任（陸士）</t>
    <rPh sb="2" eb="4">
      <t>ネンド</t>
    </rPh>
    <rPh sb="4" eb="5">
      <t>ジュン</t>
    </rPh>
    <rPh sb="6" eb="7">
      <t>ソウ</t>
    </rPh>
    <rPh sb="8" eb="9">
      <t>シ</t>
    </rPh>
    <rPh sb="10" eb="14">
      <t>マルマルネンド</t>
    </rPh>
    <rPh sb="14" eb="16">
      <t>ケイゾク</t>
    </rPh>
    <rPh sb="16" eb="18">
      <t>ニンヨウ</t>
    </rPh>
    <rPh sb="19" eb="21">
      <t>ニンキ</t>
    </rPh>
    <rPh sb="21" eb="23">
      <t>マンリョウ</t>
    </rPh>
    <rPh sb="24" eb="28">
      <t>マルマルネンド</t>
    </rPh>
    <rPh sb="28" eb="30">
      <t>ショウニン</t>
    </rPh>
    <rPh sb="31" eb="33">
      <t>ジュンイ</t>
    </rPh>
    <rPh sb="34" eb="36">
      <t>リクソウ</t>
    </rPh>
    <rPh sb="38" eb="42">
      <t>マルマルネンド</t>
    </rPh>
    <rPh sb="42" eb="44">
      <t>ショウニン</t>
    </rPh>
    <rPh sb="45" eb="47">
      <t>リクシ</t>
    </rPh>
    <phoneticPr fontId="3"/>
  </si>
  <si>
    <t>○○年度退職
○○年度准・曹・士退職
○○年度准・曹・士「付」上申</t>
    <rPh sb="2" eb="4">
      <t>ネンド</t>
    </rPh>
    <rPh sb="4" eb="6">
      <t>タイショク</t>
    </rPh>
    <rPh sb="7" eb="11">
      <t>マルマルネンド</t>
    </rPh>
    <rPh sb="11" eb="12">
      <t>ジュン</t>
    </rPh>
    <rPh sb="13" eb="14">
      <t>ソウ</t>
    </rPh>
    <rPh sb="15" eb="16">
      <t>シ</t>
    </rPh>
    <rPh sb="16" eb="18">
      <t>タイショク</t>
    </rPh>
    <rPh sb="19" eb="23">
      <t>マルマルネンド</t>
    </rPh>
    <rPh sb="23" eb="24">
      <t>ジュン</t>
    </rPh>
    <rPh sb="25" eb="26">
      <t>ソウ</t>
    </rPh>
    <rPh sb="27" eb="28">
      <t>シ</t>
    </rPh>
    <rPh sb="29" eb="30">
      <t>ツキ</t>
    </rPh>
    <rPh sb="31" eb="33">
      <t>ジョウシン</t>
    </rPh>
    <phoneticPr fontId="3"/>
  </si>
  <si>
    <t>○○年度昇給
○○年度准・曹・士昇給</t>
    <rPh sb="2" eb="4">
      <t>ネンド</t>
    </rPh>
    <rPh sb="4" eb="6">
      <t>ショウキュウ</t>
    </rPh>
    <rPh sb="7" eb="16">
      <t>マルマルネンドジュン・ソウ・シ</t>
    </rPh>
    <rPh sb="16" eb="18">
      <t>ショウキュウ</t>
    </rPh>
    <phoneticPr fontId="3"/>
  </si>
  <si>
    <t>復職時調整</t>
    <rPh sb="0" eb="2">
      <t>フクショク</t>
    </rPh>
    <rPh sb="2" eb="3">
      <t>ジ</t>
    </rPh>
    <rPh sb="3" eb="5">
      <t>チョウセイ</t>
    </rPh>
    <phoneticPr fontId="10"/>
  </si>
  <si>
    <t>○○年度准・曹・士復職時号俸</t>
    <rPh sb="0" eb="9">
      <t>マルマルネンドジュン・ソウ・シ</t>
    </rPh>
    <rPh sb="9" eb="11">
      <t>フクショク</t>
    </rPh>
    <rPh sb="11" eb="12">
      <t>ジ</t>
    </rPh>
    <rPh sb="12" eb="14">
      <t>ゴウホウ</t>
    </rPh>
    <phoneticPr fontId="10"/>
  </si>
  <si>
    <t xml:space="preserve">○○年度補職
○○年度准・曹・士補職（新隊員）
○○年度准・曹・士補職（生徒）
○○年度准・曹・士補職（部内補生）
○○年度准・曹・士部隊配置
</t>
    <rPh sb="2" eb="4">
      <t>ネンド</t>
    </rPh>
    <rPh sb="4" eb="6">
      <t>ホショク</t>
    </rPh>
    <rPh sb="7" eb="11">
      <t>マルマルネンド</t>
    </rPh>
    <rPh sb="11" eb="16">
      <t>ジュン・ソウ・シジ</t>
    </rPh>
    <rPh sb="16" eb="18">
      <t>ホショク</t>
    </rPh>
    <rPh sb="19" eb="22">
      <t>シンタイイン</t>
    </rPh>
    <rPh sb="24" eb="33">
      <t>マルマル年度ジュン･ソウ･シ</t>
    </rPh>
    <rPh sb="33" eb="35">
      <t>ホショク</t>
    </rPh>
    <rPh sb="36" eb="38">
      <t>セイト</t>
    </rPh>
    <rPh sb="40" eb="49">
      <t>マルマル年度ジュン･ソウ･シ</t>
    </rPh>
    <rPh sb="49" eb="51">
      <t>ホショク</t>
    </rPh>
    <rPh sb="52" eb="54">
      <t>ブナイ</t>
    </rPh>
    <rPh sb="54" eb="55">
      <t>ホ</t>
    </rPh>
    <rPh sb="55" eb="56">
      <t>ショウ</t>
    </rPh>
    <rPh sb="62" eb="67">
      <t>ジュン・ソウ・シ</t>
    </rPh>
    <rPh sb="67" eb="69">
      <t>ブタイ</t>
    </rPh>
    <rPh sb="69" eb="71">
      <t>ハイチ</t>
    </rPh>
    <phoneticPr fontId="3"/>
  </si>
  <si>
    <t>准・曹・士勤務場所指定
広報官配置基準</t>
    <rPh sb="0" eb="1">
      <t>ジュン・</t>
    </rPh>
    <rPh sb="2" eb="5">
      <t>シ</t>
    </rPh>
    <rPh sb="5" eb="7">
      <t>キンム</t>
    </rPh>
    <rPh sb="7" eb="9">
      <t>バショ</t>
    </rPh>
    <rPh sb="9" eb="11">
      <t>シテイ</t>
    </rPh>
    <rPh sb="12" eb="15">
      <t>コウホウカン</t>
    </rPh>
    <rPh sb="15" eb="17">
      <t>ハイチ</t>
    </rPh>
    <rPh sb="17" eb="19">
      <t>キジュン</t>
    </rPh>
    <phoneticPr fontId="10"/>
  </si>
  <si>
    <t>○○年度准・曹・士勤務場所指定
○○年度広報官初度配置基準</t>
    <rPh sb="0" eb="9">
      <t>マルマルネンドジュン・ソウ・シ</t>
    </rPh>
    <rPh sb="9" eb="11">
      <t>キンム</t>
    </rPh>
    <rPh sb="11" eb="13">
      <t>バショ</t>
    </rPh>
    <rPh sb="13" eb="15">
      <t>シテイ</t>
    </rPh>
    <rPh sb="16" eb="20">
      <t>マルマルネンド</t>
    </rPh>
    <rPh sb="20" eb="23">
      <t>コウホウカン</t>
    </rPh>
    <rPh sb="23" eb="25">
      <t>ショド</t>
    </rPh>
    <rPh sb="25" eb="27">
      <t>ハイチ</t>
    </rPh>
    <rPh sb="27" eb="29">
      <t>キジュン</t>
    </rPh>
    <phoneticPr fontId="10"/>
  </si>
  <si>
    <t>准・曹・士 育児休業</t>
    <phoneticPr fontId="10"/>
  </si>
  <si>
    <t xml:space="preserve">○○年度准・曹・士休職・復職
○○年度育児休業
</t>
    <rPh sb="2" eb="4">
      <t>ネンド</t>
    </rPh>
    <rPh sb="9" eb="11">
      <t>キュウショク</t>
    </rPh>
    <rPh sb="12" eb="14">
      <t>フクショク</t>
    </rPh>
    <rPh sb="15" eb="19">
      <t>マルマルネンド</t>
    </rPh>
    <rPh sb="19" eb="21">
      <t>イクジ</t>
    </rPh>
    <rPh sb="21" eb="23">
      <t>キュウギョウ</t>
    </rPh>
    <phoneticPr fontId="1"/>
  </si>
  <si>
    <t>准・曹・士休職・復職</t>
    <rPh sb="0" eb="1">
      <t>ジュン・</t>
    </rPh>
    <rPh sb="2" eb="3">
      <t>ソウ</t>
    </rPh>
    <rPh sb="4" eb="5">
      <t>シ</t>
    </rPh>
    <rPh sb="5" eb="7">
      <t>キュウショク</t>
    </rPh>
    <rPh sb="8" eb="10">
      <t>フクショク</t>
    </rPh>
    <phoneticPr fontId="10"/>
  </si>
  <si>
    <t>○○年度准・曹・士休職・復職
○○年度准・曹・士俸給月額調整</t>
    <rPh sb="2" eb="4">
      <t>ネンド</t>
    </rPh>
    <rPh sb="4" eb="5">
      <t>ジュン</t>
    </rPh>
    <rPh sb="6" eb="7">
      <t>ソウ</t>
    </rPh>
    <rPh sb="8" eb="9">
      <t>シ</t>
    </rPh>
    <rPh sb="9" eb="11">
      <t>キュウショク</t>
    </rPh>
    <rPh sb="12" eb="14">
      <t>フクショク</t>
    </rPh>
    <rPh sb="15" eb="19">
      <t>マルマルネンド</t>
    </rPh>
    <rPh sb="19" eb="20">
      <t>ジュン・</t>
    </rPh>
    <rPh sb="21" eb="24">
      <t>シ</t>
    </rPh>
    <rPh sb="24" eb="26">
      <t>ホウキュウ</t>
    </rPh>
    <rPh sb="26" eb="28">
      <t>ゲツガク</t>
    </rPh>
    <rPh sb="28" eb="30">
      <t>チョウセイ</t>
    </rPh>
    <phoneticPr fontId="10"/>
  </si>
  <si>
    <t>○○年度准・曹・士職種
○○准・曹・士職種、技能、特技</t>
    <rPh sb="2" eb="4">
      <t>ネンド</t>
    </rPh>
    <rPh sb="9" eb="11">
      <t>ショクシュ</t>
    </rPh>
    <rPh sb="14" eb="15">
      <t>ジュン・</t>
    </rPh>
    <rPh sb="16" eb="19">
      <t>シ</t>
    </rPh>
    <rPh sb="19" eb="21">
      <t>ショクシュ</t>
    </rPh>
    <rPh sb="22" eb="24">
      <t>ギノウ</t>
    </rPh>
    <rPh sb="25" eb="27">
      <t>トクギ</t>
    </rPh>
    <phoneticPr fontId="1"/>
  </si>
  <si>
    <t>○○年度准・曹・士入校・研修
○○年度准・曹・士集合訓練
○○年度各種課程学生等選抜
○○年度陸曹候補生選抜
○○年度特別体育課程学生候補者選考名簿
○○年度最先任上級曹長選考
○○年度優秀隊員</t>
    <rPh sb="2" eb="4">
      <t>ネンド</t>
    </rPh>
    <rPh sb="9" eb="11">
      <t>ニュウコウ</t>
    </rPh>
    <rPh sb="12" eb="14">
      <t>ケンシュウ</t>
    </rPh>
    <rPh sb="17" eb="19">
      <t>ネンド</t>
    </rPh>
    <rPh sb="24" eb="26">
      <t>シュウゴウ</t>
    </rPh>
    <rPh sb="26" eb="28">
      <t>クンレン</t>
    </rPh>
    <rPh sb="29" eb="33">
      <t>マルマルネンド</t>
    </rPh>
    <rPh sb="33" eb="35">
      <t>カクシュ</t>
    </rPh>
    <rPh sb="35" eb="37">
      <t>カテイ</t>
    </rPh>
    <rPh sb="37" eb="39">
      <t>ガクセイ</t>
    </rPh>
    <rPh sb="39" eb="40">
      <t>トウ</t>
    </rPh>
    <rPh sb="40" eb="42">
      <t>センバツ</t>
    </rPh>
    <rPh sb="43" eb="47">
      <t>マルマルネンド</t>
    </rPh>
    <rPh sb="47" eb="49">
      <t>リクソウ</t>
    </rPh>
    <rPh sb="49" eb="52">
      <t>コウホセイ</t>
    </rPh>
    <rPh sb="52" eb="54">
      <t>センバツ</t>
    </rPh>
    <rPh sb="55" eb="59">
      <t>マルマルネンド</t>
    </rPh>
    <rPh sb="59" eb="61">
      <t>トクベツ</t>
    </rPh>
    <rPh sb="61" eb="63">
      <t>タイイク</t>
    </rPh>
    <rPh sb="63" eb="65">
      <t>カテイ</t>
    </rPh>
    <rPh sb="65" eb="67">
      <t>ガクセイ</t>
    </rPh>
    <rPh sb="67" eb="70">
      <t>コウホシャ</t>
    </rPh>
    <rPh sb="70" eb="72">
      <t>センコウ</t>
    </rPh>
    <rPh sb="72" eb="74">
      <t>メイボ</t>
    </rPh>
    <rPh sb="75" eb="79">
      <t>マルマルネンド</t>
    </rPh>
    <rPh sb="79" eb="80">
      <t>サイ</t>
    </rPh>
    <rPh sb="80" eb="82">
      <t>センニン</t>
    </rPh>
    <rPh sb="82" eb="84">
      <t>ジョウキュウ</t>
    </rPh>
    <rPh sb="84" eb="86">
      <t>ソウチョウ</t>
    </rPh>
    <rPh sb="86" eb="88">
      <t>センコウ</t>
    </rPh>
    <rPh sb="89" eb="93">
      <t>マルマルネンド</t>
    </rPh>
    <rPh sb="93" eb="95">
      <t>ユウシュウ</t>
    </rPh>
    <rPh sb="95" eb="97">
      <t>タイイン</t>
    </rPh>
    <phoneticPr fontId="1"/>
  </si>
  <si>
    <t>准・曹・士課程教育修業成績</t>
    <rPh sb="0" eb="1">
      <t>ジュン・</t>
    </rPh>
    <rPh sb="2" eb="5">
      <t>シ</t>
    </rPh>
    <rPh sb="5" eb="7">
      <t>カテイ</t>
    </rPh>
    <rPh sb="7" eb="9">
      <t>キョウイク</t>
    </rPh>
    <rPh sb="9" eb="11">
      <t>シュギョウ</t>
    </rPh>
    <rPh sb="11" eb="13">
      <t>セイセキ</t>
    </rPh>
    <phoneticPr fontId="10"/>
  </si>
  <si>
    <t>○○年度准・曹・士課程教育修業成績</t>
    <rPh sb="0" eb="4">
      <t>マルマルネンド</t>
    </rPh>
    <rPh sb="4" eb="5">
      <t>ジュン・</t>
    </rPh>
    <rPh sb="6" eb="9">
      <t>シ</t>
    </rPh>
    <rPh sb="9" eb="11">
      <t>カテイ</t>
    </rPh>
    <rPh sb="11" eb="13">
      <t>キョウイク</t>
    </rPh>
    <rPh sb="13" eb="15">
      <t>シュウギョウ</t>
    </rPh>
    <rPh sb="15" eb="17">
      <t>セイセキ</t>
    </rPh>
    <phoneticPr fontId="10"/>
  </si>
  <si>
    <t>○○年度准・曹・士の営舎外居住
○○年度准・曹・士精勤
○○年度准・曹・士外国出張
○○年度指揮官報告（幹部准曹士）
○○年度准・曹・士調達関係職員</t>
    <rPh sb="2" eb="4">
      <t>ネンド</t>
    </rPh>
    <rPh sb="10" eb="12">
      <t>エイシャ</t>
    </rPh>
    <rPh sb="12" eb="13">
      <t>ガイ</t>
    </rPh>
    <rPh sb="13" eb="15">
      <t>キョジュウ</t>
    </rPh>
    <rPh sb="18" eb="20">
      <t>ネンド</t>
    </rPh>
    <rPh sb="25" eb="27">
      <t>セイキン</t>
    </rPh>
    <rPh sb="28" eb="37">
      <t>マルマルネンドジュン・ソウ・シ</t>
    </rPh>
    <rPh sb="37" eb="39">
      <t>ガイコク</t>
    </rPh>
    <rPh sb="39" eb="41">
      <t>シュッチョウ</t>
    </rPh>
    <rPh sb="44" eb="46">
      <t>ネンド</t>
    </rPh>
    <rPh sb="46" eb="49">
      <t>シキカン</t>
    </rPh>
    <rPh sb="49" eb="51">
      <t>ホウコク</t>
    </rPh>
    <rPh sb="52" eb="54">
      <t>カンブ</t>
    </rPh>
    <rPh sb="54" eb="55">
      <t>ジュン</t>
    </rPh>
    <rPh sb="55" eb="56">
      <t>ソウ</t>
    </rPh>
    <rPh sb="56" eb="57">
      <t>シ</t>
    </rPh>
    <rPh sb="61" eb="68">
      <t>ネンドジュン・ソウ・シ</t>
    </rPh>
    <rPh sb="68" eb="70">
      <t>チョウタツ</t>
    </rPh>
    <rPh sb="70" eb="72">
      <t>カンケイ</t>
    </rPh>
    <rPh sb="72" eb="74">
      <t>ショクイン</t>
    </rPh>
    <phoneticPr fontId="1"/>
  </si>
  <si>
    <t>○○年度自衛官任命運用</t>
    <rPh sb="2" eb="4">
      <t>ネンド</t>
    </rPh>
    <rPh sb="4" eb="7">
      <t>ジエイカン</t>
    </rPh>
    <rPh sb="7" eb="9">
      <t>ニンメイ</t>
    </rPh>
    <rPh sb="9" eb="11">
      <t>ウンヨウ</t>
    </rPh>
    <phoneticPr fontId="10"/>
  </si>
  <si>
    <t>准・曹・士補任業務に関する文書</t>
    <rPh sb="0" eb="1">
      <t>ジュン</t>
    </rPh>
    <rPh sb="2" eb="3">
      <t>ソウ</t>
    </rPh>
    <rPh sb="4" eb="5">
      <t>シ</t>
    </rPh>
    <rPh sb="5" eb="7">
      <t>ホニン</t>
    </rPh>
    <rPh sb="7" eb="9">
      <t>ギョウム</t>
    </rPh>
    <rPh sb="10" eb="11">
      <t>カン</t>
    </rPh>
    <rPh sb="13" eb="15">
      <t>ブンショ</t>
    </rPh>
    <phoneticPr fontId="10"/>
  </si>
  <si>
    <t>○○年度准・曹・士補任業務の参考</t>
    <rPh sb="0" eb="4">
      <t>マルマルネンド</t>
    </rPh>
    <rPh sb="4" eb="5">
      <t>ジュン</t>
    </rPh>
    <rPh sb="6" eb="7">
      <t>ソウ</t>
    </rPh>
    <rPh sb="8" eb="9">
      <t>シ</t>
    </rPh>
    <rPh sb="9" eb="11">
      <t>ホニン</t>
    </rPh>
    <rPh sb="11" eb="13">
      <t>ギョウム</t>
    </rPh>
    <rPh sb="14" eb="16">
      <t>サンコウ</t>
    </rPh>
    <phoneticPr fontId="10"/>
  </si>
  <si>
    <t>准・曹・士経歴管理作成に関する文書</t>
    <rPh sb="0" eb="5">
      <t>ジュン・ソウ・シ</t>
    </rPh>
    <rPh sb="5" eb="7">
      <t>ケイレキ</t>
    </rPh>
    <rPh sb="7" eb="9">
      <t>カンリ</t>
    </rPh>
    <rPh sb="9" eb="11">
      <t>サクセイ</t>
    </rPh>
    <rPh sb="12" eb="13">
      <t>カン</t>
    </rPh>
    <rPh sb="15" eb="17">
      <t>ブンショ</t>
    </rPh>
    <phoneticPr fontId="10"/>
  </si>
  <si>
    <t>○○年度准・曹・士経歴管理作成要領</t>
    <rPh sb="0" eb="4">
      <t>マルマルネンド</t>
    </rPh>
    <rPh sb="4" eb="9">
      <t>ジュン・ソウ・シ</t>
    </rPh>
    <rPh sb="9" eb="11">
      <t>ケイレキ</t>
    </rPh>
    <rPh sb="11" eb="13">
      <t>カンリ</t>
    </rPh>
    <rPh sb="13" eb="15">
      <t>サクセイ</t>
    </rPh>
    <rPh sb="15" eb="17">
      <t>ヨウリョウ</t>
    </rPh>
    <phoneticPr fontId="10"/>
  </si>
  <si>
    <t>○○年度人事評価記録書</t>
    <rPh sb="2" eb="4">
      <t>ネンド</t>
    </rPh>
    <phoneticPr fontId="1"/>
  </si>
  <si>
    <t>准・曹・士勤務成績報告（勤務評定）に関する連絡・通知、准・曹・士人事評価に関する連絡・通知</t>
    <rPh sb="0" eb="5">
      <t>ジュン・ソウ・シ</t>
    </rPh>
    <rPh sb="5" eb="7">
      <t>キンム</t>
    </rPh>
    <rPh sb="7" eb="9">
      <t>セイセキ</t>
    </rPh>
    <rPh sb="9" eb="11">
      <t>ホウコク</t>
    </rPh>
    <rPh sb="12" eb="14">
      <t>キンム</t>
    </rPh>
    <rPh sb="14" eb="16">
      <t>ヒョウテイ</t>
    </rPh>
    <rPh sb="18" eb="19">
      <t>カン</t>
    </rPh>
    <rPh sb="21" eb="23">
      <t>レンラク</t>
    </rPh>
    <rPh sb="24" eb="26">
      <t>ツウチ</t>
    </rPh>
    <rPh sb="27" eb="32">
      <t>ジュン・ソウ・シ</t>
    </rPh>
    <rPh sb="32" eb="34">
      <t>ジンジ</t>
    </rPh>
    <rPh sb="34" eb="36">
      <t>ヒョウカ</t>
    </rPh>
    <rPh sb="37" eb="38">
      <t>カン</t>
    </rPh>
    <rPh sb="40" eb="42">
      <t>レンラク</t>
    </rPh>
    <rPh sb="43" eb="45">
      <t>ツウチ</t>
    </rPh>
    <phoneticPr fontId="10"/>
  </si>
  <si>
    <t>〇〇年度准・曹・士勤務成績（勤務評定）
〇〇年度准・曹・士勤務評定実施要領
〇〇年度准・曹・士人事評価</t>
    <rPh sb="0" eb="4">
      <t>マル</t>
    </rPh>
    <rPh sb="4" eb="5">
      <t>ジュン</t>
    </rPh>
    <rPh sb="6" eb="7">
      <t>ソウ</t>
    </rPh>
    <rPh sb="8" eb="9">
      <t>シ</t>
    </rPh>
    <rPh sb="9" eb="11">
      <t>キンム</t>
    </rPh>
    <rPh sb="11" eb="13">
      <t>セイセキ</t>
    </rPh>
    <rPh sb="14" eb="16">
      <t>キンム</t>
    </rPh>
    <rPh sb="16" eb="18">
      <t>ヒョウテイ</t>
    </rPh>
    <rPh sb="20" eb="24">
      <t>マル</t>
    </rPh>
    <rPh sb="24" eb="25">
      <t>ジュン</t>
    </rPh>
    <rPh sb="26" eb="27">
      <t>ソウ</t>
    </rPh>
    <rPh sb="28" eb="29">
      <t>シ</t>
    </rPh>
    <rPh sb="29" eb="31">
      <t>キンム</t>
    </rPh>
    <rPh sb="31" eb="33">
      <t>ヒョウテイ</t>
    </rPh>
    <rPh sb="33" eb="35">
      <t>ジッシ</t>
    </rPh>
    <rPh sb="35" eb="37">
      <t>ヨウリョウ</t>
    </rPh>
    <rPh sb="38" eb="42">
      <t>マル</t>
    </rPh>
    <rPh sb="42" eb="47">
      <t>ジュン・ソウ・シ</t>
    </rPh>
    <rPh sb="47" eb="49">
      <t>ジンジ</t>
    </rPh>
    <rPh sb="49" eb="51">
      <t>ヒョウカ</t>
    </rPh>
    <phoneticPr fontId="10"/>
  </si>
  <si>
    <t xml:space="preserve">准・曹・士 自衛官人事記録
</t>
    <rPh sb="6" eb="9">
      <t>ジエイカン</t>
    </rPh>
    <rPh sb="9" eb="11">
      <t>ジンジ</t>
    </rPh>
    <rPh sb="11" eb="13">
      <t>キロク</t>
    </rPh>
    <phoneticPr fontId="10"/>
  </si>
  <si>
    <t>准・曹・士自衛官人事記録に関する連絡・通知</t>
    <rPh sb="0" eb="5">
      <t>ジュン・ソウ・シジ</t>
    </rPh>
    <rPh sb="5" eb="8">
      <t>ジエイカン</t>
    </rPh>
    <rPh sb="8" eb="10">
      <t>ジンジ</t>
    </rPh>
    <rPh sb="10" eb="12">
      <t>キロク</t>
    </rPh>
    <rPh sb="13" eb="14">
      <t>カン</t>
    </rPh>
    <rPh sb="16" eb="18">
      <t>レンラク</t>
    </rPh>
    <rPh sb="19" eb="21">
      <t>ツウチ</t>
    </rPh>
    <phoneticPr fontId="10"/>
  </si>
  <si>
    <t>○○年度准・曹・士人事記録</t>
    <rPh sb="4" eb="9">
      <t>ジュン・ソウ・シ</t>
    </rPh>
    <rPh sb="9" eb="11">
      <t>ジンジ</t>
    </rPh>
    <rPh sb="11" eb="13">
      <t>キロク</t>
    </rPh>
    <phoneticPr fontId="10"/>
  </si>
  <si>
    <t>○○年度准・曹・士異任
○○年度准・曹・士勤勉・昇給記録カード</t>
    <rPh sb="0" eb="9">
      <t>マルマル年度ジュン･ソウ･シ</t>
    </rPh>
    <rPh sb="9" eb="10">
      <t>イ</t>
    </rPh>
    <rPh sb="10" eb="11">
      <t>ニン</t>
    </rPh>
    <rPh sb="12" eb="21">
      <t>マルマル年度ジュン･ソウ･シ</t>
    </rPh>
    <rPh sb="21" eb="23">
      <t>キンベン</t>
    </rPh>
    <rPh sb="24" eb="26">
      <t>ショウキュウ</t>
    </rPh>
    <rPh sb="26" eb="28">
      <t>キロク</t>
    </rPh>
    <phoneticPr fontId="10"/>
  </si>
  <si>
    <t>○○年度事務官等任用
○○年度事務官等再任用</t>
    <rPh sb="2" eb="4">
      <t>ネンド</t>
    </rPh>
    <rPh sb="4" eb="7">
      <t>ジムカン</t>
    </rPh>
    <rPh sb="7" eb="8">
      <t>トウ</t>
    </rPh>
    <rPh sb="8" eb="10">
      <t>ニンヨウ</t>
    </rPh>
    <rPh sb="11" eb="15">
      <t>マルマルネンド</t>
    </rPh>
    <rPh sb="15" eb="18">
      <t>ジムカン</t>
    </rPh>
    <rPh sb="18" eb="19">
      <t>トウ</t>
    </rPh>
    <rPh sb="19" eb="22">
      <t>サイニンヨウ</t>
    </rPh>
    <phoneticPr fontId="3"/>
  </si>
  <si>
    <t>○○年度昇格
○○年度事務官等昇格</t>
    <rPh sb="2" eb="4">
      <t>ネンド</t>
    </rPh>
    <rPh sb="4" eb="6">
      <t>ショウカク</t>
    </rPh>
    <rPh sb="9" eb="11">
      <t>ネンド</t>
    </rPh>
    <rPh sb="11" eb="14">
      <t>ジムカン</t>
    </rPh>
    <rPh sb="14" eb="15">
      <t>トウ</t>
    </rPh>
    <rPh sb="15" eb="17">
      <t>ショウカク</t>
    </rPh>
    <phoneticPr fontId="3"/>
  </si>
  <si>
    <t>○○年度昇給
○○年度事務官等昇給
○○年度事務官等復職時調整</t>
    <rPh sb="2" eb="4">
      <t>ネンド</t>
    </rPh>
    <rPh sb="4" eb="6">
      <t>ショウキュウ</t>
    </rPh>
    <rPh sb="7" eb="15">
      <t>マルマルネンドジムカントウ</t>
    </rPh>
    <rPh sb="15" eb="17">
      <t>ショウキュウ</t>
    </rPh>
    <rPh sb="18" eb="26">
      <t>マルマルネンドジムカントウ</t>
    </rPh>
    <rPh sb="26" eb="28">
      <t>フクショク</t>
    </rPh>
    <rPh sb="28" eb="29">
      <t>ジ</t>
    </rPh>
    <rPh sb="29" eb="31">
      <t>チョウセイ</t>
    </rPh>
    <phoneticPr fontId="3"/>
  </si>
  <si>
    <t>○○年度退職</t>
    <rPh sb="2" eb="4">
      <t>ネンド</t>
    </rPh>
    <rPh sb="4" eb="6">
      <t>タイショク</t>
    </rPh>
    <phoneticPr fontId="3"/>
  </si>
  <si>
    <t>○○年度事務官等休職・復職
○○年度事務官等育児休業</t>
    <rPh sb="2" eb="4">
      <t>ネンド</t>
    </rPh>
    <rPh sb="4" eb="7">
      <t>ジムカン</t>
    </rPh>
    <rPh sb="7" eb="8">
      <t>トウ</t>
    </rPh>
    <rPh sb="8" eb="10">
      <t>キュウショク</t>
    </rPh>
    <rPh sb="11" eb="13">
      <t>フクショク</t>
    </rPh>
    <rPh sb="14" eb="22">
      <t>マルマルネンドジムカントウ</t>
    </rPh>
    <rPh sb="22" eb="24">
      <t>イクジ</t>
    </rPh>
    <rPh sb="24" eb="26">
      <t>キュウギョウ</t>
    </rPh>
    <phoneticPr fontId="1"/>
  </si>
  <si>
    <t>○○年度事務官等入校・研修
○○年度事務官等教育訓練</t>
    <rPh sb="2" eb="4">
      <t>ネンド</t>
    </rPh>
    <rPh sb="4" eb="7">
      <t>ジムカン</t>
    </rPh>
    <rPh sb="7" eb="8">
      <t>トウ</t>
    </rPh>
    <rPh sb="8" eb="10">
      <t>ニュウコウ</t>
    </rPh>
    <rPh sb="11" eb="13">
      <t>ケンシュウ</t>
    </rPh>
    <rPh sb="14" eb="22">
      <t>マルマルネンドジムカントウ</t>
    </rPh>
    <rPh sb="22" eb="24">
      <t>キョウイク</t>
    </rPh>
    <rPh sb="24" eb="26">
      <t>クンレン</t>
    </rPh>
    <phoneticPr fontId="1"/>
  </si>
  <si>
    <t>○○年度人員月報等報告書
○○年度事務官等出向
○○年度事務官等調達関係業務従事職員
○○年度事務官等職域の組織図
○○年度事務官等人事管理業務
○○年度指揮官報告（事務官等）
○○年度事務官等名簿</t>
    <rPh sb="2" eb="4">
      <t>ネンド</t>
    </rPh>
    <rPh sb="4" eb="6">
      <t>ジンイン</t>
    </rPh>
    <rPh sb="6" eb="8">
      <t>ゲッポウ</t>
    </rPh>
    <rPh sb="8" eb="9">
      <t>トウ</t>
    </rPh>
    <rPh sb="9" eb="12">
      <t>ホウコクショ</t>
    </rPh>
    <rPh sb="15" eb="17">
      <t>ネンド</t>
    </rPh>
    <rPh sb="17" eb="20">
      <t>ジムカン</t>
    </rPh>
    <rPh sb="20" eb="21">
      <t>トウ</t>
    </rPh>
    <rPh sb="21" eb="23">
      <t>シュッコウ</t>
    </rPh>
    <rPh sb="24" eb="32">
      <t>マルマルネンドジムカントウ</t>
    </rPh>
    <rPh sb="32" eb="34">
      <t>チョウタツ</t>
    </rPh>
    <rPh sb="34" eb="36">
      <t>カンケイ</t>
    </rPh>
    <rPh sb="36" eb="38">
      <t>ギョウム</t>
    </rPh>
    <rPh sb="38" eb="40">
      <t>ジュウジ</t>
    </rPh>
    <rPh sb="40" eb="42">
      <t>ショクイン</t>
    </rPh>
    <rPh sb="43" eb="51">
      <t>マルマルネンドジムカントウ</t>
    </rPh>
    <rPh sb="51" eb="53">
      <t>ショクイキ</t>
    </rPh>
    <rPh sb="54" eb="57">
      <t>ソシキズ</t>
    </rPh>
    <rPh sb="58" eb="66">
      <t>マルマルネンドジムカントウ</t>
    </rPh>
    <rPh sb="66" eb="68">
      <t>ジンジ</t>
    </rPh>
    <rPh sb="68" eb="70">
      <t>カンリ</t>
    </rPh>
    <rPh sb="70" eb="72">
      <t>ギョウム</t>
    </rPh>
    <phoneticPr fontId="1"/>
  </si>
  <si>
    <t>〇〇年度事務官等人事発令通知</t>
    <rPh sb="0" eb="4">
      <t>マル</t>
    </rPh>
    <phoneticPr fontId="1"/>
  </si>
  <si>
    <t>〇〇年度事務官等経歴管理</t>
    <rPh sb="0" eb="4">
      <t>マル</t>
    </rPh>
    <phoneticPr fontId="1"/>
  </si>
  <si>
    <t>人事記録に関する連絡・通知</t>
    <rPh sb="0" eb="2">
      <t>ジンジ</t>
    </rPh>
    <rPh sb="2" eb="4">
      <t>キロク</t>
    </rPh>
    <rPh sb="5" eb="6">
      <t>カン</t>
    </rPh>
    <rPh sb="8" eb="10">
      <t>レンラク</t>
    </rPh>
    <rPh sb="11" eb="13">
      <t>ツウチ</t>
    </rPh>
    <phoneticPr fontId="10"/>
  </si>
  <si>
    <t>○○年度事務官等人事記録</t>
    <rPh sb="0" eb="8">
      <t>マルマルネンドジムカントウ</t>
    </rPh>
    <rPh sb="8" eb="10">
      <t>ジンジ</t>
    </rPh>
    <rPh sb="10" eb="12">
      <t>キロク</t>
    </rPh>
    <phoneticPr fontId="10"/>
  </si>
  <si>
    <t>人事評価記録書
事務官等勤務成績（勤務評定）</t>
    <rPh sb="0" eb="2">
      <t>ジンジ</t>
    </rPh>
    <rPh sb="2" eb="4">
      <t>ヒョウカ</t>
    </rPh>
    <rPh sb="4" eb="7">
      <t>キロクショ</t>
    </rPh>
    <rPh sb="8" eb="11">
      <t>ジムカン</t>
    </rPh>
    <rPh sb="11" eb="12">
      <t>トウ</t>
    </rPh>
    <rPh sb="12" eb="14">
      <t>キンム</t>
    </rPh>
    <rPh sb="14" eb="16">
      <t>セイセキ</t>
    </rPh>
    <rPh sb="17" eb="19">
      <t>キンム</t>
    </rPh>
    <rPh sb="19" eb="21">
      <t>ヒョウテイ</t>
    </rPh>
    <phoneticPr fontId="10"/>
  </si>
  <si>
    <t xml:space="preserve">○○年度人事評価記録書
○○年度事務官等勤務成績（勤務評定）
</t>
    <rPh sb="2" eb="4">
      <t>ネンド</t>
    </rPh>
    <rPh sb="12" eb="16">
      <t>マルマルネンド</t>
    </rPh>
    <rPh sb="16" eb="19">
      <t>ジムカン</t>
    </rPh>
    <rPh sb="19" eb="20">
      <t>トウ</t>
    </rPh>
    <rPh sb="20" eb="22">
      <t>キンム</t>
    </rPh>
    <rPh sb="22" eb="24">
      <t>セイセキ</t>
    </rPh>
    <rPh sb="25" eb="27">
      <t>キンム</t>
    </rPh>
    <rPh sb="27" eb="29">
      <t>ヒョウテイ</t>
    </rPh>
    <phoneticPr fontId="1"/>
  </si>
  <si>
    <t>事務官等人事評価に関する連絡・通知</t>
    <rPh sb="0" eb="3">
      <t>ジムカン</t>
    </rPh>
    <rPh sb="3" eb="4">
      <t>トウ</t>
    </rPh>
    <rPh sb="4" eb="6">
      <t>ジンジ</t>
    </rPh>
    <rPh sb="6" eb="8">
      <t>ヒョウカ</t>
    </rPh>
    <rPh sb="9" eb="10">
      <t>カン</t>
    </rPh>
    <rPh sb="12" eb="14">
      <t>レンラク</t>
    </rPh>
    <rPh sb="15" eb="17">
      <t>ツウチ</t>
    </rPh>
    <phoneticPr fontId="10"/>
  </si>
  <si>
    <t>○○年度事務官等勤務評定
○○年度事務官等人事評価</t>
    <rPh sb="0" eb="8">
      <t>マルマルネンドジムカントウ</t>
    </rPh>
    <rPh sb="8" eb="10">
      <t>キンム</t>
    </rPh>
    <rPh sb="10" eb="12">
      <t>ヒョウテイ</t>
    </rPh>
    <rPh sb="13" eb="21">
      <t>マルマルネンドジムカントウ</t>
    </rPh>
    <rPh sb="21" eb="23">
      <t>ジンジ</t>
    </rPh>
    <rPh sb="23" eb="25">
      <t>ヒョウカ</t>
    </rPh>
    <phoneticPr fontId="10"/>
  </si>
  <si>
    <t>○○年度事務官等成績率（勤勉手当）</t>
    <rPh sb="2" eb="4">
      <t>ネンド</t>
    </rPh>
    <rPh sb="4" eb="7">
      <t>ジムカン</t>
    </rPh>
    <rPh sb="7" eb="8">
      <t>トウ</t>
    </rPh>
    <rPh sb="8" eb="10">
      <t>セイセキ</t>
    </rPh>
    <rPh sb="10" eb="11">
      <t>リツ</t>
    </rPh>
    <rPh sb="12" eb="14">
      <t>キンベン</t>
    </rPh>
    <rPh sb="14" eb="16">
      <t>テアテ</t>
    </rPh>
    <phoneticPr fontId="10"/>
  </si>
  <si>
    <t>○○年度予備自衛官補△△名簿(△△については簿冊名を記載）</t>
    <rPh sb="2" eb="4">
      <t>ネンド</t>
    </rPh>
    <rPh sb="4" eb="6">
      <t>ヨビ</t>
    </rPh>
    <rPh sb="6" eb="9">
      <t>ジエイカン</t>
    </rPh>
    <rPh sb="9" eb="10">
      <t>ホ</t>
    </rPh>
    <rPh sb="12" eb="14">
      <t>メイボ</t>
    </rPh>
    <rPh sb="22" eb="24">
      <t>ボサツ</t>
    </rPh>
    <phoneticPr fontId="10"/>
  </si>
  <si>
    <t>特定日以後５年（処理の終わった日の属する翌年から５年）</t>
    <rPh sb="0" eb="3">
      <t>トクテイビ</t>
    </rPh>
    <rPh sb="3" eb="5">
      <t>イゴ</t>
    </rPh>
    <rPh sb="6" eb="7">
      <t>ネン</t>
    </rPh>
    <phoneticPr fontId="10"/>
  </si>
  <si>
    <t>個人型確定拠出年金事業所業務（防人厚16570号（29.11.17)に定められた文書）</t>
    <phoneticPr fontId="10"/>
  </si>
  <si>
    <t>個人型確定拠出年金事業所業務（防人厚20581号（28.12.9）に定められた文書）</t>
    <rPh sb="0" eb="3">
      <t>コジンガタ</t>
    </rPh>
    <rPh sb="3" eb="5">
      <t>カクテイ</t>
    </rPh>
    <rPh sb="5" eb="7">
      <t>キョシュツ</t>
    </rPh>
    <rPh sb="7" eb="9">
      <t>ネンキン</t>
    </rPh>
    <rPh sb="9" eb="12">
      <t>ジギョウショ</t>
    </rPh>
    <rPh sb="12" eb="14">
      <t>ギョウム</t>
    </rPh>
    <rPh sb="15" eb="16">
      <t>ボウ</t>
    </rPh>
    <rPh sb="16" eb="17">
      <t>ジン</t>
    </rPh>
    <rPh sb="17" eb="18">
      <t>コウ</t>
    </rPh>
    <rPh sb="23" eb="24">
      <t>ゴウ</t>
    </rPh>
    <rPh sb="34" eb="35">
      <t>サダ</t>
    </rPh>
    <rPh sb="39" eb="41">
      <t>ブンショ</t>
    </rPh>
    <phoneticPr fontId="10"/>
  </si>
  <si>
    <t>○○年度緊急登庁</t>
    <rPh sb="0" eb="4">
      <t>マルマルネンド</t>
    </rPh>
    <rPh sb="4" eb="6">
      <t>キンキュウ</t>
    </rPh>
    <rPh sb="6" eb="8">
      <t>トウチョウ</t>
    </rPh>
    <phoneticPr fontId="10"/>
  </si>
  <si>
    <t>○○年度緊急都庁支援登録者名簿</t>
    <rPh sb="2" eb="4">
      <t>ネンド</t>
    </rPh>
    <rPh sb="4" eb="6">
      <t>キンキュウ</t>
    </rPh>
    <rPh sb="6" eb="8">
      <t>トチョウ</t>
    </rPh>
    <rPh sb="8" eb="10">
      <t>シエン</t>
    </rPh>
    <rPh sb="10" eb="12">
      <t>トウロク</t>
    </rPh>
    <rPh sb="12" eb="13">
      <t>シャ</t>
    </rPh>
    <rPh sb="13" eb="15">
      <t>メイボ</t>
    </rPh>
    <phoneticPr fontId="3"/>
  </si>
  <si>
    <t>○○年度△△宿舎調査(△△については調査名を記載）</t>
    <rPh sb="18" eb="20">
      <t>チョウサ</t>
    </rPh>
    <rPh sb="20" eb="21">
      <t>メイ</t>
    </rPh>
    <phoneticPr fontId="1"/>
  </si>
  <si>
    <t>○○年度△△宿舎設置計画
○○年度宿舎運用（通達等）
○○年度無料宿舎運用要領(△△については計画名を記載）</t>
    <rPh sb="27" eb="31">
      <t>マルマルネンド</t>
    </rPh>
    <rPh sb="31" eb="33">
      <t>ムリョウ</t>
    </rPh>
    <rPh sb="33" eb="35">
      <t>シュクシャ</t>
    </rPh>
    <rPh sb="35" eb="37">
      <t>ウンヨウ</t>
    </rPh>
    <rPh sb="37" eb="39">
      <t>ヨウリョウ</t>
    </rPh>
    <rPh sb="47" eb="49">
      <t>ケイカク</t>
    </rPh>
    <rPh sb="49" eb="50">
      <t>メイ</t>
    </rPh>
    <phoneticPr fontId="1"/>
  </si>
  <si>
    <t xml:space="preserve">○○年度児童手当△△届出(△△については届出名を記載）
</t>
    <rPh sb="20" eb="21">
      <t>トドケ</t>
    </rPh>
    <rPh sb="21" eb="22">
      <t>デ</t>
    </rPh>
    <rPh sb="22" eb="23">
      <t>メイ</t>
    </rPh>
    <phoneticPr fontId="1"/>
  </si>
  <si>
    <t>○○年度児童手当△△請求書(△△については請求書名を記載）</t>
    <rPh sb="21" eb="24">
      <t>セイキュウショ</t>
    </rPh>
    <rPh sb="24" eb="25">
      <t>メイ</t>
    </rPh>
    <phoneticPr fontId="1"/>
  </si>
  <si>
    <t>児童手当台帳</t>
    <phoneticPr fontId="1"/>
  </si>
  <si>
    <t>○○年度遺族援護
○○年度家族支援</t>
    <phoneticPr fontId="1"/>
  </si>
  <si>
    <t xml:space="preserve">○○年度平素の家族支援業務
○○年度関係部外団体等による家族支援に対する協力
○○年度留守家族名簿ツール
○○年度留守家族への情報提供及び通知
</t>
    <rPh sb="16" eb="18">
      <t>ネンド</t>
    </rPh>
    <rPh sb="18" eb="20">
      <t>カンケイ</t>
    </rPh>
    <rPh sb="20" eb="21">
      <t>ブ</t>
    </rPh>
    <rPh sb="21" eb="22">
      <t>ガイ</t>
    </rPh>
    <rPh sb="22" eb="24">
      <t>ダンタイ</t>
    </rPh>
    <rPh sb="24" eb="25">
      <t>トウ</t>
    </rPh>
    <rPh sb="28" eb="30">
      <t>カゾク</t>
    </rPh>
    <rPh sb="30" eb="32">
      <t>シエン</t>
    </rPh>
    <rPh sb="33" eb="34">
      <t>タイ</t>
    </rPh>
    <rPh sb="36" eb="38">
      <t>キョウリョク</t>
    </rPh>
    <rPh sb="39" eb="43">
      <t>マルマルネンド</t>
    </rPh>
    <rPh sb="43" eb="45">
      <t>ルス</t>
    </rPh>
    <rPh sb="45" eb="47">
      <t>カゾク</t>
    </rPh>
    <rPh sb="47" eb="49">
      <t>メイボ</t>
    </rPh>
    <rPh sb="53" eb="57">
      <t>マルマルネンド</t>
    </rPh>
    <rPh sb="57" eb="59">
      <t>ルス</t>
    </rPh>
    <rPh sb="59" eb="61">
      <t>カゾク</t>
    </rPh>
    <rPh sb="63" eb="65">
      <t>ジョウホウ</t>
    </rPh>
    <rPh sb="65" eb="67">
      <t>テイキョウ</t>
    </rPh>
    <rPh sb="67" eb="68">
      <t>オヨ</t>
    </rPh>
    <rPh sb="69" eb="71">
      <t>ツウチ</t>
    </rPh>
    <phoneticPr fontId="1"/>
  </si>
  <si>
    <t>○○年度□□遺族援護要領
○○年度追悼式及び遺族会運営支援要領(□□については事象名を記載）</t>
    <rPh sb="13" eb="17">
      <t>マルマルネンド</t>
    </rPh>
    <rPh sb="17" eb="20">
      <t>ツイトウシキ</t>
    </rPh>
    <rPh sb="20" eb="21">
      <t>オヨ</t>
    </rPh>
    <rPh sb="22" eb="25">
      <t>イゾクカイ</t>
    </rPh>
    <rPh sb="25" eb="27">
      <t>ウンエイ</t>
    </rPh>
    <rPh sb="27" eb="29">
      <t>シエン</t>
    </rPh>
    <rPh sb="29" eb="31">
      <t>ヨウリョウ</t>
    </rPh>
    <phoneticPr fontId="1"/>
  </si>
  <si>
    <t>○○年度共済組合に関する表彰
○○年度共済組合△△会議資料(△△については資料名を記載）</t>
    <rPh sb="37" eb="39">
      <t>シリョウ</t>
    </rPh>
    <rPh sb="39" eb="40">
      <t>メイ</t>
    </rPh>
    <phoneticPr fontId="1"/>
  </si>
  <si>
    <t>○○年度給与担当者集合教育
○○年度△△制度に関する文書
○○年度給与規則類（訓令運用）(△△については制度名を記載）</t>
    <rPh sb="29" eb="33">
      <t>マルマルネンド</t>
    </rPh>
    <rPh sb="33" eb="35">
      <t>キュウヨ</t>
    </rPh>
    <rPh sb="35" eb="38">
      <t>キソクルイ</t>
    </rPh>
    <rPh sb="39" eb="43">
      <t>クンレイウンヨウ</t>
    </rPh>
    <rPh sb="52" eb="54">
      <t>セイド</t>
    </rPh>
    <phoneticPr fontId="1"/>
  </si>
  <si>
    <t>○○年度官署の分室</t>
    <rPh sb="0" eb="4">
      <t>マルマルネンド</t>
    </rPh>
    <rPh sb="4" eb="6">
      <t>カンショ</t>
    </rPh>
    <rPh sb="7" eb="9">
      <t>ブンシツ</t>
    </rPh>
    <phoneticPr fontId="10"/>
  </si>
  <si>
    <t>○○年度退職手当の支給</t>
    <phoneticPr fontId="1"/>
  </si>
  <si>
    <t>○○年度若年定年退職者給付金（管理）</t>
    <phoneticPr fontId="1"/>
  </si>
  <si>
    <t>○○年度若年定年退職者給付金支給調書
○○年度若年定年退職者給付金支給台帳
○○年度若年定年退職者給付金個人記録簿</t>
    <rPh sb="14" eb="16">
      <t>シキュウ</t>
    </rPh>
    <phoneticPr fontId="1"/>
  </si>
  <si>
    <t xml:space="preserve">○○年度就職援護業務（報告等）
○○年度合同企業説明会
○○年度就職△△施策等
○○年度援護に関する会議・研修
○○年度任期制隊員に対するアンケート調査
○○年度合同企業説明会
○○年度ライフプラン
○○年度陸士就職補導教育
○○年度インターンシップ
○○年度若年隊員就職援護実施要領
○○年度就職援護に関する報告
○○年度職業相談及び職業適性検査
○○年度退職自衛官就職状況
○○年度退職者再就職等規制
○○年度退職者再就職調査
○○年度援護業務実施計画
○○年度援護担当者の手引き
○○年度募集特技集合教育（援護）
○○年度援護に関する集合教育
(△△については施策名を記載）
</t>
    <rPh sb="20" eb="24">
      <t>ゴウドウキギョウ</t>
    </rPh>
    <rPh sb="40" eb="44">
      <t>マルマルネンド</t>
    </rPh>
    <rPh sb="44" eb="46">
      <t>エンゴ</t>
    </rPh>
    <rPh sb="47" eb="48">
      <t>カン</t>
    </rPh>
    <rPh sb="50" eb="52">
      <t>カイギ</t>
    </rPh>
    <rPh sb="53" eb="55">
      <t>ケンシュウ</t>
    </rPh>
    <rPh sb="56" eb="60">
      <t>マルマルネンド</t>
    </rPh>
    <rPh sb="60" eb="63">
      <t>ニンキセイ</t>
    </rPh>
    <rPh sb="63" eb="65">
      <t>タイイン</t>
    </rPh>
    <rPh sb="66" eb="67">
      <t>タイ</t>
    </rPh>
    <rPh sb="74" eb="76">
      <t>チョウサ</t>
    </rPh>
    <rPh sb="77" eb="81">
      <t>マルマルネンド</t>
    </rPh>
    <rPh sb="81" eb="83">
      <t>ゴウドウ</t>
    </rPh>
    <rPh sb="83" eb="85">
      <t>キギョウ</t>
    </rPh>
    <rPh sb="85" eb="88">
      <t>セツメイカイ</t>
    </rPh>
    <rPh sb="89" eb="93">
      <t>マルマルネンド</t>
    </rPh>
    <rPh sb="100" eb="104">
      <t>マルマルネンド</t>
    </rPh>
    <rPh sb="104" eb="106">
      <t>リクシ</t>
    </rPh>
    <rPh sb="106" eb="108">
      <t>シュウショク</t>
    </rPh>
    <rPh sb="108" eb="110">
      <t>ホドウ</t>
    </rPh>
    <rPh sb="110" eb="112">
      <t>キョウイク</t>
    </rPh>
    <rPh sb="113" eb="117">
      <t>マルマルネンド</t>
    </rPh>
    <rPh sb="126" eb="130">
      <t>マルマルネンド</t>
    </rPh>
    <rPh sb="130" eb="132">
      <t>ジャクネン</t>
    </rPh>
    <rPh sb="132" eb="134">
      <t>タイイン</t>
    </rPh>
    <rPh sb="134" eb="136">
      <t>シュウショク</t>
    </rPh>
    <rPh sb="136" eb="138">
      <t>エンゴ</t>
    </rPh>
    <rPh sb="138" eb="140">
      <t>ジッシ</t>
    </rPh>
    <rPh sb="140" eb="142">
      <t>ヨウリョウ</t>
    </rPh>
    <rPh sb="143" eb="147">
      <t>マルマルネンド</t>
    </rPh>
    <rPh sb="147" eb="149">
      <t>シュウショク</t>
    </rPh>
    <rPh sb="149" eb="151">
      <t>エンゴ</t>
    </rPh>
    <rPh sb="152" eb="153">
      <t>カン</t>
    </rPh>
    <rPh sb="155" eb="157">
      <t>ホウコク</t>
    </rPh>
    <rPh sb="158" eb="162">
      <t>マルマルネンド</t>
    </rPh>
    <rPh sb="162" eb="164">
      <t>ショクギョウ</t>
    </rPh>
    <rPh sb="164" eb="166">
      <t>ソウダン</t>
    </rPh>
    <rPh sb="166" eb="167">
      <t>オヨ</t>
    </rPh>
    <rPh sb="168" eb="170">
      <t>ショクギョウ</t>
    </rPh>
    <rPh sb="170" eb="172">
      <t>テキセイ</t>
    </rPh>
    <rPh sb="172" eb="174">
      <t>ケンサ</t>
    </rPh>
    <rPh sb="175" eb="179">
      <t>マルマルネンド</t>
    </rPh>
    <rPh sb="179" eb="181">
      <t>タイショク</t>
    </rPh>
    <rPh sb="181" eb="184">
      <t>ジエイカン</t>
    </rPh>
    <rPh sb="184" eb="186">
      <t>シュウショク</t>
    </rPh>
    <rPh sb="186" eb="188">
      <t>ジョウキョウ</t>
    </rPh>
    <rPh sb="189" eb="193">
      <t>マルマルネンド</t>
    </rPh>
    <rPh sb="193" eb="195">
      <t>タイショク</t>
    </rPh>
    <rPh sb="195" eb="196">
      <t>シャ</t>
    </rPh>
    <rPh sb="196" eb="199">
      <t>サイシュウショク</t>
    </rPh>
    <rPh sb="199" eb="200">
      <t>トウ</t>
    </rPh>
    <rPh sb="200" eb="202">
      <t>キセイ</t>
    </rPh>
    <rPh sb="203" eb="207">
      <t>マルマルネンド</t>
    </rPh>
    <rPh sb="207" eb="209">
      <t>タイショク</t>
    </rPh>
    <rPh sb="209" eb="210">
      <t>シャ</t>
    </rPh>
    <rPh sb="210" eb="213">
      <t>サイシュウショク</t>
    </rPh>
    <rPh sb="213" eb="215">
      <t>チョウサ</t>
    </rPh>
    <rPh sb="216" eb="220">
      <t>マルマルネンド</t>
    </rPh>
    <rPh sb="220" eb="222">
      <t>エンゴ</t>
    </rPh>
    <rPh sb="222" eb="224">
      <t>ギョウム</t>
    </rPh>
    <rPh sb="224" eb="226">
      <t>ジッシ</t>
    </rPh>
    <rPh sb="226" eb="228">
      <t>ケイカク</t>
    </rPh>
    <rPh sb="229" eb="233">
      <t>マルマルネンド</t>
    </rPh>
    <rPh sb="233" eb="235">
      <t>エンゴ</t>
    </rPh>
    <rPh sb="235" eb="238">
      <t>タントウシャ</t>
    </rPh>
    <rPh sb="239" eb="241">
      <t>テビ</t>
    </rPh>
    <rPh sb="243" eb="247">
      <t>マルマルネンド</t>
    </rPh>
    <rPh sb="247" eb="249">
      <t>ボシュウ</t>
    </rPh>
    <rPh sb="249" eb="251">
      <t>トクギ</t>
    </rPh>
    <rPh sb="251" eb="253">
      <t>シュウゴウ</t>
    </rPh>
    <rPh sb="253" eb="255">
      <t>キョウイク</t>
    </rPh>
    <rPh sb="256" eb="258">
      <t>エンゴ</t>
    </rPh>
    <rPh sb="260" eb="264">
      <t>マルマルネンド</t>
    </rPh>
    <rPh sb="264" eb="266">
      <t>エンゴ</t>
    </rPh>
    <rPh sb="267" eb="268">
      <t>カン</t>
    </rPh>
    <rPh sb="270" eb="272">
      <t>シュウゴウ</t>
    </rPh>
    <rPh sb="272" eb="274">
      <t>キョウイク</t>
    </rPh>
    <rPh sb="283" eb="285">
      <t>セサク</t>
    </rPh>
    <phoneticPr fontId="1"/>
  </si>
  <si>
    <t>○○年度再就職等手続き資料
○○年度遠隔地再就職希望隊員に対する就職援助</t>
    <rPh sb="14" eb="18">
      <t>マルマルネンド</t>
    </rPh>
    <rPh sb="18" eb="21">
      <t>エンカクチ</t>
    </rPh>
    <rPh sb="21" eb="24">
      <t>サイシュウショク</t>
    </rPh>
    <rPh sb="24" eb="26">
      <t>キボウ</t>
    </rPh>
    <rPh sb="26" eb="28">
      <t>タイイン</t>
    </rPh>
    <rPh sb="29" eb="30">
      <t>タイ</t>
    </rPh>
    <rPh sb="32" eb="34">
      <t>シュウショク</t>
    </rPh>
    <rPh sb="34" eb="36">
      <t>エンジョ</t>
    </rPh>
    <phoneticPr fontId="1"/>
  </si>
  <si>
    <t>建設工事の受注実績を有する企業等への再就職に係る措置</t>
    <rPh sb="0" eb="2">
      <t>ケンセツ</t>
    </rPh>
    <rPh sb="2" eb="4">
      <t>コウジ</t>
    </rPh>
    <rPh sb="5" eb="7">
      <t>ジュチュウ</t>
    </rPh>
    <rPh sb="7" eb="9">
      <t>ジッセキ</t>
    </rPh>
    <rPh sb="10" eb="11">
      <t>ユウ</t>
    </rPh>
    <rPh sb="13" eb="15">
      <t>キギョウ</t>
    </rPh>
    <rPh sb="15" eb="16">
      <t>トウ</t>
    </rPh>
    <rPh sb="18" eb="21">
      <t>サイシュウショク</t>
    </rPh>
    <rPh sb="22" eb="23">
      <t>カカワ</t>
    </rPh>
    <rPh sb="24" eb="26">
      <t>ソチ</t>
    </rPh>
    <phoneticPr fontId="10"/>
  </si>
  <si>
    <t>○○年度建設工事の受注実績を有する企業等への再就職に係る措置</t>
    <rPh sb="0" eb="4">
      <t>マルマルネンド</t>
    </rPh>
    <rPh sb="4" eb="6">
      <t>ケンセツ</t>
    </rPh>
    <rPh sb="6" eb="8">
      <t>コウジ</t>
    </rPh>
    <rPh sb="9" eb="11">
      <t>ジュチュウ</t>
    </rPh>
    <rPh sb="11" eb="13">
      <t>ジッセキ</t>
    </rPh>
    <rPh sb="14" eb="15">
      <t>ユウ</t>
    </rPh>
    <rPh sb="17" eb="19">
      <t>キギョウ</t>
    </rPh>
    <rPh sb="19" eb="20">
      <t>トウ</t>
    </rPh>
    <rPh sb="22" eb="25">
      <t>サイシュウショク</t>
    </rPh>
    <rPh sb="26" eb="27">
      <t>カカワ</t>
    </rPh>
    <rPh sb="28" eb="30">
      <t>ソチ</t>
    </rPh>
    <phoneticPr fontId="10"/>
  </si>
  <si>
    <t>北部方面隊若年定年等隊員の就職の援助及び再就職等に係る手続き</t>
    <rPh sb="0" eb="2">
      <t>ホクブ</t>
    </rPh>
    <rPh sb="2" eb="4">
      <t>ホウメン</t>
    </rPh>
    <rPh sb="4" eb="5">
      <t>タイ</t>
    </rPh>
    <rPh sb="5" eb="7">
      <t>ジャクネン</t>
    </rPh>
    <rPh sb="7" eb="9">
      <t>テイネン</t>
    </rPh>
    <rPh sb="9" eb="10">
      <t>トウ</t>
    </rPh>
    <rPh sb="10" eb="12">
      <t>タイイン</t>
    </rPh>
    <rPh sb="13" eb="15">
      <t>シュウショク</t>
    </rPh>
    <rPh sb="16" eb="18">
      <t>エンジョ</t>
    </rPh>
    <rPh sb="18" eb="19">
      <t>オヨ</t>
    </rPh>
    <rPh sb="20" eb="23">
      <t>サイシュウショク</t>
    </rPh>
    <rPh sb="23" eb="24">
      <t>トウ</t>
    </rPh>
    <rPh sb="25" eb="26">
      <t>カカワ</t>
    </rPh>
    <rPh sb="27" eb="29">
      <t>テツヅ</t>
    </rPh>
    <phoneticPr fontId="10"/>
  </si>
  <si>
    <t>○○年度若年定年等隊員の就職の援助及び再就職等に係る手続き</t>
    <rPh sb="0" eb="4">
      <t>マルマルネンド</t>
    </rPh>
    <phoneticPr fontId="10"/>
  </si>
  <si>
    <t>○○年度就職の援助実施要領
○○年度援護実施計画</t>
    <rPh sb="7" eb="9">
      <t>エンジョ</t>
    </rPh>
    <phoneticPr fontId="1"/>
  </si>
  <si>
    <t xml:space="preserve">○○年度職業訓練綴り
○○年度□□教育関連資料
○○年度部内外技能訓練
○○年度業務管理教育及び職業能力開発設計集合訓練
○○年度通信教育
○○年度防災・危機管理教育
○○年度自動車教習所に関する文書
○○年度防災監
○○年度定年退職者直前教育
○○年度４年前教育
</t>
    <rPh sb="24" eb="28">
      <t>マルマルネンド</t>
    </rPh>
    <rPh sb="28" eb="30">
      <t>ブナイ</t>
    </rPh>
    <rPh sb="30" eb="31">
      <t>ガイ</t>
    </rPh>
    <rPh sb="31" eb="33">
      <t>ギノウ</t>
    </rPh>
    <rPh sb="33" eb="35">
      <t>クンレン</t>
    </rPh>
    <rPh sb="36" eb="40">
      <t>マルマルネンド</t>
    </rPh>
    <rPh sb="40" eb="42">
      <t>ギョウム</t>
    </rPh>
    <rPh sb="42" eb="44">
      <t>カンリ</t>
    </rPh>
    <rPh sb="44" eb="46">
      <t>キョウイク</t>
    </rPh>
    <rPh sb="46" eb="47">
      <t>オヨ</t>
    </rPh>
    <rPh sb="48" eb="50">
      <t>ショクギョウ</t>
    </rPh>
    <rPh sb="50" eb="52">
      <t>ノウリョク</t>
    </rPh>
    <rPh sb="52" eb="54">
      <t>カイハツ</t>
    </rPh>
    <rPh sb="54" eb="56">
      <t>セッケイ</t>
    </rPh>
    <rPh sb="56" eb="58">
      <t>シュウゴウ</t>
    </rPh>
    <rPh sb="58" eb="60">
      <t>クンレン</t>
    </rPh>
    <rPh sb="61" eb="65">
      <t>マルマルネンド</t>
    </rPh>
    <rPh sb="65" eb="67">
      <t>ツウシン</t>
    </rPh>
    <rPh sb="67" eb="69">
      <t>キョウイク</t>
    </rPh>
    <rPh sb="70" eb="74">
      <t>マルマルネンド</t>
    </rPh>
    <rPh sb="74" eb="76">
      <t>ボウサイ</t>
    </rPh>
    <rPh sb="77" eb="79">
      <t>キキ</t>
    </rPh>
    <rPh sb="79" eb="81">
      <t>カンリ</t>
    </rPh>
    <rPh sb="81" eb="83">
      <t>キョウイク</t>
    </rPh>
    <rPh sb="84" eb="88">
      <t>マルマルネンド</t>
    </rPh>
    <rPh sb="88" eb="91">
      <t>ジドウシャ</t>
    </rPh>
    <rPh sb="91" eb="94">
      <t>キョウシュウジョ</t>
    </rPh>
    <rPh sb="95" eb="96">
      <t>カン</t>
    </rPh>
    <rPh sb="98" eb="100">
      <t>ブンショ</t>
    </rPh>
    <rPh sb="101" eb="105">
      <t>マルマルネンド</t>
    </rPh>
    <rPh sb="105" eb="107">
      <t>ボウサイ</t>
    </rPh>
    <rPh sb="107" eb="108">
      <t>カン</t>
    </rPh>
    <rPh sb="109" eb="113">
      <t>マルマルネンド</t>
    </rPh>
    <rPh sb="113" eb="115">
      <t>テイネン</t>
    </rPh>
    <rPh sb="115" eb="117">
      <t>タイショク</t>
    </rPh>
    <rPh sb="117" eb="118">
      <t>シャ</t>
    </rPh>
    <rPh sb="118" eb="120">
      <t>チョクゼン</t>
    </rPh>
    <rPh sb="120" eb="122">
      <t>キョウイク</t>
    </rPh>
    <rPh sb="123" eb="127">
      <t>マルマルネンド</t>
    </rPh>
    <rPh sb="128" eb="130">
      <t>ネンマエ</t>
    </rPh>
    <rPh sb="130" eb="132">
      <t>キョウイク</t>
    </rPh>
    <phoneticPr fontId="1"/>
  </si>
  <si>
    <t>○○年度△△隊員に関する報告文書等（△△については文書名を記載）</t>
    <rPh sb="25" eb="27">
      <t>ブンショ</t>
    </rPh>
    <phoneticPr fontId="1"/>
  </si>
  <si>
    <t>○○年度就職援助担任区分</t>
    <rPh sb="4" eb="8">
      <t>シュウショクエンジョ</t>
    </rPh>
    <phoneticPr fontId="1"/>
  </si>
  <si>
    <t>○○年度△△情報収集整理資料
○○年度情報収集の整理・配布技術指導
(△△については資料名を記載）</t>
    <rPh sb="42" eb="44">
      <t>シリョウ</t>
    </rPh>
    <phoneticPr fontId="10"/>
  </si>
  <si>
    <t>○○年度武器等の防護に関する訓令
○○年度北方情報業務</t>
    <rPh sb="0" eb="4">
      <t>マルマルネンド</t>
    </rPh>
    <rPh sb="4" eb="6">
      <t>ブキ</t>
    </rPh>
    <rPh sb="6" eb="7">
      <t>トウ</t>
    </rPh>
    <rPh sb="8" eb="10">
      <t>ボウゴ</t>
    </rPh>
    <rPh sb="11" eb="12">
      <t>カン</t>
    </rPh>
    <rPh sb="14" eb="16">
      <t>クンレイ</t>
    </rPh>
    <rPh sb="17" eb="21">
      <t>マルマルネンド</t>
    </rPh>
    <rPh sb="21" eb="23">
      <t>ホッポウ</t>
    </rPh>
    <rPh sb="23" eb="25">
      <t>ジョウホウ</t>
    </rPh>
    <rPh sb="25" eb="27">
      <t>ギョウム</t>
    </rPh>
    <phoneticPr fontId="10"/>
  </si>
  <si>
    <t>○○年度武器等の防護に関する達</t>
    <rPh sb="0" eb="4">
      <t>マルマルネンド</t>
    </rPh>
    <rPh sb="4" eb="6">
      <t>ブキ</t>
    </rPh>
    <rPh sb="6" eb="7">
      <t>トウ</t>
    </rPh>
    <rPh sb="8" eb="10">
      <t>ボウゴ</t>
    </rPh>
    <rPh sb="11" eb="12">
      <t>カン</t>
    </rPh>
    <rPh sb="14" eb="15">
      <t>タツ</t>
    </rPh>
    <phoneticPr fontId="10"/>
  </si>
  <si>
    <t>○○年度隊員保全の△△資料
○○年度抜き打ち検査
○○年度個人面談実施状況
○○年度保全に関する業務方針
○○年度情報保全（調査）
○○年度保有状況調査　　　　　　　　　(△△については資料名を記載）</t>
    <rPh sb="14" eb="18">
      <t>マルマルネンド</t>
    </rPh>
    <rPh sb="18" eb="19">
      <t>ヌ</t>
    </rPh>
    <rPh sb="20" eb="21">
      <t>ウ</t>
    </rPh>
    <rPh sb="22" eb="24">
      <t>ケンサ</t>
    </rPh>
    <rPh sb="25" eb="29">
      <t>マルマルネンド</t>
    </rPh>
    <rPh sb="29" eb="31">
      <t>コジン</t>
    </rPh>
    <rPh sb="31" eb="33">
      <t>メンダン</t>
    </rPh>
    <rPh sb="33" eb="35">
      <t>ジッシ</t>
    </rPh>
    <rPh sb="35" eb="37">
      <t>ジョウキョウ</t>
    </rPh>
    <rPh sb="38" eb="42">
      <t>マルマルネンド</t>
    </rPh>
    <rPh sb="42" eb="44">
      <t>ホゼン</t>
    </rPh>
    <rPh sb="45" eb="46">
      <t>カン</t>
    </rPh>
    <rPh sb="48" eb="50">
      <t>ギョウム</t>
    </rPh>
    <rPh sb="50" eb="52">
      <t>ホウシン</t>
    </rPh>
    <rPh sb="55" eb="57">
      <t>ネンド</t>
    </rPh>
    <rPh sb="57" eb="59">
      <t>ジョウホウ</t>
    </rPh>
    <rPh sb="59" eb="61">
      <t>ホゼン</t>
    </rPh>
    <rPh sb="62" eb="64">
      <t>チョウサ</t>
    </rPh>
    <rPh sb="66" eb="70">
      <t>マルマルネンド</t>
    </rPh>
    <rPh sb="70" eb="72">
      <t>ホユウ</t>
    </rPh>
    <rPh sb="72" eb="74">
      <t>ジョウキョウ</t>
    </rPh>
    <rPh sb="74" eb="76">
      <t>チョウサ</t>
    </rPh>
    <rPh sb="93" eb="95">
      <t>シリョウ</t>
    </rPh>
    <phoneticPr fontId="1"/>
  </si>
  <si>
    <t>略号票の運用</t>
    <phoneticPr fontId="1"/>
  </si>
  <si>
    <t>○○年度略号票の運用</t>
    <rPh sb="4" eb="6">
      <t>リャクゴウ</t>
    </rPh>
    <rPh sb="6" eb="7">
      <t>ヒョウ</t>
    </rPh>
    <rPh sb="8" eb="10">
      <t>ウンヨウ</t>
    </rPh>
    <phoneticPr fontId="10"/>
  </si>
  <si>
    <t>○○年度隊員保全に関する決定資料
○○年度情報保全（上申）
○○年度情報保全（登録）
○○年度適正評価手続等登録簿
○○年度適正評価質問票
○○年度適格性質問票</t>
    <rPh sb="9" eb="10">
      <t>カン</t>
    </rPh>
    <rPh sb="17" eb="21">
      <t>マルマルネンド</t>
    </rPh>
    <rPh sb="21" eb="25">
      <t>ジョウホウホゼン</t>
    </rPh>
    <rPh sb="26" eb="28">
      <t>ジョウシン</t>
    </rPh>
    <rPh sb="30" eb="38">
      <t>マルマルネンドジョウホウホゼン</t>
    </rPh>
    <rPh sb="39" eb="41">
      <t>トウロク</t>
    </rPh>
    <rPh sb="45" eb="47">
      <t>ネンド</t>
    </rPh>
    <rPh sb="47" eb="49">
      <t>テキセイ</t>
    </rPh>
    <rPh sb="49" eb="51">
      <t>ヒョウカ</t>
    </rPh>
    <rPh sb="51" eb="53">
      <t>テツヅキ</t>
    </rPh>
    <rPh sb="53" eb="54">
      <t>トウ</t>
    </rPh>
    <rPh sb="54" eb="57">
      <t>トウロクボ</t>
    </rPh>
    <rPh sb="60" eb="62">
      <t>ネンド</t>
    </rPh>
    <rPh sb="62" eb="64">
      <t>テキセイ</t>
    </rPh>
    <rPh sb="64" eb="66">
      <t>ヒョウカ</t>
    </rPh>
    <rPh sb="66" eb="69">
      <t>シツモンヒョウ</t>
    </rPh>
    <phoneticPr fontId="1"/>
  </si>
  <si>
    <t>○○年度防衛警備情報
○○年度主要事象
○○年度国内外主要事象</t>
    <rPh sb="22" eb="24">
      <t>ネンド</t>
    </rPh>
    <rPh sb="24" eb="27">
      <t>コクナイガイ</t>
    </rPh>
    <rPh sb="27" eb="29">
      <t>シュヨウ</t>
    </rPh>
    <rPh sb="29" eb="31">
      <t>ジショウ</t>
    </rPh>
    <phoneticPr fontId="10"/>
  </si>
  <si>
    <t>○○年度△△月報(△△については月報名を記載）</t>
    <rPh sb="6" eb="8">
      <t>ゲッポウ</t>
    </rPh>
    <rPh sb="16" eb="18">
      <t>ゲッポウ</t>
    </rPh>
    <phoneticPr fontId="3"/>
  </si>
  <si>
    <t>教育資料、情報保全・地誌等に関する担当者会議・研修、情報管理・保全に関する教育</t>
    <rPh sb="5" eb="7">
      <t>ジョウホウ</t>
    </rPh>
    <rPh sb="7" eb="9">
      <t>ホゼン</t>
    </rPh>
    <rPh sb="10" eb="12">
      <t>チシ</t>
    </rPh>
    <rPh sb="12" eb="13">
      <t>トウ</t>
    </rPh>
    <rPh sb="14" eb="15">
      <t>カン</t>
    </rPh>
    <rPh sb="17" eb="20">
      <t>タントウシャ</t>
    </rPh>
    <rPh sb="20" eb="22">
      <t>カイギ</t>
    </rPh>
    <rPh sb="23" eb="25">
      <t>ケンシュウ</t>
    </rPh>
    <rPh sb="26" eb="28">
      <t>ジョウホウ</t>
    </rPh>
    <rPh sb="28" eb="30">
      <t>カンリ</t>
    </rPh>
    <rPh sb="31" eb="33">
      <t>ホゼン</t>
    </rPh>
    <rPh sb="34" eb="35">
      <t>カン</t>
    </rPh>
    <rPh sb="37" eb="39">
      <t>キョウイク</t>
    </rPh>
    <phoneticPr fontId="10"/>
  </si>
  <si>
    <t>○○年度保全の教育資料
○○年度情報保全・地誌等に関する集合訓練
○○年度情報管理保全に関する教育</t>
    <rPh sb="2" eb="4">
      <t>ネンド</t>
    </rPh>
    <rPh sb="4" eb="6">
      <t>ホゼン</t>
    </rPh>
    <rPh sb="7" eb="9">
      <t>キョウイク</t>
    </rPh>
    <rPh sb="9" eb="11">
      <t>シリョウ</t>
    </rPh>
    <rPh sb="12" eb="16">
      <t>マルマルネンド</t>
    </rPh>
    <rPh sb="16" eb="18">
      <t>ジョウホウ</t>
    </rPh>
    <rPh sb="18" eb="20">
      <t>ホゼン</t>
    </rPh>
    <rPh sb="21" eb="23">
      <t>チシ</t>
    </rPh>
    <rPh sb="23" eb="24">
      <t>トウ</t>
    </rPh>
    <rPh sb="25" eb="26">
      <t>カン</t>
    </rPh>
    <rPh sb="28" eb="30">
      <t>シュウゴウ</t>
    </rPh>
    <rPh sb="30" eb="32">
      <t>クンレン</t>
    </rPh>
    <rPh sb="33" eb="37">
      <t>マルマルネンド</t>
    </rPh>
    <rPh sb="37" eb="39">
      <t>ジョウホウ</t>
    </rPh>
    <rPh sb="39" eb="41">
      <t>カンリ</t>
    </rPh>
    <rPh sb="41" eb="43">
      <t>ホゼン</t>
    </rPh>
    <rPh sb="44" eb="45">
      <t>カン</t>
    </rPh>
    <rPh sb="47" eb="49">
      <t>キョウイク</t>
    </rPh>
    <phoneticPr fontId="3"/>
  </si>
  <si>
    <t>○○年度文書等件名報告
○○年度定期秘密保全検査</t>
    <rPh sb="12" eb="16">
      <t>マルマルネンド</t>
    </rPh>
    <rPh sb="16" eb="18">
      <t>テイキ</t>
    </rPh>
    <rPh sb="18" eb="20">
      <t>ヒミツ</t>
    </rPh>
    <rPh sb="20" eb="22">
      <t>ホゼン</t>
    </rPh>
    <rPh sb="22" eb="24">
      <t>ケンサ</t>
    </rPh>
    <phoneticPr fontId="3"/>
  </si>
  <si>
    <t>保全検査における補助官支援</t>
    <rPh sb="0" eb="2">
      <t>ホゼン</t>
    </rPh>
    <rPh sb="2" eb="4">
      <t>ケンサ</t>
    </rPh>
    <rPh sb="8" eb="10">
      <t>ホジョ</t>
    </rPh>
    <rPh sb="10" eb="11">
      <t>カン</t>
    </rPh>
    <rPh sb="11" eb="13">
      <t>シエン</t>
    </rPh>
    <phoneticPr fontId="10"/>
  </si>
  <si>
    <t>○○年度補助官相互研修及び二次部隊確認</t>
    <rPh sb="0" eb="4">
      <t>マルマルネンド</t>
    </rPh>
    <rPh sb="4" eb="6">
      <t>ホジョ</t>
    </rPh>
    <rPh sb="6" eb="7">
      <t>カン</t>
    </rPh>
    <rPh sb="7" eb="9">
      <t>ソウゴ</t>
    </rPh>
    <rPh sb="9" eb="11">
      <t>ケンシュウ</t>
    </rPh>
    <rPh sb="11" eb="12">
      <t>オヨ</t>
    </rPh>
    <rPh sb="13" eb="15">
      <t>ニジ</t>
    </rPh>
    <rPh sb="15" eb="17">
      <t>ブタイ</t>
    </rPh>
    <rPh sb="17" eb="19">
      <t>カクニン</t>
    </rPh>
    <phoneticPr fontId="10"/>
  </si>
  <si>
    <t>○○年度点検簿
○○年度秘密文書等貸出簿
○○年度秘密文書等閲覧記録簿</t>
    <rPh sb="4" eb="6">
      <t>テンケン</t>
    </rPh>
    <rPh sb="6" eb="7">
      <t>ボ</t>
    </rPh>
    <rPh sb="12" eb="14">
      <t>ヒミツ</t>
    </rPh>
    <rPh sb="14" eb="16">
      <t>ブンショ</t>
    </rPh>
    <rPh sb="16" eb="17">
      <t>トウ</t>
    </rPh>
    <rPh sb="17" eb="19">
      <t>カシダシ</t>
    </rPh>
    <rPh sb="19" eb="20">
      <t>ボ</t>
    </rPh>
    <rPh sb="25" eb="27">
      <t>ヒミツ</t>
    </rPh>
    <rPh sb="27" eb="29">
      <t>ブンショ</t>
    </rPh>
    <rPh sb="29" eb="30">
      <t>トウ</t>
    </rPh>
    <rPh sb="30" eb="32">
      <t>エツラン</t>
    </rPh>
    <rPh sb="32" eb="35">
      <t>キロクボ</t>
    </rPh>
    <phoneticPr fontId="1"/>
  </si>
  <si>
    <t>特定秘密取扱職員指定簿</t>
    <phoneticPr fontId="1"/>
  </si>
  <si>
    <t>○○年度△△情勢資料
○○年度情報・情勢見積り
○○年度情報収集等計画
○○年度情報計画
(△△については資料名を記載）</t>
    <rPh sb="13" eb="15">
      <t>ネンド</t>
    </rPh>
    <rPh sb="15" eb="17">
      <t>ジョウホウ</t>
    </rPh>
    <rPh sb="18" eb="20">
      <t>ジョウセイ</t>
    </rPh>
    <rPh sb="20" eb="22">
      <t>ミツモ</t>
    </rPh>
    <rPh sb="26" eb="28">
      <t>ネンド</t>
    </rPh>
    <rPh sb="28" eb="30">
      <t>ジョウホウ</t>
    </rPh>
    <rPh sb="30" eb="32">
      <t>シュウシュウ</t>
    </rPh>
    <rPh sb="32" eb="33">
      <t>トウ</t>
    </rPh>
    <rPh sb="33" eb="35">
      <t>ケイカク</t>
    </rPh>
    <rPh sb="38" eb="40">
      <t>ネンド</t>
    </rPh>
    <rPh sb="40" eb="42">
      <t>ジョウホウ</t>
    </rPh>
    <rPh sb="42" eb="44">
      <t>ケイカク</t>
    </rPh>
    <rPh sb="53" eb="55">
      <t>シリョウ</t>
    </rPh>
    <phoneticPr fontId="10"/>
  </si>
  <si>
    <t>○○年度共同研究</t>
    <rPh sb="4" eb="8">
      <t>キョウドウケンキュウ</t>
    </rPh>
    <phoneticPr fontId="3"/>
  </si>
  <si>
    <t>○○年度△△情報訓練計画(△△については計画名を記載）</t>
    <rPh sb="6" eb="8">
      <t>ジョウホウ</t>
    </rPh>
    <rPh sb="8" eb="10">
      <t>クンレン</t>
    </rPh>
    <rPh sb="10" eb="12">
      <t>ケイカク</t>
    </rPh>
    <rPh sb="20" eb="22">
      <t>ケイカク</t>
    </rPh>
    <phoneticPr fontId="3"/>
  </si>
  <si>
    <t>○○年度情報交流</t>
    <rPh sb="4" eb="8">
      <t>ジョウホウコウリュウ</t>
    </rPh>
    <phoneticPr fontId="3"/>
  </si>
  <si>
    <t>○○年度△△国外情報資料(△△については資料名を記載）</t>
    <rPh sb="6" eb="8">
      <t>コクガイ</t>
    </rPh>
    <rPh sb="8" eb="10">
      <t>ジョウホウ</t>
    </rPh>
    <rPh sb="10" eb="12">
      <t>シリョウ</t>
    </rPh>
    <rPh sb="20" eb="22">
      <t>シリョウ</t>
    </rPh>
    <phoneticPr fontId="3"/>
  </si>
  <si>
    <t>○○年度編成実施要領
○○年度編成業務実施要領
○○年度人員充足・編成完結・人員等配置基準に関する文書</t>
    <rPh sb="2" eb="4">
      <t>ネンド</t>
    </rPh>
    <rPh sb="4" eb="6">
      <t>ヘンセイ</t>
    </rPh>
    <rPh sb="6" eb="8">
      <t>ジッシ</t>
    </rPh>
    <rPh sb="8" eb="10">
      <t>ヨウリョウ</t>
    </rPh>
    <rPh sb="11" eb="15">
      <t>マルマルネンド</t>
    </rPh>
    <rPh sb="15" eb="17">
      <t>ヘンセイ</t>
    </rPh>
    <rPh sb="17" eb="19">
      <t>ギョウム</t>
    </rPh>
    <rPh sb="19" eb="21">
      <t>ジッシ</t>
    </rPh>
    <rPh sb="21" eb="23">
      <t>ヨウリョウ</t>
    </rPh>
    <rPh sb="24" eb="28">
      <t>マルマルネンド</t>
    </rPh>
    <rPh sb="28" eb="30">
      <t>ジンイン</t>
    </rPh>
    <rPh sb="30" eb="32">
      <t>ジュウソク</t>
    </rPh>
    <rPh sb="33" eb="35">
      <t>ヘンセイ</t>
    </rPh>
    <rPh sb="35" eb="37">
      <t>カンケツ</t>
    </rPh>
    <rPh sb="38" eb="40">
      <t>ジンイン</t>
    </rPh>
    <rPh sb="40" eb="41">
      <t>トウ</t>
    </rPh>
    <rPh sb="41" eb="43">
      <t>ハイチ</t>
    </rPh>
    <rPh sb="43" eb="45">
      <t>キジュン</t>
    </rPh>
    <rPh sb="46" eb="47">
      <t>カン</t>
    </rPh>
    <rPh sb="49" eb="51">
      <t>ブンショ</t>
    </rPh>
    <phoneticPr fontId="3"/>
  </si>
  <si>
    <t>○○年度△△部隊等の新編検討資料(△△については部隊名を記載）</t>
    <rPh sb="6" eb="8">
      <t>ブタイ</t>
    </rPh>
    <rPh sb="8" eb="9">
      <t>トウ</t>
    </rPh>
    <rPh sb="10" eb="12">
      <t>シンペン</t>
    </rPh>
    <rPh sb="12" eb="14">
      <t>ケントウ</t>
    </rPh>
    <rPh sb="14" eb="16">
      <t>シリョウ</t>
    </rPh>
    <rPh sb="24" eb="26">
      <t>ブタイ</t>
    </rPh>
    <rPh sb="26" eb="27">
      <t>メイ</t>
    </rPh>
    <phoneticPr fontId="3"/>
  </si>
  <si>
    <t>方面・通信群に関する編成</t>
    <rPh sb="0" eb="2">
      <t>ホウメン</t>
    </rPh>
    <rPh sb="3" eb="5">
      <t>ツウシン</t>
    </rPh>
    <rPh sb="5" eb="6">
      <t>グン</t>
    </rPh>
    <rPh sb="7" eb="8">
      <t>カン</t>
    </rPh>
    <rPh sb="10" eb="12">
      <t>ヘンセイ</t>
    </rPh>
    <phoneticPr fontId="10"/>
  </si>
  <si>
    <t>○○年度事務官等編成資料
○○年度事務官等の編成に関する文書</t>
    <rPh sb="2" eb="4">
      <t>ネンド</t>
    </rPh>
    <rPh sb="4" eb="7">
      <t>ジムカン</t>
    </rPh>
    <rPh sb="7" eb="8">
      <t>トウ</t>
    </rPh>
    <rPh sb="8" eb="10">
      <t>ヘンセイ</t>
    </rPh>
    <rPh sb="10" eb="12">
      <t>シリョウ</t>
    </rPh>
    <rPh sb="13" eb="17">
      <t>マルマルネンド</t>
    </rPh>
    <rPh sb="17" eb="20">
      <t>ジムカン</t>
    </rPh>
    <rPh sb="20" eb="21">
      <t>トウ</t>
    </rPh>
    <rPh sb="22" eb="24">
      <t>ヘンセイ</t>
    </rPh>
    <rPh sb="25" eb="26">
      <t>カン</t>
    </rPh>
    <rPh sb="28" eb="30">
      <t>ブンショ</t>
    </rPh>
    <phoneticPr fontId="3"/>
  </si>
  <si>
    <t>陸上自衛隊業務計画、通信群隊務運営計画、方面等業務計画</t>
    <rPh sb="5" eb="9">
      <t>ギョウムケイカク</t>
    </rPh>
    <rPh sb="10" eb="13">
      <t>ツウシングン</t>
    </rPh>
    <rPh sb="13" eb="17">
      <t>タイムウンエイ</t>
    </rPh>
    <rPh sb="17" eb="19">
      <t>ケイカク</t>
    </rPh>
    <rPh sb="20" eb="22">
      <t>ホウメン</t>
    </rPh>
    <rPh sb="22" eb="23">
      <t>トウ</t>
    </rPh>
    <rPh sb="23" eb="25">
      <t>ギョウム</t>
    </rPh>
    <rPh sb="25" eb="27">
      <t>ケイカク</t>
    </rPh>
    <phoneticPr fontId="10"/>
  </si>
  <si>
    <t>○○年度△△業務計画
○○年度通信群隊務運営計画
○○年度方面等業務計画(△△については計画名を記載）については計画名を記載）</t>
    <rPh sb="11" eb="15">
      <t>マルマルネンド</t>
    </rPh>
    <rPh sb="15" eb="17">
      <t>ツウシン</t>
    </rPh>
    <rPh sb="17" eb="18">
      <t>グン</t>
    </rPh>
    <rPh sb="18" eb="19">
      <t>タイ</t>
    </rPh>
    <rPh sb="19" eb="20">
      <t>ム</t>
    </rPh>
    <rPh sb="20" eb="22">
      <t>ウンエイ</t>
    </rPh>
    <rPh sb="22" eb="24">
      <t>ケイカク</t>
    </rPh>
    <rPh sb="27" eb="29">
      <t>ネンド</t>
    </rPh>
    <rPh sb="29" eb="31">
      <t>ホウメン</t>
    </rPh>
    <rPh sb="31" eb="32">
      <t>トウ</t>
    </rPh>
    <rPh sb="32" eb="34">
      <t>ギョウム</t>
    </rPh>
    <rPh sb="34" eb="36">
      <t>ケイカク</t>
    </rPh>
    <rPh sb="44" eb="46">
      <t>ケイカク</t>
    </rPh>
    <rPh sb="56" eb="58">
      <t>ケイカク</t>
    </rPh>
    <phoneticPr fontId="10"/>
  </si>
  <si>
    <t>○○年度部隊業務予定表
○○年度主要業務予定表</t>
    <rPh sb="2" eb="4">
      <t>ネンド</t>
    </rPh>
    <rPh sb="4" eb="6">
      <t>ブタイ</t>
    </rPh>
    <rPh sb="6" eb="8">
      <t>ギョウム</t>
    </rPh>
    <rPh sb="8" eb="10">
      <t>ヨテイ</t>
    </rPh>
    <rPh sb="10" eb="11">
      <t>ヒョウ</t>
    </rPh>
    <rPh sb="12" eb="16">
      <t>マルマルネンド</t>
    </rPh>
    <rPh sb="16" eb="18">
      <t>シュヨウ</t>
    </rPh>
    <rPh sb="18" eb="20">
      <t>ギョウム</t>
    </rPh>
    <rPh sb="20" eb="23">
      <t>ヨテイヒョウ</t>
    </rPh>
    <phoneticPr fontId="3"/>
  </si>
  <si>
    <t>○○年度△△業務計画要望資料(△△については資料名を記載）
○○年度業務計画要望
○○年度業務支援要望</t>
    <rPh sb="6" eb="8">
      <t>ギョウム</t>
    </rPh>
    <rPh sb="8" eb="10">
      <t>ケイカク</t>
    </rPh>
    <rPh sb="10" eb="12">
      <t>ヨウボウ</t>
    </rPh>
    <rPh sb="12" eb="14">
      <t>シリョウ</t>
    </rPh>
    <rPh sb="22" eb="24">
      <t>シリョウ</t>
    </rPh>
    <rPh sb="30" eb="34">
      <t>マルマルネンド</t>
    </rPh>
    <rPh sb="34" eb="36">
      <t>ギョウム</t>
    </rPh>
    <rPh sb="36" eb="38">
      <t>ケイカク</t>
    </rPh>
    <rPh sb="38" eb="40">
      <t>ヨウボウ</t>
    </rPh>
    <rPh sb="41" eb="47">
      <t>マルマルネンドギョウム</t>
    </rPh>
    <rPh sb="47" eb="49">
      <t>シエン</t>
    </rPh>
    <rPh sb="49" eb="51">
      <t>ヨウボウ</t>
    </rPh>
    <phoneticPr fontId="3"/>
  </si>
  <si>
    <t>○○年度△△(△△については文書名を記載）</t>
    <rPh sb="14" eb="16">
      <t>ブンショ</t>
    </rPh>
    <phoneticPr fontId="10"/>
  </si>
  <si>
    <t>○○年度△△警戒監視等に関する命令等
○○年度△△即応態勢に関する命令等
○○年度非常勤態勢移行・解除(△△については文書名を記載）</t>
    <rPh sb="37" eb="41">
      <t>マルマルネンド</t>
    </rPh>
    <rPh sb="41" eb="44">
      <t>ヒジョウキン</t>
    </rPh>
    <rPh sb="44" eb="46">
      <t>タイセイ</t>
    </rPh>
    <rPh sb="46" eb="48">
      <t>イコウ</t>
    </rPh>
    <rPh sb="49" eb="51">
      <t>カイジョ</t>
    </rPh>
    <rPh sb="59" eb="61">
      <t>ブンショ</t>
    </rPh>
    <phoneticPr fontId="10"/>
  </si>
  <si>
    <t>○○年度△△(△△については文書名を記載）
○○年度即応体制維持に関する文書</t>
    <rPh sb="14" eb="16">
      <t>ブンショ</t>
    </rPh>
    <rPh sb="22" eb="26">
      <t>マルマルネンド</t>
    </rPh>
    <rPh sb="26" eb="28">
      <t>ソクオウ</t>
    </rPh>
    <rPh sb="28" eb="30">
      <t>タイセイ</t>
    </rPh>
    <rPh sb="30" eb="32">
      <t>イジ</t>
    </rPh>
    <rPh sb="33" eb="34">
      <t>カン</t>
    </rPh>
    <rPh sb="36" eb="38">
      <t>ブンショ</t>
    </rPh>
    <phoneticPr fontId="10"/>
  </si>
  <si>
    <t>災害警備</t>
  </si>
  <si>
    <t>○○年度△△（△△については文書名を記載）駐屯地警備に関する文書（連絡通知等）
○○年度各種行事等の警備態勢に関する文書(△△については文書名を記載）については駐屯地名を記載）</t>
    <rPh sb="14" eb="16">
      <t>ブンショ</t>
    </rPh>
    <rPh sb="33" eb="38">
      <t>レンラクツウチトウ</t>
    </rPh>
    <rPh sb="40" eb="44">
      <t>マルマルネンド</t>
    </rPh>
    <rPh sb="44" eb="46">
      <t>カクシュ</t>
    </rPh>
    <rPh sb="46" eb="48">
      <t>ギョウジ</t>
    </rPh>
    <rPh sb="48" eb="49">
      <t>トウ</t>
    </rPh>
    <rPh sb="50" eb="52">
      <t>ケイビ</t>
    </rPh>
    <rPh sb="52" eb="54">
      <t>タイセイ</t>
    </rPh>
    <rPh sb="55" eb="56">
      <t>カン</t>
    </rPh>
    <rPh sb="58" eb="60">
      <t>ブンショ</t>
    </rPh>
    <rPh sb="68" eb="70">
      <t>ブンショ</t>
    </rPh>
    <rPh sb="80" eb="83">
      <t>チュウトンチ</t>
    </rPh>
    <phoneticPr fontId="3"/>
  </si>
  <si>
    <t>○○年度△△(△△については文書名を記載）駐屯地警備に関する命令等
○○年度警備の徹底
○○年度駐屯地対応
○○年度情報収集態勢
○○年度勤務要領</t>
    <rPh sb="14" eb="16">
      <t>ブンショ</t>
    </rPh>
    <rPh sb="21" eb="24">
      <t>チュウトンチ</t>
    </rPh>
    <rPh sb="24" eb="26">
      <t>ケイビ</t>
    </rPh>
    <rPh sb="27" eb="28">
      <t>カン</t>
    </rPh>
    <rPh sb="30" eb="32">
      <t>メイレイ</t>
    </rPh>
    <rPh sb="32" eb="33">
      <t>トウ</t>
    </rPh>
    <rPh sb="34" eb="38">
      <t>マルマルネンド</t>
    </rPh>
    <rPh sb="38" eb="40">
      <t>ケイビ</t>
    </rPh>
    <rPh sb="41" eb="43">
      <t>テッテイ</t>
    </rPh>
    <rPh sb="44" eb="48">
      <t>マルマルネンド</t>
    </rPh>
    <rPh sb="48" eb="51">
      <t>チュウトンチ</t>
    </rPh>
    <rPh sb="51" eb="53">
      <t>タイオウ</t>
    </rPh>
    <rPh sb="54" eb="58">
      <t>マルマルネンド</t>
    </rPh>
    <rPh sb="58" eb="60">
      <t>ジョウホウ</t>
    </rPh>
    <rPh sb="60" eb="62">
      <t>シュウシュウ</t>
    </rPh>
    <rPh sb="62" eb="64">
      <t>タイセイ</t>
    </rPh>
    <rPh sb="65" eb="69">
      <t>マルマルネンド</t>
    </rPh>
    <rPh sb="69" eb="71">
      <t>キンム</t>
    </rPh>
    <rPh sb="71" eb="73">
      <t>ヨウリョウ</t>
    </rPh>
    <phoneticPr fontId="3"/>
  </si>
  <si>
    <t>○○年度△△災害派遣に関する文書（意見照会等）
○○年度災害派遣計画に関する意見照会((△△については災害名を記載）</t>
    <rPh sb="6" eb="8">
      <t>サイガイ</t>
    </rPh>
    <rPh sb="8" eb="10">
      <t>ハケン</t>
    </rPh>
    <rPh sb="17" eb="19">
      <t>イケン</t>
    </rPh>
    <rPh sb="19" eb="21">
      <t>ショウカイ</t>
    </rPh>
    <rPh sb="21" eb="22">
      <t>トウ</t>
    </rPh>
    <rPh sb="24" eb="28">
      <t>マルマルネンド</t>
    </rPh>
    <rPh sb="28" eb="30">
      <t>サイガイ</t>
    </rPh>
    <rPh sb="30" eb="32">
      <t>ハケン</t>
    </rPh>
    <rPh sb="32" eb="34">
      <t>ケイカク</t>
    </rPh>
    <rPh sb="35" eb="36">
      <t>カン</t>
    </rPh>
    <rPh sb="38" eb="40">
      <t>イケン</t>
    </rPh>
    <rPh sb="40" eb="42">
      <t>ショウカイ</t>
    </rPh>
    <rPh sb="51" eb="53">
      <t>サイガイ</t>
    </rPh>
    <phoneticPr fontId="3"/>
  </si>
  <si>
    <t>○○年度△△地震対処計画
○○年度△△原子力災害対処計画
○○年度△△災害派遣計画
○○年度災害対処計画
○○年度災害派遣行動規定(△△については計画名を記載）</t>
    <rPh sb="6" eb="8">
      <t>ジシン</t>
    </rPh>
    <rPh sb="8" eb="10">
      <t>タイショ</t>
    </rPh>
    <rPh sb="10" eb="12">
      <t>ケイカク</t>
    </rPh>
    <rPh sb="42" eb="46">
      <t>マルマルネンド</t>
    </rPh>
    <rPh sb="46" eb="48">
      <t>サイガイ</t>
    </rPh>
    <rPh sb="48" eb="50">
      <t>タイショ</t>
    </rPh>
    <rPh sb="50" eb="52">
      <t>ケイカク</t>
    </rPh>
    <rPh sb="53" eb="59">
      <t>マルマルネンドサイガイ</t>
    </rPh>
    <rPh sb="59" eb="61">
      <t>ハケン</t>
    </rPh>
    <rPh sb="61" eb="63">
      <t>コウドウ</t>
    </rPh>
    <rPh sb="63" eb="65">
      <t>キテイ</t>
    </rPh>
    <rPh sb="73" eb="75">
      <t>ケイカク</t>
    </rPh>
    <rPh sb="75" eb="76">
      <t>メイ</t>
    </rPh>
    <phoneticPr fontId="3"/>
  </si>
  <si>
    <t>○○年度私有パソコン持込み許可簿
○○年度私有パソコン持込み申請（許可）書</t>
    <phoneticPr fontId="1"/>
  </si>
  <si>
    <t>○○年度可搬記憶媒体記録</t>
    <rPh sb="10" eb="12">
      <t>キロク</t>
    </rPh>
    <phoneticPr fontId="1"/>
  </si>
  <si>
    <t>○○年度情報システム△△申請書
○○年度△△指定簿（△△については簿冊名を記載）</t>
    <rPh sb="33" eb="36">
      <t>ボサツメイ</t>
    </rPh>
    <rPh sb="37" eb="39">
      <t>キサイ</t>
    </rPh>
    <phoneticPr fontId="1"/>
  </si>
  <si>
    <t xml:space="preserve">○○年度△△（△△については簿冊名を記載）
</t>
    <rPh sb="14" eb="16">
      <t>ボサツ</t>
    </rPh>
    <phoneticPr fontId="10"/>
  </si>
  <si>
    <t>ＩＤカード点検簿</t>
    <rPh sb="5" eb="7">
      <t>テンケン</t>
    </rPh>
    <phoneticPr fontId="1"/>
  </si>
  <si>
    <t>○○年度暗号要員実務訓練
○○年度一時管理換・管理換（文書）
○○年度作成支援
○○年度暗号の運用</t>
    <rPh sb="2" eb="4">
      <t>ネンド</t>
    </rPh>
    <rPh sb="4" eb="6">
      <t>アンゴウ</t>
    </rPh>
    <rPh sb="6" eb="8">
      <t>ヨウイン</t>
    </rPh>
    <rPh sb="8" eb="10">
      <t>ジツム</t>
    </rPh>
    <rPh sb="10" eb="12">
      <t>クンレン</t>
    </rPh>
    <rPh sb="13" eb="17">
      <t>マルマルネンド</t>
    </rPh>
    <rPh sb="17" eb="19">
      <t>イチジ</t>
    </rPh>
    <rPh sb="19" eb="21">
      <t>カンリ</t>
    </rPh>
    <rPh sb="21" eb="22">
      <t>カン</t>
    </rPh>
    <rPh sb="23" eb="25">
      <t>カンリ</t>
    </rPh>
    <rPh sb="25" eb="26">
      <t>カン</t>
    </rPh>
    <rPh sb="27" eb="29">
      <t>ブンショ</t>
    </rPh>
    <rPh sb="31" eb="35">
      <t>マルマルネンド</t>
    </rPh>
    <rPh sb="35" eb="37">
      <t>サクセイ</t>
    </rPh>
    <rPh sb="37" eb="39">
      <t>シエン</t>
    </rPh>
    <rPh sb="42" eb="44">
      <t>ネンド</t>
    </rPh>
    <rPh sb="44" eb="46">
      <t>アンゴウ</t>
    </rPh>
    <rPh sb="47" eb="49">
      <t>ウンヨウ</t>
    </rPh>
    <phoneticPr fontId="10"/>
  </si>
  <si>
    <t>○○年度防衛情報通信基盤における暗号の運用要領
○○年度暗号（訓令運用方針）</t>
    <rPh sb="0" eb="4">
      <t>マルマルネンド</t>
    </rPh>
    <rPh sb="4" eb="6">
      <t>ボウエイ</t>
    </rPh>
    <rPh sb="6" eb="8">
      <t>ジョウホウ</t>
    </rPh>
    <rPh sb="8" eb="10">
      <t>ツウシン</t>
    </rPh>
    <rPh sb="10" eb="12">
      <t>キバン</t>
    </rPh>
    <rPh sb="16" eb="18">
      <t>アンゴウ</t>
    </rPh>
    <rPh sb="19" eb="21">
      <t>ウンヨウ</t>
    </rPh>
    <rPh sb="21" eb="23">
      <t>ヨウリョウ</t>
    </rPh>
    <rPh sb="24" eb="28">
      <t>マルマルネンド</t>
    </rPh>
    <rPh sb="28" eb="30">
      <t>アンゴウ</t>
    </rPh>
    <rPh sb="31" eb="33">
      <t>クンレイ</t>
    </rPh>
    <rPh sb="33" eb="35">
      <t>ウンヨウ</t>
    </rPh>
    <rPh sb="35" eb="37">
      <t>ホウシン</t>
    </rPh>
    <phoneticPr fontId="10"/>
  </si>
  <si>
    <t>〇〇年度登録簿（暗号）
〇〇年度特秘暗号書接受保管簿</t>
    <rPh sb="0" eb="4">
      <t>マル</t>
    </rPh>
    <rPh sb="4" eb="7">
      <t>トウロクボ</t>
    </rPh>
    <rPh sb="8" eb="10">
      <t>アンゴウ</t>
    </rPh>
    <rPh sb="12" eb="16">
      <t>マル</t>
    </rPh>
    <rPh sb="16" eb="17">
      <t>トク</t>
    </rPh>
    <rPh sb="17" eb="18">
      <t>ヒ</t>
    </rPh>
    <rPh sb="18" eb="21">
      <t>アンゴウショ</t>
    </rPh>
    <rPh sb="21" eb="23">
      <t>セツジュ</t>
    </rPh>
    <rPh sb="23" eb="25">
      <t>ホカン</t>
    </rPh>
    <rPh sb="25" eb="26">
      <t>ボ</t>
    </rPh>
    <phoneticPr fontId="10"/>
  </si>
  <si>
    <t>○○年度入退△△簿
○○年度入室者管理書類
○○年度立入許可（申請）(△△については簿冊名を記載）</t>
    <rPh sb="22" eb="26">
      <t>マルマルネンド</t>
    </rPh>
    <rPh sb="26" eb="28">
      <t>タチイリ</t>
    </rPh>
    <rPh sb="28" eb="30">
      <t>キョカ</t>
    </rPh>
    <rPh sb="31" eb="33">
      <t>シンセイ</t>
    </rPh>
    <rPh sb="42" eb="44">
      <t>ボサツ</t>
    </rPh>
    <phoneticPr fontId="1"/>
  </si>
  <si>
    <t>○○年度移動局等検査関連
○○年度移動局等検査に関する文書
○○年度移動局等検査官の免命</t>
    <rPh sb="13" eb="17">
      <t>マルマルネンド</t>
    </rPh>
    <rPh sb="17" eb="19">
      <t>イドウ</t>
    </rPh>
    <rPh sb="19" eb="20">
      <t>キョク</t>
    </rPh>
    <rPh sb="20" eb="21">
      <t>トウ</t>
    </rPh>
    <rPh sb="21" eb="23">
      <t>ケンサ</t>
    </rPh>
    <rPh sb="24" eb="25">
      <t>カン</t>
    </rPh>
    <rPh sb="27" eb="29">
      <t>ブンショ</t>
    </rPh>
    <rPh sb="30" eb="34">
      <t>マルマルネンド</t>
    </rPh>
    <rPh sb="34" eb="36">
      <t>イドウ</t>
    </rPh>
    <rPh sb="36" eb="37">
      <t>キョク</t>
    </rPh>
    <rPh sb="37" eb="38">
      <t>トウ</t>
    </rPh>
    <rPh sb="38" eb="40">
      <t>ケンサ</t>
    </rPh>
    <rPh sb="40" eb="41">
      <t>カン</t>
    </rPh>
    <rPh sb="42" eb="43">
      <t>メン</t>
    </rPh>
    <rPh sb="43" eb="44">
      <t>メイ</t>
    </rPh>
    <phoneticPr fontId="1"/>
  </si>
  <si>
    <t>○○年度移動局等検査△△(△△については検査名を記載）
○○年度固定局・地球局検査</t>
    <rPh sb="2" eb="4">
      <t>ネンド</t>
    </rPh>
    <rPh sb="20" eb="22">
      <t>ケンサ</t>
    </rPh>
    <rPh sb="28" eb="32">
      <t>マルマルネンド</t>
    </rPh>
    <rPh sb="32" eb="34">
      <t>コテイ</t>
    </rPh>
    <rPh sb="34" eb="35">
      <t>キョク</t>
    </rPh>
    <rPh sb="36" eb="38">
      <t>チキュウ</t>
    </rPh>
    <rPh sb="38" eb="39">
      <t>キョク</t>
    </rPh>
    <rPh sb="39" eb="41">
      <t>ケンサ</t>
    </rPh>
    <phoneticPr fontId="10"/>
  </si>
  <si>
    <t>○○年度情報システム障害関連資料
○○年度情報セキュリティ</t>
    <rPh sb="17" eb="21">
      <t>マルマルネンド</t>
    </rPh>
    <rPh sb="21" eb="23">
      <t>ジョウホウ</t>
    </rPh>
    <phoneticPr fontId="1"/>
  </si>
  <si>
    <t>○○年度通信電子規定
○○年度□□システム運用検討資料
○○年度システムの運用及び管理要領等(□□については事象名を記載）</t>
    <rPh sb="28" eb="32">
      <t>マルマルネンド</t>
    </rPh>
    <rPh sb="37" eb="39">
      <t>ウンヨウ</t>
    </rPh>
    <rPh sb="39" eb="40">
      <t>オヨ</t>
    </rPh>
    <rPh sb="41" eb="43">
      <t>カンリ</t>
    </rPh>
    <rPh sb="43" eb="45">
      <t>ヨウリョウ</t>
    </rPh>
    <rPh sb="45" eb="46">
      <t>トウ</t>
    </rPh>
    <phoneticPr fontId="10"/>
  </si>
  <si>
    <t>○○年度要地通信実施要領
○○年度システムを使用した現況把握</t>
    <rPh sb="0" eb="4">
      <t>マルマルネンド</t>
    </rPh>
    <rPh sb="4" eb="6">
      <t>ヨウチ</t>
    </rPh>
    <rPh sb="6" eb="8">
      <t>ツウシン</t>
    </rPh>
    <rPh sb="8" eb="10">
      <t>ジッシ</t>
    </rPh>
    <rPh sb="10" eb="12">
      <t>ヨウリョウ</t>
    </rPh>
    <rPh sb="13" eb="17">
      <t>マルマルネンド</t>
    </rPh>
    <rPh sb="22" eb="24">
      <t>シヨウ</t>
    </rPh>
    <rPh sb="26" eb="28">
      <t>ゲンキョウ</t>
    </rPh>
    <rPh sb="28" eb="30">
      <t>ハアク</t>
    </rPh>
    <phoneticPr fontId="10"/>
  </si>
  <si>
    <t>要地通信使用申請</t>
    <rPh sb="0" eb="2">
      <t>ヨウチ</t>
    </rPh>
    <rPh sb="2" eb="4">
      <t>ツウシン</t>
    </rPh>
    <rPh sb="4" eb="6">
      <t>シヨウ</t>
    </rPh>
    <rPh sb="6" eb="8">
      <t>シンセイ</t>
    </rPh>
    <phoneticPr fontId="10"/>
  </si>
  <si>
    <t>○○年度要地通信使用申請</t>
    <rPh sb="0" eb="4">
      <t>マルマルネンド</t>
    </rPh>
    <rPh sb="4" eb="6">
      <t>ヨウチ</t>
    </rPh>
    <rPh sb="6" eb="8">
      <t>ツウシン</t>
    </rPh>
    <rPh sb="8" eb="10">
      <t>シヨウ</t>
    </rPh>
    <rPh sb="10" eb="12">
      <t>シンセイ</t>
    </rPh>
    <phoneticPr fontId="10"/>
  </si>
  <si>
    <t>通信・映像写真撮影支援に関する文書</t>
    <rPh sb="0" eb="2">
      <t>ツウシン</t>
    </rPh>
    <rPh sb="3" eb="5">
      <t>エイゾウ</t>
    </rPh>
    <rPh sb="5" eb="7">
      <t>シャシン</t>
    </rPh>
    <rPh sb="7" eb="9">
      <t>サツエイ</t>
    </rPh>
    <rPh sb="9" eb="11">
      <t>シエン</t>
    </rPh>
    <rPh sb="12" eb="13">
      <t>カン</t>
    </rPh>
    <rPh sb="15" eb="17">
      <t>ブンショ</t>
    </rPh>
    <phoneticPr fontId="10"/>
  </si>
  <si>
    <t>○○年度通信支援
○○年度映像写真撮影支援</t>
    <rPh sb="0" eb="4">
      <t>マルマルネンド</t>
    </rPh>
    <rPh sb="4" eb="6">
      <t>ツウシン</t>
    </rPh>
    <rPh sb="6" eb="8">
      <t>シエン</t>
    </rPh>
    <rPh sb="9" eb="13">
      <t>マルマルネンド</t>
    </rPh>
    <rPh sb="13" eb="15">
      <t>エイゾウ</t>
    </rPh>
    <rPh sb="15" eb="17">
      <t>シャシン</t>
    </rPh>
    <rPh sb="17" eb="19">
      <t>サツエイ</t>
    </rPh>
    <rPh sb="19" eb="21">
      <t>シエン</t>
    </rPh>
    <phoneticPr fontId="10"/>
  </si>
  <si>
    <t>国際協力</t>
  </si>
  <si>
    <t>○○年度△△国際緊急援助活動に関する文書（連絡通知等）(△△については活動名を記載）</t>
    <rPh sb="35" eb="37">
      <t>カツドウ</t>
    </rPh>
    <phoneticPr fontId="10"/>
  </si>
  <si>
    <t>○○年度△△装備品等過不足状況(△△については装備品名を記載）</t>
    <rPh sb="6" eb="9">
      <t>ソウビヒン</t>
    </rPh>
    <rPh sb="9" eb="10">
      <t>トウ</t>
    </rPh>
    <rPh sb="10" eb="13">
      <t>カブソク</t>
    </rPh>
    <rPh sb="13" eb="15">
      <t>ジョウキョウ</t>
    </rPh>
    <rPh sb="23" eb="26">
      <t>ソウビヒン</t>
    </rPh>
    <phoneticPr fontId="3"/>
  </si>
  <si>
    <t>○○年度△△装備品等の実態把握(△△については装備品名を記載）</t>
    <rPh sb="6" eb="9">
      <t>ソウビヒン</t>
    </rPh>
    <rPh sb="9" eb="10">
      <t>トウ</t>
    </rPh>
    <rPh sb="11" eb="13">
      <t>ジッタイ</t>
    </rPh>
    <rPh sb="13" eb="15">
      <t>ハアク</t>
    </rPh>
    <rPh sb="23" eb="26">
      <t>ソウビヒン</t>
    </rPh>
    <phoneticPr fontId="3"/>
  </si>
  <si>
    <t>○○年度△△装備品等の不具合等
○○年度△△ハットレポート(△△については装備品名を記載）</t>
    <rPh sb="37" eb="40">
      <t>ソウビヒン</t>
    </rPh>
    <phoneticPr fontId="10"/>
  </si>
  <si>
    <t>○○年度△△装備規則手続き資料
○○年度△△海空等支援(△△については装備品名を記載）</t>
    <rPh sb="35" eb="38">
      <t>ソウビヒン</t>
    </rPh>
    <phoneticPr fontId="10"/>
  </si>
  <si>
    <t>○○年度△△総合視察（調整、計画資料）(△△については視察名を記載）</t>
    <rPh sb="6" eb="8">
      <t>ソウゴウ</t>
    </rPh>
    <rPh sb="8" eb="10">
      <t>シサツ</t>
    </rPh>
    <rPh sb="11" eb="13">
      <t>チョウセイ</t>
    </rPh>
    <rPh sb="14" eb="16">
      <t>ケイカク</t>
    </rPh>
    <rPh sb="16" eb="18">
      <t>シリョウ</t>
    </rPh>
    <rPh sb="27" eb="29">
      <t>シサツ</t>
    </rPh>
    <phoneticPr fontId="3"/>
  </si>
  <si>
    <t>○○年度△△総合視察（所見等）(△△については視察名を記載）</t>
    <rPh sb="6" eb="8">
      <t>ソウゴウ</t>
    </rPh>
    <rPh sb="8" eb="10">
      <t>シサツ</t>
    </rPh>
    <rPh sb="11" eb="13">
      <t>ショケン</t>
    </rPh>
    <rPh sb="13" eb="14">
      <t>トウ</t>
    </rPh>
    <rPh sb="23" eb="25">
      <t>シサツ</t>
    </rPh>
    <phoneticPr fontId="3"/>
  </si>
  <si>
    <t xml:space="preserve">○○年度統合後方補給計画
○○年度△△に係る業務の参考資料
○○年度システムを使用した兵たん現況把握
○○年度△△の運用要領等
○○年度システムを使用した兵站現況把握
○○年度災害対処器材等管理要領(△△については資料名を記載）
</t>
    <rPh sb="39" eb="41">
      <t>シヨウ</t>
    </rPh>
    <rPh sb="64" eb="68">
      <t>マルマルネンド</t>
    </rPh>
    <rPh sb="73" eb="75">
      <t>シヨウ</t>
    </rPh>
    <rPh sb="77" eb="79">
      <t>ヘイタン</t>
    </rPh>
    <rPh sb="79" eb="81">
      <t>ゲンキョウ</t>
    </rPh>
    <rPh sb="81" eb="83">
      <t>ハアク</t>
    </rPh>
    <rPh sb="84" eb="88">
      <t>マルマルネンド</t>
    </rPh>
    <rPh sb="88" eb="90">
      <t>サイガイ</t>
    </rPh>
    <rPh sb="90" eb="92">
      <t>タイショ</t>
    </rPh>
    <rPh sb="92" eb="94">
      <t>キザイ</t>
    </rPh>
    <rPh sb="94" eb="95">
      <t>トウ</t>
    </rPh>
    <rPh sb="95" eb="97">
      <t>カンリ</t>
    </rPh>
    <rPh sb="97" eb="99">
      <t>ヨウリョウ</t>
    </rPh>
    <rPh sb="107" eb="109">
      <t>シリョウ</t>
    </rPh>
    <phoneticPr fontId="10"/>
  </si>
  <si>
    <t>○○年度△△管理換協議書
○○年度予防整備作業用紙(△△については協議書名を記載）</t>
    <rPh sb="33" eb="36">
      <t>キョウギショ</t>
    </rPh>
    <phoneticPr fontId="10"/>
  </si>
  <si>
    <t>△△管理簿
△△請求異動票
△△台帳
△△申請書
証書綴り
作業要求命令（甲）
不用決定（区分換審査書）
弾薬・化学火工品割当原簿受渡証（甲）
管理簿一
管理簿二
戦闘装着セット解体処理記録
不用決定申請書
表示付認証器毎月点検表
予防整備予定表
請求・異動票綴
請求・異動票台帳
証書台帳
送り状綴
受渡証（乙）綴
在庫調整報告書綴
糧食払出票綴
交付集計票綴
受領書綴
返品書・材料使用明細書綴
作業要求・命令書綴
作業要求（証書）台帳
切手類使用記録簿(△△については簿冊名を記載）</t>
    <rPh sb="25" eb="27">
      <t>ショウショ</t>
    </rPh>
    <rPh sb="27" eb="28">
      <t>ツヅ</t>
    </rPh>
    <rPh sb="124" eb="126">
      <t>セイキュウ</t>
    </rPh>
    <rPh sb="127" eb="130">
      <t>イドウヒョウ</t>
    </rPh>
    <rPh sb="130" eb="131">
      <t>ツヅ</t>
    </rPh>
    <rPh sb="132" eb="134">
      <t>セイキュウ</t>
    </rPh>
    <rPh sb="135" eb="138">
      <t>イドウヒョウ</t>
    </rPh>
    <rPh sb="138" eb="140">
      <t>ダイチョウ</t>
    </rPh>
    <rPh sb="141" eb="143">
      <t>ショウショ</t>
    </rPh>
    <rPh sb="143" eb="145">
      <t>ダイチョウ</t>
    </rPh>
    <rPh sb="146" eb="147">
      <t>オク</t>
    </rPh>
    <rPh sb="148" eb="149">
      <t>ジョウ</t>
    </rPh>
    <rPh sb="149" eb="150">
      <t>ツヅ</t>
    </rPh>
    <rPh sb="151" eb="152">
      <t>ウ</t>
    </rPh>
    <rPh sb="152" eb="153">
      <t>ワタ</t>
    </rPh>
    <rPh sb="153" eb="154">
      <t>ショウ</t>
    </rPh>
    <rPh sb="155" eb="156">
      <t>オツ</t>
    </rPh>
    <rPh sb="157" eb="158">
      <t>ツヅ</t>
    </rPh>
    <rPh sb="159" eb="163">
      <t>ザイコチョウセイ</t>
    </rPh>
    <rPh sb="163" eb="166">
      <t>ホウコクショ</t>
    </rPh>
    <rPh sb="166" eb="167">
      <t>ツヅ</t>
    </rPh>
    <rPh sb="168" eb="170">
      <t>リョウショク</t>
    </rPh>
    <rPh sb="170" eb="172">
      <t>ハライダシ</t>
    </rPh>
    <rPh sb="172" eb="173">
      <t>ヒョウ</t>
    </rPh>
    <rPh sb="173" eb="174">
      <t>ツヅ</t>
    </rPh>
    <rPh sb="175" eb="177">
      <t>コウフ</t>
    </rPh>
    <rPh sb="221" eb="224">
      <t>キッテルイ</t>
    </rPh>
    <rPh sb="224" eb="229">
      <t>シヨウキロクボ</t>
    </rPh>
    <rPh sb="237" eb="239">
      <t>ボサツ</t>
    </rPh>
    <phoneticPr fontId="10"/>
  </si>
  <si>
    <t>一時管理換（装備品等）
補給計画（出版物）</t>
    <rPh sb="0" eb="2">
      <t>イチジ</t>
    </rPh>
    <rPh sb="2" eb="4">
      <t>カンリ</t>
    </rPh>
    <rPh sb="4" eb="5">
      <t>カ</t>
    </rPh>
    <rPh sb="6" eb="9">
      <t>ソウビヒン</t>
    </rPh>
    <rPh sb="9" eb="10">
      <t>トウ</t>
    </rPh>
    <rPh sb="12" eb="14">
      <t>ホキュウ</t>
    </rPh>
    <rPh sb="14" eb="16">
      <t>ケイカク</t>
    </rPh>
    <rPh sb="17" eb="20">
      <t>シュッパンブツ</t>
    </rPh>
    <phoneticPr fontId="10"/>
  </si>
  <si>
    <t>○○年度一時管理換（装備品等）
○○年度補給計画（出版物）
○○年度計測器校正</t>
    <rPh sb="0" eb="4">
      <t>マルマルネンド</t>
    </rPh>
    <rPh sb="4" eb="6">
      <t>イチジ</t>
    </rPh>
    <rPh sb="6" eb="8">
      <t>カンリ</t>
    </rPh>
    <rPh sb="8" eb="9">
      <t>カ</t>
    </rPh>
    <rPh sb="10" eb="14">
      <t>ソウビヒントウ</t>
    </rPh>
    <rPh sb="16" eb="20">
      <t>マルマルネンド</t>
    </rPh>
    <rPh sb="20" eb="22">
      <t>ホキュウ</t>
    </rPh>
    <rPh sb="22" eb="24">
      <t>ケイカク</t>
    </rPh>
    <rPh sb="25" eb="28">
      <t>シュッパンブツ</t>
    </rPh>
    <rPh sb="30" eb="34">
      <t>マルマルネンド</t>
    </rPh>
    <rPh sb="34" eb="37">
      <t>ケイソクキ</t>
    </rPh>
    <rPh sb="37" eb="39">
      <t>コウセイ</t>
    </rPh>
    <phoneticPr fontId="10"/>
  </si>
  <si>
    <t>供用換（装備品等）
管理換（装備品等）
管理換（乗車券）
不用決定承認（部品採取含む）
後送計画</t>
    <rPh sb="0" eb="2">
      <t>キョウヨウ</t>
    </rPh>
    <rPh sb="2" eb="3">
      <t>カ</t>
    </rPh>
    <rPh sb="4" eb="8">
      <t>ソウビヒントウ</t>
    </rPh>
    <rPh sb="10" eb="13">
      <t>カンリカ</t>
    </rPh>
    <rPh sb="14" eb="18">
      <t>ソウビヒントウ</t>
    </rPh>
    <rPh sb="20" eb="22">
      <t>カンリ</t>
    </rPh>
    <rPh sb="22" eb="23">
      <t>カ</t>
    </rPh>
    <rPh sb="24" eb="27">
      <t>ジョウシャケン</t>
    </rPh>
    <rPh sb="29" eb="31">
      <t>フヨウ</t>
    </rPh>
    <rPh sb="31" eb="33">
      <t>ケッテイ</t>
    </rPh>
    <rPh sb="33" eb="35">
      <t>ショウニン</t>
    </rPh>
    <rPh sb="36" eb="38">
      <t>ブヒン</t>
    </rPh>
    <rPh sb="38" eb="40">
      <t>サイシュ</t>
    </rPh>
    <rPh sb="40" eb="41">
      <t>フク</t>
    </rPh>
    <rPh sb="44" eb="46">
      <t>コウソウ</t>
    </rPh>
    <rPh sb="46" eb="48">
      <t>ケイカク</t>
    </rPh>
    <phoneticPr fontId="10"/>
  </si>
  <si>
    <t>○○年度供用換（装備品等）
○○年度管理換（装備品等）
○○年度管理換（乗車券）
○○年度不要決定承認</t>
    <rPh sb="0" eb="4">
      <t>マルマルネンド</t>
    </rPh>
    <rPh sb="4" eb="7">
      <t>キョウヨウカ</t>
    </rPh>
    <rPh sb="8" eb="12">
      <t>ソウビヒントウ</t>
    </rPh>
    <rPh sb="14" eb="18">
      <t>マルマルネンド</t>
    </rPh>
    <rPh sb="18" eb="21">
      <t>カンリカン</t>
    </rPh>
    <rPh sb="22" eb="26">
      <t>ソウビヒントウ</t>
    </rPh>
    <rPh sb="28" eb="32">
      <t>マルマルネンド</t>
    </rPh>
    <rPh sb="32" eb="35">
      <t>カンリカン</t>
    </rPh>
    <rPh sb="36" eb="39">
      <t>ジョウシャケン</t>
    </rPh>
    <rPh sb="41" eb="45">
      <t>マルマルネンド</t>
    </rPh>
    <rPh sb="45" eb="47">
      <t>フヨウ</t>
    </rPh>
    <rPh sb="47" eb="49">
      <t>ケッテイ</t>
    </rPh>
    <rPh sb="49" eb="51">
      <t>ショウニン</t>
    </rPh>
    <phoneticPr fontId="10"/>
  </si>
  <si>
    <t>補給管理システムの運用中断
補給管理システムに関する教育</t>
    <rPh sb="9" eb="11">
      <t>ウンヨウ</t>
    </rPh>
    <rPh sb="11" eb="13">
      <t>チュウダン</t>
    </rPh>
    <rPh sb="14" eb="16">
      <t>ホキュウ</t>
    </rPh>
    <rPh sb="16" eb="18">
      <t>カンリ</t>
    </rPh>
    <rPh sb="23" eb="24">
      <t>カン</t>
    </rPh>
    <rPh sb="26" eb="28">
      <t>キョウイク</t>
    </rPh>
    <phoneticPr fontId="10"/>
  </si>
  <si>
    <t>○○年度補給管理システムの運用中断
○○年度補給管理システム集合訓練
○○年度補給管理システムにおける業務移行</t>
    <rPh sb="18" eb="22">
      <t>マルマルネンド</t>
    </rPh>
    <rPh sb="22" eb="24">
      <t>ホキュウ</t>
    </rPh>
    <rPh sb="24" eb="26">
      <t>カンリ</t>
    </rPh>
    <rPh sb="30" eb="32">
      <t>シュウゴウ</t>
    </rPh>
    <rPh sb="32" eb="34">
      <t>クンレン</t>
    </rPh>
    <rPh sb="35" eb="39">
      <t>マルマルネンド</t>
    </rPh>
    <rPh sb="39" eb="41">
      <t>ホキュウ</t>
    </rPh>
    <rPh sb="41" eb="43">
      <t>カンリ</t>
    </rPh>
    <rPh sb="51" eb="53">
      <t>ギョウム</t>
    </rPh>
    <rPh sb="53" eb="55">
      <t>イコウ</t>
    </rPh>
    <phoneticPr fontId="1"/>
  </si>
  <si>
    <t>○○年度補給管理システムの管理要領
○○年度補給管理システムワンストップ業務処理要領</t>
    <rPh sb="18" eb="22">
      <t>マルマルネンド</t>
    </rPh>
    <rPh sb="22" eb="24">
      <t>ホキュウ</t>
    </rPh>
    <rPh sb="24" eb="26">
      <t>カンリ</t>
    </rPh>
    <rPh sb="36" eb="38">
      <t>ギョウム</t>
    </rPh>
    <rPh sb="38" eb="40">
      <t>ショリ</t>
    </rPh>
    <rPh sb="40" eb="42">
      <t>ヨウリョウ</t>
    </rPh>
    <phoneticPr fontId="1"/>
  </si>
  <si>
    <t>○○年度△△装備品等の管理要領
○○年度製造者記号
○○年度整備段階区分表
○○年度国際活動対応装備品等の管理要領
○○年度事務用消耗品の調達要領
○○年度不用決定申請要領(△△については装備品名を記載）</t>
    <rPh sb="38" eb="42">
      <t>マルマルネンド</t>
    </rPh>
    <rPh sb="42" eb="44">
      <t>コクサイ</t>
    </rPh>
    <rPh sb="44" eb="46">
      <t>カツドウ</t>
    </rPh>
    <rPh sb="46" eb="48">
      <t>タイオウ</t>
    </rPh>
    <rPh sb="48" eb="51">
      <t>ソウビヒン</t>
    </rPh>
    <rPh sb="51" eb="52">
      <t>トウ</t>
    </rPh>
    <rPh sb="53" eb="55">
      <t>カンリ</t>
    </rPh>
    <rPh sb="55" eb="57">
      <t>ヨウリョウ</t>
    </rPh>
    <rPh sb="58" eb="62">
      <t>マルマルネンド</t>
    </rPh>
    <rPh sb="62" eb="65">
      <t>ジムヨウ</t>
    </rPh>
    <rPh sb="65" eb="67">
      <t>ショウモウ</t>
    </rPh>
    <rPh sb="67" eb="68">
      <t>ヒン</t>
    </rPh>
    <rPh sb="69" eb="71">
      <t>チョウタツ</t>
    </rPh>
    <rPh sb="71" eb="73">
      <t>ヨウリョウ</t>
    </rPh>
    <rPh sb="74" eb="78">
      <t>マルマルネンド</t>
    </rPh>
    <rPh sb="78" eb="80">
      <t>フヨウ</t>
    </rPh>
    <rPh sb="80" eb="82">
      <t>ケッテイ</t>
    </rPh>
    <rPh sb="82" eb="84">
      <t>シンセイ</t>
    </rPh>
    <rPh sb="84" eb="86">
      <t>ヨウリョウ</t>
    </rPh>
    <rPh sb="94" eb="97">
      <t>ソウビヒン</t>
    </rPh>
    <phoneticPr fontId="10"/>
  </si>
  <si>
    <t>装備品塗装の基準、高圧ガス管理要領、整備諸基準等管理要領、補給管理業務細部実施要領</t>
    <rPh sb="18" eb="20">
      <t>セイビ</t>
    </rPh>
    <rPh sb="20" eb="21">
      <t>ショ</t>
    </rPh>
    <rPh sb="21" eb="23">
      <t>キジュン</t>
    </rPh>
    <rPh sb="23" eb="24">
      <t>トウ</t>
    </rPh>
    <rPh sb="24" eb="26">
      <t>カンリ</t>
    </rPh>
    <rPh sb="26" eb="28">
      <t>ヨウリョウ</t>
    </rPh>
    <rPh sb="29" eb="31">
      <t>ホキュウ</t>
    </rPh>
    <rPh sb="31" eb="33">
      <t>カンリ</t>
    </rPh>
    <rPh sb="33" eb="35">
      <t>ギョウム</t>
    </rPh>
    <rPh sb="35" eb="37">
      <t>サイブ</t>
    </rPh>
    <rPh sb="37" eb="39">
      <t>ジッシ</t>
    </rPh>
    <rPh sb="39" eb="41">
      <t>ヨウリョウ</t>
    </rPh>
    <phoneticPr fontId="10"/>
  </si>
  <si>
    <t>○○年度装備品塗装の基準
○○年度高圧ガス管理要領
○○年度補給整備等関係細部処理要領
○○年度陸自補給管理・整備規則の解説
○○年度補給管理業務細部実施要領
○○年度整備諸基準等管理要領</t>
    <rPh sb="26" eb="30">
      <t>マルマルネンド</t>
    </rPh>
    <rPh sb="30" eb="32">
      <t>ホキュウ</t>
    </rPh>
    <rPh sb="32" eb="34">
      <t>セイビ</t>
    </rPh>
    <rPh sb="34" eb="35">
      <t>トウ</t>
    </rPh>
    <rPh sb="35" eb="37">
      <t>カンケイ</t>
    </rPh>
    <rPh sb="37" eb="39">
      <t>サイブ</t>
    </rPh>
    <rPh sb="39" eb="41">
      <t>ショリ</t>
    </rPh>
    <rPh sb="41" eb="43">
      <t>ヨウリョウ</t>
    </rPh>
    <rPh sb="44" eb="48">
      <t>マルマルネンド</t>
    </rPh>
    <rPh sb="48" eb="50">
      <t>リクジ</t>
    </rPh>
    <rPh sb="50" eb="52">
      <t>ホキュウ</t>
    </rPh>
    <rPh sb="52" eb="54">
      <t>カンリ</t>
    </rPh>
    <rPh sb="55" eb="57">
      <t>セイビ</t>
    </rPh>
    <rPh sb="57" eb="59">
      <t>キソク</t>
    </rPh>
    <rPh sb="60" eb="62">
      <t>カイセツ</t>
    </rPh>
    <rPh sb="63" eb="69">
      <t>マルマルネンドホキュウ</t>
    </rPh>
    <rPh sb="69" eb="71">
      <t>カンリ</t>
    </rPh>
    <rPh sb="71" eb="73">
      <t>ギョウム</t>
    </rPh>
    <rPh sb="73" eb="75">
      <t>サイブ</t>
    </rPh>
    <rPh sb="75" eb="77">
      <t>ジッシ</t>
    </rPh>
    <rPh sb="77" eb="79">
      <t>ヨウリョウ</t>
    </rPh>
    <rPh sb="80" eb="84">
      <t>マルマルネンド</t>
    </rPh>
    <rPh sb="84" eb="86">
      <t>セイビ</t>
    </rPh>
    <rPh sb="86" eb="87">
      <t>ショ</t>
    </rPh>
    <rPh sb="87" eb="89">
      <t>キジュン</t>
    </rPh>
    <rPh sb="89" eb="90">
      <t>トウ</t>
    </rPh>
    <rPh sb="90" eb="92">
      <t>カンリ</t>
    </rPh>
    <rPh sb="92" eb="94">
      <t>ヨウリョウ</t>
    </rPh>
    <phoneticPr fontId="1"/>
  </si>
  <si>
    <t>装備品かしの処理要領</t>
    <phoneticPr fontId="10"/>
  </si>
  <si>
    <t>○○年度△△装備品の仕様書改正検討(△△については装備品名を記載）</t>
    <rPh sb="25" eb="28">
      <t>ソウビヒン</t>
    </rPh>
    <phoneticPr fontId="10"/>
  </si>
  <si>
    <t>○○年度△△装備品の相互融通資料(△△については装備品名を記載）</t>
    <rPh sb="24" eb="27">
      <t>ソウビヒン</t>
    </rPh>
    <phoneticPr fontId="10"/>
  </si>
  <si>
    <t>○○年度△△装備品改善検討(△△については装備品名を記載）</t>
    <rPh sb="21" eb="24">
      <t>ソウビヒン</t>
    </rPh>
    <phoneticPr fontId="10"/>
  </si>
  <si>
    <t>○○補給カタログ
○○整備諸基準
○○取扱書</t>
    <phoneticPr fontId="1"/>
  </si>
  <si>
    <t>○○補給カタログ（原議書）
整備諸基準（原議書）
○○取扱書（原議書）</t>
    <rPh sb="9" eb="11">
      <t>ゲンギ</t>
    </rPh>
    <rPh sb="11" eb="12">
      <t>ショ</t>
    </rPh>
    <rPh sb="14" eb="16">
      <t>セイビ</t>
    </rPh>
    <rPh sb="16" eb="17">
      <t>ショ</t>
    </rPh>
    <rPh sb="17" eb="19">
      <t>キジュン</t>
    </rPh>
    <rPh sb="20" eb="23">
      <t>ゲンギショ</t>
    </rPh>
    <rPh sb="27" eb="29">
      <t>トリアツカイ</t>
    </rPh>
    <rPh sb="29" eb="30">
      <t>ショ</t>
    </rPh>
    <rPh sb="31" eb="34">
      <t>ゲンギショ</t>
    </rPh>
    <phoneticPr fontId="10"/>
  </si>
  <si>
    <t>特定日（装備品等を保有しなくなった日）以後５年</t>
    <rPh sb="0" eb="3">
      <t>トクテイビ</t>
    </rPh>
    <rPh sb="4" eb="7">
      <t>ソウビヒン</t>
    </rPh>
    <rPh sb="7" eb="8">
      <t>トウ</t>
    </rPh>
    <rPh sb="9" eb="11">
      <t>ホユウ</t>
    </rPh>
    <rPh sb="17" eb="18">
      <t>ヒ</t>
    </rPh>
    <rPh sb="19" eb="21">
      <t>イゴ</t>
    </rPh>
    <rPh sb="22" eb="23">
      <t>ネン</t>
    </rPh>
    <phoneticPr fontId="10"/>
  </si>
  <si>
    <t>補給計画（補給カタログ）
器材等管理（補給カタログ）
整備諸基準等保有現況</t>
    <rPh sb="0" eb="2">
      <t>ホキュウ</t>
    </rPh>
    <rPh sb="2" eb="4">
      <t>ケイカク</t>
    </rPh>
    <rPh sb="5" eb="7">
      <t>ホキュウ</t>
    </rPh>
    <rPh sb="13" eb="15">
      <t>キザイ</t>
    </rPh>
    <rPh sb="15" eb="16">
      <t>トウ</t>
    </rPh>
    <rPh sb="16" eb="18">
      <t>カンリ</t>
    </rPh>
    <rPh sb="19" eb="21">
      <t>ホキュウ</t>
    </rPh>
    <rPh sb="27" eb="29">
      <t>セイビ</t>
    </rPh>
    <rPh sb="29" eb="32">
      <t>ショキジュン</t>
    </rPh>
    <rPh sb="32" eb="33">
      <t>トウ</t>
    </rPh>
    <rPh sb="33" eb="35">
      <t>ホユウ</t>
    </rPh>
    <rPh sb="35" eb="37">
      <t>ゲンキョウ</t>
    </rPh>
    <phoneticPr fontId="10"/>
  </si>
  <si>
    <t>物品管理検査
補給整備検査
分任物品管理官等交替検査
群取扱主任業務教育
群予防整備教育
予防整備実施計画</t>
    <rPh sb="0" eb="2">
      <t>ブッピン</t>
    </rPh>
    <rPh sb="2" eb="4">
      <t>カンリ</t>
    </rPh>
    <rPh sb="4" eb="6">
      <t>ケンサ</t>
    </rPh>
    <rPh sb="7" eb="9">
      <t>ホキュウ</t>
    </rPh>
    <rPh sb="9" eb="11">
      <t>セイビ</t>
    </rPh>
    <rPh sb="11" eb="13">
      <t>ケンサ</t>
    </rPh>
    <rPh sb="14" eb="16">
      <t>ブンニン</t>
    </rPh>
    <rPh sb="16" eb="18">
      <t>ブッピン</t>
    </rPh>
    <rPh sb="18" eb="20">
      <t>カンリ</t>
    </rPh>
    <rPh sb="20" eb="21">
      <t>カン</t>
    </rPh>
    <rPh sb="21" eb="22">
      <t>トウ</t>
    </rPh>
    <rPh sb="22" eb="24">
      <t>コウタイ</t>
    </rPh>
    <rPh sb="24" eb="26">
      <t>ケンサ</t>
    </rPh>
    <rPh sb="27" eb="28">
      <t>グン</t>
    </rPh>
    <rPh sb="28" eb="30">
      <t>トリアツカ</t>
    </rPh>
    <rPh sb="30" eb="32">
      <t>シュニン</t>
    </rPh>
    <rPh sb="32" eb="34">
      <t>ギョウム</t>
    </rPh>
    <rPh sb="34" eb="36">
      <t>キョウイク</t>
    </rPh>
    <rPh sb="37" eb="38">
      <t>グン</t>
    </rPh>
    <rPh sb="38" eb="40">
      <t>ヨボウ</t>
    </rPh>
    <rPh sb="40" eb="42">
      <t>セイビ</t>
    </rPh>
    <rPh sb="42" eb="44">
      <t>キョウイク</t>
    </rPh>
    <rPh sb="45" eb="47">
      <t>ヨボウ</t>
    </rPh>
    <rPh sb="47" eb="49">
      <t>セイビ</t>
    </rPh>
    <rPh sb="49" eb="51">
      <t>ジッシ</t>
    </rPh>
    <rPh sb="51" eb="53">
      <t>ケイカク</t>
    </rPh>
    <phoneticPr fontId="10"/>
  </si>
  <si>
    <t>○○年度物品管理検査・補給整備検査・分任物品管理官等交替検査
○○年度補給管理・整備に関する会議・研修
○○年度器材等検査・整備計画
○○年度整備強化期間
○○年度適正な補給整備業務の実施
○○年度補給整備実施成果報告
○○年度予防整備実施計画
○○年度装備品等損傷見積り</t>
    <rPh sb="0" eb="4">
      <t>マルマルネンド</t>
    </rPh>
    <rPh sb="4" eb="6">
      <t>ブッピン</t>
    </rPh>
    <rPh sb="6" eb="8">
      <t>カンリ</t>
    </rPh>
    <rPh sb="8" eb="10">
      <t>ケンサ</t>
    </rPh>
    <rPh sb="11" eb="13">
      <t>ホキュウ</t>
    </rPh>
    <rPh sb="13" eb="15">
      <t>セイビ</t>
    </rPh>
    <rPh sb="15" eb="17">
      <t>ケンサ</t>
    </rPh>
    <rPh sb="18" eb="20">
      <t>ブンニン</t>
    </rPh>
    <rPh sb="20" eb="22">
      <t>ブッピン</t>
    </rPh>
    <rPh sb="22" eb="24">
      <t>カンリ</t>
    </rPh>
    <rPh sb="24" eb="25">
      <t>カン</t>
    </rPh>
    <rPh sb="25" eb="26">
      <t>トウ</t>
    </rPh>
    <rPh sb="26" eb="28">
      <t>コウタイ</t>
    </rPh>
    <rPh sb="28" eb="30">
      <t>ケンサ</t>
    </rPh>
    <rPh sb="31" eb="35">
      <t>マルマルネンド</t>
    </rPh>
    <rPh sb="35" eb="37">
      <t>ホキュウ</t>
    </rPh>
    <rPh sb="37" eb="39">
      <t>カンリ</t>
    </rPh>
    <rPh sb="40" eb="42">
      <t>セイビ</t>
    </rPh>
    <rPh sb="43" eb="44">
      <t>カン</t>
    </rPh>
    <rPh sb="46" eb="48">
      <t>カイギ</t>
    </rPh>
    <rPh sb="49" eb="51">
      <t>ケンシュウ</t>
    </rPh>
    <phoneticPr fontId="10"/>
  </si>
  <si>
    <t>○○年度△△装備品取得及び生産関連(△△については装備品名を記載）</t>
    <rPh sb="25" eb="28">
      <t>ソウビヒン</t>
    </rPh>
    <phoneticPr fontId="10"/>
  </si>
  <si>
    <t>武器庫の共同使用に関する協定書
会同記録綴り</t>
    <rPh sb="16" eb="18">
      <t>カイドウ</t>
    </rPh>
    <phoneticPr fontId="1"/>
  </si>
  <si>
    <t>一時管理換、各種授受簿、一時供用換、器材等管理、整備後送</t>
    <rPh sb="12" eb="14">
      <t>イチジ</t>
    </rPh>
    <rPh sb="14" eb="17">
      <t>キョウヨウカン</t>
    </rPh>
    <rPh sb="18" eb="20">
      <t>キザイ</t>
    </rPh>
    <rPh sb="20" eb="21">
      <t>トウ</t>
    </rPh>
    <rPh sb="21" eb="23">
      <t>カンリ</t>
    </rPh>
    <rPh sb="24" eb="26">
      <t>セイビ</t>
    </rPh>
    <rPh sb="26" eb="28">
      <t>コウソウ</t>
    </rPh>
    <phoneticPr fontId="10"/>
  </si>
  <si>
    <t>○○年度一時管理換（火器）
○○年度接受簿
○○年度器材等管理（火器）
○○年度整備後送（火器）</t>
    <rPh sb="16" eb="18">
      <t>ネンド</t>
    </rPh>
    <rPh sb="22" eb="26">
      <t>マルマルネンド</t>
    </rPh>
    <rPh sb="26" eb="28">
      <t>キザイ</t>
    </rPh>
    <rPh sb="28" eb="29">
      <t>トウ</t>
    </rPh>
    <rPh sb="29" eb="31">
      <t>カンリ</t>
    </rPh>
    <rPh sb="32" eb="34">
      <t>カキ</t>
    </rPh>
    <rPh sb="36" eb="40">
      <t>マルマルネンド</t>
    </rPh>
    <rPh sb="40" eb="42">
      <t>セイビ</t>
    </rPh>
    <rPh sb="42" eb="44">
      <t>コウソウ</t>
    </rPh>
    <rPh sb="45" eb="47">
      <t>カキ</t>
    </rPh>
    <phoneticPr fontId="1"/>
  </si>
  <si>
    <t>○○年度砲身衰耗状況報告
○○年度双眼鏡整備要領
○○年度武器弾薬に関する確認</t>
    <rPh sb="13" eb="17">
      <t>マルマルネンド</t>
    </rPh>
    <rPh sb="17" eb="20">
      <t>ソウガンキョウ</t>
    </rPh>
    <rPh sb="20" eb="22">
      <t>セイビ</t>
    </rPh>
    <rPh sb="22" eb="24">
      <t>ヨウリョウ</t>
    </rPh>
    <rPh sb="25" eb="29">
      <t>マルマルネンド</t>
    </rPh>
    <rPh sb="29" eb="31">
      <t>ブキ</t>
    </rPh>
    <rPh sb="31" eb="33">
      <t>ダンヤク</t>
    </rPh>
    <rPh sb="34" eb="35">
      <t>カン</t>
    </rPh>
    <rPh sb="37" eb="39">
      <t>カクニン</t>
    </rPh>
    <phoneticPr fontId="1"/>
  </si>
  <si>
    <t>○○年度非軍事化要請書関連
○○年度管理換（火器）
○○年度不用決定（火器）
○○年度不用決定処置要領（火器）
○○年度補給計画（火器）
○○年度小火器等管理要領
○○年度火器・戦闘車両等解体処分細部実施要領</t>
    <rPh sb="39" eb="43">
      <t>マルマルネンド</t>
    </rPh>
    <rPh sb="43" eb="45">
      <t>フヨウ</t>
    </rPh>
    <rPh sb="45" eb="47">
      <t>ケッテイ</t>
    </rPh>
    <rPh sb="47" eb="49">
      <t>ショチ</t>
    </rPh>
    <rPh sb="49" eb="51">
      <t>ヨウリョウ</t>
    </rPh>
    <rPh sb="52" eb="54">
      <t>カキ</t>
    </rPh>
    <rPh sb="56" eb="60">
      <t>マルマルネンド</t>
    </rPh>
    <rPh sb="60" eb="62">
      <t>ホキュウ</t>
    </rPh>
    <rPh sb="62" eb="64">
      <t>ケイカク</t>
    </rPh>
    <rPh sb="65" eb="67">
      <t>カキ</t>
    </rPh>
    <rPh sb="69" eb="73">
      <t>マルマルネンド</t>
    </rPh>
    <rPh sb="73" eb="74">
      <t>ショウ</t>
    </rPh>
    <rPh sb="74" eb="76">
      <t>カキ</t>
    </rPh>
    <rPh sb="76" eb="77">
      <t>トウ</t>
    </rPh>
    <rPh sb="77" eb="79">
      <t>カンリ</t>
    </rPh>
    <rPh sb="79" eb="81">
      <t>ヨウリョウ</t>
    </rPh>
    <rPh sb="82" eb="86">
      <t>マルマルネンド</t>
    </rPh>
    <rPh sb="86" eb="88">
      <t>カキ</t>
    </rPh>
    <rPh sb="89" eb="91">
      <t>セントウ</t>
    </rPh>
    <rPh sb="91" eb="93">
      <t>シャリョウ</t>
    </rPh>
    <rPh sb="93" eb="94">
      <t>トウ</t>
    </rPh>
    <rPh sb="94" eb="96">
      <t>カイタイ</t>
    </rPh>
    <rPh sb="96" eb="98">
      <t>ショブン</t>
    </rPh>
    <rPh sb="98" eb="100">
      <t>サイブ</t>
    </rPh>
    <rPh sb="100" eb="102">
      <t>ジッシ</t>
    </rPh>
    <rPh sb="102" eb="104">
      <t>ヨウリョウ</t>
    </rPh>
    <phoneticPr fontId="1"/>
  </si>
  <si>
    <t>△△協定書(△△については協定書名を記載）</t>
    <rPh sb="13" eb="16">
      <t>キョウテイショ</t>
    </rPh>
    <phoneticPr fontId="10"/>
  </si>
  <si>
    <t>○○年度小火器等射銃装置等部位別処置要領</t>
    <rPh sb="0" eb="4">
      <t>マルマルネンド</t>
    </rPh>
    <rPh sb="4" eb="8">
      <t>ショウカキトウ</t>
    </rPh>
    <rPh sb="8" eb="9">
      <t>シャ</t>
    </rPh>
    <rPh sb="9" eb="10">
      <t>ジュウ</t>
    </rPh>
    <rPh sb="10" eb="12">
      <t>ソウチ</t>
    </rPh>
    <rPh sb="12" eb="13">
      <t>トウ</t>
    </rPh>
    <rPh sb="13" eb="15">
      <t>ブイ</t>
    </rPh>
    <rPh sb="15" eb="16">
      <t>ベツ</t>
    </rPh>
    <rPh sb="16" eb="18">
      <t>ショチ</t>
    </rPh>
    <rPh sb="18" eb="20">
      <t>ヨウリョウ</t>
    </rPh>
    <phoneticPr fontId="10"/>
  </si>
  <si>
    <t>○○年度△△装備品の改造（火器）(△△については装備品名を記載）</t>
    <rPh sb="24" eb="27">
      <t>ソウビヒン</t>
    </rPh>
    <phoneticPr fontId="10"/>
  </si>
  <si>
    <t>○○年度技術検査（火器）</t>
    <rPh sb="0" eb="4">
      <t>マルマルネンド</t>
    </rPh>
    <rPh sb="4" eb="6">
      <t>ギジュツ</t>
    </rPh>
    <rPh sb="6" eb="8">
      <t>ケンサ</t>
    </rPh>
    <rPh sb="9" eb="11">
      <t>カキ</t>
    </rPh>
    <phoneticPr fontId="10"/>
  </si>
  <si>
    <t xml:space="preserve">○○年度自動車保安検査
○○年度一時管理換（車両）
○○年度自動車保安検査受検予定
○○年度器材等管理（車両）
○○年度自動車変更書
○○年度製造企業による改修
○○年度タイヤの全国調査
</t>
    <rPh sb="26" eb="30">
      <t>マルマルネンド</t>
    </rPh>
    <rPh sb="30" eb="32">
      <t>ジドウ</t>
    </rPh>
    <rPh sb="32" eb="33">
      <t>シャ</t>
    </rPh>
    <rPh sb="33" eb="35">
      <t>ホアン</t>
    </rPh>
    <rPh sb="35" eb="37">
      <t>ケンサ</t>
    </rPh>
    <rPh sb="37" eb="39">
      <t>ジュケン</t>
    </rPh>
    <rPh sb="39" eb="41">
      <t>ヨテイ</t>
    </rPh>
    <rPh sb="42" eb="46">
      <t>マルマルネンド</t>
    </rPh>
    <rPh sb="46" eb="48">
      <t>キザイ</t>
    </rPh>
    <rPh sb="48" eb="49">
      <t>トウ</t>
    </rPh>
    <rPh sb="49" eb="51">
      <t>カンリ</t>
    </rPh>
    <rPh sb="52" eb="54">
      <t>シャリョウ</t>
    </rPh>
    <phoneticPr fontId="1"/>
  </si>
  <si>
    <t>タイヤの細部管理要領</t>
    <rPh sb="4" eb="6">
      <t>サイブ</t>
    </rPh>
    <rPh sb="6" eb="8">
      <t>カンリ</t>
    </rPh>
    <rPh sb="8" eb="10">
      <t>ヨウリョウ</t>
    </rPh>
    <phoneticPr fontId="10"/>
  </si>
  <si>
    <t>○○年度タイヤの細部管理要領</t>
    <rPh sb="0" eb="4">
      <t>マルマルネンド</t>
    </rPh>
    <rPh sb="8" eb="10">
      <t>サイブ</t>
    </rPh>
    <rPh sb="10" eb="12">
      <t>カンリ</t>
    </rPh>
    <rPh sb="12" eb="14">
      <t>ヨウリョウ</t>
    </rPh>
    <phoneticPr fontId="10"/>
  </si>
  <si>
    <t>○○年度管理換（車両）
○○年度区分換（車両）
○○年度不用決定（車両）
○○年度補給計画（車両）
○○年度整備担任区分（車両）
○○年度自動車検査証の有効期限
○○年度技術援助役務調達（車両）
○○年度自動車部隊標識略号
○○年度タイヤチェーンの使用限度及び修理限度</t>
    <rPh sb="37" eb="41">
      <t>マルマルネンド</t>
    </rPh>
    <rPh sb="41" eb="43">
      <t>ホキュウ</t>
    </rPh>
    <rPh sb="43" eb="45">
      <t>ケイカク</t>
    </rPh>
    <rPh sb="46" eb="48">
      <t>シャリョウ</t>
    </rPh>
    <rPh sb="50" eb="54">
      <t>マルマルネンド</t>
    </rPh>
    <rPh sb="54" eb="56">
      <t>セイビ</t>
    </rPh>
    <rPh sb="56" eb="58">
      <t>タンニン</t>
    </rPh>
    <rPh sb="58" eb="60">
      <t>クブン</t>
    </rPh>
    <rPh sb="61" eb="63">
      <t>シャリョウ</t>
    </rPh>
    <rPh sb="65" eb="69">
      <t>マルマルネンド</t>
    </rPh>
    <rPh sb="69" eb="72">
      <t>ジドウシャ</t>
    </rPh>
    <rPh sb="72" eb="74">
      <t>ケンサ</t>
    </rPh>
    <rPh sb="74" eb="75">
      <t>ショウ</t>
    </rPh>
    <rPh sb="76" eb="78">
      <t>ユウコウ</t>
    </rPh>
    <rPh sb="78" eb="80">
      <t>キゲン</t>
    </rPh>
    <rPh sb="81" eb="85">
      <t>マルマルネンド</t>
    </rPh>
    <rPh sb="85" eb="87">
      <t>ギジュツ</t>
    </rPh>
    <rPh sb="87" eb="89">
      <t>エンジョ</t>
    </rPh>
    <rPh sb="89" eb="91">
      <t>エキム</t>
    </rPh>
    <rPh sb="91" eb="93">
      <t>チョウタツ</t>
    </rPh>
    <rPh sb="94" eb="96">
      <t>シャリョウ</t>
    </rPh>
    <rPh sb="98" eb="102">
      <t>マルマルネンド</t>
    </rPh>
    <rPh sb="102" eb="105">
      <t>ジドウシャ</t>
    </rPh>
    <rPh sb="105" eb="107">
      <t>ブタイ</t>
    </rPh>
    <rPh sb="107" eb="109">
      <t>ヒョウシキ</t>
    </rPh>
    <rPh sb="109" eb="111">
      <t>リャクゴウ</t>
    </rPh>
    <rPh sb="112" eb="116">
      <t>マルマルネンド</t>
    </rPh>
    <rPh sb="124" eb="126">
      <t>シヨウ</t>
    </rPh>
    <rPh sb="126" eb="128">
      <t>ゲンド</t>
    </rPh>
    <rPh sb="128" eb="129">
      <t>オヨ</t>
    </rPh>
    <rPh sb="130" eb="132">
      <t>シュウリ</t>
    </rPh>
    <rPh sb="132" eb="134">
      <t>ゲンド</t>
    </rPh>
    <phoneticPr fontId="1"/>
  </si>
  <si>
    <t>給油脂基準</t>
    <rPh sb="0" eb="2">
      <t>キュウユ</t>
    </rPh>
    <rPh sb="2" eb="3">
      <t>アブラ</t>
    </rPh>
    <rPh sb="3" eb="5">
      <t>キジュン</t>
    </rPh>
    <phoneticPr fontId="10"/>
  </si>
  <si>
    <t>○○年度市販型車両の給油脂基準</t>
    <rPh sb="0" eb="4">
      <t>マルマルネンド</t>
    </rPh>
    <rPh sb="4" eb="6">
      <t>シハン</t>
    </rPh>
    <rPh sb="6" eb="7">
      <t>ガタ</t>
    </rPh>
    <rPh sb="7" eb="9">
      <t>シャリョウ</t>
    </rPh>
    <rPh sb="10" eb="12">
      <t>キュウユ</t>
    </rPh>
    <rPh sb="12" eb="13">
      <t>アブラ</t>
    </rPh>
    <rPh sb="13" eb="15">
      <t>キジュン</t>
    </rPh>
    <phoneticPr fontId="10"/>
  </si>
  <si>
    <t>改造に係るもの</t>
    <rPh sb="0" eb="2">
      <t>カイゾウ</t>
    </rPh>
    <rPh sb="3" eb="4">
      <t>カカワ</t>
    </rPh>
    <phoneticPr fontId="10"/>
  </si>
  <si>
    <t>○○年度車両の改造</t>
    <rPh sb="0" eb="4">
      <t>マルマルネンド</t>
    </rPh>
    <rPh sb="4" eb="6">
      <t>シャリョウ</t>
    </rPh>
    <rPh sb="7" eb="9">
      <t>カイゾウ</t>
    </rPh>
    <phoneticPr fontId="10"/>
  </si>
  <si>
    <t>○○年度器材等管理（弾薬）
○○年度弾薬使用状況表
○○年度弾薬預託書
○○年度弾薬の運用（使用計画・割当・追加）
○○年度交付計画
○○年度補給計画（弾薬）
○○年度弾薬輸送票</t>
    <rPh sb="32" eb="34">
      <t>ヨタク</t>
    </rPh>
    <rPh sb="36" eb="40">
      <t>マルマルネンド</t>
    </rPh>
    <rPh sb="40" eb="42">
      <t>ダンヤク</t>
    </rPh>
    <rPh sb="43" eb="45">
      <t>ウンヨウ</t>
    </rPh>
    <rPh sb="46" eb="48">
      <t>シヨウ</t>
    </rPh>
    <rPh sb="48" eb="50">
      <t>ケイカク</t>
    </rPh>
    <rPh sb="51" eb="53">
      <t>ワリアテ</t>
    </rPh>
    <rPh sb="54" eb="56">
      <t>ツイカ</t>
    </rPh>
    <rPh sb="58" eb="62">
      <t>マルマルネンド</t>
    </rPh>
    <rPh sb="62" eb="64">
      <t>コウフ</t>
    </rPh>
    <rPh sb="64" eb="66">
      <t>ケイカク</t>
    </rPh>
    <rPh sb="67" eb="71">
      <t>マルマルネンド</t>
    </rPh>
    <rPh sb="71" eb="73">
      <t>ホキュウ</t>
    </rPh>
    <rPh sb="73" eb="75">
      <t>ケイカク</t>
    </rPh>
    <rPh sb="76" eb="78">
      <t>ダンヤク</t>
    </rPh>
    <rPh sb="80" eb="84">
      <t>マルマルネンド</t>
    </rPh>
    <rPh sb="84" eb="86">
      <t>ダンヤク</t>
    </rPh>
    <rPh sb="86" eb="88">
      <t>ユソウ</t>
    </rPh>
    <rPh sb="88" eb="89">
      <t>ヒョウ</t>
    </rPh>
    <phoneticPr fontId="1"/>
  </si>
  <si>
    <t>○○年度管理換（弾薬）
○○年度弾薬の厳正な管理</t>
    <rPh sb="0" eb="4">
      <t>ア</t>
    </rPh>
    <rPh sb="4" eb="6">
      <t>カンリ</t>
    </rPh>
    <rPh sb="6" eb="7">
      <t>カ</t>
    </rPh>
    <rPh sb="8" eb="10">
      <t>ダンヤク</t>
    </rPh>
    <rPh sb="12" eb="16">
      <t>マルマルネンド</t>
    </rPh>
    <rPh sb="16" eb="18">
      <t>ダンヤク</t>
    </rPh>
    <rPh sb="19" eb="21">
      <t>ゲンセイ</t>
    </rPh>
    <rPh sb="22" eb="24">
      <t>カンリ</t>
    </rPh>
    <phoneticPr fontId="3"/>
  </si>
  <si>
    <t>○○年度線量計保管要領
○○年度回収指定品目（化学器材）</t>
    <rPh sb="0" eb="4">
      <t>マルマルネンド</t>
    </rPh>
    <rPh sb="4" eb="7">
      <t>センリョウケイ</t>
    </rPh>
    <rPh sb="7" eb="9">
      <t>ホカン</t>
    </rPh>
    <rPh sb="9" eb="11">
      <t>ヨウリョウ</t>
    </rPh>
    <rPh sb="12" eb="16">
      <t>マルマルネンド</t>
    </rPh>
    <rPh sb="16" eb="18">
      <t>カイシュウ</t>
    </rPh>
    <rPh sb="18" eb="20">
      <t>シテイ</t>
    </rPh>
    <rPh sb="20" eb="22">
      <t>ヒンモク</t>
    </rPh>
    <rPh sb="23" eb="27">
      <t>カガクキザイ</t>
    </rPh>
    <phoneticPr fontId="10"/>
  </si>
  <si>
    <t>○○年度視力補助具等備付一覧</t>
  </si>
  <si>
    <t>○○年度放射線業務従事者健康診断
○○年度個人被ばく線量測定結果</t>
    <phoneticPr fontId="1"/>
  </si>
  <si>
    <t>○○年度放射性同位元素等取扱及び管理</t>
    <rPh sb="0" eb="4">
      <t>マルマルネンド</t>
    </rPh>
    <phoneticPr fontId="10"/>
  </si>
  <si>
    <t>一時管理換、一時供用換、整備用ユニット保有基準、材質別重量区分表</t>
    <rPh sb="6" eb="11">
      <t>イチジキョウヨウカン</t>
    </rPh>
    <rPh sb="12" eb="15">
      <t>セイビヨウ</t>
    </rPh>
    <rPh sb="19" eb="21">
      <t>ホユウ</t>
    </rPh>
    <rPh sb="21" eb="23">
      <t>キジュン</t>
    </rPh>
    <rPh sb="24" eb="26">
      <t>ザイシツ</t>
    </rPh>
    <rPh sb="26" eb="27">
      <t>ベツ</t>
    </rPh>
    <rPh sb="27" eb="29">
      <t>ジュウリョウ</t>
    </rPh>
    <rPh sb="29" eb="31">
      <t>クブン</t>
    </rPh>
    <rPh sb="31" eb="32">
      <t>ヒョウ</t>
    </rPh>
    <phoneticPr fontId="10"/>
  </si>
  <si>
    <t>○○年度一時管理換（通信電子）
○○年度一時供用換（通信電子器材）
○○年度整備用ユニット保有基準
○○年度材質別重量区分表（通信電子器材）</t>
    <rPh sb="0" eb="4">
      <t>ア</t>
    </rPh>
    <rPh sb="4" eb="6">
      <t>イチジ</t>
    </rPh>
    <rPh sb="6" eb="8">
      <t>カンリ</t>
    </rPh>
    <rPh sb="8" eb="9">
      <t>カ</t>
    </rPh>
    <rPh sb="10" eb="12">
      <t>ツウシン</t>
    </rPh>
    <rPh sb="12" eb="14">
      <t>デンシ</t>
    </rPh>
    <rPh sb="16" eb="20">
      <t>マルマルネンド</t>
    </rPh>
    <rPh sb="20" eb="25">
      <t>イチジキョウヨウカン</t>
    </rPh>
    <rPh sb="26" eb="28">
      <t>ツウシン</t>
    </rPh>
    <rPh sb="28" eb="30">
      <t>デンシ</t>
    </rPh>
    <rPh sb="30" eb="32">
      <t>キザイ</t>
    </rPh>
    <rPh sb="34" eb="38">
      <t>マルマルネンド</t>
    </rPh>
    <rPh sb="38" eb="41">
      <t>セイビヨウ</t>
    </rPh>
    <rPh sb="45" eb="47">
      <t>ホユウ</t>
    </rPh>
    <rPh sb="47" eb="49">
      <t>キジュン</t>
    </rPh>
    <rPh sb="52" eb="54">
      <t>ネンド</t>
    </rPh>
    <rPh sb="54" eb="56">
      <t>ザイシツ</t>
    </rPh>
    <rPh sb="56" eb="57">
      <t>ベツ</t>
    </rPh>
    <rPh sb="57" eb="59">
      <t>ジュウリョウ</t>
    </rPh>
    <rPh sb="59" eb="61">
      <t>クブン</t>
    </rPh>
    <rPh sb="61" eb="62">
      <t>ヒョウ</t>
    </rPh>
    <rPh sb="63" eb="65">
      <t>ツウシン</t>
    </rPh>
    <rPh sb="65" eb="67">
      <t>デンシ</t>
    </rPh>
    <rPh sb="67" eb="69">
      <t>キザイ</t>
    </rPh>
    <phoneticPr fontId="3"/>
  </si>
  <si>
    <t>管理換、不用決定、供用換、補給計画、技術検査、通信電子器材に関する基準・業務処理要領</t>
    <rPh sb="0" eb="3">
      <t>カンリガエ</t>
    </rPh>
    <rPh sb="9" eb="12">
      <t>キョウヨウカ</t>
    </rPh>
    <rPh sb="13" eb="17">
      <t>ホキュウケイカク</t>
    </rPh>
    <rPh sb="18" eb="22">
      <t>ギジュツケンサ</t>
    </rPh>
    <rPh sb="23" eb="25">
      <t>ツウシン</t>
    </rPh>
    <rPh sb="25" eb="27">
      <t>デンシ</t>
    </rPh>
    <rPh sb="27" eb="29">
      <t>キザイ</t>
    </rPh>
    <rPh sb="30" eb="31">
      <t>カン</t>
    </rPh>
    <rPh sb="33" eb="35">
      <t>キジュン</t>
    </rPh>
    <rPh sb="36" eb="38">
      <t>ギョウム</t>
    </rPh>
    <rPh sb="38" eb="40">
      <t>ショリ</t>
    </rPh>
    <rPh sb="40" eb="42">
      <t>ヨウリョウ</t>
    </rPh>
    <phoneticPr fontId="10"/>
  </si>
  <si>
    <t>○○年度管理換（通信電子）
○○年度不用決定（通信電子）
○○年度供用換（通信電子器材）
○○年度補給計画（通信電子器材）
○○年度業務用電子計算機等処分業務要領
○○年度防衛マイクロ器材等補給整備実施要領</t>
    <rPh sb="0" eb="4">
      <t>ア</t>
    </rPh>
    <rPh sb="4" eb="6">
      <t>カンリ</t>
    </rPh>
    <rPh sb="6" eb="7">
      <t>カ</t>
    </rPh>
    <rPh sb="8" eb="10">
      <t>ツウシン</t>
    </rPh>
    <rPh sb="10" eb="12">
      <t>デンシ</t>
    </rPh>
    <rPh sb="29" eb="33">
      <t>マルマルネンド</t>
    </rPh>
    <rPh sb="33" eb="36">
      <t>キョウヨウカン</t>
    </rPh>
    <rPh sb="37" eb="43">
      <t>ツウシンデンシキザイ</t>
    </rPh>
    <rPh sb="45" eb="49">
      <t>マルマルネンド</t>
    </rPh>
    <rPh sb="49" eb="53">
      <t>ホキュウケイカク</t>
    </rPh>
    <rPh sb="54" eb="60">
      <t>ツウシンデンシキザイ</t>
    </rPh>
    <phoneticPr fontId="3"/>
  </si>
  <si>
    <t>不用決定物品（通信電子器材）の売払い細部措置要領</t>
    <rPh sb="0" eb="2">
      <t>フヨウ</t>
    </rPh>
    <rPh sb="2" eb="4">
      <t>ケッテイ</t>
    </rPh>
    <rPh sb="4" eb="6">
      <t>ブッピン</t>
    </rPh>
    <rPh sb="7" eb="13">
      <t>ツウシンデンシキザイ</t>
    </rPh>
    <rPh sb="15" eb="17">
      <t>ウリハラ</t>
    </rPh>
    <rPh sb="18" eb="20">
      <t>サイブ</t>
    </rPh>
    <rPh sb="20" eb="22">
      <t>ソチ</t>
    </rPh>
    <rPh sb="22" eb="24">
      <t>ヨウリョウ</t>
    </rPh>
    <phoneticPr fontId="10"/>
  </si>
  <si>
    <t>○○年度不用決定物品（通信電子器材）の売払い細部措置要領</t>
    <rPh sb="0" eb="4">
      <t>マルマルネンド</t>
    </rPh>
    <phoneticPr fontId="10"/>
  </si>
  <si>
    <t>○○年度技術検査（通信電子）</t>
    <rPh sb="0" eb="4">
      <t>マルマルネンド</t>
    </rPh>
    <rPh sb="4" eb="6">
      <t>ギジュツ</t>
    </rPh>
    <rPh sb="6" eb="8">
      <t>ケンサ</t>
    </rPh>
    <rPh sb="9" eb="11">
      <t>ツウシン</t>
    </rPh>
    <rPh sb="11" eb="13">
      <t>デンシ</t>
    </rPh>
    <phoneticPr fontId="10"/>
  </si>
  <si>
    <t>○○年度管理換（電子器材）
○○年度不用決定（電子器材）
○○年度電子器材の契約に係るかし補修
○○年度防衛専用電池管理要領
○○年度通信電器材の使用禁止</t>
    <rPh sb="48" eb="52">
      <t>マルマルネンド</t>
    </rPh>
    <rPh sb="52" eb="54">
      <t>ボウエイ</t>
    </rPh>
    <rPh sb="54" eb="56">
      <t>センヨウ</t>
    </rPh>
    <rPh sb="56" eb="58">
      <t>デンチ</t>
    </rPh>
    <rPh sb="58" eb="60">
      <t>カンリ</t>
    </rPh>
    <rPh sb="60" eb="62">
      <t>ヨウリョウ</t>
    </rPh>
    <rPh sb="63" eb="67">
      <t>マルマルネンド</t>
    </rPh>
    <rPh sb="67" eb="69">
      <t>ツウシン</t>
    </rPh>
    <rPh sb="69" eb="70">
      <t>デン</t>
    </rPh>
    <rPh sb="70" eb="72">
      <t>キザイ</t>
    </rPh>
    <rPh sb="73" eb="75">
      <t>シヨウ</t>
    </rPh>
    <rPh sb="75" eb="77">
      <t>キンシ</t>
    </rPh>
    <phoneticPr fontId="1"/>
  </si>
  <si>
    <t>航空機</t>
    <rPh sb="0" eb="3">
      <t>コウクウキ</t>
    </rPh>
    <phoneticPr fontId="1"/>
  </si>
  <si>
    <t>航空安全</t>
    <rPh sb="0" eb="4">
      <t>コウクウアンゼン</t>
    </rPh>
    <phoneticPr fontId="1"/>
  </si>
  <si>
    <t>○○年度燃料使用実態調査結果資料
○○年度車両用燃料使用（計画・実績・割当）</t>
    <rPh sb="0" eb="4">
      <t>ア</t>
    </rPh>
    <rPh sb="4" eb="6">
      <t>ネンリョウ</t>
    </rPh>
    <rPh sb="6" eb="8">
      <t>シヨウ</t>
    </rPh>
    <rPh sb="8" eb="10">
      <t>ジッタイ</t>
    </rPh>
    <rPh sb="10" eb="12">
      <t>チョウサ</t>
    </rPh>
    <rPh sb="12" eb="14">
      <t>ケッカ</t>
    </rPh>
    <rPh sb="14" eb="16">
      <t>シリョウ</t>
    </rPh>
    <rPh sb="17" eb="21">
      <t>マルマルネンド</t>
    </rPh>
    <rPh sb="21" eb="23">
      <t>シャリョウ</t>
    </rPh>
    <rPh sb="23" eb="24">
      <t>ヨウ</t>
    </rPh>
    <rPh sb="24" eb="26">
      <t>ネンリョウ</t>
    </rPh>
    <rPh sb="26" eb="28">
      <t>シヨウ</t>
    </rPh>
    <rPh sb="29" eb="31">
      <t>ケイカク</t>
    </rPh>
    <rPh sb="32" eb="34">
      <t>ジッセキ</t>
    </rPh>
    <rPh sb="35" eb="37">
      <t>ワリアテ</t>
    </rPh>
    <phoneticPr fontId="3"/>
  </si>
  <si>
    <t>○○年度毒劇薬等使用記録簿
○○年度毒劇薬等使用接受簿</t>
    <rPh sb="8" eb="10">
      <t>シヨウ</t>
    </rPh>
    <rPh sb="22" eb="24">
      <t>シヨウ</t>
    </rPh>
    <phoneticPr fontId="1"/>
  </si>
  <si>
    <t>○○年度管理換（糧食器材）
○○年度不用決定（糧食器材）
○○年度備蓄品の管理
○○年度△△台帳
○○年度献立表(△△については台帳名を記載）</t>
    <rPh sb="64" eb="66">
      <t>ダイチョウ</t>
    </rPh>
    <phoneticPr fontId="10"/>
  </si>
  <si>
    <t>○○年度△△学会研究大会関連資料
○○年度集合訓練（糧食勤務関連）
○○年度栄養教育実施報告資料(△△については資料名を記載）</t>
    <rPh sb="56" eb="58">
      <t>シリョウ</t>
    </rPh>
    <phoneticPr fontId="10"/>
  </si>
  <si>
    <t>○○年度施設状況報告
○○年度周辺整備状況</t>
    <phoneticPr fontId="1"/>
  </si>
  <si>
    <t>○○年度△△実地監査結果報告(△△については実地監査名を記載）</t>
    <rPh sb="22" eb="24">
      <t>ジッチ</t>
    </rPh>
    <rPh sb="24" eb="26">
      <t>カンサ</t>
    </rPh>
    <rPh sb="26" eb="27">
      <t>メイ</t>
    </rPh>
    <phoneticPr fontId="10"/>
  </si>
  <si>
    <t>協定の改廃に係る特定日以降１年</t>
    <rPh sb="0" eb="2">
      <t>キョウテイ</t>
    </rPh>
    <rPh sb="3" eb="5">
      <t>カイハイ</t>
    </rPh>
    <rPh sb="6" eb="7">
      <t>カカ</t>
    </rPh>
    <rPh sb="8" eb="11">
      <t>トクテイビ</t>
    </rPh>
    <rPh sb="11" eb="13">
      <t>イコウ</t>
    </rPh>
    <rPh sb="14" eb="15">
      <t>ネン</t>
    </rPh>
    <phoneticPr fontId="10"/>
  </si>
  <si>
    <t>使用許可満了の日に係る特定日以降１年</t>
    <rPh sb="0" eb="2">
      <t>シヨウ</t>
    </rPh>
    <rPh sb="2" eb="4">
      <t>キョカ</t>
    </rPh>
    <rPh sb="4" eb="6">
      <t>マンリョウ</t>
    </rPh>
    <rPh sb="7" eb="8">
      <t>ヒ</t>
    </rPh>
    <rPh sb="9" eb="10">
      <t>カカ</t>
    </rPh>
    <rPh sb="11" eb="14">
      <t>トクテイビ</t>
    </rPh>
    <rPh sb="14" eb="16">
      <t>イコウ</t>
    </rPh>
    <rPh sb="17" eb="18">
      <t>ネン</t>
    </rPh>
    <phoneticPr fontId="10"/>
  </si>
  <si>
    <t>○○年度△△工事完成報告(△△については工事名を記載）</t>
    <rPh sb="6" eb="8">
      <t>コウジ</t>
    </rPh>
    <rPh sb="8" eb="10">
      <t>カンセイ</t>
    </rPh>
    <rPh sb="10" eb="12">
      <t>ホウコク</t>
    </rPh>
    <rPh sb="20" eb="22">
      <t>コウジ</t>
    </rPh>
    <rPh sb="22" eb="23">
      <t>メイ</t>
    </rPh>
    <phoneticPr fontId="3"/>
  </si>
  <si>
    <t>行政財産登録関連資料
△△報告資料
△△台帳
(△△については財産名等を記載）</t>
    <rPh sb="0" eb="2">
      <t>ギョウセイ</t>
    </rPh>
    <rPh sb="2" eb="4">
      <t>ザイサン</t>
    </rPh>
    <rPh sb="4" eb="6">
      <t>トウロク</t>
    </rPh>
    <rPh sb="6" eb="8">
      <t>カンレン</t>
    </rPh>
    <rPh sb="8" eb="10">
      <t>シリョウ</t>
    </rPh>
    <rPh sb="31" eb="33">
      <t>ザイサン</t>
    </rPh>
    <rPh sb="34" eb="35">
      <t>トウ</t>
    </rPh>
    <phoneticPr fontId="3"/>
  </si>
  <si>
    <t>用途廃止に係る特定日以降１年</t>
    <rPh sb="0" eb="2">
      <t>ヨウト</t>
    </rPh>
    <rPh sb="2" eb="4">
      <t>ハイシ</t>
    </rPh>
    <rPh sb="5" eb="6">
      <t>カカ</t>
    </rPh>
    <rPh sb="7" eb="10">
      <t>トクテイビ</t>
    </rPh>
    <rPh sb="10" eb="12">
      <t>イコウ</t>
    </rPh>
    <rPh sb="13" eb="14">
      <t>ネン</t>
    </rPh>
    <phoneticPr fontId="10"/>
  </si>
  <si>
    <t>○○維持管理の記録書類</t>
    <phoneticPr fontId="1"/>
  </si>
  <si>
    <t>役務対価承認手続資料</t>
    <phoneticPr fontId="10"/>
  </si>
  <si>
    <t>○○年度環境保全結果報告書</t>
    <rPh sb="0" eb="4">
      <t>ア</t>
    </rPh>
    <rPh sb="4" eb="6">
      <t>カンキョウ</t>
    </rPh>
    <rPh sb="6" eb="8">
      <t>ホゼン</t>
    </rPh>
    <rPh sb="8" eb="10">
      <t>ケッカ</t>
    </rPh>
    <rPh sb="10" eb="13">
      <t>ホウコクショ</t>
    </rPh>
    <phoneticPr fontId="3"/>
  </si>
  <si>
    <t>○○年度駐屯地業務隊非常勤隊員△△書類(△△については書類名を記載）</t>
    <rPh sb="0" eb="4">
      <t>ア</t>
    </rPh>
    <rPh sb="4" eb="7">
      <t>チュウトンチ</t>
    </rPh>
    <rPh sb="7" eb="9">
      <t>ギョウム</t>
    </rPh>
    <rPh sb="9" eb="10">
      <t>タイ</t>
    </rPh>
    <rPh sb="10" eb="13">
      <t>ヒジョウキン</t>
    </rPh>
    <rPh sb="13" eb="15">
      <t>タイイン</t>
    </rPh>
    <rPh sb="17" eb="19">
      <t>ショルイ</t>
    </rPh>
    <rPh sb="27" eb="29">
      <t>ショルイ</t>
    </rPh>
    <phoneticPr fontId="3"/>
  </si>
  <si>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10"/>
  </si>
  <si>
    <t xml:space="preserve">○○年度運搬に関する役務調達資料（△△書類）(△△については書類名を記載）
</t>
    <phoneticPr fontId="1"/>
  </si>
  <si>
    <t>道路輸送（物流輸送）の計画</t>
    <rPh sb="0" eb="2">
      <t>ドウロ</t>
    </rPh>
    <rPh sb="2" eb="4">
      <t>ユソウ</t>
    </rPh>
    <rPh sb="5" eb="7">
      <t>ブツリュウ</t>
    </rPh>
    <rPh sb="7" eb="9">
      <t>ユソウ</t>
    </rPh>
    <rPh sb="11" eb="13">
      <t>ケイカク</t>
    </rPh>
    <phoneticPr fontId="10"/>
  </si>
  <si>
    <t>○○年度道路輸送計画</t>
    <phoneticPr fontId="1"/>
  </si>
  <si>
    <t>○○年度航空輸送
○○年度航空機輸送状況表</t>
    <phoneticPr fontId="1"/>
  </si>
  <si>
    <t>○○年度輸送支援関連資料
○○年度輸送申請書
○○年度人員輸送支援</t>
    <rPh sb="23" eb="27">
      <t>マルマルネンド</t>
    </rPh>
    <rPh sb="27" eb="29">
      <t>ジンイン</t>
    </rPh>
    <rPh sb="29" eb="31">
      <t>ユソウ</t>
    </rPh>
    <rPh sb="31" eb="33">
      <t>シエン</t>
    </rPh>
    <phoneticPr fontId="1"/>
  </si>
  <si>
    <t>○○年度役務調達請求（要求）書
○○年度各種証票類綴
○○年度旅客機輸送使用実績表
○○年度旅客機輸送請求（通知）書</t>
    <phoneticPr fontId="10"/>
  </si>
  <si>
    <t>○○年度車両運行管理
○○年度車両使用請求書
○○年度官用車両事故要報
○○年度車両使用状況資料
○○年度官用車両運行管理
○○年度交通安全運動
○○年度安全運転管理者等講習
○○年度車両使用状況表
○○年度車両操縦手整備員報告
○○年度車両技能判定支援</t>
    <rPh sb="17" eb="19">
      <t>シヨウ</t>
    </rPh>
    <rPh sb="19" eb="21">
      <t>セイキュウ</t>
    </rPh>
    <rPh sb="40" eb="42">
      <t>シャリョウ</t>
    </rPh>
    <rPh sb="42" eb="44">
      <t>シヨウ</t>
    </rPh>
    <rPh sb="49" eb="53">
      <t>マルマルネンド</t>
    </rPh>
    <rPh sb="53" eb="55">
      <t>カンヨウ</t>
    </rPh>
    <rPh sb="55" eb="57">
      <t>シャリョウ</t>
    </rPh>
    <rPh sb="57" eb="59">
      <t>ウンコウ</t>
    </rPh>
    <rPh sb="59" eb="61">
      <t>カンリ</t>
    </rPh>
    <rPh sb="62" eb="66">
      <t>マルマルネンド</t>
    </rPh>
    <rPh sb="66" eb="68">
      <t>コウツウ</t>
    </rPh>
    <rPh sb="68" eb="70">
      <t>アンゼン</t>
    </rPh>
    <rPh sb="70" eb="72">
      <t>ウンドウ</t>
    </rPh>
    <rPh sb="73" eb="77">
      <t>マルマルネンド</t>
    </rPh>
    <rPh sb="77" eb="79">
      <t>アンゼン</t>
    </rPh>
    <rPh sb="79" eb="81">
      <t>ウンテン</t>
    </rPh>
    <rPh sb="81" eb="84">
      <t>カンリシャ</t>
    </rPh>
    <rPh sb="84" eb="85">
      <t>トウ</t>
    </rPh>
    <rPh sb="85" eb="87">
      <t>コウシュウ</t>
    </rPh>
    <rPh sb="88" eb="92">
      <t>マルマルネンド</t>
    </rPh>
    <rPh sb="92" eb="94">
      <t>シャリョウ</t>
    </rPh>
    <rPh sb="94" eb="96">
      <t>シヨウ</t>
    </rPh>
    <rPh sb="96" eb="98">
      <t>ジョウキョウ</t>
    </rPh>
    <rPh sb="98" eb="99">
      <t>ヒョウ</t>
    </rPh>
    <rPh sb="100" eb="104">
      <t>マルマルネンド</t>
    </rPh>
    <rPh sb="104" eb="106">
      <t>シャリョウ</t>
    </rPh>
    <rPh sb="106" eb="108">
      <t>ソウジュウ</t>
    </rPh>
    <rPh sb="108" eb="109">
      <t>シュ</t>
    </rPh>
    <rPh sb="109" eb="112">
      <t>セイビイン</t>
    </rPh>
    <rPh sb="112" eb="114">
      <t>ホウコク</t>
    </rPh>
    <rPh sb="115" eb="119">
      <t>マルマルネンド</t>
    </rPh>
    <rPh sb="119" eb="121">
      <t>シャリョウ</t>
    </rPh>
    <rPh sb="121" eb="123">
      <t>ギノウ</t>
    </rPh>
    <rPh sb="123" eb="125">
      <t>ハンテイ</t>
    </rPh>
    <rPh sb="125" eb="127">
      <t>シエン</t>
    </rPh>
    <phoneticPr fontId="10"/>
  </si>
  <si>
    <t>○○年度車両操縦経歴簿（その１）
○○年度車両操縦経歴簿（その２）</t>
    <phoneticPr fontId="1"/>
  </si>
  <si>
    <t>○○年度学校長等会議資料
○○年度△△教育訓練計画
○○年度△△教育訓練総合運営資料
○○年度△△教育訓練に関する文書（連絡通知等）
○○年度自動車教習所に関する文書
○○年度部外における運動競技会での公務参加
○○年度入校等予定者名簿
○○年度個命（自教・集合教育・集合訓練）(△△については教育訓練名を記載）</t>
    <rPh sb="67" eb="71">
      <t>マルマルネンド</t>
    </rPh>
    <rPh sb="71" eb="74">
      <t>ジドウシャ</t>
    </rPh>
    <rPh sb="74" eb="77">
      <t>キョウシュウジョ</t>
    </rPh>
    <rPh sb="78" eb="79">
      <t>カン</t>
    </rPh>
    <rPh sb="81" eb="83">
      <t>ブンショ</t>
    </rPh>
    <rPh sb="84" eb="88">
      <t>マルマルネンド</t>
    </rPh>
    <rPh sb="88" eb="90">
      <t>ブガイ</t>
    </rPh>
    <rPh sb="94" eb="96">
      <t>ウンドウ</t>
    </rPh>
    <rPh sb="96" eb="99">
      <t>キョウギカイ</t>
    </rPh>
    <rPh sb="101" eb="103">
      <t>コウム</t>
    </rPh>
    <rPh sb="103" eb="105">
      <t>サンカ</t>
    </rPh>
    <rPh sb="106" eb="110">
      <t>マルマルネンド</t>
    </rPh>
    <rPh sb="110" eb="112">
      <t>ニュウコウ</t>
    </rPh>
    <rPh sb="112" eb="113">
      <t>トウ</t>
    </rPh>
    <rPh sb="113" eb="116">
      <t>ヨテイシャ</t>
    </rPh>
    <rPh sb="116" eb="118">
      <t>メイボ</t>
    </rPh>
    <rPh sb="121" eb="123">
      <t>ネンド</t>
    </rPh>
    <rPh sb="123" eb="124">
      <t>コ</t>
    </rPh>
    <rPh sb="124" eb="125">
      <t>メイ</t>
    </rPh>
    <rPh sb="147" eb="149">
      <t>キョウイク</t>
    </rPh>
    <rPh sb="149" eb="151">
      <t>クンレン</t>
    </rPh>
    <phoneticPr fontId="10"/>
  </si>
  <si>
    <t>○○年度△△教育訓練事故報告(△△については教育訓練名を記載）</t>
    <rPh sb="22" eb="26">
      <t>キョウイククンレン</t>
    </rPh>
    <phoneticPr fontId="10"/>
  </si>
  <si>
    <t>○○年度△△教育訓練安全情報(△△については教育訓練名を記載）</t>
    <rPh sb="6" eb="8">
      <t>キョウイク</t>
    </rPh>
    <rPh sb="8" eb="10">
      <t>クンレン</t>
    </rPh>
    <rPh sb="10" eb="12">
      <t>アンゼン</t>
    </rPh>
    <rPh sb="12" eb="14">
      <t>ジョウホウ</t>
    </rPh>
    <rPh sb="22" eb="26">
      <t>キョウイククンレン</t>
    </rPh>
    <phoneticPr fontId="3"/>
  </si>
  <si>
    <t>○○年度特技検定・認定資料
○○年度各種検定支援依頼
○○年度スキー・格闘指導官資格認定
○○年度各種検定等結果・射撃技能資格認定
○○年度特技転換に関する文書
○○年度人事特技検定
○○年度文書特技検定</t>
    <rPh sb="0" eb="4">
      <t>ア</t>
    </rPh>
    <rPh sb="4" eb="6">
      <t>トクギ</t>
    </rPh>
    <rPh sb="6" eb="8">
      <t>ケンテイ</t>
    </rPh>
    <rPh sb="9" eb="11">
      <t>ニンテイ</t>
    </rPh>
    <rPh sb="11" eb="13">
      <t>シリョウ</t>
    </rPh>
    <rPh sb="14" eb="18">
      <t>マルマルネンド</t>
    </rPh>
    <rPh sb="18" eb="20">
      <t>カクシュ</t>
    </rPh>
    <rPh sb="20" eb="22">
      <t>ケンテイ</t>
    </rPh>
    <rPh sb="22" eb="24">
      <t>シエン</t>
    </rPh>
    <rPh sb="24" eb="26">
      <t>イライ</t>
    </rPh>
    <rPh sb="27" eb="31">
      <t>マルマルネンド</t>
    </rPh>
    <rPh sb="35" eb="37">
      <t>カクトウ</t>
    </rPh>
    <rPh sb="37" eb="40">
      <t>シドウカン</t>
    </rPh>
    <rPh sb="40" eb="42">
      <t>シカク</t>
    </rPh>
    <rPh sb="42" eb="44">
      <t>ニンテイ</t>
    </rPh>
    <rPh sb="45" eb="49">
      <t>マルマルネンド</t>
    </rPh>
    <rPh sb="49" eb="51">
      <t>カクシュ</t>
    </rPh>
    <rPh sb="51" eb="53">
      <t>ケンテイ</t>
    </rPh>
    <rPh sb="53" eb="54">
      <t>トウ</t>
    </rPh>
    <rPh sb="54" eb="56">
      <t>ケッカ</t>
    </rPh>
    <rPh sb="57" eb="59">
      <t>シャゲキ</t>
    </rPh>
    <rPh sb="59" eb="61">
      <t>ギノウ</t>
    </rPh>
    <rPh sb="61" eb="63">
      <t>シカク</t>
    </rPh>
    <rPh sb="63" eb="65">
      <t>ニンテイ</t>
    </rPh>
    <rPh sb="68" eb="70">
      <t>ネンド</t>
    </rPh>
    <rPh sb="70" eb="72">
      <t>トクギ</t>
    </rPh>
    <rPh sb="72" eb="74">
      <t>テンカン</t>
    </rPh>
    <rPh sb="75" eb="76">
      <t>カン</t>
    </rPh>
    <rPh sb="78" eb="80">
      <t>ブンショ</t>
    </rPh>
    <rPh sb="81" eb="85">
      <t>マルマルネンド</t>
    </rPh>
    <rPh sb="85" eb="87">
      <t>ジンジ</t>
    </rPh>
    <rPh sb="87" eb="89">
      <t>トクギ</t>
    </rPh>
    <rPh sb="89" eb="91">
      <t>ケンテイ</t>
    </rPh>
    <rPh sb="92" eb="96">
      <t>マルマルネンド</t>
    </rPh>
    <rPh sb="96" eb="98">
      <t>ブンショ</t>
    </rPh>
    <rPh sb="98" eb="100">
      <t>トクギ</t>
    </rPh>
    <rPh sb="100" eb="102">
      <t>ケンテイ</t>
    </rPh>
    <phoneticPr fontId="3"/>
  </si>
  <si>
    <t>○○年度△△教育の試行(△△については教育名を記載）</t>
    <rPh sb="19" eb="21">
      <t>キョウイク</t>
    </rPh>
    <phoneticPr fontId="10"/>
  </si>
  <si>
    <t>○○年度△△教育課目表
○○年度△△教育に関する文書（連絡通知等）
○○年度課程教育等履修計画・割当・要望・修正
○○年度教官・助教等支援
○○年度新着任教育(△△については教育名を記載）</t>
    <rPh sb="34" eb="38">
      <t>マルマルネンド</t>
    </rPh>
    <rPh sb="38" eb="40">
      <t>カテイ</t>
    </rPh>
    <rPh sb="40" eb="42">
      <t>キョウイク</t>
    </rPh>
    <rPh sb="42" eb="43">
      <t>トウ</t>
    </rPh>
    <rPh sb="43" eb="45">
      <t>リシュウ</t>
    </rPh>
    <rPh sb="45" eb="47">
      <t>ケイカク</t>
    </rPh>
    <rPh sb="48" eb="50">
      <t>ワリアテ</t>
    </rPh>
    <rPh sb="51" eb="53">
      <t>ヨウボウ</t>
    </rPh>
    <rPh sb="54" eb="56">
      <t>シュウセイ</t>
    </rPh>
    <rPh sb="57" eb="61">
      <t>マルマルネンド</t>
    </rPh>
    <rPh sb="61" eb="63">
      <t>キョウカン</t>
    </rPh>
    <rPh sb="64" eb="66">
      <t>ジョキョウ</t>
    </rPh>
    <rPh sb="66" eb="67">
      <t>トウ</t>
    </rPh>
    <rPh sb="67" eb="69">
      <t>シエン</t>
    </rPh>
    <rPh sb="70" eb="74">
      <t>マルマルネンド</t>
    </rPh>
    <rPh sb="74" eb="76">
      <t>シンチャク</t>
    </rPh>
    <rPh sb="76" eb="77">
      <t>ニン</t>
    </rPh>
    <rPh sb="77" eb="79">
      <t>キョウイク</t>
    </rPh>
    <rPh sb="87" eb="89">
      <t>キョウイク</t>
    </rPh>
    <phoneticPr fontId="10"/>
  </si>
  <si>
    <t>○○年度△△教授計画(△△については計画名を記載）</t>
    <rPh sb="18" eb="20">
      <t>ケイカク</t>
    </rPh>
    <phoneticPr fontId="10"/>
  </si>
  <si>
    <t>○○年度准・曹・士基本教育資料
〇〇年度新隊員特技課程教育</t>
    <rPh sb="0" eb="4">
      <t>ア</t>
    </rPh>
    <rPh sb="13" eb="15">
      <t>シリョウ</t>
    </rPh>
    <rPh sb="18" eb="20">
      <t>ネンド</t>
    </rPh>
    <rPh sb="20" eb="23">
      <t>シンタイイン</t>
    </rPh>
    <rPh sb="23" eb="27">
      <t>トクギカテイ</t>
    </rPh>
    <rPh sb="27" eb="29">
      <t>キョウイク</t>
    </rPh>
    <phoneticPr fontId="3"/>
  </si>
  <si>
    <t>○○年度△△教育制度制定資料(△△については資料名を記載）</t>
    <rPh sb="22" eb="24">
      <t>シリョウ</t>
    </rPh>
    <phoneticPr fontId="10"/>
  </si>
  <si>
    <t>○○年度器材・演習場年度業務計画
○○年度△△演習場使用申請
○○年度部外施設等利用申請
○○年度演習場等使用割当・申請
○○年度演習場等調整会議(△△については演習場名を記載）</t>
    <rPh sb="45" eb="49">
      <t>マルマルネンド</t>
    </rPh>
    <rPh sb="49" eb="52">
      <t>エンシュウジョウ</t>
    </rPh>
    <rPh sb="52" eb="53">
      <t>トウ</t>
    </rPh>
    <rPh sb="53" eb="55">
      <t>シヨウ</t>
    </rPh>
    <rPh sb="55" eb="57">
      <t>ワリアテ</t>
    </rPh>
    <rPh sb="58" eb="60">
      <t>シンセイ</t>
    </rPh>
    <rPh sb="61" eb="65">
      <t>マルマルネンド</t>
    </rPh>
    <rPh sb="65" eb="68">
      <t>エンシュウジョウ</t>
    </rPh>
    <rPh sb="68" eb="69">
      <t>トウ</t>
    </rPh>
    <rPh sb="69" eb="71">
      <t>チョウセイ</t>
    </rPh>
    <rPh sb="71" eb="73">
      <t>カイギ</t>
    </rPh>
    <rPh sb="81" eb="84">
      <t>エンシュウジョウ</t>
    </rPh>
    <phoneticPr fontId="10"/>
  </si>
  <si>
    <t>○○年度△△演習場の整備
○○年度演習場定期整備
○○年度演習場の管理・使用制限に関する文書(△△については演習場名を記載）</t>
    <rPh sb="6" eb="9">
      <t>エンシュウジョウ</t>
    </rPh>
    <rPh sb="10" eb="12">
      <t>セイビ</t>
    </rPh>
    <rPh sb="13" eb="17">
      <t>マルマルネンド</t>
    </rPh>
    <rPh sb="17" eb="20">
      <t>エンシュウジョウ</t>
    </rPh>
    <rPh sb="20" eb="22">
      <t>テイキ</t>
    </rPh>
    <rPh sb="22" eb="24">
      <t>セイビ</t>
    </rPh>
    <rPh sb="25" eb="32">
      <t>マルマルネンドエンシュウジョウ</t>
    </rPh>
    <rPh sb="33" eb="35">
      <t>カンリ</t>
    </rPh>
    <rPh sb="36" eb="38">
      <t>シヨウ</t>
    </rPh>
    <rPh sb="38" eb="40">
      <t>セイゲン</t>
    </rPh>
    <rPh sb="41" eb="42">
      <t>カン</t>
    </rPh>
    <rPh sb="44" eb="46">
      <t>ブンショ</t>
    </rPh>
    <rPh sb="54" eb="57">
      <t>エンシュウジョウ</t>
    </rPh>
    <phoneticPr fontId="3"/>
  </si>
  <si>
    <t>○○年度△△演習場管理予算書類(△△については演習場名を記載）</t>
    <rPh sb="6" eb="9">
      <t>エンシュウジョウ</t>
    </rPh>
    <rPh sb="9" eb="11">
      <t>カンリ</t>
    </rPh>
    <rPh sb="11" eb="13">
      <t>ヨサン</t>
    </rPh>
    <rPh sb="13" eb="15">
      <t>ショルイ</t>
    </rPh>
    <rPh sb="23" eb="26">
      <t>エンシュウジョウ</t>
    </rPh>
    <phoneticPr fontId="3"/>
  </si>
  <si>
    <t>○○年度器材・演習場管理要領
○○年度△△演習場使用実績(△△については演習場名を記載）</t>
    <rPh sb="36" eb="39">
      <t>エンシュウジョウ</t>
    </rPh>
    <phoneticPr fontId="10"/>
  </si>
  <si>
    <t>○○年度△△演習場管理検討資料(△△については演習場名を記載）</t>
    <rPh sb="6" eb="9">
      <t>エンシュウジョウ</t>
    </rPh>
    <rPh sb="9" eb="11">
      <t>カンリ</t>
    </rPh>
    <rPh sb="11" eb="13">
      <t>ケントウ</t>
    </rPh>
    <rPh sb="13" eb="15">
      <t>シリョウ</t>
    </rPh>
    <rPh sb="23" eb="26">
      <t>エンシュウジョウ</t>
    </rPh>
    <phoneticPr fontId="3"/>
  </si>
  <si>
    <t>○○年度△△演習場管理資料(△△については演習場名を記載）</t>
    <rPh sb="6" eb="9">
      <t>エンシュウジョウ</t>
    </rPh>
    <rPh sb="9" eb="11">
      <t>カンリ</t>
    </rPh>
    <rPh sb="11" eb="13">
      <t>シリョウ</t>
    </rPh>
    <rPh sb="21" eb="24">
      <t>エンシュウジョウ</t>
    </rPh>
    <phoneticPr fontId="3"/>
  </si>
  <si>
    <t>○○年度教育訓練施設△△資料(△△については資料名を記載）</t>
    <rPh sb="0" eb="4">
      <t>ア</t>
    </rPh>
    <rPh sb="4" eb="6">
      <t>キョウイク</t>
    </rPh>
    <rPh sb="6" eb="8">
      <t>クンレン</t>
    </rPh>
    <rPh sb="8" eb="10">
      <t>シセツ</t>
    </rPh>
    <rPh sb="12" eb="14">
      <t>シリョウ</t>
    </rPh>
    <rPh sb="22" eb="24">
      <t>シリョウ</t>
    </rPh>
    <phoneticPr fontId="3"/>
  </si>
  <si>
    <t>○○年度△△教材目録
○○年度△△教材、訓練施設の使用
○○年度築城訓練資材使用割当(△△については教材名を記載）</t>
    <rPh sb="28" eb="32">
      <t>マルマルネンド</t>
    </rPh>
    <rPh sb="32" eb="34">
      <t>チクジョウ</t>
    </rPh>
    <rPh sb="34" eb="36">
      <t>クンレン</t>
    </rPh>
    <rPh sb="36" eb="38">
      <t>シザイ</t>
    </rPh>
    <rPh sb="38" eb="40">
      <t>シヨウ</t>
    </rPh>
    <rPh sb="40" eb="42">
      <t>ワリアテ</t>
    </rPh>
    <rPh sb="50" eb="52">
      <t>キョウザイ</t>
    </rPh>
    <phoneticPr fontId="10"/>
  </si>
  <si>
    <t>○○年度△△教材の取得管理書類
○○年度教材等備付基準(△△については教材名を記載）</t>
    <rPh sb="16" eb="20">
      <t>マルマルネンド</t>
    </rPh>
    <rPh sb="20" eb="22">
      <t>キョウザイ</t>
    </rPh>
    <rPh sb="22" eb="23">
      <t>トウ</t>
    </rPh>
    <rPh sb="23" eb="25">
      <t>ソナエツケ</t>
    </rPh>
    <rPh sb="25" eb="27">
      <t>キジュン</t>
    </rPh>
    <rPh sb="35" eb="37">
      <t>キョウザイ</t>
    </rPh>
    <phoneticPr fontId="10"/>
  </si>
  <si>
    <t>○○年度△△教材の概要・検討資料(△△については教材名を記載）</t>
    <rPh sb="24" eb="26">
      <t>キョウザイ</t>
    </rPh>
    <phoneticPr fontId="10"/>
  </si>
  <si>
    <t>○○年度△△訓練に関する文書（連絡通知等）
○○年度訓練等行事予定
○○年度訓練基準等に関する意見照会
○○年度即動態勢点検(△△については訓練名を記載）</t>
    <rPh sb="22" eb="26">
      <t>マルマルネンド</t>
    </rPh>
    <rPh sb="26" eb="28">
      <t>クンレン</t>
    </rPh>
    <rPh sb="28" eb="29">
      <t>トウ</t>
    </rPh>
    <rPh sb="29" eb="31">
      <t>ギョウジ</t>
    </rPh>
    <rPh sb="31" eb="33">
      <t>ヨテイ</t>
    </rPh>
    <rPh sb="34" eb="38">
      <t>マルマルネンド</t>
    </rPh>
    <rPh sb="38" eb="40">
      <t>クンレン</t>
    </rPh>
    <rPh sb="40" eb="42">
      <t>キジュン</t>
    </rPh>
    <rPh sb="42" eb="43">
      <t>トウ</t>
    </rPh>
    <rPh sb="44" eb="45">
      <t>カン</t>
    </rPh>
    <rPh sb="47" eb="49">
      <t>イケン</t>
    </rPh>
    <rPh sb="49" eb="51">
      <t>ショウカイ</t>
    </rPh>
    <rPh sb="52" eb="56">
      <t>マルマルネンド</t>
    </rPh>
    <rPh sb="56" eb="57">
      <t>ソク</t>
    </rPh>
    <rPh sb="57" eb="58">
      <t>ドウ</t>
    </rPh>
    <rPh sb="58" eb="60">
      <t>タイセイ</t>
    </rPh>
    <rPh sb="60" eb="62">
      <t>テンケン</t>
    </rPh>
    <rPh sb="70" eb="72">
      <t>クンレン</t>
    </rPh>
    <phoneticPr fontId="10"/>
  </si>
  <si>
    <t>○○年度△△集合訓練
○○年度各種集合訓練、集合教育、練成訓練等
〇〇年度上・中曹履修前集合訓練(△△については訓練名を記載）</t>
    <rPh sb="11" eb="15">
      <t>マルマルネンド</t>
    </rPh>
    <rPh sb="15" eb="17">
      <t>カクシュ</t>
    </rPh>
    <rPh sb="17" eb="19">
      <t>シュウゴウ</t>
    </rPh>
    <rPh sb="19" eb="21">
      <t>クンレン</t>
    </rPh>
    <rPh sb="22" eb="24">
      <t>シュウゴウ</t>
    </rPh>
    <rPh sb="24" eb="26">
      <t>キョウイク</t>
    </rPh>
    <rPh sb="27" eb="29">
      <t>レンセイ</t>
    </rPh>
    <rPh sb="29" eb="31">
      <t>クンレン</t>
    </rPh>
    <rPh sb="31" eb="32">
      <t>トウ</t>
    </rPh>
    <rPh sb="33" eb="37">
      <t>マルマルネンド</t>
    </rPh>
    <rPh sb="37" eb="38">
      <t>ジョウ</t>
    </rPh>
    <rPh sb="39" eb="41">
      <t>チュウソウ</t>
    </rPh>
    <rPh sb="41" eb="44">
      <t>リシュウゼン</t>
    </rPh>
    <rPh sb="44" eb="48">
      <t>シュウゴウクンレン</t>
    </rPh>
    <rPh sb="56" eb="58">
      <t>クンレン</t>
    </rPh>
    <phoneticPr fontId="10"/>
  </si>
  <si>
    <t>通訳支援、補助官支援</t>
    <rPh sb="0" eb="2">
      <t>ツウヤク</t>
    </rPh>
    <rPh sb="2" eb="4">
      <t>シエン</t>
    </rPh>
    <rPh sb="5" eb="7">
      <t>ホジョ</t>
    </rPh>
    <rPh sb="7" eb="8">
      <t>カン</t>
    </rPh>
    <rPh sb="8" eb="10">
      <t>シエン</t>
    </rPh>
    <phoneticPr fontId="10"/>
  </si>
  <si>
    <t>○○年度通訳支援
○○年度補助官支援</t>
    <rPh sb="0" eb="4">
      <t>マルマルネンド</t>
    </rPh>
    <rPh sb="4" eb="6">
      <t>ツウヤク</t>
    </rPh>
    <rPh sb="6" eb="8">
      <t>シエン</t>
    </rPh>
    <rPh sb="9" eb="13">
      <t>マルマルネンド</t>
    </rPh>
    <rPh sb="13" eb="15">
      <t>ホジョ</t>
    </rPh>
    <rPh sb="15" eb="16">
      <t>カン</t>
    </rPh>
    <rPh sb="16" eb="18">
      <t>シエン</t>
    </rPh>
    <phoneticPr fontId="10"/>
  </si>
  <si>
    <t>○○年度□□△△教育訓練
○○年度通信共同訓練
○○年度中央無線電信通信訓練
○○年度中央野外無線通信訓練
○○年度指揮所訓練
○○年度訓練支援依頼
〇〇年度陸曹候補生履修前集合教育
○○年度予備自衛官招集訓練(△△□□については事象名を記載）</t>
    <rPh sb="13" eb="17">
      <t>マルマルネンド</t>
    </rPh>
    <rPh sb="17" eb="19">
      <t>ツウシン</t>
    </rPh>
    <rPh sb="19" eb="21">
      <t>キョウドウ</t>
    </rPh>
    <rPh sb="21" eb="23">
      <t>クンレン</t>
    </rPh>
    <rPh sb="24" eb="28">
      <t>マルマルネンド</t>
    </rPh>
    <rPh sb="28" eb="30">
      <t>チュウオウ</t>
    </rPh>
    <rPh sb="30" eb="32">
      <t>ムセン</t>
    </rPh>
    <rPh sb="32" eb="34">
      <t>デンシン</t>
    </rPh>
    <rPh sb="34" eb="36">
      <t>ツウシン</t>
    </rPh>
    <rPh sb="36" eb="38">
      <t>クンレン</t>
    </rPh>
    <rPh sb="39" eb="43">
      <t>マルマルネンド</t>
    </rPh>
    <rPh sb="43" eb="45">
      <t>チュウオウ</t>
    </rPh>
    <rPh sb="45" eb="47">
      <t>ヤガイ</t>
    </rPh>
    <rPh sb="47" eb="49">
      <t>ムセン</t>
    </rPh>
    <rPh sb="49" eb="51">
      <t>ツウシン</t>
    </rPh>
    <rPh sb="51" eb="53">
      <t>クンレン</t>
    </rPh>
    <rPh sb="56" eb="58">
      <t>ネンド</t>
    </rPh>
    <rPh sb="58" eb="60">
      <t>シキ</t>
    </rPh>
    <rPh sb="60" eb="61">
      <t>ショ</t>
    </rPh>
    <rPh sb="61" eb="63">
      <t>クンレン</t>
    </rPh>
    <rPh sb="66" eb="68">
      <t>ネンド</t>
    </rPh>
    <rPh sb="68" eb="70">
      <t>クンレン</t>
    </rPh>
    <rPh sb="70" eb="72">
      <t>シエン</t>
    </rPh>
    <rPh sb="72" eb="74">
      <t>イライ</t>
    </rPh>
    <rPh sb="77" eb="79">
      <t>ネンド</t>
    </rPh>
    <rPh sb="79" eb="84">
      <t>リクソウコウホセイ</t>
    </rPh>
    <rPh sb="84" eb="87">
      <t>リシュウゼン</t>
    </rPh>
    <phoneticPr fontId="10"/>
  </si>
  <si>
    <t>○○年度△△訓練基準（試行）(△△については訓練名を記載）</t>
    <rPh sb="22" eb="24">
      <t>クンレン</t>
    </rPh>
    <phoneticPr fontId="10"/>
  </si>
  <si>
    <t>○○年度△△訓練制度検討資料
○○年度△△訓練基準(△△については資料名を記載）</t>
    <rPh sb="33" eb="35">
      <t>シリョウ</t>
    </rPh>
    <rPh sb="35" eb="36">
      <t>メイ</t>
    </rPh>
    <phoneticPr fontId="10"/>
  </si>
  <si>
    <t>○○年度△△訓練に関する計画等(△△については訓練名を記載）</t>
    <rPh sb="23" eb="25">
      <t>クンレン</t>
    </rPh>
    <phoneticPr fontId="10"/>
  </si>
  <si>
    <t>○○年度□□訓練制度(□□については訓練名を記載）</t>
    <rPh sb="18" eb="20">
      <t>クンレン</t>
    </rPh>
    <phoneticPr fontId="10"/>
  </si>
  <si>
    <t>訓練制度の制定資料（原本）</t>
    <rPh sb="0" eb="2">
      <t>クンレン</t>
    </rPh>
    <rPh sb="2" eb="4">
      <t>セイド</t>
    </rPh>
    <rPh sb="5" eb="7">
      <t>セイテイ</t>
    </rPh>
    <rPh sb="7" eb="9">
      <t>シリョウ</t>
    </rPh>
    <rPh sb="10" eb="12">
      <t>ゲンポン</t>
    </rPh>
    <phoneticPr fontId="10"/>
  </si>
  <si>
    <t>○○年度訓練制度制定検討資料</t>
    <phoneticPr fontId="1"/>
  </si>
  <si>
    <t>○○年度年次射撃訓練書類
○○年度小銃・拳銃射撃訓練
〇〇年度射撃訓練</t>
    <rPh sb="0" eb="4">
      <t>ア</t>
    </rPh>
    <rPh sb="4" eb="6">
      <t>ネンジ</t>
    </rPh>
    <rPh sb="6" eb="8">
      <t>シャゲキ</t>
    </rPh>
    <rPh sb="8" eb="10">
      <t>クンレン</t>
    </rPh>
    <rPh sb="10" eb="12">
      <t>ショルイ</t>
    </rPh>
    <rPh sb="13" eb="17">
      <t>マルマルネンド</t>
    </rPh>
    <rPh sb="17" eb="19">
      <t>ショウジュウ</t>
    </rPh>
    <rPh sb="20" eb="22">
      <t>ケンジュウ</t>
    </rPh>
    <rPh sb="22" eb="24">
      <t>シャゲキ</t>
    </rPh>
    <rPh sb="24" eb="26">
      <t>クンレン</t>
    </rPh>
    <rPh sb="29" eb="31">
      <t>ネンド</t>
    </rPh>
    <rPh sb="31" eb="33">
      <t>シャゲキ</t>
    </rPh>
    <rPh sb="33" eb="35">
      <t>クンレン</t>
    </rPh>
    <phoneticPr fontId="3"/>
  </si>
  <si>
    <t>○○年度安全管理</t>
    <rPh sb="4" eb="6">
      <t>アンゼン</t>
    </rPh>
    <rPh sb="6" eb="8">
      <t>カンリ</t>
    </rPh>
    <phoneticPr fontId="3"/>
  </si>
  <si>
    <t>○○年度△△演習に関する計画
○○年度北部方面隊総合戦闘力演習(△△については演習名を記載）</t>
    <rPh sb="6" eb="8">
      <t>エンシュウ</t>
    </rPh>
    <rPh sb="9" eb="10">
      <t>カン</t>
    </rPh>
    <rPh sb="12" eb="14">
      <t>ケイカク</t>
    </rPh>
    <rPh sb="15" eb="19">
      <t>マルマルネンド</t>
    </rPh>
    <rPh sb="19" eb="21">
      <t>ホクブ</t>
    </rPh>
    <rPh sb="21" eb="23">
      <t>ホウメン</t>
    </rPh>
    <rPh sb="23" eb="24">
      <t>タイ</t>
    </rPh>
    <rPh sb="24" eb="26">
      <t>ソウゴウ</t>
    </rPh>
    <rPh sb="26" eb="29">
      <t>セントウリョク</t>
    </rPh>
    <rPh sb="29" eb="31">
      <t>エンシュウ</t>
    </rPh>
    <rPh sb="39" eb="41">
      <t>エンシュウ</t>
    </rPh>
    <phoneticPr fontId="3"/>
  </si>
  <si>
    <t>○○年度△△統合訓練調整資料(△△については資料名を記載）</t>
    <rPh sb="6" eb="8">
      <t>トウゴウ</t>
    </rPh>
    <rPh sb="8" eb="10">
      <t>クンレン</t>
    </rPh>
    <rPh sb="10" eb="12">
      <t>チョウセイ</t>
    </rPh>
    <rPh sb="12" eb="14">
      <t>シリョウ</t>
    </rPh>
    <rPh sb="22" eb="24">
      <t>シリョウ</t>
    </rPh>
    <phoneticPr fontId="3"/>
  </si>
  <si>
    <t>○○年度△△隊付訓練(△△については訓練名を記載）</t>
    <rPh sb="6" eb="7">
      <t>タイ</t>
    </rPh>
    <rPh sb="7" eb="8">
      <t>ツ</t>
    </rPh>
    <rPh sb="8" eb="10">
      <t>クンレン</t>
    </rPh>
    <rPh sb="18" eb="20">
      <t>クンレン</t>
    </rPh>
    <phoneticPr fontId="3"/>
  </si>
  <si>
    <t>○○年度△△指揮所演習
○○年度日米共同方面隊指揮所演習
○○年度自衛隊統合・方面等指揮所演習(△△については演習名を記載）</t>
    <rPh sb="6" eb="8">
      <t>シキ</t>
    </rPh>
    <rPh sb="8" eb="9">
      <t>ショ</t>
    </rPh>
    <rPh sb="9" eb="11">
      <t>エンシュウ</t>
    </rPh>
    <rPh sb="12" eb="16">
      <t>マルマルネンド</t>
    </rPh>
    <rPh sb="16" eb="18">
      <t>ニチベイ</t>
    </rPh>
    <rPh sb="18" eb="20">
      <t>キョウドウ</t>
    </rPh>
    <rPh sb="20" eb="22">
      <t>ホウメン</t>
    </rPh>
    <rPh sb="22" eb="23">
      <t>タイ</t>
    </rPh>
    <rPh sb="23" eb="25">
      <t>シキ</t>
    </rPh>
    <rPh sb="25" eb="26">
      <t>ショ</t>
    </rPh>
    <rPh sb="26" eb="28">
      <t>エンシュウ</t>
    </rPh>
    <rPh sb="29" eb="33">
      <t>マルマルネンド</t>
    </rPh>
    <rPh sb="33" eb="36">
      <t>ジエイタイ</t>
    </rPh>
    <rPh sb="36" eb="38">
      <t>トウゴウ</t>
    </rPh>
    <rPh sb="39" eb="41">
      <t>ホウメン</t>
    </rPh>
    <rPh sb="41" eb="42">
      <t>トウ</t>
    </rPh>
    <rPh sb="42" eb="44">
      <t>シキ</t>
    </rPh>
    <rPh sb="44" eb="45">
      <t>ショ</t>
    </rPh>
    <rPh sb="45" eb="47">
      <t>エンシュウ</t>
    </rPh>
    <rPh sb="55" eb="57">
      <t>エンシュウ</t>
    </rPh>
    <phoneticPr fontId="3"/>
  </si>
  <si>
    <t>○○年度△△海外射撃資料(△△については射撃名を記載）</t>
    <rPh sb="6" eb="8">
      <t>カイガイ</t>
    </rPh>
    <rPh sb="8" eb="10">
      <t>シャゲキ</t>
    </rPh>
    <rPh sb="10" eb="12">
      <t>シリョウ</t>
    </rPh>
    <rPh sb="20" eb="22">
      <t>シャゲキ</t>
    </rPh>
    <phoneticPr fontId="3"/>
  </si>
  <si>
    <t xml:space="preserve">○○年度△△実動訓練計画資料(□□については資料名を記載）
</t>
    <rPh sb="22" eb="24">
      <t>シリョウ</t>
    </rPh>
    <phoneticPr fontId="10"/>
  </si>
  <si>
    <t>○○年度日米実動訓練会議資料</t>
    <rPh sb="4" eb="6">
      <t>ニチベイ</t>
    </rPh>
    <phoneticPr fontId="1"/>
  </si>
  <si>
    <t>○○年度△△実動訓練会議資料(△△については資料名を記載）</t>
    <rPh sb="22" eb="24">
      <t>シリョウ</t>
    </rPh>
    <phoneticPr fontId="10"/>
  </si>
  <si>
    <t>○○年度△△競技会
○○年度各種競技会(△△については競技会名を記載）</t>
    <rPh sb="10" eb="14">
      <t>マルマルネンド</t>
    </rPh>
    <rPh sb="14" eb="16">
      <t>カクシュ</t>
    </rPh>
    <rPh sb="16" eb="19">
      <t>キョウギカイ</t>
    </rPh>
    <rPh sb="27" eb="30">
      <t>キョウギカイ</t>
    </rPh>
    <phoneticPr fontId="10"/>
  </si>
  <si>
    <t>１年
３年</t>
    <rPh sb="1" eb="2">
      <t>ネン</t>
    </rPh>
    <rPh sb="4" eb="5">
      <t>ネン</t>
    </rPh>
    <phoneticPr fontId="10"/>
  </si>
  <si>
    <t>○○年度△△方面隊訓練現況(△△については方面隊名を記載）</t>
    <rPh sb="6" eb="8">
      <t>ホウメン</t>
    </rPh>
    <rPh sb="8" eb="9">
      <t>タイ</t>
    </rPh>
    <rPh sb="9" eb="11">
      <t>クンレン</t>
    </rPh>
    <rPh sb="11" eb="13">
      <t>ゲンキョウ</t>
    </rPh>
    <rPh sb="21" eb="24">
      <t>ホウメンタイ</t>
    </rPh>
    <phoneticPr fontId="3"/>
  </si>
  <si>
    <t>○○年度職種訓練現況視察
○○年度指揮所訓練統裁支援
○○年度通信科職種部隊現況把握</t>
    <rPh sb="4" eb="6">
      <t>ショクシュ</t>
    </rPh>
    <rPh sb="6" eb="8">
      <t>クンレン</t>
    </rPh>
    <rPh sb="8" eb="10">
      <t>ゲンキョウ</t>
    </rPh>
    <rPh sb="10" eb="12">
      <t>シサツ</t>
    </rPh>
    <rPh sb="27" eb="31">
      <t>マルマルネンド</t>
    </rPh>
    <rPh sb="31" eb="33">
      <t>ツウシン</t>
    </rPh>
    <rPh sb="33" eb="34">
      <t>カ</t>
    </rPh>
    <rPh sb="34" eb="36">
      <t>ショクシュ</t>
    </rPh>
    <rPh sb="36" eb="38">
      <t>ブタイ</t>
    </rPh>
    <rPh sb="38" eb="40">
      <t>ゲンキョウ</t>
    </rPh>
    <rPh sb="40" eb="42">
      <t>ハアク</t>
    </rPh>
    <phoneticPr fontId="3"/>
  </si>
  <si>
    <t>○○年度練成訓練成果報告(△△については訓練名を記載）については事象名を記載）</t>
    <rPh sb="0" eb="4">
      <t>マルマルネンド</t>
    </rPh>
    <rPh sb="4" eb="6">
      <t>レンセイ</t>
    </rPh>
    <rPh sb="6" eb="8">
      <t>クンレン</t>
    </rPh>
    <rPh sb="8" eb="10">
      <t>セイカ</t>
    </rPh>
    <rPh sb="10" eb="12">
      <t>ホウコク</t>
    </rPh>
    <rPh sb="20" eb="22">
      <t>クンレン</t>
    </rPh>
    <phoneticPr fontId="3"/>
  </si>
  <si>
    <t>○○検定記録簿</t>
    <phoneticPr fontId="1"/>
  </si>
  <si>
    <t>○○年度△△教育訓練検閲資料
○○年度方面総監訓練検閲講評(△△については資料名を記載）</t>
    <rPh sb="6" eb="8">
      <t>キョウイク</t>
    </rPh>
    <rPh sb="8" eb="10">
      <t>クンレン</t>
    </rPh>
    <rPh sb="10" eb="12">
      <t>ケンエツ</t>
    </rPh>
    <rPh sb="12" eb="14">
      <t>シリョウ</t>
    </rPh>
    <rPh sb="15" eb="19">
      <t>マルマルネンド</t>
    </rPh>
    <rPh sb="19" eb="21">
      <t>ホウメン</t>
    </rPh>
    <rPh sb="21" eb="23">
      <t>ソウカン</t>
    </rPh>
    <rPh sb="23" eb="25">
      <t>クンレン</t>
    </rPh>
    <rPh sb="25" eb="27">
      <t>ケンエツ</t>
    </rPh>
    <rPh sb="27" eb="29">
      <t>コウヒョウ</t>
    </rPh>
    <rPh sb="37" eb="39">
      <t>シリョウ</t>
    </rPh>
    <rPh sb="39" eb="40">
      <t>メイ</t>
    </rPh>
    <phoneticPr fontId="3"/>
  </si>
  <si>
    <t>○○年度教範類関連資料
○○年度教範類意見照会
○○年度教範類総括表</t>
    <rPh sb="12" eb="16">
      <t>マルマルネンド</t>
    </rPh>
    <rPh sb="16" eb="18">
      <t>キョウハン</t>
    </rPh>
    <rPh sb="18" eb="19">
      <t>ルイ</t>
    </rPh>
    <rPh sb="19" eb="21">
      <t>イケン</t>
    </rPh>
    <rPh sb="21" eb="23">
      <t>ショウカイ</t>
    </rPh>
    <rPh sb="24" eb="28">
      <t>マルマルネンド</t>
    </rPh>
    <rPh sb="28" eb="30">
      <t>キョウハン</t>
    </rPh>
    <rPh sb="30" eb="31">
      <t>ルイ</t>
    </rPh>
    <rPh sb="31" eb="34">
      <t>ソウカツヒョウ</t>
    </rPh>
    <phoneticPr fontId="1"/>
  </si>
  <si>
    <t>〇〇年度隊内販売教範の管理要領</t>
    <rPh sb="0" eb="4">
      <t>マル</t>
    </rPh>
    <phoneticPr fontId="1"/>
  </si>
  <si>
    <t>○○年度教養資料</t>
    <rPh sb="4" eb="6">
      <t>キョウヨウ</t>
    </rPh>
    <phoneticPr fontId="10"/>
  </si>
  <si>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10"/>
  </si>
  <si>
    <t>○○教範類（起草関係）</t>
    <phoneticPr fontId="1"/>
  </si>
  <si>
    <t>〇〇年度野外令（起草関係）</t>
    <rPh sb="0" eb="4">
      <t>マル</t>
    </rPh>
    <rPh sb="4" eb="6">
      <t>ヤガイ</t>
    </rPh>
    <rPh sb="6" eb="7">
      <t>レイ</t>
    </rPh>
    <phoneticPr fontId="10"/>
  </si>
  <si>
    <t>○○年度衛生年次報告
○○年度衛生定時報告
○○年度衛生要員等身分証明書
○○年度衛生に関する文書（連絡通知等）
○○年度救護員支援依頼</t>
    <rPh sb="57" eb="61">
      <t>マルマルネンド</t>
    </rPh>
    <rPh sb="61" eb="63">
      <t>キュウゴ</t>
    </rPh>
    <rPh sb="63" eb="64">
      <t>イン</t>
    </rPh>
    <rPh sb="64" eb="66">
      <t>シエン</t>
    </rPh>
    <rPh sb="66" eb="68">
      <t>イライ</t>
    </rPh>
    <phoneticPr fontId="1"/>
  </si>
  <si>
    <t>○○年度衛生研修資料</t>
    <rPh sb="0" eb="4">
      <t>ア</t>
    </rPh>
    <rPh sb="4" eb="6">
      <t>エイセイ</t>
    </rPh>
    <rPh sb="6" eb="8">
      <t>ケンシュウ</t>
    </rPh>
    <rPh sb="8" eb="10">
      <t>シリョウ</t>
    </rPh>
    <phoneticPr fontId="3"/>
  </si>
  <si>
    <t>○○年度△△医療施設業務指導資料
○○年度一時管理換（衛生器材）(△△については事象名を記載）</t>
    <phoneticPr fontId="1"/>
  </si>
  <si>
    <t>○○年度衛生資材の制式・企画
○○年度諸記録
○○年度管理換（衛生器材</t>
    <phoneticPr fontId="10"/>
  </si>
  <si>
    <t>○○年度生活習慣病検診
○○年度健康管理に関する周知文書</t>
    <rPh sb="0" eb="4">
      <t>ア</t>
    </rPh>
    <rPh sb="4" eb="6">
      <t>セイカツ</t>
    </rPh>
    <rPh sb="6" eb="8">
      <t>シュウカン</t>
    </rPh>
    <rPh sb="8" eb="9">
      <t>ビョウ</t>
    </rPh>
    <rPh sb="9" eb="11">
      <t>ケンシン</t>
    </rPh>
    <rPh sb="12" eb="16">
      <t>マルマルネンド</t>
    </rPh>
    <rPh sb="16" eb="18">
      <t>ケンコウ</t>
    </rPh>
    <rPh sb="18" eb="20">
      <t>カンリ</t>
    </rPh>
    <rPh sb="21" eb="22">
      <t>カン</t>
    </rPh>
    <rPh sb="24" eb="26">
      <t>シュウチ</t>
    </rPh>
    <rPh sb="26" eb="28">
      <t>ブンショ</t>
    </rPh>
    <phoneticPr fontId="3"/>
  </si>
  <si>
    <t xml:space="preserve">○○年度エックス線記録資料
○○年度予防接種等管理簿
</t>
    <rPh sb="9" eb="11">
      <t>キロク</t>
    </rPh>
    <phoneticPr fontId="1"/>
  </si>
  <si>
    <t>○○年度△△診断書(△△については診断書名を記載）</t>
    <rPh sb="17" eb="20">
      <t>シンダンショ</t>
    </rPh>
    <phoneticPr fontId="1"/>
  </si>
  <si>
    <t>当該記録等に記載された最終日に係る特定日以後１０年</t>
    <rPh sb="0" eb="2">
      <t>トウガイ</t>
    </rPh>
    <rPh sb="2" eb="4">
      <t>キロク</t>
    </rPh>
    <rPh sb="4" eb="5">
      <t>トウ</t>
    </rPh>
    <rPh sb="6" eb="8">
      <t>キサイ</t>
    </rPh>
    <rPh sb="11" eb="14">
      <t>サイシュウビ</t>
    </rPh>
    <rPh sb="15" eb="16">
      <t>カカワ</t>
    </rPh>
    <rPh sb="17" eb="20">
      <t>トクテイビ</t>
    </rPh>
    <rPh sb="20" eb="22">
      <t>イゴ</t>
    </rPh>
    <rPh sb="24" eb="25">
      <t>ネン</t>
    </rPh>
    <phoneticPr fontId="10"/>
  </si>
  <si>
    <t>○○年度償還金関連資料
○○年度衛生予算資料</t>
    <phoneticPr fontId="10"/>
  </si>
  <si>
    <t>新型コロナウイルス感染症の対応</t>
    <rPh sb="0" eb="2">
      <t>シンガタ</t>
    </rPh>
    <rPh sb="9" eb="12">
      <t>カンセンショウ</t>
    </rPh>
    <rPh sb="13" eb="15">
      <t>タイオウ</t>
    </rPh>
    <phoneticPr fontId="10"/>
  </si>
  <si>
    <t>○○年度新型コロナウイルス感染症の対応</t>
    <rPh sb="0" eb="4">
      <t>ア</t>
    </rPh>
    <rPh sb="4" eb="6">
      <t>シンガタ</t>
    </rPh>
    <rPh sb="13" eb="16">
      <t>カンセンショウ</t>
    </rPh>
    <rPh sb="17" eb="19">
      <t>タイオウ</t>
    </rPh>
    <phoneticPr fontId="3"/>
  </si>
  <si>
    <t>○○年度衛生研究</t>
    <rPh sb="0" eb="4">
      <t>ア</t>
    </rPh>
    <rPh sb="4" eb="6">
      <t>エイセイ</t>
    </rPh>
    <rPh sb="6" eb="8">
      <t>ケンキュウ</t>
    </rPh>
    <phoneticPr fontId="3"/>
  </si>
  <si>
    <t>救急救命に関する文書</t>
    <rPh sb="0" eb="2">
      <t>キュウキュウ</t>
    </rPh>
    <rPh sb="2" eb="4">
      <t>キュウメイ</t>
    </rPh>
    <rPh sb="5" eb="6">
      <t>カン</t>
    </rPh>
    <rPh sb="8" eb="10">
      <t>ブンショ</t>
    </rPh>
    <phoneticPr fontId="10"/>
  </si>
  <si>
    <t>救急救命行為実施要領</t>
    <rPh sb="0" eb="2">
      <t>キュウキュウ</t>
    </rPh>
    <rPh sb="2" eb="4">
      <t>キュウメイ</t>
    </rPh>
    <rPh sb="4" eb="6">
      <t>コウイ</t>
    </rPh>
    <rPh sb="6" eb="8">
      <t>ジッシ</t>
    </rPh>
    <rPh sb="8" eb="10">
      <t>ヨウリョウ</t>
    </rPh>
    <phoneticPr fontId="10"/>
  </si>
  <si>
    <t>○○年度救急救命行為実施要領</t>
    <rPh sb="0" eb="4">
      <t>マルマルネンド</t>
    </rPh>
    <rPh sb="4" eb="8">
      <t>キュウキュウキュウメイ</t>
    </rPh>
    <rPh sb="8" eb="14">
      <t>コウイジッシヨウリョウ</t>
    </rPh>
    <phoneticPr fontId="10"/>
  </si>
  <si>
    <t>○○年度臨床心理業務
○○年度保険定時報告資料
○○年度△△環境衛生・△△食品衛生(△△については事象名を記載）</t>
    <phoneticPr fontId="10"/>
  </si>
  <si>
    <t>○○年度予防接種△△資料（△△については事象名を記載）</t>
    <rPh sb="0" eb="4">
      <t>ア</t>
    </rPh>
    <rPh sb="4" eb="6">
      <t>ヨボウ</t>
    </rPh>
    <rPh sb="6" eb="8">
      <t>セッシュ</t>
    </rPh>
    <rPh sb="10" eb="12">
      <t>シリョウ</t>
    </rPh>
    <phoneticPr fontId="3"/>
  </si>
  <si>
    <t>○○年度環境衛生（防疫）△△資料
○○年度防疫強化（△△については資料名を記載）</t>
    <rPh sb="0" eb="4">
      <t>ア</t>
    </rPh>
    <rPh sb="4" eb="6">
      <t>カンキョウ</t>
    </rPh>
    <rPh sb="6" eb="8">
      <t>エイセイ</t>
    </rPh>
    <rPh sb="9" eb="11">
      <t>ボウエキ</t>
    </rPh>
    <rPh sb="14" eb="16">
      <t>シリョウ</t>
    </rPh>
    <rPh sb="17" eb="21">
      <t>マルマルネンド</t>
    </rPh>
    <rPh sb="21" eb="23">
      <t>ボウエキ</t>
    </rPh>
    <rPh sb="23" eb="25">
      <t>キョウカ</t>
    </rPh>
    <rPh sb="33" eb="35">
      <t>シリョウ</t>
    </rPh>
    <phoneticPr fontId="3"/>
  </si>
  <si>
    <t>○○年度防疫資料</t>
    <rPh sb="0" eb="4">
      <t>ア</t>
    </rPh>
    <rPh sb="4" eb="6">
      <t>ボウエキ</t>
    </rPh>
    <rPh sb="6" eb="8">
      <t>シリョウ</t>
    </rPh>
    <phoneticPr fontId="3"/>
  </si>
  <si>
    <t>○○年度身体検査（実施調整資料）</t>
    <rPh sb="0" eb="4">
      <t>ア</t>
    </rPh>
    <rPh sb="4" eb="6">
      <t>シンタイ</t>
    </rPh>
    <rPh sb="6" eb="8">
      <t>ケンサ</t>
    </rPh>
    <rPh sb="9" eb="11">
      <t>ジッシ</t>
    </rPh>
    <rPh sb="11" eb="13">
      <t>チョウセイ</t>
    </rPh>
    <rPh sb="13" eb="15">
      <t>シリョウ</t>
    </rPh>
    <phoneticPr fontId="3"/>
  </si>
  <si>
    <t>○○年度健康診断に関する文書</t>
    <rPh sb="0" eb="4">
      <t>マルマルネンド</t>
    </rPh>
    <rPh sb="4" eb="6">
      <t>ケンコウ</t>
    </rPh>
    <rPh sb="6" eb="8">
      <t>シンダン</t>
    </rPh>
    <rPh sb="9" eb="10">
      <t>カン</t>
    </rPh>
    <rPh sb="12" eb="14">
      <t>ブンショ</t>
    </rPh>
    <phoneticPr fontId="10"/>
  </si>
  <si>
    <t>○○年度健康管理強化施策
○○年度△△保健指導(△△については事象名を記載）</t>
    <phoneticPr fontId="10"/>
  </si>
  <si>
    <t>○○年度身体検査資料</t>
    <rPh sb="0" eb="4">
      <t>ア</t>
    </rPh>
    <rPh sb="4" eb="6">
      <t>シンタイ</t>
    </rPh>
    <rPh sb="6" eb="8">
      <t>ケンサ</t>
    </rPh>
    <rPh sb="8" eb="10">
      <t>シリョウ</t>
    </rPh>
    <phoneticPr fontId="3"/>
  </si>
  <si>
    <t>○○年度適性保険</t>
    <rPh sb="0" eb="4">
      <t>ア</t>
    </rPh>
    <rPh sb="4" eb="6">
      <t>テキセイ</t>
    </rPh>
    <rPh sb="6" eb="8">
      <t>ホケン</t>
    </rPh>
    <phoneticPr fontId="3"/>
  </si>
  <si>
    <t>新型コロナウイルス感染症資料</t>
    <rPh sb="0" eb="2">
      <t>シンガタ</t>
    </rPh>
    <rPh sb="9" eb="12">
      <t>カンセンショウ</t>
    </rPh>
    <rPh sb="12" eb="14">
      <t>シリョウ</t>
    </rPh>
    <phoneticPr fontId="10"/>
  </si>
  <si>
    <t>○○年度新型コロナウイルス感染症に関する資料</t>
    <rPh sb="0" eb="4">
      <t>ア</t>
    </rPh>
    <rPh sb="4" eb="6">
      <t>シンガタ</t>
    </rPh>
    <rPh sb="13" eb="16">
      <t>カンセンショウ</t>
    </rPh>
    <rPh sb="17" eb="18">
      <t>カン</t>
    </rPh>
    <rPh sb="20" eb="22">
      <t>シリョウ</t>
    </rPh>
    <phoneticPr fontId="3"/>
  </si>
  <si>
    <t>新型コロナウイルス感染症の対処に関する文書</t>
    <rPh sb="0" eb="2">
      <t>シンガタ</t>
    </rPh>
    <rPh sb="9" eb="12">
      <t>カンセンショウ</t>
    </rPh>
    <rPh sb="13" eb="15">
      <t>タイショ</t>
    </rPh>
    <rPh sb="16" eb="17">
      <t>カン</t>
    </rPh>
    <rPh sb="19" eb="21">
      <t>モンジョ</t>
    </rPh>
    <phoneticPr fontId="10"/>
  </si>
  <si>
    <t>○○年度新型コロナウイルス感染症の対処に関する文書</t>
    <rPh sb="0" eb="4">
      <t>ア</t>
    </rPh>
    <rPh sb="4" eb="6">
      <t>シンガタ</t>
    </rPh>
    <rPh sb="13" eb="16">
      <t>カンセンショウ</t>
    </rPh>
    <rPh sb="17" eb="19">
      <t>タイショ</t>
    </rPh>
    <rPh sb="20" eb="21">
      <t>カン</t>
    </rPh>
    <rPh sb="23" eb="25">
      <t>モンジョ</t>
    </rPh>
    <phoneticPr fontId="3"/>
  </si>
  <si>
    <t>○○年度診療業務等支援
○○年度医療安全△△資料(△△については資料名を記載）</t>
    <rPh sb="32" eb="34">
      <t>シリョウ</t>
    </rPh>
    <phoneticPr fontId="1"/>
  </si>
  <si>
    <t>○○年度衛生管理△△資料(△△については資料名を記載）</t>
    <rPh sb="0" eb="4">
      <t>ア</t>
    </rPh>
    <rPh sb="4" eb="6">
      <t>エイセイ</t>
    </rPh>
    <rPh sb="6" eb="8">
      <t>カンリ</t>
    </rPh>
    <rPh sb="10" eb="12">
      <t>シリョウ</t>
    </rPh>
    <rPh sb="20" eb="22">
      <t>シリョウ</t>
    </rPh>
    <phoneticPr fontId="3"/>
  </si>
  <si>
    <t>○○年度高額医療費通知書
○○年度△△払戻金
○○年度△△制度(△△については事象名を記載）</t>
    <phoneticPr fontId="10"/>
  </si>
  <si>
    <t>一部負担金等の取扱い</t>
    <rPh sb="0" eb="2">
      <t>イチブ</t>
    </rPh>
    <rPh sb="2" eb="4">
      <t>フタン</t>
    </rPh>
    <rPh sb="4" eb="5">
      <t>キン</t>
    </rPh>
    <rPh sb="5" eb="6">
      <t>トウ</t>
    </rPh>
    <rPh sb="7" eb="9">
      <t>トリアツカ</t>
    </rPh>
    <phoneticPr fontId="10"/>
  </si>
  <si>
    <t>○○年度一部負担金等の取扱い</t>
    <rPh sb="0" eb="4">
      <t>マルマルネンド</t>
    </rPh>
    <rPh sb="4" eb="6">
      <t>イチブ</t>
    </rPh>
    <rPh sb="6" eb="9">
      <t>フタンキン</t>
    </rPh>
    <rPh sb="9" eb="10">
      <t>トウ</t>
    </rPh>
    <rPh sb="11" eb="13">
      <t>トリアツカ</t>
    </rPh>
    <phoneticPr fontId="10"/>
  </si>
  <si>
    <t>○○年度医療法資料</t>
    <phoneticPr fontId="1"/>
  </si>
  <si>
    <t>自衛官診療証及び自衛官継続検診表</t>
    <phoneticPr fontId="1"/>
  </si>
  <si>
    <t>○○年度管理換（薬務器材）
○○年度薬務器材等管理要領</t>
    <phoneticPr fontId="1"/>
  </si>
  <si>
    <t>〇〇年受付簿</t>
    <rPh sb="3" eb="5">
      <t>ウケツケ</t>
    </rPh>
    <rPh sb="5" eb="6">
      <t>ボ</t>
    </rPh>
    <phoneticPr fontId="10"/>
  </si>
  <si>
    <t>決裁簿</t>
    <phoneticPr fontId="10"/>
  </si>
  <si>
    <t>〇〇年決裁簿</t>
    <rPh sb="3" eb="5">
      <t>ケッサイ</t>
    </rPh>
    <phoneticPr fontId="10"/>
  </si>
  <si>
    <t>〇〇年移管・廃棄簿</t>
    <phoneticPr fontId="10"/>
  </si>
  <si>
    <t>大臣が発する行動命令案、上記命令に基づき自衛隊の部隊等の長が発する行動命令案</t>
    <phoneticPr fontId="10"/>
  </si>
  <si>
    <t>〇〇年度△△行動命令（上級部隊から受領分）（△△には、事象名等を記載）</t>
    <phoneticPr fontId="10"/>
  </si>
  <si>
    <t xml:space="preserve">○○年度総務活動
</t>
    <rPh sb="0" eb="4">
      <t>マルマルネンド</t>
    </rPh>
    <rPh sb="4" eb="6">
      <t>ソウム</t>
    </rPh>
    <rPh sb="6" eb="8">
      <t>カツドウ</t>
    </rPh>
    <phoneticPr fontId="10"/>
  </si>
  <si>
    <t>新型コロナウイルス感染症に係る対応等</t>
    <phoneticPr fontId="10"/>
  </si>
  <si>
    <t>視察に関する事項、隊務</t>
    <rPh sb="0" eb="2">
      <t>シサツ</t>
    </rPh>
    <rPh sb="3" eb="4">
      <t>カン</t>
    </rPh>
    <rPh sb="6" eb="8">
      <t>ジコウ</t>
    </rPh>
    <rPh sb="9" eb="11">
      <t>タイム</t>
    </rPh>
    <phoneticPr fontId="10"/>
  </si>
  <si>
    <t>○○年度△△視察（△△には、視察名等を記載）
○○年度総合隊務指導</t>
    <rPh sb="0" eb="4">
      <t>マルマルネンド</t>
    </rPh>
    <rPh sb="6" eb="8">
      <t>シサツ</t>
    </rPh>
    <rPh sb="14" eb="16">
      <t>シサツ</t>
    </rPh>
    <rPh sb="23" eb="27">
      <t>マルマルネンド</t>
    </rPh>
    <rPh sb="27" eb="29">
      <t>ソウゴウ</t>
    </rPh>
    <rPh sb="29" eb="33">
      <t>タイムシドウ</t>
    </rPh>
    <phoneticPr fontId="10"/>
  </si>
  <si>
    <t>総務担当者等集合訓練</t>
    <phoneticPr fontId="10"/>
  </si>
  <si>
    <t>○○年度集合訓練</t>
    <rPh sb="0" eb="4">
      <t>マルマルネンド</t>
    </rPh>
    <rPh sb="4" eb="6">
      <t>シュウゴウ</t>
    </rPh>
    <rPh sb="6" eb="8">
      <t>クンレン</t>
    </rPh>
    <phoneticPr fontId="10"/>
  </si>
  <si>
    <t>各種行事、着任の辞・年頭の辞</t>
    <rPh sb="0" eb="2">
      <t>カクシュ</t>
    </rPh>
    <rPh sb="2" eb="4">
      <t>ギョウジ</t>
    </rPh>
    <phoneticPr fontId="10"/>
  </si>
  <si>
    <t>○○年度△△行事(△△は行事に関する名称を記載）
○○年度着任の辞・年頭の辞</t>
    <rPh sb="0" eb="3">
      <t>マルマルドシ</t>
    </rPh>
    <rPh sb="3" eb="4">
      <t>ド</t>
    </rPh>
    <rPh sb="6" eb="8">
      <t>ギョウジ</t>
    </rPh>
    <rPh sb="12" eb="14">
      <t>ギョウジ</t>
    </rPh>
    <rPh sb="15" eb="16">
      <t>カン</t>
    </rPh>
    <rPh sb="18" eb="20">
      <t>メイショウ</t>
    </rPh>
    <rPh sb="21" eb="23">
      <t>キサイ</t>
    </rPh>
    <rPh sb="27" eb="28">
      <t>ネン</t>
    </rPh>
    <phoneticPr fontId="10"/>
  </si>
  <si>
    <t>幹部任官行事</t>
    <rPh sb="0" eb="2">
      <t>カンブ</t>
    </rPh>
    <rPh sb="2" eb="4">
      <t>ニンカン</t>
    </rPh>
    <rPh sb="4" eb="6">
      <t>ギョウジ</t>
    </rPh>
    <phoneticPr fontId="10"/>
  </si>
  <si>
    <t>○○年度幹部任官行事</t>
    <rPh sb="2" eb="4">
      <t>ネンド</t>
    </rPh>
    <rPh sb="4" eb="6">
      <t>カンブ</t>
    </rPh>
    <rPh sb="6" eb="8">
      <t>ニンカン</t>
    </rPh>
    <rPh sb="8" eb="10">
      <t>ギョウジ</t>
    </rPh>
    <phoneticPr fontId="10"/>
  </si>
  <si>
    <t>○○年度身分証明書交付・発行申請書</t>
    <rPh sb="2" eb="4">
      <t>ネンド</t>
    </rPh>
    <phoneticPr fontId="10"/>
  </si>
  <si>
    <t>偽造防止</t>
    <rPh sb="0" eb="2">
      <t>ギゾウ</t>
    </rPh>
    <rPh sb="2" eb="4">
      <t>ボウシ</t>
    </rPh>
    <phoneticPr fontId="10"/>
  </si>
  <si>
    <t>○○年度身分証明書偽造防止処置</t>
    <phoneticPr fontId="10"/>
  </si>
  <si>
    <t>マイナンバー、情報公開、個人情報保護</t>
    <rPh sb="7" eb="11">
      <t>ジョウホウコウカイ</t>
    </rPh>
    <rPh sb="12" eb="16">
      <t>コジンジョウホウ</t>
    </rPh>
    <rPh sb="16" eb="18">
      <t>ホゴ</t>
    </rPh>
    <phoneticPr fontId="10"/>
  </si>
  <si>
    <t>○○年度マイナンバーカード取得促進
○○年度情報公開
○○年度個人情報保護等に係る点検結果
○○年度情報公開ハンドブック</t>
    <rPh sb="2" eb="4">
      <t>ネンド</t>
    </rPh>
    <rPh sb="18" eb="22">
      <t>マルマルネンド</t>
    </rPh>
    <rPh sb="27" eb="31">
      <t>マルマルネンド</t>
    </rPh>
    <rPh sb="46" eb="50">
      <t>マルマルネンド</t>
    </rPh>
    <phoneticPr fontId="10"/>
  </si>
  <si>
    <t>特別勤務に関する命令等、火災予防運動</t>
    <rPh sb="5" eb="6">
      <t>カン</t>
    </rPh>
    <rPh sb="8" eb="10">
      <t>メイレイ</t>
    </rPh>
    <rPh sb="10" eb="11">
      <t>トウ</t>
    </rPh>
    <phoneticPr fontId="10"/>
  </si>
  <si>
    <t>○○年度特別勤務
○○年度火災予防運動</t>
    <rPh sb="4" eb="6">
      <t>トクベツ</t>
    </rPh>
    <rPh sb="6" eb="8">
      <t>キンム</t>
    </rPh>
    <rPh sb="9" eb="13">
      <t>マルマルネンド</t>
    </rPh>
    <rPh sb="13" eb="15">
      <t>カサイ</t>
    </rPh>
    <rPh sb="15" eb="17">
      <t>ヨボウ</t>
    </rPh>
    <rPh sb="17" eb="19">
      <t>ウンドウ</t>
    </rPh>
    <phoneticPr fontId="10"/>
  </si>
  <si>
    <t>行政文書管理教育資料、対面方式研修、</t>
    <phoneticPr fontId="1"/>
  </si>
  <si>
    <t>○○年度行政文書管理に係る研修（教育）に関する文書</t>
    <phoneticPr fontId="10"/>
  </si>
  <si>
    <t>○○年度行政文書引継ぎ
○○年度文書管理者引継報告</t>
    <rPh sb="0" eb="4">
      <t>マルマルネンド</t>
    </rPh>
    <rPh sb="12" eb="16">
      <t>マルマルネンド</t>
    </rPh>
    <phoneticPr fontId="10"/>
  </si>
  <si>
    <t>職位機能組織図</t>
    <rPh sb="0" eb="2">
      <t>ショクイ</t>
    </rPh>
    <rPh sb="2" eb="4">
      <t>キノウ</t>
    </rPh>
    <rPh sb="4" eb="7">
      <t>ソシキズ</t>
    </rPh>
    <phoneticPr fontId="1"/>
  </si>
  <si>
    <t xml:space="preserve">○○年度□□（□□には、具体例より記入）
</t>
    <rPh sb="2" eb="4">
      <t>ネンド</t>
    </rPh>
    <rPh sb="12" eb="14">
      <t>グタイ</t>
    </rPh>
    <rPh sb="14" eb="15">
      <t>レイ</t>
    </rPh>
    <rPh sb="17" eb="19">
      <t>キニュウ</t>
    </rPh>
    <phoneticPr fontId="10"/>
  </si>
  <si>
    <t>○○年度文書管理担当者指定簿（終了分）</t>
    <rPh sb="0" eb="4">
      <t>マルマルネンド</t>
    </rPh>
    <rPh sb="4" eb="6">
      <t>ブンショ</t>
    </rPh>
    <rPh sb="6" eb="8">
      <t>カンリ</t>
    </rPh>
    <rPh sb="8" eb="11">
      <t>タントウシャ</t>
    </rPh>
    <rPh sb="11" eb="13">
      <t>シテイ</t>
    </rPh>
    <rPh sb="13" eb="14">
      <t>ボ</t>
    </rPh>
    <rPh sb="15" eb="17">
      <t>シュウリョウ</t>
    </rPh>
    <rPh sb="17" eb="18">
      <t>ブン</t>
    </rPh>
    <phoneticPr fontId="10"/>
  </si>
  <si>
    <t>総括宛名</t>
    <rPh sb="0" eb="2">
      <t>ソウカツ</t>
    </rPh>
    <rPh sb="2" eb="4">
      <t>アテナ</t>
    </rPh>
    <phoneticPr fontId="10"/>
  </si>
  <si>
    <t>文書管理情報の記載要領、標準文書保存期間基準の改定において作成又は取得される文書、内閣総理大臣発言、起案用紙</t>
    <phoneticPr fontId="10"/>
  </si>
  <si>
    <t>○○年度共通的な標準文書保存期間
○○年度標準文書保存期間基準
○○年度起案用紙
○○年度内閣総理大臣発言</t>
    <rPh sb="0" eb="4">
      <t>マルマルネンド</t>
    </rPh>
    <rPh sb="17" eb="21">
      <t>マルマルネンド</t>
    </rPh>
    <rPh sb="32" eb="36">
      <t>マルマルネンド</t>
    </rPh>
    <rPh sb="41" eb="45">
      <t>マルマルネンド</t>
    </rPh>
    <phoneticPr fontId="10"/>
  </si>
  <si>
    <t>庁内施行の一時利用停止、標準保存期間基準の改定、電子決裁システムに関する文書</t>
    <phoneticPr fontId="1"/>
  </si>
  <si>
    <t>○○年度電子決裁システムに関する文書
○○年度標準保存期間基準の改定
○○年度庁内施行の一時利用停止</t>
    <rPh sb="0" eb="4">
      <t>マルマルネンド</t>
    </rPh>
    <rPh sb="4" eb="8">
      <t>デンシケッサイ</t>
    </rPh>
    <rPh sb="13" eb="14">
      <t>カン</t>
    </rPh>
    <rPh sb="16" eb="18">
      <t>ブンショ</t>
    </rPh>
    <rPh sb="19" eb="23">
      <t>マルマルネンド</t>
    </rPh>
    <rPh sb="35" eb="39">
      <t>マルマルネンド</t>
    </rPh>
    <phoneticPr fontId="10"/>
  </si>
  <si>
    <t>行政文書管理の適正な実施に関する文書調査、行政文書ファイル等の名称に関する文書、行政文書管理・情報公開等に係る防衛大臣指示、行政文書管理の電子的管理、行政文書管理の対応等、行政文書ファイル管理簿の登録状況確認、新型コロナウイルス感染症に係る行政文書管理、文書管理要領、文書管理者の心構え、公文書等の廃棄、文書管理者の心構え、一文システム運用要領、特定文書の管理状況、重要政策</t>
    <phoneticPr fontId="10"/>
  </si>
  <si>
    <t>文書管理システムによる発送業務、文書監査、行政文書管理実地監査計画</t>
    <phoneticPr fontId="1"/>
  </si>
  <si>
    <t>○○年度行政文書管理情報</t>
    <rPh sb="0" eb="4">
      <t>マルマルネンド</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</si>
  <si>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管理に関する報告文書、行政文書管理推進月間における取組、行政文書の適正な管理、行政文書の管理状況の点検</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</si>
  <si>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○○年度行政文書の管理状況の点検及び研修（自己点検含む）</t>
    <rPh sb="16" eb="17">
      <t>オヨ</t>
    </rPh>
    <rPh sb="18" eb="20">
      <t>ケンシュウ</t>
    </rPh>
    <rPh sb="21" eb="23">
      <t>ジコ</t>
    </rPh>
    <rPh sb="23" eb="25">
      <t>テンケン</t>
    </rPh>
    <rPh sb="25" eb="26">
      <t>フク</t>
    </rPh>
    <phoneticPr fontId="1"/>
  </si>
  <si>
    <t>業務改善提案、判定結果等、業務（装備）改善</t>
    <rPh sb="0" eb="2">
      <t>ギョウム</t>
    </rPh>
    <rPh sb="2" eb="4">
      <t>カイゼン</t>
    </rPh>
    <rPh sb="4" eb="6">
      <t>テイアン</t>
    </rPh>
    <rPh sb="7" eb="9">
      <t>ハンテイ</t>
    </rPh>
    <rPh sb="9" eb="11">
      <t>ケッカ</t>
    </rPh>
    <rPh sb="11" eb="12">
      <t>トウ</t>
    </rPh>
    <phoneticPr fontId="10"/>
  </si>
  <si>
    <t>○○年度業務（装備）改善
○○年度業務改善提案
○○年度業務（装備）改善提案判定結果</t>
    <rPh sb="0" eb="4">
      <t>マルマルネンド</t>
    </rPh>
    <phoneticPr fontId="10"/>
  </si>
  <si>
    <t>定時報告一覧</t>
    <phoneticPr fontId="10"/>
  </si>
  <si>
    <t>○○年度定時報告一覧</t>
    <phoneticPr fontId="10"/>
  </si>
  <si>
    <t>○○年度文書監査</t>
    <rPh sb="0" eb="4">
      <t>マルマルネンド</t>
    </rPh>
    <phoneticPr fontId="10"/>
  </si>
  <si>
    <t>行政相談</t>
    <phoneticPr fontId="10"/>
  </si>
  <si>
    <t>○○年度行政相談</t>
    <rPh sb="0" eb="4">
      <t>マルマルネンド</t>
    </rPh>
    <phoneticPr fontId="10"/>
  </si>
  <si>
    <t>国勢調査</t>
    <phoneticPr fontId="1"/>
  </si>
  <si>
    <t>○○年度国政調査実施通知</t>
    <phoneticPr fontId="10"/>
  </si>
  <si>
    <t>○○年度抜き打ち防衛監察に関する通知文書</t>
    <phoneticPr fontId="10"/>
  </si>
  <si>
    <t>バイアスロン競技協力、写真コンテスト、キシモ（部内機関誌）</t>
    <rPh sb="23" eb="25">
      <t>ブナイ</t>
    </rPh>
    <rPh sb="25" eb="28">
      <t>キカンシ</t>
    </rPh>
    <phoneticPr fontId="10"/>
  </si>
  <si>
    <t>○○年度バイアスロン競技協力
○○年度写真コンテスト
○○年度キシモ</t>
    <phoneticPr fontId="10"/>
  </si>
  <si>
    <t>機関誌（こぶし等）</t>
    <rPh sb="0" eb="3">
      <t>キカンシ</t>
    </rPh>
    <rPh sb="7" eb="8">
      <t>トウ</t>
    </rPh>
    <phoneticPr fontId="1"/>
  </si>
  <si>
    <t>○○年度機関誌</t>
    <rPh sb="4" eb="7">
      <t>キカンシ</t>
    </rPh>
    <phoneticPr fontId="1"/>
  </si>
  <si>
    <t>情報公開・保有個人情報開示請求に関する文書</t>
  </si>
  <si>
    <t>情報公開に係る教育の報告に関する文書、情報公開の査察に係る通知</t>
  </si>
  <si>
    <t>○○年度情報公開業務における行政文書を確認できなかった場合の措置</t>
    <rPh sb="0" eb="4">
      <t>マルマルネンド</t>
    </rPh>
    <phoneticPr fontId="10"/>
  </si>
  <si>
    <t>指定(解除)書</t>
  </si>
  <si>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t>
    </rPh>
    <rPh sb="22" eb="25">
      <t>トクテイビ</t>
    </rPh>
    <rPh sb="25" eb="27">
      <t>イゴ</t>
    </rPh>
    <rPh sb="28" eb="29">
      <t>ネン</t>
    </rPh>
    <phoneticPr fontId="10"/>
  </si>
  <si>
    <t>職位機能組織図</t>
    <rPh sb="0" eb="2">
      <t>ショクイ</t>
    </rPh>
    <rPh sb="2" eb="4">
      <t>キノウ</t>
    </rPh>
    <rPh sb="4" eb="7">
      <t>ソシキヅ</t>
    </rPh>
    <phoneticPr fontId="1"/>
  </si>
  <si>
    <t>○○年度職位機能組織図</t>
    <rPh sb="2" eb="4">
      <t>ネンド</t>
    </rPh>
    <phoneticPr fontId="1"/>
  </si>
  <si>
    <t>保有個人情報保護の教育、個人情報保護管理要領、個人情報保護管理点検簿、個人情報保護管理要領、個人情報保護月間</t>
    <rPh sb="6" eb="8">
      <t>ホゴ</t>
    </rPh>
    <rPh sb="9" eb="11">
      <t>キョウイク</t>
    </rPh>
    <rPh sb="20" eb="22">
      <t>ヨウリョウ</t>
    </rPh>
    <rPh sb="31" eb="34">
      <t>テンケンボ</t>
    </rPh>
    <rPh sb="39" eb="45">
      <t>ホゴカンリヨウリョウ</t>
    </rPh>
    <rPh sb="50" eb="54">
      <t>ホゴゲッカン</t>
    </rPh>
    <phoneticPr fontId="10"/>
  </si>
  <si>
    <t>○○年度保有個人情報保護の教育
○○年度個人情報保護管理□□（□□には具体例から記載）
○○年度個人情報□□（□□には具体例から記載）</t>
    <rPh sb="0" eb="4">
      <t>マルマルネンド</t>
    </rPh>
    <rPh sb="16" eb="20">
      <t>マルマルネンド</t>
    </rPh>
    <rPh sb="35" eb="38">
      <t>グタイレイ</t>
    </rPh>
    <rPh sb="40" eb="42">
      <t>キサイ</t>
    </rPh>
    <rPh sb="44" eb="48">
      <t>マルマルネンド</t>
    </rPh>
    <phoneticPr fontId="10"/>
  </si>
  <si>
    <t>保有個人情報保護管理点検簿</t>
  </si>
  <si>
    <t>〇〇年度保有個人情報保護管理点検簿</t>
    <rPh sb="0" eb="4">
      <t>マル</t>
    </rPh>
    <phoneticPr fontId="10"/>
  </si>
  <si>
    <t>管理、管理点検報告</t>
    <rPh sb="0" eb="2">
      <t>カンリ</t>
    </rPh>
    <rPh sb="3" eb="5">
      <t>カンリ</t>
    </rPh>
    <rPh sb="5" eb="7">
      <t>テンケン</t>
    </rPh>
    <rPh sb="7" eb="9">
      <t>ホウコク</t>
    </rPh>
    <phoneticPr fontId="10"/>
  </si>
  <si>
    <t>○○年度保有個人情報□□（□□には具体例から記載）</t>
    <rPh sb="0" eb="4">
      <t>マルマルネンド</t>
    </rPh>
    <phoneticPr fontId="10"/>
  </si>
  <si>
    <t>○○年度システム利用者指定簿(個人情報)</t>
    <rPh sb="0" eb="4">
      <t>マルマルネンド</t>
    </rPh>
    <phoneticPr fontId="10"/>
  </si>
  <si>
    <t>システム利用者指定簿(個人情報)</t>
  </si>
  <si>
    <t>法務に関する訓練</t>
    <phoneticPr fontId="10"/>
  </si>
  <si>
    <t>○○年度部隊等作戦法規担当者集合訓練</t>
    <rPh sb="0" eb="4">
      <t>マルマルネンド</t>
    </rPh>
    <phoneticPr fontId="10"/>
  </si>
  <si>
    <t>○○年度公務災害発生通知
○○年度教育訓練に起因し疾患発症した場合における過重負荷の取扱</t>
    <phoneticPr fontId="10"/>
  </si>
  <si>
    <t>○○年度達起案の手引き</t>
    <rPh sb="0" eb="4">
      <t>マルマルネンド</t>
    </rPh>
    <phoneticPr fontId="10"/>
  </si>
  <si>
    <t>○○年度例規通達類の廃止
○○年度防衛省行政文書管理細則一部改正
○○年度行政文書細則の一部改正</t>
    <rPh sb="13" eb="17">
      <t>マルマルネンド</t>
    </rPh>
    <rPh sb="33" eb="37">
      <t>マルマルネンド</t>
    </rPh>
    <phoneticPr fontId="10"/>
  </si>
  <si>
    <t>達・例規の一部改正</t>
    <rPh sb="0" eb="1">
      <t>タツ</t>
    </rPh>
    <rPh sb="2" eb="3">
      <t>レイ</t>
    </rPh>
    <rPh sb="3" eb="4">
      <t>キ</t>
    </rPh>
    <rPh sb="5" eb="7">
      <t>イチブ</t>
    </rPh>
    <rPh sb="7" eb="9">
      <t>カイセイ</t>
    </rPh>
    <phoneticPr fontId="10"/>
  </si>
  <si>
    <t>○○年度札幌駐屯地消防規則
○○年度陸上自衛隊規則一部改正</t>
    <phoneticPr fontId="10"/>
  </si>
  <si>
    <t>規則類（配布分）</t>
    <rPh sb="6" eb="7">
      <t>ブン</t>
    </rPh>
    <phoneticPr fontId="1"/>
  </si>
  <si>
    <t>会計に関する通知文書、経費差引簿、管理職員特別勤務実績簿　</t>
    <rPh sb="0" eb="2">
      <t>カイケイ</t>
    </rPh>
    <rPh sb="3" eb="4">
      <t>カン</t>
    </rPh>
    <rPh sb="6" eb="8">
      <t>ツウチ</t>
    </rPh>
    <rPh sb="8" eb="10">
      <t>ブンショ</t>
    </rPh>
    <phoneticPr fontId="10"/>
  </si>
  <si>
    <t>○○年度経費差引簿
○○年度会計に関する通知文書</t>
    <rPh sb="0" eb="4">
      <t>マルマルネンド</t>
    </rPh>
    <phoneticPr fontId="10"/>
  </si>
  <si>
    <t>管理職員特別勤務実績簿　</t>
    <phoneticPr fontId="10"/>
  </si>
  <si>
    <t>最後の使用の日に係る特定日以後３年</t>
    <rPh sb="3" eb="5">
      <t>シヨウ</t>
    </rPh>
    <rPh sb="6" eb="7">
      <t>ヒ</t>
    </rPh>
    <rPh sb="8" eb="9">
      <t>カカ</t>
    </rPh>
    <rPh sb="10" eb="13">
      <t>トクテイビ</t>
    </rPh>
    <rPh sb="13" eb="15">
      <t>イゴ</t>
    </rPh>
    <rPh sb="16" eb="17">
      <t>ネン</t>
    </rPh>
    <phoneticPr fontId="10"/>
  </si>
  <si>
    <t>会計機関の業務、受領検査業務、給与等実施要領、会計業務処理要領</t>
    <rPh sb="8" eb="12">
      <t>ジュリョウケンサ</t>
    </rPh>
    <rPh sb="12" eb="14">
      <t>ギョウム</t>
    </rPh>
    <phoneticPr fontId="10"/>
  </si>
  <si>
    <t>○○年度□□業務（□□には具体例から記載）
○○年度□□要領（□□には具体例から記載）</t>
    <rPh sb="0" eb="4">
      <t>マルマルネンド</t>
    </rPh>
    <rPh sb="6" eb="8">
      <t>ギョウム</t>
    </rPh>
    <rPh sb="22" eb="26">
      <t>マルマルネンド</t>
    </rPh>
    <rPh sb="28" eb="30">
      <t>ヨウリョウ</t>
    </rPh>
    <phoneticPr fontId="10"/>
  </si>
  <si>
    <t>○○年度北部方面通信群体育助成基金規約改正</t>
    <rPh sb="0" eb="4">
      <t>マルマルネンド</t>
    </rPh>
    <phoneticPr fontId="10"/>
  </si>
  <si>
    <t>債権管理簿</t>
  </si>
  <si>
    <t>給与の業務、特殊勤務命令簿</t>
    <phoneticPr fontId="10"/>
  </si>
  <si>
    <t>○○年度特殊勤務命令簿</t>
    <rPh sb="0" eb="4">
      <t>マルマルネンド</t>
    </rPh>
    <phoneticPr fontId="10"/>
  </si>
  <si>
    <t>給与の制度、給与規則類、所在不明隊員に係る会計業務処理要領、赴任旅費（移転料）実費額支給化</t>
    <rPh sb="0" eb="2">
      <t>キュウヨ</t>
    </rPh>
    <rPh sb="3" eb="5">
      <t>セイド</t>
    </rPh>
    <phoneticPr fontId="10"/>
  </si>
  <si>
    <t>○○年度給与規則類
○○年度所在不明隊員に係る会計業務処理要領
○○年度赴任旅費（移転料）実費額支給化</t>
    <rPh sb="0" eb="4">
      <t>マルマルネンド</t>
    </rPh>
    <rPh sb="10" eb="14">
      <t>マルマルネンド</t>
    </rPh>
    <rPh sb="32" eb="36">
      <t>マルマルネンド</t>
    </rPh>
    <phoneticPr fontId="10"/>
  </si>
  <si>
    <t>任用一時金</t>
    <phoneticPr fontId="10"/>
  </si>
  <si>
    <t>○○年度任用一時金</t>
    <phoneticPr fontId="10"/>
  </si>
  <si>
    <t>恒常業務にて作成又は取得する給与に関する文書</t>
  </si>
  <si>
    <t>旅費業務処理要領</t>
    <phoneticPr fontId="10"/>
  </si>
  <si>
    <t>○○年度旅費業務処理要領</t>
    <rPh sb="2" eb="4">
      <t>ネンド</t>
    </rPh>
    <phoneticPr fontId="10"/>
  </si>
  <si>
    <t>旅費支給要領</t>
    <phoneticPr fontId="1"/>
  </si>
  <si>
    <t>○○年度旅費支給要領
○○年度旅費業務</t>
    <phoneticPr fontId="10"/>
  </si>
  <si>
    <t>赴任旅費実費額支給に関する調査、赴任旅費（移転料）調査</t>
    <phoneticPr fontId="10"/>
  </si>
  <si>
    <t>○○年度赴任旅費実費額支給に関する調査
○○年度赴任旅費（移転料）調査</t>
    <rPh sb="0" eb="4">
      <t>マルマルネンド</t>
    </rPh>
    <rPh sb="20" eb="24">
      <t>マルマルネンド</t>
    </rPh>
    <phoneticPr fontId="10"/>
  </si>
  <si>
    <t>赴任旅費実費額支給に関する調査</t>
  </si>
  <si>
    <t>○○年度赴任旅費（移転料）調査</t>
  </si>
  <si>
    <t>調達及び契約の連絡通知</t>
    <rPh sb="9" eb="11">
      <t>ツウチ</t>
    </rPh>
    <phoneticPr fontId="10"/>
  </si>
  <si>
    <t>○○年度契約に関する連絡通知</t>
    <rPh sb="0" eb="4">
      <t>マルマルネンド</t>
    </rPh>
    <phoneticPr fontId="10"/>
  </si>
  <si>
    <t>検査官・監督官等の指名</t>
    <phoneticPr fontId="10"/>
  </si>
  <si>
    <t>○○年度検査官・監督官等の指名</t>
    <rPh sb="0" eb="4">
      <t>マルマルネンド</t>
    </rPh>
    <phoneticPr fontId="10"/>
  </si>
  <si>
    <t>検査調書、外注整備役務</t>
    <rPh sb="10" eb="11">
      <t>ム</t>
    </rPh>
    <phoneticPr fontId="10"/>
  </si>
  <si>
    <t>○○年度検査調書
○○年度外注整備役務</t>
    <rPh sb="0" eb="4">
      <t>マルマルネンド</t>
    </rPh>
    <rPh sb="9" eb="13">
      <t>マルマルネンド</t>
    </rPh>
    <phoneticPr fontId="10"/>
  </si>
  <si>
    <t>経費の運用、需給統制区分、経費使用計画、補給受経費</t>
  </si>
  <si>
    <t>○○年度経費の運用
○○年度需給統制区分
○○年度経費使用計画、補給受経費</t>
    <rPh sb="0" eb="4">
      <t>マルマルネンド</t>
    </rPh>
    <phoneticPr fontId="10"/>
  </si>
  <si>
    <t>予算に関する通知文書</t>
  </si>
  <si>
    <t>会計監査、会計実地検査</t>
    <phoneticPr fontId="10"/>
  </si>
  <si>
    <t>○○年度会計監査
○○年度会計実地検査</t>
    <rPh sb="0" eb="4">
      <t>マルマルネンド</t>
    </rPh>
    <rPh sb="9" eb="13">
      <t>マルマルネンド</t>
    </rPh>
    <phoneticPr fontId="10"/>
  </si>
  <si>
    <t>金銭及び物品亡失損傷</t>
    <phoneticPr fontId="10"/>
  </si>
  <si>
    <t>○○年度金銭及び物品亡失損傷</t>
    <rPh sb="0" eb="4">
      <t>マルマルネンド</t>
    </rPh>
    <phoneticPr fontId="10"/>
  </si>
  <si>
    <t>領域横断作戦要員、人事担当者集合訓練、陸士管外補充</t>
    <phoneticPr fontId="10"/>
  </si>
  <si>
    <t>○○年度人事担当者集合訓練
○○年度陸士管外補充
○○年度領域横断作戦要員</t>
    <rPh sb="2" eb="4">
      <t>ネンド</t>
    </rPh>
    <rPh sb="4" eb="6">
      <t>ジンジ</t>
    </rPh>
    <rPh sb="6" eb="9">
      <t>タントウシャ</t>
    </rPh>
    <rPh sb="9" eb="11">
      <t>シュウゴウ</t>
    </rPh>
    <rPh sb="11" eb="13">
      <t>クンレン</t>
    </rPh>
    <rPh sb="14" eb="18">
      <t>マルマルネンド</t>
    </rPh>
    <rPh sb="25" eb="29">
      <t>マルマルネンド</t>
    </rPh>
    <phoneticPr fontId="10"/>
  </si>
  <si>
    <t>実員管理、札幌通信所信務電信隊勤務要領検証</t>
    <phoneticPr fontId="10"/>
  </si>
  <si>
    <t>○○年度実員管理
○○年度札幌通信所信務電信隊勤務要領検証</t>
    <rPh sb="0" eb="4">
      <t>マルマルネンド</t>
    </rPh>
    <rPh sb="9" eb="13">
      <t>マルマルネンド</t>
    </rPh>
    <phoneticPr fontId="10"/>
  </si>
  <si>
    <t>人事計画運営、任期付自衛官登録制度</t>
    <phoneticPr fontId="10"/>
  </si>
  <si>
    <t>○○年度人事計画運営
○○年度任期付自衛官登録制度</t>
    <rPh sb="0" eb="4">
      <t>マルマルネンド</t>
    </rPh>
    <rPh sb="11" eb="15">
      <t>マルマルネンド</t>
    </rPh>
    <phoneticPr fontId="10"/>
  </si>
  <si>
    <t>中期実員管理計画、中期実員管理、勤務制度</t>
    <phoneticPr fontId="10"/>
  </si>
  <si>
    <t>○○年度中期実員管理計画
○○年度中期実員管理
○○年度勤務制度</t>
    <rPh sb="0" eb="4">
      <t>マルマルネンド</t>
    </rPh>
    <rPh sb="13" eb="17">
      <t>マルマルネンド</t>
    </rPh>
    <rPh sb="24" eb="28">
      <t>マルマルネンド</t>
    </rPh>
    <phoneticPr fontId="10"/>
  </si>
  <si>
    <t>臨時勤務・業務支援に関する文書</t>
    <rPh sb="0" eb="2">
      <t>リンジ</t>
    </rPh>
    <rPh sb="2" eb="4">
      <t>キンム</t>
    </rPh>
    <rPh sb="5" eb="7">
      <t>ギョウム</t>
    </rPh>
    <rPh sb="7" eb="9">
      <t>シエン</t>
    </rPh>
    <rPh sb="10" eb="11">
      <t>カン</t>
    </rPh>
    <rPh sb="13" eb="15">
      <t>ブンショ</t>
    </rPh>
    <phoneticPr fontId="10"/>
  </si>
  <si>
    <t>臨時勤務、業務支援</t>
    <rPh sb="0" eb="2">
      <t>リンジ</t>
    </rPh>
    <rPh sb="2" eb="4">
      <t>キンム</t>
    </rPh>
    <rPh sb="5" eb="7">
      <t>ギョウム</t>
    </rPh>
    <rPh sb="7" eb="9">
      <t>シエン</t>
    </rPh>
    <phoneticPr fontId="10"/>
  </si>
  <si>
    <t>○○年度業務支援</t>
    <rPh sb="0" eb="4">
      <t>マルマルネンド</t>
    </rPh>
    <rPh sb="4" eb="6">
      <t>ギョウム</t>
    </rPh>
    <rPh sb="6" eb="8">
      <t>シエン</t>
    </rPh>
    <phoneticPr fontId="10"/>
  </si>
  <si>
    <t>人事担当者集合訓練,元自衛官再任用実施要領、「ゆう活」等</t>
    <phoneticPr fontId="1"/>
  </si>
  <si>
    <t>○○年度人事担当者集合訓練
○○年度元自衛官再任用実施要領
○○年度「ゆう活」等</t>
    <phoneticPr fontId="10"/>
  </si>
  <si>
    <t>働き方改革、女性自衛官人事管理、人事評価制度、人事日報取扱要領</t>
    <phoneticPr fontId="10"/>
  </si>
  <si>
    <t>○○年度働き方改革
○○年度女性自衛官人事管理
○○年度人事日報取扱要領
○○年度人事評価制度</t>
    <phoneticPr fontId="10"/>
  </si>
  <si>
    <t>任期付自衛官登録制度</t>
    <phoneticPr fontId="10"/>
  </si>
  <si>
    <t>○○年度任期付自衛官登録制度</t>
    <rPh sb="0" eb="4">
      <t>マルマルネンド</t>
    </rPh>
    <phoneticPr fontId="10"/>
  </si>
  <si>
    <t>自衛隊員再任用</t>
    <phoneticPr fontId="10"/>
  </si>
  <si>
    <t>○○年度自衛隊員再任用</t>
    <rPh sb="0" eb="4">
      <t>マルマルネンド</t>
    </rPh>
    <phoneticPr fontId="10"/>
  </si>
  <si>
    <t>ワークライフバランス推進施策等、女性活躍ワークライフバランス</t>
    <rPh sb="10" eb="12">
      <t>スイシン</t>
    </rPh>
    <rPh sb="12" eb="13">
      <t>セ</t>
    </rPh>
    <rPh sb="13" eb="14">
      <t>サク</t>
    </rPh>
    <rPh sb="14" eb="15">
      <t>トウ</t>
    </rPh>
    <phoneticPr fontId="10"/>
  </si>
  <si>
    <t>○○年度□□ワークライフバランス（□□には具体例から記載）</t>
    <rPh sb="2" eb="4">
      <t>ネンド</t>
    </rPh>
    <phoneticPr fontId="10"/>
  </si>
  <si>
    <t>○○年度女性活躍ワークライフバランス</t>
    <rPh sb="0" eb="4">
      <t>マルマルネンド</t>
    </rPh>
    <phoneticPr fontId="10"/>
  </si>
  <si>
    <t>勤務時間</t>
    <phoneticPr fontId="10"/>
  </si>
  <si>
    <t xml:space="preserve">○○年度勤務時間
</t>
    <rPh sb="2" eb="4">
      <t>ネンド</t>
    </rPh>
    <rPh sb="4" eb="6">
      <t>キンム</t>
    </rPh>
    <rPh sb="6" eb="8">
      <t>ジカン</t>
    </rPh>
    <phoneticPr fontId="10"/>
  </si>
  <si>
    <t>新型コロナウイルス感染症に伴う勤務要領、新型コロナウイルス感染症に伴う人事異動</t>
    <phoneticPr fontId="10"/>
  </si>
  <si>
    <t>○○年度新型コロナウイルス感染症に伴う人事異動
○○年度新型コロナウイルス感染症に伴う勤務要領</t>
    <phoneticPr fontId="10"/>
  </si>
  <si>
    <t>男性職員の育児休暇・休業取得促進、勤務時間及び休暇、休暇の付与要領</t>
    <phoneticPr fontId="10"/>
  </si>
  <si>
    <t xml:space="preserve">○○年度男性職員の育児休暇・休業取得促進
○○年度勤務時間及び休暇
○○年度休暇の付与要領
</t>
    <rPh sb="0" eb="4">
      <t>マルマルネンド</t>
    </rPh>
    <phoneticPr fontId="10"/>
  </si>
  <si>
    <t>休暇簿、勤務時間及び休暇</t>
    <rPh sb="0" eb="2">
      <t>キュウカ</t>
    </rPh>
    <rPh sb="2" eb="3">
      <t>ボ</t>
    </rPh>
    <phoneticPr fontId="10"/>
  </si>
  <si>
    <t>○○年度休暇簿
○○年度勤務時間及び休暇</t>
    <rPh sb="0" eb="4">
      <t>マルマルネンド</t>
    </rPh>
    <rPh sb="8" eb="12">
      <t>マルマルネンド</t>
    </rPh>
    <phoneticPr fontId="10"/>
  </si>
  <si>
    <t>休暇の取扱、新型コロナウイルス感染症に伴う特別休暇の付与、災害に伴う特別休暇の付与、押印・書面提出等の一部変更、代休日の取扱</t>
    <rPh sb="0" eb="2">
      <t>キュウカ</t>
    </rPh>
    <rPh sb="3" eb="5">
      <t>トリアツカイ</t>
    </rPh>
    <rPh sb="21" eb="25">
      <t>トクベツキュウカ</t>
    </rPh>
    <rPh sb="26" eb="28">
      <t>フヨ</t>
    </rPh>
    <phoneticPr fontId="10"/>
  </si>
  <si>
    <t>○○年度休暇の取扱
○○年度□□特別休暇の付与（□□には具体例から記載）
○○年度押印・書面提出等の一部変更
○○年度代休日の取扱</t>
    <rPh sb="0" eb="4">
      <t>マルマルネンド</t>
    </rPh>
    <rPh sb="10" eb="14">
      <t>マルマルネンド</t>
    </rPh>
    <rPh sb="37" eb="41">
      <t>マルマルネンド</t>
    </rPh>
    <rPh sb="55" eb="59">
      <t>マルマルネンド</t>
    </rPh>
    <phoneticPr fontId="10"/>
  </si>
  <si>
    <t>出勤簿</t>
    <rPh sb="0" eb="3">
      <t>シュッキンボ</t>
    </rPh>
    <phoneticPr fontId="10"/>
  </si>
  <si>
    <t>○○年度出勤簿</t>
    <rPh sb="0" eb="4">
      <t>マルマルネンド</t>
    </rPh>
    <phoneticPr fontId="10"/>
  </si>
  <si>
    <t>○○年度代休簿</t>
    <rPh sb="2" eb="4">
      <t>ネンド</t>
    </rPh>
    <phoneticPr fontId="10"/>
  </si>
  <si>
    <t>○○年度自衛隊員倫理</t>
    <rPh sb="2" eb="4">
      <t>ネンド</t>
    </rPh>
    <rPh sb="4" eb="7">
      <t>ジエイタイ</t>
    </rPh>
    <rPh sb="7" eb="8">
      <t>イン</t>
    </rPh>
    <rPh sb="8" eb="10">
      <t>リンリ</t>
    </rPh>
    <phoneticPr fontId="10"/>
  </si>
  <si>
    <t>薬物検査、薬物防止</t>
    <rPh sb="0" eb="2">
      <t>ヤクブツ</t>
    </rPh>
    <rPh sb="2" eb="4">
      <t>ケンサ</t>
    </rPh>
    <rPh sb="5" eb="7">
      <t>ヤクブツ</t>
    </rPh>
    <rPh sb="7" eb="9">
      <t>ボウシ</t>
    </rPh>
    <phoneticPr fontId="10"/>
  </si>
  <si>
    <t>○○年度□□（□□には具体例から記載）</t>
    <rPh sb="2" eb="4">
      <t>ネンド</t>
    </rPh>
    <rPh sb="11" eb="13">
      <t>グタイ</t>
    </rPh>
    <rPh sb="13" eb="14">
      <t>レイ</t>
    </rPh>
    <rPh sb="16" eb="18">
      <t>キサイ</t>
    </rPh>
    <phoneticPr fontId="10"/>
  </si>
  <si>
    <t>○○年度薬物検査実施要領</t>
    <rPh sb="0" eb="4">
      <t>マルマルネンド</t>
    </rPh>
    <phoneticPr fontId="10"/>
  </si>
  <si>
    <t>薬物検査等実施記録</t>
    <phoneticPr fontId="1"/>
  </si>
  <si>
    <t>薬物検査等実施記録</t>
    <phoneticPr fontId="10"/>
  </si>
  <si>
    <t>海外渡航承認申請手続、海外渡航申請に関わる政情等不安定国等</t>
    <phoneticPr fontId="10"/>
  </si>
  <si>
    <t>○○年度海外渡航承認申請書</t>
    <rPh sb="0" eb="4">
      <t>マルマルネンド</t>
    </rPh>
    <phoneticPr fontId="10"/>
  </si>
  <si>
    <t>駐屯地警衛勤務規則の試行、駐屯地警衛勤務計画、</t>
    <phoneticPr fontId="10"/>
  </si>
  <si>
    <t>○○年度駐屯地警衛勤務計画
○○年度駐屯地警衛勤務規則の試行</t>
    <phoneticPr fontId="10"/>
  </si>
  <si>
    <t>服務指導必携、割振簿、飲酒に係る綱紀粛正、部隊基金の取扱、部隊復帰支援要領</t>
    <phoneticPr fontId="10"/>
  </si>
  <si>
    <t>○○年度□□（□□には具体例から記載）</t>
    <phoneticPr fontId="10"/>
  </si>
  <si>
    <t>緊急事態速報、弁償責任、訓令、事故速報報告</t>
    <phoneticPr fontId="10"/>
  </si>
  <si>
    <t>規律違反根絶対策細部実施要領、規律違反根絶</t>
    <phoneticPr fontId="10"/>
  </si>
  <si>
    <t>○○年度規律違反根絶</t>
    <rPh sb="2" eb="4">
      <t>ネンド</t>
    </rPh>
    <rPh sb="4" eb="6">
      <t>キリツ</t>
    </rPh>
    <rPh sb="6" eb="8">
      <t>イハン</t>
    </rPh>
    <rPh sb="8" eb="10">
      <t>コンゼツ</t>
    </rPh>
    <phoneticPr fontId="10"/>
  </si>
  <si>
    <t>個人指導簿、班長手簿</t>
    <rPh sb="0" eb="2">
      <t>コジン</t>
    </rPh>
    <rPh sb="2" eb="4">
      <t>シドウ</t>
    </rPh>
    <rPh sb="4" eb="5">
      <t>ボ</t>
    </rPh>
    <phoneticPr fontId="10"/>
  </si>
  <si>
    <t>個人指導簿、班長手簿</t>
    <phoneticPr fontId="10"/>
  </si>
  <si>
    <t>懲戒の細部事項</t>
  </si>
  <si>
    <t>○○年度懲戒の細部事項</t>
    <rPh sb="2" eb="4">
      <t>ネンド</t>
    </rPh>
    <rPh sb="4" eb="6">
      <t>チョウカイ</t>
    </rPh>
    <phoneticPr fontId="10"/>
  </si>
  <si>
    <t>懲戒手続きの手引き</t>
    <rPh sb="0" eb="2">
      <t>チョウカイ</t>
    </rPh>
    <rPh sb="2" eb="4">
      <t>テツヅ</t>
    </rPh>
    <rPh sb="6" eb="8">
      <t>テビ</t>
    </rPh>
    <phoneticPr fontId="1"/>
  </si>
  <si>
    <t>更新日に係る特定日以後１年</t>
    <rPh sb="0" eb="3">
      <t>コウシンビ</t>
    </rPh>
    <rPh sb="4" eb="5">
      <t>カカ</t>
    </rPh>
    <rPh sb="6" eb="9">
      <t>トクテイビ</t>
    </rPh>
    <rPh sb="9" eb="11">
      <t>イゴ</t>
    </rPh>
    <rPh sb="12" eb="13">
      <t>ネン</t>
    </rPh>
    <phoneticPr fontId="1"/>
  </si>
  <si>
    <t>懲戒処分等の基準に関する達の解説書、懲戒処分報告、懲戒、自衛官の懲戒処分</t>
    <phoneticPr fontId="10"/>
  </si>
  <si>
    <t>表彰栄典手続、表彰、精勤章、叙勲に関する勲章及び勲記の伝達</t>
    <rPh sb="0" eb="2">
      <t>ヒョウショウ</t>
    </rPh>
    <rPh sb="2" eb="4">
      <t>エイテン</t>
    </rPh>
    <rPh sb="4" eb="6">
      <t>テツヅキ</t>
    </rPh>
    <phoneticPr fontId="10"/>
  </si>
  <si>
    <t>○○年度□□（□□には具体例から記載）
○○年度叙位及び叙勲
○○年度叙勲に伴う手続き</t>
    <rPh sb="22" eb="24">
      <t>ネンド</t>
    </rPh>
    <rPh sb="24" eb="26">
      <t>ジョイ</t>
    </rPh>
    <rPh sb="26" eb="27">
      <t>オヨ</t>
    </rPh>
    <rPh sb="28" eb="30">
      <t>ジョクン</t>
    </rPh>
    <rPh sb="33" eb="35">
      <t>ネンド</t>
    </rPh>
    <rPh sb="35" eb="37">
      <t>ジョクン</t>
    </rPh>
    <rPh sb="38" eb="39">
      <t>トモナ</t>
    </rPh>
    <rPh sb="40" eb="42">
      <t>テツヅ</t>
    </rPh>
    <phoneticPr fontId="10"/>
  </si>
  <si>
    <t>表彰(防衛記念章の支給)、表彰栄典手続</t>
    <phoneticPr fontId="10"/>
  </si>
  <si>
    <t>○○年度表彰(防衛記念章の支給)
○○年度表彰栄典手続</t>
    <rPh sb="2" eb="4">
      <t>ネンド</t>
    </rPh>
    <rPh sb="4" eb="6">
      <t>ヒョウショウ</t>
    </rPh>
    <rPh sb="19" eb="21">
      <t>ネンド</t>
    </rPh>
    <rPh sb="21" eb="23">
      <t>ヒョウショウ</t>
    </rPh>
    <phoneticPr fontId="10"/>
  </si>
  <si>
    <t>栄典手続</t>
  </si>
  <si>
    <t>○○年度栄典手続</t>
    <rPh sb="2" eb="4">
      <t>ネンド</t>
    </rPh>
    <rPh sb="4" eb="6">
      <t>エイテン</t>
    </rPh>
    <phoneticPr fontId="10"/>
  </si>
  <si>
    <t>礼式・服制</t>
    <phoneticPr fontId="10"/>
  </si>
  <si>
    <t>○○年度礼式・服制</t>
    <rPh sb="2" eb="4">
      <t>ネンド</t>
    </rPh>
    <rPh sb="4" eb="6">
      <t>レイシキ</t>
    </rPh>
    <phoneticPr fontId="10"/>
  </si>
  <si>
    <t>適性検査カード</t>
  </si>
  <si>
    <t>退職の日に係る特定日以後1年</t>
    <rPh sb="0" eb="2">
      <t>タイショク</t>
    </rPh>
    <rPh sb="3" eb="4">
      <t>ヒ</t>
    </rPh>
    <rPh sb="5" eb="6">
      <t>カカ</t>
    </rPh>
    <phoneticPr fontId="10"/>
  </si>
  <si>
    <t>○○年度統一実態調査</t>
    <rPh sb="2" eb="4">
      <t>ネンド</t>
    </rPh>
    <rPh sb="4" eb="6">
      <t>トウイツ</t>
    </rPh>
    <phoneticPr fontId="10"/>
  </si>
  <si>
    <t>ハラスメント防止訓令運用</t>
    <phoneticPr fontId="1"/>
  </si>
  <si>
    <t>○○年度ハラスメント防止訓令運用</t>
    <rPh sb="12" eb="14">
      <t>クンレイ</t>
    </rPh>
    <rPh sb="14" eb="16">
      <t>ウンヨウ</t>
    </rPh>
    <phoneticPr fontId="10"/>
  </si>
  <si>
    <t>メンタルヘルス教育等実施、カウンセラー養成訓練</t>
    <phoneticPr fontId="10"/>
  </si>
  <si>
    <t>メンタルヘルスチェック、メンタルヘルスチェック実施要領、メンタルヘルス施策、メンタルヘルス施策推進要領</t>
    <phoneticPr fontId="10"/>
  </si>
  <si>
    <t>予備自衛官</t>
  </si>
  <si>
    <t>隊友会</t>
  </si>
  <si>
    <t>幹部再任用、幹部候補者の任用</t>
    <phoneticPr fontId="10"/>
  </si>
  <si>
    <t>２０２１年度以降の後期定期異動、再就職支援に係る手続要領</t>
  </si>
  <si>
    <t>○○年度幹部候補者の任用</t>
  </si>
  <si>
    <t>退職・休職</t>
  </si>
  <si>
    <t>○○年度退職・休職</t>
    <phoneticPr fontId="10"/>
  </si>
  <si>
    <t>幹部昇給、幹部号俸調整、幹部勤勉手当</t>
    <phoneticPr fontId="10"/>
  </si>
  <si>
    <t>昇給記録カード</t>
  </si>
  <si>
    <t>幹部補職・部隊配置、在外公館警備対策官要員希望調査</t>
    <phoneticPr fontId="10"/>
  </si>
  <si>
    <t>幹部育児休業、幹部休職・復職</t>
    <phoneticPr fontId="10"/>
  </si>
  <si>
    <t>幹部選抜</t>
  </si>
  <si>
    <t>○○年度幹部選抜</t>
    <rPh sb="2" eb="4">
      <t>ネンド</t>
    </rPh>
    <rPh sb="4" eb="6">
      <t>カンブ</t>
    </rPh>
    <phoneticPr fontId="10"/>
  </si>
  <si>
    <t>幹部人事発令通知</t>
  </si>
  <si>
    <t>幹部経歴管理</t>
  </si>
  <si>
    <t>幹部人事記録、離職者人事記録移管名簿</t>
    <phoneticPr fontId="10"/>
  </si>
  <si>
    <t>幹部人事評価記録</t>
    <phoneticPr fontId="1"/>
  </si>
  <si>
    <t>勤務記録表、記録書類入</t>
    <phoneticPr fontId="10"/>
  </si>
  <si>
    <t>幹部人材運用・育成戦略</t>
  </si>
  <si>
    <t>５年　</t>
    <rPh sb="1" eb="2">
      <t>ネン</t>
    </rPh>
    <phoneticPr fontId="10"/>
  </si>
  <si>
    <t>准曹士昇任、准曹士昇任通達</t>
    <phoneticPr fontId="10"/>
  </si>
  <si>
    <t>記録書類入</t>
    <phoneticPr fontId="10"/>
  </si>
  <si>
    <t>退職の日に係る特定日以後１年</t>
    <rPh sb="0" eb="2">
      <t>タイショク</t>
    </rPh>
    <rPh sb="3" eb="4">
      <t>ヒ</t>
    </rPh>
    <rPh sb="5" eb="6">
      <t>カカ</t>
    </rPh>
    <phoneticPr fontId="10"/>
  </si>
  <si>
    <t>准曹士補任業務</t>
    <phoneticPr fontId="10"/>
  </si>
  <si>
    <t>○○年度准曹士補任業務</t>
    <phoneticPr fontId="10"/>
  </si>
  <si>
    <t>准曹士退職、離職者人事記録移管名簿</t>
    <phoneticPr fontId="1"/>
  </si>
  <si>
    <t>○○年度准曹士退職
○○年度離職者人事記録移管名簿</t>
    <phoneticPr fontId="10"/>
  </si>
  <si>
    <t>定年退職予定隊員</t>
  </si>
  <si>
    <t>○○年度定年退職予定隊員</t>
    <phoneticPr fontId="10"/>
  </si>
  <si>
    <t>准曹士昇給</t>
    <phoneticPr fontId="10"/>
  </si>
  <si>
    <t>准曹士配置、優秀隊員候補者</t>
    <phoneticPr fontId="10"/>
  </si>
  <si>
    <t>○○年度准曹士配置
○○年度優秀隊員候補者</t>
    <phoneticPr fontId="10"/>
  </si>
  <si>
    <t>准曹士配置基準</t>
  </si>
  <si>
    <t>○○年度准曹士配置基準</t>
    <phoneticPr fontId="10"/>
  </si>
  <si>
    <t>職務復帰</t>
    <phoneticPr fontId="10"/>
  </si>
  <si>
    <t>○○年度職務復帰</t>
    <phoneticPr fontId="10"/>
  </si>
  <si>
    <t>准曹士休職・復職、育児休業</t>
    <phoneticPr fontId="10"/>
  </si>
  <si>
    <t>○○年度准曹士休職・復職、育児休業</t>
    <phoneticPr fontId="10"/>
  </si>
  <si>
    <t>准曹士職種・技能・特技</t>
    <phoneticPr fontId="10"/>
  </si>
  <si>
    <t>○○年度准曹士職種・技能・特技</t>
    <phoneticPr fontId="10"/>
  </si>
  <si>
    <t>准曹士入校・研修、准曹士選抜・識能向上訓練、准曹士選抜、陸上総隊要員選考業務要領、中堅陸曹識能評価試験</t>
    <phoneticPr fontId="10"/>
  </si>
  <si>
    <t>精勤章、准曹士居住場所</t>
    <phoneticPr fontId="10"/>
  </si>
  <si>
    <t>准・曹・士人事発令通知</t>
    <phoneticPr fontId="10"/>
  </si>
  <si>
    <t>准曹士経歴管理</t>
    <phoneticPr fontId="10"/>
  </si>
  <si>
    <t>准曹士人事記録、准曹士勤勉手当</t>
    <phoneticPr fontId="10"/>
  </si>
  <si>
    <t>准曹士人事評価作成要領</t>
    <phoneticPr fontId="10"/>
  </si>
  <si>
    <t>○○年度准曹士人事評価作成要領</t>
    <rPh sb="11" eb="13">
      <t>サクセイ</t>
    </rPh>
    <rPh sb="13" eb="15">
      <t>ヨウリョウ</t>
    </rPh>
    <phoneticPr fontId="10"/>
  </si>
  <si>
    <t>准曹士人事管理（評価記録書）資料作成</t>
    <phoneticPr fontId="10"/>
  </si>
  <si>
    <t>○○年度准曹士人事管理（評価記録書）資料作成</t>
    <phoneticPr fontId="10"/>
  </si>
  <si>
    <t>自衛官勤務記録表</t>
  </si>
  <si>
    <t>自衛官勤務記録表</t>
    <phoneticPr fontId="10"/>
  </si>
  <si>
    <t>准・曹・士の異任に関する文書</t>
    <rPh sb="0" eb="1">
      <t>ジュン・</t>
    </rPh>
    <rPh sb="2" eb="5">
      <t>シ</t>
    </rPh>
    <rPh sb="6" eb="8">
      <t>イニン</t>
    </rPh>
    <rPh sb="9" eb="10">
      <t>カン</t>
    </rPh>
    <rPh sb="12" eb="14">
      <t>ブンショ</t>
    </rPh>
    <phoneticPr fontId="10"/>
  </si>
  <si>
    <t>准曹士異任</t>
    <phoneticPr fontId="10"/>
  </si>
  <si>
    <t>○○年度准曹士異任</t>
    <phoneticPr fontId="10"/>
  </si>
  <si>
    <t>帰郷広報に関する文書</t>
    <rPh sb="0" eb="2">
      <t>キキョウ</t>
    </rPh>
    <rPh sb="2" eb="4">
      <t>コウホウ</t>
    </rPh>
    <rPh sb="5" eb="6">
      <t>カン</t>
    </rPh>
    <rPh sb="8" eb="10">
      <t>ブンショ</t>
    </rPh>
    <phoneticPr fontId="10"/>
  </si>
  <si>
    <t>帰郷広報</t>
  </si>
  <si>
    <t>○○年度帰郷広報</t>
    <phoneticPr fontId="10"/>
  </si>
  <si>
    <t>事務官等任用・再任用・採用、防衛省職員の募集</t>
    <phoneticPr fontId="10"/>
  </si>
  <si>
    <t>退職の日に係る特定日以後１年</t>
    <phoneticPr fontId="10"/>
  </si>
  <si>
    <t>事務官等早期退職募集</t>
  </si>
  <si>
    <t>○○年度事務官等早期退職募集</t>
    <phoneticPr fontId="10"/>
  </si>
  <si>
    <t>事務官等配置指定</t>
  </si>
  <si>
    <t>○○年度事務官等配置指定</t>
    <phoneticPr fontId="10"/>
  </si>
  <si>
    <t>事務官勤務記録表　</t>
    <rPh sb="0" eb="3">
      <t>ジムカン</t>
    </rPh>
    <phoneticPr fontId="10"/>
  </si>
  <si>
    <t>自主募集、自衛官等募集及び採用、元自衛官の再任用募集及び採用</t>
    <phoneticPr fontId="10"/>
  </si>
  <si>
    <t>美術展、福利厚生関連業務</t>
    <phoneticPr fontId="10"/>
  </si>
  <si>
    <t>隊員のレクリエーション実施要領、営業売店等レジ袋配布中止取組、家族支援、家族支援に対する協力</t>
    <rPh sb="11" eb="13">
      <t>ジッシ</t>
    </rPh>
    <rPh sb="13" eb="15">
      <t>ヨウリョウ</t>
    </rPh>
    <phoneticPr fontId="10"/>
  </si>
  <si>
    <t>緊急登庁支援に関する文書</t>
    <rPh sb="4" eb="6">
      <t>シエン</t>
    </rPh>
    <rPh sb="7" eb="8">
      <t>カン</t>
    </rPh>
    <rPh sb="10" eb="12">
      <t>ブンショ</t>
    </rPh>
    <phoneticPr fontId="10"/>
  </si>
  <si>
    <t>○○年度緊急登庁通知</t>
    <rPh sb="8" eb="10">
      <t>ツウチ</t>
    </rPh>
    <phoneticPr fontId="10"/>
  </si>
  <si>
    <t>子育て世帯臨時特例給付金事務</t>
    <phoneticPr fontId="10"/>
  </si>
  <si>
    <t>○○年度子育て世帯臨時特例給付金事務</t>
    <phoneticPr fontId="10"/>
  </si>
  <si>
    <t>家族交流施策</t>
    <phoneticPr fontId="10"/>
  </si>
  <si>
    <t>○○年度家族交流施策</t>
    <phoneticPr fontId="10"/>
  </si>
  <si>
    <t>家族支援（留守家族・家族連絡）</t>
    <phoneticPr fontId="10"/>
  </si>
  <si>
    <t>○○年度家族支援（留守家族・家族連絡）</t>
    <phoneticPr fontId="10"/>
  </si>
  <si>
    <t>災害派遣等手当、防衛省訓令の制定、勤勉手当成績率の運用、若年定年退職者発生通知書、乗員の指定</t>
    <phoneticPr fontId="10"/>
  </si>
  <si>
    <t>俸給特別手当等の一部改正</t>
    <phoneticPr fontId="10"/>
  </si>
  <si>
    <t>○○年度俸給特別手当等の一部改正</t>
    <phoneticPr fontId="10"/>
  </si>
  <si>
    <t>各種認定簿、届出等の文書</t>
    <rPh sb="0" eb="2">
      <t>カクシュ</t>
    </rPh>
    <rPh sb="2" eb="4">
      <t>ニンテイ</t>
    </rPh>
    <rPh sb="4" eb="5">
      <t>ボ</t>
    </rPh>
    <rPh sb="6" eb="7">
      <t>トド</t>
    </rPh>
    <rPh sb="7" eb="8">
      <t>デ</t>
    </rPh>
    <rPh sb="8" eb="9">
      <t>トウ</t>
    </rPh>
    <rPh sb="10" eb="12">
      <t>ブンショ</t>
    </rPh>
    <phoneticPr fontId="1"/>
  </si>
  <si>
    <t>各種手当、扶養手当、通勤手当、住居手当、単身赴任手当</t>
    <rPh sb="0" eb="2">
      <t>カクシュ</t>
    </rPh>
    <rPh sb="2" eb="4">
      <t>テア</t>
    </rPh>
    <rPh sb="5" eb="7">
      <t>フヨウ</t>
    </rPh>
    <rPh sb="7" eb="9">
      <t>テアテ</t>
    </rPh>
    <rPh sb="10" eb="12">
      <t>ツウキン</t>
    </rPh>
    <rPh sb="12" eb="14">
      <t>テアテ</t>
    </rPh>
    <rPh sb="15" eb="17">
      <t>ジュウキョ</t>
    </rPh>
    <rPh sb="17" eb="19">
      <t>テアテ</t>
    </rPh>
    <rPh sb="20" eb="22">
      <t>タンシン</t>
    </rPh>
    <rPh sb="22" eb="24">
      <t>フニン</t>
    </rPh>
    <rPh sb="24" eb="26">
      <t>テアテ</t>
    </rPh>
    <phoneticPr fontId="10"/>
  </si>
  <si>
    <t>□□認定簿（□□には具体例から記載）</t>
    <rPh sb="2" eb="4">
      <t>ニンテイ</t>
    </rPh>
    <rPh sb="4" eb="5">
      <t>ボ</t>
    </rPh>
    <phoneticPr fontId="10"/>
  </si>
  <si>
    <t>再就職等規制</t>
  </si>
  <si>
    <t>○○年度再就職等規制</t>
    <phoneticPr fontId="10"/>
  </si>
  <si>
    <t>職業相談及び職業適性検査、職業能力開発設計集合訓練、職業適性検査、業務管理教育、部内・外技能訓練、定年退職者直前教育、職業能力開発設計</t>
    <phoneticPr fontId="10"/>
  </si>
  <si>
    <t>抜き打ち検査、保全等強化旬間・業務用データ整理週間、保全強化旬間、保全意識高揚期間・強化旬間、秘密文書件名、情報収集要領、情報流出防止指導実施状況報告、誓約書、かぎ授受等記録簿、情報保全に関する業務方針、鍵授受簿、関係職員通知、保全に関する連絡通知、「保全の日」施設等点検記録簿</t>
    <phoneticPr fontId="10"/>
  </si>
  <si>
    <t>関係職員等指定簿</t>
  </si>
  <si>
    <t>○○年度関係職員等指定簿</t>
    <phoneticPr fontId="10"/>
  </si>
  <si>
    <t>適格性に関する文書</t>
  </si>
  <si>
    <t>○○年度適格性に関する文書</t>
    <phoneticPr fontId="10"/>
  </si>
  <si>
    <t>適格性の決定に関する文書</t>
    <rPh sb="7" eb="8">
      <t>カン</t>
    </rPh>
    <rPh sb="10" eb="12">
      <t>ブンショ</t>
    </rPh>
    <phoneticPr fontId="10"/>
  </si>
  <si>
    <t>○○年度適格性付与決定</t>
    <phoneticPr fontId="10"/>
  </si>
  <si>
    <t>適格性、質問票</t>
    <phoneticPr fontId="10"/>
  </si>
  <si>
    <t>誓約書、パスワード共有記録簿</t>
    <phoneticPr fontId="10"/>
  </si>
  <si>
    <t>□□（□□には具体例から記載）</t>
    <phoneticPr fontId="10"/>
  </si>
  <si>
    <t>関係職員等指定簿</t>
    <phoneticPr fontId="10"/>
  </si>
  <si>
    <t>主要事象</t>
    <phoneticPr fontId="10"/>
  </si>
  <si>
    <t>○○年度災害情報</t>
    <phoneticPr fontId="10"/>
  </si>
  <si>
    <t>情報流出防止、情報保全ポスター、</t>
    <phoneticPr fontId="10"/>
  </si>
  <si>
    <t>定期秘密保全検査（通知）</t>
    <rPh sb="9" eb="11">
      <t>ツウチ</t>
    </rPh>
    <phoneticPr fontId="1"/>
  </si>
  <si>
    <t>○○年度定期秘密保全検査（通知）</t>
    <rPh sb="13" eb="15">
      <t>ツウチ</t>
    </rPh>
    <phoneticPr fontId="10"/>
  </si>
  <si>
    <t>定期秘密保全検査（報告）</t>
    <rPh sb="9" eb="11">
      <t>ホウコク</t>
    </rPh>
    <phoneticPr fontId="1"/>
  </si>
  <si>
    <t>○○年度定期秘密保全検査（報告）</t>
    <rPh sb="13" eb="15">
      <t>ホウコク</t>
    </rPh>
    <phoneticPr fontId="10"/>
  </si>
  <si>
    <t>注意文書等持出申請簿、△△点検簿、暗号書等貸出簿、特定秘密の廃棄、特定秘密取扱場所立入許可簿、秘密文書等閲覧簿、特秘暗号書携行目録、暗号書等携行目録、指定条件変更、暗号書保全施策</t>
    <phoneticPr fontId="10"/>
  </si>
  <si>
    <t>特定秘密取扱場所立入許可簿</t>
  </si>
  <si>
    <t>注意文書等関係職員指定簿</t>
  </si>
  <si>
    <t>○○年度注意文書等関係職員指定簿</t>
    <phoneticPr fontId="10"/>
  </si>
  <si>
    <t>鍵カード点検簿、特秘暗号書点検簿、暗号書等貸出簿、特定秘密取扱場所立入許可簿、秘密文書等閲覧簿</t>
    <rPh sb="0" eb="1">
      <t>カギ</t>
    </rPh>
    <phoneticPr fontId="10"/>
  </si>
  <si>
    <t>秘密文書等登録簿、秘密文書等接受保管簿、秘密文書等の破棄及び条件変更、防衛秘密暗号従事者指定簿、防衛秘密関係職員等指定簿、特秘暗号従事者指定簿、特秘暗号作業紙等廃棄簿秘密指定(条件変更・解除）簿、秘密保全に関する達の運用、暗号従事者等指定簿、秘匿措置解除許可簿</t>
    <rPh sb="119" eb="120">
      <t>ボ</t>
    </rPh>
    <phoneticPr fontId="10"/>
  </si>
  <si>
    <t>秘密文書等登録簿、秘密文書等接受保管簿、秘密文書等の破棄及び条件変更、防衛秘密暗号従事者指定簿、防衛秘密関係職員等指定簿、特秘暗号従事者指定簿、暗号従事者等指定簿、特秘暗号作業紙等廃棄簿、秘密指定(条件変更・解除）簿、秘匿措置解除許可簿</t>
    <phoneticPr fontId="10"/>
  </si>
  <si>
    <t>特秘暗号書等廃棄処置綴、秘密文書等破棄処置綴</t>
    <phoneticPr fontId="1"/>
  </si>
  <si>
    <t>特定秘密暗号書等、秘密文書等を所有しなくなった日に係る特定日以後１年</t>
    <rPh sb="25" eb="26">
      <t>カカ</t>
    </rPh>
    <rPh sb="27" eb="30">
      <t>トクテイビ</t>
    </rPh>
    <rPh sb="30" eb="32">
      <t>イゴ</t>
    </rPh>
    <rPh sb="33" eb="34">
      <t>ネン</t>
    </rPh>
    <phoneticPr fontId="1"/>
  </si>
  <si>
    <t>特定秘密取扱職員名簿</t>
    <phoneticPr fontId="10"/>
  </si>
  <si>
    <t>○○年度特定秘密取扱職員名簿</t>
    <rPh sb="2" eb="4">
      <t>ネンド</t>
    </rPh>
    <phoneticPr fontId="1"/>
  </si>
  <si>
    <t>保全台帳、特定秘密文書等管理簿、北部方面通信群通話略語表の使用</t>
    <phoneticPr fontId="10"/>
  </si>
  <si>
    <t>特定秘密の指定、特定秘密の指定の有効期間</t>
    <phoneticPr fontId="10"/>
  </si>
  <si>
    <t>面会等報告</t>
    <rPh sb="0" eb="2">
      <t>メンカイ</t>
    </rPh>
    <rPh sb="2" eb="3">
      <t>トウ</t>
    </rPh>
    <rPh sb="3" eb="5">
      <t>ホウコク</t>
    </rPh>
    <phoneticPr fontId="1"/>
  </si>
  <si>
    <t>情報部署以外の職員と元防衛省職員との面会に関する報告書</t>
    <phoneticPr fontId="1"/>
  </si>
  <si>
    <t>保全規則の運用、秘密保全関連規則の改正・通知、特定秘密の保護に関する運用</t>
    <phoneticPr fontId="10"/>
  </si>
  <si>
    <t>システム利用者指定簿</t>
  </si>
  <si>
    <t>○○年度システム利用者指定簿</t>
    <phoneticPr fontId="10"/>
  </si>
  <si>
    <t>国内情報</t>
    <rPh sb="0" eb="4">
      <t>コクナイジョウホウ</t>
    </rPh>
    <phoneticPr fontId="1"/>
  </si>
  <si>
    <t>通信地誌調査、地図の保有定数及び割当基準</t>
    <phoneticPr fontId="10"/>
  </si>
  <si>
    <t>中期計画要望に関する文書</t>
    <rPh sb="0" eb="2">
      <t>チュウキ</t>
    </rPh>
    <rPh sb="2" eb="4">
      <t>ケイカク</t>
    </rPh>
    <rPh sb="4" eb="6">
      <t>ヨウボウ</t>
    </rPh>
    <rPh sb="7" eb="8">
      <t>カン</t>
    </rPh>
    <rPh sb="10" eb="12">
      <t>ブンショ</t>
    </rPh>
    <phoneticPr fontId="10"/>
  </si>
  <si>
    <t>北部方面通信群中期計画</t>
  </si>
  <si>
    <t>編成配置</t>
  </si>
  <si>
    <t>編成</t>
    <rPh sb="0" eb="2">
      <t>ヘンセイ</t>
    </rPh>
    <phoneticPr fontId="1"/>
  </si>
  <si>
    <t>○○年度編成配置</t>
    <phoneticPr fontId="10"/>
  </si>
  <si>
    <t>隊務運営計画（令和５年度まで）</t>
    <rPh sb="4" eb="6">
      <t>ケイカク</t>
    </rPh>
    <rPh sb="7" eb="9">
      <t>レイワ</t>
    </rPh>
    <rPh sb="10" eb="12">
      <t>ネンド</t>
    </rPh>
    <phoneticPr fontId="10"/>
  </si>
  <si>
    <t>業務計画（防衛大臣の承認を要するもの）</t>
    <rPh sb="0" eb="2">
      <t>ギョウム</t>
    </rPh>
    <rPh sb="2" eb="4">
      <t>ケイカク</t>
    </rPh>
    <rPh sb="5" eb="7">
      <t>ボウエイ</t>
    </rPh>
    <rPh sb="7" eb="9">
      <t>ダイジン</t>
    </rPh>
    <rPh sb="10" eb="12">
      <t>ショウニン</t>
    </rPh>
    <rPh sb="13" eb="14">
      <t>ヨウ</t>
    </rPh>
    <phoneticPr fontId="1"/>
  </si>
  <si>
    <t>○○年度隊務運営</t>
    <phoneticPr fontId="10"/>
  </si>
  <si>
    <t>隊務運営計画</t>
    <rPh sb="0" eb="2">
      <t>タイム</t>
    </rPh>
    <rPh sb="2" eb="4">
      <t>ウンエイ</t>
    </rPh>
    <rPh sb="4" eb="5">
      <t>ケイ</t>
    </rPh>
    <rPh sb="5" eb="6">
      <t>ガ</t>
    </rPh>
    <phoneticPr fontId="1"/>
  </si>
  <si>
    <t>業務計画、業務計画要望</t>
    <phoneticPr fontId="10"/>
  </si>
  <si>
    <t>○○年度業務計画
○○年度業務計画要望</t>
    <phoneticPr fontId="10"/>
  </si>
  <si>
    <t>災害派遣行動規定、基シ大非常勤務要領、即応態勢の施行</t>
    <phoneticPr fontId="10"/>
  </si>
  <si>
    <t>災害警備（２５の項（１）に掲げるものを除く。）</t>
    <rPh sb="0" eb="4">
      <t>サイガイケイビ</t>
    </rPh>
    <rPh sb="8" eb="9">
      <t>コウ</t>
    </rPh>
    <rPh sb="13" eb="14">
      <t>カカ</t>
    </rPh>
    <rPh sb="19" eb="20">
      <t>ノゾ</t>
    </rPh>
    <phoneticPr fontId="1"/>
  </si>
  <si>
    <t>○○年度札幌駐屯地警衛勤務規則の試行</t>
    <phoneticPr fontId="10"/>
  </si>
  <si>
    <t>災害派遣に関する通知、報告及び照会又は意見に係る文書、運用マニュアル、非常勤務態勢、即応訓練</t>
    <rPh sb="0" eb="4">
      <t>サイガイハケン</t>
    </rPh>
    <rPh sb="5" eb="6">
      <t>カン</t>
    </rPh>
    <phoneticPr fontId="10"/>
  </si>
  <si>
    <t>○○年度即応訓練
○○年度非常勤務態勢
○○年度運用マニュアル</t>
    <phoneticPr fontId="10"/>
  </si>
  <si>
    <t>防災訓練に関する命令文書等、自衛隊統合防災演習</t>
    <rPh sb="0" eb="2">
      <t>ボウサイ</t>
    </rPh>
    <rPh sb="2" eb="4">
      <t>クンレン</t>
    </rPh>
    <rPh sb="5" eb="6">
      <t>カン</t>
    </rPh>
    <rPh sb="8" eb="10">
      <t>メイレイ</t>
    </rPh>
    <rPh sb="10" eb="12">
      <t>ブンショ</t>
    </rPh>
    <rPh sb="12" eb="13">
      <t>トウ</t>
    </rPh>
    <phoneticPr fontId="10"/>
  </si>
  <si>
    <t>○○年度原子力防災訓練
○○年度自衛隊統合防災演習</t>
    <phoneticPr fontId="10"/>
  </si>
  <si>
    <t>○○年度第１０１基地システム通信大隊災害派遣行動規定
○○年度災害派遣行動規定</t>
    <phoneticPr fontId="10"/>
  </si>
  <si>
    <t>□□（□□には具体例から記載）</t>
    <phoneticPr fontId="1"/>
  </si>
  <si>
    <t>電子計算機登録簿、電子計算機等持出し時の件名リスト、電子計算機管理簿、電子計算機管理簿確認表</t>
    <phoneticPr fontId="10"/>
  </si>
  <si>
    <t>可搬記憶媒体使用記録簿、可搬記憶媒体持ち出し簿、可搬記憶媒体持出時の件名リスト、可搬記憶媒体日々点検簿、</t>
    <rPh sb="8" eb="10">
      <t>キロク</t>
    </rPh>
    <rPh sb="46" eb="48">
      <t>ニチニチ</t>
    </rPh>
    <phoneticPr fontId="10"/>
  </si>
  <si>
    <t>OSログインパスワード設定簿</t>
    <phoneticPr fontId="10"/>
  </si>
  <si>
    <t>保守用パスワード入力者指定簿、保守用パスワード設定簿</t>
    <phoneticPr fontId="10"/>
  </si>
  <si>
    <t>ソフトウエア不用通知書</t>
    <phoneticPr fontId="10"/>
  </si>
  <si>
    <t>○○年度ソフトウエア不用通知書</t>
    <rPh sb="2" eb="4">
      <t>ネンド</t>
    </rPh>
    <phoneticPr fontId="10"/>
  </si>
  <si>
    <t xml:space="preserve">○○年度□□（□□には具体例から記載）
○○年度自己点検表
○○年度情報保証に係る自己点検実施要領
○○年度情報保証
○○年度情報保証教育記録簿
○○年度情報セキュリティ
○○年度情報基盤等の運用中断
</t>
    <rPh sb="32" eb="34">
      <t>ネンド</t>
    </rPh>
    <rPh sb="34" eb="36">
      <t>ジョウホウ</t>
    </rPh>
    <rPh sb="36" eb="38">
      <t>ホショウ</t>
    </rPh>
    <rPh sb="39" eb="40">
      <t>カカ</t>
    </rPh>
    <rPh sb="41" eb="43">
      <t>ジコ</t>
    </rPh>
    <rPh sb="43" eb="45">
      <t>テンケン</t>
    </rPh>
    <rPh sb="45" eb="47">
      <t>ジッシ</t>
    </rPh>
    <rPh sb="47" eb="49">
      <t>ヨウリョウ</t>
    </rPh>
    <phoneticPr fontId="10"/>
  </si>
  <si>
    <t>ファイル暗号化ソフト利用者の管理一覧表</t>
    <phoneticPr fontId="1"/>
  </si>
  <si>
    <t>記載満了の日に係る特定日以後５年</t>
    <rPh sb="0" eb="2">
      <t>キサイ</t>
    </rPh>
    <rPh sb="2" eb="4">
      <t>マンリョウ</t>
    </rPh>
    <rPh sb="5" eb="6">
      <t>ヒ</t>
    </rPh>
    <rPh sb="7" eb="8">
      <t>カカ</t>
    </rPh>
    <rPh sb="9" eb="12">
      <t>トクテイビ</t>
    </rPh>
    <rPh sb="12" eb="14">
      <t>イゴ</t>
    </rPh>
    <rPh sb="15" eb="16">
      <t>ネン</t>
    </rPh>
    <phoneticPr fontId="1"/>
  </si>
  <si>
    <t>情報保証誓約書</t>
    <rPh sb="0" eb="2">
      <t>ジョウホウ</t>
    </rPh>
    <rPh sb="2" eb="4">
      <t>ホショウ</t>
    </rPh>
    <rPh sb="4" eb="7">
      <t>セイヤクショ</t>
    </rPh>
    <phoneticPr fontId="1"/>
  </si>
  <si>
    <t>誓約書、携帯型情報通信・記録機器等の取扱い許可簿</t>
    <phoneticPr fontId="10"/>
  </si>
  <si>
    <t>IDカード保管状況点検簿、同意書</t>
    <phoneticPr fontId="10"/>
  </si>
  <si>
    <t>暗号運用、暗号書の一時管理換、暗号に関する連絡通知</t>
    <phoneticPr fontId="10"/>
  </si>
  <si>
    <t>特秘暗号書接受保管簿、防秘暗号書接受保管簿、暗号運用、特定秘密の指定の有効期間、暗号書接受保管簿</t>
    <rPh sb="40" eb="43">
      <t>アンゴウショ</t>
    </rPh>
    <rPh sb="43" eb="45">
      <t>セツジュ</t>
    </rPh>
    <rPh sb="45" eb="47">
      <t>ホカン</t>
    </rPh>
    <rPh sb="47" eb="48">
      <t>ボ</t>
    </rPh>
    <phoneticPr fontId="10"/>
  </si>
  <si>
    <t>○○年度暗号運用
○○年度特定秘密の指定の有効期間</t>
    <rPh sb="2" eb="4">
      <t>ネンド</t>
    </rPh>
    <rPh sb="4" eb="6">
      <t>アンゴウ</t>
    </rPh>
    <rPh sb="6" eb="8">
      <t>ウンヨウ</t>
    </rPh>
    <rPh sb="11" eb="13">
      <t>ネンド</t>
    </rPh>
    <rPh sb="13" eb="15">
      <t>トクテイ</t>
    </rPh>
    <rPh sb="15" eb="17">
      <t>ヒミツ</t>
    </rPh>
    <rPh sb="18" eb="20">
      <t>シテイ</t>
    </rPh>
    <rPh sb="21" eb="23">
      <t>ユウコウ</t>
    </rPh>
    <rPh sb="23" eb="25">
      <t>キカン</t>
    </rPh>
    <phoneticPr fontId="10"/>
  </si>
  <si>
    <t>暗号運用の細部、システム通信業務実施要領、暗号書接受保管簿（令和２年分まで）、防秘暗号書接受保管簿（H２６年分まで）</t>
    <rPh sb="0" eb="2">
      <t>アンゴウ</t>
    </rPh>
    <rPh sb="30" eb="32">
      <t>レイワ</t>
    </rPh>
    <rPh sb="33" eb="35">
      <t>ネンブン</t>
    </rPh>
    <rPh sb="39" eb="40">
      <t>ボウ</t>
    </rPh>
    <rPh sb="40" eb="41">
      <t>ヒ</t>
    </rPh>
    <rPh sb="41" eb="44">
      <t>アンゴウショ</t>
    </rPh>
    <rPh sb="44" eb="46">
      <t>セツジュ</t>
    </rPh>
    <rPh sb="46" eb="48">
      <t>ホカン</t>
    </rPh>
    <rPh sb="48" eb="49">
      <t>ボ</t>
    </rPh>
    <rPh sb="53" eb="54">
      <t>ネン</t>
    </rPh>
    <rPh sb="54" eb="55">
      <t>ブン</t>
    </rPh>
    <phoneticPr fontId="10"/>
  </si>
  <si>
    <t>○○年暗号運用の細部
○○年度システム通信業務実施要領</t>
    <rPh sb="2" eb="3">
      <t>ネン</t>
    </rPh>
    <rPh sb="3" eb="5">
      <t>アンゴウ</t>
    </rPh>
    <rPh sb="13" eb="15">
      <t>ネンド</t>
    </rPh>
    <rPh sb="19" eb="21">
      <t>ツウシン</t>
    </rPh>
    <rPh sb="21" eb="23">
      <t>ギョウム</t>
    </rPh>
    <rPh sb="23" eb="25">
      <t>ジッシ</t>
    </rPh>
    <rPh sb="25" eb="27">
      <t>ヨウリョウ</t>
    </rPh>
    <phoneticPr fontId="10"/>
  </si>
  <si>
    <t>暗号書</t>
    <phoneticPr fontId="1"/>
  </si>
  <si>
    <t>○○年度暗号書</t>
    <rPh sb="2" eb="4">
      <t>ネンド</t>
    </rPh>
    <rPh sb="4" eb="6">
      <t>アンゴウ</t>
    </rPh>
    <phoneticPr fontId="10"/>
  </si>
  <si>
    <t>特秘暗号書接受保管簿、暗号書接受保管簿（令和３年度から）</t>
    <rPh sb="20" eb="22">
      <t>レイワ</t>
    </rPh>
    <rPh sb="23" eb="25">
      <t>ネンド</t>
    </rPh>
    <phoneticPr fontId="10"/>
  </si>
  <si>
    <t>特秘暗号書接受保管簿　</t>
  </si>
  <si>
    <t>電話番号簿一部修正、自動即時電話網への加入</t>
    <phoneticPr fontId="10"/>
  </si>
  <si>
    <t>零々発信指定申請書</t>
    <phoneticPr fontId="1"/>
  </si>
  <si>
    <t>使用終了に係る特定日以後１年</t>
    <rPh sb="0" eb="2">
      <t>シヨウ</t>
    </rPh>
    <rPh sb="2" eb="4">
      <t>シュウリョウ</t>
    </rPh>
    <rPh sb="5" eb="6">
      <t>カカ</t>
    </rPh>
    <rPh sb="7" eb="10">
      <t>トクテイビ</t>
    </rPh>
    <rPh sb="10" eb="12">
      <t>イゴ</t>
    </rPh>
    <rPh sb="13" eb="14">
      <t>ネン</t>
    </rPh>
    <phoneticPr fontId="1"/>
  </si>
  <si>
    <t>立入申請書、入退室の管理に関する連絡通知</t>
    <phoneticPr fontId="10"/>
  </si>
  <si>
    <t>無線資格者試験、通信所日誌、無線手動電信系訓練、中央印刷電信系・模写電信系及び地方印刷電信系・模写電信系</t>
    <phoneticPr fontId="10"/>
  </si>
  <si>
    <t>要地交換業務日誌（熊の頭）、搬送機器仕様書</t>
    <rPh sb="0" eb="2">
      <t>ヨウチ</t>
    </rPh>
    <rPh sb="2" eb="4">
      <t>コウカン</t>
    </rPh>
    <rPh sb="4" eb="6">
      <t>ギョウム</t>
    </rPh>
    <rPh sb="6" eb="8">
      <t>ニッシ</t>
    </rPh>
    <rPh sb="9" eb="10">
      <t>クマ</t>
    </rPh>
    <rPh sb="11" eb="12">
      <t>アタマ</t>
    </rPh>
    <rPh sb="14" eb="16">
      <t>ハンソウ</t>
    </rPh>
    <rPh sb="16" eb="18">
      <t>キキ</t>
    </rPh>
    <rPh sb="18" eb="21">
      <t>シヨウショ</t>
    </rPh>
    <phoneticPr fontId="1"/>
  </si>
  <si>
    <t>要地交換業務日誌（熊の頭）
搬送機器仕様書</t>
    <phoneticPr fontId="1"/>
  </si>
  <si>
    <t>機器撤去日に係る特定日以後１年</t>
    <rPh sb="0" eb="2">
      <t>キキ</t>
    </rPh>
    <rPh sb="2" eb="4">
      <t>テッキョ</t>
    </rPh>
    <rPh sb="4" eb="5">
      <t>ビ</t>
    </rPh>
    <rPh sb="6" eb="7">
      <t>カカ</t>
    </rPh>
    <rPh sb="8" eb="11">
      <t>トクテイビ</t>
    </rPh>
    <rPh sb="11" eb="13">
      <t>イゴ</t>
    </rPh>
    <rPh sb="14" eb="15">
      <t>ネン</t>
    </rPh>
    <phoneticPr fontId="1"/>
  </si>
  <si>
    <t xml:space="preserve">□□（□□には、具体例より記入）
</t>
    <rPh sb="8" eb="10">
      <t>グタイ</t>
    </rPh>
    <rPh sb="10" eb="11">
      <t>レイ</t>
    </rPh>
    <rPh sb="13" eb="15">
      <t>キニュウ</t>
    </rPh>
    <phoneticPr fontId="10"/>
  </si>
  <si>
    <t>検査受検の日に係る特定日以後１年</t>
    <rPh sb="0" eb="2">
      <t>ケンサ</t>
    </rPh>
    <rPh sb="2" eb="4">
      <t>ジュケン</t>
    </rPh>
    <rPh sb="5" eb="6">
      <t>ヒ</t>
    </rPh>
    <rPh sb="7" eb="8">
      <t>カカ</t>
    </rPh>
    <rPh sb="9" eb="12">
      <t>トクテイビ</t>
    </rPh>
    <rPh sb="12" eb="14">
      <t>イゴ</t>
    </rPh>
    <rPh sb="15" eb="16">
      <t>ネン</t>
    </rPh>
    <phoneticPr fontId="1"/>
  </si>
  <si>
    <t>無線資格、</t>
    <phoneticPr fontId="10"/>
  </si>
  <si>
    <t>○○年度無線資格</t>
    <rPh sb="2" eb="4">
      <t>ネンド</t>
    </rPh>
    <rPh sb="4" eb="6">
      <t>ムセン</t>
    </rPh>
    <rPh sb="6" eb="8">
      <t>シカク</t>
    </rPh>
    <phoneticPr fontId="10"/>
  </si>
  <si>
    <t>固定局検査、移動局等検査、移動局変更、地上中継装置</t>
    <phoneticPr fontId="10"/>
  </si>
  <si>
    <t>○○年度定期検査を省略する移動局等</t>
    <phoneticPr fontId="10"/>
  </si>
  <si>
    <t>移動局等関連業務要領</t>
  </si>
  <si>
    <t>○○年度移動局等関連業務要領</t>
    <phoneticPr fontId="10"/>
  </si>
  <si>
    <t>大隊障害対処要領、第１０１基地システム通信大隊非常勤務要領</t>
    <phoneticPr fontId="10"/>
  </si>
  <si>
    <t>「システム通信」に係る特技転換、方面隊通信電子規定、通信電子規定、自衛隊換字表、衛生幹線通信システム等の運用、ヘリ映像伝送等の運用、通信器材等の使用要領</t>
    <phoneticPr fontId="10"/>
  </si>
  <si>
    <t>固定通信網回線保守細部実施要領、要地通信、要地通信実施要領、通信器材等の使用要領</t>
    <phoneticPr fontId="10"/>
  </si>
  <si>
    <t>国民保護</t>
    <rPh sb="0" eb="2">
      <t>コクミン</t>
    </rPh>
    <rPh sb="2" eb="4">
      <t>ホゴ</t>
    </rPh>
    <phoneticPr fontId="1"/>
  </si>
  <si>
    <t>国民保護訓練に関する文書</t>
    <rPh sb="0" eb="2">
      <t>コクミン</t>
    </rPh>
    <rPh sb="2" eb="4">
      <t>ホゴ</t>
    </rPh>
    <rPh sb="4" eb="6">
      <t>クンレン</t>
    </rPh>
    <rPh sb="7" eb="8">
      <t>カン</t>
    </rPh>
    <rPh sb="10" eb="12">
      <t>ブンショ</t>
    </rPh>
    <phoneticPr fontId="1"/>
  </si>
  <si>
    <t>国民保護訓練支援</t>
    <rPh sb="0" eb="2">
      <t>コクミン</t>
    </rPh>
    <rPh sb="2" eb="4">
      <t>ホゴ</t>
    </rPh>
    <rPh sb="4" eb="6">
      <t>クンレン</t>
    </rPh>
    <rPh sb="6" eb="8">
      <t>シエン</t>
    </rPh>
    <phoneticPr fontId="1"/>
  </si>
  <si>
    <t>○○年度□□</t>
    <phoneticPr fontId="1"/>
  </si>
  <si>
    <t>無停電電源装置保有状況把握</t>
  </si>
  <si>
    <t>装備計画（市販品、民生品を除く。）</t>
    <rPh sb="0" eb="4">
      <t>ソウビケイカク</t>
    </rPh>
    <rPh sb="5" eb="8">
      <t>シハンヒン</t>
    </rPh>
    <rPh sb="9" eb="12">
      <t>ミンセイヒン</t>
    </rPh>
    <rPh sb="13" eb="14">
      <t>ノゾ</t>
    </rPh>
    <phoneticPr fontId="1"/>
  </si>
  <si>
    <t>○○年度無停電電源装置保有状況把握</t>
    <phoneticPr fontId="10"/>
  </si>
  <si>
    <t>業界関係業者との対応要領、調達に係る協議</t>
    <phoneticPr fontId="1"/>
  </si>
  <si>
    <t>システムを使用した兵站現況把握</t>
  </si>
  <si>
    <t>後方計画</t>
    <rPh sb="0" eb="2">
      <t>コウホウ</t>
    </rPh>
    <rPh sb="2" eb="4">
      <t>ケイカク</t>
    </rPh>
    <phoneticPr fontId="1"/>
  </si>
  <si>
    <t>○○年度システムを使用した兵站現況把握</t>
    <phoneticPr fontId="10"/>
  </si>
  <si>
    <t>補給管理に関する連絡通知、整備に関する連絡通知、補給管理に関する連絡通知、物品管理検査及び補給整備検査</t>
    <phoneticPr fontId="10"/>
  </si>
  <si>
    <t>陸自補給管理システム、可搬記憶媒体の物品管理要領、予防整備作業用紙、予防整備予定表、請求・異動票綴、整備審査資料、整備審査票、証書綴、作業要求・命令書(乙)、作業要求・命令書(甲)、不用決定後の業務処理要領、不用決定、不用決定関係書類、請求実績記録簿</t>
    <phoneticPr fontId="10"/>
  </si>
  <si>
    <t>受渡証(甲)、請求実績記録簿物品交付簿、交付簿</t>
    <phoneticPr fontId="1"/>
  </si>
  <si>
    <t>内容品明細書、構成品内訳表、構内電子交換装置換装時資料、通信器材一覧</t>
    <phoneticPr fontId="1"/>
  </si>
  <si>
    <t>特技隊の器材管理に関する資料</t>
    <rPh sb="0" eb="2">
      <t>トクギ</t>
    </rPh>
    <rPh sb="2" eb="3">
      <t>タイ</t>
    </rPh>
    <rPh sb="4" eb="6">
      <t>キザイ</t>
    </rPh>
    <rPh sb="6" eb="8">
      <t>カンリ</t>
    </rPh>
    <rPh sb="9" eb="10">
      <t>カン</t>
    </rPh>
    <rPh sb="12" eb="14">
      <t>シリョウ</t>
    </rPh>
    <phoneticPr fontId="1"/>
  </si>
  <si>
    <t>機材撤去後に係る特定日以後１年</t>
    <rPh sb="0" eb="2">
      <t>キザイ</t>
    </rPh>
    <rPh sb="2" eb="4">
      <t>テッキョ</t>
    </rPh>
    <rPh sb="4" eb="5">
      <t>ゴ</t>
    </rPh>
    <rPh sb="6" eb="7">
      <t>カカ</t>
    </rPh>
    <rPh sb="8" eb="11">
      <t>トクテイビ</t>
    </rPh>
    <rPh sb="11" eb="13">
      <t>イゴ</t>
    </rPh>
    <rPh sb="14" eb="15">
      <t>ネン</t>
    </rPh>
    <phoneticPr fontId="1"/>
  </si>
  <si>
    <t>物品の管理、物品の寄付受けにおける基本的な考え方</t>
    <phoneticPr fontId="10"/>
  </si>
  <si>
    <t xml:space="preserve">履歴簿
</t>
    <rPh sb="0" eb="2">
      <t>リレキ</t>
    </rPh>
    <rPh sb="2" eb="3">
      <t>ボ</t>
    </rPh>
    <phoneticPr fontId="10"/>
  </si>
  <si>
    <t xml:space="preserve">履歴簿
</t>
    <phoneticPr fontId="10"/>
  </si>
  <si>
    <t>陸自補給管理システム</t>
  </si>
  <si>
    <t>○○年度陸自補給管理システム</t>
    <phoneticPr fontId="10"/>
  </si>
  <si>
    <t>通信電子器材装備品解体実施基準、タイヤチェーンの使用限度及び修理限度、機能性仕様書・カタログ仕様書記載要領、通信電子器材補給整備実施要領</t>
    <phoneticPr fontId="10"/>
  </si>
  <si>
    <t>大隊整備業務処理・車両運行管理要領</t>
  </si>
  <si>
    <t>○○年度大隊整備業務処理・車両運行管理要領</t>
    <phoneticPr fontId="10"/>
  </si>
  <si>
    <t>陸上自衛隊整備規則第５条の運用</t>
  </si>
  <si>
    <t>○○年度陸上自衛隊整備規則第５条の運用</t>
    <phoneticPr fontId="10"/>
  </si>
  <si>
    <t>整備諸基準等の管理要領</t>
  </si>
  <si>
    <t>○○年度整備諸基準等の管理要領</t>
    <phoneticPr fontId="10"/>
  </si>
  <si>
    <t>整備諸基準現況表</t>
  </si>
  <si>
    <t xml:space="preserve">○○年度□□（□□には具体例から記載）
</t>
    <phoneticPr fontId="10"/>
  </si>
  <si>
    <t>補給（整備）業務処理要領、弾薬・化学火工品接受簿</t>
    <phoneticPr fontId="10"/>
  </si>
  <si>
    <t>計測器校正、計測器(電気関係)の比較試験支援、切手類使用記録簿、切手類受払簿、医薬品等受払簿、耳栓交付補助簿、戦闘装着セット貸与簿</t>
    <phoneticPr fontId="10"/>
  </si>
  <si>
    <t>鍵接受簿、拳銃格納箱鍵等接受簿、予備鍵保管箱鍵接受簿、小火器用安全錠鍵保管箱鍵接受簿</t>
    <rPh sb="0" eb="1">
      <t>カギ</t>
    </rPh>
    <rPh sb="1" eb="3">
      <t>セツジュ</t>
    </rPh>
    <rPh sb="3" eb="4">
      <t>ボ</t>
    </rPh>
    <phoneticPr fontId="10"/>
  </si>
  <si>
    <t>○○年度□□（□□には具体例から記載）</t>
    <phoneticPr fontId="1"/>
  </si>
  <si>
    <t>武器庫及び小火器等毎週点検表、小火器等保管協定書</t>
    <phoneticPr fontId="1"/>
  </si>
  <si>
    <t>火器用安全錠不用決定処置等、小火器等の管理要領</t>
    <phoneticPr fontId="10"/>
  </si>
  <si>
    <t>小火器等保管協定書</t>
    <phoneticPr fontId="1"/>
  </si>
  <si>
    <t>中隊長交代時に係る特定日以後１年</t>
    <rPh sb="0" eb="3">
      <t>チュウタイチョウ</t>
    </rPh>
    <rPh sb="3" eb="6">
      <t>コウタイジ</t>
    </rPh>
    <rPh sb="7" eb="8">
      <t>カカ</t>
    </rPh>
    <rPh sb="9" eb="12">
      <t>トクテイビ</t>
    </rPh>
    <rPh sb="12" eb="14">
      <t>イゴ</t>
    </rPh>
    <rPh sb="15" eb="16">
      <t>ネン</t>
    </rPh>
    <phoneticPr fontId="1"/>
  </si>
  <si>
    <t>小火器等射統装置等部位別処置要領</t>
  </si>
  <si>
    <t>○○年度小火器等射統装置等部位別処置要領</t>
    <rPh sb="2" eb="4">
      <t>ネンド</t>
    </rPh>
    <rPh sb="4" eb="5">
      <t>ショウ</t>
    </rPh>
    <phoneticPr fontId="10"/>
  </si>
  <si>
    <t>装備品技術検査</t>
  </si>
  <si>
    <t>○○年度装備品技術検査</t>
    <rPh sb="2" eb="4">
      <t>ネンド</t>
    </rPh>
    <rPh sb="4" eb="7">
      <t>ソウビヒン</t>
    </rPh>
    <phoneticPr fontId="10"/>
  </si>
  <si>
    <t>タイヤ補給整備、一時管理換、車両鍵保管箱鍵接受簿</t>
    <phoneticPr fontId="10"/>
  </si>
  <si>
    <t>車両</t>
    <rPh sb="0" eb="2">
      <t>シャリョウ</t>
    </rPh>
    <phoneticPr fontId="1"/>
  </si>
  <si>
    <t>タイヤ等の細部管理要領</t>
    <phoneticPr fontId="10"/>
  </si>
  <si>
    <t>整備実施担任区分、自動車部隊標識略号</t>
    <phoneticPr fontId="10"/>
  </si>
  <si>
    <t>○○年度自動車部隊標識略号
○○年度整備実施担任区分</t>
    <rPh sb="2" eb="4">
      <t>ネンド</t>
    </rPh>
    <rPh sb="4" eb="7">
      <t>ジドウシャ</t>
    </rPh>
    <rPh sb="16" eb="18">
      <t>ネンド</t>
    </rPh>
    <rPh sb="18" eb="20">
      <t>セイビ</t>
    </rPh>
    <phoneticPr fontId="10"/>
  </si>
  <si>
    <t>車両の改造</t>
  </si>
  <si>
    <t>○○年度車両の改造</t>
    <rPh sb="2" eb="4">
      <t>ネンド</t>
    </rPh>
    <rPh sb="4" eb="6">
      <t>シャリョウ</t>
    </rPh>
    <phoneticPr fontId="10"/>
  </si>
  <si>
    <t>○○年度車両の技報</t>
    <rPh sb="2" eb="4">
      <t>ネンド</t>
    </rPh>
    <rPh sb="4" eb="6">
      <t>シャリョウ</t>
    </rPh>
    <phoneticPr fontId="10"/>
  </si>
  <si>
    <t>弾薬類システム監査、弾薬使用計画、弾薬類に関する再発防止の徹底、弾薬・化学火工品割当原簿、携行状況</t>
    <phoneticPr fontId="10"/>
  </si>
  <si>
    <t>○○年度弾薬□□（□□には具体例から記載）
〇〇年度弾薬状況
○○年度携行状況</t>
    <rPh sb="2" eb="4">
      <t>ネンド</t>
    </rPh>
    <rPh sb="4" eb="6">
      <t>ダンヤク</t>
    </rPh>
    <rPh sb="33" eb="35">
      <t>ネンド</t>
    </rPh>
    <rPh sb="35" eb="37">
      <t>ケイコウ</t>
    </rPh>
    <rPh sb="37" eb="39">
      <t>ジョウキョウ</t>
    </rPh>
    <phoneticPr fontId="10"/>
  </si>
  <si>
    <t>弾薬・化学火工品接受簿、弾薬請求・接受及び一時保管細部実施要領</t>
    <phoneticPr fontId="10"/>
  </si>
  <si>
    <t>○○年度弾薬・化学火工品接受簿
○○年度弾薬請求・接受及び一時保管細部実施要領</t>
    <phoneticPr fontId="10"/>
  </si>
  <si>
    <t>弾薬システムの運用、薬類システム業務要領</t>
    <phoneticPr fontId="10"/>
  </si>
  <si>
    <t>○○年度弾薬システム□□（□□には具体例から記載）</t>
    <rPh sb="2" eb="4">
      <t>ネンド</t>
    </rPh>
    <rPh sb="4" eb="6">
      <t>ダンヤク</t>
    </rPh>
    <phoneticPr fontId="10"/>
  </si>
  <si>
    <t>弾薬受領（返納）責任者の変更、</t>
    <phoneticPr fontId="10"/>
  </si>
  <si>
    <t>○○年度弾薬受領（返納）責任者の変更</t>
    <phoneticPr fontId="10"/>
  </si>
  <si>
    <t>化学器材の管理換</t>
    <phoneticPr fontId="10"/>
  </si>
  <si>
    <t xml:space="preserve">○○年度化学器材の管理換
</t>
    <phoneticPr fontId="10"/>
  </si>
  <si>
    <t>防護マスク用視力補助具等備付一覧表</t>
  </si>
  <si>
    <t>最後に記録した日に係る特定日以後１年</t>
  </si>
  <si>
    <t>吸収缶質量測定表、防護マスク吸収缶測定結果</t>
    <phoneticPr fontId="10"/>
  </si>
  <si>
    <t>○○年度吸収缶質量測定表
○○年度防護マスク吸収缶測定結果</t>
    <phoneticPr fontId="10"/>
  </si>
  <si>
    <t>一時管理換、通信電子管理に関する連絡通知、通知材質別重量区分</t>
    <phoneticPr fontId="10"/>
  </si>
  <si>
    <t>通信電子</t>
    <rPh sb="0" eb="4">
      <t>ツウシンデンシ</t>
    </rPh>
    <phoneticPr fontId="1"/>
  </si>
  <si>
    <t>予防整備周期基準表、業務システム陸自クローズ系クラウドシステム等の補給整備要領、</t>
    <phoneticPr fontId="10"/>
  </si>
  <si>
    <t>○○年度予防整備周期基準表
○○年度業務システム陸自クローズ系クラウドシステム等の補給整備要領</t>
    <phoneticPr fontId="10"/>
  </si>
  <si>
    <t>整備審査票綴、通信電子器材補給整備要領、不用決定、通信電子器材、通信電子器材補給計画、乾電池等受払簿、電計用消耗品受払簿、請求実績記録簿</t>
    <phoneticPr fontId="10"/>
  </si>
  <si>
    <t>○○年度通信電子器材補給整備要領
○○年度不用決定
○○年度通信電子器材□□（□□には具体例から記載）
○○年度□□受払簿（□□には具体例から記載）
○○年度請求実績記録簿</t>
    <phoneticPr fontId="10"/>
  </si>
  <si>
    <t>○○年度契約</t>
    <phoneticPr fontId="10"/>
  </si>
  <si>
    <t>○○年度通信器材に関する連絡
〇〇年度定期設備試験計画</t>
    <rPh sb="17" eb="19">
      <t>ネンド</t>
    </rPh>
    <phoneticPr fontId="10"/>
  </si>
  <si>
    <t>防衛専用電池管理要領</t>
  </si>
  <si>
    <t>○○年度防衛専用電池管理要領</t>
    <phoneticPr fontId="10"/>
  </si>
  <si>
    <t>電計に関する連絡通知</t>
  </si>
  <si>
    <t>○○年度電計に関する連絡通知</t>
    <phoneticPr fontId="10"/>
  </si>
  <si>
    <t>需品器材技術検査</t>
    <phoneticPr fontId="10"/>
  </si>
  <si>
    <t xml:space="preserve">○○年度需品器材技術検査
</t>
    <phoneticPr fontId="10"/>
  </si>
  <si>
    <t>補給計画、戦闘装着セット鍵接受記録、日々(週末)点検記録、認識票携行証明、予備鍵点検表、月末点検記録、８８式鉄帽出納記録、８８式鉄帽模造品点検記録</t>
    <phoneticPr fontId="10"/>
  </si>
  <si>
    <t>器材・被服に関する連絡通知、補給管理及び整備要領</t>
    <phoneticPr fontId="10"/>
  </si>
  <si>
    <t>器材・被服</t>
    <rPh sb="0" eb="2">
      <t>キザイ</t>
    </rPh>
    <rPh sb="3" eb="5">
      <t>ヒフク</t>
    </rPh>
    <phoneticPr fontId="1"/>
  </si>
  <si>
    <t>○○年度器材・被服に関する連絡通知
○○年度補給管理及び整備要領</t>
    <phoneticPr fontId="10"/>
  </si>
  <si>
    <t>個人被服簿異動用、被服代価払込通知票</t>
    <phoneticPr fontId="10"/>
  </si>
  <si>
    <t>充足・更新計画、器材・被服充足更新計画</t>
    <phoneticPr fontId="10"/>
  </si>
  <si>
    <t>○○年度□□更新計画（□□には具体例から記載）</t>
    <phoneticPr fontId="10"/>
  </si>
  <si>
    <t>需品器材管理</t>
  </si>
  <si>
    <t>○○年度需品器材管理</t>
    <phoneticPr fontId="10"/>
  </si>
  <si>
    <t>認識票交付者名簿</t>
    <rPh sb="0" eb="3">
      <t>ニンシキヒョウ</t>
    </rPh>
    <rPh sb="3" eb="6">
      <t>コウフシャ</t>
    </rPh>
    <rPh sb="6" eb="8">
      <t>メイボ</t>
    </rPh>
    <phoneticPr fontId="1"/>
  </si>
  <si>
    <t>認識票交付者名簿</t>
    <rPh sb="0" eb="3">
      <t>ニンシキヒョウ</t>
    </rPh>
    <rPh sb="3" eb="6">
      <t>コウフシャ</t>
    </rPh>
    <rPh sb="6" eb="8">
      <t>メイボ</t>
    </rPh>
    <phoneticPr fontId="10"/>
  </si>
  <si>
    <t>主要燃料使用計画・実績、免税使用対象品目、主要燃料月報、燃料の管理</t>
    <phoneticPr fontId="10"/>
  </si>
  <si>
    <t>車両用燃料等の使用実態把握</t>
  </si>
  <si>
    <t>○○年度車両用燃料等の使用実態把握</t>
    <rPh sb="2" eb="4">
      <t>ネンド</t>
    </rPh>
    <rPh sb="4" eb="6">
      <t>シャリョウ</t>
    </rPh>
    <phoneticPr fontId="10"/>
  </si>
  <si>
    <t>食需伝票、食事支給台帳、有料支給の対価、給食実施計画、給食業務実施要領、給食依頼票、給食業務処理要領</t>
    <phoneticPr fontId="10"/>
  </si>
  <si>
    <t>糧食</t>
    <rPh sb="0" eb="2">
      <t>リョウショク</t>
    </rPh>
    <phoneticPr fontId="1"/>
  </si>
  <si>
    <t>有料支給内訳表</t>
  </si>
  <si>
    <t>環境月間、環境月間・週間</t>
    <phoneticPr fontId="10"/>
  </si>
  <si>
    <t>○○年度環境月間
○○年度環境月間・週間</t>
    <phoneticPr fontId="10"/>
  </si>
  <si>
    <t>泡消火薬剤保有状況調査</t>
    <phoneticPr fontId="10"/>
  </si>
  <si>
    <t>○○年度泡消火薬剤保有状況調査</t>
    <phoneticPr fontId="10"/>
  </si>
  <si>
    <t>施設器材補給計画、ゴミ袋受払簿</t>
    <phoneticPr fontId="10"/>
  </si>
  <si>
    <t>○○年度施設器材補給計画
○○年度ゴミ袋受払簿</t>
    <phoneticPr fontId="10"/>
  </si>
  <si>
    <t>行事等での高速道路無料</t>
    <phoneticPr fontId="10"/>
  </si>
  <si>
    <t>○○年度行事等での高速道路無料</t>
    <phoneticPr fontId="10"/>
  </si>
  <si>
    <t>ETCシステム業務処理要領</t>
  </si>
  <si>
    <t>○○年度ETCシステム業務処理要領</t>
    <phoneticPr fontId="10"/>
  </si>
  <si>
    <t>船舶輸送業務</t>
    <phoneticPr fontId="1"/>
  </si>
  <si>
    <t>運搬費に関する文書</t>
    <rPh sb="0" eb="3">
      <t>ウンパンヒ</t>
    </rPh>
    <rPh sb="4" eb="5">
      <t>カン</t>
    </rPh>
    <rPh sb="7" eb="9">
      <t>ブンショ</t>
    </rPh>
    <phoneticPr fontId="1"/>
  </si>
  <si>
    <t>運搬費執行要領</t>
    <phoneticPr fontId="1"/>
  </si>
  <si>
    <t>○○年度運搬費執行要領</t>
    <phoneticPr fontId="1"/>
  </si>
  <si>
    <t>道路航空に関する連絡通知</t>
    <phoneticPr fontId="10"/>
  </si>
  <si>
    <t>○○年度道路航空に関する連絡通知</t>
    <phoneticPr fontId="10"/>
  </si>
  <si>
    <t>航空輸送業務実施要領</t>
  </si>
  <si>
    <t>輸送支援</t>
    <phoneticPr fontId="10"/>
  </si>
  <si>
    <t>信号機の設置要望</t>
  </si>
  <si>
    <t>○○年度信号機の設置要望</t>
    <phoneticPr fontId="10"/>
  </si>
  <si>
    <t>全国物流便実施要領</t>
  </si>
  <si>
    <t>○○年度全国物流便実施要領</t>
    <phoneticPr fontId="10"/>
  </si>
  <si>
    <t>保有免許現況把握表、車両操縦手・整備員名簿</t>
    <phoneticPr fontId="10"/>
  </si>
  <si>
    <t>○○年度保有免許現況把握表
○○年度車両操縦手・整備員名簿</t>
    <phoneticPr fontId="10"/>
  </si>
  <si>
    <t>教育訓練計画、教育訓練に関する連絡通知、特技検定・認定、集合教育、部隊歴</t>
    <phoneticPr fontId="10"/>
  </si>
  <si>
    <t>教育訓練</t>
    <rPh sb="0" eb="4">
      <t>キョウイククンレン</t>
    </rPh>
    <phoneticPr fontId="1"/>
  </si>
  <si>
    <t>○○年度教育訓練計画
○○年度教育訓練に関する連絡通知
○○年度特技検定・認定
○○年度部隊歴</t>
    <rPh sb="2" eb="4">
      <t>ネンド</t>
    </rPh>
    <rPh sb="4" eb="6">
      <t>キョウイク</t>
    </rPh>
    <phoneticPr fontId="10"/>
  </si>
  <si>
    <t>群格闘技能者集合訓練、特技転換集合訓練</t>
    <phoneticPr fontId="10"/>
  </si>
  <si>
    <t>○○年度群格闘技能者集合訓練
○○年度特技転換集合訓練</t>
    <phoneticPr fontId="10"/>
  </si>
  <si>
    <t>実弾射撃訓練及び爆破訓練に係る安全管理総点検</t>
  </si>
  <si>
    <t>○○年度実弾射撃訓練及び爆破訓練に係る安全管理総点検</t>
    <phoneticPr fontId="10"/>
  </si>
  <si>
    <t>特技・訓練基準に関する文書</t>
    <rPh sb="0" eb="2">
      <t>トクギ</t>
    </rPh>
    <rPh sb="3" eb="5">
      <t>クンレン</t>
    </rPh>
    <rPh sb="5" eb="7">
      <t>キジュン</t>
    </rPh>
    <rPh sb="8" eb="9">
      <t>カン</t>
    </rPh>
    <rPh sb="11" eb="13">
      <t>ブンショ</t>
    </rPh>
    <phoneticPr fontId="1"/>
  </si>
  <si>
    <t>特技転換管理表</t>
    <phoneticPr fontId="1"/>
  </si>
  <si>
    <t>退職の日に係る特定日以後１年</t>
    <rPh sb="0" eb="2">
      <t>タイショク</t>
    </rPh>
    <rPh sb="3" eb="4">
      <t>ヒ</t>
    </rPh>
    <rPh sb="5" eb="6">
      <t>カカ</t>
    </rPh>
    <rPh sb="7" eb="12">
      <t>トクテイビイゴ</t>
    </rPh>
    <rPh sb="13" eb="14">
      <t>ネン</t>
    </rPh>
    <phoneticPr fontId="1"/>
  </si>
  <si>
    <t>○○年度演習場定期整備</t>
  </si>
  <si>
    <t>訓練に関する連絡通知、機会教育</t>
    <rPh sb="11" eb="13">
      <t>キカイ</t>
    </rPh>
    <rPh sb="13" eb="15">
      <t>キョウイク</t>
    </rPh>
    <phoneticPr fontId="10"/>
  </si>
  <si>
    <t>○○年度□□訓練（□□には具体例から記載）
○○年度□□支援（□□には具体例から記載）
○○年度演習場定期整備
○○年度即動態勢
○○年度北部方面隊総合戦闘力演習統裁部</t>
    <rPh sb="2" eb="4">
      <t>ネンド</t>
    </rPh>
    <rPh sb="6" eb="8">
      <t>クンレン</t>
    </rPh>
    <rPh sb="24" eb="26">
      <t>ネンド</t>
    </rPh>
    <rPh sb="28" eb="30">
      <t>シエン</t>
    </rPh>
    <rPh sb="46" eb="48">
      <t>ネンド</t>
    </rPh>
    <rPh sb="48" eb="51">
      <t>エンシュウジョウ</t>
    </rPh>
    <rPh sb="51" eb="53">
      <t>テイキ</t>
    </rPh>
    <rPh sb="53" eb="55">
      <t>セイビ</t>
    </rPh>
    <rPh sb="58" eb="60">
      <t>ネンド</t>
    </rPh>
    <rPh sb="60" eb="61">
      <t>ソク</t>
    </rPh>
    <rPh sb="61" eb="62">
      <t>ドウ</t>
    </rPh>
    <rPh sb="62" eb="64">
      <t>タイセイ</t>
    </rPh>
    <phoneticPr fontId="10"/>
  </si>
  <si>
    <t>基本的行動・基礎動作ハンドブック</t>
    <phoneticPr fontId="1"/>
  </si>
  <si>
    <t>更新された日に係る特定日以後１年</t>
    <rPh sb="0" eb="2">
      <t>コウシン</t>
    </rPh>
    <rPh sb="5" eb="6">
      <t>ヒ</t>
    </rPh>
    <rPh sb="7" eb="8">
      <t>カカ</t>
    </rPh>
    <rPh sb="9" eb="12">
      <t>トクテイビ</t>
    </rPh>
    <rPh sb="12" eb="14">
      <t>イゴ</t>
    </rPh>
    <rPh sb="15" eb="16">
      <t>ネン</t>
    </rPh>
    <phoneticPr fontId="1"/>
  </si>
  <si>
    <t>教育訓練中の報告等基準、中隊訓練行動規定、訓練行動規定、訓練規定、訓練管理規定</t>
    <phoneticPr fontId="10"/>
  </si>
  <si>
    <t>○○年度教育訓練中の報告等基準
○○年度□□（□□には具体例から記載）</t>
    <rPh sb="32" eb="34">
      <t>キサイ</t>
    </rPh>
    <phoneticPr fontId="10"/>
  </si>
  <si>
    <t>演習に関する連絡通知</t>
  </si>
  <si>
    <t>演習（２６の項（１）に掲げるものを除く。）</t>
    <rPh sb="0" eb="2">
      <t>エンシュウ</t>
    </rPh>
    <rPh sb="6" eb="7">
      <t>コウ</t>
    </rPh>
    <rPh sb="11" eb="12">
      <t>カカ</t>
    </rPh>
    <rPh sb="17" eb="18">
      <t>ノゾ</t>
    </rPh>
    <phoneticPr fontId="1"/>
  </si>
  <si>
    <t>○○年度演習に関する連絡通知</t>
    <phoneticPr fontId="10"/>
  </si>
  <si>
    <t>北部方面隊総合戦闘力演習、陸上自衛隊演習、自衛隊統合防災演習</t>
    <phoneticPr fontId="10"/>
  </si>
  <si>
    <t>○○年度□□演習（□□には具体例から記載）</t>
    <phoneticPr fontId="10"/>
  </si>
  <si>
    <t>日米共同指揮所演習</t>
    <phoneticPr fontId="10"/>
  </si>
  <si>
    <t>○○年度日米共同指揮所演習</t>
    <phoneticPr fontId="10"/>
  </si>
  <si>
    <t>大隊訓練管理規定</t>
    <phoneticPr fontId="10"/>
  </si>
  <si>
    <t>評価</t>
    <rPh sb="0" eb="2">
      <t>ヒョウカ</t>
    </rPh>
    <phoneticPr fontId="1"/>
  </si>
  <si>
    <t>○○年度大隊訓練管理規定</t>
    <phoneticPr fontId="10"/>
  </si>
  <si>
    <t>競技会、多国間サイバー防護競技会、システム競技会、部隊訓練、特技練度判定、至近距離射撃記録会</t>
    <phoneticPr fontId="10"/>
  </si>
  <si>
    <t>○○年度□□競技会（□□には具体例から記載）
○○年度部隊訓練
○○年度特技練度判定
○○年度至近距離射撃記録会</t>
    <rPh sb="2" eb="4">
      <t>ネンド</t>
    </rPh>
    <rPh sb="6" eb="9">
      <t>キョウギカイ</t>
    </rPh>
    <rPh sb="25" eb="27">
      <t>ネンド</t>
    </rPh>
    <rPh sb="27" eb="29">
      <t>ブタイ</t>
    </rPh>
    <rPh sb="34" eb="36">
      <t>ネンド</t>
    </rPh>
    <rPh sb="36" eb="38">
      <t>トクギ</t>
    </rPh>
    <rPh sb="38" eb="40">
      <t>レンド</t>
    </rPh>
    <rPh sb="40" eb="42">
      <t>ハンテイ</t>
    </rPh>
    <phoneticPr fontId="10"/>
  </si>
  <si>
    <t>訓練計画・成果、検定成果</t>
    <phoneticPr fontId="10"/>
  </si>
  <si>
    <t>○○年度訓練計画・成果
○○年度検定成果</t>
    <phoneticPr fontId="10"/>
  </si>
  <si>
    <t>個人歴</t>
  </si>
  <si>
    <t>総監検閲受閲</t>
  </si>
  <si>
    <t>○○年度総監検閲受閲</t>
    <phoneticPr fontId="10"/>
  </si>
  <si>
    <t>教範類の管理に関する文書</t>
    <rPh sb="0" eb="3">
      <t>キョウハンルイ</t>
    </rPh>
    <rPh sb="4" eb="6">
      <t>カンリ</t>
    </rPh>
    <rPh sb="7" eb="8">
      <t>カン</t>
    </rPh>
    <rPh sb="10" eb="12">
      <t>ブンショ</t>
    </rPh>
    <phoneticPr fontId="10"/>
  </si>
  <si>
    <t>教範類持ち出し申請簿、教範類破棄（廃棄）記録簿、教範類の補給要望</t>
    <phoneticPr fontId="10"/>
  </si>
  <si>
    <t>教範・教養</t>
    <rPh sb="0" eb="2">
      <t>キョウハン</t>
    </rPh>
    <rPh sb="3" eb="5">
      <t>キョウヨウ</t>
    </rPh>
    <phoneticPr fontId="1"/>
  </si>
  <si>
    <t>教範類</t>
  </si>
  <si>
    <t>隊内販売教範類の管理に関する文書</t>
    <rPh sb="0" eb="2">
      <t>タイナイ</t>
    </rPh>
    <rPh sb="2" eb="4">
      <t>ハンバイ</t>
    </rPh>
    <rPh sb="4" eb="6">
      <t>キョウハン</t>
    </rPh>
    <rPh sb="6" eb="7">
      <t>ルイ</t>
    </rPh>
    <rPh sb="8" eb="10">
      <t>カンリ</t>
    </rPh>
    <rPh sb="11" eb="12">
      <t>カン</t>
    </rPh>
    <rPh sb="14" eb="16">
      <t>ブンショ</t>
    </rPh>
    <phoneticPr fontId="10"/>
  </si>
  <si>
    <t>隊内販売教範類所有状況表（終了分）、物品交付簿</t>
    <rPh sb="13" eb="15">
      <t>シュウリョウ</t>
    </rPh>
    <rPh sb="15" eb="16">
      <t>ブン</t>
    </rPh>
    <rPh sb="18" eb="20">
      <t>ブッピン</t>
    </rPh>
    <rPh sb="20" eb="22">
      <t>コウフ</t>
    </rPh>
    <rPh sb="22" eb="23">
      <t>ボ</t>
    </rPh>
    <phoneticPr fontId="10"/>
  </si>
  <si>
    <t>隊内販売教範類の管理要領に関する文書、教範類の管理・保全</t>
    <phoneticPr fontId="10"/>
  </si>
  <si>
    <t>隊内販売教範類所有状況表</t>
  </si>
  <si>
    <t>退職の日に係る特定日以後１年</t>
  </si>
  <si>
    <t>緊急救命行為実施要領</t>
    <phoneticPr fontId="10"/>
  </si>
  <si>
    <t>衛生統計（ＷＢＧＴ）、衛生統計通達</t>
    <rPh sb="0" eb="2">
      <t>エイセイ</t>
    </rPh>
    <rPh sb="2" eb="4">
      <t>トウケイ</t>
    </rPh>
    <phoneticPr fontId="10"/>
  </si>
  <si>
    <t>○○年度WBGT指数に基づく標旗要領
○○年度衛生統計通達</t>
    <phoneticPr fontId="10"/>
  </si>
  <si>
    <t>電話・情報通信機器を用いた診療実施要領、</t>
    <phoneticPr fontId="10"/>
  </si>
  <si>
    <t>○○年度電話・情報通信機器を用いた診療実施要領</t>
    <phoneticPr fontId="10"/>
  </si>
  <si>
    <t>髄膜炎菌ワクチン予防接種、</t>
    <phoneticPr fontId="10"/>
  </si>
  <si>
    <t>○○年度髄膜炎菌ワクチン予防接種</t>
    <phoneticPr fontId="10"/>
  </si>
  <si>
    <t>○○年度健康□□（□□には具体例から記載）</t>
    <phoneticPr fontId="10"/>
  </si>
  <si>
    <t>メタボリックシンドロームの改善</t>
  </si>
  <si>
    <t>○○年度メタボリックシンドロームの改善</t>
    <phoneticPr fontId="10"/>
  </si>
  <si>
    <t>災害派遣中健康管理、健康管理手帳管理・取扱、検診要領、身体検査、健康増進法</t>
    <phoneticPr fontId="10"/>
  </si>
  <si>
    <t>○○年度災害派遣中健康管理
○○年度健康管理手帳管理・取扱
○○年度検診要領
○○年度身体検査
○○年度健康増進法</t>
    <phoneticPr fontId="10"/>
  </si>
  <si>
    <t>新型コロナウイルス感染症対策・防護基準及び観察通知、新型コロナウイルス感染症対策各種行事への対応、新型コロナウイルス感染症に係る周知徹底等</t>
    <phoneticPr fontId="10"/>
  </si>
  <si>
    <t>○○年度新型コロナウイルス感染症対策・防護基準及び観察通知
○○年度新型コロナウイルス感染症対策各種行事への対応
○○年度新型コロナウイルス感染症に係る周知徹底等</t>
    <phoneticPr fontId="10"/>
  </si>
  <si>
    <t>新型コロナウイルス感染症対策感染拡大防止、新型コロナウイルス感染症対策・防護基準及び観察要領、新型コロナウイルス感染症に関する健康管理要領</t>
    <phoneticPr fontId="10"/>
  </si>
  <si>
    <t>○○年度新型コロナウイルス感染症対策感染拡大防止
○○年度新型コロナウイルス感染症対策・防護基準及び観察要領
○○年度新型コロナウイルス感染症に関する健康管理要領</t>
    <phoneticPr fontId="10"/>
  </si>
  <si>
    <t>髄膜炎菌感染症対策</t>
    <phoneticPr fontId="10"/>
  </si>
  <si>
    <t>○○年度髄膜炎菌感染症対策</t>
    <phoneticPr fontId="10"/>
  </si>
  <si>
    <t>感染症の措置</t>
    <phoneticPr fontId="10"/>
  </si>
  <si>
    <t>○○年度感染症の措置</t>
  </si>
  <si>
    <t>新型コロナウイルス感染症に関するワクチン接種状況の調査、新型コロナウイルス感染症対策特別休暇の付与</t>
    <phoneticPr fontId="10"/>
  </si>
  <si>
    <t xml:space="preserve">○○年度新型コロナウイルス感染症に関するワクチン接種状況の調査
○○年度新型コロナウイルス感染症対策特別休暇の付与
</t>
    <phoneticPr fontId="10"/>
  </si>
  <si>
    <t>医務に関する文書</t>
  </si>
  <si>
    <t>○○年度医務に関する文書</t>
    <phoneticPr fontId="10"/>
  </si>
  <si>
    <t>第三者行為における自衛官診療証使用要領等</t>
  </si>
  <si>
    <t>○○年度第三者行為における自衛官診療証使用要領等</t>
    <phoneticPr fontId="10"/>
  </si>
  <si>
    <t>救急包帯管理要領</t>
  </si>
  <si>
    <t>○○年度救急包帯管理要領</t>
    <phoneticPr fontId="10"/>
  </si>
  <si>
    <t>台風被災自衛官等の一部負担金等取扱</t>
  </si>
  <si>
    <t>○○年度台風被災自衛官等の一部負担金等取扱</t>
    <phoneticPr fontId="10"/>
  </si>
  <si>
    <t>身体歴、通院連絡票</t>
    <phoneticPr fontId="10"/>
  </si>
  <si>
    <t>身体歴
通院連絡票</t>
    <phoneticPr fontId="10"/>
  </si>
  <si>
    <t>離職日の翌年度の始期を起算日として５年（特定日以後５年）</t>
    <phoneticPr fontId="10"/>
  </si>
  <si>
    <t>個人携行救急品</t>
  </si>
  <si>
    <t>○○年度個人携行救急品</t>
    <rPh sb="2" eb="4">
      <t>ネンド</t>
    </rPh>
    <rPh sb="4" eb="6">
      <t>コジン</t>
    </rPh>
    <phoneticPr fontId="10"/>
  </si>
  <si>
    <t>個人携行救急品貸与簿</t>
    <phoneticPr fontId="10"/>
  </si>
  <si>
    <t>最後に記載した日に係る特定日以後５年</t>
    <rPh sb="0" eb="2">
      <t>サイゴ</t>
    </rPh>
    <rPh sb="3" eb="5">
      <t>キサイ</t>
    </rPh>
    <rPh sb="7" eb="8">
      <t>ヒ</t>
    </rPh>
    <rPh sb="9" eb="10">
      <t>カカ</t>
    </rPh>
    <rPh sb="11" eb="14">
      <t>トクテイビ</t>
    </rPh>
    <rPh sb="14" eb="16">
      <t>イゴ</t>
    </rPh>
    <rPh sb="17" eb="18">
      <t>ネン</t>
    </rPh>
    <phoneticPr fontId="10"/>
  </si>
  <si>
    <t>総合監察、意識監察</t>
    <phoneticPr fontId="10"/>
  </si>
  <si>
    <t>○○年度□□監察（□□には具体例から記載）</t>
    <rPh sb="2" eb="4">
      <t>ネンド</t>
    </rPh>
    <rPh sb="6" eb="8">
      <t>カンサツ</t>
    </rPh>
    <phoneticPr fontId="10"/>
  </si>
  <si>
    <t>所掌業務の実施及び各種器材の維持管理に当たり必要となる資料（補給管理規則で定める装備品等を除く。）</t>
    <rPh sb="0" eb="2">
      <t>ショショウ</t>
    </rPh>
    <rPh sb="2" eb="4">
      <t>ギョウム</t>
    </rPh>
    <rPh sb="5" eb="7">
      <t>ジッシ</t>
    </rPh>
    <rPh sb="7" eb="8">
      <t>オヨ</t>
    </rPh>
    <rPh sb="9" eb="11">
      <t>カクシュ</t>
    </rPh>
    <rPh sb="11" eb="13">
      <t>キザイ</t>
    </rPh>
    <rPh sb="14" eb="16">
      <t>イジ</t>
    </rPh>
    <rPh sb="16" eb="18">
      <t>カンリ</t>
    </rPh>
    <rPh sb="19" eb="20">
      <t>ア</t>
    </rPh>
    <rPh sb="22" eb="24">
      <t>ヒツヨウ</t>
    </rPh>
    <rPh sb="27" eb="29">
      <t>シリョウ</t>
    </rPh>
    <rPh sb="30" eb="32">
      <t>ホキュウ</t>
    </rPh>
    <rPh sb="32" eb="34">
      <t>カンリ</t>
    </rPh>
    <rPh sb="34" eb="36">
      <t>キソク</t>
    </rPh>
    <rPh sb="37" eb="38">
      <t>サダ</t>
    </rPh>
    <rPh sb="40" eb="43">
      <t>ソウビヒン</t>
    </rPh>
    <rPh sb="43" eb="44">
      <t>トウ</t>
    </rPh>
    <rPh sb="45" eb="46">
      <t>ノゾ</t>
    </rPh>
    <phoneticPr fontId="10"/>
  </si>
  <si>
    <t>損害賠償事故等発生時初動マニュアル、札幌地方協力本部ＧＥＥー２００Ｃマニュアル、高速暗号装置マニュアル、移動秘匿端末装置マニュアル、要地通信操作マニュアル、TS操作教育マニュアル、施設（各種事業・工事　図面資料）、Ｂ－ＧＡＮ　各種操作・設定マニュアル、GIGA－SAT　各種操作・設定マニュアル、ＬＳ・電話機等設定マニュアル、夜勤障害対処マニュアル（NW隊）、夜勤障害対処マニュアル（NW隊）、当直勤務マニュアル</t>
    <rPh sb="0" eb="2">
      <t>ソンガイ</t>
    </rPh>
    <rPh sb="2" eb="4">
      <t>バイショウ</t>
    </rPh>
    <rPh sb="4" eb="6">
      <t>ジコ</t>
    </rPh>
    <rPh sb="6" eb="7">
      <t>ナド</t>
    </rPh>
    <rPh sb="7" eb="9">
      <t>ハッセイ</t>
    </rPh>
    <rPh sb="9" eb="10">
      <t>ジ</t>
    </rPh>
    <rPh sb="10" eb="12">
      <t>ショドウ</t>
    </rPh>
    <phoneticPr fontId="10"/>
  </si>
  <si>
    <t>構内電子交換装置設定内容一覧（LSデータ)
配線ケーブル線番対照表
構内電子交換装置現況一覧（LS現況)</t>
    <phoneticPr fontId="1"/>
  </si>
  <si>
    <t>特技隊業務資料</t>
    <rPh sb="0" eb="2">
      <t>トクギ</t>
    </rPh>
    <rPh sb="2" eb="3">
      <t>タイ</t>
    </rPh>
    <rPh sb="3" eb="5">
      <t>ギョウム</t>
    </rPh>
    <rPh sb="5" eb="7">
      <t>シリョウ</t>
    </rPh>
    <phoneticPr fontId="1"/>
  </si>
  <si>
    <t>更新日に係る特定日以後1年</t>
    <rPh sb="0" eb="3">
      <t>コウシンビ</t>
    </rPh>
    <rPh sb="4" eb="5">
      <t>カカ</t>
    </rPh>
    <phoneticPr fontId="1"/>
  </si>
  <si>
    <t>以下について移管
・オリジナル性があり、通常業務上の対応以外のもの</t>
    <phoneticPr fontId="10"/>
  </si>
  <si>
    <t>○○年度コロナウイルス感染症</t>
    <phoneticPr fontId="1"/>
  </si>
  <si>
    <t>以下について移管
・オリジナル性があり通常業務上の対応以外のもの</t>
    <rPh sb="0" eb="2">
      <t>イカ</t>
    </rPh>
    <phoneticPr fontId="10"/>
  </si>
  <si>
    <t>〇〇年度コロナウイルス感染症に対する服務規律</t>
  </si>
  <si>
    <t>〇〇年度新型コロナウイルス災害派遣活動の防護に関する文書
〇〇年度新型コロナウイルス災害派遣活動の防護に関する文書</t>
    <rPh sb="0" eb="4">
      <t>マル</t>
    </rPh>
    <rPh sb="4" eb="6">
      <t>シンガタ</t>
    </rPh>
    <rPh sb="13" eb="17">
      <t>サイガイハケン</t>
    </rPh>
    <rPh sb="17" eb="19">
      <t>カツドウ</t>
    </rPh>
    <rPh sb="20" eb="22">
      <t>ボウゴ</t>
    </rPh>
    <rPh sb="26" eb="28">
      <t>ブンショ</t>
    </rPh>
    <rPh sb="29" eb="33">
      <t>マル</t>
    </rPh>
    <rPh sb="33" eb="35">
      <t>シンガタ</t>
    </rPh>
    <rPh sb="42" eb="44">
      <t>サイガイ</t>
    </rPh>
    <rPh sb="44" eb="46">
      <t>ハケン</t>
    </rPh>
    <rPh sb="46" eb="48">
      <t>カツドウ</t>
    </rPh>
    <rPh sb="49" eb="51">
      <t>ボウゴ</t>
    </rPh>
    <rPh sb="52" eb="53">
      <t>カン</t>
    </rPh>
    <rPh sb="55" eb="57">
      <t>ブンショ</t>
    </rPh>
    <phoneticPr fontId="10"/>
  </si>
  <si>
    <t>○〇年度概算要求書</t>
    <rPh sb="2" eb="4">
      <t>ネンド</t>
    </rPh>
    <rPh sb="4" eb="6">
      <t>ガイサン</t>
    </rPh>
    <rPh sb="6" eb="8">
      <t>ヨウキュウ</t>
    </rPh>
    <rPh sb="8" eb="9">
      <t>ショ</t>
    </rPh>
    <phoneticPr fontId="1"/>
  </si>
  <si>
    <t xml:space="preserve">○○年度新型コロナウイルスワクチン予防接種
</t>
    <rPh sb="2" eb="4">
      <t>ネンド</t>
    </rPh>
    <rPh sb="4" eb="6">
      <t>シンガタ</t>
    </rPh>
    <rPh sb="17" eb="21">
      <t>ヨボウセッシュ</t>
    </rPh>
    <phoneticPr fontId="10"/>
  </si>
  <si>
    <t>2(2)ｱ(ｱ）</t>
    <phoneticPr fontId="10"/>
  </si>
  <si>
    <t>以下について移管
・オリジナル性があり、通常業務上の対応以外のもの</t>
    <rPh sb="15" eb="16">
      <t>セイ</t>
    </rPh>
    <rPh sb="20" eb="22">
      <t>ツウジョウ</t>
    </rPh>
    <rPh sb="22" eb="24">
      <t>ギョウム</t>
    </rPh>
    <rPh sb="24" eb="25">
      <t>ウエ</t>
    </rPh>
    <rPh sb="26" eb="28">
      <t>タイオウ</t>
    </rPh>
    <rPh sb="28" eb="30">
      <t>イガイ</t>
    </rPh>
    <phoneticPr fontId="10"/>
  </si>
  <si>
    <t>髄膜炎ワクチン予防接種</t>
    <phoneticPr fontId="1"/>
  </si>
  <si>
    <t>○○年度髄膜炎菌ワクチンの予防接種</t>
    <phoneticPr fontId="1"/>
  </si>
  <si>
    <t>○○年度自衛隊施設における洗浄又は払拭の業務
○○年度感染症の患者が発生した場合の処置
○○年度髄膜炎菌感染症対策</t>
    <rPh sb="2" eb="4">
      <t>ネンド</t>
    </rPh>
    <rPh sb="4" eb="7">
      <t>ジエイタイ</t>
    </rPh>
    <rPh sb="7" eb="9">
      <t>シセツ</t>
    </rPh>
    <rPh sb="13" eb="15">
      <t>センジョウ</t>
    </rPh>
    <rPh sb="15" eb="16">
      <t>マタ</t>
    </rPh>
    <rPh sb="17" eb="19">
      <t>フッショク</t>
    </rPh>
    <rPh sb="20" eb="22">
      <t>ギョウム</t>
    </rPh>
    <rPh sb="25" eb="27">
      <t>ネンド</t>
    </rPh>
    <rPh sb="27" eb="30">
      <t>カンセンショウ</t>
    </rPh>
    <rPh sb="31" eb="33">
      <t>カンジャ</t>
    </rPh>
    <rPh sb="34" eb="36">
      <t>ハッセイ</t>
    </rPh>
    <rPh sb="38" eb="40">
      <t>バアイ</t>
    </rPh>
    <rPh sb="41" eb="43">
      <t>ショチ</t>
    </rPh>
    <rPh sb="46" eb="48">
      <t>ネンド</t>
    </rPh>
    <rPh sb="48" eb="51">
      <t>ズイマクエン</t>
    </rPh>
    <rPh sb="51" eb="52">
      <t>キン</t>
    </rPh>
    <rPh sb="52" eb="55">
      <t>カンセンショウ</t>
    </rPh>
    <rPh sb="55" eb="57">
      <t>タイサク</t>
    </rPh>
    <phoneticPr fontId="10"/>
  </si>
  <si>
    <t>新型コロナウイルス感染症対策、新型コロナウイルス感染症に係る周知徹底等、新型コロナウイルス感染症罹患に係る事故速報</t>
    <phoneticPr fontId="1"/>
  </si>
  <si>
    <t>○○年度新型コロナウイルス感染症対策</t>
  </si>
  <si>
    <t>以下について移管
・オリジナル性があり、通常業務上の対応以外のもの</t>
    <rPh sb="0" eb="2">
      <t>イカ</t>
    </rPh>
    <phoneticPr fontId="1"/>
  </si>
  <si>
    <t xml:space="preserve">廃棄
</t>
    <phoneticPr fontId="1"/>
  </si>
  <si>
    <t xml:space="preserve">○○年度△△研究に関する会議資料
（△△には、研究名を記載）
○○年度太平洋陸軍地域セミナーに関する資料
</t>
    <phoneticPr fontId="10"/>
  </si>
  <si>
    <t xml:space="preserve">陸上自衛隊史、部隊史（正本）
</t>
    <rPh sb="0" eb="2">
      <t>リクジョウ</t>
    </rPh>
    <rPh sb="2" eb="4">
      <t>ジエイ</t>
    </rPh>
    <rPh sb="4" eb="5">
      <t>タイ</t>
    </rPh>
    <rPh sb="5" eb="6">
      <t>シ</t>
    </rPh>
    <rPh sb="7" eb="9">
      <t>ブタイ</t>
    </rPh>
    <rPh sb="9" eb="10">
      <t>シ</t>
    </rPh>
    <rPh sb="11" eb="13">
      <t>セイホン</t>
    </rPh>
    <phoneticPr fontId="10"/>
  </si>
  <si>
    <t>廃棄
以下について移管
・オリジナル性があり、通常業務上の対応以外のもの</t>
    <rPh sb="0" eb="2">
      <t>ハイキ</t>
    </rPh>
    <phoneticPr fontId="10"/>
  </si>
  <si>
    <t>第１科長</t>
    <rPh sb="0" eb="1">
      <t>ダイ</t>
    </rPh>
    <phoneticPr fontId="1"/>
  </si>
  <si>
    <t>文書管理者：中隊長</t>
    <rPh sb="0" eb="5">
      <t>ブンショカンリシャ</t>
    </rPh>
    <rPh sb="6" eb="9">
      <t>チュウタイチョウ</t>
    </rPh>
    <rPh sb="7" eb="8">
      <t>キタナカ</t>
    </rPh>
    <phoneticPr fontId="10"/>
  </si>
  <si>
    <t>以下について移管　
・オリジナル性があり、通常業務上の対応以外のもの</t>
    <rPh sb="0" eb="2">
      <t>イカ</t>
    </rPh>
    <rPh sb="6" eb="8">
      <t>イカン</t>
    </rPh>
    <rPh sb="16" eb="17">
      <t>セイ</t>
    </rPh>
    <rPh sb="21" eb="23">
      <t>ツウジョウ</t>
    </rPh>
    <rPh sb="23" eb="25">
      <t>ギョウム</t>
    </rPh>
    <rPh sb="25" eb="26">
      <t>ウエ</t>
    </rPh>
    <rPh sb="27" eb="29">
      <t>タイオウ</t>
    </rPh>
    <rPh sb="29" eb="31">
      <t>イガイ</t>
    </rPh>
    <phoneticPr fontId="10"/>
  </si>
  <si>
    <t>返納の日に係る特定日以後１年</t>
    <rPh sb="0" eb="2">
      <t>ヘンノウ</t>
    </rPh>
    <rPh sb="3" eb="4">
      <t>ヒ</t>
    </rPh>
    <rPh sb="5" eb="6">
      <t>カカワ</t>
    </rPh>
    <rPh sb="7" eb="10">
      <t>トクテイビ</t>
    </rPh>
    <rPh sb="10" eb="12">
      <t>イゴ</t>
    </rPh>
    <rPh sb="13" eb="14">
      <t>ネン</t>
    </rPh>
    <phoneticPr fontId="10"/>
  </si>
  <si>
    <t>車両操縦経歴簿（その１）　　　　　　　
車両操縦経歴簿（その２）</t>
    <rPh sb="20" eb="22">
      <t>シャリョウ</t>
    </rPh>
    <rPh sb="22" eb="24">
      <t>ソウジュウ</t>
    </rPh>
    <rPh sb="24" eb="26">
      <t>ケイレキ</t>
    </rPh>
    <rPh sb="26" eb="27">
      <t>ボ</t>
    </rPh>
    <phoneticPr fontId="1"/>
  </si>
  <si>
    <t xml:space="preserve">○○年度年次射撃訓練
○○年度小火器射撃　　　　　　　　　　
○○年度拳銃射撃
</t>
    <rPh sb="0" eb="4">
      <t>ア</t>
    </rPh>
    <rPh sb="4" eb="6">
      <t>ネンジ</t>
    </rPh>
    <rPh sb="6" eb="8">
      <t>シャゲキ</t>
    </rPh>
    <rPh sb="8" eb="10">
      <t>クンレン</t>
    </rPh>
    <rPh sb="33" eb="35">
      <t>ネンド</t>
    </rPh>
    <rPh sb="35" eb="37">
      <t>ケンジュウ</t>
    </rPh>
    <rPh sb="37" eb="39">
      <t>シャゲキ</t>
    </rPh>
    <phoneticPr fontId="3"/>
  </si>
  <si>
    <t>隊内販売教範類所有状況表
隊内販売教範類所有状況点検表
教範類購入申込書兼受領確認書　　　　　
教範類保有状況表（個人保有）</t>
    <rPh sb="48" eb="51">
      <t>キョウハンルイ</t>
    </rPh>
    <rPh sb="51" eb="56">
      <t>ホユウジョウキョウヒョウ</t>
    </rPh>
    <rPh sb="57" eb="61">
      <t>コジンホユウ</t>
    </rPh>
    <phoneticPr fontId="1"/>
  </si>
  <si>
    <t>以下について移管　
・オリジナル性があり、通常業務上の対応以外のもの</t>
    <phoneticPr fontId="10"/>
  </si>
  <si>
    <t>○○年度□□報告書　　　　　　　　　　
○○年度□□計算書　　　　　　　　　　
○○年度□□簿
（以下、□□については、それぞれの報告書、計算書及び帳簿の名称を記載）</t>
    <rPh sb="0" eb="4">
      <t>マルマルネンド</t>
    </rPh>
    <rPh sb="6" eb="9">
      <t>ホウコクショ</t>
    </rPh>
    <rPh sb="20" eb="24">
      <t>マルマルネンド</t>
    </rPh>
    <rPh sb="26" eb="29">
      <t>ケイサンショ</t>
    </rPh>
    <rPh sb="40" eb="46">
      <t>マルマルネンドシカクシカク</t>
    </rPh>
    <rPh sb="46" eb="47">
      <t>ボ</t>
    </rPh>
    <rPh sb="49" eb="51">
      <t>イカ</t>
    </rPh>
    <rPh sb="65" eb="68">
      <t>ホウコクショ</t>
    </rPh>
    <rPh sb="69" eb="72">
      <t>ケイサンショ</t>
    </rPh>
    <rPh sb="72" eb="73">
      <t>オヨ</t>
    </rPh>
    <rPh sb="74" eb="76">
      <t>チョウボ</t>
    </rPh>
    <rPh sb="77" eb="79">
      <t>メイショウ</t>
    </rPh>
    <rPh sb="80" eb="82">
      <t>キサイ</t>
    </rPh>
    <phoneticPr fontId="10"/>
  </si>
  <si>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rPh sb="0" eb="4">
      <t>マルマルネンド</t>
    </rPh>
    <rPh sb="6" eb="8">
      <t>クンレイ</t>
    </rPh>
    <rPh sb="9" eb="11">
      <t>セイテイ</t>
    </rPh>
    <rPh sb="20" eb="24">
      <t>マルマルネンド</t>
    </rPh>
    <rPh sb="26" eb="28">
      <t>クンレイ</t>
    </rPh>
    <rPh sb="29" eb="33">
      <t>イチブカイセイ</t>
    </rPh>
    <rPh sb="40" eb="48">
      <t>マルマルネンドサンカクサンカククンレイ</t>
    </rPh>
    <rPh sb="49" eb="51">
      <t>ハイシ</t>
    </rPh>
    <rPh sb="62" eb="64">
      <t>ネンド</t>
    </rPh>
    <rPh sb="66" eb="67">
      <t>タチ</t>
    </rPh>
    <rPh sb="68" eb="70">
      <t>セイテイ</t>
    </rPh>
    <phoneticPr fontId="10"/>
  </si>
  <si>
    <t>□□等管理簿　　　　　　　　　　　　
□□等登録簿
□□保管簿　　　　　　　　　　　　　　　（□□には、具体例から記載）　　　　　　　　　　　　特定秘密取扱職員名簿</t>
    <rPh sb="2" eb="3">
      <t>トウ</t>
    </rPh>
    <rPh sb="3" eb="6">
      <t>カンリボ</t>
    </rPh>
    <phoneticPr fontId="10"/>
  </si>
  <si>
    <t>特定秘密文書等閲覧記録　　　　　　　　
特定秘密文書等閲覧記録省略者名簿</t>
    <rPh sb="20" eb="24">
      <t>トクテイヒミツ</t>
    </rPh>
    <rPh sb="24" eb="26">
      <t>ブンショ</t>
    </rPh>
    <rPh sb="26" eb="27">
      <t>トウ</t>
    </rPh>
    <rPh sb="27" eb="29">
      <t>エツラン</t>
    </rPh>
    <rPh sb="29" eb="33">
      <t>キロクショウリャク</t>
    </rPh>
    <rPh sb="33" eb="34">
      <t>シャ</t>
    </rPh>
    <rPh sb="34" eb="36">
      <t>メイボ</t>
    </rPh>
    <phoneticPr fontId="10"/>
  </si>
  <si>
    <t>○○年度富士訓練センター関連資料　　　
○○年度北海道訓練センター関連資料</t>
    <rPh sb="0" eb="4">
      <t>ア</t>
    </rPh>
    <rPh sb="4" eb="6">
      <t>フジ</t>
    </rPh>
    <rPh sb="6" eb="8">
      <t>クンレン</t>
    </rPh>
    <rPh sb="12" eb="14">
      <t>カンレン</t>
    </rPh>
    <rPh sb="14" eb="16">
      <t>シリョウ</t>
    </rPh>
    <rPh sb="20" eb="24">
      <t>マルマルネンド</t>
    </rPh>
    <rPh sb="24" eb="27">
      <t>ホッカイドウ</t>
    </rPh>
    <rPh sb="27" eb="29">
      <t>クンレン</t>
    </rPh>
    <rPh sb="33" eb="37">
      <t>カンレンシリョウ</t>
    </rPh>
    <phoneticPr fontId="3"/>
  </si>
  <si>
    <t>大隊長</t>
    <rPh sb="0" eb="1">
      <t>ダイ</t>
    </rPh>
    <rPh sb="1" eb="3">
      <t>タイチョウ</t>
    </rPh>
    <phoneticPr fontId="10"/>
  </si>
  <si>
    <t>文書管理者：隊長</t>
    <phoneticPr fontId="1"/>
  </si>
  <si>
    <t>中隊長</t>
    <rPh sb="0" eb="2">
      <t>チュウタイ</t>
    </rPh>
    <rPh sb="2" eb="3">
      <t>チョウ</t>
    </rPh>
    <phoneticPr fontId="10"/>
  </si>
  <si>
    <t>中隊長</t>
    <rPh sb="0" eb="3">
      <t>チュウタイチョウ</t>
    </rPh>
    <phoneticPr fontId="10"/>
  </si>
  <si>
    <t>隊長</t>
    <rPh sb="1" eb="2">
      <t>チョウ</t>
    </rPh>
    <phoneticPr fontId="10"/>
  </si>
  <si>
    <t>隊長</t>
    <rPh sb="0" eb="2">
      <t>タイチョウチョウ</t>
    </rPh>
    <phoneticPr fontId="10"/>
  </si>
  <si>
    <t>個人歴</t>
    <phoneticPr fontId="1"/>
  </si>
  <si>
    <t>常用</t>
  </si>
  <si>
    <t>○○年度新型コロナウイルス□□
（□□には、具体例から記載）</t>
    <rPh sb="0" eb="4">
      <t>マルマルネンド</t>
    </rPh>
    <rPh sb="4" eb="6">
      <t>シンガタ</t>
    </rPh>
    <rPh sb="22" eb="25">
      <t>グタイレイ</t>
    </rPh>
    <rPh sb="27" eb="29">
      <t>キサイ</t>
    </rPh>
    <phoneticPr fontId="10"/>
  </si>
  <si>
    <t>隊長</t>
    <rPh sb="0" eb="1">
      <t>タイ</t>
    </rPh>
    <rPh sb="1" eb="2">
      <t>チョウ</t>
    </rPh>
    <phoneticPr fontId="10"/>
  </si>
  <si>
    <t>隊長</t>
    <rPh sb="0" eb="2">
      <t>タイチョウ</t>
    </rPh>
    <phoneticPr fontId="10"/>
  </si>
  <si>
    <t>中隊長</t>
    <rPh sb="0" eb="3">
      <t>チュウタイチョウチョウ</t>
    </rPh>
    <phoneticPr fontId="10"/>
  </si>
  <si>
    <t>文書管理者名：隊長</t>
    <rPh sb="0" eb="2">
      <t>ブンショ</t>
    </rPh>
    <rPh sb="2" eb="5">
      <t>カンリシャ</t>
    </rPh>
    <rPh sb="5" eb="6">
      <t>メイ</t>
    </rPh>
    <rPh sb="7" eb="8">
      <t>チュウタイ</t>
    </rPh>
    <rPh sb="8" eb="9">
      <t>チョウ</t>
    </rPh>
    <phoneticPr fontId="10"/>
  </si>
  <si>
    <t>隊長</t>
    <rPh sb="0" eb="1">
      <t>チュウタイ</t>
    </rPh>
    <rPh sb="1" eb="2">
      <t>チョウ</t>
    </rPh>
    <phoneticPr fontId="10"/>
  </si>
  <si>
    <t>文書管理者名：隊長</t>
    <rPh sb="0" eb="2">
      <t>ブンショ</t>
    </rPh>
    <rPh sb="2" eb="5">
      <t>カンリシャ</t>
    </rPh>
    <rPh sb="5" eb="6">
      <t>メイ</t>
    </rPh>
    <rPh sb="7" eb="9">
      <t>タイチョウ</t>
    </rPh>
    <phoneticPr fontId="10"/>
  </si>
  <si>
    <t>以下については移管
・オリジナル性があり、通常業務上の対応以外のもの</t>
    <rPh sb="0" eb="2">
      <t>イカ</t>
    </rPh>
    <rPh sb="7" eb="9">
      <t>イカン</t>
    </rPh>
    <rPh sb="16" eb="17">
      <t>セイ</t>
    </rPh>
    <rPh sb="21" eb="23">
      <t>ツウジョウ</t>
    </rPh>
    <rPh sb="23" eb="26">
      <t>ギョウムジョウ</t>
    </rPh>
    <rPh sb="27" eb="29">
      <t>タイオウ</t>
    </rPh>
    <rPh sb="29" eb="31">
      <t>イガイ</t>
    </rPh>
    <phoneticPr fontId="10"/>
  </si>
  <si>
    <t xml:space="preserve">○○年度注意文書等持出申請簿
</t>
    <rPh sb="2" eb="4">
      <t>ネンド</t>
    </rPh>
    <rPh sb="4" eb="8">
      <t>チュウイブンショ</t>
    </rPh>
    <rPh sb="8" eb="9">
      <t>トウ</t>
    </rPh>
    <rPh sb="9" eb="11">
      <t>モチダ</t>
    </rPh>
    <rPh sb="11" eb="13">
      <t>シンセイ</t>
    </rPh>
    <rPh sb="13" eb="14">
      <t>ボ</t>
    </rPh>
    <phoneticPr fontId="1"/>
  </si>
  <si>
    <t>○○年度注意文書等関係職員指定簿
○○年度注意文書等関係職員指定簿（完結）</t>
    <rPh sb="34" eb="36">
      <t>カンケツ</t>
    </rPh>
    <phoneticPr fontId="1"/>
  </si>
  <si>
    <t>○○年度自己点検表
○○年度情報保証チェックリスト</t>
    <rPh sb="4" eb="6">
      <t>ジコ</t>
    </rPh>
    <rPh sb="6" eb="8">
      <t>テンケン</t>
    </rPh>
    <rPh sb="8" eb="9">
      <t>オモテ</t>
    </rPh>
    <phoneticPr fontId="1"/>
  </si>
  <si>
    <t>○○年度身分証明書偽造防止</t>
    <rPh sb="4" eb="9">
      <t>ミブンショウメイショ</t>
    </rPh>
    <rPh sb="9" eb="13">
      <t>ギゾウボウシ</t>
    </rPh>
    <phoneticPr fontId="1"/>
  </si>
  <si>
    <t xml:space="preserve">○○年度海外派遣隊員の給与業務処理要領
○○年度防衛省人事・給与情報
</t>
    <rPh sb="0" eb="4">
      <t>マルマルネンド</t>
    </rPh>
    <rPh sb="4" eb="10">
      <t>カイガイハケンタイイン</t>
    </rPh>
    <rPh sb="11" eb="15">
      <t>キュウヨギョウム</t>
    </rPh>
    <rPh sb="15" eb="19">
      <t>ショリヨウリョウ</t>
    </rPh>
    <rPh sb="22" eb="24">
      <t>ネンド</t>
    </rPh>
    <rPh sb="24" eb="27">
      <t>ボウエイショウ</t>
    </rPh>
    <rPh sb="27" eb="29">
      <t>ジンジ</t>
    </rPh>
    <rPh sb="30" eb="34">
      <t>キュウヨジョウホウ</t>
    </rPh>
    <phoneticPr fontId="1"/>
  </si>
  <si>
    <t>○○年度△△人事管理
（△△には具体例を記載）</t>
    <rPh sb="2" eb="4">
      <t>ネンド</t>
    </rPh>
    <rPh sb="6" eb="7">
      <t>ジン</t>
    </rPh>
    <rPh sb="7" eb="8">
      <t>コト</t>
    </rPh>
    <rPh sb="8" eb="10">
      <t>カンリ</t>
    </rPh>
    <rPh sb="16" eb="19">
      <t>グタイレイ</t>
    </rPh>
    <rPh sb="20" eb="22">
      <t>キサイ</t>
    </rPh>
    <phoneticPr fontId="1"/>
  </si>
  <si>
    <t>○○年度秘密文書等閲覧簿
○○年度鍵授受等記録簿
○○年度保全関連施設等記録簿
○○年度□□保管状況点検記録
（□□には、具体例から記載）</t>
    <rPh sb="2" eb="4">
      <t>ネンド</t>
    </rPh>
    <rPh sb="17" eb="18">
      <t>カギ</t>
    </rPh>
    <rPh sb="18" eb="20">
      <t>ジュジュ</t>
    </rPh>
    <rPh sb="20" eb="21">
      <t>トウ</t>
    </rPh>
    <rPh sb="21" eb="24">
      <t>キロクボ</t>
    </rPh>
    <rPh sb="29" eb="33">
      <t>ホゼンカンレン</t>
    </rPh>
    <rPh sb="33" eb="36">
      <t>シセツトウ</t>
    </rPh>
    <rPh sb="36" eb="39">
      <t>キロクボ</t>
    </rPh>
    <rPh sb="42" eb="44">
      <t>ネンド</t>
    </rPh>
    <rPh sb="46" eb="50">
      <t>ホカンジョウキョウ</t>
    </rPh>
    <rPh sb="50" eb="54">
      <t>テンケンキロク</t>
    </rPh>
    <phoneticPr fontId="1"/>
  </si>
  <si>
    <t>○○年度□□破棄簿
○○年度□□暗号従事者指定簿
○○年度□□暗号従事者指定簿(完結）
○○年度関係職員指定簿
○○年度関係職員指定簿（完結）
（□□には、具体例から記載）</t>
    <rPh sb="10" eb="14">
      <t>マルマルネンド</t>
    </rPh>
    <rPh sb="16" eb="21">
      <t>アンゴウジュウジシャ</t>
    </rPh>
    <rPh sb="21" eb="24">
      <t>シテイボ</t>
    </rPh>
    <rPh sb="40" eb="42">
      <t>カンケツ</t>
    </rPh>
    <rPh sb="48" eb="50">
      <t>カンケイ</t>
    </rPh>
    <rPh sb="50" eb="52">
      <t>ショクイン</t>
    </rPh>
    <rPh sb="52" eb="55">
      <t>シテイボ</t>
    </rPh>
    <rPh sb="68" eb="70">
      <t>カンケツ</t>
    </rPh>
    <phoneticPr fontId="1"/>
  </si>
  <si>
    <t>○○年度受領書綴</t>
    <rPh sb="7" eb="8">
      <t>ツヅ</t>
    </rPh>
    <phoneticPr fontId="10"/>
  </si>
  <si>
    <t>○○年度システム利用者指定簿（△△）（完結）
（△△には、システム名等を記載）</t>
    <rPh sb="2" eb="4">
      <t>ネンド</t>
    </rPh>
    <rPh sb="8" eb="11">
      <t>リヨウシャ</t>
    </rPh>
    <rPh sb="11" eb="14">
      <t>シテイボ</t>
    </rPh>
    <rPh sb="19" eb="21">
      <t>カンケツ</t>
    </rPh>
    <rPh sb="33" eb="34">
      <t>メイ</t>
    </rPh>
    <rPh sb="34" eb="35">
      <t>トウ</t>
    </rPh>
    <phoneticPr fontId="1"/>
  </si>
  <si>
    <t>○○年度可搬記憶媒体持出し簿
○○年度可搬記憶媒体持出し時の件名リスト
○○年度可搬記憶媒体日々点検簿
○○年度媒体保管鍵授受簿
○○年度未使用可搬記憶媒体現況表
○○年度周辺機器管理表
○○年度可搬記憶媒体月末記録簿</t>
    <rPh sb="28" eb="29">
      <t>ジ</t>
    </rPh>
    <rPh sb="30" eb="32">
      <t>ケンメイ</t>
    </rPh>
    <rPh sb="46" eb="48">
      <t>ニチニチ</t>
    </rPh>
    <rPh sb="48" eb="50">
      <t>テンケン</t>
    </rPh>
    <rPh sb="54" eb="56">
      <t>ネンド</t>
    </rPh>
    <rPh sb="56" eb="58">
      <t>バイタイ</t>
    </rPh>
    <rPh sb="58" eb="60">
      <t>ホカン</t>
    </rPh>
    <rPh sb="60" eb="61">
      <t>カギ</t>
    </rPh>
    <rPh sb="61" eb="63">
      <t>ジュジュ</t>
    </rPh>
    <rPh sb="63" eb="64">
      <t>ボ</t>
    </rPh>
    <rPh sb="65" eb="69">
      <t>マルマルネンド</t>
    </rPh>
    <rPh sb="69" eb="70">
      <t>ミ</t>
    </rPh>
    <rPh sb="70" eb="72">
      <t>シヨウ</t>
    </rPh>
    <rPh sb="72" eb="74">
      <t>カハン</t>
    </rPh>
    <rPh sb="74" eb="76">
      <t>キオク</t>
    </rPh>
    <rPh sb="76" eb="78">
      <t>バイタイ</t>
    </rPh>
    <rPh sb="78" eb="80">
      <t>ゲンキョウ</t>
    </rPh>
    <rPh sb="80" eb="81">
      <t>ヒョウ</t>
    </rPh>
    <rPh sb="86" eb="90">
      <t>シュウヘンキキ</t>
    </rPh>
    <rPh sb="90" eb="93">
      <t>カンリヒョウ</t>
    </rPh>
    <rPh sb="98" eb="100">
      <t>カハン</t>
    </rPh>
    <rPh sb="100" eb="102">
      <t>キオク</t>
    </rPh>
    <rPh sb="102" eb="104">
      <t>バイタイ</t>
    </rPh>
    <rPh sb="104" eb="106">
      <t>ゲツマツ</t>
    </rPh>
    <rPh sb="106" eb="109">
      <t>キロクボ</t>
    </rPh>
    <phoneticPr fontId="10"/>
  </si>
  <si>
    <t>○○年度秘匿措置解除許可簿
○○年度ファイル暗号化ソフト利用者管理簿
○○年度情報保証</t>
    <rPh sb="16" eb="18">
      <t>ネンド</t>
    </rPh>
    <rPh sb="22" eb="25">
      <t>アンゴウカ</t>
    </rPh>
    <rPh sb="28" eb="30">
      <t>リヨウ</t>
    </rPh>
    <rPh sb="30" eb="31">
      <t>シャ</t>
    </rPh>
    <rPh sb="31" eb="33">
      <t>カンリ</t>
    </rPh>
    <rPh sb="33" eb="34">
      <t>ボ</t>
    </rPh>
    <phoneticPr fontId="10"/>
  </si>
  <si>
    <t>○○年度特秘暗号書接受保管簿
○○年度特秘暗号書接受保管簿（完結綴）
○○年度指定条件の変更
○○年度特定秘密の指定の有効期間の満了
○○年度特定秘密の指定の有効期間の延長</t>
    <rPh sb="0" eb="4">
      <t>マルマルネンド</t>
    </rPh>
    <rPh sb="4" eb="6">
      <t>トクヒ</t>
    </rPh>
    <rPh sb="6" eb="9">
      <t>アンゴウショ</t>
    </rPh>
    <rPh sb="9" eb="14">
      <t>セツジュホカンボ</t>
    </rPh>
    <rPh sb="30" eb="32">
      <t>カンケツ</t>
    </rPh>
    <rPh sb="32" eb="33">
      <t>ツヅ</t>
    </rPh>
    <rPh sb="35" eb="39">
      <t>マルマルネンド</t>
    </rPh>
    <rPh sb="39" eb="43">
      <t>シテイジョウケン</t>
    </rPh>
    <rPh sb="44" eb="46">
      <t>ヘンコウ</t>
    </rPh>
    <rPh sb="49" eb="51">
      <t>ネンド</t>
    </rPh>
    <rPh sb="51" eb="53">
      <t>トクテイ</t>
    </rPh>
    <rPh sb="53" eb="55">
      <t>ヒミツ</t>
    </rPh>
    <rPh sb="56" eb="58">
      <t>シテイ</t>
    </rPh>
    <rPh sb="59" eb="63">
      <t>ユウコウキカン</t>
    </rPh>
    <rPh sb="64" eb="66">
      <t>マンリョウ</t>
    </rPh>
    <rPh sb="84" eb="86">
      <t>エンチョウ</t>
    </rPh>
    <phoneticPr fontId="1"/>
  </si>
  <si>
    <t>中隊長</t>
    <rPh sb="2" eb="3">
      <t>チョウ</t>
    </rPh>
    <phoneticPr fontId="10"/>
  </si>
  <si>
    <t>隊長</t>
    <rPh sb="0" eb="2">
      <t>タイチョウチョウ</t>
    </rPh>
    <phoneticPr fontId="1"/>
  </si>
  <si>
    <t>隊長</t>
    <rPh sb="0" eb="1">
      <t>タイ</t>
    </rPh>
    <rPh sb="1" eb="2">
      <t>チョウ</t>
    </rPh>
    <phoneticPr fontId="1"/>
  </si>
  <si>
    <t>新型コロナウイルス感染症に係る服務規律維持、感染拡大防止策の徹底</t>
    <phoneticPr fontId="1"/>
  </si>
  <si>
    <t>○○年度補職昇給　　　　　　　　　　　
○○年度号俸調整実施要領
○○年度幹部号俸調整
○○年度幹部復職時調整</t>
    <phoneticPr fontId="10"/>
  </si>
  <si>
    <t>○○年度幹部補職　　　　　　　　　　　　
○○年度幹部部隊配置</t>
    <phoneticPr fontId="10"/>
  </si>
  <si>
    <t>○○年度幹部入校・研修
○○年度幹部集合訓練　　　　　　　　　
○○年度幹部選抜　　　　　　　　　　　
○○年度一般幹部候補生教育終了通知</t>
    <phoneticPr fontId="10"/>
  </si>
  <si>
    <t>○○年度幹部出向
○○年度幹部外国出張　　　　　　　　　　　　　
○○年度海外派遣要員指定　　　　　　　　　　　　
○○年度指揮官報告（幹部）</t>
    <phoneticPr fontId="10"/>
  </si>
  <si>
    <t>○○年度総務担当者集合訓練　　　　　　
○○年度群人事・服務等担当者等集合訓練　　　　　　　　　　　　　　　　　　○○年度中隊長等集合訓練　　　　　　　
○○年度集合訓練（人事・服務・総務）　
○○年度指揮官等集合訓練（上級曹長含む）</t>
    <phoneticPr fontId="10"/>
  </si>
  <si>
    <t>○○年度行政文書管理教育資料　　　　　
○○年度群文書管理担当者集合訓練　　　
○○年度文書検定</t>
    <phoneticPr fontId="10"/>
  </si>
  <si>
    <t>○○年度文書管理情報の記載要領
○○年度標準文書保存期間基準の改定　　
○○年度行政文書管理状況</t>
    <phoneticPr fontId="10"/>
  </si>
  <si>
    <t>○○年度行政文書管理状況報告
○○年度行政文書点検資料
○○年度移管に関する文書
○○年度廃棄同意に関する文書
○○年度文書廃棄　　　　　　　　　　　
○○年度行政文書ファイル点検・ＲＳ設定廃棄協議
○○年度文書取扱いの徹底
○○年度行政文書管理状況の調査
○○年度行政文書廃棄協議申請・保存期間満了時の措置
〇〇年度一元的な文書管理システムの運用及び管理要領</t>
    <phoneticPr fontId="10"/>
  </si>
  <si>
    <t>○○年度業務改善提案判定結果　　　　　
○○年度業務（装備）改善</t>
    <phoneticPr fontId="10"/>
  </si>
  <si>
    <t>○○年度防衛監察対応資料　　　　　　　
○○年度コンプライアンス</t>
    <phoneticPr fontId="10"/>
  </si>
  <si>
    <t>○○年度情報公開の教育に関する報告文書
○○年度情報公開査察対応　　　　　　　
○○年度情報公開に関する通知文書
○○年度情報公開請求</t>
    <phoneticPr fontId="10"/>
  </si>
  <si>
    <t>〇〇年度幹部成績率　　　　　　　　　　　　　　　
○○年度１佐勤勉成績率に関する文書
○○年度勤勉手当基本所属人員</t>
    <rPh sb="0" eb="4">
      <t>マル</t>
    </rPh>
    <phoneticPr fontId="10"/>
  </si>
  <si>
    <t>○○年度准・曹・士△△　
（△△には、任用名を記載）　　　　　　　　
○○年度継続任用・任期満了　　　　　　　　　
○○年度昇任（准尉・陸曹・陸士）
○○年度新隊員転属者連名簿
○○年度准・曹・士 昇任</t>
    <phoneticPr fontId="10"/>
  </si>
  <si>
    <t>○○年度退職　　　　　　　　　　　　　　
○○年度准・曹・士「付」上申</t>
    <phoneticPr fontId="10"/>
  </si>
  <si>
    <t>○○年度昇給　　　　　　　　　　　　　
○○年度准・曹・士 号俸調整</t>
    <phoneticPr fontId="10"/>
  </si>
  <si>
    <t>○○年度准・曹・士休職・復職　　　　　　　　　　　　
○○年度准・曹・士 俸給月額調整</t>
    <phoneticPr fontId="10"/>
  </si>
  <si>
    <t>○○年度准・曹・士入校・研修
○○年度准・曹・士集合訓練　　　　　　　　
○○年度陸曹候補生選抜
○○年度特別体育課程学生候補者選考名簿
○○年度最先任上級曹長選考
○○年度優秀隊員
○○年度集合訓練（初級陸曹・陸士識能）
○○年度准・曹・士 選抜
○○年度曹候試験</t>
    <phoneticPr fontId="10"/>
  </si>
  <si>
    <t>○○年度准・曹・士の営舎外居住
○○年度准・曹・士精勤　　　　　　　　　
○○年度指揮官報告（幹部准曹士）
○○年度准・曹・士 調達関係職員　　　　
○○年度准・曹・士 外国出張</t>
    <phoneticPr fontId="10"/>
  </si>
  <si>
    <t>○○年度昇給　　　　　　　　　　　　　
○○年度事務官等号俸調整</t>
    <phoneticPr fontId="10"/>
  </si>
  <si>
    <t>○○年度事務官等入校・研修　　　　　　　　　　
○○年度事務官等教育訓練</t>
    <phoneticPr fontId="10"/>
  </si>
  <si>
    <t>○○年度編成実施要領　　　　　　　　　　　　　
○○年度人員充足
○○年度人員に関する基準</t>
    <phoneticPr fontId="10"/>
  </si>
  <si>
    <t>○○年度部隊業務予定表　　　　　　　　
○○年度主要業務予定表</t>
    <phoneticPr fontId="10"/>
  </si>
  <si>
    <t xml:space="preserve">○○年度統合後方補給計画
○○年度△△に係る業務の参考資料
（△△には、業務名を記載）
○○年度△△兵たん現況把握
（△△には、兵站名を記載）
○○年度△△の運用要領等
（△△には、運用名を記載）　　　　　　　　
○○年度システムを使用した兵站現況把握
○○年度災害対処器材等管理要領
</t>
    <rPh sb="36" eb="38">
      <t>ギョウム</t>
    </rPh>
    <rPh sb="64" eb="66">
      <t>ヘイタン</t>
    </rPh>
    <rPh sb="91" eb="93">
      <t>ウンヨウ</t>
    </rPh>
    <phoneticPr fontId="10"/>
  </si>
  <si>
    <t>○○年度装備品充足基準　　　　　　　　
○○年度装備品の充足
○○部隊過不足状況</t>
    <phoneticPr fontId="1"/>
  </si>
  <si>
    <t>○○年度□□装備品等の管理要領
○○年度□□製造者記号
（△△には、装備品等区分名及び製造名等を記載）
○○年度整備段階区分表　　　　　　　　
○○年度国際活動対応装備品等の管理要領
○○年度事務用消耗品の調達要領
○○年度タイヤ等細部管理要領
○○年度不用決定申請要領</t>
    <rPh sb="43" eb="45">
      <t>セイゾウ</t>
    </rPh>
    <phoneticPr fontId="10"/>
  </si>
  <si>
    <t>○○年度装備品塗装の基準
○○年度高圧ガス管理要領　　　　　　　　
○○年度補給整備等関係細部処理要領
○○年度陸自補給管理・整備規則の解説
○○年度調達に係る協議
○○年度物品管理要領</t>
    <phoneticPr fontId="1"/>
  </si>
  <si>
    <t>隊長</t>
    <rPh sb="0" eb="2">
      <t>チュウタイチョウ</t>
    </rPh>
    <phoneticPr fontId="10"/>
  </si>
  <si>
    <t>大隊長</t>
    <rPh sb="0" eb="1">
      <t>ダイ</t>
    </rPh>
    <phoneticPr fontId="10"/>
  </si>
  <si>
    <t>文書管理者名：中隊長</t>
    <rPh sb="0" eb="6">
      <t>ブンショカンリシャメイ</t>
    </rPh>
    <rPh sb="7" eb="10">
      <t>チュウタイチョウ</t>
    </rPh>
    <phoneticPr fontId="7"/>
  </si>
  <si>
    <t>配置更新の日に係る特定日以後３年</t>
    <rPh sb="0" eb="2">
      <t>ハイチ</t>
    </rPh>
    <rPh sb="2" eb="4">
      <t>コウシン</t>
    </rPh>
    <rPh sb="5" eb="6">
      <t>ヒ</t>
    </rPh>
    <rPh sb="7" eb="8">
      <t>カカ</t>
    </rPh>
    <rPh sb="9" eb="12">
      <t>トクテイビ</t>
    </rPh>
    <rPh sb="12" eb="14">
      <t>イゴ</t>
    </rPh>
    <phoneticPr fontId="1"/>
  </si>
  <si>
    <t>総務担当者等集合訓練、講師依頼書、中隊長等集合訓練、人事・服務等担当者集合訓練</t>
    <phoneticPr fontId="10"/>
  </si>
  <si>
    <t>式辞、行事に関する文書（方面隊）、部隊長・最先任上級曹長等会同、他駐屯地等記念行事、高級幹部会同、会議に関する事項、年頭の辞、行事の際の留意事項、追悼式の実施、防衛省・自衛隊におけるＳＤＧｓに資する取組調査について、東京五輪に関する文書</t>
    <rPh sb="12" eb="15">
      <t>ホウメンタイ</t>
    </rPh>
    <rPh sb="32" eb="33">
      <t>ホカ</t>
    </rPh>
    <rPh sb="33" eb="36">
      <t>チュウトンチ</t>
    </rPh>
    <rPh sb="36" eb="37">
      <t>トウ</t>
    </rPh>
    <rPh sb="37" eb="41">
      <t>キネンギョウジ</t>
    </rPh>
    <rPh sb="58" eb="60">
      <t>ネンガシラ</t>
    </rPh>
    <rPh sb="61" eb="62">
      <t>ジ</t>
    </rPh>
    <rPh sb="63" eb="65">
      <t>ギョウジ</t>
    </rPh>
    <rPh sb="66" eb="67">
      <t>サイ</t>
    </rPh>
    <rPh sb="68" eb="72">
      <t>リュウイジコウ</t>
    </rPh>
    <rPh sb="73" eb="76">
      <t>ツイトウシキ</t>
    </rPh>
    <rPh sb="77" eb="79">
      <t>ジッシ</t>
    </rPh>
    <rPh sb="108" eb="112">
      <t>トウキョウゴリン</t>
    </rPh>
    <rPh sb="113" eb="114">
      <t>カン</t>
    </rPh>
    <rPh sb="116" eb="118">
      <t>ブンショ</t>
    </rPh>
    <phoneticPr fontId="10"/>
  </si>
  <si>
    <t>○○年度高級幹部会同
○○年度部隊長・最先任上級曹長会同
○○年度定期演奏会支援
○○年度駐屯地・群計画行事
○○年度離着任行事
○○年度優秀隊員候補者の上申
○○年度方面優秀隊員
○○年度最先任上級曹長交代式
○○年度方面・群創隊記念行事
〇〇年度駐屯地見学支援
〇〇年度着任の辞
〇〇年度年頭の辞
○○年度定年退官行事
〇〇年度幹部任官行事
〇〇年度追悼式の実施
防衛省・自衛隊におけるＳＤＧｓに資する取組調査について</t>
    <rPh sb="13" eb="15">
      <t>ネンド</t>
    </rPh>
    <rPh sb="15" eb="18">
      <t>ブタイチョウ</t>
    </rPh>
    <rPh sb="19" eb="22">
      <t>サイセンニン</t>
    </rPh>
    <rPh sb="22" eb="24">
      <t>ジョウキュウ</t>
    </rPh>
    <rPh sb="24" eb="26">
      <t>ソウチョウ</t>
    </rPh>
    <rPh sb="26" eb="28">
      <t>カイドウ</t>
    </rPh>
    <rPh sb="29" eb="33">
      <t>マルマルネンド</t>
    </rPh>
    <rPh sb="33" eb="38">
      <t>テイキエンソウカイ</t>
    </rPh>
    <rPh sb="38" eb="40">
      <t>シエン</t>
    </rPh>
    <rPh sb="49" eb="50">
      <t>グン</t>
    </rPh>
    <rPh sb="113" eb="114">
      <t>グン</t>
    </rPh>
    <rPh sb="123" eb="125">
      <t>ネンド</t>
    </rPh>
    <rPh sb="125" eb="128">
      <t>チュウトンチ</t>
    </rPh>
    <rPh sb="128" eb="130">
      <t>ケンガク</t>
    </rPh>
    <rPh sb="130" eb="132">
      <t>シエン</t>
    </rPh>
    <rPh sb="133" eb="137">
      <t>マルマルネンド</t>
    </rPh>
    <rPh sb="137" eb="139">
      <t>チャクニン</t>
    </rPh>
    <rPh sb="140" eb="141">
      <t>ジ</t>
    </rPh>
    <rPh sb="144" eb="146">
      <t>ネンド</t>
    </rPh>
    <rPh sb="146" eb="148">
      <t>ネンガシラ</t>
    </rPh>
    <rPh sb="149" eb="150">
      <t>ジ</t>
    </rPh>
    <rPh sb="173" eb="177">
      <t>マルマルネンド</t>
    </rPh>
    <rPh sb="177" eb="180">
      <t>ツイトウシキ</t>
    </rPh>
    <rPh sb="181" eb="183">
      <t>ジッシ</t>
    </rPh>
    <rPh sb="184" eb="187">
      <t>ボウエイショウ</t>
    </rPh>
    <rPh sb="188" eb="191">
      <t>ジエイタイ</t>
    </rPh>
    <rPh sb="200" eb="201">
      <t>シ</t>
    </rPh>
    <rPh sb="203" eb="205">
      <t>トリクミ</t>
    </rPh>
    <rPh sb="205" eb="207">
      <t>チョウサ</t>
    </rPh>
    <phoneticPr fontId="10"/>
  </si>
  <si>
    <t xml:space="preserve">○○年度行政文書管理の適正な実施
○○年度情報公開・行政文書再発防止処置
</t>
    <rPh sb="2" eb="4">
      <t>ネンド</t>
    </rPh>
    <rPh sb="4" eb="6">
      <t>ギョウセイ</t>
    </rPh>
    <rPh sb="6" eb="8">
      <t>ブンショ</t>
    </rPh>
    <rPh sb="8" eb="10">
      <t>カンリ</t>
    </rPh>
    <rPh sb="11" eb="13">
      <t>テキセイ</t>
    </rPh>
    <rPh sb="14" eb="16">
      <t>ジッシ</t>
    </rPh>
    <phoneticPr fontId="6"/>
  </si>
  <si>
    <t>保有個人情報に係る点検結果に関する文書、保有個人情報に係る監査結果に関する文書、個人情報保護監査計画、保有個人情報保護に係る教育の報告に関する文書、個人情報ファイルの保有、変更、保有終了に係る文書、施行状況調査に関する文書、保有個人情報保護に係る教育の報告に関する文書</t>
    <rPh sb="40" eb="46">
      <t>コジンジョウホウホゴ</t>
    </rPh>
    <rPh sb="46" eb="50">
      <t>カンサケイカク</t>
    </rPh>
    <phoneticPr fontId="10"/>
  </si>
  <si>
    <t>〇〇年度保有個人情報の管理の徹底
○○年度保有個人情報監査
○○年度保有個人情報監査計画
○○年度保有個人情報の管理状況等の臨時点検
○○年度保有個人情報保護の教育に関する報告文書</t>
    <rPh sb="2" eb="4">
      <t>ネンド</t>
    </rPh>
    <rPh sb="4" eb="10">
      <t>ホユウコジンジョウホウ</t>
    </rPh>
    <rPh sb="11" eb="13">
      <t>カンリ</t>
    </rPh>
    <rPh sb="14" eb="16">
      <t>テッテイ</t>
    </rPh>
    <rPh sb="19" eb="21">
      <t>ネンド</t>
    </rPh>
    <rPh sb="21" eb="27">
      <t>ホユウコジンジョウホウ</t>
    </rPh>
    <rPh sb="27" eb="29">
      <t>カンサ</t>
    </rPh>
    <rPh sb="30" eb="34">
      <t>マルマルネンド</t>
    </rPh>
    <rPh sb="34" eb="40">
      <t>ホユウコジンジョウホウ</t>
    </rPh>
    <rPh sb="40" eb="44">
      <t>カンサケイカク</t>
    </rPh>
    <phoneticPr fontId="10"/>
  </si>
  <si>
    <t>幹部管理、准・曹・士管理、職員管理、補充、領域横断作戦要員確保に資する調査、通信科補職助言担当者集合訓練、勤務実態等の調査</t>
    <phoneticPr fontId="10"/>
  </si>
  <si>
    <t>〇〇年度領域横断作戦要員確保に資する調査
〇〇年度通信科補職助言担当者集合訓練
〇〇年度勤務実態等の調査</t>
    <rPh sb="21" eb="25">
      <t>マルマルネンド</t>
    </rPh>
    <rPh sb="25" eb="30">
      <t>ツウシンカホショク</t>
    </rPh>
    <rPh sb="30" eb="35">
      <t>ジョゲンタントウシャ</t>
    </rPh>
    <rPh sb="35" eb="39">
      <t>シュウゴウクンレン</t>
    </rPh>
    <rPh sb="40" eb="44">
      <t>マルマルネンド</t>
    </rPh>
    <rPh sb="44" eb="48">
      <t>キンムジッタイ</t>
    </rPh>
    <rPh sb="48" eb="49">
      <t>トウ</t>
    </rPh>
    <rPh sb="50" eb="52">
      <t>チョウサ</t>
    </rPh>
    <phoneticPr fontId="10"/>
  </si>
  <si>
    <t>服務制度に関する連絡通知等、服務規律維持、服務事故報告、安全管理、服務指導に関する連絡・通知、服務（訓令運用）、安全管理必携の更新、服務指導強化期間、方面隊服務等テレビ会議、幹部隊舎に希望入居する者の取扱いについて、アンケート、スクリーニング受講実績数の調査</t>
    <rPh sb="5" eb="6">
      <t>カン</t>
    </rPh>
    <rPh sb="8" eb="10">
      <t>レンラク</t>
    </rPh>
    <rPh sb="10" eb="12">
      <t>ツウチ</t>
    </rPh>
    <rPh sb="12" eb="13">
      <t>トウ</t>
    </rPh>
    <rPh sb="56" eb="60">
      <t>アンゼンカンリ</t>
    </rPh>
    <rPh sb="60" eb="62">
      <t>ヒッケイ</t>
    </rPh>
    <rPh sb="63" eb="65">
      <t>コウシン</t>
    </rPh>
    <rPh sb="66" eb="70">
      <t>フクムシドウ</t>
    </rPh>
    <rPh sb="70" eb="72">
      <t>キョウカ</t>
    </rPh>
    <rPh sb="72" eb="74">
      <t>キカン</t>
    </rPh>
    <rPh sb="75" eb="78">
      <t>ホウメンタイ</t>
    </rPh>
    <rPh sb="78" eb="81">
      <t>フクムトウ</t>
    </rPh>
    <rPh sb="84" eb="86">
      <t>カイギ</t>
    </rPh>
    <rPh sb="87" eb="91">
      <t>カンブタイシャ</t>
    </rPh>
    <rPh sb="92" eb="96">
      <t>キボウニュウキョ</t>
    </rPh>
    <rPh sb="98" eb="99">
      <t>モノ</t>
    </rPh>
    <rPh sb="100" eb="102">
      <t>トリアツカ</t>
    </rPh>
    <phoneticPr fontId="10"/>
  </si>
  <si>
    <t xml:space="preserve">○○年度幹部□□
（□□には、具体例から記載）
</t>
    <rPh sb="15" eb="17">
      <t>グタイ</t>
    </rPh>
    <rPh sb="17" eb="18">
      <t>レイ</t>
    </rPh>
    <rPh sb="20" eb="22">
      <t>キサイ</t>
    </rPh>
    <phoneticPr fontId="1"/>
  </si>
  <si>
    <t xml:space="preserve">○○年度幹部（付加）職種（職務）の指定
○○年度幹部職種
○○年度増強幕僚
〇〇年度幹部特技
</t>
    <rPh sb="2" eb="4">
      <t>ネンド</t>
    </rPh>
    <rPh sb="4" eb="6">
      <t>カンブ</t>
    </rPh>
    <rPh sb="7" eb="9">
      <t>フカ</t>
    </rPh>
    <rPh sb="10" eb="12">
      <t>ショクシュ</t>
    </rPh>
    <rPh sb="13" eb="15">
      <t>ショクム</t>
    </rPh>
    <rPh sb="17" eb="19">
      <t>シテイ</t>
    </rPh>
    <rPh sb="40" eb="42">
      <t>ネンド</t>
    </rPh>
    <rPh sb="42" eb="44">
      <t>カンブ</t>
    </rPh>
    <rPh sb="44" eb="46">
      <t>トクギ</t>
    </rPh>
    <phoneticPr fontId="1"/>
  </si>
  <si>
    <t>通信群修親会、追悼式及び遺族会運営支援要領、勤務時間の実態把握調査</t>
    <rPh sb="0" eb="3">
      <t>ツウシングン</t>
    </rPh>
    <rPh sb="7" eb="10">
      <t>ツイトウシキ</t>
    </rPh>
    <rPh sb="10" eb="11">
      <t>オヨ</t>
    </rPh>
    <rPh sb="12" eb="21">
      <t>イゾクカイウンエイシエンヨウリョウ</t>
    </rPh>
    <rPh sb="22" eb="26">
      <t>キンムジカン</t>
    </rPh>
    <rPh sb="27" eb="31">
      <t>ジッタイハアク</t>
    </rPh>
    <rPh sb="31" eb="33">
      <t>チョウサ</t>
    </rPh>
    <phoneticPr fontId="10"/>
  </si>
  <si>
    <t>〇〇年度北部方面システム通信群修親会
○○年度追悼式及び遺族会運営支援要領
○○年度勤務時間の実態把握調査</t>
    <rPh sb="4" eb="8">
      <t>ホクブホウメン</t>
    </rPh>
    <rPh sb="19" eb="23">
      <t>マルマルネンド</t>
    </rPh>
    <rPh sb="23" eb="26">
      <t>ツイトウシキ</t>
    </rPh>
    <rPh sb="26" eb="27">
      <t>オヨ</t>
    </rPh>
    <rPh sb="28" eb="31">
      <t>イゾクカイ</t>
    </rPh>
    <rPh sb="31" eb="33">
      <t>ウンエイ</t>
    </rPh>
    <rPh sb="33" eb="35">
      <t>シエン</t>
    </rPh>
    <rPh sb="35" eb="37">
      <t>ヨウリョウ</t>
    </rPh>
    <rPh sb="38" eb="42">
      <t>マルマルネンド</t>
    </rPh>
    <rPh sb="42" eb="46">
      <t>キンムジカン</t>
    </rPh>
    <rPh sb="47" eb="51">
      <t>ジッタイハアク</t>
    </rPh>
    <rPh sb="51" eb="53">
      <t>チョウサ</t>
    </rPh>
    <phoneticPr fontId="10"/>
  </si>
  <si>
    <t>宿舎調査、住宅事情調査</t>
    <rPh sb="2" eb="4">
      <t>チョウサ</t>
    </rPh>
    <phoneticPr fontId="10"/>
  </si>
  <si>
    <t>○○年度宿舎△△調査
（△△には、調査名を記載）
○○年度住宅事情調査</t>
    <rPh sb="17" eb="19">
      <t>チョウサ</t>
    </rPh>
    <rPh sb="19" eb="20">
      <t>メイ</t>
    </rPh>
    <rPh sb="21" eb="23">
      <t>キサイ</t>
    </rPh>
    <rPh sb="27" eb="29">
      <t>ネンド</t>
    </rPh>
    <rPh sb="29" eb="31">
      <t>ジュウタク</t>
    </rPh>
    <rPh sb="31" eb="35">
      <t>ジジョウチョウサ</t>
    </rPh>
    <phoneticPr fontId="1"/>
  </si>
  <si>
    <t>情報システム間の接続申請書、情報システムの部外設置申請書、アクセス権指定簿、アクセス権申請表、システムに関する各種申請（ソフトウェア使用申請等以外）、作業請求命令書、衛星通信固定局装置等の変更・再設定、通信・システムに関する集合訓練（他部隊計画）、外部サービス通知文書</t>
    <rPh sb="0" eb="2">
      <t>ジョウホウ</t>
    </rPh>
    <rPh sb="6" eb="7">
      <t>カン</t>
    </rPh>
    <rPh sb="8" eb="10">
      <t>セツゾク</t>
    </rPh>
    <rPh sb="10" eb="12">
      <t>シンセイ</t>
    </rPh>
    <rPh sb="12" eb="13">
      <t>ショ</t>
    </rPh>
    <rPh sb="124" eb="126">
      <t>ガイブ</t>
    </rPh>
    <rPh sb="130" eb="132">
      <t>ツウチ</t>
    </rPh>
    <rPh sb="132" eb="134">
      <t>ブンショ</t>
    </rPh>
    <phoneticPr fontId="10"/>
  </si>
  <si>
    <t>○○年度情報システム間の接続申請書申請書
○○年度アクセス権指定簿
○○年度作業要求命令書（システム関連）
〇〇年度人事・給与情報システム
〇〇年度衛星通信固定局装置等の変更・再設定
〇〇年度通信・システムに関する集合訓練（他部隊計画）
○○年度外部サービス通知文書</t>
    <rPh sb="29" eb="30">
      <t>ケン</t>
    </rPh>
    <rPh sb="36" eb="38">
      <t>ネンド</t>
    </rPh>
    <rPh sb="38" eb="40">
      <t>サギョウ</t>
    </rPh>
    <rPh sb="40" eb="42">
      <t>ヨウキュウ</t>
    </rPh>
    <rPh sb="42" eb="44">
      <t>メイレイ</t>
    </rPh>
    <rPh sb="44" eb="45">
      <t>ショ</t>
    </rPh>
    <rPh sb="50" eb="52">
      <t>カンレン</t>
    </rPh>
    <phoneticPr fontId="10"/>
  </si>
  <si>
    <t>○○年度通信器材等の使用要領
○○年度映像写真撮影支援
○○年度総監部道庁ＬＯへの通信支援</t>
    <rPh sb="30" eb="32">
      <t>ネンド</t>
    </rPh>
    <rPh sb="32" eb="35">
      <t>ソウカンブ</t>
    </rPh>
    <rPh sb="35" eb="37">
      <t>ドウチョウ</t>
    </rPh>
    <rPh sb="41" eb="45">
      <t>ツウシンシエン</t>
    </rPh>
    <phoneticPr fontId="10"/>
  </si>
  <si>
    <t>○○年度一時管理換（火器）
△△接受簿
（△△には、簿冊名を記載）
○○年度一時供用換（火器）
○○年度器材等管理（火器）
○○年度整備後送（火器）
〇〇年度鍵保管責任者指定
○○年度小火器等管理の徹底</t>
    <rPh sb="26" eb="28">
      <t>ボサツ</t>
    </rPh>
    <rPh sb="28" eb="29">
      <t>メイ</t>
    </rPh>
    <rPh sb="30" eb="32">
      <t>キサイ</t>
    </rPh>
    <rPh sb="75" eb="79">
      <t>マルマルネンド</t>
    </rPh>
    <rPh sb="79" eb="84">
      <t>カギホカンセキニン</t>
    </rPh>
    <rPh sb="84" eb="85">
      <t>シャ</t>
    </rPh>
    <rPh sb="85" eb="87">
      <t>シテイ</t>
    </rPh>
    <rPh sb="90" eb="92">
      <t>ネンド</t>
    </rPh>
    <rPh sb="92" eb="93">
      <t>チイ</t>
    </rPh>
    <rPh sb="93" eb="95">
      <t>カキ</t>
    </rPh>
    <rPh sb="95" eb="96">
      <t>トウ</t>
    </rPh>
    <rPh sb="96" eb="98">
      <t>カンリ</t>
    </rPh>
    <rPh sb="99" eb="101">
      <t>テッテイ</t>
    </rPh>
    <phoneticPr fontId="1"/>
  </si>
  <si>
    <t>管理換、供用換、不用決定、契約不適合に係る対応等、補給計画</t>
    <rPh sb="0" eb="2">
      <t>カンリ</t>
    </rPh>
    <rPh sb="2" eb="3">
      <t>ガ</t>
    </rPh>
    <rPh sb="4" eb="6">
      <t>キョウヨウ</t>
    </rPh>
    <rPh sb="6" eb="7">
      <t>カ</t>
    </rPh>
    <rPh sb="13" eb="15">
      <t>ケイヤク</t>
    </rPh>
    <rPh sb="15" eb="18">
      <t>フテキゴウ</t>
    </rPh>
    <rPh sb="25" eb="29">
      <t>ホキュウケイカク</t>
    </rPh>
    <phoneticPr fontId="10"/>
  </si>
  <si>
    <t>環境保全に関する通知、報告及び照会又は意見に係る文書、環境月間の実施</t>
    <rPh sb="8" eb="10">
      <t>ツウチ</t>
    </rPh>
    <rPh sb="11" eb="13">
      <t>ホウコク</t>
    </rPh>
    <rPh sb="13" eb="14">
      <t>オヨ</t>
    </rPh>
    <rPh sb="15" eb="17">
      <t>ショウカイ</t>
    </rPh>
    <rPh sb="17" eb="18">
      <t>マタ</t>
    </rPh>
    <rPh sb="19" eb="21">
      <t>イケン</t>
    </rPh>
    <rPh sb="22" eb="23">
      <t>カカ</t>
    </rPh>
    <rPh sb="24" eb="26">
      <t>ブンショ</t>
    </rPh>
    <rPh sb="27" eb="31">
      <t>カンキョウゲッカン</t>
    </rPh>
    <rPh sb="32" eb="34">
      <t>ジッシ</t>
    </rPh>
    <phoneticPr fontId="10"/>
  </si>
  <si>
    <t>○○年度環境保全に関する文書（連絡通知等）
○○年度環境月間の実施
○○年度防衛省環境保全意識高揚施策</t>
    <rPh sb="0" eb="4">
      <t>ア</t>
    </rPh>
    <rPh sb="4" eb="6">
      <t>カンキョウ</t>
    </rPh>
    <rPh sb="6" eb="8">
      <t>ホゼン</t>
    </rPh>
    <rPh sb="9" eb="10">
      <t>カン</t>
    </rPh>
    <rPh sb="12" eb="14">
      <t>ブンショ</t>
    </rPh>
    <rPh sb="15" eb="20">
      <t>レンラクツウチトウ</t>
    </rPh>
    <rPh sb="22" eb="26">
      <t>マルマルネンド</t>
    </rPh>
    <rPh sb="26" eb="28">
      <t>カンキョウ</t>
    </rPh>
    <rPh sb="28" eb="30">
      <t>ゲッカン</t>
    </rPh>
    <rPh sb="31" eb="33">
      <t>ジッシ</t>
    </rPh>
    <phoneticPr fontId="3"/>
  </si>
  <si>
    <t>○○年度△△教育訓練書類
（△△には、教育訓練名を記載）
○○年度通信共同訓練
○○年度中央無線電信通信訓練
○○年度中央野外無線通信訓練
○○年度指揮所訓練
○○年度訓練支援依頼
〇〇年度陸曹候補生履修前集合教育
○○年度予備自衛官招集訓練
○○年度群本部指揮所訓練
〇〇年度英語集合訓練
〇〇年度スキー・格闘技能者集合訓練
〇〇年度水泳集合訓練
〇〇年度レンジャー集合教育
〇〇年度不発弾処理技能者練成訓練
〇〇年度化学火工品処理技能者練成訓練
○○年度補助官支援
〇〇年度各種集合訓練、集合教育</t>
    <rPh sb="19" eb="21">
      <t>キョウイク</t>
    </rPh>
    <rPh sb="235" eb="239">
      <t>マルマルネンド</t>
    </rPh>
    <rPh sb="239" eb="245">
      <t>カクシュシュウゴウクンレン</t>
    </rPh>
    <rPh sb="246" eb="250">
      <t>シュウゴウキョウイク</t>
    </rPh>
    <phoneticPr fontId="10"/>
  </si>
  <si>
    <t>○○年度△△教育訓練検閲（△△には、教育訓練名等を記載）
○○年度方面総監訓練検閲講評
○○年度群長訓練検閲講評</t>
    <rPh sb="6" eb="8">
      <t>キョウイク</t>
    </rPh>
    <rPh sb="8" eb="10">
      <t>クンレン</t>
    </rPh>
    <rPh sb="10" eb="12">
      <t>ケンエツ</t>
    </rPh>
    <rPh sb="18" eb="20">
      <t>キョウイク</t>
    </rPh>
    <rPh sb="20" eb="22">
      <t>クンレン</t>
    </rPh>
    <rPh sb="22" eb="23">
      <t>メイ</t>
    </rPh>
    <rPh sb="23" eb="24">
      <t>トウ</t>
    </rPh>
    <rPh sb="25" eb="27">
      <t>キサイ</t>
    </rPh>
    <rPh sb="46" eb="48">
      <t>ネンド</t>
    </rPh>
    <rPh sb="48" eb="50">
      <t>グンチョウ</t>
    </rPh>
    <rPh sb="50" eb="54">
      <t>クンレンケンエツ</t>
    </rPh>
    <rPh sb="54" eb="56">
      <t>コウヒョウ</t>
    </rPh>
    <phoneticPr fontId="3"/>
  </si>
  <si>
    <t xml:space="preserve">○○年度部隊△△患者名簿
（△△には、部隊名等を記載）
○○年度就業患者月報
</t>
    <rPh sb="4" eb="6">
      <t>ブタイ</t>
    </rPh>
    <rPh sb="19" eb="22">
      <t>ブタイメイ</t>
    </rPh>
    <rPh sb="22" eb="23">
      <t>トウ</t>
    </rPh>
    <rPh sb="24" eb="26">
      <t>キサイ</t>
    </rPh>
    <phoneticPr fontId="10"/>
  </si>
  <si>
    <t>○○年度入院申請書・診断書
○○年度通院連絡票</t>
    <rPh sb="0" eb="4">
      <t>ア</t>
    </rPh>
    <rPh sb="4" eb="6">
      <t>ニュウイン</t>
    </rPh>
    <rPh sb="6" eb="8">
      <t>シンセイ</t>
    </rPh>
    <rPh sb="8" eb="9">
      <t>ショ</t>
    </rPh>
    <rPh sb="10" eb="13">
      <t>シンダンショ</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</si>
  <si>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586" eb="1589">
      <t>ムキゲン</t>
    </rPh>
    <rPh sb="1606" eb="1608">
      <t>ギョウセイ</t>
    </rPh>
    <rPh sb="1608" eb="1610">
      <t>ブンショ</t>
    </rPh>
    <rPh sb="1614" eb="1616">
      <t>カンリ</t>
    </rPh>
    <rPh sb="1616" eb="1617">
      <t>ボ</t>
    </rPh>
    <rPh sb="1617" eb="1618">
      <t>トウ</t>
    </rPh>
    <rPh sb="1619" eb="1621">
      <t>ボサツ</t>
    </rPh>
    <rPh sb="1627" eb="1629">
      <t>キソク</t>
    </rPh>
    <rPh sb="1629" eb="1630">
      <t>ルイ</t>
    </rPh>
    <rPh sb="1636" eb="1639">
      <t>コウシンガタ</t>
    </rPh>
    <rPh sb="1640" eb="1643">
      <t>チクセキガタ</t>
    </rPh>
    <rPh sb="1655" eb="1657">
      <t>カクシュ</t>
    </rPh>
    <rPh sb="1668" eb="1671">
      <t>タントウシャ</t>
    </rPh>
    <rPh sb="1671" eb="1672">
      <t>トウ</t>
    </rPh>
    <rPh sb="1673" eb="1675">
      <t>メイボ</t>
    </rPh>
    <rPh sb="1687" eb="1688">
      <t>オヨ</t>
    </rPh>
    <rPh sb="1698" eb="1700">
      <t>カイギ</t>
    </rPh>
    <rPh sb="1701" eb="1703">
      <t>ハイセキ</t>
    </rPh>
    <rPh sb="1703" eb="1704">
      <t>ズ</t>
    </rPh>
    <rPh sb="1704" eb="1705">
      <t>オヨ</t>
    </rPh>
    <rPh sb="1706" eb="1709">
      <t>アンナイズ</t>
    </rPh>
    <rPh sb="1715" eb="1717">
      <t>シサツ</t>
    </rPh>
    <rPh sb="1722" eb="1723">
      <t>トウ</t>
    </rPh>
    <rPh sb="1727" eb="1729">
      <t>ドウセン</t>
    </rPh>
    <rPh sb="1730" eb="1732">
      <t>キサイ</t>
    </rPh>
    <phoneticPr fontId="10"/>
  </si>
  <si>
    <t>○○年度総務に関する通知文書
○○年度期末点検
○○年度即応点検
○○年度認識票の管理</t>
    <rPh sb="37" eb="40">
      <t>ニンシキヒョウ</t>
    </rPh>
    <rPh sb="41" eb="43">
      <t>カンリ</t>
    </rPh>
    <phoneticPr fontId="10"/>
  </si>
  <si>
    <t>○○年度電気機器の使用許可証
○○年度部隊基金等
○○年度業務見直しの実施</t>
    <rPh sb="4" eb="8">
      <t>デンキキキ</t>
    </rPh>
    <rPh sb="9" eb="13">
      <t>シヨウキョカ</t>
    </rPh>
    <rPh sb="13" eb="14">
      <t>ショウ</t>
    </rPh>
    <rPh sb="19" eb="23">
      <t>ブタイキキン</t>
    </rPh>
    <rPh sb="23" eb="24">
      <t>トウ</t>
    </rPh>
    <phoneticPr fontId="10"/>
  </si>
  <si>
    <t>○○年度身分証明書交付申請
○○年度新規ホログラムシール使用者一覧</t>
    <phoneticPr fontId="10"/>
  </si>
  <si>
    <t>○○年度文書調査・取扱要領
○○年度行政文書管理の適正な実施
○○年度重要政策
○○年度文書管理規則の改正に伴う通知の廃止</t>
    <rPh sb="4" eb="8">
      <t>ブンショチョウサ</t>
    </rPh>
    <rPh sb="9" eb="11">
      <t>トリアツカ</t>
    </rPh>
    <rPh sb="11" eb="13">
      <t>ヨウリョウ</t>
    </rPh>
    <rPh sb="35" eb="39">
      <t>ジュウヨウセイサク</t>
    </rPh>
    <rPh sb="44" eb="48">
      <t>ブンショカンリ</t>
    </rPh>
    <rPh sb="48" eb="50">
      <t>キソク</t>
    </rPh>
    <rPh sb="51" eb="53">
      <t>カイセイ</t>
    </rPh>
    <rPh sb="54" eb="55">
      <t>トモナ</t>
    </rPh>
    <rPh sb="56" eb="58">
      <t>ツウチ</t>
    </rPh>
    <rPh sb="59" eb="61">
      <t>ハイシ</t>
    </rPh>
    <phoneticPr fontId="10"/>
  </si>
  <si>
    <t>○○年度起案用紙の一部変更
○○年度行政文書管理
○○年度行政文書管理細則</t>
    <rPh sb="22" eb="24">
      <t>カンリ</t>
    </rPh>
    <rPh sb="29" eb="35">
      <t>ギョウセイブンショカンリ</t>
    </rPh>
    <rPh sb="35" eb="37">
      <t>サイソク</t>
    </rPh>
    <phoneticPr fontId="10"/>
  </si>
  <si>
    <t>職位機能組織図（組織・定員）、服務指導組織</t>
    <rPh sb="0" eb="2">
      <t>ショクイ</t>
    </rPh>
    <rPh sb="2" eb="4">
      <t>キノウ</t>
    </rPh>
    <rPh sb="4" eb="7">
      <t>ソシキズ</t>
    </rPh>
    <rPh sb="8" eb="10">
      <t>ソシキ</t>
    </rPh>
    <rPh sb="11" eb="13">
      <t>テイイン</t>
    </rPh>
    <phoneticPr fontId="10"/>
  </si>
  <si>
    <t>○○年度総務省の政策
○○年度コンプライアンス関連</t>
    <rPh sb="4" eb="7">
      <t>ソウムショウ</t>
    </rPh>
    <rPh sb="8" eb="10">
      <t>セイサク</t>
    </rPh>
    <phoneticPr fontId="10"/>
  </si>
  <si>
    <t>○○年度隊務報告
○○年度総合隊務指導</t>
    <rPh sb="13" eb="15">
      <t>ソウゴウ</t>
    </rPh>
    <rPh sb="17" eb="19">
      <t>シドウ</t>
    </rPh>
    <phoneticPr fontId="10"/>
  </si>
  <si>
    <t>○○年度広報事業
○○年度部内外広報支援
○○年度さっぽろ雪まつり</t>
    <rPh sb="13" eb="16">
      <t>ブナイガイ</t>
    </rPh>
    <rPh sb="16" eb="18">
      <t>コウホウ</t>
    </rPh>
    <rPh sb="18" eb="20">
      <t>シエン</t>
    </rPh>
    <rPh sb="23" eb="25">
      <t>ネンド</t>
    </rPh>
    <rPh sb="29" eb="30">
      <t>ユキ</t>
    </rPh>
    <phoneticPr fontId="10"/>
  </si>
  <si>
    <t>○○年度達の運用
○○年度訓令の制定</t>
    <rPh sb="13" eb="15">
      <t>クンレイ</t>
    </rPh>
    <rPh sb="16" eb="18">
      <t>セイテイ</t>
    </rPh>
    <phoneticPr fontId="10"/>
  </si>
  <si>
    <t>○○年度会計実地監査・検査
○○年度会計業務
○○年度物品亡失</t>
    <rPh sb="27" eb="31">
      <t>ブッピンボウシツ</t>
    </rPh>
    <phoneticPr fontId="10"/>
  </si>
  <si>
    <t>○○年度訓令の制定
○○年度人事評価マニュアル
○○年度女性自衛官の管理</t>
    <rPh sb="28" eb="33">
      <t>ジョセイジエイカン</t>
    </rPh>
    <rPh sb="34" eb="36">
      <t>カンリ</t>
    </rPh>
    <phoneticPr fontId="10"/>
  </si>
  <si>
    <t>○○年度外出申請簿
○○年度当直幹部服務計画
○○年度物品持出申請（許可）書</t>
    <rPh sb="16" eb="18">
      <t>カンブ</t>
    </rPh>
    <rPh sb="18" eb="20">
      <t>フクム</t>
    </rPh>
    <rPh sb="20" eb="22">
      <t>ケイカク</t>
    </rPh>
    <rPh sb="31" eb="33">
      <t>シンセイ</t>
    </rPh>
    <rPh sb="34" eb="36">
      <t>キョカ</t>
    </rPh>
    <rPh sb="37" eb="38">
      <t>ショ</t>
    </rPh>
    <phoneticPr fontId="10"/>
  </si>
  <si>
    <t>懲戒（懲戒処分報告）（懲戒処分宣告）（分限処分報告）（処分等の基準）</t>
    <rPh sb="27" eb="30">
      <t>ショブントウ</t>
    </rPh>
    <rPh sb="31" eb="33">
      <t>キジュン</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</si>
  <si>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0"/>
  </si>
  <si>
    <t>表彰実施台帳（賞詞台帳、賞状台帳）</t>
    <phoneticPr fontId="10"/>
  </si>
  <si>
    <t>一般実態調査、定期検査</t>
    <rPh sb="0" eb="2">
      <t>イッパン</t>
    </rPh>
    <rPh sb="2" eb="4">
      <t>ジッタイ</t>
    </rPh>
    <rPh sb="4" eb="6">
      <t>チョウサ</t>
    </rPh>
    <rPh sb="7" eb="9">
      <t>テイキ</t>
    </rPh>
    <rPh sb="9" eb="11">
      <t>ケンサ</t>
    </rPh>
    <phoneticPr fontId="10"/>
  </si>
  <si>
    <t>○○年度統一実態調査
○○年度車両操縦要員定期検査成績表</t>
    <rPh sb="4" eb="6">
      <t>トウイツ</t>
    </rPh>
    <rPh sb="6" eb="10">
      <t>ジッタイチョウサ</t>
    </rPh>
    <rPh sb="15" eb="17">
      <t>シャリョウ</t>
    </rPh>
    <rPh sb="17" eb="21">
      <t>ソウジュウヨウイン</t>
    </rPh>
    <rPh sb="25" eb="28">
      <t>セイセキヒョウ</t>
    </rPh>
    <phoneticPr fontId="10"/>
  </si>
  <si>
    <t>秘密保全検査の実施計画及び検査結果、是正報告</t>
    <rPh sb="0" eb="2">
      <t>ヒミツ</t>
    </rPh>
    <rPh sb="2" eb="4">
      <t>ホゼン</t>
    </rPh>
    <rPh sb="4" eb="6">
      <t>ケンサ</t>
    </rPh>
    <rPh sb="7" eb="9">
      <t>ジッシ</t>
    </rPh>
    <rPh sb="9" eb="11">
      <t>ケイカク</t>
    </rPh>
    <rPh sb="11" eb="12">
      <t>オヨ</t>
    </rPh>
    <rPh sb="13" eb="15">
      <t>ケンサ</t>
    </rPh>
    <rPh sb="15" eb="17">
      <t>ケッカ</t>
    </rPh>
    <rPh sb="18" eb="20">
      <t>ゼセイ</t>
    </rPh>
    <rPh sb="20" eb="22">
      <t>ホウコク</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</si>
  <si>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通信監査期報</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</si>
  <si>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〇〇年度補給整備計画
〇〇年度装備品の技術検査</t>
    <phoneticPr fontId="13"/>
  </si>
  <si>
    <t>○○年度自動車保安検査受験予定表
○○年度車両一時供用換・一時管理換
○○年度車両使用状況表
○○年度装備品の輸送
○○年度車両の部隊標識略号
○○年度車両操縦技能判定支援
○○年度車両の臨時点検・運行再開
○○年度装備品の供用換
○○年度車両の部品管理
○○年度官用車駐車場使用割当</t>
    <rPh sb="21" eb="23">
      <t>シャリョウ</t>
    </rPh>
    <rPh sb="29" eb="31">
      <t>イチジ</t>
    </rPh>
    <rPh sb="45" eb="46">
      <t>ヒョウ</t>
    </rPh>
    <phoneticPr fontId="13"/>
  </si>
  <si>
    <t>○○年度通信電子器材の一時管理換・一時供用換
〇〇年度乾電池受払簿
〇〇年度電計用消耗品受払簿
〇〇年度通信器材に関する文書</t>
    <rPh sb="0" eb="4">
      <t>ア</t>
    </rPh>
    <rPh sb="8" eb="10">
      <t>キザイ</t>
    </rPh>
    <rPh sb="11" eb="13">
      <t>イチジ</t>
    </rPh>
    <rPh sb="13" eb="15">
      <t>カンリ</t>
    </rPh>
    <rPh sb="15" eb="16">
      <t>カ</t>
    </rPh>
    <rPh sb="17" eb="19">
      <t>イチジ</t>
    </rPh>
    <rPh sb="19" eb="21">
      <t>キョウヨウ</t>
    </rPh>
    <phoneticPr fontId="4"/>
  </si>
  <si>
    <t>管理換、不用決定、契約不適合に係る対応等</t>
    <rPh sb="0" eb="2">
      <t>カンリ</t>
    </rPh>
    <rPh sb="2" eb="3">
      <t>ガ</t>
    </rPh>
    <rPh sb="9" eb="11">
      <t>ケイヤク</t>
    </rPh>
    <rPh sb="11" eb="14">
      <t>フテキゴウ</t>
    </rPh>
    <phoneticPr fontId="10"/>
  </si>
  <si>
    <t>○○年度車両運行管理に関する文書
○○年度車両運行指令書
〇〇年度運行記録紙指導
〇〇年度交通安全運動
〇〇年度操縦手把握一覧表
〇〇年度操縦手練度把握表
〇〇年度車両操縦手及び整備員報告
○○年度酒気帯び確認記録簿
○○年度人員輸送</t>
    <rPh sb="11" eb="12">
      <t>カン</t>
    </rPh>
    <rPh sb="14" eb="16">
      <t>ブンショ</t>
    </rPh>
    <rPh sb="19" eb="21">
      <t>ネンド</t>
    </rPh>
    <rPh sb="21" eb="23">
      <t>シャリョウ</t>
    </rPh>
    <rPh sb="23" eb="25">
      <t>ウンコウ</t>
    </rPh>
    <rPh sb="25" eb="27">
      <t>シレイ</t>
    </rPh>
    <rPh sb="27" eb="28">
      <t>ショ</t>
    </rPh>
    <rPh sb="82" eb="84">
      <t>シャリョウ</t>
    </rPh>
    <rPh sb="84" eb="87">
      <t>ソウジュウシュ</t>
    </rPh>
    <rPh sb="87" eb="88">
      <t>オヨ</t>
    </rPh>
    <rPh sb="89" eb="94">
      <t>セイビインホウコク</t>
    </rPh>
    <rPh sb="99" eb="102">
      <t>シュキオ</t>
    </rPh>
    <rPh sb="103" eb="105">
      <t>カクニン</t>
    </rPh>
    <rPh sb="105" eb="108">
      <t>キロクボ</t>
    </rPh>
    <phoneticPr fontId="1"/>
  </si>
  <si>
    <t>特技職明細書、特技転換進捗状況</t>
    <phoneticPr fontId="10"/>
  </si>
  <si>
    <t>特技職明細書
特技転換進捗状況</t>
    <phoneticPr fontId="1"/>
  </si>
  <si>
    <t>集合訓練、通信共同訓練</t>
    <rPh sb="0" eb="2">
      <t>シュウゴウ</t>
    </rPh>
    <rPh sb="2" eb="4">
      <t>クンレン</t>
    </rPh>
    <rPh sb="5" eb="11">
      <t>ツウシンキョウドウクンレン</t>
    </rPh>
    <phoneticPr fontId="10"/>
  </si>
  <si>
    <t>○○年度群訓練
○○年度各種訓練・支援
○○年度予備自衛官訓練
○○年度儀仗訓練
○○年度履修前集合訓練
○○年度スキー指導官養成集合訓練
○○年度特技転換集合訓練
○○年度各種支援等を通じた練成成果
○○年度総合戦闘力演習・群訓練
○○年度現地実務訓練
○○年度隊訓練・補備訓練
○○年度訓練支援
○○年度特技転換・氏機能向上集合訓練
○○年度現地訓練
○○年度高病原性鳥インフルエンザに係る通信支援
○○年度通信協同訓練</t>
    <rPh sb="17" eb="19">
      <t>シエン</t>
    </rPh>
    <rPh sb="36" eb="38">
      <t>ギジョウ</t>
    </rPh>
    <rPh sb="45" eb="48">
      <t>リシュウゼン</t>
    </rPh>
    <rPh sb="48" eb="52">
      <t>シュウゴウクンレン</t>
    </rPh>
    <rPh sb="78" eb="80">
      <t>シュウゴウ</t>
    </rPh>
    <rPh sb="80" eb="82">
      <t>クンレン</t>
    </rPh>
    <rPh sb="89" eb="92">
      <t>シエントウ</t>
    </rPh>
    <rPh sb="93" eb="94">
      <t>ツウ</t>
    </rPh>
    <rPh sb="96" eb="100">
      <t>レンセイセイカ</t>
    </rPh>
    <rPh sb="105" eb="110">
      <t>ソウゴウセントウリョク</t>
    </rPh>
    <rPh sb="110" eb="112">
      <t>エンシュウ</t>
    </rPh>
    <rPh sb="113" eb="116">
      <t>グンクンレン</t>
    </rPh>
    <rPh sb="121" eb="125">
      <t>ゲンチジツム</t>
    </rPh>
    <rPh sb="125" eb="127">
      <t>クンレン</t>
    </rPh>
    <rPh sb="132" eb="135">
      <t>タイクンレン</t>
    </rPh>
    <rPh sb="136" eb="140">
      <t>ホビクンレン</t>
    </rPh>
    <rPh sb="147" eb="149">
      <t>シエン</t>
    </rPh>
    <rPh sb="159" eb="164">
      <t>シキノウコウジョウ</t>
    </rPh>
    <rPh sb="173" eb="175">
      <t>ゲンチ</t>
    </rPh>
    <phoneticPr fontId="10"/>
  </si>
  <si>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10"/>
  </si>
  <si>
    <t>新型コロナウイルス感染症（インフルエンザ等、感染症）</t>
    <rPh sb="22" eb="25">
      <t>カンセンショウ</t>
    </rPh>
    <phoneticPr fontId="10"/>
  </si>
  <si>
    <t>○○年度新型コロナウイルス感染症に関する感染拡大防止等の文書
○○年度新型コロナウイルスワクチン接種に係る文書
〇〇年度新型コロナウイルス感染症の災害派遣手当</t>
    <rPh sb="4" eb="6">
      <t>シンガタ</t>
    </rPh>
    <rPh sb="13" eb="16">
      <t>カンセンショウ</t>
    </rPh>
    <rPh sb="17" eb="18">
      <t>カン</t>
    </rPh>
    <rPh sb="20" eb="24">
      <t>カンセンカクダイ</t>
    </rPh>
    <rPh sb="24" eb="26">
      <t>ボウシ</t>
    </rPh>
    <rPh sb="26" eb="27">
      <t>トウ</t>
    </rPh>
    <rPh sb="28" eb="30">
      <t>ブンショ</t>
    </rPh>
    <rPh sb="48" eb="50">
      <t>セッシュ</t>
    </rPh>
    <rPh sb="51" eb="52">
      <t>カカワ</t>
    </rPh>
    <rPh sb="53" eb="55">
      <t>ブンショ</t>
    </rPh>
    <phoneticPr fontId="13"/>
  </si>
  <si>
    <t>○○年度新型コロナウイルス感染症に関する休暇等の文書
○○年度新型コロナウイルスワクチン接種状況調査
〇〇年度新型コロナウイルス感染症り患に係る事故速報</t>
    <rPh sb="4" eb="6">
      <t>シンガタ</t>
    </rPh>
    <rPh sb="13" eb="16">
      <t>カンセンショウ</t>
    </rPh>
    <rPh sb="17" eb="18">
      <t>カン</t>
    </rPh>
    <rPh sb="20" eb="22">
      <t>キュウカ</t>
    </rPh>
    <rPh sb="22" eb="23">
      <t>トウ</t>
    </rPh>
    <rPh sb="24" eb="26">
      <t>ブンショ</t>
    </rPh>
    <rPh sb="46" eb="50">
      <t>ジョウキョウチョウサ</t>
    </rPh>
    <phoneticPr fontId="13"/>
  </si>
  <si>
    <t>○○年度個人携行救急品の補給管理
○○年度衛生器材の補給
○○年度衛生器材の維持管理
○○年度作業要求命令書衛生</t>
    <rPh sb="21" eb="25">
      <t>エイセイキザイ</t>
    </rPh>
    <rPh sb="26" eb="28">
      <t>ホキュウ</t>
    </rPh>
    <rPh sb="38" eb="42">
      <t>イジカンリ</t>
    </rPh>
    <rPh sb="54" eb="56">
      <t>エイセイ</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</si>
  <si>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</si>
  <si>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〇〇年命令会報確認簿
○○年度防衛職員マイナンバーカード取得推進</t>
    <rPh sb="2" eb="3">
      <t>ネン</t>
    </rPh>
    <rPh sb="3" eb="7">
      <t>メイレイカイホウ</t>
    </rPh>
    <rPh sb="7" eb="10">
      <t>カクニンボ</t>
    </rPh>
    <rPh sb="13" eb="15">
      <t>ネンド</t>
    </rPh>
    <rPh sb="15" eb="19">
      <t>ボウエイショクイン</t>
    </rPh>
    <rPh sb="28" eb="32">
      <t>シュトクスイシン</t>
    </rPh>
    <phoneticPr fontId="10"/>
  </si>
  <si>
    <t>○○年度幹部任官行事
○○年度官用車駐車場使用割当</t>
    <rPh sb="0" eb="4">
      <t>マルマルネンド</t>
    </rPh>
    <rPh sb="4" eb="10">
      <t>カンブニンカンギョウジ</t>
    </rPh>
    <rPh sb="11" eb="15">
      <t>マルマルネンド</t>
    </rPh>
    <rPh sb="15" eb="21">
      <t>カンヨウシャチュウシャジョウ</t>
    </rPh>
    <rPh sb="21" eb="25">
      <t>シヨウワリア</t>
    </rPh>
    <phoneticPr fontId="1"/>
  </si>
  <si>
    <t>○○年度年度防衛省文書管理規則
○○年度年度行政文書管理
○○年度年度重要政策
○○年度歴史的緊急事態に関する行政文書ファイルに関する調査</t>
    <rPh sb="0" eb="4">
      <t>マルマルネンド</t>
    </rPh>
    <rPh sb="16" eb="20">
      <t>マルマルネンド</t>
    </rPh>
    <rPh sb="29" eb="33">
      <t>マルマルネンド</t>
    </rPh>
    <rPh sb="40" eb="44">
      <t>マルマルネンド</t>
    </rPh>
    <rPh sb="44" eb="51">
      <t>レキシテキキンキュウジタイ</t>
    </rPh>
    <rPh sb="52" eb="53">
      <t>カン</t>
    </rPh>
    <rPh sb="55" eb="59">
      <t>ギョウセイブンショ</t>
    </rPh>
    <rPh sb="64" eb="65">
      <t>カン</t>
    </rPh>
    <rPh sb="67" eb="69">
      <t>チョウサ</t>
    </rPh>
    <phoneticPr fontId="1"/>
  </si>
  <si>
    <t>○○年度職員の育児休業等の運用
○○年度勤務時間及び休暇に関する訓令</t>
    <rPh sb="2" eb="4">
      <t>ネンド</t>
    </rPh>
    <rPh sb="16" eb="20">
      <t>マルマルネンド</t>
    </rPh>
    <rPh sb="20" eb="25">
      <t>キンムジカンオヨ</t>
    </rPh>
    <rPh sb="26" eb="28">
      <t>キュウカ</t>
    </rPh>
    <rPh sb="29" eb="30">
      <t>カン</t>
    </rPh>
    <rPh sb="32" eb="34">
      <t>クンレイ</t>
    </rPh>
    <phoneticPr fontId="1"/>
  </si>
  <si>
    <t>○○年度幹部配置指定
○○年度勤務場所指定（幹部）
○○年度懲戒補佐官の指定</t>
    <rPh sb="0" eb="4">
      <t>マルマルネンド</t>
    </rPh>
    <rPh sb="11" eb="15">
      <t>マルマルネンド</t>
    </rPh>
    <rPh sb="26" eb="30">
      <t>マルマルネンド</t>
    </rPh>
    <rPh sb="30" eb="32">
      <t>チョウカイ</t>
    </rPh>
    <rPh sb="32" eb="35">
      <t>ホサカン</t>
    </rPh>
    <rPh sb="36" eb="38">
      <t>シテイ</t>
    </rPh>
    <phoneticPr fontId="1"/>
  </si>
  <si>
    <t>○○年度身分証明書交付申請書
○○年度准陸尉、陸曹及び陸士の昇任
○○年度臨時勤務
○○年度陸上総隊要員の選考等業務要領について
○○年度准・曹・士異任</t>
    <rPh sb="0" eb="4">
      <t>マルマルネンド</t>
    </rPh>
    <rPh sb="15" eb="19">
      <t>マルマルネンド</t>
    </rPh>
    <rPh sb="33" eb="37">
      <t>マルマルネンド</t>
    </rPh>
    <rPh sb="42" eb="46">
      <t>マルマルネンド</t>
    </rPh>
    <rPh sb="46" eb="50">
      <t>リクジョウソウタイ</t>
    </rPh>
    <rPh sb="50" eb="52">
      <t>ヨウイン</t>
    </rPh>
    <rPh sb="53" eb="56">
      <t>センコウトウ</t>
    </rPh>
    <rPh sb="56" eb="60">
      <t>ギョウムヨウリョウ</t>
    </rPh>
    <rPh sb="65" eb="69">
      <t>マルマルネンド</t>
    </rPh>
    <rPh sb="69" eb="70">
      <t>ジュン</t>
    </rPh>
    <rPh sb="71" eb="72">
      <t>ソウ</t>
    </rPh>
    <rPh sb="73" eb="74">
      <t>シ</t>
    </rPh>
    <rPh sb="74" eb="75">
      <t>コト</t>
    </rPh>
    <rPh sb="75" eb="76">
      <t>ニン</t>
    </rPh>
    <phoneticPr fontId="3"/>
  </si>
  <si>
    <t>○○年度遺族援護募金
○○年度安否確認システム</t>
    <rPh sb="8" eb="10">
      <t>ボキン</t>
    </rPh>
    <rPh sb="11" eb="15">
      <t>マルマルネンド</t>
    </rPh>
    <rPh sb="15" eb="19">
      <t>アンピカクニン</t>
    </rPh>
    <phoneticPr fontId="1"/>
  </si>
  <si>
    <t>秘密文書等登録簿
□□等登録簿
□□保管簿
特定秘密の周知の確認</t>
    <rPh sb="0" eb="2">
      <t>ヒミツ</t>
    </rPh>
    <rPh sb="2" eb="4">
      <t>ブンショ</t>
    </rPh>
    <rPh sb="4" eb="5">
      <t>トウ</t>
    </rPh>
    <rPh sb="5" eb="8">
      <t>トウロクボ</t>
    </rPh>
    <rPh sb="11" eb="12">
      <t>トウ</t>
    </rPh>
    <rPh sb="12" eb="15">
      <t>トウロクボ</t>
    </rPh>
    <rPh sb="18" eb="20">
      <t>ホカン</t>
    </rPh>
    <rPh sb="20" eb="21">
      <t>ボ</t>
    </rPh>
    <phoneticPr fontId="10"/>
  </si>
  <si>
    <t>○○年度主要業務予定
○○年度人事服務・安全管理計画
○○年度補給整備実施計画
○○年度情報保全計画
○○年度隊務運営計画</t>
    <rPh sb="2" eb="4">
      <t>ネンド</t>
    </rPh>
    <rPh sb="4" eb="6">
      <t>シュヨウ</t>
    </rPh>
    <rPh sb="6" eb="8">
      <t>ギョウム</t>
    </rPh>
    <rPh sb="8" eb="10">
      <t>ヨテイ</t>
    </rPh>
    <rPh sb="11" eb="15">
      <t>マルマルネンド</t>
    </rPh>
    <rPh sb="20" eb="26">
      <t>アンゼンカンリケイカク</t>
    </rPh>
    <rPh sb="27" eb="31">
      <t>マルマルネンド</t>
    </rPh>
    <rPh sb="40" eb="44">
      <t>マルマルネンド</t>
    </rPh>
    <rPh sb="51" eb="55">
      <t>マルマルネンド</t>
    </rPh>
    <rPh sb="55" eb="59">
      <t>タイムウンエイ</t>
    </rPh>
    <rPh sb="59" eb="61">
      <t>ケイカク</t>
    </rPh>
    <phoneticPr fontId="3"/>
  </si>
  <si>
    <t>○○年度一時共用換（火器）
○○年度機会教育（火器）
○○年度武器庫入口鍵接受簿
○○年度武器庫火器用安全錠
○○年度武器庫出入記録簿
○○年度武器庫毎日点検簿
○○年度武器庫毎週点検簿
○○年度予備鍵点検簿
○○年度予備鍵接受簿
○○年度装備品（火器）の技術検査
○○年度消火器管理の徹底</t>
    <rPh sb="2" eb="4">
      <t>ネンド</t>
    </rPh>
    <rPh sb="4" eb="6">
      <t>イチジ</t>
    </rPh>
    <rPh sb="6" eb="8">
      <t>キョウヨウ</t>
    </rPh>
    <rPh sb="8" eb="9">
      <t>カ</t>
    </rPh>
    <rPh sb="10" eb="12">
      <t>カキ</t>
    </rPh>
    <rPh sb="16" eb="18">
      <t>ネンド</t>
    </rPh>
    <rPh sb="27" eb="31">
      <t>マルマルネンド</t>
    </rPh>
    <rPh sb="41" eb="45">
      <t>マルマルネンド</t>
    </rPh>
    <rPh sb="55" eb="59">
      <t>マルマルネンド</t>
    </rPh>
    <rPh sb="68" eb="72">
      <t>マルマルネンド</t>
    </rPh>
    <rPh sb="81" eb="85">
      <t>マルマルネンド</t>
    </rPh>
    <rPh sb="116" eb="120">
      <t>マルマルネンド</t>
    </rPh>
    <rPh sb="133" eb="137">
      <t>マルマルネンド</t>
    </rPh>
    <rPh sb="137" eb="142">
      <t>ショウカキカンリ</t>
    </rPh>
    <rPh sb="143" eb="145">
      <t>テッテイ</t>
    </rPh>
    <phoneticPr fontId="1"/>
  </si>
  <si>
    <t>○○年度１／２ｔトラックの運行再開
○○年度機会教育（車両運行・補給整備）
○○年度車両鍵接受簿
○○年度車両運行指導記録・運行記録綴り
○○年度車両運行指令書綴(B整備）
○○年度車両運行指令書綴１ー四
○○年度車両運行指令書綴２ー四
○○年度車両運行指令書綴３ー四
○○年度車両運行指令書綴４ー四
○○年度装備品（車両）
○○年度車両運行前指導記録簿
○○年度１/２ｔトラックの自主改修
○○年度予防整備実施計画
○○年度車長制度</t>
    <rPh sb="2" eb="4">
      <t>ネンド</t>
    </rPh>
    <rPh sb="18" eb="22">
      <t>マルマルネンド</t>
    </rPh>
    <rPh sb="38" eb="42">
      <t>マルマルネンド</t>
    </rPh>
    <rPh sb="49" eb="53">
      <t>マルマルネンド</t>
    </rPh>
    <rPh sb="69" eb="73">
      <t>マルマルネンド</t>
    </rPh>
    <rPh sb="87" eb="91">
      <t>マルマルネンド</t>
    </rPh>
    <rPh sb="151" eb="155">
      <t>マルマルネンド</t>
    </rPh>
    <rPh sb="163" eb="167">
      <t>マルマルネンド</t>
    </rPh>
    <rPh sb="178" eb="182">
      <t>マルマルネンド</t>
    </rPh>
    <rPh sb="191" eb="193">
      <t>ジシュ</t>
    </rPh>
    <rPh sb="193" eb="195">
      <t>カイシュウ</t>
    </rPh>
    <rPh sb="196" eb="200">
      <t>マルマルネンド</t>
    </rPh>
    <rPh sb="200" eb="208">
      <t>ヨボウセイビジッシケイカク</t>
    </rPh>
    <rPh sb="209" eb="213">
      <t>マルマルネンド</t>
    </rPh>
    <rPh sb="213" eb="217">
      <t>シャチョウセイド</t>
    </rPh>
    <phoneticPr fontId="1"/>
  </si>
  <si>
    <t>○○年度弾薬射耗数
○○年度兵站計画
○○年度廃弾の処理要領</t>
    <rPh sb="2" eb="4">
      <t>ネンド</t>
    </rPh>
    <rPh sb="4" eb="6">
      <t>ダンヤク</t>
    </rPh>
    <rPh sb="6" eb="7">
      <t>シャ</t>
    </rPh>
    <rPh sb="7" eb="8">
      <t>モウ</t>
    </rPh>
    <rPh sb="8" eb="9">
      <t>スウ</t>
    </rPh>
    <rPh sb="10" eb="14">
      <t>マルマルネンド</t>
    </rPh>
    <rPh sb="14" eb="16">
      <t>ヘイタン</t>
    </rPh>
    <rPh sb="16" eb="18">
      <t>ケイカク</t>
    </rPh>
    <rPh sb="19" eb="23">
      <t>マルマルネンド</t>
    </rPh>
    <rPh sb="23" eb="24">
      <t>ハイ</t>
    </rPh>
    <rPh sb="24" eb="25">
      <t>ダン</t>
    </rPh>
    <rPh sb="26" eb="30">
      <t>ショリヨウリョウ</t>
    </rPh>
    <phoneticPr fontId="1"/>
  </si>
  <si>
    <t>管理換、不用決定、契約不適合に係る対応等</t>
    <rPh sb="0" eb="2">
      <t>カンリ</t>
    </rPh>
    <rPh sb="2" eb="3">
      <t>ガ</t>
    </rPh>
    <rPh sb="9" eb="14">
      <t>ケイヤクフテキゴウ</t>
    </rPh>
    <phoneticPr fontId="10"/>
  </si>
  <si>
    <t>○○年度作業要求命令書（甲）(需品)
○○年度請求・異動表綴り（需品）
○○年度証書綴り（需品）
○○年度予防整備作業用紙(需品)
○○年度予防整備予定表（需品）
○○年度管理及び共用換え（需品）</t>
    <rPh sb="0" eb="4">
      <t>マルマルネンド</t>
    </rPh>
    <rPh sb="19" eb="23">
      <t>マルマルネンド</t>
    </rPh>
    <rPh sb="36" eb="40">
      <t>マルマルネンド</t>
    </rPh>
    <rPh sb="49" eb="53">
      <t>マルマルネンド</t>
    </rPh>
    <rPh sb="66" eb="70">
      <t>マルマルネンド</t>
    </rPh>
    <rPh sb="82" eb="86">
      <t>マルマルネンド</t>
    </rPh>
    <rPh sb="86" eb="89">
      <t>カンリオヨ</t>
    </rPh>
    <rPh sb="90" eb="92">
      <t>キョウヨウ</t>
    </rPh>
    <rPh sb="92" eb="93">
      <t>ガ</t>
    </rPh>
    <rPh sb="95" eb="97">
      <t>ジュヒン</t>
    </rPh>
    <phoneticPr fontId="1"/>
  </si>
  <si>
    <t>○○年度教育隊教官・助教・勤務員支援
○○年度教育訓練支援依頼</t>
    <rPh sb="0" eb="4">
      <t>マルマルネンド</t>
    </rPh>
    <rPh sb="4" eb="7">
      <t>キョウイクタイ</t>
    </rPh>
    <rPh sb="7" eb="9">
      <t>キョウカン</t>
    </rPh>
    <rPh sb="10" eb="12">
      <t>ジョキョウ</t>
    </rPh>
    <rPh sb="13" eb="16">
      <t>キンムイン</t>
    </rPh>
    <rPh sb="16" eb="18">
      <t>シエン</t>
    </rPh>
    <rPh sb="19" eb="23">
      <t>マルマルネンド</t>
    </rPh>
    <rPh sb="23" eb="27">
      <t>キョウイククンレン</t>
    </rPh>
    <rPh sb="27" eb="31">
      <t>シエンイライ</t>
    </rPh>
    <phoneticPr fontId="10"/>
  </si>
  <si>
    <t>○○年度週間予定表
○○年度期練成訓練成果報告
○○年度方面施設技術集合訓練
○○年度格技
○○年度教育訓練に関する計画綴り
○○年度教育訓練関係統計綴り
○○年度特技に関する計画等綴り
○○年度防大支援
○○年度格闘訓練
○○年度特技訓練及び班組検閲
○○年度偵察訓練
○○年度すべての火器の実弾射撃及び爆破
○○年度各種訓練支援</t>
    <rPh sb="0" eb="4">
      <t>マルマルネンド</t>
    </rPh>
    <rPh sb="4" eb="9">
      <t>シュウカンヨテイヒョウ</t>
    </rPh>
    <rPh sb="24" eb="28">
      <t>マルマルネンド</t>
    </rPh>
    <rPh sb="39" eb="43">
      <t>マルマルネンド</t>
    </rPh>
    <rPh sb="46" eb="50">
      <t>マルマルネンド</t>
    </rPh>
    <rPh sb="63" eb="67">
      <t>マルマルネンド</t>
    </rPh>
    <rPh sb="78" eb="82">
      <t>マルマルネンド</t>
    </rPh>
    <rPh sb="94" eb="98">
      <t>マルマルネンド</t>
    </rPh>
    <rPh sb="103" eb="107">
      <t>マルマルネンド</t>
    </rPh>
    <rPh sb="112" eb="116">
      <t>マルマルネンド</t>
    </rPh>
    <rPh sb="116" eb="120">
      <t>トクギクンレン</t>
    </rPh>
    <rPh sb="120" eb="121">
      <t>オヨ</t>
    </rPh>
    <rPh sb="122" eb="124">
      <t>ハンクミ</t>
    </rPh>
    <rPh sb="124" eb="126">
      <t>ケンエツ</t>
    </rPh>
    <rPh sb="127" eb="131">
      <t>マルマルネンド</t>
    </rPh>
    <rPh sb="131" eb="135">
      <t>テイサツクンレン</t>
    </rPh>
    <rPh sb="136" eb="140">
      <t>マルマルネンド</t>
    </rPh>
    <rPh sb="144" eb="146">
      <t>カキ</t>
    </rPh>
    <rPh sb="147" eb="151">
      <t>ジツダンシャゲキ</t>
    </rPh>
    <rPh sb="151" eb="152">
      <t>オヨ</t>
    </rPh>
    <rPh sb="153" eb="155">
      <t>バクハ</t>
    </rPh>
    <rPh sb="156" eb="160">
      <t>マルマルネンド</t>
    </rPh>
    <rPh sb="160" eb="166">
      <t>カクシュクンレンシエン</t>
    </rPh>
    <phoneticPr fontId="10"/>
  </si>
  <si>
    <t>○○年度築城資材輸送訓練
○○年度通信協同訓練
○○年度米海兵隊実動訓練
○○年度北部方面隊総合戦闘力演習
○○年度日米共同方面隊指揮所演習
○○年度第５旅団訓練検閲支援
○○年度群・大隊訓練</t>
    <rPh sb="0" eb="4">
      <t>マルマルネンド</t>
    </rPh>
    <rPh sb="24" eb="28">
      <t>マルマルネンド</t>
    </rPh>
    <rPh sb="54" eb="58">
      <t>マルマルネンド</t>
    </rPh>
    <rPh sb="71" eb="75">
      <t>マルマルネンド</t>
    </rPh>
    <rPh sb="86" eb="90">
      <t>マルマルネンド</t>
    </rPh>
    <rPh sb="90" eb="91">
      <t>グン</t>
    </rPh>
    <phoneticPr fontId="1"/>
  </si>
  <si>
    <t>○○年度補備訓練 
○○年度スキー訓練
○○年度○○年度期練成訓練成果報告
○○年度大隊訓練参加について
○○年度各種集合訓練</t>
    <rPh sb="0" eb="4">
      <t>マルマルネンド</t>
    </rPh>
    <rPh sb="10" eb="14">
      <t>マルマルネンド</t>
    </rPh>
    <rPh sb="20" eb="24">
      <t>マルマルネンド</t>
    </rPh>
    <rPh sb="38" eb="42">
      <t>マルマルネンド</t>
    </rPh>
    <rPh sb="53" eb="57">
      <t>マルマルネンド</t>
    </rPh>
    <rPh sb="57" eb="63">
      <t>カクシュシュウゴウクンレン</t>
    </rPh>
    <phoneticPr fontId="10"/>
  </si>
  <si>
    <t>○○年度特技転換集合訓練
○○年度陸曹履修前教育</t>
    <rPh sb="13" eb="17">
      <t>マルマルネンド</t>
    </rPh>
    <rPh sb="17" eb="19">
      <t>リクソウ</t>
    </rPh>
    <rPh sb="19" eb="21">
      <t>リシュウ</t>
    </rPh>
    <rPh sb="21" eb="22">
      <t>マエ</t>
    </rPh>
    <rPh sb="22" eb="24">
      <t>キョウイク</t>
    </rPh>
    <phoneticPr fontId="1"/>
  </si>
  <si>
    <t>○○年度班組検閲講評
○○年度大隊訓練講評
○○年度持続走競技会
○○年度総合戦技競技会</t>
    <rPh sb="0" eb="4">
      <t>マルマルネンド</t>
    </rPh>
    <rPh sb="11" eb="15">
      <t>マルマルネンド</t>
    </rPh>
    <rPh sb="22" eb="26">
      <t>マルマルネンド</t>
    </rPh>
    <rPh sb="35" eb="37">
      <t>ネンド</t>
    </rPh>
    <rPh sb="37" eb="39">
      <t>ソウゴウ</t>
    </rPh>
    <rPh sb="39" eb="41">
      <t>センギ</t>
    </rPh>
    <rPh sb="41" eb="44">
      <t>キョウギカイ</t>
    </rPh>
    <phoneticPr fontId="3"/>
  </si>
  <si>
    <t>○○年度行政文書管理の研修・教育
○○年度ダイレクトメール</t>
    <phoneticPr fontId="10"/>
  </si>
  <si>
    <t>○○年度駐屯地規則
○○年度規則改正に伴う意見照会
○○年度公務災害</t>
    <rPh sb="2" eb="4">
      <t>ネンド</t>
    </rPh>
    <rPh sb="4" eb="7">
      <t>チュウトンチ</t>
    </rPh>
    <rPh sb="7" eb="9">
      <t>キソク</t>
    </rPh>
    <rPh sb="30" eb="34">
      <t>コウムサイガイ</t>
    </rPh>
    <phoneticPr fontId="4"/>
  </si>
  <si>
    <t>○○年度緊急登庁
○○年度安否確認システム</t>
    <rPh sb="0" eb="4">
      <t>マルマルネンド</t>
    </rPh>
    <rPh sb="4" eb="6">
      <t>キンキュウ</t>
    </rPh>
    <rPh sb="6" eb="8">
      <t>トウチョウ</t>
    </rPh>
    <rPh sb="13" eb="17">
      <t>アンピカクニン</t>
    </rPh>
    <phoneticPr fontId="14"/>
  </si>
  <si>
    <r>
      <t>秘密指定簿書、秘密文書等登録簿、秘密文書等保管簿、秘密文書等接受保管簿、特定秘密の表記及び廃棄</t>
    </r>
    <r>
      <rPr>
        <strike/>
        <sz val="8"/>
        <color theme="1"/>
        <rFont val="ＭＳ 明朝"/>
        <family val="1"/>
        <charset val="128"/>
      </rPr>
      <t>7</t>
    </r>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40">
      <t>トクテイヒミツ</t>
    </rPh>
    <rPh sb="41" eb="43">
      <t>ヒョウキ</t>
    </rPh>
    <rPh sb="43" eb="44">
      <t>オヨ</t>
    </rPh>
    <rPh sb="45" eb="47">
      <t>ハイキ</t>
    </rPh>
    <phoneticPr fontId="10"/>
  </si>
  <si>
    <t>陸上自衛隊業務計画</t>
    <rPh sb="0" eb="2">
      <t>リクジョウ</t>
    </rPh>
    <rPh sb="2" eb="5">
      <t>ジエイタイ</t>
    </rPh>
    <rPh sb="5" eb="7">
      <t>ギョウム</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</si>
  <si>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</si>
  <si>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部隊業務予定表、隊務運営計画</t>
    <rPh sb="8" eb="14">
      <t>タイムウンエイケイカク</t>
    </rPh>
    <phoneticPr fontId="10"/>
  </si>
  <si>
    <t>５年以上又は別に定められた保存期間もしくはそれに準ずる期間以上の保存期間（１年以上）</t>
    <rPh sb="1" eb="2">
      <t>ネン</t>
    </rPh>
    <phoneticPr fontId="1"/>
  </si>
  <si>
    <r>
      <t>以下について移管</t>
    </r>
    <r>
      <rPr>
        <strike/>
        <sz val="8"/>
        <color theme="1"/>
        <rFont val="ＭＳ 明朝"/>
        <family val="1"/>
        <charset val="128"/>
      </rPr>
      <t xml:space="preserve">
</t>
    </r>
    <r>
      <rPr>
        <sz val="8"/>
        <color theme="1"/>
        <rFont val="ＭＳ 明朝"/>
        <family val="1"/>
        <charset val="128"/>
      </rPr>
      <t>・陸上自衛隊の組織及び機能並びに政策の検討過程、決定、実施及び実績に関する重要な情報が記録された文書</t>
    </r>
    <phoneticPr fontId="10"/>
  </si>
  <si>
    <t>記載満了の日に伴う特定日以後５年</t>
    <rPh sb="5" eb="6">
      <t>ヒ</t>
    </rPh>
    <rPh sb="15" eb="16">
      <t>ネン</t>
    </rPh>
    <phoneticPr fontId="10"/>
  </si>
  <si>
    <t>管理換、区分換、不用決定、契約不適合修補</t>
    <rPh sb="0" eb="3">
      <t>カンリガエ</t>
    </rPh>
    <rPh sb="4" eb="6">
      <t>クブン</t>
    </rPh>
    <rPh sb="6" eb="7">
      <t>カエ</t>
    </rPh>
    <rPh sb="13" eb="18">
      <t>ケイヤクフテキゴウ</t>
    </rPh>
    <phoneticPr fontId="10"/>
  </si>
  <si>
    <t>病院における診療に関する諸記録（診療録、各種所見記録、診断書、死亡診断書・死体検案書、エックス線写真）</t>
    <rPh sb="0" eb="2">
      <t>ビョウイン</t>
    </rPh>
    <rPh sb="6" eb="8">
      <t>シンリョウ</t>
    </rPh>
    <rPh sb="9" eb="10">
      <t>カン</t>
    </rPh>
    <rPh sb="12" eb="15">
      <t>ショキロク</t>
    </rPh>
    <phoneticPr fontId="10"/>
  </si>
  <si>
    <t>○○年度隊員保全
○○年度保全意識高揚施策
○○年度適格性確認
○○年度情報保全に関する業務要領
○○年度秘密文書の指定条件の変更・解除
○○年度特定秘密物件の条件変更</t>
    <rPh sb="35" eb="36">
      <t>ド</t>
    </rPh>
    <rPh sb="51" eb="53">
      <t>ネンド</t>
    </rPh>
    <rPh sb="53" eb="57">
      <t>ヒミツブンショ</t>
    </rPh>
    <rPh sb="58" eb="62">
      <t>シテイジョウケン</t>
    </rPh>
    <rPh sb="63" eb="65">
      <t>ヘンコウ</t>
    </rPh>
    <rPh sb="66" eb="68">
      <t>カイジョ</t>
    </rPh>
    <phoneticPr fontId="10"/>
  </si>
  <si>
    <t>管理換、不用決定、補給計画、契約不適合に係る対応等</t>
    <rPh sb="0" eb="2">
      <t>カンリ</t>
    </rPh>
    <rPh sb="2" eb="3">
      <t>ガ</t>
    </rPh>
    <rPh sb="9" eb="13">
      <t>ホキュウケイカク</t>
    </rPh>
    <rPh sb="14" eb="19">
      <t>ケイヤクフテキゴウ</t>
    </rPh>
    <phoneticPr fontId="10"/>
  </si>
  <si>
    <t>○○年度演習場調整
○○年度機械力支援</t>
    <phoneticPr fontId="10"/>
  </si>
  <si>
    <t>現況把握、総務に関する通知、報告及び照会又は意見に係る文書、資料送付書、駐屯地会報、総務に関する通知文書、業務連絡</t>
    <rPh sb="0" eb="2">
      <t>ゲンキョウ</t>
    </rPh>
    <rPh sb="2" eb="4">
      <t>ハアク</t>
    </rPh>
    <rPh sb="36" eb="39">
      <t>チュウトンチ</t>
    </rPh>
    <rPh sb="39" eb="41">
      <t>カイホウ</t>
    </rPh>
    <rPh sb="42" eb="44">
      <t>ソウム</t>
    </rPh>
    <rPh sb="45" eb="46">
      <t>カン</t>
    </rPh>
    <rPh sb="48" eb="50">
      <t>ツウチ</t>
    </rPh>
    <rPh sb="50" eb="52">
      <t>ブンショ</t>
    </rPh>
    <rPh sb="53" eb="55">
      <t>ギョウム</t>
    </rPh>
    <rPh sb="55" eb="57">
      <t>レンラク</t>
    </rPh>
    <phoneticPr fontId="10"/>
  </si>
  <si>
    <t>○○年度総務に関する通知文書
○○年度現況把握
○○年度部隊現況把握
○○年度業務連絡
○○年度隊員死亡通知・報告</t>
    <rPh sb="4" eb="6">
      <t>ソウム</t>
    </rPh>
    <rPh sb="24" eb="28">
      <t>マルマルネンド</t>
    </rPh>
    <rPh sb="28" eb="30">
      <t>ブタイ</t>
    </rPh>
    <rPh sb="30" eb="32">
      <t>ゲンキョウ</t>
    </rPh>
    <rPh sb="32" eb="34">
      <t>ハアク</t>
    </rPh>
    <rPh sb="37" eb="39">
      <t>ネンド</t>
    </rPh>
    <rPh sb="39" eb="41">
      <t>ギョウム</t>
    </rPh>
    <rPh sb="41" eb="43">
      <t>レンラク</t>
    </rPh>
    <rPh sb="44" eb="48">
      <t>マルマルネンド</t>
    </rPh>
    <rPh sb="48" eb="50">
      <t>タイイン</t>
    </rPh>
    <rPh sb="50" eb="52">
      <t>シボウ</t>
    </rPh>
    <rPh sb="52" eb="54">
      <t>ツウチ</t>
    </rPh>
    <rPh sb="55" eb="57">
      <t>ホウコク</t>
    </rPh>
    <phoneticPr fontId="10"/>
  </si>
  <si>
    <t>式辞、行事に関する文書、高級幹部会同、会議に関する事項、定年退官行事、除隊式、離着任行事、幹部任官行事、転出行事、武器貸与・返納式、創立記念行事、駐屯地成人祝賀行事、駐屯地朝礼、部隊長等会議、幕僚等会同、女性自衛官会同、駐屯地盆踊り大会</t>
    <rPh sb="28" eb="32">
      <t>テイネンタイカン</t>
    </rPh>
    <rPh sb="32" eb="34">
      <t>ギョウジ</t>
    </rPh>
    <rPh sb="35" eb="37">
      <t>ジョタイ</t>
    </rPh>
    <rPh sb="37" eb="38">
      <t>シキ</t>
    </rPh>
    <rPh sb="39" eb="42">
      <t>リチャクニン</t>
    </rPh>
    <rPh sb="42" eb="44">
      <t>ギョウジ</t>
    </rPh>
    <rPh sb="45" eb="47">
      <t>カンブ</t>
    </rPh>
    <rPh sb="47" eb="49">
      <t>ニンカン</t>
    </rPh>
    <rPh sb="49" eb="51">
      <t>ギョウジ</t>
    </rPh>
    <rPh sb="52" eb="54">
      <t>テンシュツ</t>
    </rPh>
    <rPh sb="54" eb="56">
      <t>ギョウジ</t>
    </rPh>
    <rPh sb="57" eb="59">
      <t>ブキ</t>
    </rPh>
    <rPh sb="59" eb="61">
      <t>タイヨ</t>
    </rPh>
    <rPh sb="62" eb="64">
      <t>ヘンノウ</t>
    </rPh>
    <rPh sb="64" eb="65">
      <t>シキ</t>
    </rPh>
    <rPh sb="66" eb="70">
      <t>ソウリツキネン</t>
    </rPh>
    <rPh sb="70" eb="72">
      <t>ギョウジ</t>
    </rPh>
    <rPh sb="73" eb="76">
      <t>チュウトンチ</t>
    </rPh>
    <rPh sb="76" eb="78">
      <t>セイジン</t>
    </rPh>
    <rPh sb="78" eb="80">
      <t>シュクガ</t>
    </rPh>
    <rPh sb="80" eb="82">
      <t>ギョウジ</t>
    </rPh>
    <rPh sb="83" eb="86">
      <t>チュウトンチ</t>
    </rPh>
    <rPh sb="86" eb="88">
      <t>チョウレイ</t>
    </rPh>
    <rPh sb="89" eb="92">
      <t>ブタイチョウ</t>
    </rPh>
    <rPh sb="92" eb="93">
      <t>トウ</t>
    </rPh>
    <rPh sb="93" eb="95">
      <t>カイギ</t>
    </rPh>
    <rPh sb="96" eb="99">
      <t>バクリョウトウ</t>
    </rPh>
    <rPh sb="99" eb="101">
      <t>カイドウ</t>
    </rPh>
    <rPh sb="102" eb="107">
      <t>ジョセイジエイカン</t>
    </rPh>
    <rPh sb="107" eb="109">
      <t>カイドウ</t>
    </rPh>
    <phoneticPr fontId="10"/>
  </si>
  <si>
    <t>特別勤務に関する命令等、消防隊勤務、火災予防</t>
    <rPh sb="5" eb="6">
      <t>カン</t>
    </rPh>
    <rPh sb="8" eb="10">
      <t>メイレイ</t>
    </rPh>
    <rPh sb="10" eb="11">
      <t>トウ</t>
    </rPh>
    <rPh sb="18" eb="22">
      <t>カサイヨボウ</t>
    </rPh>
    <phoneticPr fontId="10"/>
  </si>
  <si>
    <t>行政文書管理に係る研修（教育）に関する文書、行政文書管理担当者集合訓練、文書管理職位機能組織図</t>
    <rPh sb="0" eb="2">
      <t>ギョウセイ</t>
    </rPh>
    <rPh sb="2" eb="4">
      <t>ブンショ</t>
    </rPh>
    <rPh sb="4" eb="6">
      <t>カンリ</t>
    </rPh>
    <rPh sb="7" eb="8">
      <t>カカ</t>
    </rPh>
    <rPh sb="9" eb="11">
      <t>ケンシュウ</t>
    </rPh>
    <rPh sb="12" eb="14">
      <t>キョウイク</t>
    </rPh>
    <rPh sb="16" eb="17">
      <t>カン</t>
    </rPh>
    <rPh sb="19" eb="21">
      <t>ブンショ</t>
    </rPh>
    <rPh sb="22" eb="28">
      <t>ギョウセイブンショカンリ</t>
    </rPh>
    <rPh sb="28" eb="31">
      <t>タントウシャ</t>
    </rPh>
    <rPh sb="31" eb="35">
      <t>シュウゴウクンレン</t>
    </rPh>
    <rPh sb="36" eb="40">
      <t>ブンショカンリ</t>
    </rPh>
    <rPh sb="40" eb="44">
      <t>ショクイキノウ</t>
    </rPh>
    <rPh sb="44" eb="47">
      <t>ソシキズ</t>
    </rPh>
    <phoneticPr fontId="10"/>
  </si>
  <si>
    <t>○○年度行政文書管理教育資料
○○年度文書管理者集合訓練
○○年度文書管理職位機能組織図</t>
    <rPh sb="2" eb="4">
      <t>ネンド</t>
    </rPh>
    <rPh sb="4" eb="6">
      <t>ギョウセイ</t>
    </rPh>
    <rPh sb="6" eb="8">
      <t>ブンショ</t>
    </rPh>
    <rPh sb="8" eb="10">
      <t>カンリ</t>
    </rPh>
    <rPh sb="10" eb="12">
      <t>キョウイク</t>
    </rPh>
    <rPh sb="12" eb="14">
      <t>シリョウ</t>
    </rPh>
    <rPh sb="15" eb="19">
      <t>マルマルネンド</t>
    </rPh>
    <rPh sb="19" eb="21">
      <t>ブンショ</t>
    </rPh>
    <rPh sb="21" eb="23">
      <t>カンリ</t>
    </rPh>
    <rPh sb="23" eb="24">
      <t>シャ</t>
    </rPh>
    <rPh sb="24" eb="26">
      <t>シュウゴウ</t>
    </rPh>
    <rPh sb="26" eb="28">
      <t>クンレン</t>
    </rPh>
    <rPh sb="31" eb="33">
      <t>ネンド</t>
    </rPh>
    <rPh sb="33" eb="37">
      <t>ブンショカンリ</t>
    </rPh>
    <rPh sb="37" eb="41">
      <t>ショクイキノウ</t>
    </rPh>
    <rPh sb="41" eb="44">
      <t>ソシキズ</t>
    </rPh>
    <phoneticPr fontId="6"/>
  </si>
  <si>
    <t>行政文書管理の適正な実施に関する文書、行政文書管理規則等の改正に伴う通達文書の廃止</t>
    <rPh sb="19" eb="25">
      <t>ギョウセイブンショカンリ</t>
    </rPh>
    <rPh sb="25" eb="27">
      <t>キソク</t>
    </rPh>
    <rPh sb="27" eb="28">
      <t>トウ</t>
    </rPh>
    <rPh sb="29" eb="31">
      <t>カイセイ</t>
    </rPh>
    <rPh sb="32" eb="33">
      <t>トモナ</t>
    </rPh>
    <rPh sb="34" eb="36">
      <t>ツウタツ</t>
    </rPh>
    <rPh sb="36" eb="38">
      <t>ブンショ</t>
    </rPh>
    <rPh sb="39" eb="41">
      <t>ハイシ</t>
    </rPh>
    <phoneticPr fontId="10"/>
  </si>
  <si>
    <t>○○年度行政文書管理の適正な実施
○○年度情報公開・行政文書再発防止処置
○○年度行政文書管理規則等の改正に伴う通達文書の廃止</t>
    <rPh sb="2" eb="4">
      <t>ネンド</t>
    </rPh>
    <rPh sb="4" eb="6">
      <t>ギョウセイ</t>
    </rPh>
    <rPh sb="6" eb="8">
      <t>ブンショ</t>
    </rPh>
    <rPh sb="8" eb="10">
      <t>カンリ</t>
    </rPh>
    <rPh sb="11" eb="13">
      <t>テキセイ</t>
    </rPh>
    <rPh sb="14" eb="16">
      <t>ジッシ</t>
    </rPh>
    <rPh sb="17" eb="21">
      <t>マルマルネンド</t>
    </rPh>
    <rPh sb="21" eb="23">
      <t>ジョウホウ</t>
    </rPh>
    <rPh sb="23" eb="25">
      <t>コウカイ</t>
    </rPh>
    <rPh sb="26" eb="28">
      <t>ギョウセイ</t>
    </rPh>
    <rPh sb="28" eb="30">
      <t>ブンショ</t>
    </rPh>
    <rPh sb="30" eb="32">
      <t>サイハツ</t>
    </rPh>
    <rPh sb="32" eb="34">
      <t>ボウシ</t>
    </rPh>
    <rPh sb="34" eb="36">
      <t>ショチ</t>
    </rPh>
    <rPh sb="37" eb="41">
      <t>マルマルネンド</t>
    </rPh>
    <rPh sb="41" eb="47">
      <t>ギョウセイブンショカンリ</t>
    </rPh>
    <rPh sb="47" eb="49">
      <t>キソク</t>
    </rPh>
    <rPh sb="49" eb="50">
      <t>トウ</t>
    </rPh>
    <rPh sb="51" eb="53">
      <t>カイセイ</t>
    </rPh>
    <rPh sb="54" eb="55">
      <t>トモナ</t>
    </rPh>
    <rPh sb="56" eb="58">
      <t>ツウタツ</t>
    </rPh>
    <rPh sb="58" eb="60">
      <t>ブンショ</t>
    </rPh>
    <rPh sb="61" eb="63">
      <t>ハイシ</t>
    </rPh>
    <phoneticPr fontId="6"/>
  </si>
  <si>
    <t>会計機関の業務、会計業務処理要領</t>
    <rPh sb="8" eb="10">
      <t>カイケイ</t>
    </rPh>
    <rPh sb="10" eb="12">
      <t>ギョウム</t>
    </rPh>
    <rPh sb="12" eb="14">
      <t>ショリ</t>
    </rPh>
    <rPh sb="14" eb="16">
      <t>ヨウリョウ</t>
    </rPh>
    <phoneticPr fontId="10"/>
  </si>
  <si>
    <t>調達及び契約の連絡、入札監視委員会</t>
    <rPh sb="10" eb="12">
      <t>ニュウサツ</t>
    </rPh>
    <rPh sb="12" eb="14">
      <t>カンシ</t>
    </rPh>
    <rPh sb="14" eb="17">
      <t>イインカイ</t>
    </rPh>
    <phoneticPr fontId="10"/>
  </si>
  <si>
    <t xml:space="preserve">○○年度調達・契約に関する連絡文書
○○年度入札監視委員会
</t>
    <rPh sb="2" eb="4">
      <t>ネンド</t>
    </rPh>
    <rPh sb="4" eb="6">
      <t>チョウタツ</t>
    </rPh>
    <rPh sb="7" eb="9">
      <t>ケイヤク</t>
    </rPh>
    <rPh sb="10" eb="11">
      <t>カン</t>
    </rPh>
    <rPh sb="13" eb="15">
      <t>レンラク</t>
    </rPh>
    <rPh sb="15" eb="17">
      <t>ブンショ</t>
    </rPh>
    <rPh sb="18" eb="22">
      <t>マルマルネンド</t>
    </rPh>
    <rPh sb="22" eb="24">
      <t>ニュウサツ</t>
    </rPh>
    <rPh sb="24" eb="26">
      <t>カンシ</t>
    </rPh>
    <rPh sb="26" eb="29">
      <t>イインカイ</t>
    </rPh>
    <phoneticPr fontId="3"/>
  </si>
  <si>
    <t>調達及び契約の通知、納品書・（受領）検査調書、契約済通知書・検査等指令書</t>
    <rPh sb="0" eb="2">
      <t>チョウタツ</t>
    </rPh>
    <rPh sb="2" eb="3">
      <t>オヨ</t>
    </rPh>
    <rPh sb="10" eb="13">
      <t>ノウヒンショ</t>
    </rPh>
    <rPh sb="15" eb="17">
      <t>ジュリョウ</t>
    </rPh>
    <rPh sb="18" eb="20">
      <t>ケンサ</t>
    </rPh>
    <rPh sb="20" eb="22">
      <t>チョウショ</t>
    </rPh>
    <rPh sb="23" eb="26">
      <t>ケイヤクズ</t>
    </rPh>
    <rPh sb="26" eb="29">
      <t>ツウチショ</t>
    </rPh>
    <rPh sb="30" eb="33">
      <t>ケンサトウ</t>
    </rPh>
    <rPh sb="33" eb="36">
      <t>シレイショ</t>
    </rPh>
    <phoneticPr fontId="10"/>
  </si>
  <si>
    <t>○○年度調達・契約の通知
○○年度検査官・担当官等の指名（取消し）（宿舎借上げ部外委託検査官等）
○○年度納品書・（受領）検査調書
○○年度契約済通知書・検査等指令書</t>
    <rPh sb="2" eb="4">
      <t>ネンド</t>
    </rPh>
    <rPh sb="4" eb="6">
      <t>チョウタツ</t>
    </rPh>
    <rPh sb="7" eb="9">
      <t>ケイヤク</t>
    </rPh>
    <rPh sb="10" eb="12">
      <t>ツウチ</t>
    </rPh>
    <rPh sb="13" eb="17">
      <t>マルマルネンド</t>
    </rPh>
    <rPh sb="17" eb="19">
      <t>ケンサ</t>
    </rPh>
    <rPh sb="19" eb="20">
      <t>カン</t>
    </rPh>
    <rPh sb="21" eb="24">
      <t>タントウカン</t>
    </rPh>
    <rPh sb="24" eb="25">
      <t>トウ</t>
    </rPh>
    <rPh sb="26" eb="28">
      <t>シメイ</t>
    </rPh>
    <rPh sb="29" eb="31">
      <t>トリケ</t>
    </rPh>
    <rPh sb="34" eb="36">
      <t>シュクシャ</t>
    </rPh>
    <rPh sb="36" eb="38">
      <t>カリア</t>
    </rPh>
    <rPh sb="39" eb="41">
      <t>ブガイ</t>
    </rPh>
    <rPh sb="41" eb="43">
      <t>イタク</t>
    </rPh>
    <rPh sb="43" eb="46">
      <t>ケンサカン</t>
    </rPh>
    <rPh sb="46" eb="47">
      <t>トウ</t>
    </rPh>
    <rPh sb="49" eb="53">
      <t>マルマルネンド</t>
    </rPh>
    <rPh sb="53" eb="56">
      <t>ノウヒンショ</t>
    </rPh>
    <rPh sb="58" eb="60">
      <t>ジュリョウ</t>
    </rPh>
    <rPh sb="61" eb="63">
      <t>ケンサ</t>
    </rPh>
    <rPh sb="63" eb="65">
      <t>チョウショ</t>
    </rPh>
    <rPh sb="66" eb="70">
      <t>マルマルネンド</t>
    </rPh>
    <rPh sb="70" eb="73">
      <t>ケイヤクズ</t>
    </rPh>
    <rPh sb="73" eb="76">
      <t>ツウチショ</t>
    </rPh>
    <rPh sb="77" eb="80">
      <t>ケンサトウ</t>
    </rPh>
    <rPh sb="80" eb="83">
      <t>シレイショ</t>
    </rPh>
    <phoneticPr fontId="3"/>
  </si>
  <si>
    <t>契約書、仕様書、入札関係書類（公告等）、予定価格調書、調達要求書、産業廃棄物管理票（マニフェスト）、調達及び契約に関する文書</t>
    <rPh sb="50" eb="52">
      <t>チョウタツ</t>
    </rPh>
    <rPh sb="52" eb="53">
      <t>オヨ</t>
    </rPh>
    <rPh sb="54" eb="56">
      <t>ケイヤク</t>
    </rPh>
    <rPh sb="57" eb="58">
      <t>カン</t>
    </rPh>
    <rPh sb="60" eb="62">
      <t>ブンショ</t>
    </rPh>
    <phoneticPr fontId="10"/>
  </si>
  <si>
    <t>人事計画に関する通知、報告及び照会又は意見に係る文書、人事担当者集合訓練、人事服務計画</t>
    <rPh sb="0" eb="2">
      <t>ジンジ</t>
    </rPh>
    <rPh sb="2" eb="4">
      <t>ケイカク</t>
    </rPh>
    <rPh sb="5" eb="6">
      <t>カン</t>
    </rPh>
    <rPh sb="27" eb="29">
      <t>ジンジ</t>
    </rPh>
    <rPh sb="29" eb="36">
      <t>タントウシャシュウゴウクンレン</t>
    </rPh>
    <rPh sb="37" eb="39">
      <t>ジンジ</t>
    </rPh>
    <rPh sb="39" eb="41">
      <t>フクム</t>
    </rPh>
    <rPh sb="41" eb="43">
      <t>ケイカク</t>
    </rPh>
    <phoneticPr fontId="10"/>
  </si>
  <si>
    <t>○○年度人事計画に関する文書（連絡通知等）
〇〇年度人事担当者集合訓練
○○年度人事服務計画
○○年度入退院報告
○○年度退職者との連携成果</t>
    <rPh sb="22" eb="26">
      <t>マル</t>
    </rPh>
    <rPh sb="26" eb="28">
      <t>ジンジ</t>
    </rPh>
    <rPh sb="28" eb="31">
      <t>タントウシャ</t>
    </rPh>
    <rPh sb="31" eb="35">
      <t>シュウゴウクンレン</t>
    </rPh>
    <rPh sb="36" eb="40">
      <t>マルマルネンド</t>
    </rPh>
    <rPh sb="40" eb="42">
      <t>ジンジ</t>
    </rPh>
    <rPh sb="42" eb="44">
      <t>フクム</t>
    </rPh>
    <rPh sb="44" eb="46">
      <t>ケイカク</t>
    </rPh>
    <rPh sb="50" eb="54">
      <t>マルマルネンド</t>
    </rPh>
    <rPh sb="54" eb="57">
      <t>ニュウタイイン</t>
    </rPh>
    <rPh sb="57" eb="59">
      <t>ホウコク</t>
    </rPh>
    <rPh sb="60" eb="64">
      <t>マルマルネンド</t>
    </rPh>
    <rPh sb="64" eb="66">
      <t>タイショク</t>
    </rPh>
    <rPh sb="66" eb="67">
      <t>シャ</t>
    </rPh>
    <rPh sb="69" eb="71">
      <t>レンケイ</t>
    </rPh>
    <rPh sb="71" eb="73">
      <t>セイカ</t>
    </rPh>
    <phoneticPr fontId="1"/>
  </si>
  <si>
    <t>休暇等取得促進、休暇等取得状況報告、災害に伴う特別休暇の付与、
事務官等疾病に伴う休暇付与状況、任期付自衛官の採用状況報告、
入退院報告</t>
    <rPh sb="18" eb="20">
      <t>サイガイ</t>
    </rPh>
    <rPh sb="21" eb="22">
      <t>トモナ</t>
    </rPh>
    <rPh sb="23" eb="25">
      <t>トクベツ</t>
    </rPh>
    <rPh sb="25" eb="27">
      <t>キュウカ</t>
    </rPh>
    <rPh sb="28" eb="30">
      <t>フヨ</t>
    </rPh>
    <rPh sb="32" eb="36">
      <t>ジムカントウ</t>
    </rPh>
    <rPh sb="36" eb="38">
      <t>シツビョウ</t>
    </rPh>
    <rPh sb="39" eb="40">
      <t>トモナ</t>
    </rPh>
    <rPh sb="41" eb="45">
      <t>キュウカフヨ</t>
    </rPh>
    <rPh sb="45" eb="47">
      <t>ジョウキョウ</t>
    </rPh>
    <rPh sb="48" eb="50">
      <t>ニンキ</t>
    </rPh>
    <rPh sb="50" eb="51">
      <t>ツ</t>
    </rPh>
    <rPh sb="51" eb="54">
      <t>ジエイカン</t>
    </rPh>
    <rPh sb="55" eb="57">
      <t>サイヨウ</t>
    </rPh>
    <rPh sb="57" eb="59">
      <t>ジョウキョウ</t>
    </rPh>
    <rPh sb="59" eb="61">
      <t>ホウコク</t>
    </rPh>
    <rPh sb="63" eb="66">
      <t>ニュウタイイン</t>
    </rPh>
    <rPh sb="66" eb="68">
      <t>ホウコク</t>
    </rPh>
    <phoneticPr fontId="10"/>
  </si>
  <si>
    <t>年次休暇取得促進取組、非常勤隊員の夏季年次休暇の取扱い</t>
    <rPh sb="0" eb="2">
      <t>ネンジ</t>
    </rPh>
    <rPh sb="2" eb="4">
      <t>キュウカ</t>
    </rPh>
    <rPh sb="4" eb="6">
      <t>シュトク</t>
    </rPh>
    <rPh sb="6" eb="8">
      <t>ソクシン</t>
    </rPh>
    <rPh sb="8" eb="10">
      <t>トリクミ</t>
    </rPh>
    <rPh sb="11" eb="14">
      <t>ヒジョウキン</t>
    </rPh>
    <rPh sb="14" eb="16">
      <t>タイイン</t>
    </rPh>
    <rPh sb="17" eb="19">
      <t>カキ</t>
    </rPh>
    <rPh sb="19" eb="21">
      <t>ネンジ</t>
    </rPh>
    <rPh sb="21" eb="23">
      <t>キュウカ</t>
    </rPh>
    <rPh sb="24" eb="26">
      <t>トリアツカ</t>
    </rPh>
    <phoneticPr fontId="10"/>
  </si>
  <si>
    <t>倫理に関する連絡通知等、倫理における周知徹底、倫理週間</t>
    <rPh sb="3" eb="4">
      <t>カン</t>
    </rPh>
    <rPh sb="6" eb="8">
      <t>レンラク</t>
    </rPh>
    <rPh sb="8" eb="10">
      <t>ツウチ</t>
    </rPh>
    <rPh sb="10" eb="11">
      <t>トウ</t>
    </rPh>
    <rPh sb="12" eb="14">
      <t>リンリ</t>
    </rPh>
    <rPh sb="18" eb="20">
      <t>シュウチ</t>
    </rPh>
    <rPh sb="20" eb="22">
      <t>テッテイ</t>
    </rPh>
    <rPh sb="23" eb="25">
      <t>リンリ</t>
    </rPh>
    <rPh sb="25" eb="27">
      <t>シュウカン</t>
    </rPh>
    <phoneticPr fontId="10"/>
  </si>
  <si>
    <t>海外渡航申請承認状況報告、海外渡航申請</t>
    <rPh sb="0" eb="4">
      <t>カイガイトコウ</t>
    </rPh>
    <rPh sb="4" eb="6">
      <t>シンセイ</t>
    </rPh>
    <rPh sb="6" eb="8">
      <t>ショウニン</t>
    </rPh>
    <rPh sb="8" eb="10">
      <t>ジョウキョウ</t>
    </rPh>
    <rPh sb="10" eb="12">
      <t>ホウコク</t>
    </rPh>
    <rPh sb="13" eb="15">
      <t>カイガイ</t>
    </rPh>
    <rPh sb="15" eb="17">
      <t>トコウ</t>
    </rPh>
    <rPh sb="17" eb="19">
      <t>シンセイ</t>
    </rPh>
    <phoneticPr fontId="10"/>
  </si>
  <si>
    <t>服務制度に関する連絡通知等、服務規律維持、服務事故報告、安全管理、服務指導に関する連絡・通知、服務（訓令運用）、安否確認システム</t>
    <rPh sb="5" eb="6">
      <t>カン</t>
    </rPh>
    <rPh sb="8" eb="10">
      <t>レンラク</t>
    </rPh>
    <rPh sb="10" eb="12">
      <t>ツウチ</t>
    </rPh>
    <rPh sb="12" eb="13">
      <t>トウ</t>
    </rPh>
    <rPh sb="33" eb="35">
      <t>フクム</t>
    </rPh>
    <rPh sb="35" eb="37">
      <t>シドウ</t>
    </rPh>
    <rPh sb="38" eb="39">
      <t>カン</t>
    </rPh>
    <rPh sb="41" eb="43">
      <t>レンラク</t>
    </rPh>
    <rPh sb="44" eb="46">
      <t>ツウチ</t>
    </rPh>
    <rPh sb="47" eb="49">
      <t>フクム</t>
    </rPh>
    <rPh sb="50" eb="52">
      <t>クンレイ</t>
    </rPh>
    <rPh sb="52" eb="54">
      <t>ウンヨウ</t>
    </rPh>
    <rPh sb="56" eb="60">
      <t>アンピカクニン</t>
    </rPh>
    <phoneticPr fontId="10"/>
  </si>
  <si>
    <t>○○年度服務制度に関する文書（連絡通知等）
○○年度事故報告
○○年度安全管理
○○年度服務に関する文書
○○年度服務（訓令運用）
○○年度服務事故発生状況
○○年度人生設計
○○年度士気高揚期間
○○年度事故要報（月報）
○○年度所在不明隊員の取扱い
○○年度所在不明隊員の保護依頼
○○年度服務規律維持
○○年度服務規律（指導）強化期間
○○年度即応点検
○○年度安否確認システム</t>
    <rPh sb="42" eb="44">
      <t>ネンド</t>
    </rPh>
    <rPh sb="44" eb="46">
      <t>フクム</t>
    </rPh>
    <rPh sb="47" eb="48">
      <t>カン</t>
    </rPh>
    <rPh sb="50" eb="52">
      <t>ブンショ</t>
    </rPh>
    <rPh sb="53" eb="57">
      <t>マルマルネンド</t>
    </rPh>
    <rPh sb="57" eb="59">
      <t>フクム</t>
    </rPh>
    <rPh sb="60" eb="62">
      <t>クンレイ</t>
    </rPh>
    <rPh sb="62" eb="64">
      <t>ウンヨウ</t>
    </rPh>
    <rPh sb="66" eb="70">
      <t>マルマルネンド</t>
    </rPh>
    <rPh sb="70" eb="72">
      <t>フクム</t>
    </rPh>
    <rPh sb="72" eb="74">
      <t>ジコ</t>
    </rPh>
    <rPh sb="74" eb="76">
      <t>ハッセイ</t>
    </rPh>
    <rPh sb="76" eb="78">
      <t>ジョウキョウ</t>
    </rPh>
    <rPh sb="143" eb="147">
      <t>マルマルネンド</t>
    </rPh>
    <rPh sb="147" eb="149">
      <t>フクム</t>
    </rPh>
    <rPh sb="149" eb="151">
      <t>キリツ</t>
    </rPh>
    <rPh sb="151" eb="153">
      <t>イジ</t>
    </rPh>
    <rPh sb="154" eb="158">
      <t>マルマルネンド</t>
    </rPh>
    <rPh sb="158" eb="160">
      <t>フクム</t>
    </rPh>
    <rPh sb="160" eb="162">
      <t>キリツ</t>
    </rPh>
    <rPh sb="163" eb="165">
      <t>シドウ</t>
    </rPh>
    <rPh sb="166" eb="168">
      <t>キョウカ</t>
    </rPh>
    <rPh sb="168" eb="170">
      <t>キカン</t>
    </rPh>
    <rPh sb="171" eb="175">
      <t>マルマルネンド</t>
    </rPh>
    <rPh sb="175" eb="177">
      <t>ソクオウ</t>
    </rPh>
    <rPh sb="177" eb="179">
      <t>テンケン</t>
    </rPh>
    <rPh sb="180" eb="184">
      <t>マルマルネンド</t>
    </rPh>
    <rPh sb="184" eb="188">
      <t>アンピカクニン</t>
    </rPh>
    <phoneticPr fontId="1"/>
  </si>
  <si>
    <t>服務制度の運用、配偶者同業休業運用、早出遅出勤務等の運用、育児休業の運用、フレックスタイムの運用、勤務時間の運用、休暇の運用</t>
    <rPh sb="0" eb="2">
      <t>フクム</t>
    </rPh>
    <rPh sb="2" eb="4">
      <t>セイド</t>
    </rPh>
    <rPh sb="5" eb="7">
      <t>ウンヨウ</t>
    </rPh>
    <rPh sb="8" eb="11">
      <t>ハイグウシャ</t>
    </rPh>
    <rPh sb="11" eb="13">
      <t>ドウギョウ</t>
    </rPh>
    <rPh sb="13" eb="15">
      <t>キュウギョウ</t>
    </rPh>
    <rPh sb="15" eb="17">
      <t>ウンヨウ</t>
    </rPh>
    <rPh sb="18" eb="20">
      <t>ハヤデ</t>
    </rPh>
    <rPh sb="20" eb="24">
      <t>オソデキンム</t>
    </rPh>
    <rPh sb="24" eb="25">
      <t>トウ</t>
    </rPh>
    <rPh sb="26" eb="28">
      <t>ウンヨウ</t>
    </rPh>
    <rPh sb="29" eb="33">
      <t>イクジキュウギョウ</t>
    </rPh>
    <rPh sb="34" eb="36">
      <t>ウンヨウ</t>
    </rPh>
    <rPh sb="46" eb="48">
      <t>ウンヨウ</t>
    </rPh>
    <rPh sb="49" eb="53">
      <t>キンムジカン</t>
    </rPh>
    <rPh sb="54" eb="56">
      <t>ウンヨウ</t>
    </rPh>
    <rPh sb="57" eb="59">
      <t>キュウカ</t>
    </rPh>
    <rPh sb="60" eb="62">
      <t>ウンヨウ</t>
    </rPh>
    <phoneticPr fontId="10"/>
  </si>
  <si>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防衛記念章（訓令運用）、勲章・勲記に関する文書、善行褒章</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118" eb="120">
      <t>ボウエイ</t>
    </rPh>
    <rPh sb="120" eb="122">
      <t>キネン</t>
    </rPh>
    <rPh sb="122" eb="123">
      <t>ショウ</t>
    </rPh>
    <rPh sb="124" eb="128">
      <t>クンレイウンヨウ</t>
    </rPh>
    <rPh sb="130" eb="132">
      <t>クンショウ</t>
    </rPh>
    <rPh sb="133" eb="135">
      <t>クンキ</t>
    </rPh>
    <rPh sb="136" eb="137">
      <t>カン</t>
    </rPh>
    <rPh sb="139" eb="141">
      <t>ブンショ</t>
    </rPh>
    <rPh sb="142" eb="144">
      <t>ゼンコウ</t>
    </rPh>
    <rPh sb="144" eb="146">
      <t>ホウショウ</t>
    </rPh>
    <phoneticPr fontId="10"/>
  </si>
  <si>
    <t>防衛功労賞、勲章及び勲記の伝達、除籍抄本等の交付</t>
    <rPh sb="0" eb="2">
      <t>ボウエイ</t>
    </rPh>
    <rPh sb="2" eb="5">
      <t>コウロウショウ</t>
    </rPh>
    <rPh sb="6" eb="8">
      <t>クンショウ</t>
    </rPh>
    <rPh sb="8" eb="9">
      <t>オヨ</t>
    </rPh>
    <rPh sb="10" eb="12">
      <t>クンキ</t>
    </rPh>
    <rPh sb="13" eb="15">
      <t>デンタツ</t>
    </rPh>
    <rPh sb="16" eb="18">
      <t>ジョセキ</t>
    </rPh>
    <rPh sb="18" eb="20">
      <t>ショウホン</t>
    </rPh>
    <rPh sb="20" eb="21">
      <t>トウ</t>
    </rPh>
    <rPh sb="22" eb="24">
      <t>コウフ</t>
    </rPh>
    <phoneticPr fontId="10"/>
  </si>
  <si>
    <t>各種ハラスメントの防止等に関する報告文書、ハラスメントに関する文書</t>
    <rPh sb="0" eb="2">
      <t>カクシュ</t>
    </rPh>
    <rPh sb="9" eb="11">
      <t>ボウシ</t>
    </rPh>
    <rPh sb="11" eb="12">
      <t>トウ</t>
    </rPh>
    <rPh sb="13" eb="14">
      <t>カン</t>
    </rPh>
    <rPh sb="16" eb="18">
      <t>ホウコク</t>
    </rPh>
    <rPh sb="18" eb="20">
      <t>ブンショ</t>
    </rPh>
    <rPh sb="28" eb="29">
      <t>カン</t>
    </rPh>
    <rPh sb="31" eb="33">
      <t>ブンショ</t>
    </rPh>
    <phoneticPr fontId="10"/>
  </si>
  <si>
    <t>訓令運用方針、パワハラ防止等に関する文書</t>
    <rPh sb="0" eb="2">
      <t>クンレイ</t>
    </rPh>
    <rPh sb="2" eb="4">
      <t>ウンヨウ</t>
    </rPh>
    <rPh sb="4" eb="6">
      <t>ホウシン</t>
    </rPh>
    <rPh sb="11" eb="13">
      <t>ボウシ</t>
    </rPh>
    <rPh sb="13" eb="14">
      <t>トウ</t>
    </rPh>
    <rPh sb="15" eb="16">
      <t>カン</t>
    </rPh>
    <rPh sb="18" eb="20">
      <t>ブンショ</t>
    </rPh>
    <phoneticPr fontId="10"/>
  </si>
  <si>
    <t>メンタルヘルス施策の推進に関する報告文書、駐屯地カウンセラー勤務、心理要員等実務訓練</t>
    <rPh sb="7" eb="9">
      <t>シサク</t>
    </rPh>
    <rPh sb="10" eb="12">
      <t>スイシン</t>
    </rPh>
    <rPh sb="13" eb="14">
      <t>カン</t>
    </rPh>
    <rPh sb="16" eb="18">
      <t>ホウコク</t>
    </rPh>
    <rPh sb="18" eb="20">
      <t>ブンショ</t>
    </rPh>
    <rPh sb="21" eb="24">
      <t>チュウトンチ</t>
    </rPh>
    <rPh sb="30" eb="32">
      <t>キンム</t>
    </rPh>
    <rPh sb="33" eb="35">
      <t>シンリ</t>
    </rPh>
    <rPh sb="35" eb="37">
      <t>ヨウイン</t>
    </rPh>
    <rPh sb="37" eb="38">
      <t>トウ</t>
    </rPh>
    <rPh sb="38" eb="42">
      <t>ジツムクンレン</t>
    </rPh>
    <phoneticPr fontId="10"/>
  </si>
  <si>
    <t>幹部人事記録、人事記録移管</t>
    <rPh sb="7" eb="9">
      <t>ジンジ</t>
    </rPh>
    <rPh sb="9" eb="11">
      <t>キロク</t>
    </rPh>
    <rPh sb="11" eb="13">
      <t>イカン</t>
    </rPh>
    <phoneticPr fontId="10"/>
  </si>
  <si>
    <t>幹部成績率、１佐勤勉成績率に関する文書、勤勉手当基本所属人員</t>
    <rPh sb="0" eb="2">
      <t>カンブ</t>
    </rPh>
    <rPh sb="2" eb="4">
      <t>セイセキ</t>
    </rPh>
    <rPh sb="4" eb="5">
      <t>リツ</t>
    </rPh>
    <rPh sb="7" eb="8">
      <t>サ</t>
    </rPh>
    <rPh sb="8" eb="10">
      <t>キンベン</t>
    </rPh>
    <rPh sb="10" eb="12">
      <t>セイセキ</t>
    </rPh>
    <rPh sb="12" eb="13">
      <t>リツ</t>
    </rPh>
    <rPh sb="14" eb="15">
      <t>カン</t>
    </rPh>
    <rPh sb="17" eb="19">
      <t>ブンショ</t>
    </rPh>
    <rPh sb="20" eb="22">
      <t>キンベン</t>
    </rPh>
    <rPh sb="22" eb="24">
      <t>テアテ</t>
    </rPh>
    <rPh sb="24" eb="26">
      <t>キホン</t>
    </rPh>
    <rPh sb="26" eb="28">
      <t>ショゾク</t>
    </rPh>
    <rPh sb="28" eb="30">
      <t>ジンイン</t>
    </rPh>
    <phoneticPr fontId="10"/>
  </si>
  <si>
    <t>准・曹・士 入校・研修、選抜、集合訓練、特別体育課程学生候補者選考名簿、先任上級曹長選考、優秀隊員</t>
    <rPh sb="20" eb="22">
      <t>トクベツ</t>
    </rPh>
    <rPh sb="22" eb="24">
      <t>タイイク</t>
    </rPh>
    <rPh sb="24" eb="26">
      <t>カテイ</t>
    </rPh>
    <rPh sb="26" eb="28">
      <t>ガクセイ</t>
    </rPh>
    <rPh sb="28" eb="31">
      <t>コウホシャ</t>
    </rPh>
    <rPh sb="31" eb="33">
      <t>センコウ</t>
    </rPh>
    <rPh sb="33" eb="35">
      <t>メイボ</t>
    </rPh>
    <rPh sb="36" eb="42">
      <t>センニンジョウキュウソウチョウ</t>
    </rPh>
    <rPh sb="42" eb="44">
      <t>センコウ</t>
    </rPh>
    <rPh sb="45" eb="47">
      <t>ユウシュウ</t>
    </rPh>
    <rPh sb="47" eb="49">
      <t>タイイン</t>
    </rPh>
    <phoneticPr fontId="10"/>
  </si>
  <si>
    <t>福利厚生、隊員のレクリエーション、全自衛隊美術展、厚生に関する集合訓練、永年勤続者表彰記念品</t>
    <rPh sb="36" eb="40">
      <t>エイネンキンゾク</t>
    </rPh>
    <rPh sb="40" eb="41">
      <t>シャ</t>
    </rPh>
    <rPh sb="41" eb="43">
      <t>ヒョウショウ</t>
    </rPh>
    <rPh sb="43" eb="46">
      <t>キネンヒン</t>
    </rPh>
    <phoneticPr fontId="10"/>
  </si>
  <si>
    <t xml:space="preserve">○○年度福利厚生関連業務
○○年度集合訓練（厚生業務）
○○年度隊員のレクリエーション
○○年度永年勤続者表彰記念品
</t>
    <rPh sb="28" eb="32">
      <t>マルマルネンド</t>
    </rPh>
    <rPh sb="32" eb="34">
      <t>タイイン</t>
    </rPh>
    <rPh sb="44" eb="48">
      <t>マルマルネンド</t>
    </rPh>
    <rPh sb="48" eb="52">
      <t>エイネンキンゾク</t>
    </rPh>
    <rPh sb="52" eb="53">
      <t>シャ</t>
    </rPh>
    <rPh sb="53" eb="55">
      <t>ヒョウショウ</t>
    </rPh>
    <rPh sb="55" eb="58">
      <t>キネンヒン</t>
    </rPh>
    <phoneticPr fontId="1"/>
  </si>
  <si>
    <t>宿舎設置計画、宿舎運用（通達）、無料官舎運用要領</t>
    <rPh sb="16" eb="18">
      <t>ムリョウ</t>
    </rPh>
    <rPh sb="18" eb="20">
      <t>カンシャ</t>
    </rPh>
    <rPh sb="20" eb="22">
      <t>ウンヨウ</t>
    </rPh>
    <rPh sb="22" eb="24">
      <t>ヨウリョウ</t>
    </rPh>
    <phoneticPr fontId="10"/>
  </si>
  <si>
    <t>平素の家族支援、関係部外団体等による家族支援に対する協力、留守家族名簿ツール、留守家族への情報提供及び通知</t>
    <rPh sb="0" eb="2">
      <t>ヘイソ</t>
    </rPh>
    <rPh sb="3" eb="5">
      <t>カゾク</t>
    </rPh>
    <rPh sb="5" eb="7">
      <t>シエン</t>
    </rPh>
    <rPh sb="8" eb="10">
      <t>カンケイ</t>
    </rPh>
    <rPh sb="10" eb="12">
      <t>ブガイ</t>
    </rPh>
    <rPh sb="12" eb="14">
      <t>ダンタイ</t>
    </rPh>
    <rPh sb="14" eb="15">
      <t>トウ</t>
    </rPh>
    <rPh sb="18" eb="22">
      <t>カゾクシエン</t>
    </rPh>
    <rPh sb="23" eb="24">
      <t>タイ</t>
    </rPh>
    <rPh sb="26" eb="28">
      <t>キョウリョク</t>
    </rPh>
    <rPh sb="29" eb="33">
      <t>ルスカゾク</t>
    </rPh>
    <rPh sb="33" eb="35">
      <t>メイボ</t>
    </rPh>
    <rPh sb="39" eb="43">
      <t>ルスカゾク</t>
    </rPh>
    <rPh sb="45" eb="49">
      <t>ジョウホウテイキョウ</t>
    </rPh>
    <rPh sb="49" eb="50">
      <t>オヨ</t>
    </rPh>
    <rPh sb="51" eb="53">
      <t>ツウチ</t>
    </rPh>
    <phoneticPr fontId="10"/>
  </si>
  <si>
    <t>隊員保全、保全業務に関する通知、報告及び照会又は意見に係る文書、隊員保全に関する支援に係る文書、適格性の依頼に関する文書</t>
    <phoneticPr fontId="10"/>
  </si>
  <si>
    <t>適性評価に関する文書（同意書、質問票、調査票、誓約書、異動通知）、隊員保全に関する決定に係る文書</t>
    <rPh sb="33" eb="35">
      <t>タイイン</t>
    </rPh>
    <rPh sb="35" eb="37">
      <t>ホゼン</t>
    </rPh>
    <rPh sb="38" eb="39">
      <t>カン</t>
    </rPh>
    <rPh sb="41" eb="43">
      <t>ケッテイ</t>
    </rPh>
    <rPh sb="44" eb="45">
      <t>カカ</t>
    </rPh>
    <rPh sb="46" eb="48">
      <t>ブンショ</t>
    </rPh>
    <phoneticPr fontId="10"/>
  </si>
  <si>
    <t>秘密指定書、秘密文書等登録簿、秘密文書等保管簿、秘密文書等接受保管簿</t>
    <rPh sb="0" eb="2">
      <t>ヒミツ</t>
    </rPh>
    <rPh sb="2" eb="4">
      <t>シテイ</t>
    </rPh>
    <rPh sb="4" eb="5">
      <t>ショ</t>
    </rPh>
    <rPh sb="6" eb="8">
      <t>ヒミツ</t>
    </rPh>
    <rPh sb="8" eb="10">
      <t>ブンショ</t>
    </rPh>
    <rPh sb="10" eb="11">
      <t>トウ</t>
    </rPh>
    <rPh sb="11" eb="14">
      <t>トウロクボ</t>
    </rPh>
    <rPh sb="15" eb="17">
      <t>ヒミツ</t>
    </rPh>
    <rPh sb="17" eb="19">
      <t>ブンショ</t>
    </rPh>
    <rPh sb="19" eb="20">
      <t>トウ</t>
    </rPh>
    <rPh sb="20" eb="22">
      <t>ホカン</t>
    </rPh>
    <rPh sb="22" eb="23">
      <t>ボ</t>
    </rPh>
    <rPh sb="24" eb="26">
      <t>ヒミツ</t>
    </rPh>
    <rPh sb="26" eb="28">
      <t>ブンショ</t>
    </rPh>
    <rPh sb="28" eb="29">
      <t>トウ</t>
    </rPh>
    <rPh sb="29" eb="31">
      <t>セツジュ</t>
    </rPh>
    <rPh sb="31" eb="33">
      <t>ホカン</t>
    </rPh>
    <rPh sb="33" eb="34">
      <t>ボ</t>
    </rPh>
    <phoneticPr fontId="10"/>
  </si>
  <si>
    <t>接受保管簿、文書等保管簿
引継記録</t>
    <rPh sb="0" eb="2">
      <t>セツジュ</t>
    </rPh>
    <rPh sb="2" eb="4">
      <t>ホカン</t>
    </rPh>
    <rPh sb="4" eb="5">
      <t>ボ</t>
    </rPh>
    <rPh sb="6" eb="8">
      <t>ブンショ</t>
    </rPh>
    <rPh sb="8" eb="9">
      <t>トウ</t>
    </rPh>
    <rPh sb="9" eb="11">
      <t>ホカン</t>
    </rPh>
    <rPh sb="11" eb="12">
      <t>ボ</t>
    </rPh>
    <rPh sb="13" eb="15">
      <t>ヒキツギ</t>
    </rPh>
    <rPh sb="15" eb="17">
      <t>キロク</t>
    </rPh>
    <phoneticPr fontId="10"/>
  </si>
  <si>
    <t>編成実施要領、編成業務実施要領</t>
    <rPh sb="0" eb="2">
      <t>ヘンセイ</t>
    </rPh>
    <rPh sb="2" eb="4">
      <t>ジッシ</t>
    </rPh>
    <rPh sb="4" eb="6">
      <t>ヨウリョウ</t>
    </rPh>
    <rPh sb="7" eb="9">
      <t>ヘンセイ</t>
    </rPh>
    <rPh sb="9" eb="11">
      <t>ギョウム</t>
    </rPh>
    <rPh sb="11" eb="13">
      <t>ジッシ</t>
    </rPh>
    <rPh sb="13" eb="15">
      <t>ヨウリョウ</t>
    </rPh>
    <phoneticPr fontId="10"/>
  </si>
  <si>
    <t>砲身衰耗状況報告　、双眼鏡整備要領、武器弾薬に関する確認　　</t>
    <rPh sb="0" eb="2">
      <t>ホウシン</t>
    </rPh>
    <rPh sb="2" eb="3">
      <t>スイ</t>
    </rPh>
    <rPh sb="3" eb="4">
      <t>モウ</t>
    </rPh>
    <rPh sb="4" eb="6">
      <t>ジョウキョウ</t>
    </rPh>
    <rPh sb="6" eb="8">
      <t>ホウコク</t>
    </rPh>
    <rPh sb="10" eb="13">
      <t>ソウガンキョウ</t>
    </rPh>
    <rPh sb="13" eb="15">
      <t>セイビ</t>
    </rPh>
    <rPh sb="15" eb="17">
      <t>ヨウリョウ</t>
    </rPh>
    <rPh sb="18" eb="20">
      <t>ブキ</t>
    </rPh>
    <rPh sb="20" eb="22">
      <t>ダンヤク</t>
    </rPh>
    <rPh sb="23" eb="24">
      <t>カン</t>
    </rPh>
    <rPh sb="26" eb="28">
      <t>カクニン</t>
    </rPh>
    <phoneticPr fontId="10"/>
  </si>
  <si>
    <t>非軍事化許可要請書、非軍事化承認要請書、管理換・不用決定・区分換、補給計画、小火器等管理要領、火器・戦闘車両等解体処分細部実施要領</t>
    <rPh sb="0" eb="1">
      <t>ヒ</t>
    </rPh>
    <rPh sb="1" eb="4">
      <t>グンジカ</t>
    </rPh>
    <rPh sb="4" eb="6">
      <t>キョカ</t>
    </rPh>
    <rPh sb="6" eb="9">
      <t>ヨウセイショ</t>
    </rPh>
    <rPh sb="33" eb="35">
      <t>ホキュウ</t>
    </rPh>
    <rPh sb="35" eb="37">
      <t>ケイカク</t>
    </rPh>
    <rPh sb="38" eb="41">
      <t>ショウカキ</t>
    </rPh>
    <rPh sb="41" eb="42">
      <t>トウ</t>
    </rPh>
    <rPh sb="42" eb="44">
      <t>カンリ</t>
    </rPh>
    <rPh sb="44" eb="46">
      <t>ヨウリョウ</t>
    </rPh>
    <rPh sb="47" eb="49">
      <t>カキ</t>
    </rPh>
    <rPh sb="50" eb="52">
      <t>セントウ</t>
    </rPh>
    <rPh sb="52" eb="54">
      <t>シャリョウ</t>
    </rPh>
    <rPh sb="54" eb="55">
      <t>ナド</t>
    </rPh>
    <rPh sb="55" eb="57">
      <t>カイタイ</t>
    </rPh>
    <rPh sb="57" eb="59">
      <t>ショブン</t>
    </rPh>
    <rPh sb="59" eb="61">
      <t>サイブ</t>
    </rPh>
    <rPh sb="61" eb="63">
      <t>ジッシ</t>
    </rPh>
    <rPh sb="63" eb="65">
      <t>ヨウリョウ</t>
    </rPh>
    <phoneticPr fontId="10"/>
  </si>
  <si>
    <t>自動車保安検査の委嘱範囲、車両の部品管理、一時管理換、器材等管理、自動車変更書、製造企業による改修、タイヤの全国調査</t>
    <rPh sb="27" eb="29">
      <t>キザイ</t>
    </rPh>
    <rPh sb="29" eb="30">
      <t>トウ</t>
    </rPh>
    <rPh sb="30" eb="32">
      <t>カンリ</t>
    </rPh>
    <rPh sb="33" eb="36">
      <t>ジドウシャ</t>
    </rPh>
    <rPh sb="36" eb="38">
      <t>ヘンコウ</t>
    </rPh>
    <rPh sb="38" eb="39">
      <t>ショ</t>
    </rPh>
    <rPh sb="40" eb="42">
      <t>セイゾウ</t>
    </rPh>
    <rPh sb="42" eb="44">
      <t>キギョウ</t>
    </rPh>
    <rPh sb="47" eb="49">
      <t>カイシュウ</t>
    </rPh>
    <rPh sb="54" eb="56">
      <t>ゼンコク</t>
    </rPh>
    <rPh sb="56" eb="58">
      <t>チョウサ</t>
    </rPh>
    <phoneticPr fontId="10"/>
  </si>
  <si>
    <t>管理換、区分換、不用決定、改造指令書
補給計画、自動車検査証、部隊標識、タイヤチェーンの使用限度及び修理限度</t>
    <rPh sb="0" eb="2">
      <t>カンリ</t>
    </rPh>
    <rPh sb="2" eb="3">
      <t>ガ</t>
    </rPh>
    <rPh sb="19" eb="21">
      <t>ホキュウ</t>
    </rPh>
    <rPh sb="21" eb="23">
      <t>ケイカク</t>
    </rPh>
    <rPh sb="24" eb="27">
      <t>ジドウシャ</t>
    </rPh>
    <rPh sb="27" eb="29">
      <t>ケンサ</t>
    </rPh>
    <rPh sb="29" eb="30">
      <t>ショウ</t>
    </rPh>
    <rPh sb="31" eb="33">
      <t>ブタイ</t>
    </rPh>
    <rPh sb="33" eb="35">
      <t>ヒョウシキ</t>
    </rPh>
    <phoneticPr fontId="10"/>
  </si>
  <si>
    <t>通信器材無償貸付、管理換、区分換、不用決定、契約不適合修補</t>
    <rPh sb="0" eb="2">
      <t>ツウシン</t>
    </rPh>
    <rPh sb="2" eb="4">
      <t>キザイ</t>
    </rPh>
    <rPh sb="4" eb="6">
      <t>ムショウ</t>
    </rPh>
    <rPh sb="6" eb="8">
      <t>カシツケ</t>
    </rPh>
    <phoneticPr fontId="10"/>
  </si>
  <si>
    <t>管理換、区分換、不用決定、契約不適合修補、防衛専用電池</t>
    <rPh sb="0" eb="3">
      <t>カンリガエ</t>
    </rPh>
    <rPh sb="4" eb="6">
      <t>クブン</t>
    </rPh>
    <rPh sb="6" eb="7">
      <t>カエ</t>
    </rPh>
    <rPh sb="21" eb="23">
      <t>ボウエイ</t>
    </rPh>
    <rPh sb="23" eb="25">
      <t>センヨウ</t>
    </rPh>
    <rPh sb="25" eb="27">
      <t>デンチ</t>
    </rPh>
    <phoneticPr fontId="10"/>
  </si>
  <si>
    <t>管理換、不用決定、契約不適合に係る対応等</t>
    <rPh sb="0" eb="2">
      <t>カンリ</t>
    </rPh>
    <rPh sb="2" eb="3">
      <t>ガ</t>
    </rPh>
    <phoneticPr fontId="10"/>
  </si>
  <si>
    <t>○○年度糧食管理調整資料
○○年度糧食各種報告資料
○○年度役務完了台帳
○○年度△△伝票(△△については伝票名を記載）
〇〇年度給食・糧食管理</t>
    <rPh sb="30" eb="32">
      <t>エキム</t>
    </rPh>
    <rPh sb="32" eb="34">
      <t>カンリョウ</t>
    </rPh>
    <rPh sb="43" eb="45">
      <t>デンピョウ</t>
    </rPh>
    <rPh sb="53" eb="55">
      <t>デンピョウ</t>
    </rPh>
    <rPh sb="55" eb="56">
      <t>メイ</t>
    </rPh>
    <rPh sb="63" eb="65">
      <t>ネンド</t>
    </rPh>
    <rPh sb="65" eb="67">
      <t>キュウショク</t>
    </rPh>
    <rPh sb="68" eb="70">
      <t>リョウショク</t>
    </rPh>
    <rPh sb="70" eb="72">
      <t>カンリ</t>
    </rPh>
    <phoneticPr fontId="10"/>
  </si>
  <si>
    <t>１年以内の行政財産無償使用に関する申請・承認・許可・報告等、追加財産限定使用に関する文書</t>
    <rPh sb="5" eb="9">
      <t>ギョウセイザイサン</t>
    </rPh>
    <rPh sb="11" eb="13">
      <t>シヨウ</t>
    </rPh>
    <rPh sb="14" eb="15">
      <t>カン</t>
    </rPh>
    <rPh sb="17" eb="19">
      <t>シンセイ</t>
    </rPh>
    <rPh sb="20" eb="22">
      <t>ショウニン</t>
    </rPh>
    <rPh sb="26" eb="28">
      <t>ホウコク</t>
    </rPh>
    <rPh sb="28" eb="29">
      <t>トウ</t>
    </rPh>
    <phoneticPr fontId="10"/>
  </si>
  <si>
    <t>現況把握、総務に関する通知、報告及び照会又は意見に係る文書、資料送付書、部隊現況把握、主要業務予定、隊務運営計画、部隊募金</t>
    <rPh sb="0" eb="2">
      <t>ゲンキョウ</t>
    </rPh>
    <rPh sb="2" eb="4">
      <t>ハアク</t>
    </rPh>
    <phoneticPr fontId="10"/>
  </si>
  <si>
    <t>○○年度総合隊務指導
〇〇年度初度視察</t>
    <rPh sb="13" eb="15">
      <t>ネンド</t>
    </rPh>
    <rPh sb="15" eb="17">
      <t>ショド</t>
    </rPh>
    <rPh sb="17" eb="19">
      <t>シサツ</t>
    </rPh>
    <phoneticPr fontId="10"/>
  </si>
  <si>
    <t>○○年度△△行事
〇〇年度△△式
〇〇年度分屯地朝礼
〇〇年度部隊長会議
〇〇年度△△の辞
〇〇年度△△点検
〇〇年度分屯地除雪要領
〇〇年度行事に関する命令
〇〇年度△△会同</t>
    <rPh sb="11" eb="13">
      <t>ネンド</t>
    </rPh>
    <rPh sb="15" eb="16">
      <t>シキ</t>
    </rPh>
    <rPh sb="19" eb="21">
      <t>ネンド</t>
    </rPh>
    <rPh sb="21" eb="24">
      <t>ブントンチ</t>
    </rPh>
    <rPh sb="24" eb="26">
      <t>チョウレイ</t>
    </rPh>
    <rPh sb="29" eb="31">
      <t>ネンド</t>
    </rPh>
    <rPh sb="31" eb="34">
      <t>ブタイチョウ</t>
    </rPh>
    <rPh sb="34" eb="36">
      <t>カイギ</t>
    </rPh>
    <rPh sb="39" eb="41">
      <t>ネンド</t>
    </rPh>
    <rPh sb="44" eb="45">
      <t>ジ</t>
    </rPh>
    <rPh sb="48" eb="50">
      <t>ネンド</t>
    </rPh>
    <rPh sb="52" eb="54">
      <t>テンケン</t>
    </rPh>
    <rPh sb="57" eb="59">
      <t>ネンド</t>
    </rPh>
    <rPh sb="59" eb="62">
      <t>ブントンチ</t>
    </rPh>
    <rPh sb="62" eb="64">
      <t>ジョセツ</t>
    </rPh>
    <rPh sb="64" eb="66">
      <t>ヨウリョウ</t>
    </rPh>
    <rPh sb="69" eb="71">
      <t>ネンド</t>
    </rPh>
    <rPh sb="71" eb="73">
      <t>ギョウジ</t>
    </rPh>
    <rPh sb="74" eb="75">
      <t>カン</t>
    </rPh>
    <rPh sb="77" eb="79">
      <t>メイレイ</t>
    </rPh>
    <rPh sb="82" eb="84">
      <t>ネンド</t>
    </rPh>
    <rPh sb="86" eb="88">
      <t>カイドウ</t>
    </rPh>
    <phoneticPr fontId="10"/>
  </si>
  <si>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1">
      <t>ツウチ</t>
    </rPh>
    <rPh sb="41" eb="42">
      <t>ヨウ</t>
    </rPh>
    <rPh sb="44" eb="46">
      <t>シンキ</t>
    </rPh>
    <rPh sb="54" eb="57">
      <t>シヨウシャ</t>
    </rPh>
    <rPh sb="57" eb="59">
      <t>イチラン</t>
    </rPh>
    <rPh sb="60" eb="62">
      <t>イッカツ</t>
    </rPh>
    <rPh sb="62" eb="64">
      <t>コウフ</t>
    </rPh>
    <rPh sb="64" eb="68">
      <t>タントウブショ</t>
    </rPh>
    <rPh sb="69" eb="71">
      <t>コウフ</t>
    </rPh>
    <rPh sb="71" eb="73">
      <t>タイショウ</t>
    </rPh>
    <rPh sb="73" eb="75">
      <t>ブタイ</t>
    </rPh>
    <rPh sb="75" eb="76">
      <t>トウ</t>
    </rPh>
    <phoneticPr fontId="10"/>
  </si>
  <si>
    <t>○○年度行政文書点検資料
○○年度廃棄同意に関する文書
○○年度行政文書管理の点検・調査
○○年度行政文書ファイル点検・ＲＳ設定・廃棄協議
〇〇年度防衛省行政文書管理監査</t>
    <rPh sb="72" eb="74">
      <t>ネンド</t>
    </rPh>
    <rPh sb="74" eb="77">
      <t>ボウエイショウ</t>
    </rPh>
    <rPh sb="77" eb="81">
      <t>ギョウセイブンショ</t>
    </rPh>
    <rPh sb="81" eb="83">
      <t>カンリ</t>
    </rPh>
    <rPh sb="83" eb="85">
      <t>カンサ</t>
    </rPh>
    <phoneticPr fontId="10"/>
  </si>
  <si>
    <t xml:space="preserve">○○年度職位機能組織図
〇〇年度業務（装備）改善
</t>
    <rPh sb="14" eb="16">
      <t>ネンド</t>
    </rPh>
    <rPh sb="16" eb="18">
      <t>ギョウム</t>
    </rPh>
    <rPh sb="19" eb="21">
      <t>ソウビ</t>
    </rPh>
    <rPh sb="22" eb="24">
      <t>カイゼン</t>
    </rPh>
    <phoneticPr fontId="10"/>
  </si>
  <si>
    <t>○○年度基準給与簿
○○年度広域異動手当支給調書
○○年度勤務状況通知書
〇〇年度会計機関に関する手当認定業務</t>
    <rPh sb="39" eb="41">
      <t>ネンド</t>
    </rPh>
    <rPh sb="41" eb="43">
      <t>カイケイ</t>
    </rPh>
    <rPh sb="43" eb="45">
      <t>キカン</t>
    </rPh>
    <rPh sb="46" eb="47">
      <t>カン</t>
    </rPh>
    <rPh sb="49" eb="51">
      <t>テアテ</t>
    </rPh>
    <rPh sb="51" eb="53">
      <t>ニンテイ</t>
    </rPh>
    <rPh sb="53" eb="55">
      <t>ギョウム</t>
    </rPh>
    <phoneticPr fontId="10"/>
  </si>
  <si>
    <t>○○年度会計検査の連絡通知
〇〇年度会計監査
○○年度会計検査受検資料</t>
    <rPh sb="16" eb="18">
      <t>ネンド</t>
    </rPh>
    <rPh sb="18" eb="20">
      <t>カイケイ</t>
    </rPh>
    <rPh sb="20" eb="22">
      <t>カンサ</t>
    </rPh>
    <phoneticPr fontId="10"/>
  </si>
  <si>
    <t>人事計画に関する通知、報告及び照会又は意見に係る文書、交代制勤務、カウンセラー</t>
    <rPh sb="0" eb="2">
      <t>ジンジ</t>
    </rPh>
    <rPh sb="2" eb="4">
      <t>ケイカク</t>
    </rPh>
    <rPh sb="5" eb="6">
      <t>カン</t>
    </rPh>
    <rPh sb="27" eb="30">
      <t>コウタイセイ</t>
    </rPh>
    <rPh sb="30" eb="32">
      <t>キンム</t>
    </rPh>
    <phoneticPr fontId="10"/>
  </si>
  <si>
    <t>○○年度人事計画に関する通知
○○年度報告及び照会又は意見に係る文書
〇〇年度交代制勤務要員指定
○○年度カウンセラー</t>
    <rPh sb="37" eb="39">
      <t>ネンド</t>
    </rPh>
    <rPh sb="39" eb="42">
      <t>コウタイセイ</t>
    </rPh>
    <rPh sb="42" eb="44">
      <t>キンム</t>
    </rPh>
    <rPh sb="44" eb="46">
      <t>ヨウイン</t>
    </rPh>
    <rPh sb="46" eb="48">
      <t>シテイ</t>
    </rPh>
    <rPh sb="51" eb="53">
      <t>ネンド</t>
    </rPh>
    <phoneticPr fontId="10"/>
  </si>
  <si>
    <t>幹部管理、准・曹・士管理、職員管理、補充、人事管理の参考</t>
    <rPh sb="21" eb="23">
      <t>ジンジ</t>
    </rPh>
    <rPh sb="23" eb="25">
      <t>カンリ</t>
    </rPh>
    <rPh sb="26" eb="28">
      <t>サンコウ</t>
    </rPh>
    <phoneticPr fontId="10"/>
  </si>
  <si>
    <t>○○年度准・曹・士管理・補充
〇〇年度人事管理の参考</t>
    <rPh sb="3" eb="4">
      <t>ド</t>
    </rPh>
    <rPh sb="17" eb="19">
      <t>ネンド</t>
    </rPh>
    <rPh sb="19" eb="21">
      <t>ジンジ</t>
    </rPh>
    <rPh sb="21" eb="23">
      <t>カンリ</t>
    </rPh>
    <rPh sb="24" eb="26">
      <t>サンコウ</t>
    </rPh>
    <phoneticPr fontId="10"/>
  </si>
  <si>
    <t>休暇等取得促進、休暇等取得状況報告、服務強化期間、服務会同、メンタルヘルス、海外渡航申請</t>
    <rPh sb="18" eb="20">
      <t>フクム</t>
    </rPh>
    <rPh sb="20" eb="22">
      <t>キョウカ</t>
    </rPh>
    <rPh sb="22" eb="24">
      <t>キカン</t>
    </rPh>
    <rPh sb="25" eb="27">
      <t>フクム</t>
    </rPh>
    <rPh sb="27" eb="29">
      <t>カイドウ</t>
    </rPh>
    <rPh sb="38" eb="40">
      <t>カイガイ</t>
    </rPh>
    <rPh sb="40" eb="42">
      <t>トコウ</t>
    </rPh>
    <rPh sb="42" eb="44">
      <t>シンセイ</t>
    </rPh>
    <phoneticPr fontId="10"/>
  </si>
  <si>
    <t>○○年度休暇等取得促進
○○年度休暇等取得状況報告
〇〇年度服務指導強化期間
〇〇年度△△服務会同
○○年度メンタルヘルス
〇〇年度海外渡航申請</t>
    <rPh sb="3" eb="4">
      <t>ド</t>
    </rPh>
    <rPh sb="28" eb="30">
      <t>ネンド</t>
    </rPh>
    <rPh sb="30" eb="32">
      <t>フクム</t>
    </rPh>
    <rPh sb="32" eb="34">
      <t>シドウ</t>
    </rPh>
    <rPh sb="34" eb="36">
      <t>キョウカ</t>
    </rPh>
    <rPh sb="36" eb="38">
      <t>キカン</t>
    </rPh>
    <rPh sb="41" eb="43">
      <t>ネンド</t>
    </rPh>
    <rPh sb="45" eb="47">
      <t>フクム</t>
    </rPh>
    <rPh sb="47" eb="49">
      <t>カイドウ</t>
    </rPh>
    <rPh sb="52" eb="54">
      <t>ネンド</t>
    </rPh>
    <rPh sb="64" eb="66">
      <t>ネンド</t>
    </rPh>
    <rPh sb="66" eb="68">
      <t>カイガイ</t>
    </rPh>
    <rPh sb="68" eb="70">
      <t>トコウ</t>
    </rPh>
    <rPh sb="70" eb="72">
      <t>シンセイ</t>
    </rPh>
    <phoneticPr fontId="10"/>
  </si>
  <si>
    <t>休暇簿、勤務時間指定簿等勤務時間管理に関する文書、フレックスタイム</t>
    <phoneticPr fontId="10"/>
  </si>
  <si>
    <t>隊員保全、保全業務に関する通知、報告及び照会又は意見に係る文書、隊員保全に関する支援に係る文書、適格性の依頼に関する文書、保全等強化旬間、情報保全計画、暗号の運用</t>
    <rPh sb="48" eb="51">
      <t>テキカクセイ</t>
    </rPh>
    <rPh sb="52" eb="54">
      <t>イライ</t>
    </rPh>
    <rPh sb="55" eb="56">
      <t>カン</t>
    </rPh>
    <rPh sb="58" eb="60">
      <t>ブンショ</t>
    </rPh>
    <rPh sb="61" eb="63">
      <t>ホゼン</t>
    </rPh>
    <rPh sb="63" eb="64">
      <t>トウ</t>
    </rPh>
    <rPh sb="64" eb="66">
      <t>キョウカ</t>
    </rPh>
    <rPh sb="66" eb="68">
      <t>ジュンカン</t>
    </rPh>
    <rPh sb="69" eb="71">
      <t>ジョウホウ</t>
    </rPh>
    <rPh sb="71" eb="73">
      <t>ホゼン</t>
    </rPh>
    <rPh sb="73" eb="75">
      <t>ケイカク</t>
    </rPh>
    <rPh sb="76" eb="78">
      <t>アンゴウ</t>
    </rPh>
    <rPh sb="79" eb="81">
      <t>ウンヨウ</t>
    </rPh>
    <phoneticPr fontId="10"/>
  </si>
  <si>
    <t>○○年度抜き打ち検査
○○年度個人面談実施状況
○○年度保全に関する業務方針
○○年度隊員異動通知
○○年度文書等件名報告
○○年度保有状況調査
〇〇年度適格性付与決定通知
〇〇年度保全等強化旬間
〇〇年度情報保全計画
〇〇年度暗号の運用</t>
    <rPh sb="75" eb="77">
      <t>ネンド</t>
    </rPh>
    <rPh sb="112" eb="114">
      <t>ネンド</t>
    </rPh>
    <rPh sb="114" eb="116">
      <t>アンゴウ</t>
    </rPh>
    <rPh sb="117" eb="119">
      <t>ウンヨウ</t>
    </rPh>
    <phoneticPr fontId="10"/>
  </si>
  <si>
    <t>隊員保全に関する決定に係る文書、漏洩事案</t>
    <rPh sb="0" eb="2">
      <t>タイイン</t>
    </rPh>
    <rPh sb="2" eb="4">
      <t>ホゼン</t>
    </rPh>
    <rPh sb="5" eb="6">
      <t>カン</t>
    </rPh>
    <rPh sb="8" eb="10">
      <t>ケッテイ</t>
    </rPh>
    <rPh sb="11" eb="12">
      <t>カカ</t>
    </rPh>
    <rPh sb="13" eb="15">
      <t>ブンショ</t>
    </rPh>
    <rPh sb="16" eb="18">
      <t>ロウエイ</t>
    </rPh>
    <rPh sb="18" eb="20">
      <t>ジアン</t>
    </rPh>
    <phoneticPr fontId="10"/>
  </si>
  <si>
    <t>○○年度隊員保全決定資料
〇〇年度漏洩事案根絶</t>
    <rPh sb="15" eb="17">
      <t>ネンド</t>
    </rPh>
    <rPh sb="17" eb="19">
      <t>ロウエイ</t>
    </rPh>
    <rPh sb="19" eb="21">
      <t>ジアン</t>
    </rPh>
    <rPh sb="21" eb="23">
      <t>コンゼツ</t>
    </rPh>
    <phoneticPr fontId="10"/>
  </si>
  <si>
    <t>○○年度防衛警備情報
○○年度主要事象
○○年度国内外主要事象</t>
    <phoneticPr fontId="10"/>
  </si>
  <si>
    <t>○○年度保全の教育資料
○○年度情報保全等に関する集合訓練
○○年度情報管理・保全に関する教育
〇〇年度保全意識高揚期間
〇〇年度保全に関する事項
〇〇年度部外者対応</t>
    <rPh sb="50" eb="52">
      <t>ネンド</t>
    </rPh>
    <rPh sb="52" eb="54">
      <t>ホゼン</t>
    </rPh>
    <rPh sb="54" eb="56">
      <t>イシキ</t>
    </rPh>
    <rPh sb="56" eb="58">
      <t>コウヨウ</t>
    </rPh>
    <rPh sb="58" eb="60">
      <t>キカン</t>
    </rPh>
    <rPh sb="63" eb="65">
      <t>ネンド</t>
    </rPh>
    <rPh sb="65" eb="67">
      <t>ホゼン</t>
    </rPh>
    <rPh sb="68" eb="69">
      <t>カン</t>
    </rPh>
    <rPh sb="71" eb="73">
      <t>ジコウ</t>
    </rPh>
    <rPh sb="76" eb="78">
      <t>ネンド</t>
    </rPh>
    <rPh sb="78" eb="81">
      <t>ブガイシャ</t>
    </rPh>
    <rPh sb="81" eb="83">
      <t>タイオウ</t>
    </rPh>
    <phoneticPr fontId="10"/>
  </si>
  <si>
    <t>○○年度秘密保全検査に係る文書
○○年度定期秘密保全検査
〇〇年度保全に関する事項</t>
    <rPh sb="31" eb="33">
      <t>ネンド</t>
    </rPh>
    <rPh sb="33" eb="35">
      <t>ホゼン</t>
    </rPh>
    <rPh sb="36" eb="37">
      <t>カン</t>
    </rPh>
    <rPh sb="39" eb="41">
      <t>ジコウ</t>
    </rPh>
    <phoneticPr fontId="10"/>
  </si>
  <si>
    <t>秘密文書等複写記録簿
注意等関係職員指定簿</t>
    <rPh sb="11" eb="14">
      <t>チュウイトウ</t>
    </rPh>
    <rPh sb="14" eb="16">
      <t>カンケイ</t>
    </rPh>
    <rPh sb="16" eb="18">
      <t>ショクイン</t>
    </rPh>
    <rPh sb="18" eb="21">
      <t>シテイボ</t>
    </rPh>
    <phoneticPr fontId="10"/>
  </si>
  <si>
    <t>秘密指定書、秘密文書等登録簿、秘密文書等保管簿、秘密文書等接受保管簿、関係職員指定簿、特秘・暗号従事者指定簿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5" eb="37">
      <t>カンケイ</t>
    </rPh>
    <rPh sb="37" eb="39">
      <t>ショクイン</t>
    </rPh>
    <rPh sb="39" eb="41">
      <t>シテイ</t>
    </rPh>
    <rPh sb="41" eb="42">
      <t>ボ</t>
    </rPh>
    <rPh sb="43" eb="45">
      <t>トクヒ</t>
    </rPh>
    <rPh sb="46" eb="48">
      <t>アンゴウ</t>
    </rPh>
    <rPh sb="48" eb="51">
      <t>ジュウジシャ</t>
    </rPh>
    <rPh sb="51" eb="54">
      <t>シテイボ</t>
    </rPh>
    <phoneticPr fontId="10"/>
  </si>
  <si>
    <t>秘密区分指定の基準
秘密文書等保管簿
秘密文書等接受保管簿
関係職員指定簿
特秘・暗号従事者指定簿</t>
    <rPh sb="30" eb="32">
      <t>カンケイ</t>
    </rPh>
    <rPh sb="32" eb="37">
      <t>ショクインシテイボ</t>
    </rPh>
    <rPh sb="38" eb="40">
      <t>トクヒ</t>
    </rPh>
    <rPh sb="41" eb="43">
      <t>アンゴウ</t>
    </rPh>
    <rPh sb="43" eb="46">
      <t>ジュウジシャ</t>
    </rPh>
    <rPh sb="46" eb="49">
      <t>シテイボ</t>
    </rPh>
    <phoneticPr fontId="10"/>
  </si>
  <si>
    <t>特定秘密文書等閲覧記録、特定秘密文書等閲覧記録省略者名簿</t>
    <rPh sb="0" eb="2">
      <t>トクテイ</t>
    </rPh>
    <rPh sb="2" eb="4">
      <t>ヒミツ</t>
    </rPh>
    <rPh sb="4" eb="6">
      <t>ブンショ</t>
    </rPh>
    <rPh sb="6" eb="7">
      <t>トウ</t>
    </rPh>
    <rPh sb="7" eb="9">
      <t>エツラン</t>
    </rPh>
    <rPh sb="9" eb="11">
      <t>キロク</t>
    </rPh>
    <rPh sb="12" eb="14">
      <t>トクテイ</t>
    </rPh>
    <rPh sb="14" eb="16">
      <t>ヒミツ</t>
    </rPh>
    <rPh sb="16" eb="18">
      <t>ブンショ</t>
    </rPh>
    <rPh sb="18" eb="19">
      <t>トウ</t>
    </rPh>
    <rPh sb="19" eb="21">
      <t>エツラン</t>
    </rPh>
    <rPh sb="21" eb="23">
      <t>キロク</t>
    </rPh>
    <rPh sb="23" eb="25">
      <t>ショウリャク</t>
    </rPh>
    <rPh sb="25" eb="26">
      <t>シャ</t>
    </rPh>
    <rPh sb="26" eb="28">
      <t>メイボ</t>
    </rPh>
    <phoneticPr fontId="10"/>
  </si>
  <si>
    <t>特定秘密文書等閲覧記録、特定秘密文書等閲覧記録省略者名簿</t>
    <rPh sb="12" eb="14">
      <t>トクテイ</t>
    </rPh>
    <rPh sb="14" eb="16">
      <t>ヒミツ</t>
    </rPh>
    <rPh sb="16" eb="18">
      <t>ブンショ</t>
    </rPh>
    <rPh sb="18" eb="19">
      <t>トウ</t>
    </rPh>
    <rPh sb="19" eb="21">
      <t>エツラン</t>
    </rPh>
    <rPh sb="21" eb="23">
      <t>キロク</t>
    </rPh>
    <rPh sb="23" eb="26">
      <t>ショウリャクシャ</t>
    </rPh>
    <rPh sb="26" eb="28">
      <t>メイボ</t>
    </rPh>
    <phoneticPr fontId="10"/>
  </si>
  <si>
    <t xml:space="preserve">以下について移管
・陸上自衛隊の組織及び機能並びに政策の検討過程、決定、実施及び実績に関する重要な情報が記録された文書
</t>
    <rPh sb="10" eb="12">
      <t>リクジョウ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</si>
  <si>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○○年ファイル暗号化ソフト等受領書
〇〇年度システム・情報保証の運用</t>
    <phoneticPr fontId="10"/>
  </si>
  <si>
    <t>ファイル暗号化ソフト等管理表、ファイル暗号化ソフト利用者の管理一覧表</t>
    <rPh sb="10" eb="11">
      <t>トウ</t>
    </rPh>
    <rPh sb="19" eb="22">
      <t>アンゴウカ</t>
    </rPh>
    <rPh sb="25" eb="28">
      <t>リヨウシャ</t>
    </rPh>
    <rPh sb="29" eb="31">
      <t>カンリ</t>
    </rPh>
    <rPh sb="31" eb="33">
      <t>イチラン</t>
    </rPh>
    <rPh sb="33" eb="34">
      <t>ヒョウ</t>
    </rPh>
    <phoneticPr fontId="10"/>
  </si>
  <si>
    <t>暗号作業紙等破棄簿、暗号書配布、暗号の運用</t>
    <rPh sb="10" eb="13">
      <t>アンゴウショ</t>
    </rPh>
    <rPh sb="13" eb="15">
      <t>ハイフ</t>
    </rPh>
    <rPh sb="16" eb="18">
      <t>アンゴウ</t>
    </rPh>
    <rPh sb="19" eb="21">
      <t>ウンヨウ</t>
    </rPh>
    <phoneticPr fontId="10"/>
  </si>
  <si>
    <t>暗号作業紙等破棄簿
暗号書配布に関する命令
暗号の運用について</t>
    <rPh sb="10" eb="12">
      <t>アンゴウ</t>
    </rPh>
    <rPh sb="12" eb="13">
      <t>ショ</t>
    </rPh>
    <rPh sb="13" eb="15">
      <t>ハイフ</t>
    </rPh>
    <rPh sb="16" eb="17">
      <t>カン</t>
    </rPh>
    <rPh sb="19" eb="21">
      <t>メイレイ</t>
    </rPh>
    <rPh sb="22" eb="24">
      <t>アンゴウ</t>
    </rPh>
    <rPh sb="25" eb="27">
      <t>ウンヨウ</t>
    </rPh>
    <phoneticPr fontId="10"/>
  </si>
  <si>
    <t>○○年度電話番号登録変更
〇〇年度自動即時電話番号簿</t>
    <rPh sb="15" eb="17">
      <t>ネンド</t>
    </rPh>
    <rPh sb="17" eb="19">
      <t>ジドウ</t>
    </rPh>
    <rPh sb="19" eb="21">
      <t>ソクジ</t>
    </rPh>
    <rPh sb="21" eb="23">
      <t>デンワ</t>
    </rPh>
    <rPh sb="23" eb="25">
      <t>バンゴウ</t>
    </rPh>
    <rPh sb="25" eb="26">
      <t>ボ</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</si>
  <si>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10"/>
  </si>
  <si>
    <t>○○年度システムの△△に関する資料（△△には、運用教育関連名を記載）
○○年度暗号の△△結果資料(△△には、運用教育関連名を記載）
〇〇年度システムの運用に関する資料
○○年度部隊訓練（システム集合訓練）
○○年度部隊訓練（通信戦技集合訓練）
〇〇年度通信設備現況表</t>
    <rPh sb="15" eb="17">
      <t>シリョウ</t>
    </rPh>
    <rPh sb="23" eb="25">
      <t>ウンヨウ</t>
    </rPh>
    <rPh sb="25" eb="27">
      <t>キョウイク</t>
    </rPh>
    <rPh sb="27" eb="29">
      <t>カンレン</t>
    </rPh>
    <rPh sb="29" eb="30">
      <t>メイ</t>
    </rPh>
    <rPh sb="68" eb="70">
      <t>ネンド</t>
    </rPh>
    <rPh sb="75" eb="77">
      <t>ウンヨウ</t>
    </rPh>
    <rPh sb="78" eb="79">
      <t>カン</t>
    </rPh>
    <rPh sb="81" eb="83">
      <t>シリョウ</t>
    </rPh>
    <rPh sb="113" eb="114">
      <t>シン</t>
    </rPh>
    <rPh sb="114" eb="115">
      <t>セン</t>
    </rPh>
    <rPh sb="115" eb="116">
      <t>ワザ</t>
    </rPh>
    <rPh sb="124" eb="126">
      <t>ネンド</t>
    </rPh>
    <rPh sb="126" eb="128">
      <t>ツウシン</t>
    </rPh>
    <rPh sb="128" eb="130">
      <t>セツビ</t>
    </rPh>
    <rPh sb="130" eb="132">
      <t>ゲンキョウ</t>
    </rPh>
    <rPh sb="132" eb="133">
      <t>ヒョウ</t>
    </rPh>
    <phoneticPr fontId="10"/>
  </si>
  <si>
    <t>○○年度装備品等過不足状況
〇〇年度不用決定に関する文書</t>
    <rPh sb="16" eb="18">
      <t>ネンド</t>
    </rPh>
    <rPh sb="18" eb="20">
      <t>フヨウ</t>
    </rPh>
    <rPh sb="20" eb="22">
      <t>ケッテイ</t>
    </rPh>
    <rPh sb="23" eb="24">
      <t>カン</t>
    </rPh>
    <rPh sb="26" eb="28">
      <t>ブンショ</t>
    </rPh>
    <phoneticPr fontId="10"/>
  </si>
  <si>
    <t>分任物品管理官の指定等、物品管理検査、補給整備検査、測定器構成、証書管理、各種受払簿、補給整備計画、各種記録簿、点検簿</t>
    <rPh sb="0" eb="2">
      <t>ブンニン</t>
    </rPh>
    <rPh sb="2" eb="4">
      <t>ブッピン</t>
    </rPh>
    <rPh sb="4" eb="6">
      <t>カンリ</t>
    </rPh>
    <rPh sb="6" eb="7">
      <t>カン</t>
    </rPh>
    <rPh sb="8" eb="10">
      <t>シテイ</t>
    </rPh>
    <rPh sb="10" eb="11">
      <t>トウ</t>
    </rPh>
    <rPh sb="12" eb="14">
      <t>ブッピン</t>
    </rPh>
    <rPh sb="14" eb="16">
      <t>カンリ</t>
    </rPh>
    <rPh sb="16" eb="18">
      <t>ケンサ</t>
    </rPh>
    <rPh sb="19" eb="21">
      <t>ホキュウ</t>
    </rPh>
    <rPh sb="21" eb="23">
      <t>セイビ</t>
    </rPh>
    <rPh sb="23" eb="25">
      <t>ケンサ</t>
    </rPh>
    <rPh sb="26" eb="29">
      <t>ソクテイキ</t>
    </rPh>
    <rPh sb="29" eb="31">
      <t>コウセイ</t>
    </rPh>
    <rPh sb="32" eb="34">
      <t>ショウショ</t>
    </rPh>
    <rPh sb="34" eb="36">
      <t>カンリ</t>
    </rPh>
    <rPh sb="37" eb="39">
      <t>カクシュ</t>
    </rPh>
    <rPh sb="39" eb="42">
      <t>ウケハライボ</t>
    </rPh>
    <rPh sb="43" eb="47">
      <t>ホキュウセイビ</t>
    </rPh>
    <rPh sb="47" eb="49">
      <t>ケイカク</t>
    </rPh>
    <rPh sb="50" eb="52">
      <t>カクシュ</t>
    </rPh>
    <rPh sb="52" eb="55">
      <t>キロクボ</t>
    </rPh>
    <rPh sb="56" eb="59">
      <t>テンケンボ</t>
    </rPh>
    <phoneticPr fontId="10"/>
  </si>
  <si>
    <t>○○年度物品管理検査
○○年度補給整備検査
○○年度計測器校正に関する文書
○○年度補給管理に係る証書等の行政文書管理
○○年度電計用消耗品受払簿（△△）
○○年度乾電池等受払簿（△△）
○○年度補給整備計画（△△）
（△△には、装備品等区分名及び小隊名等を記載）
〇〇年度△△記録簿
〇〇年度△△記録表
〇〇年度△△点検表
（△△には、記録・点検に係る事項の名称を記載）</t>
    <rPh sb="133" eb="137">
      <t>マル</t>
    </rPh>
    <rPh sb="143" eb="147">
      <t>マル</t>
    </rPh>
    <rPh sb="153" eb="157">
      <t>マル</t>
    </rPh>
    <phoneticPr fontId="10"/>
  </si>
  <si>
    <t>陸上自衛隊補給管理規則に示す証書類、予防整備予定表、作業用紙、台帳、不用決定審査書、弾薬・化学加工品割当原簿、受渡証（甲）、管理簿、戦闘装着セット記録、切手類使用記録簿</t>
    <rPh sb="18" eb="22">
      <t>ヨボウセイビ</t>
    </rPh>
    <rPh sb="22" eb="25">
      <t>ヨテイヒョウ</t>
    </rPh>
    <rPh sb="26" eb="28">
      <t>サギョウ</t>
    </rPh>
    <rPh sb="28" eb="30">
      <t>ヨウシ</t>
    </rPh>
    <rPh sb="31" eb="33">
      <t>ダイチョウ</t>
    </rPh>
    <rPh sb="34" eb="38">
      <t>フヨウケッテイ</t>
    </rPh>
    <rPh sb="38" eb="40">
      <t>シンサ</t>
    </rPh>
    <rPh sb="40" eb="41">
      <t>ショ</t>
    </rPh>
    <rPh sb="42" eb="44">
      <t>ダンヤク</t>
    </rPh>
    <rPh sb="45" eb="47">
      <t>カガク</t>
    </rPh>
    <rPh sb="47" eb="50">
      <t>カコウヒン</t>
    </rPh>
    <rPh sb="50" eb="52">
      <t>ワリアテ</t>
    </rPh>
    <rPh sb="52" eb="54">
      <t>ゲンボ</t>
    </rPh>
    <rPh sb="55" eb="57">
      <t>ウケワタシ</t>
    </rPh>
    <rPh sb="57" eb="58">
      <t>ショウ</t>
    </rPh>
    <rPh sb="59" eb="60">
      <t>コウ</t>
    </rPh>
    <rPh sb="62" eb="65">
      <t>カンリボ</t>
    </rPh>
    <rPh sb="66" eb="70">
      <t>セントウソウチャク</t>
    </rPh>
    <rPh sb="73" eb="75">
      <t>キロク</t>
    </rPh>
    <rPh sb="76" eb="79">
      <t>キッテルイ</t>
    </rPh>
    <rPh sb="79" eb="81">
      <t>シヨウ</t>
    </rPh>
    <rPh sb="81" eb="84">
      <t>キロクボ</t>
    </rPh>
    <phoneticPr fontId="10"/>
  </si>
  <si>
    <t>○○年度管理簿
○○年度請求異動票
○○年度台帳
○○年度申請書
○○年度証書台帳
○○年度証書綴
○○年度請求異動票台帳
○○年度請求異動票綴
○○年度予防整備予定表（△△）
○○年度予防整備作業用紙（△△）
○○年度作業要求命令書（甲）（△△）
○○年度作業要求命令書（乙）（△△）
○○年度作業命令台帳（△△）
○○年度送り状（△△）
○○年度不用決定（区分換）審査書）
○○年度弾薬・化学火工品割当原簿
受渡証（甲）
管理簿１
管理簿２
戦闘装着セット解体処理記録
切手類使用記録簿</t>
    <rPh sb="237" eb="240">
      <t>キッテルイ</t>
    </rPh>
    <rPh sb="240" eb="242">
      <t>シヨウ</t>
    </rPh>
    <rPh sb="242" eb="245">
      <t>キロクボ</t>
    </rPh>
    <phoneticPr fontId="10"/>
  </si>
  <si>
    <t>補給管理システムの運用中断、管理換え、計測器校正、補給整備要領</t>
    <rPh sb="9" eb="11">
      <t>ウンヨウ</t>
    </rPh>
    <rPh sb="11" eb="13">
      <t>チュウダン</t>
    </rPh>
    <rPh sb="14" eb="16">
      <t>カンリ</t>
    </rPh>
    <rPh sb="16" eb="17">
      <t>カ</t>
    </rPh>
    <rPh sb="19" eb="22">
      <t>ケイソクキ</t>
    </rPh>
    <rPh sb="22" eb="24">
      <t>コウセイ</t>
    </rPh>
    <rPh sb="25" eb="27">
      <t>ホキュウ</t>
    </rPh>
    <rPh sb="27" eb="29">
      <t>セイビ</t>
    </rPh>
    <rPh sb="29" eb="31">
      <t>ヨウリョウ</t>
    </rPh>
    <phoneticPr fontId="10"/>
  </si>
  <si>
    <t>○○年度一時管理換（装備品等）
○○年度一時供用換（装備品等）
○○年度補給計画
○○年度計測器校正
〇〇年度補給管理</t>
    <rPh sb="53" eb="55">
      <t>ネンド</t>
    </rPh>
    <rPh sb="55" eb="57">
      <t>ホキュウ</t>
    </rPh>
    <rPh sb="57" eb="59">
      <t>カンリ</t>
    </rPh>
    <phoneticPr fontId="10"/>
  </si>
  <si>
    <t>補給管理システムの運用及び管理要領、不用決定承認、補給管理要領</t>
    <rPh sb="18" eb="22">
      <t>フヨウケッテイ</t>
    </rPh>
    <rPh sb="22" eb="24">
      <t>ショウニン</t>
    </rPh>
    <rPh sb="25" eb="27">
      <t>ホキュウ</t>
    </rPh>
    <rPh sb="27" eb="29">
      <t>カンリ</t>
    </rPh>
    <rPh sb="29" eb="31">
      <t>ヨウリョウ</t>
    </rPh>
    <phoneticPr fontId="10"/>
  </si>
  <si>
    <t>○○年度供用換（装備品等）
○○年度管理換（装備品等）
○○年度不用決定承認
〇〇年度補給管理要領</t>
    <rPh sb="41" eb="43">
      <t>ネンド</t>
    </rPh>
    <rPh sb="43" eb="45">
      <t>ホキュウ</t>
    </rPh>
    <rPh sb="45" eb="47">
      <t>カンリ</t>
    </rPh>
    <rPh sb="47" eb="49">
      <t>ヨウリョウ</t>
    </rPh>
    <phoneticPr fontId="10"/>
  </si>
  <si>
    <t>装備品契約不適合の処理要領</t>
    <rPh sb="3" eb="5">
      <t>ケイヤク</t>
    </rPh>
    <rPh sb="5" eb="8">
      <t>フテキゴウ</t>
    </rPh>
    <phoneticPr fontId="10"/>
  </si>
  <si>
    <t>○○年度武器等に関する文書（連絡通知）
〇〇年度武器係指定に関する文書</t>
    <rPh sb="22" eb="24">
      <t>ネンド</t>
    </rPh>
    <rPh sb="24" eb="26">
      <t>ブキ</t>
    </rPh>
    <rPh sb="26" eb="27">
      <t>カカリ</t>
    </rPh>
    <rPh sb="27" eb="29">
      <t>シテイ</t>
    </rPh>
    <rPh sb="30" eb="31">
      <t>カン</t>
    </rPh>
    <rPh sb="33" eb="35">
      <t>ブンショ</t>
    </rPh>
    <phoneticPr fontId="10"/>
  </si>
  <si>
    <t>○○年度小火器等一時保管
〇〇年度小火器管理</t>
    <rPh sb="15" eb="17">
      <t>ネンド</t>
    </rPh>
    <rPh sb="17" eb="20">
      <t>ショウカキ</t>
    </rPh>
    <rPh sb="20" eb="22">
      <t>カンリ</t>
    </rPh>
    <phoneticPr fontId="10"/>
  </si>
  <si>
    <t>砲身衰耗状況報告、予防整備　　　</t>
    <rPh sb="0" eb="2">
      <t>ホウシン</t>
    </rPh>
    <rPh sb="2" eb="3">
      <t>スイ</t>
    </rPh>
    <rPh sb="3" eb="4">
      <t>モウ</t>
    </rPh>
    <rPh sb="4" eb="6">
      <t>ジョウキョウ</t>
    </rPh>
    <rPh sb="6" eb="8">
      <t>ホウコク</t>
    </rPh>
    <rPh sb="9" eb="11">
      <t>ヨボウ</t>
    </rPh>
    <rPh sb="11" eb="13">
      <t>セイビ</t>
    </rPh>
    <phoneticPr fontId="10"/>
  </si>
  <si>
    <t>非軍事化許可要請書、非軍事化承認要請書、管理換・不用決定・区分換、小火器管理要領、火器・戦闘車両等解体処分</t>
    <rPh sb="0" eb="1">
      <t>ヒ</t>
    </rPh>
    <rPh sb="1" eb="4">
      <t>グンジカ</t>
    </rPh>
    <rPh sb="4" eb="6">
      <t>キョカ</t>
    </rPh>
    <rPh sb="6" eb="9">
      <t>ヨウセイショ</t>
    </rPh>
    <rPh sb="33" eb="36">
      <t>ショウカキ</t>
    </rPh>
    <rPh sb="36" eb="38">
      <t>カンリ</t>
    </rPh>
    <rPh sb="38" eb="40">
      <t>ヨウリョウ</t>
    </rPh>
    <rPh sb="41" eb="43">
      <t>カキ</t>
    </rPh>
    <rPh sb="44" eb="46">
      <t>セントウ</t>
    </rPh>
    <rPh sb="46" eb="48">
      <t>シャリョウ</t>
    </rPh>
    <rPh sb="48" eb="49">
      <t>トウ</t>
    </rPh>
    <rPh sb="49" eb="51">
      <t>カイタイ</t>
    </rPh>
    <rPh sb="51" eb="53">
      <t>ショブン</t>
    </rPh>
    <phoneticPr fontId="10"/>
  </si>
  <si>
    <t>確認試験、電計用消耗品</t>
    <rPh sb="0" eb="2">
      <t>カクニン</t>
    </rPh>
    <rPh sb="2" eb="4">
      <t>シケン</t>
    </rPh>
    <rPh sb="5" eb="7">
      <t>デンケイ</t>
    </rPh>
    <rPh sb="7" eb="8">
      <t>ヨウ</t>
    </rPh>
    <rPh sb="8" eb="11">
      <t>ショウモウヒン</t>
    </rPh>
    <phoneticPr fontId="10"/>
  </si>
  <si>
    <t>改造に関する事項、乾電池受払</t>
    <rPh sb="6" eb="8">
      <t>ジコウ</t>
    </rPh>
    <rPh sb="9" eb="12">
      <t>カンデンチ</t>
    </rPh>
    <rPh sb="12" eb="14">
      <t>ウケハライ</t>
    </rPh>
    <phoneticPr fontId="10"/>
  </si>
  <si>
    <t>○○年度△△訓練
○○年度△△集合訓練
〇〇年度△△訓練研修
〇〇年度訓練に関する命令</t>
    <rPh sb="22" eb="23">
      <t>ネン</t>
    </rPh>
    <rPh sb="33" eb="35">
      <t>ネンド</t>
    </rPh>
    <rPh sb="35" eb="37">
      <t>クンレン</t>
    </rPh>
    <rPh sb="38" eb="39">
      <t>カン</t>
    </rPh>
    <rPh sb="41" eb="43">
      <t>メイレイ</t>
    </rPh>
    <phoneticPr fontId="10"/>
  </si>
  <si>
    <t>○○年度教育訓練書類
○○年度陸自システム通信訓練
〇〇年度訓練一般命令</t>
    <rPh sb="28" eb="30">
      <t>ネンド</t>
    </rPh>
    <rPh sb="30" eb="32">
      <t>クンレン</t>
    </rPh>
    <rPh sb="32" eb="34">
      <t>イッパン</t>
    </rPh>
    <rPh sb="34" eb="36">
      <t>メイレイ</t>
    </rPh>
    <phoneticPr fontId="10"/>
  </si>
  <si>
    <t xml:space="preserve">○○年度訓練に関する命令
○○年度部隊訓練（群集中訓練）
○○年度集合訓練
〇〇年度教育訓練計画
〇〇年度訓練基準
</t>
    <rPh sb="40" eb="42">
      <t>ネンド</t>
    </rPh>
    <rPh sb="42" eb="44">
      <t>キョウイク</t>
    </rPh>
    <rPh sb="44" eb="46">
      <t>クンレン</t>
    </rPh>
    <rPh sb="46" eb="48">
      <t>ケイカク</t>
    </rPh>
    <rPh sb="51" eb="53">
      <t>ネンド</t>
    </rPh>
    <rPh sb="53" eb="55">
      <t>クンレン</t>
    </rPh>
    <rPh sb="55" eb="57">
      <t>キジュン</t>
    </rPh>
    <phoneticPr fontId="10"/>
  </si>
  <si>
    <t>○○年度各種検定
○○年度訓練管理指導</t>
    <phoneticPr fontId="10"/>
  </si>
  <si>
    <t>検定記録簿、個人歴</t>
    <rPh sb="0" eb="2">
      <t>ケンテイ</t>
    </rPh>
    <rPh sb="2" eb="5">
      <t>キロクボ</t>
    </rPh>
    <rPh sb="6" eb="8">
      <t>コジン</t>
    </rPh>
    <rPh sb="8" eb="9">
      <t>レキ</t>
    </rPh>
    <phoneticPr fontId="10"/>
  </si>
  <si>
    <t>検定記録簿
個人歴</t>
    <rPh sb="0" eb="2">
      <t>ケンテイ</t>
    </rPh>
    <rPh sb="6" eb="9">
      <t>コジンレキ</t>
    </rPh>
    <phoneticPr fontId="10"/>
  </si>
  <si>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7">
      <t>ジョウキョウ</t>
    </rPh>
    <rPh sb="57" eb="58">
      <t>ヒョウ</t>
    </rPh>
    <phoneticPr fontId="10"/>
  </si>
  <si>
    <t>生活習慣病検診、子宮がん・乳がん検診、定期健康診断</t>
    <rPh sb="0" eb="2">
      <t>セイカツ</t>
    </rPh>
    <rPh sb="2" eb="4">
      <t>シュウカン</t>
    </rPh>
    <rPh sb="4" eb="5">
      <t>ビョウ</t>
    </rPh>
    <rPh sb="5" eb="7">
      <t>ケンシン</t>
    </rPh>
    <rPh sb="19" eb="21">
      <t>テイキ</t>
    </rPh>
    <rPh sb="21" eb="23">
      <t>ケンコウ</t>
    </rPh>
    <rPh sb="23" eb="25">
      <t>シンダン</t>
    </rPh>
    <phoneticPr fontId="10"/>
  </si>
  <si>
    <t>○○年度生活習慣病検診
○○年度子宮がん・乳がん検診
〇〇年度定期健康診断</t>
    <rPh sb="29" eb="31">
      <t>ネンド</t>
    </rPh>
    <rPh sb="31" eb="33">
      <t>テイキ</t>
    </rPh>
    <rPh sb="33" eb="35">
      <t>ケンコウ</t>
    </rPh>
    <rPh sb="35" eb="37">
      <t>シンダン</t>
    </rPh>
    <phoneticPr fontId="10"/>
  </si>
  <si>
    <t>○○年度環境衛生（防疫）
〇〇年度防疫強化期間</t>
    <rPh sb="15" eb="17">
      <t>ネンド</t>
    </rPh>
    <rPh sb="17" eb="19">
      <t>ボウエキ</t>
    </rPh>
    <rPh sb="19" eb="21">
      <t>キョウカ</t>
    </rPh>
    <rPh sb="21" eb="23">
      <t>キカン</t>
    </rPh>
    <phoneticPr fontId="10"/>
  </si>
  <si>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78" eb="80">
      <t>トウガイ</t>
    </rPh>
    <rPh sb="80" eb="82">
      <t>ネンド</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</si>
  <si>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
  </si>
  <si>
    <t>管理換、区分換、不用決定、契約不適合修補</t>
    <rPh sb="0" eb="3">
      <t>カンリガエ</t>
    </rPh>
    <rPh sb="4" eb="6">
      <t>クブン</t>
    </rPh>
    <rPh sb="6" eb="7">
      <t>カエ</t>
    </rPh>
    <rPh sb="13" eb="15">
      <t>ケイヤク</t>
    </rPh>
    <rPh sb="15" eb="18">
      <t>フテキゴウ</t>
    </rPh>
    <phoneticPr fontId="10"/>
  </si>
  <si>
    <t>訓令案、通達案、防衛省行政文書管理規則案、防衛省本省の部局において使用する公印に関する訓令案、規則改正、訓令の制定、一部改正、廃止、達の制定・一部改正・廃止、例規通達の制定・一部改正・廃止、細則の一部改正、大臣発言、防衛省行政文書管理細則</t>
    <phoneticPr fontId="10"/>
  </si>
  <si>
    <t>現況把握、総務に関する通知、報告及び照会又は意見に係る文書、資料送付書・募金に関する文書</t>
    <rPh sb="0" eb="2">
      <t>ゲンキョウ</t>
    </rPh>
    <rPh sb="2" eb="4">
      <t>ハアク</t>
    </rPh>
    <rPh sb="36" eb="38">
      <t>ボキン</t>
    </rPh>
    <rPh sb="39" eb="40">
      <t>カン</t>
    </rPh>
    <rPh sb="42" eb="44">
      <t>ブンショ</t>
    </rPh>
    <phoneticPr fontId="10"/>
  </si>
  <si>
    <t xml:space="preserve">○○年度行事に関する文書
</t>
    <phoneticPr fontId="10"/>
  </si>
  <si>
    <t>特別勤務に関する命令等、消防隊勤務、火災予防に関する文書</t>
    <rPh sb="5" eb="6">
      <t>カン</t>
    </rPh>
    <rPh sb="8" eb="10">
      <t>メイレイ</t>
    </rPh>
    <rPh sb="10" eb="11">
      <t>トウ</t>
    </rPh>
    <phoneticPr fontId="10"/>
  </si>
  <si>
    <t>文書管理情報の記載要領、標準文書保存期間基準の改定において作成又は取得される文書
行政文書保存期間基準</t>
    <rPh sb="41" eb="45">
      <t>ギョウセイブンショ</t>
    </rPh>
    <rPh sb="45" eb="49">
      <t>ホゾンキカン</t>
    </rPh>
    <rPh sb="49" eb="51">
      <t>キジュン</t>
    </rPh>
    <phoneticPr fontId="10"/>
  </si>
  <si>
    <t>○○年度文書管理情報の記載要領
○○年度標準文書保存期間基準の改定
○○年度行政文書保存期間基準</t>
    <rPh sb="38" eb="40">
      <t>ギョウセイ</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</si>
  <si>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文書取扱いに関する文書、行政文書管理</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17" eb="118">
      <t>カン</t>
    </rPh>
    <rPh sb="120" eb="122">
      <t>ブンショ</t>
    </rPh>
    <phoneticPr fontId="10"/>
  </si>
  <si>
    <t>予備自衛官給与簿、即応予備自衛官給与簿、予備自衛官補給与簿、基準給与簿、広域異動手当支給調書、勤務状況通知書、給与業務処理要領</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キュウヨ</t>
    </rPh>
    <rPh sb="57" eb="59">
      <t>ギョウム</t>
    </rPh>
    <rPh sb="59" eb="63">
      <t>ショリヨウリョウ</t>
    </rPh>
    <phoneticPr fontId="10"/>
  </si>
  <si>
    <t xml:space="preserve">会計検査受検に関する計画等
検査受検結果
</t>
    <rPh sb="0" eb="2">
      <t>カイケイ</t>
    </rPh>
    <rPh sb="2" eb="4">
      <t>ケンサ</t>
    </rPh>
    <rPh sb="4" eb="6">
      <t>ジュケン</t>
    </rPh>
    <rPh sb="7" eb="8">
      <t>カン</t>
    </rPh>
    <rPh sb="10" eb="12">
      <t>ケイカク</t>
    </rPh>
    <rPh sb="12" eb="13">
      <t>トウ</t>
    </rPh>
    <phoneticPr fontId="10"/>
  </si>
  <si>
    <t>元自衛官再任用、雇用と年金の接続、元自衛官の再任用の実施要領</t>
    <rPh sb="17" eb="18">
      <t>モト</t>
    </rPh>
    <rPh sb="18" eb="21">
      <t>ジエイカン</t>
    </rPh>
    <rPh sb="22" eb="25">
      <t>サイニンヨウ</t>
    </rPh>
    <rPh sb="26" eb="30">
      <t>ジッシヨウリョウ</t>
    </rPh>
    <phoneticPr fontId="10"/>
  </si>
  <si>
    <t>ワークライフバランス推進施策等、復職（職場復帰）支援、フレックスタイム制</t>
    <rPh sb="10" eb="12">
      <t>スイシン</t>
    </rPh>
    <rPh sb="12" eb="13">
      <t>セ</t>
    </rPh>
    <rPh sb="13" eb="14">
      <t>サク</t>
    </rPh>
    <rPh sb="14" eb="15">
      <t>トウ</t>
    </rPh>
    <rPh sb="16" eb="18">
      <t>フクショク</t>
    </rPh>
    <rPh sb="19" eb="23">
      <t>ショクバフッキ</t>
    </rPh>
    <rPh sb="24" eb="26">
      <t>シエン</t>
    </rPh>
    <phoneticPr fontId="10"/>
  </si>
  <si>
    <t>休暇簿、勤務時間指定簿等勤務時間管理に関する文書、コロナ感染症に関する特別休暇の付与、早出遅出出勤等</t>
    <rPh sb="28" eb="31">
      <t>カンセンショウ</t>
    </rPh>
    <rPh sb="32" eb="33">
      <t>カン</t>
    </rPh>
    <rPh sb="35" eb="39">
      <t>トクベツキュウカ</t>
    </rPh>
    <rPh sb="40" eb="42">
      <t>フヨ</t>
    </rPh>
    <phoneticPr fontId="10"/>
  </si>
  <si>
    <t>○○年度隊員の休暇の運用
○○年度早出遅出出勤等の運用</t>
    <rPh sb="0" eb="4">
      <t>マルマルネンド</t>
    </rPh>
    <rPh sb="4" eb="6">
      <t>タイイン</t>
    </rPh>
    <rPh sb="7" eb="9">
      <t>キュウカ</t>
    </rPh>
    <rPh sb="10" eb="12">
      <t>ウンヨウ</t>
    </rPh>
    <rPh sb="13" eb="17">
      <t>マルマルネンド</t>
    </rPh>
    <rPh sb="17" eb="19">
      <t>ハヤデ</t>
    </rPh>
    <rPh sb="19" eb="21">
      <t>オソデ</t>
    </rPh>
    <rPh sb="21" eb="24">
      <t>シュッキントウ</t>
    </rPh>
    <rPh sb="25" eb="27">
      <t>ウンヨウ</t>
    </rPh>
    <phoneticPr fontId="10"/>
  </si>
  <si>
    <t>服務制度に関する連絡通知等、服務規律維持、服務事故報告、安全管理、コンプライアンス</t>
    <rPh sb="5" eb="6">
      <t>カン</t>
    </rPh>
    <rPh sb="8" eb="10">
      <t>レンラク</t>
    </rPh>
    <rPh sb="10" eb="12">
      <t>ツウチ</t>
    </rPh>
    <rPh sb="12" eb="13">
      <t>トウ</t>
    </rPh>
    <phoneticPr fontId="10"/>
  </si>
  <si>
    <t>募集広報等に関する通知、報告及び照会又は意見に係る文書、政府、省庁として実施する募集広報等（自衛官等の募集ポスター、採用パンフレット等）、募集ポスター</t>
    <rPh sb="69" eb="71">
      <t>ボシュウ</t>
    </rPh>
    <phoneticPr fontId="10"/>
  </si>
  <si>
    <t>宿舎設置計画、宿舎運用（通達）、無料宿舎</t>
    <rPh sb="16" eb="18">
      <t>ムリョウ</t>
    </rPh>
    <rPh sb="18" eb="20">
      <t>シュクシャ</t>
    </rPh>
    <phoneticPr fontId="10"/>
  </si>
  <si>
    <t>他省庁等部隊研修等支援、給与担当者集合訓練、手当支給状況報告、給与制度運用、人件費、手当の運用</t>
    <rPh sb="0" eb="1">
      <t>タ</t>
    </rPh>
    <rPh sb="1" eb="3">
      <t>ショウチョウ</t>
    </rPh>
    <rPh sb="3" eb="4">
      <t>トウ</t>
    </rPh>
    <rPh sb="4" eb="6">
      <t>ブタイ</t>
    </rPh>
    <rPh sb="6" eb="8">
      <t>ケンシュウ</t>
    </rPh>
    <rPh sb="8" eb="9">
      <t>トウ</t>
    </rPh>
    <rPh sb="9" eb="11">
      <t>シエン</t>
    </rPh>
    <rPh sb="42" eb="44">
      <t>テアテ</t>
    </rPh>
    <rPh sb="45" eb="47">
      <t>ウンヨウ</t>
    </rPh>
    <phoneticPr fontId="10"/>
  </si>
  <si>
    <t>○○年度隊員保全に関する文書
○○年度保全担当者集合訓練
○○年度訓練時における暗号書等の保全施策
○○年度適格性確認支援依頼
○○年度保全旬間</t>
    <rPh sb="57" eb="59">
      <t>カクニン</t>
    </rPh>
    <rPh sb="59" eb="61">
      <t>シエン</t>
    </rPh>
    <rPh sb="61" eb="63">
      <t>イライ</t>
    </rPh>
    <rPh sb="64" eb="68">
      <t>マルマルネンド</t>
    </rPh>
    <rPh sb="68" eb="72">
      <t>ホゼンジュンカン</t>
    </rPh>
    <phoneticPr fontId="10"/>
  </si>
  <si>
    <t>海外渡航後のチェックシート、海外渡航に関する文書</t>
    <rPh sb="0" eb="4">
      <t>カイガイトコウ</t>
    </rPh>
    <rPh sb="4" eb="5">
      <t>ゴ</t>
    </rPh>
    <rPh sb="14" eb="18">
      <t>カイガイトコウ</t>
    </rPh>
    <rPh sb="19" eb="20">
      <t>カン</t>
    </rPh>
    <rPh sb="22" eb="24">
      <t>ブンショ</t>
    </rPh>
    <phoneticPr fontId="10"/>
  </si>
  <si>
    <t>秘密等文書複写記録簿、秘密文書等引継記録簿、特定秘密文書等引継証明記録簿</t>
    <rPh sb="20" eb="21">
      <t>ボ</t>
    </rPh>
    <rPh sb="35" eb="36">
      <t>ボ</t>
    </rPh>
    <phoneticPr fontId="10"/>
  </si>
  <si>
    <t>〇〇年度特定秘密文書の指定条件変更
○○年度特定秘密文書の条件変更</t>
    <rPh sb="18" eb="22">
      <t>マルマルネンド</t>
    </rPh>
    <phoneticPr fontId="10"/>
  </si>
  <si>
    <t>暗号書に関する通知・報告、暗号の運用</t>
    <rPh sb="0" eb="3">
      <t>アンゴウショ</t>
    </rPh>
    <rPh sb="4" eb="5">
      <t>カン</t>
    </rPh>
    <rPh sb="7" eb="9">
      <t>ツウチ</t>
    </rPh>
    <rPh sb="10" eb="12">
      <t>ホウコク</t>
    </rPh>
    <rPh sb="13" eb="15">
      <t>アンゴウ</t>
    </rPh>
    <rPh sb="16" eb="18">
      <t>ウンヨウ</t>
    </rPh>
    <phoneticPr fontId="10"/>
  </si>
  <si>
    <t>○○年度暗号書配布に関する文書
○○年度暗号の運用
○○年度暗号の運用（廃棄報告）</t>
    <rPh sb="0" eb="4">
      <t>マルマルネンド</t>
    </rPh>
    <rPh sb="4" eb="7">
      <t>アンゴウショ</t>
    </rPh>
    <rPh sb="7" eb="9">
      <t>ハイフ</t>
    </rPh>
    <rPh sb="10" eb="11">
      <t>カン</t>
    </rPh>
    <rPh sb="13" eb="15">
      <t>ブンショ</t>
    </rPh>
    <rPh sb="26" eb="30">
      <t>マルマルネンド</t>
    </rPh>
    <rPh sb="30" eb="32">
      <t>アンゴウ</t>
    </rPh>
    <rPh sb="33" eb="35">
      <t>ウンヨウ</t>
    </rPh>
    <rPh sb="36" eb="40">
      <t>ハイキホウコク</t>
    </rPh>
    <phoneticPr fontId="10"/>
  </si>
  <si>
    <t>部隊統計番号、システムの運用及び管理要領等、陸自指揮システム運用、陸自業務システム運用、ヘリ映伝運用、インターネット運用、クローズ系クラウドシステム運用、ネットワークマネジメント運用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58" eb="60">
      <t>ウンヨウ</t>
    </rPh>
    <rPh sb="65" eb="66">
      <t>ケイ</t>
    </rPh>
    <rPh sb="74" eb="76">
      <t>ウンヨウ</t>
    </rPh>
    <rPh sb="89" eb="91">
      <t>ウンヨウ</t>
    </rPh>
    <phoneticPr fontId="10"/>
  </si>
  <si>
    <t>○○年度通信電子規定
○○年度陸自指揮システム運用
○○年度陸自業務システム運用
○○年度陸自インターネットの運用及び維持管理要領
○○年度陸自業務システムの運用及び維持管理要領
○○年度陸自クローズ系クラウドシステムの運用及び管理要領
○○年度ヘリ映伝運用要領
○○年度陸上自衛隊システム・ネットワークマネジメントシステムの運用及び維持管理要領</t>
    <rPh sb="132" eb="136">
      <t>マルマルネンド</t>
    </rPh>
    <rPh sb="136" eb="141">
      <t>リクジョウジエイタイ</t>
    </rPh>
    <rPh sb="163" eb="165">
      <t>ウンヨウ</t>
    </rPh>
    <rPh sb="165" eb="166">
      <t>オヨ</t>
    </rPh>
    <rPh sb="167" eb="173">
      <t>イジカンリヨウリョウ</t>
    </rPh>
    <phoneticPr fontId="10"/>
  </si>
  <si>
    <t>陸上自衛隊補給管理規則に示す証書類、管理簿、請求異動票、台帳、申請書、受渡証（甲）</t>
    <rPh sb="18" eb="21">
      <t>カンリボ</t>
    </rPh>
    <rPh sb="22" eb="27">
      <t>セイキュウイドウヒョウ</t>
    </rPh>
    <rPh sb="28" eb="30">
      <t>ダイチョウ</t>
    </rPh>
    <rPh sb="31" eb="34">
      <t>シンセイショ</t>
    </rPh>
    <rPh sb="35" eb="37">
      <t>ウケワタシ</t>
    </rPh>
    <rPh sb="37" eb="38">
      <t>ショウ</t>
    </rPh>
    <rPh sb="39" eb="40">
      <t>コウ</t>
    </rPh>
    <phoneticPr fontId="10"/>
  </si>
  <si>
    <t>物品管理検査、補給整備検査、分任物品管理官等交替検査、取扱主任業務教育、補給整備に関する文書、予防整備教育、予防整備実施計画、取扱主任点検、巡回整備、補給整備業務指導</t>
    <rPh sb="70" eb="74">
      <t>ジュンカイセイビ</t>
    </rPh>
    <rPh sb="75" eb="79">
      <t>ホキュウセイビ</t>
    </rPh>
    <rPh sb="79" eb="83">
      <t>ギョウムシドウ</t>
    </rPh>
    <phoneticPr fontId="10"/>
  </si>
  <si>
    <t>器材等管理、弾薬使用状況表、誘導弾信頼性管理、預託書、異常報告書、点検表、弾薬割当、擬製弾管理、携行弾薬、一時保管依頼</t>
    <rPh sb="37" eb="39">
      <t>ダンヤク</t>
    </rPh>
    <rPh sb="39" eb="41">
      <t>ワリアテ</t>
    </rPh>
    <rPh sb="42" eb="44">
      <t>ギセイ</t>
    </rPh>
    <rPh sb="44" eb="45">
      <t>ダン</t>
    </rPh>
    <rPh sb="45" eb="47">
      <t>カンリ</t>
    </rPh>
    <rPh sb="48" eb="50">
      <t>ケイコウ</t>
    </rPh>
    <rPh sb="50" eb="52">
      <t>ダンヤク</t>
    </rPh>
    <rPh sb="53" eb="55">
      <t>イチジ</t>
    </rPh>
    <rPh sb="55" eb="57">
      <t>ホカン</t>
    </rPh>
    <rPh sb="57" eb="59">
      <t>イライ</t>
    </rPh>
    <phoneticPr fontId="10"/>
  </si>
  <si>
    <t>○○年度器材等管理（弾薬）
○○年度弾薬使用状況表
○○年度弾薬預託書
○○年度異常報告書
○○年度射耗状況
○○年度弾薬割当
○○年度携行弾薬
○○年度弾薬・化学火工品一時保管依頼書</t>
    <rPh sb="55" eb="59">
      <t>マルマルネンド</t>
    </rPh>
    <rPh sb="59" eb="61">
      <t>ダンヤク</t>
    </rPh>
    <rPh sb="61" eb="63">
      <t>ワリアテ</t>
    </rPh>
    <rPh sb="68" eb="70">
      <t>ケイコウ</t>
    </rPh>
    <rPh sb="73" eb="77">
      <t>マルマルネンド</t>
    </rPh>
    <rPh sb="77" eb="79">
      <t>ダンヤク</t>
    </rPh>
    <rPh sb="80" eb="82">
      <t>カガク</t>
    </rPh>
    <rPh sb="82" eb="85">
      <t>カコウヒン</t>
    </rPh>
    <rPh sb="85" eb="87">
      <t>イチジ</t>
    </rPh>
    <rPh sb="87" eb="89">
      <t>ホカン</t>
    </rPh>
    <rPh sb="89" eb="92">
      <t>イライショ</t>
    </rPh>
    <phoneticPr fontId="10"/>
  </si>
  <si>
    <t>管理換、区分換、不用決定申請書、改造指令書、異常報告書、管理要領</t>
    <rPh sb="28" eb="32">
      <t>カンリヨウリョウ</t>
    </rPh>
    <phoneticPr fontId="10"/>
  </si>
  <si>
    <t>管理換、区分換、不用決定、無線機の管理要領、不適合修補</t>
    <rPh sb="0" eb="2">
      <t>カンリ</t>
    </rPh>
    <rPh sb="13" eb="16">
      <t>ムセンキ</t>
    </rPh>
    <rPh sb="17" eb="21">
      <t>カンリヨウリョウ</t>
    </rPh>
    <phoneticPr fontId="10"/>
  </si>
  <si>
    <t>管理換、区分換、不用決定、不適合修補</t>
    <rPh sb="0" eb="3">
      <t>カンリガエ</t>
    </rPh>
    <rPh sb="4" eb="6">
      <t>クブン</t>
    </rPh>
    <rPh sb="6" eb="7">
      <t>カエ</t>
    </rPh>
    <rPh sb="13" eb="16">
      <t>フテキゴウ</t>
    </rPh>
    <phoneticPr fontId="10"/>
  </si>
  <si>
    <t>管理換、不用決定、不適合係る対応等、業務の参考</t>
    <rPh sb="0" eb="2">
      <t>カンリ</t>
    </rPh>
    <rPh sb="2" eb="3">
      <t>ガ</t>
    </rPh>
    <rPh sb="9" eb="12">
      <t>フテキゴウ</t>
    </rPh>
    <rPh sb="18" eb="20">
      <t>ギョウム</t>
    </rPh>
    <rPh sb="21" eb="23">
      <t>サンコウ</t>
    </rPh>
    <phoneticPr fontId="10"/>
  </si>
  <si>
    <t>○○年度管理換（需品器材）
○○年度不用決定（需品器材）
○○年度需品器材の不適合係る対応
○○年度被服及び戦闘糧食等の業務の参考</t>
    <rPh sb="38" eb="41">
      <t>フテキゴウ</t>
    </rPh>
    <rPh sb="46" eb="50">
      <t>マルマルネンド</t>
    </rPh>
    <rPh sb="50" eb="53">
      <t>ヒフクオヨ</t>
    </rPh>
    <rPh sb="54" eb="56">
      <t>セントウ</t>
    </rPh>
    <rPh sb="56" eb="58">
      <t>リョウショク</t>
    </rPh>
    <rPh sb="58" eb="59">
      <t>トウ</t>
    </rPh>
    <rPh sb="60" eb="62">
      <t>ギョウム</t>
    </rPh>
    <rPh sb="63" eb="65">
      <t>サンコウ</t>
    </rPh>
    <phoneticPr fontId="10"/>
  </si>
  <si>
    <t>充足・更新計画、補給計画、インターネット発注方式の実施要領</t>
    <rPh sb="20" eb="22">
      <t>ハッチュウ</t>
    </rPh>
    <rPh sb="22" eb="24">
      <t>ホウシキ</t>
    </rPh>
    <rPh sb="25" eb="29">
      <t>ジッシヨウリョウ</t>
    </rPh>
    <phoneticPr fontId="10"/>
  </si>
  <si>
    <t>○○年度糧食管理調整資料
○○年度糧食各種報告資料
○○年度食事支給台帳
○○年度食需伝票
○○年度給食業務
○○年度給食依頼票</t>
    <rPh sb="55" eb="59">
      <t>マルマルネンド</t>
    </rPh>
    <rPh sb="59" eb="64">
      <t>キュウショクイライヒョウ</t>
    </rPh>
    <phoneticPr fontId="10"/>
  </si>
  <si>
    <t>○○年度管理換（糧食器材）
○○年度不用決定（糧食器材）
○○年度備蓄品の管理（糧食器材）
○○年度給食人員台帳
○○年度献立表
○○年度有料支給内訳表</t>
    <rPh sb="65" eb="69">
      <t>マルマルネンド</t>
    </rPh>
    <rPh sb="69" eb="71">
      <t>ユウリョウ</t>
    </rPh>
    <rPh sb="71" eb="73">
      <t>シキュウ</t>
    </rPh>
    <rPh sb="73" eb="75">
      <t>ウチワケ</t>
    </rPh>
    <rPh sb="75" eb="76">
      <t>ヒョウ</t>
    </rPh>
    <phoneticPr fontId="10"/>
  </si>
  <si>
    <t xml:space="preserve">車両運行管理（交通安全）、車両使用請求書、車両運行指令書、運行記録計の記録紙、車両使用状況表（暦年管理）、官用車両事故要報、安全運転管理者等講習の普及教育実施状況、自動車運転免許等取得状況表、操縦手格付カード、車長制度、安全運転に関する文書
</t>
    <rPh sb="7" eb="9">
      <t>コウツウ</t>
    </rPh>
    <rPh sb="9" eb="11">
      <t>アンゼン</t>
    </rPh>
    <rPh sb="96" eb="99">
      <t>ソウジュウシュ</t>
    </rPh>
    <rPh sb="99" eb="101">
      <t>カクツキ</t>
    </rPh>
    <rPh sb="105" eb="107">
      <t>シャチョウ</t>
    </rPh>
    <rPh sb="107" eb="109">
      <t>セイド</t>
    </rPh>
    <rPh sb="110" eb="114">
      <t>アンゼンウンテン</t>
    </rPh>
    <rPh sb="115" eb="116">
      <t>カン</t>
    </rPh>
    <rPh sb="118" eb="120">
      <t>ブンショ</t>
    </rPh>
    <phoneticPr fontId="10"/>
  </si>
  <si>
    <t>○○年度車両運行管理
○○年度車両運行指令書
○○年度官用車両事故要報
○○年度道路交通法施策規則の一部改正に伴う業務の実施要領
○○年度酒気帯び確認記録簿
○○年度操縦手指導記録簿
○○年度操縦手格付カード
○○年度安全運転に関する各種施策</t>
    <rPh sb="36" eb="40">
      <t>マルマルネンド</t>
    </rPh>
    <rPh sb="40" eb="45">
      <t>ドウロコウツウホウ</t>
    </rPh>
    <rPh sb="45" eb="47">
      <t>シサク</t>
    </rPh>
    <rPh sb="47" eb="49">
      <t>キソク</t>
    </rPh>
    <rPh sb="50" eb="52">
      <t>イチブ</t>
    </rPh>
    <rPh sb="52" eb="54">
      <t>カイセイ</t>
    </rPh>
    <rPh sb="55" eb="56">
      <t>トモナ</t>
    </rPh>
    <rPh sb="57" eb="59">
      <t>ギョウム</t>
    </rPh>
    <rPh sb="60" eb="64">
      <t>ジッシヨウリョウ</t>
    </rPh>
    <rPh sb="65" eb="69">
      <t>マルマルネンド</t>
    </rPh>
    <rPh sb="69" eb="72">
      <t>シュキオ</t>
    </rPh>
    <rPh sb="73" eb="75">
      <t>カクニン</t>
    </rPh>
    <rPh sb="75" eb="78">
      <t>キロクボ</t>
    </rPh>
    <rPh sb="79" eb="83">
      <t>マルマルネンド</t>
    </rPh>
    <rPh sb="83" eb="86">
      <t>ソウジュウシュ</t>
    </rPh>
    <rPh sb="86" eb="91">
      <t>シドウキロクボ</t>
    </rPh>
    <rPh sb="92" eb="96">
      <t>マルマルネンド</t>
    </rPh>
    <rPh sb="96" eb="99">
      <t>ソウジュウシュ</t>
    </rPh>
    <rPh sb="99" eb="101">
      <t>カクツキ</t>
    </rPh>
    <rPh sb="105" eb="109">
      <t>マルマルネンド</t>
    </rPh>
    <rPh sb="109" eb="113">
      <t>アンゼンウンテン</t>
    </rPh>
    <rPh sb="114" eb="115">
      <t>カン</t>
    </rPh>
    <rPh sb="117" eb="119">
      <t>カクシュ</t>
    </rPh>
    <rPh sb="119" eb="121">
      <t>シサク</t>
    </rPh>
    <phoneticPr fontId="10"/>
  </si>
  <si>
    <t>○○年度車長制度の試行
○○年度車長制度</t>
    <rPh sb="0" eb="4">
      <t>マルマルネンド</t>
    </rPh>
    <rPh sb="4" eb="8">
      <t>シャチョウセイド</t>
    </rPh>
    <rPh sb="9" eb="11">
      <t>シコウ</t>
    </rPh>
    <rPh sb="12" eb="16">
      <t>マルマルネンド</t>
    </rPh>
    <rPh sb="16" eb="20">
      <t>シャチョウセイド</t>
    </rPh>
    <phoneticPr fontId="10"/>
  </si>
  <si>
    <t>教育訓練等の評価・分析、練成訓練成果、練度判定</t>
    <rPh sb="0" eb="2">
      <t>キョウイク</t>
    </rPh>
    <rPh sb="2" eb="4">
      <t>クンレン</t>
    </rPh>
    <rPh sb="4" eb="5">
      <t>トウ</t>
    </rPh>
    <rPh sb="6" eb="8">
      <t>ヒョウカ</t>
    </rPh>
    <rPh sb="9" eb="11">
      <t>ブンセキ</t>
    </rPh>
    <rPh sb="19" eb="21">
      <t>レンド</t>
    </rPh>
    <rPh sb="21" eb="23">
      <t>ハンテイ</t>
    </rPh>
    <phoneticPr fontId="10"/>
  </si>
  <si>
    <t>○○年度教範類持ち出し申請簿
○○年度教範類破棄（廃棄）記録簿
○○年度持ち出し申請簿</t>
    <rPh sb="32" eb="36">
      <t>マルマルネンド</t>
    </rPh>
    <rPh sb="36" eb="37">
      <t>モ</t>
    </rPh>
    <rPh sb="38" eb="39">
      <t>ダ</t>
    </rPh>
    <phoneticPr fontId="10"/>
  </si>
  <si>
    <t>新型コロナウイルス感染症に関する文書、新型コロナウイルス感染症への対応、新型コロナウイルス感染症当面の感染要領、新型コロナウイルス感染症健康管理要領、新型コロナウイルス感染症への対応要領、新型コロナウイルス感染症経過観察要領</t>
    <rPh sb="0" eb="12">
      <t>シンガタ</t>
    </rPh>
    <rPh sb="13" eb="14">
      <t>カン</t>
    </rPh>
    <rPh sb="16" eb="18">
      <t>ブンショ</t>
    </rPh>
    <phoneticPr fontId="1"/>
  </si>
  <si>
    <t>○○年度新型コロナウイルス感染症への対応
○○年度新型コロナウイルス感染症当面の感染要領
○○年度新型コロナウイルス感染症健康管理要領
○○年度新型コロナウイルス感染症への対応要領</t>
    <rPh sb="0" eb="16">
      <t>マルマルネンドシンガタ</t>
    </rPh>
    <rPh sb="18" eb="20">
      <t>タイオウ</t>
    </rPh>
    <rPh sb="23" eb="25">
      <t>ネンド</t>
    </rPh>
    <rPh sb="25" eb="37">
      <t>シンガタ</t>
    </rPh>
    <rPh sb="37" eb="39">
      <t>トウメン</t>
    </rPh>
    <rPh sb="40" eb="42">
      <t>カンセン</t>
    </rPh>
    <rPh sb="42" eb="44">
      <t>ヨウリョウ</t>
    </rPh>
    <rPh sb="47" eb="49">
      <t>ネンド</t>
    </rPh>
    <rPh sb="49" eb="61">
      <t>シンガタ</t>
    </rPh>
    <rPh sb="61" eb="63">
      <t>ケンコウ</t>
    </rPh>
    <rPh sb="63" eb="65">
      <t>カンリ</t>
    </rPh>
    <rPh sb="65" eb="67">
      <t>ヨウリョウ</t>
    </rPh>
    <rPh sb="88" eb="90">
      <t>ヨウリョウ</t>
    </rPh>
    <phoneticPr fontId="1"/>
  </si>
  <si>
    <t>健康診断等（実施通達等）、健康管理に関する文書</t>
    <rPh sb="0" eb="2">
      <t>ケンコウ</t>
    </rPh>
    <rPh sb="2" eb="5">
      <t>シンダントウ</t>
    </rPh>
    <rPh sb="6" eb="8">
      <t>ジッシ</t>
    </rPh>
    <rPh sb="8" eb="10">
      <t>ツウタツ</t>
    </rPh>
    <rPh sb="10" eb="11">
      <t>トウ</t>
    </rPh>
    <rPh sb="13" eb="17">
      <t>ケンコウカンリ</t>
    </rPh>
    <rPh sb="18" eb="19">
      <t>カン</t>
    </rPh>
    <rPh sb="21" eb="23">
      <t>ブンショ</t>
    </rPh>
    <phoneticPr fontId="10"/>
  </si>
  <si>
    <t>身体歴、身体歴ツールの管理要領</t>
    <rPh sb="0" eb="2">
      <t>シンタイ</t>
    </rPh>
    <rPh sb="2" eb="3">
      <t>レキ</t>
    </rPh>
    <rPh sb="4" eb="7">
      <t>シンタイレキ</t>
    </rPh>
    <rPh sb="11" eb="15">
      <t>カンリヨウリョウ</t>
    </rPh>
    <phoneticPr fontId="10"/>
  </si>
  <si>
    <t>身分証明書交付・発行申請書、身分証明書亡失報告書,退職隊員の身分証明書等情報（通知用）、新規ホログラムシール使用者一覧（一括交付担当部署・交付対象部隊等）</t>
    <phoneticPr fontId="10"/>
  </si>
  <si>
    <t>○○年度広域異動手当支給調書
○○年度勤務状況通知書
○○年度特殊勤務命令簿
○○年度会計業務</t>
    <rPh sb="8" eb="10">
      <t>テアテ</t>
    </rPh>
    <rPh sb="43" eb="45">
      <t>カイケイ</t>
    </rPh>
    <rPh sb="45" eb="47">
      <t>ギョウム</t>
    </rPh>
    <phoneticPr fontId="10"/>
  </si>
  <si>
    <t>○○年度調達に関する文書（連絡通知等）
○○年度入札監視委員会
○○年度来訪者記録簿</t>
    <rPh sb="4" eb="6">
      <t>チョウタツ</t>
    </rPh>
    <rPh sb="36" eb="42">
      <t>ライホウシャキロクボ</t>
    </rPh>
    <phoneticPr fontId="10"/>
  </si>
  <si>
    <t>○○年度防衛省訓令（自衛官以外の隊員の勤務時間及び休暇）の施行に伴う関係通知の整備
○○年度勤務要領に関する文書
○○年度休暇等取得状況
○○年度休暇の運用等
○○年度△△に伴う休暇（△△には、災害名を記載）
○○年度交替制勤務
○○年度勤務割出票</t>
    <rPh sb="29" eb="31">
      <t>シコウ</t>
    </rPh>
    <rPh sb="32" eb="33">
      <t>トモナ</t>
    </rPh>
    <rPh sb="34" eb="38">
      <t>カンケイツウチ</t>
    </rPh>
    <rPh sb="39" eb="41">
      <t>セイビ</t>
    </rPh>
    <rPh sb="73" eb="75">
      <t>キュウカ</t>
    </rPh>
    <rPh sb="76" eb="79">
      <t>ウンヨウトウ</t>
    </rPh>
    <rPh sb="97" eb="99">
      <t>サイガイ</t>
    </rPh>
    <rPh sb="119" eb="121">
      <t>キンム</t>
    </rPh>
    <rPh sb="121" eb="122">
      <t>ワ</t>
    </rPh>
    <rPh sb="122" eb="123">
      <t>ダ</t>
    </rPh>
    <rPh sb="123" eb="124">
      <t>ヒョウ</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</si>
  <si>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
  </si>
  <si>
    <t>○○年度補職　　　　　　　　　　　　　　　　
○○年度准・曹・士 補職（新隊員）
○○年度准・曹・士 補職（生徒）
○○年度准・曹・士 補職（部内補生）
○○年度准・曹・士 部隊配置
○○年度准・曹・士 補職（指定</t>
    <phoneticPr fontId="10"/>
  </si>
  <si>
    <t>○○年度人員月報等報告書
○○年度事務官等出向　　　　　　　　　　　
○○年度事務官等調達関係業務従事職員　
○○年度事務官等職位機能組織図　　　　　
○○年度事務官等人事管理業務　　　　　　　　
○○年度指揮官報告（事務官等）　　　　
○○年度事務官等名簿　　　　　　　　　　
○○年度事務官人事管理業務大綱</t>
    <phoneticPr fontId="10"/>
  </si>
  <si>
    <t>陸上自衛隊中期計画、陸上自衛隊中期要望</t>
    <rPh sb="0" eb="2">
      <t>リクジョウ</t>
    </rPh>
    <rPh sb="2" eb="5">
      <t>ジエイタイ</t>
    </rPh>
    <rPh sb="5" eb="7">
      <t>チュウキ</t>
    </rPh>
    <rPh sb="7" eb="9">
      <t>ケイカク</t>
    </rPh>
    <rPh sb="10" eb="11">
      <t>リク</t>
    </rPh>
    <phoneticPr fontId="10"/>
  </si>
  <si>
    <t>陸上自衛隊業務計画</t>
    <phoneticPr fontId="10"/>
  </si>
  <si>
    <t>○○年度補給管理システムの運用中断　　
○○年度補給管理システム集合訓練
○○年度補給管理システムにおける業務移行</t>
    <phoneticPr fontId="1"/>
  </si>
  <si>
    <t>○○年度補給管理システムの管理要領　　
○○年度補給管理システムワンストップ業務処置要領</t>
    <rPh sb="20" eb="24">
      <t>マルマルネンド</t>
    </rPh>
    <rPh sb="24" eb="26">
      <t>ホキュウ</t>
    </rPh>
    <rPh sb="26" eb="28">
      <t>カンリ</t>
    </rPh>
    <rPh sb="38" eb="40">
      <t>ギョウム</t>
    </rPh>
    <rPh sb="40" eb="42">
      <t>ショチ</t>
    </rPh>
    <rPh sb="42" eb="44">
      <t>ヨウリョウ</t>
    </rPh>
    <phoneticPr fontId="12"/>
  </si>
  <si>
    <t>装備品契約不適合の処理要領</t>
    <rPh sb="3" eb="5">
      <t>ケイヤク</t>
    </rPh>
    <phoneticPr fontId="1"/>
  </si>
  <si>
    <t>管理換、不用決定、契約不適合に係る対応等</t>
    <rPh sb="9" eb="11">
      <t>ケイヤク</t>
    </rPh>
    <phoneticPr fontId="10"/>
  </si>
  <si>
    <t>隊内販売教範類所有状況表、隊内販売教範類所有状況点検表、教範類購入申込書兼受領確認書、個人が保有する教範類保有状況表</t>
    <phoneticPr fontId="1"/>
  </si>
  <si>
    <t>○○年度経費配分（割当）通知書
○○年度滝川駐屯地経費計画</t>
    <rPh sb="0" eb="4">
      <t>ｑ</t>
    </rPh>
    <rPh sb="16" eb="20">
      <t>q</t>
    </rPh>
    <rPh sb="20" eb="22">
      <t>タキカワ</t>
    </rPh>
    <rPh sb="22" eb="25">
      <t>チュウトンチ</t>
    </rPh>
    <rPh sb="25" eb="29">
      <t>ケイヒケイカク</t>
    </rPh>
    <phoneticPr fontId="10"/>
  </si>
  <si>
    <t>○○年度部隊復帰支援に関する文書
○○年度ハラスメント被害に係る指導要領</t>
    <rPh sb="17" eb="21">
      <t>q</t>
    </rPh>
    <rPh sb="27" eb="29">
      <t>ヒガイ</t>
    </rPh>
    <rPh sb="30" eb="31">
      <t>カカワ</t>
    </rPh>
    <rPh sb="32" eb="36">
      <t>シドウヨウリョウ</t>
    </rPh>
    <phoneticPr fontId="10"/>
  </si>
  <si>
    <t>秘密指定書、秘密文書等登録簿、秘密文書等保管簿、秘密文書等接受保管簿、関係職員指定簿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</si>
  <si>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t>○○年度隊務運営計画
○○年度隊務運営に関する通知文書</t>
    <rPh sb="2" eb="4">
      <t>ネンド</t>
    </rPh>
    <rPh sb="4" eb="6">
      <t>タイム</t>
    </rPh>
    <rPh sb="6" eb="10">
      <t>ウンエイケイカク</t>
    </rPh>
    <phoneticPr fontId="10"/>
  </si>
  <si>
    <t>○○年度秘匿措置解除許可簿
○○年度引継ぎ証明記録
○○年度北部方面システム通信群の情報保証</t>
    <rPh sb="26" eb="30">
      <t>q</t>
    </rPh>
    <rPh sb="30" eb="32">
      <t>ホクブ</t>
    </rPh>
    <rPh sb="32" eb="34">
      <t>ホウメン</t>
    </rPh>
    <rPh sb="38" eb="40">
      <t>ツウシン</t>
    </rPh>
    <rPh sb="40" eb="41">
      <t>グン</t>
    </rPh>
    <rPh sb="42" eb="44">
      <t>ジョウホウ</t>
    </rPh>
    <rPh sb="44" eb="46">
      <t>ホショウ</t>
    </rPh>
    <phoneticPr fontId="10"/>
  </si>
  <si>
    <t>○○年度暗号の運用
○○年度暗号の運用要領
○○年度秘密物件の条件変更
○○年度かぎ接受等記録簿（暗号）
○○年度特秘暗号書携行目録
○○年度暗号書携行目録
○○年度暗号の運用に関する指示要領</t>
    <rPh sb="42" eb="44">
      <t>セツジュ</t>
    </rPh>
    <rPh sb="44" eb="45">
      <t>トウ</t>
    </rPh>
    <rPh sb="45" eb="48">
      <t>キロクボ</t>
    </rPh>
    <rPh sb="49" eb="51">
      <t>アンゴウ</t>
    </rPh>
    <rPh sb="57" eb="58">
      <t>トク</t>
    </rPh>
    <rPh sb="58" eb="59">
      <t>ヒ</t>
    </rPh>
    <rPh sb="59" eb="62">
      <t>アンゴウショ</t>
    </rPh>
    <rPh sb="62" eb="64">
      <t>ケイコウ</t>
    </rPh>
    <rPh sb="64" eb="66">
      <t>モクロク</t>
    </rPh>
    <rPh sb="71" eb="74">
      <t>アンゴウショ</t>
    </rPh>
    <rPh sb="74" eb="76">
      <t>ケイコウ</t>
    </rPh>
    <rPh sb="76" eb="78">
      <t>モクロク</t>
    </rPh>
    <rPh sb="79" eb="83">
      <t>q</t>
    </rPh>
    <rPh sb="83" eb="85">
      <t>アンゴウ</t>
    </rPh>
    <rPh sb="86" eb="88">
      <t>ウンヨウ</t>
    </rPh>
    <rPh sb="89" eb="90">
      <t>カン</t>
    </rPh>
    <rPh sb="92" eb="94">
      <t>シジ</t>
    </rPh>
    <rPh sb="94" eb="96">
      <t>ヨウリョウ</t>
    </rPh>
    <phoneticPr fontId="10"/>
  </si>
  <si>
    <t>○○年度弾薬使用状況表
○○年度弾薬の割当
○○年度訓練用弾薬射耗結果</t>
    <rPh sb="22" eb="26">
      <t>q</t>
    </rPh>
    <rPh sb="26" eb="31">
      <t>クンレンヨウダンヤク</t>
    </rPh>
    <rPh sb="31" eb="32">
      <t>シャ</t>
    </rPh>
    <rPh sb="32" eb="33">
      <t>モウ</t>
    </rPh>
    <rPh sb="33" eb="35">
      <t>ケッカ</t>
    </rPh>
    <phoneticPr fontId="10"/>
  </si>
  <si>
    <t>管理換、不用決定、契約不適合に係る対応等、補給計画、材質別重量区分表</t>
    <rPh sb="0" eb="2">
      <t>カンリ</t>
    </rPh>
    <rPh sb="2" eb="3">
      <t>ガ</t>
    </rPh>
    <rPh sb="9" eb="11">
      <t>ケイヤク</t>
    </rPh>
    <rPh sb="11" eb="12">
      <t>フ</t>
    </rPh>
    <rPh sb="12" eb="14">
      <t>テキゴウ</t>
    </rPh>
    <rPh sb="21" eb="25">
      <t>ホキュウケイカク</t>
    </rPh>
    <rPh sb="26" eb="29">
      <t>ザイシツベツ</t>
    </rPh>
    <rPh sb="29" eb="31">
      <t>ジュウリョウ</t>
    </rPh>
    <rPh sb="31" eb="33">
      <t>クブン</t>
    </rPh>
    <rPh sb="33" eb="34">
      <t>ヒョウ</t>
    </rPh>
    <phoneticPr fontId="10"/>
  </si>
  <si>
    <t>○○年度△△訓練に関する通知文書（△△には、訓練名を記載）
○○年度上級部隊が計画する訓練に関する文書
○○年度教育訓練計画・成果
○○年度検定依頼に関する文書</t>
    <rPh sb="34" eb="36">
      <t>ジョウキュウ</t>
    </rPh>
    <rPh sb="36" eb="38">
      <t>ブタイ</t>
    </rPh>
    <rPh sb="39" eb="41">
      <t>ケイカク</t>
    </rPh>
    <rPh sb="52" eb="56">
      <t>q</t>
    </rPh>
    <rPh sb="56" eb="60">
      <t>キョウイククンレン</t>
    </rPh>
    <rPh sb="60" eb="62">
      <t>ケイカク</t>
    </rPh>
    <rPh sb="63" eb="65">
      <t>セイカ</t>
    </rPh>
    <rPh sb="66" eb="70">
      <t>q</t>
    </rPh>
    <rPh sb="70" eb="74">
      <t>ケンテイイライ</t>
    </rPh>
    <rPh sb="75" eb="76">
      <t>カン</t>
    </rPh>
    <rPh sb="78" eb="80">
      <t>ブンショ</t>
    </rPh>
    <phoneticPr fontId="10"/>
  </si>
  <si>
    <t>○○年度文書管理システムに関する文書
○○年度浄書データ格納ファイル（電子）</t>
    <rPh sb="13" eb="14">
      <t>カン</t>
    </rPh>
    <rPh sb="16" eb="18">
      <t>ブンショ</t>
    </rPh>
    <phoneticPr fontId="1"/>
  </si>
  <si>
    <t>○○年度行政文書管理の適正な実施
○○年度行政文書管理規則
○○年度通達文書の廃止</t>
    <rPh sb="34" eb="36">
      <t>ツウタツ</t>
    </rPh>
    <rPh sb="36" eb="38">
      <t>ブンショ</t>
    </rPh>
    <rPh sb="39" eb="41">
      <t>ハイシ</t>
    </rPh>
    <phoneticPr fontId="1"/>
  </si>
  <si>
    <t>○○年度国勢調査資料
○○年度ゆう活及びワークライフバランス</t>
    <phoneticPr fontId="1"/>
  </si>
  <si>
    <t>○○年度部外広報
〇〇年度写真コンテスト
〇〇年度中隊機関紙</t>
    <rPh sb="4" eb="8">
      <t>ブガイコウホウ</t>
    </rPh>
    <rPh sb="25" eb="27">
      <t>チュウタイ</t>
    </rPh>
    <rPh sb="27" eb="30">
      <t>キカンシ</t>
    </rPh>
    <phoneticPr fontId="1"/>
  </si>
  <si>
    <t>○○年度給与に関する通知文書
○○年度基準給与簿写し綴り</t>
    <rPh sb="19" eb="24">
      <t>キジュンキュウヨボ</t>
    </rPh>
    <rPh sb="24" eb="25">
      <t>ウツ</t>
    </rPh>
    <rPh sb="26" eb="27">
      <t>ツヅ</t>
    </rPh>
    <phoneticPr fontId="10"/>
  </si>
  <si>
    <t>○○年度調達に関する文書（連絡通知等）
○○年度検査官・監督官教育資料調管課</t>
    <rPh sb="4" eb="6">
      <t>チョウタツ</t>
    </rPh>
    <phoneticPr fontId="10"/>
  </si>
  <si>
    <t>○○年度受領検査
○○年度納品書・（受領）検査調書
○○年度契約済通知書・検査等指令書</t>
    <phoneticPr fontId="10"/>
  </si>
  <si>
    <t>○○年度消耗品の見積もり
○○年度経費割当通知書</t>
    <phoneticPr fontId="10"/>
  </si>
  <si>
    <t>○○年度補給受適用品目
○○年度受領検査業務</t>
    <rPh sb="12" eb="16">
      <t>マルマルネンド</t>
    </rPh>
    <phoneticPr fontId="10"/>
  </si>
  <si>
    <t>○○年度会計監査に関する通知文書
○○年度会計監査・検査</t>
    <rPh sb="17" eb="21">
      <t>マルマルネンド</t>
    </rPh>
    <phoneticPr fontId="10"/>
  </si>
  <si>
    <t>指導記録簿
営内班長手簿</t>
    <rPh sb="0" eb="5">
      <t>シドウキロクボ</t>
    </rPh>
    <rPh sb="6" eb="10">
      <t>エイナイハンチョウ</t>
    </rPh>
    <rPh sb="10" eb="12">
      <t>シュボ</t>
    </rPh>
    <phoneticPr fontId="1"/>
  </si>
  <si>
    <t>○○年度幹部部隊配置及び職務指定
○○年度陸上自衛官の定期異動</t>
    <rPh sb="10" eb="11">
      <t>オヨ</t>
    </rPh>
    <phoneticPr fontId="1"/>
  </si>
  <si>
    <t>ファイル暗号化ソフト管理表
ソフトウェア管理表
周辺機器管理表
ファイル暗号化ソフト利用者の管理一覧表</t>
    <phoneticPr fontId="1"/>
  </si>
  <si>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電話網等の運用中断、多重回線通信網図及び多重回線割当表、ヘリコプター映像伝送システム、陸自業務システム、陸自指揮システム（指揮管理通信機能）、クローズ系クラウドシステム、人事給与情報システム、業務用電算機の更新及びОＳアップグレード、通信支援、不審メール訓練、通信学校フェア、電交バックアップ、サイバー攻撃対処、情報システムにおける構成情報の変更、通信系への臨時加入・基地回線等の使用、定期回線試験及び定期設備試験、システム期報、通信監査月報、中央印刷系・模写電信系及び地方印刷系・模写電信系、ＬＩＮＥの利用</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</si>
  <si>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管理換、不用決定、契約不適合に係る対応等、補給計画</t>
    <rPh sb="0" eb="2">
      <t>カンリ</t>
    </rPh>
    <rPh sb="2" eb="3">
      <t>ガ</t>
    </rPh>
    <rPh sb="9" eb="11">
      <t>ケイヤク</t>
    </rPh>
    <rPh sb="11" eb="12">
      <t>フ</t>
    </rPh>
    <rPh sb="12" eb="14">
      <t>テキゴウ</t>
    </rPh>
    <phoneticPr fontId="10"/>
  </si>
  <si>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</si>
  <si>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訓令案、通達案、防衛省行政文書管理規則案、防衛省本省の部局において使用する公印に関する訓令案・規則改正、訓令の制定・一部改正・廃止、達の制定・一部改正・廃止、例規通達の制定・一部改正・廃止、細則の一部改正、大臣発言、防衛省行政文書管理細則</t>
    <phoneticPr fontId="10"/>
  </si>
  <si>
    <t>現況把握、総務に関する通知、報告及び照会又は意見に係る文書、資料送付書、駐屯地会報、総務に関する通知文書、ＳＤＧｓに資する取組調査、業務連絡</t>
    <rPh sb="0" eb="2">
      <t>ゲンキョウ</t>
    </rPh>
    <rPh sb="2" eb="4">
      <t>ハアク</t>
    </rPh>
    <phoneticPr fontId="10"/>
  </si>
  <si>
    <t>○○年度駐屯地会報
○○年度総務に関する通知文書
○○年度ＳＤＧｓに資する取組調査
○○年度業務連絡</t>
    <phoneticPr fontId="1"/>
  </si>
  <si>
    <t>行政文書管理に係る研修（教育）に関する文書、行政文書管理担当者集合訓練、文書管理職位機能組織図</t>
    <rPh sb="0" eb="2">
      <t>ギョウセイ</t>
    </rPh>
    <rPh sb="2" eb="4">
      <t>ブンショ</t>
    </rPh>
    <rPh sb="4" eb="6">
      <t>カンリ</t>
    </rPh>
    <rPh sb="7" eb="8">
      <t>カカ</t>
    </rPh>
    <rPh sb="9" eb="11">
      <t>ケンシュウ</t>
    </rPh>
    <rPh sb="12" eb="14">
      <t>キョウイク</t>
    </rPh>
    <rPh sb="16" eb="17">
      <t>カン</t>
    </rPh>
    <rPh sb="19" eb="21">
      <t>ブンショ</t>
    </rPh>
    <phoneticPr fontId="10"/>
  </si>
  <si>
    <t>○○年度行政文書管理教育資料
○○年度行政文書管理担当者集合訓練
○○年度文書管理職位機能組織図</t>
    <phoneticPr fontId="1"/>
  </si>
  <si>
    <t>公文書等の管理に関する廃棄、特定行政文書管理状況</t>
    <phoneticPr fontId="1"/>
  </si>
  <si>
    <t>広報室長等会議、防衛モニター、駐屯地モニター、部外広報、部内広報、部外者等訓練場使用申請綴、写真コンテスト、雪まつり</t>
    <rPh sb="0" eb="2">
      <t>コウホウ</t>
    </rPh>
    <rPh sb="2" eb="4">
      <t>シツチョウ</t>
    </rPh>
    <rPh sb="4" eb="5">
      <t>トウ</t>
    </rPh>
    <rPh sb="5" eb="7">
      <t>カイギ</t>
    </rPh>
    <phoneticPr fontId="10"/>
  </si>
  <si>
    <t>○○年度駐屯地モニター
〇〇年度写真コンテスト
〇〇年度雪まつり</t>
    <phoneticPr fontId="1"/>
  </si>
  <si>
    <t>会計機関の業務、会計業務処理要領</t>
    <phoneticPr fontId="10"/>
  </si>
  <si>
    <t>金銭会計の業務、事務官等超過勤務命令簿、夜勤特殊勤務命令簿</t>
    <rPh sb="0" eb="2">
      <t>キンセン</t>
    </rPh>
    <rPh sb="2" eb="4">
      <t>カイケイ</t>
    </rPh>
    <rPh sb="5" eb="7">
      <t>ギョウム</t>
    </rPh>
    <phoneticPr fontId="10"/>
  </si>
  <si>
    <t>給与の業務、所在不明隊員に係る会計業務要領</t>
    <phoneticPr fontId="10"/>
  </si>
  <si>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</si>
  <si>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調達及び契約の連絡、入札監視委員会</t>
    <phoneticPr fontId="10"/>
  </si>
  <si>
    <t>調達及び契約の通知、中央調達に係る標準受領検査実施要領、納品書・（受領）検査調書、契約済通知書・検査等指令書</t>
    <rPh sb="0" eb="2">
      <t>チョウタツ</t>
    </rPh>
    <rPh sb="2" eb="3">
      <t>オヨ</t>
    </rPh>
    <phoneticPr fontId="10"/>
  </si>
  <si>
    <t>契約書、仕様書、入札関係書類（公告等）、予定価格調書、調達要求書、産業廃棄物管理票（マニフェスト）、調達及び契約に関する文書</t>
    <phoneticPr fontId="10"/>
  </si>
  <si>
    <t>人事計画に関する通知、報告及び照会又は意見に係る文書、人事担当者集合訓練、領域横断作戦要員確保、人事服務計画</t>
    <rPh sb="0" eb="2">
      <t>ジンジ</t>
    </rPh>
    <rPh sb="2" eb="4">
      <t>ケイカク</t>
    </rPh>
    <rPh sb="5" eb="6">
      <t>カン</t>
    </rPh>
    <phoneticPr fontId="10"/>
  </si>
  <si>
    <t>○○年度人事計画に関する通知文書
○○年度人事担当者集合訓練
○○年度領域横断作戦要員確保
○○年度人事服務計画</t>
    <phoneticPr fontId="10"/>
  </si>
  <si>
    <t>中期実員管理、任期制自衛官退職時進学支援給付金に関する業務処理要領</t>
    <rPh sb="0" eb="6">
      <t>チュウキジツインカンリ</t>
    </rPh>
    <phoneticPr fontId="10"/>
  </si>
  <si>
    <t>〇〇年度元自衛官の再任用に関する募集及び採用業務
〇〇年度再任用自衛官の採用及び任期更新等に係る上申要領</t>
    <phoneticPr fontId="10"/>
  </si>
  <si>
    <t>休暇等取得促進、休暇等取得状況報告、防衛省訓令（自衛官以外の隊員の勤務時間及び休暇）の施行に伴う関係通知の整備、勤務要領に関する文書、休暇の運用等、災害に伴う休暇、交替制勤務</t>
    <rPh sb="74" eb="76">
      <t>サイガイ</t>
    </rPh>
    <phoneticPr fontId="10"/>
  </si>
  <si>
    <t>○○年度海外渡航申請（報告）
○○年度海外渡航承認申請手続きに関わる政情等不安定な国等</t>
    <phoneticPr fontId="10"/>
  </si>
  <si>
    <t>服務制度に関する連絡通知等、服務規律維持、服務事故報告、体育服装による通勤許可、安全管理、選挙に関する文書、安否確認システム</t>
    <rPh sb="5" eb="6">
      <t>カン</t>
    </rPh>
    <rPh sb="8" eb="10">
      <t>レンラク</t>
    </rPh>
    <rPh sb="10" eb="12">
      <t>ツウチ</t>
    </rPh>
    <rPh sb="12" eb="13">
      <t>トウ</t>
    </rPh>
    <phoneticPr fontId="10"/>
  </si>
  <si>
    <t>○○年度服務に関する通知文書
○○年度事故報告
○○年度体育服装による通勤許可
○○年度服務規律維持
○○年度安全管理
○○年度選挙に関する文書
○○年度安否確認システム</t>
    <rPh sb="64" eb="66">
      <t>センキョ</t>
    </rPh>
    <rPh sb="67" eb="68">
      <t>カン</t>
    </rPh>
    <rPh sb="70" eb="72">
      <t>ブンショ</t>
    </rPh>
    <phoneticPr fontId="10"/>
  </si>
  <si>
    <t>緊急事態等が発生した際の速報、管用車両無事故走行の上申要領</t>
    <phoneticPr fontId="10"/>
  </si>
  <si>
    <t>懲戒（懲戒処分報告）（懲戒処分宣告）（分限処分報告）、懲戒処分等の基準に関する達の解説書</t>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</si>
  <si>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叙勲・褒章、叙位・叙勲</t>
    <phoneticPr fontId="10"/>
  </si>
  <si>
    <t>賞詞授与要領、叙位・叙勲の処置要領</t>
    <phoneticPr fontId="10"/>
  </si>
  <si>
    <t>○○年度賞詞授与要領
○○年度叙位・叙勲の処置要領</t>
    <rPh sb="4" eb="6">
      <t>ショウシ</t>
    </rPh>
    <rPh sb="6" eb="8">
      <t>ジュヨ</t>
    </rPh>
    <rPh sb="8" eb="10">
      <t>ヨウリョウ</t>
    </rPh>
    <phoneticPr fontId="10"/>
  </si>
  <si>
    <t>部隊復帰支援、メンタルへルスに関する基本方針、メンタルへルス施策の推進</t>
    <phoneticPr fontId="10"/>
  </si>
  <si>
    <t>○○年度部隊復帰支援
○○年度メンタルへルス施策の推進</t>
    <rPh sb="22" eb="24">
      <t>シサク</t>
    </rPh>
    <rPh sb="25" eb="27">
      <t>スイシン</t>
    </rPh>
    <phoneticPr fontId="10"/>
  </si>
  <si>
    <t>○○年度メンタルへルスチェック実施要領
○○年度メンタルへルス施策の推進（令和４年保存期間満了分のファイルまで）</t>
    <rPh sb="15" eb="19">
      <t>ジッシヨウリョウ</t>
    </rPh>
    <phoneticPr fontId="10"/>
  </si>
  <si>
    <t>即応予備自衛官、予備自衛官及び予備自衛官補に関する個別命令、申出書、事由書、防衛省訓令（予備自衛官等の任命等）の一部改正、予備自衛官等勢力確保、予備自衛官等制度</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0"/>
  </si>
  <si>
    <t>予備自衛官等に関する人事、任免等、予備自衛官志願票、宣誓書、人事記録、予備自衛官等昇進資格者名簿、予備自衛官等任期満了退職者名簿、予備自衛官等継続任用志願者名簿、防衛省訓令（予備自衛官等である者の使用者に対する情報の提供の手続）</t>
    <phoneticPr fontId="10"/>
  </si>
  <si>
    <t>幹部の補任に関する文書、幹部職種、技能、特技</t>
    <rPh sb="0" eb="2">
      <t>カンブ</t>
    </rPh>
    <rPh sb="3" eb="5">
      <t>ホニン</t>
    </rPh>
    <rPh sb="6" eb="7">
      <t>カン</t>
    </rPh>
    <rPh sb="9" eb="11">
      <t>ブンショ</t>
    </rPh>
    <phoneticPr fontId="10"/>
  </si>
  <si>
    <t>准・曹・士 入校・研修、選抜、集合訓練、中堅陸曹共通識能評価試験</t>
    <phoneticPr fontId="10"/>
  </si>
  <si>
    <t>福利厚生、隊員のレクリエーション、全自衛隊美術展、厚生に関する集合訓練、永年勤続者表彰記念品</t>
    <phoneticPr fontId="10"/>
  </si>
  <si>
    <t>展示即売公募、福利厚生施設設置検討委員会</t>
    <rPh sb="0" eb="2">
      <t>テンジ</t>
    </rPh>
    <rPh sb="2" eb="4">
      <t>ソクバイ</t>
    </rPh>
    <rPh sb="4" eb="6">
      <t>コウボ</t>
    </rPh>
    <phoneticPr fontId="10"/>
  </si>
  <si>
    <t>委託売店・自動販売機公募、売店等の運営要領</t>
    <rPh sb="0" eb="2">
      <t>イタク</t>
    </rPh>
    <rPh sb="2" eb="4">
      <t>バイテン</t>
    </rPh>
    <rPh sb="5" eb="7">
      <t>ジドウ</t>
    </rPh>
    <rPh sb="7" eb="10">
      <t>ハンバイキ</t>
    </rPh>
    <rPh sb="10" eb="12">
      <t>コウボ</t>
    </rPh>
    <phoneticPr fontId="10"/>
  </si>
  <si>
    <t>遺族援護、家族支援（留守業務等）、家族支援に関する集合訓練、安否確認システム</t>
    <phoneticPr fontId="10"/>
  </si>
  <si>
    <t>○○年度家族支援（留守業務等）に関する文書
○○年度遺族援護に関する文書
○○年度安否確認システム</t>
    <rPh sb="41" eb="45">
      <t>アンピカクニン</t>
    </rPh>
    <phoneticPr fontId="10"/>
  </si>
  <si>
    <t>他省庁等部隊研修等支援、給与担当者集合訓練、手当支給状況報告、給与制度運用、人件費、給与制度に関する文書、防衛省訓令（給与）の一部変更、各種手当の運用に関する文書、災害派遣手当、特殊勤務手当の一部改正</t>
    <rPh sb="0" eb="1">
      <t>タ</t>
    </rPh>
    <rPh sb="1" eb="3">
      <t>ショウチョウ</t>
    </rPh>
    <rPh sb="3" eb="4">
      <t>トウ</t>
    </rPh>
    <rPh sb="4" eb="6">
      <t>ブタイ</t>
    </rPh>
    <rPh sb="6" eb="8">
      <t>ケンシュウ</t>
    </rPh>
    <rPh sb="8" eb="9">
      <t>トウ</t>
    </rPh>
    <rPh sb="9" eb="11">
      <t>シエン</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</si>
  <si>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再就職アンケート、ライフプラン、補導教育、援護担当者等セミナー及び駐屯地援護担当者会同</t>
    <phoneticPr fontId="10"/>
  </si>
  <si>
    <t>○○年度退職管理教育
○○年度業務管理教育等
○○年度職業能力開発設計集合訓練
○○年度部内外技能訓練</t>
    <phoneticPr fontId="10"/>
  </si>
  <si>
    <t>秘密文書等の指定の有効期間の満了・延長、秘密文書等の破棄及び秘の指定条件の変更等通知要領、部外者からの不自然な働き掛けへの対応及び外国政府機関関係者等との接触要領</t>
    <phoneticPr fontId="10"/>
  </si>
  <si>
    <t>○○年度秘密文書等の指定の有効期間の満了・延長
○○年度秘密文書等の破棄及び秘の指定条件の変更等通知要領
○○年度部外者からの不自然な働き掛けへの対応及び外国政府機関関係者等との接触要領</t>
    <rPh sb="18" eb="20">
      <t>マンリョウ</t>
    </rPh>
    <rPh sb="57" eb="60">
      <t>ブガイシャ</t>
    </rPh>
    <rPh sb="63" eb="66">
      <t>フシゼン</t>
    </rPh>
    <rPh sb="67" eb="68">
      <t>ハタラ</t>
    </rPh>
    <rPh sb="69" eb="70">
      <t>カ</t>
    </rPh>
    <rPh sb="73" eb="75">
      <t>タイオウ</t>
    </rPh>
    <rPh sb="75" eb="76">
      <t>オヨ</t>
    </rPh>
    <rPh sb="77" eb="86">
      <t>ガイコクセイフキカンカンケイシャ</t>
    </rPh>
    <rPh sb="86" eb="87">
      <t>トウ</t>
    </rPh>
    <rPh sb="89" eb="93">
      <t>セッショクヨウリョウ</t>
    </rPh>
    <phoneticPr fontId="10"/>
  </si>
  <si>
    <t>○○年度隊員保全決定資料
○○年度秘匿略号表
○○年度適格性判定通知書
○○年度適格性の付与等の決定（令和１２年度保存期間満了分のファイルまで）</t>
    <phoneticPr fontId="10"/>
  </si>
  <si>
    <t>秘密文書等貸出簿、秘密文書等閲覧簿、秘密文書等点検簿、貸出簿（特別防衛秘密）、特別防衛秘密文書等閲覧簿、点検簿（特別防衛秘密）、秘密文書等閲覧簿、情報流出防止個人面談指導、かぎ授受等記録簿、注意文書等持出し申請簿、秘密文書等携行目録、特定秘密保管状況点検記録</t>
    <phoneticPr fontId="10"/>
  </si>
  <si>
    <t>○○年度秘密文書等閲覧簿
○○年度情報流出防止個人面談指導
○○年度かぎ授受等記録簿
○○年度注意文書等持出し申請簿
○○年度秘密文書等携行目録
○○年度特定秘密保管状況点検記録</t>
    <rPh sb="17" eb="19">
      <t>ジョウホウ</t>
    </rPh>
    <rPh sb="27" eb="29">
      <t>シドウ</t>
    </rPh>
    <phoneticPr fontId="10"/>
  </si>
  <si>
    <t>注意文書等関係職員指定簿
携帯型情報通信・記録機器等使用・持込許可書綴り
システム利用者等指定簿</t>
    <phoneticPr fontId="1"/>
  </si>
  <si>
    <t>秘密指定書、秘密文書等登録簿、秘密文書等保管簿、秘密文書等接受保管簿、暗号従事者指定簿、特秘暗号従事者指定簿、関係職員等指定簿、破棄簿、秘密文書製作配布記録簿、秘密指定（条件変更・解除）書、受領書綴り</t>
    <phoneticPr fontId="10"/>
  </si>
  <si>
    <t>○○年度情報収集要領
○○年度情報保全計画</t>
    <phoneticPr fontId="10"/>
  </si>
  <si>
    <t>○○年度業務計画
○○年度隊務運営計画示達</t>
    <phoneticPr fontId="10"/>
  </si>
  <si>
    <t>○○年度隊務運営計画
○○年度駐屯地業務計画
（令和５年度作成取得分のファイルまで）</t>
    <phoneticPr fontId="10"/>
  </si>
  <si>
    <t>部隊業務予定表、旅団業務予定表、駐屯地主要業務予定表</t>
    <phoneticPr fontId="10"/>
  </si>
  <si>
    <t>駐屯地警備に関する通知、報告及び照会又は意見に係る文書、駐屯地警備計画の一部修正</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</si>
  <si>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秘匿措置解除許可簿、ファイル暗号化ソフト等受領書、ファイル暗号化ソフト等受領書、情報保証規則、ファイル暗号化ソフトに関する文書</t>
    <phoneticPr fontId="10"/>
  </si>
  <si>
    <t>暗号書接受保管簿に関する文書、暗号書等の運用に関する指示要領、一時管理換（暗号書）、暗号の運用、秘密の廃棄、暗号書作成、暗号書等携行目録</t>
    <rPh sb="9" eb="10">
      <t>カン</t>
    </rPh>
    <rPh sb="12" eb="14">
      <t>ブンショ</t>
    </rPh>
    <rPh sb="54" eb="59">
      <t>アンゴウショサクセイ</t>
    </rPh>
    <phoneticPr fontId="1"/>
  </si>
  <si>
    <t>○○年度暗号書接受保管簿に関する文書
○○年度暗号書等の運用に関する指示要領
○○年度一時管理換（暗号書）
○○年度暗号の運用
○○年度暗号の運用（廃棄後の報告要領）
○○年度秘密の廃棄
○○年度暗号書作成
○○年度暗号書等携行目録</t>
    <rPh sb="13" eb="14">
      <t>カン</t>
    </rPh>
    <rPh sb="16" eb="18">
      <t>ブンショ</t>
    </rPh>
    <rPh sb="49" eb="52">
      <t>アンゴウショ</t>
    </rPh>
    <phoneticPr fontId="1"/>
  </si>
  <si>
    <t>暗号書接受保管簿、特秘暗号書接受保管簿、暗号書等受領書綴り</t>
    <phoneticPr fontId="1"/>
  </si>
  <si>
    <t>暗号書接受保管簿
特秘暗号書接受保管簿
暗号書等受領書綴り</t>
    <phoneticPr fontId="1"/>
  </si>
  <si>
    <t>無線資格試験に関する報告等、無線による電報、無線通信に関する文書</t>
    <rPh sb="4" eb="6">
      <t>シケン</t>
    </rPh>
    <rPh sb="7" eb="8">
      <t>カン</t>
    </rPh>
    <rPh sb="10" eb="12">
      <t>ホウコク</t>
    </rPh>
    <rPh sb="12" eb="13">
      <t>トウ</t>
    </rPh>
    <phoneticPr fontId="10"/>
  </si>
  <si>
    <t>○○年度無線資格試験に関する文書
○○年度無線による電報
○○年度無線通信に関する文書</t>
    <rPh sb="35" eb="37">
      <t>ツウシン</t>
    </rPh>
    <rPh sb="38" eb="39">
      <t>カン</t>
    </rPh>
    <rPh sb="41" eb="43">
      <t>ブンショ</t>
    </rPh>
    <phoneticPr fontId="1"/>
  </si>
  <si>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電話網等の運用中断、多重回線通信網図及び多重回線割当表等、ヘリコプター映像伝送システム、陸自業務システム、陸自指揮システム（指揮管理通信機能）、クローズ系クラウドシステム、人事給与情報システム、業務用電算機の更新及びОＳアップグレード、通信支援、不審メール訓練、通信学校フェア、電交バックアップ、サイバー攻撃対処、情報システムにおける構成情報の変更、通信系への臨時加入・基地回線等の使用、定期回線試験及び定期設備試験、システム期報、通信監査月報、中央印刷系・模写電信系及び地方印刷系・模写電信系、回線工事、ＬＩＮＥの利用、内線電話機移設等申請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</si>
  <si>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○○年度システムの運用中断
○○年度通信状況期報
○○年度電報等取扱用部隊便覧変更等通知
○○年度電話網等の運用中断
○○年度多重回線通信網図及び多重回線割当表等
○○年度ヘリコプター映像伝送システム
○○年度陸自業務システム
○○年度陸自指揮システム（指揮管理通信機能）
○○年度クローズ系クラウドシステム
○○年度人事給与情報システム
○○年度業務用電算機の更新及びОＳアップグレード
○○年度通信支援
○○年度不審メール訓練
○○年度通信学校フェア
○○年度電交バックアップ
○○年度サイバー攻撃対処
○○年度情報システムにおける構成情報の変更
○○年度通信系への臨時加入・基地回線等の使用
○○年度定期回線試験及び定期設備試験
○○年度システム期報
○○年度通信監査月報
○○年度中央印刷系・模写電信系及び地方印刷系・模写電信系
○○年度回線工事
○○年度ＬＩＮＥの利用
○○年度内線電話機移設等申請書</t>
    <rPh sb="80" eb="81">
      <t>トウ</t>
    </rPh>
    <rPh sb="280" eb="283">
      <t>ツウシンケイ</t>
    </rPh>
    <rPh sb="290" eb="292">
      <t>キチ</t>
    </rPh>
    <rPh sb="294" eb="295">
      <t>トウ</t>
    </rPh>
    <rPh sb="373" eb="375">
      <t>カイセン</t>
    </rPh>
    <rPh sb="394" eb="399">
      <t>ナイセンデンワキ</t>
    </rPh>
    <phoneticPr fontId="10"/>
  </si>
  <si>
    <t>分任物品管理官の指定等、計測器校正に関する文書、補給管理に係る証書等の行政文書管理、電計用消耗品受払簿、乾電池等受払簿、補給整備計画、記録簿、記録表、点検表</t>
    <rPh sb="0" eb="2">
      <t>ブンニン</t>
    </rPh>
    <rPh sb="2" eb="4">
      <t>ブッピン</t>
    </rPh>
    <rPh sb="4" eb="6">
      <t>カンリ</t>
    </rPh>
    <rPh sb="6" eb="7">
      <t>カン</t>
    </rPh>
    <rPh sb="8" eb="10">
      <t>シテイ</t>
    </rPh>
    <rPh sb="10" eb="11">
      <t>トウ</t>
    </rPh>
    <rPh sb="15" eb="17">
      <t>コウセイ</t>
    </rPh>
    <rPh sb="18" eb="19">
      <t>カン</t>
    </rPh>
    <rPh sb="21" eb="23">
      <t>ブンショ</t>
    </rPh>
    <phoneticPr fontId="10"/>
  </si>
  <si>
    <t>不用供与品等報告、特別管理品目の管理換等、不用決定の申請要領</t>
    <phoneticPr fontId="10"/>
  </si>
  <si>
    <t>○○年度不用供与品等報告
○○年度不用決定の申請要領</t>
    <rPh sb="19" eb="21">
      <t>ケッテイ</t>
    </rPh>
    <rPh sb="22" eb="24">
      <t>シンセイ</t>
    </rPh>
    <rPh sb="24" eb="26">
      <t>ヨウリョウ</t>
    </rPh>
    <phoneticPr fontId="1"/>
  </si>
  <si>
    <t>陸上自衛隊補給管理規則に示す証書類、予防整備予定表、予防整備作業用紙、作業要求命令書（甲）、作業要求命令書（乙）、作業命令台帳、送り状、整備要求審査書、整備審査台帳、通信施設等点検記録簿、不用決定総括表、計測器校正等実施要領、乗車券の管理換、物品の供用換</t>
    <phoneticPr fontId="10"/>
  </si>
  <si>
    <t>○○年度証書（△△）
○○年度証書台帳（△△）
○○年度請求異動票（△△）
○○年度請求異動票台帳（△△）
受渡証（甲）（△△）
管理簿１（△△）
管理簿２（△△）
（△△には、装備品等区分名及び小隊名等を記載）
○○年度予防整備予定表（△△）
○○年度予防整備作業用紙（△△）
○○年度作業要求命令書（甲）（△△）
○○年度作業要求命令書（乙）（△△）
○○年度作業命令台帳（△△）
○○年度送り状（△△）
○○年度整備要求審査書（△△）
○○年度整備審査台帳（△△）
○○年度通信施設等点検記録簿（△△）
（△△には、装備品等区分名及び小隊名等を記載）
○○年度不用決定総括表
○○年度計測器校正等実施要領
○○年度乗車券の管理換
○○年度物品の供用換</t>
    <rPh sb="15" eb="17">
      <t>ショウショ</t>
    </rPh>
    <phoneticPr fontId="1"/>
  </si>
  <si>
    <t>国際活動対応装備品等の管理要領、製造者記号、整備段階区分表、補給業務処理要領及び整備業務処理要領、補給管理業務細部実施要領</t>
    <rPh sb="0" eb="2">
      <t>コクサイ</t>
    </rPh>
    <rPh sb="2" eb="4">
      <t>カツドウ</t>
    </rPh>
    <rPh sb="4" eb="6">
      <t>タイオウ</t>
    </rPh>
    <rPh sb="6" eb="9">
      <t>ソウビヒン</t>
    </rPh>
    <rPh sb="9" eb="10">
      <t>トウ</t>
    </rPh>
    <rPh sb="11" eb="13">
      <t>カンリ</t>
    </rPh>
    <rPh sb="13" eb="15">
      <t>ヨウリョウ</t>
    </rPh>
    <phoneticPr fontId="10"/>
  </si>
  <si>
    <t>○○年度補給業務処理要領及び整備業務処理要領
○○年度補給管理業務細部実施要領</t>
    <rPh sb="27" eb="33">
      <t>ホキュウカンリギョウム</t>
    </rPh>
    <rPh sb="33" eb="35">
      <t>サイブ</t>
    </rPh>
    <rPh sb="35" eb="39">
      <t>ジッシヨウリョウ</t>
    </rPh>
    <phoneticPr fontId="1"/>
  </si>
  <si>
    <t>補給整備等計画、補給整備等成果、補給整備等教育、検査等計画、定期設備試験計画、野整備支援に関するアンケート</t>
    <phoneticPr fontId="1"/>
  </si>
  <si>
    <t>○○年度補給整備等計画
○○年度各期補給整備計画
○○年度補給整備等成果
○○年度補給整備等教育
○○年度検査等計画
○○年度定期設備試験計画
○○年度野整備支援に関するアンケート</t>
    <phoneticPr fontId="1"/>
  </si>
  <si>
    <t>武器等に関する通知、報告及び照会又は意見に係る文書、点検表、点検簿</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</si>
  <si>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武器庫の共同使用に関する協定書、部隊整備定数部品出納記録、会同記録、武器搬出訓練、武器庫入出記録簿、予備鍵点検簿、小火器等管理の徹底</t>
    <rPh sb="0" eb="2">
      <t>ブキ</t>
    </rPh>
    <rPh sb="2" eb="3">
      <t>コ</t>
    </rPh>
    <rPh sb="4" eb="6">
      <t>キョウドウ</t>
    </rPh>
    <rPh sb="6" eb="8">
      <t>シヨウ</t>
    </rPh>
    <rPh sb="9" eb="10">
      <t>カン</t>
    </rPh>
    <rPh sb="12" eb="14">
      <t>キョウテイ</t>
    </rPh>
    <rPh sb="14" eb="15">
      <t>ショ</t>
    </rPh>
    <phoneticPr fontId="10"/>
  </si>
  <si>
    <t>○○年度武器搬出訓練
○○年度武器庫入出記録簿
○○年度鍵接受簿（令和５年度作成取得分のファイルまで）
○○年度予備鍵点検簿
○○年度小火器等管理の徹底</t>
    <rPh sb="18" eb="20">
      <t>ニュウシュツ</t>
    </rPh>
    <rPh sb="20" eb="23">
      <t>キロクボ</t>
    </rPh>
    <phoneticPr fontId="1"/>
  </si>
  <si>
    <t>鍵接受簿、武器庫に保有する小火器等の管理要領</t>
    <phoneticPr fontId="1"/>
  </si>
  <si>
    <t>○○年度鍵接受簿
○○年度武器庫に保有する小火器等の管理要領</t>
    <phoneticPr fontId="1"/>
  </si>
  <si>
    <t>自動車保安検査の委嘱範囲、車両の部品管理、一時管理換、自動車保安検査、自動車検査証、車両附属品保有状況調査、自動車部隊標識略号、車両鍵接受簿</t>
    <phoneticPr fontId="10"/>
  </si>
  <si>
    <t>○○年度車両の部品管理
○○年度一時管理換（車両）
○○年度自動車保安検査
○○年度自動車検査証
○○年度車両附属品保有状況調査
○○年度自動車部隊標識略号
○○年度車両鍵接受簿</t>
    <rPh sb="83" eb="85">
      <t>シャリョウ</t>
    </rPh>
    <phoneticPr fontId="1"/>
  </si>
  <si>
    <t>管理換、区分換、不用決定、補給計画、改造指令書、装輪車両のホイールナット等の点検及び締め付け要領、タイヤチェーンの使用限度及び修理限度、自動車の番号及び保安検査並びに揚重機性能検査業務処理要領</t>
    <rPh sb="0" eb="2">
      <t>カンリ</t>
    </rPh>
    <rPh sb="2" eb="3">
      <t>ガ</t>
    </rPh>
    <phoneticPr fontId="10"/>
  </si>
  <si>
    <t>○○年度管理換（車両）
○○年度不用決定（車両）
○○年度補給計画（車両） 
○○年度装輪車両のホイールナット等の点検及び締め付け要領
○○年度タイヤチェーンの使用限度及び修理限度
○○年度自動車の番号及び保安検査並びに揚重機性能検査業務処理要領</t>
    <phoneticPr fontId="1"/>
  </si>
  <si>
    <t>各設備に関する維持管理の記録、電気工作物に関する維持管理の記録、電気機器使用許可（取消）・申請</t>
    <rPh sb="0" eb="1">
      <t>カク</t>
    </rPh>
    <rPh sb="1" eb="3">
      <t>セツビ</t>
    </rPh>
    <rPh sb="4" eb="5">
      <t>カン</t>
    </rPh>
    <rPh sb="7" eb="9">
      <t>イジ</t>
    </rPh>
    <rPh sb="9" eb="11">
      <t>カンリ</t>
    </rPh>
    <rPh sb="12" eb="14">
      <t>キロク</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</si>
  <si>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運行記録計の記録紙、酒気帯び確認記録、緊急自動車保有数調査、運行記録（指導）</t>
    <rPh sb="7" eb="9">
      <t>コウツウ</t>
    </rPh>
    <rPh sb="9" eb="11">
      <t>アンゼン</t>
    </rPh>
    <phoneticPr fontId="10"/>
  </si>
  <si>
    <t>○○年度車両運行管理
○○年度車両運行指令書
○○年度官用車両事故要報
○○年度運行記録計の記録紙
○○年度酒気帯び確認記録
○○年度緊急自動車保有数調査
○○年度運行記録（指導）</t>
    <rPh sb="67" eb="69">
      <t>キンキュウ</t>
    </rPh>
    <rPh sb="69" eb="72">
      <t>ジドウシャ</t>
    </rPh>
    <rPh sb="72" eb="77">
      <t>ホユウスウチョウサ</t>
    </rPh>
    <phoneticPr fontId="10"/>
  </si>
  <si>
    <t>教育訓練安全情報、エアソフトガン等の管理要領</t>
    <phoneticPr fontId="10"/>
  </si>
  <si>
    <t>教育課目表、教育に関する通知、報告及び照会又は意見に係る文書、集合・課程教育、各種教育の教官・助教、大隊最先任上級曹長教育</t>
    <phoneticPr fontId="10"/>
  </si>
  <si>
    <t>○○年度△△教育に関する文書（連絡通知等）
（△△には、教育訓練名を記載）
○○年度集合・課程教育
○○年度各種教育の教官・助教 
○○年度大隊最先任上級曹長教育</t>
    <phoneticPr fontId="10"/>
  </si>
  <si>
    <t>訓練に関する通知、報告及び照会又は意見に係る文書、中央系無線訓練、回線構成訓練、訓練・検定支援、ヘリコプター映像伝送訓練、車両操縦訓練・試験、訓練始め、共同訓練、無線訓練、隊務総合・現地実務訓練、間稽古及び持久走</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</si>
  <si>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○○年度中央系無線訓練
○○年度回線構成訓練
○○年度訓練・検定支援
○○年度ヘリコプター映像伝送訓練
○○年度車両操縦訓練・試験
○○年度訓練始め
○○年度共同訓練
○○年度無線訓練
○○年度隊務総合・現地実務訓練
○○年度間稽古及び持久走</t>
    <rPh sb="63" eb="65">
      <t>シケン</t>
    </rPh>
    <phoneticPr fontId="10"/>
  </si>
  <si>
    <t>部隊・機関の教育訓練、予備自衛官等訓練、指揮所訓練、補給管理システム巡回技術支援に係る実務訓練、戦力化訓練、第１１旅団訓練、新補職者積雪地訓練</t>
    <phoneticPr fontId="10"/>
  </si>
  <si>
    <t>年次射撃、小火器射撃、拳銃射撃</t>
    <phoneticPr fontId="10"/>
  </si>
  <si>
    <t>衛生年次報告、衛生要員等身分証明書、死亡個票、衛生業務、衛生技術指導、衛生支援、衛生定時報告、救護支援、熱中症対策、血液型の調査、部隊患者名簿届出日数の不符号調査</t>
    <rPh sb="0" eb="2">
      <t>エイセイ</t>
    </rPh>
    <phoneticPr fontId="10"/>
  </si>
  <si>
    <t>○○年度救護支援
○○年度熱中症対策
○○年度血液型の調査
○○年度部隊患者名簿届出日数の不符号調査
○○年度身体検査（令和５年度保存期間満了分のファイルまで）</t>
    <rPh sb="4" eb="6">
      <t>キュウゴ</t>
    </rPh>
    <rPh sb="6" eb="8">
      <t>シエン</t>
    </rPh>
    <rPh sb="23" eb="26">
      <t>ケツエキガタ</t>
    </rPh>
    <rPh sb="27" eb="29">
      <t>チョウサ</t>
    </rPh>
    <rPh sb="40" eb="41">
      <t>トド</t>
    </rPh>
    <rPh sb="41" eb="42">
      <t>デ</t>
    </rPh>
    <rPh sb="42" eb="44">
      <t>ニッスウ</t>
    </rPh>
    <rPh sb="45" eb="48">
      <t>フフゴウ</t>
    </rPh>
    <rPh sb="48" eb="50">
      <t>チョウサ</t>
    </rPh>
    <phoneticPr fontId="10"/>
  </si>
  <si>
    <t>○○年度救護支援（令和５年度保存期間満了分のファイルまで）
○○年度血液型検査</t>
    <phoneticPr fontId="10"/>
  </si>
  <si>
    <t>臨床心理業務、保健衛生、保健定時報告、環境衛生・食品衛生、分煙・禁煙施策</t>
    <rPh sb="0" eb="2">
      <t>リンショウ</t>
    </rPh>
    <rPh sb="2" eb="4">
      <t>シンリ</t>
    </rPh>
    <rPh sb="4" eb="6">
      <t>ギョウム</t>
    </rPh>
    <phoneticPr fontId="10"/>
  </si>
  <si>
    <t>新型コロナウイルス感染症に係る熱中症対策、オミクロン株に対応した新型コロナウイルスワクチンの職域接種</t>
    <phoneticPr fontId="1"/>
  </si>
  <si>
    <t>○○年度新型コロナウイルス感染症に係る熱中症対策
○○年度オミクロン株に対応した新型コロナウイルスワクチンの職域接種</t>
    <phoneticPr fontId="1"/>
  </si>
  <si>
    <t>○○年度新型コロナウイルス感染症に係る災害派遣活動の防護基準及び経過観察要領
○○年度新型コロナウイルス感染症に対する水際対策強化に係る災害派遣活動の防護基準及び経過観察要領</t>
    <phoneticPr fontId="10"/>
  </si>
  <si>
    <t>器材等管理、一時管理換、衛生器材補給</t>
    <rPh sb="0" eb="2">
      <t>キザイ</t>
    </rPh>
    <rPh sb="2" eb="3">
      <t>トウ</t>
    </rPh>
    <rPh sb="3" eb="5">
      <t>カンリ</t>
    </rPh>
    <phoneticPr fontId="10"/>
  </si>
  <si>
    <t>監察（計画）、意識監察</t>
    <phoneticPr fontId="10"/>
  </si>
  <si>
    <t>○○年度監察計画
○○年度意識監察</t>
    <rPh sb="13" eb="15">
      <t>イシキ</t>
    </rPh>
    <phoneticPr fontId="10"/>
  </si>
  <si>
    <t>現況把握、総務に関する通知、報告及び照会又は意見に係る文書、資料送付書、安否確認、クールビズ</t>
    <rPh sb="36" eb="40">
      <t>アンピカクニン</t>
    </rPh>
    <phoneticPr fontId="10"/>
  </si>
  <si>
    <t>式辞、行事に関する文書、高級幹部会同、会議、選挙に関する事項</t>
    <rPh sb="22" eb="24">
      <t>センキョ</t>
    </rPh>
    <phoneticPr fontId="10"/>
  </si>
  <si>
    <t>○○年度行事に関する文書
〇〇年度統一地方選挙に関する文書</t>
    <rPh sb="15" eb="17">
      <t>ネンド</t>
    </rPh>
    <rPh sb="17" eb="23">
      <t>トウイツチホウセンキョ</t>
    </rPh>
    <rPh sb="24" eb="25">
      <t>カン</t>
    </rPh>
    <rPh sb="27" eb="29">
      <t>ブンショ</t>
    </rPh>
    <phoneticPr fontId="10"/>
  </si>
  <si>
    <t>標準文書保存期間基準、行政文書管理要領、文書起案要領</t>
    <rPh sb="0" eb="2">
      <t>ヒョウジュン</t>
    </rPh>
    <rPh sb="2" eb="4">
      <t>ブンショ</t>
    </rPh>
    <rPh sb="4" eb="6">
      <t>ホゾン</t>
    </rPh>
    <rPh sb="6" eb="8">
      <t>キカン</t>
    </rPh>
    <rPh sb="8" eb="10">
      <t>キジュン</t>
    </rPh>
    <rPh sb="11" eb="15">
      <t>ギョウセイブンショ</t>
    </rPh>
    <rPh sb="15" eb="19">
      <t>カンリヨウリョウ</t>
    </rPh>
    <rPh sb="20" eb="24">
      <t>ブンショキアン</t>
    </rPh>
    <rPh sb="24" eb="26">
      <t>ヨウリョウ</t>
    </rPh>
    <phoneticPr fontId="10"/>
  </si>
  <si>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62">
      <t>トクシュキンムメイレイボ</t>
    </rPh>
    <phoneticPr fontId="10"/>
  </si>
  <si>
    <t>服務制度に関する連絡通知等、服務規律維持、服務事故報告、安全管理、
会同記録</t>
    <rPh sb="0" eb="4">
      <t>フクムセイド</t>
    </rPh>
    <rPh sb="5" eb="6">
      <t>カン</t>
    </rPh>
    <rPh sb="8" eb="13">
      <t>レンラクツウチトウ</t>
    </rPh>
    <rPh sb="14" eb="20">
      <t>フクムキリツイジ</t>
    </rPh>
    <rPh sb="21" eb="27">
      <t>フクムジコホウコク</t>
    </rPh>
    <rPh sb="28" eb="32">
      <t>アンゼンカンリ</t>
    </rPh>
    <rPh sb="34" eb="38">
      <t>カイドウキロク</t>
    </rPh>
    <phoneticPr fontId="10"/>
  </si>
  <si>
    <t>メンタルヘルス施策の推進に関する報告文書、メンタルヘルスチェック</t>
    <rPh sb="7" eb="9">
      <t>シサク</t>
    </rPh>
    <rPh sb="10" eb="12">
      <t>スイシン</t>
    </rPh>
    <rPh sb="13" eb="14">
      <t>カン</t>
    </rPh>
    <rPh sb="16" eb="18">
      <t>ホウコク</t>
    </rPh>
    <rPh sb="18" eb="20">
      <t>ブンショ</t>
    </rPh>
    <phoneticPr fontId="10"/>
  </si>
  <si>
    <t>運用支援に関する通知、報告及び照会又は意見に係る文書、通信所業務日誌</t>
    <rPh sb="0" eb="2">
      <t>ウンヨウ</t>
    </rPh>
    <rPh sb="2" eb="4">
      <t>シエン</t>
    </rPh>
    <rPh sb="27" eb="30">
      <t>ツウシンジョ</t>
    </rPh>
    <rPh sb="30" eb="34">
      <t>ギョウムニッシ</t>
    </rPh>
    <phoneticPr fontId="10"/>
  </si>
  <si>
    <t>情報保証自己点検結果、情報保証の周知徹底、情報保証に係る自己点検細部実施要領</t>
    <rPh sb="11" eb="15">
      <t>ジョウホウホショウ</t>
    </rPh>
    <rPh sb="16" eb="18">
      <t>シュウチ</t>
    </rPh>
    <rPh sb="18" eb="20">
      <t>テッテイ</t>
    </rPh>
    <rPh sb="21" eb="25">
      <t>ジョウホウホショウ</t>
    </rPh>
    <rPh sb="26" eb="27">
      <t>カカワ</t>
    </rPh>
    <rPh sb="28" eb="32">
      <t>ジコテンケン</t>
    </rPh>
    <rPh sb="32" eb="38">
      <t>サイブジッシヨウリョウ</t>
    </rPh>
    <phoneticPr fontId="10"/>
  </si>
  <si>
    <t>暗号書接受保管簿、登録簿（暗号）、特秘暗号書接受保管簿</t>
    <rPh sb="0" eb="2">
      <t>アンゴウ</t>
    </rPh>
    <rPh sb="2" eb="3">
      <t>ショ</t>
    </rPh>
    <rPh sb="3" eb="5">
      <t>セツジュ</t>
    </rPh>
    <rPh sb="5" eb="7">
      <t>ホカン</t>
    </rPh>
    <rPh sb="7" eb="8">
      <t>ボ</t>
    </rPh>
    <rPh sb="9" eb="12">
      <t>トウロクボ</t>
    </rPh>
    <rPh sb="13" eb="15">
      <t>アンゴウ</t>
    </rPh>
    <rPh sb="17" eb="18">
      <t>トク</t>
    </rPh>
    <rPh sb="18" eb="19">
      <t>ヒ</t>
    </rPh>
    <rPh sb="19" eb="22">
      <t>アンゴウショ</t>
    </rPh>
    <rPh sb="22" eb="24">
      <t>セツジュ</t>
    </rPh>
    <rPh sb="24" eb="26">
      <t>ホカン</t>
    </rPh>
    <rPh sb="26" eb="27">
      <t>ボ</t>
    </rPh>
    <phoneticPr fontId="10"/>
  </si>
  <si>
    <t>整備諸基準等現況表、取扱書、補給カタログ、整備諸基準</t>
    <rPh sb="0" eb="2">
      <t>セイビ</t>
    </rPh>
    <rPh sb="2" eb="3">
      <t>ショ</t>
    </rPh>
    <rPh sb="3" eb="5">
      <t>キジュン</t>
    </rPh>
    <rPh sb="5" eb="6">
      <t>トウ</t>
    </rPh>
    <rPh sb="6" eb="8">
      <t>ゲンキョウ</t>
    </rPh>
    <rPh sb="8" eb="9">
      <t>ヒョウ</t>
    </rPh>
    <rPh sb="10" eb="11">
      <t>ト</t>
    </rPh>
    <rPh sb="11" eb="13">
      <t>アツカショ</t>
    </rPh>
    <rPh sb="14" eb="16">
      <t>ホキュウ</t>
    </rPh>
    <rPh sb="21" eb="23">
      <t>セイビ</t>
    </rPh>
    <rPh sb="23" eb="24">
      <t>ショ</t>
    </rPh>
    <rPh sb="24" eb="26">
      <t>キジュン</t>
    </rPh>
    <phoneticPr fontId="10"/>
  </si>
  <si>
    <t>武器等取扱いに関する技術指導、武器毎月点検表、予防整備作業用紙</t>
    <rPh sb="15" eb="22">
      <t>ブキマイツキテンケンヒョウ</t>
    </rPh>
    <rPh sb="23" eb="27">
      <t>ヨボウセイビ</t>
    </rPh>
    <rPh sb="27" eb="31">
      <t>サギョウヨウシ</t>
    </rPh>
    <phoneticPr fontId="10"/>
  </si>
  <si>
    <t>一時管理換、各種授受簿、武器庫保管箱鍵授受簿、予備鍵点検簿、武器毎週点検簿、武器毎日点検簿、予防整備予定表</t>
    <rPh sb="12" eb="15">
      <t>ブキコ</t>
    </rPh>
    <rPh sb="15" eb="18">
      <t>ホカンバコ</t>
    </rPh>
    <rPh sb="18" eb="22">
      <t>カギジュジュボ</t>
    </rPh>
    <rPh sb="23" eb="26">
      <t>ヨビカギ</t>
    </rPh>
    <rPh sb="26" eb="29">
      <t>テンケンボ</t>
    </rPh>
    <rPh sb="30" eb="32">
      <t>ブキ</t>
    </rPh>
    <rPh sb="32" eb="34">
      <t>マイシュウ</t>
    </rPh>
    <rPh sb="34" eb="36">
      <t>テンケン</t>
    </rPh>
    <rPh sb="36" eb="37">
      <t>ボ</t>
    </rPh>
    <rPh sb="38" eb="45">
      <t>ブキマイニチテンケンボ</t>
    </rPh>
    <rPh sb="46" eb="50">
      <t>ヨボウセイビ</t>
    </rPh>
    <rPh sb="50" eb="53">
      <t>ヨテイヒョウ</t>
    </rPh>
    <phoneticPr fontId="10"/>
  </si>
  <si>
    <t>管理換、区分換、不用決定申請書、改造指令書、異常報告書、補給計画</t>
    <rPh sb="28" eb="32">
      <t>ホキュウケイカク</t>
    </rPh>
    <phoneticPr fontId="10"/>
  </si>
  <si>
    <t>一時管理換、整備用ユニット保有基準</t>
    <rPh sb="6" eb="9">
      <t>セイビヨウ</t>
    </rPh>
    <rPh sb="13" eb="17">
      <t>ホユウキジュン</t>
    </rPh>
    <phoneticPr fontId="10"/>
  </si>
  <si>
    <t>管理換、不用決定、補給計画</t>
    <rPh sb="0" eb="3">
      <t>カンリガエ</t>
    </rPh>
    <rPh sb="9" eb="13">
      <t>ホキュウケイカク</t>
    </rPh>
    <phoneticPr fontId="10"/>
  </si>
  <si>
    <t>確認試験、定期設備試験</t>
    <rPh sb="0" eb="2">
      <t>カクニン</t>
    </rPh>
    <rPh sb="2" eb="4">
      <t>シケン</t>
    </rPh>
    <rPh sb="5" eb="11">
      <t>テイキセツビシケン</t>
    </rPh>
    <phoneticPr fontId="10"/>
  </si>
  <si>
    <t>一時管理、充足・更新要望</t>
    <rPh sb="0" eb="2">
      <t>イチジ</t>
    </rPh>
    <rPh sb="2" eb="4">
      <t>カンリ</t>
    </rPh>
    <rPh sb="5" eb="7">
      <t>ジュウソク</t>
    </rPh>
    <rPh sb="8" eb="10">
      <t>コウシン</t>
    </rPh>
    <rPh sb="10" eb="12">
      <t>ヨウボウ</t>
    </rPh>
    <phoneticPr fontId="10"/>
  </si>
  <si>
    <t>管理換、不用決定、契約不適合に係る対応等、補給計画</t>
    <rPh sb="0" eb="2">
      <t>カンリ</t>
    </rPh>
    <rPh sb="2" eb="3">
      <t>ガ</t>
    </rPh>
    <rPh sb="9" eb="11">
      <t>ケイヤク</t>
    </rPh>
    <rPh sb="11" eb="12">
      <t>フ</t>
    </rPh>
    <rPh sb="12" eb="14">
      <t>テキゴウ</t>
    </rPh>
    <rPh sb="21" eb="25">
      <t>ホキュウケイカク</t>
    </rPh>
    <phoneticPr fontId="10"/>
  </si>
  <si>
    <t>免税使用対象品目等、積算資料、主燃料使用</t>
    <rPh sb="15" eb="18">
      <t>シュネンリョウ</t>
    </rPh>
    <rPh sb="18" eb="20">
      <t>シヨウ</t>
    </rPh>
    <phoneticPr fontId="10"/>
  </si>
  <si>
    <t>管理換・区分換・不用決定、補給計画</t>
    <rPh sb="0" eb="2">
      <t>カンリ</t>
    </rPh>
    <rPh sb="2" eb="3">
      <t>ガ</t>
    </rPh>
    <rPh sb="4" eb="6">
      <t>クブン</t>
    </rPh>
    <rPh sb="6" eb="7">
      <t>ガエ</t>
    </rPh>
    <rPh sb="8" eb="10">
      <t>フヨウ</t>
    </rPh>
    <rPh sb="10" eb="12">
      <t>ケッテイ</t>
    </rPh>
    <rPh sb="13" eb="17">
      <t>ホキュウケイカク</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</si>
  <si>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車両運行前指導記録簿、酒気帯び確認記録簿、車両操縦手・整備員報告</t>
    <rPh sb="7" eb="9">
      <t>コウツウ</t>
    </rPh>
    <rPh sb="9" eb="11">
      <t>アンゼン</t>
    </rPh>
    <rPh sb="96" eb="101">
      <t>シャリョウウンコウマエ</t>
    </rPh>
    <rPh sb="101" eb="105">
      <t>シドウキロク</t>
    </rPh>
    <rPh sb="105" eb="106">
      <t>ボ</t>
    </rPh>
    <phoneticPr fontId="10"/>
  </si>
  <si>
    <t>訓練に関する通知、報告及び照会又は意見に係る文書、週間訓練予定表、個命（自教、集合訓練、集合教育）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シュウカン</t>
    </rPh>
    <rPh sb="27" eb="29">
      <t>クンレン</t>
    </rPh>
    <rPh sb="29" eb="32">
      <t>ヨテイヒョウ</t>
    </rPh>
    <rPh sb="33" eb="34">
      <t>コ</t>
    </rPh>
    <rPh sb="34" eb="35">
      <t>メイ</t>
    </rPh>
    <rPh sb="36" eb="37">
      <t>ジ</t>
    </rPh>
    <rPh sb="37" eb="38">
      <t>キョウ</t>
    </rPh>
    <rPh sb="39" eb="41">
      <t>シュウゴウ</t>
    </rPh>
    <rPh sb="41" eb="43">
      <t>クンレン</t>
    </rPh>
    <rPh sb="44" eb="46">
      <t>シュウゴウ</t>
    </rPh>
    <rPh sb="46" eb="48">
      <t>キョウイク</t>
    </rPh>
    <phoneticPr fontId="10"/>
  </si>
  <si>
    <t>教範類持ち出し申請簿、教範類破棄（廃棄）記録簿、教範類保有現況表</t>
    <rPh sb="0" eb="2">
      <t>キョウハン</t>
    </rPh>
    <rPh sb="2" eb="3">
      <t>ルイ</t>
    </rPh>
    <rPh sb="3" eb="4">
      <t>モ</t>
    </rPh>
    <rPh sb="5" eb="6">
      <t>ダ</t>
    </rPh>
    <rPh sb="7" eb="9">
      <t>シンセイ</t>
    </rPh>
    <rPh sb="9" eb="10">
      <t>ボ</t>
    </rPh>
    <rPh sb="24" eb="27">
      <t>キョウハンルイ</t>
    </rPh>
    <rPh sb="27" eb="29">
      <t>ホユウ</t>
    </rPh>
    <rPh sb="29" eb="32">
      <t>ゲンキョウヒョウ</t>
    </rPh>
    <phoneticPr fontId="10"/>
  </si>
  <si>
    <t>部隊患者名簿、就業患者月報、無効患者個票、禁煙、メタボ予防及び改善の推進計画</t>
    <rPh sb="0" eb="2">
      <t>ブタイ</t>
    </rPh>
    <rPh sb="2" eb="4">
      <t>カンジャ</t>
    </rPh>
    <rPh sb="4" eb="6">
      <t>メイボ</t>
    </rPh>
    <rPh sb="27" eb="29">
      <t>ヨボウ</t>
    </rPh>
    <rPh sb="29" eb="30">
      <t>オヨ</t>
    </rPh>
    <rPh sb="31" eb="33">
      <t>カイゼン</t>
    </rPh>
    <rPh sb="34" eb="36">
      <t>スイシン</t>
    </rPh>
    <rPh sb="36" eb="38">
      <t>ケイカク</t>
    </rPh>
    <phoneticPr fontId="10"/>
  </si>
  <si>
    <t>管理換、不用決定、器材等管理要領、個人携行救急品補給管理要領、救急セット管理要領、補給計画</t>
    <rPh sb="17" eb="21">
      <t>コジンケイコウ</t>
    </rPh>
    <rPh sb="21" eb="24">
      <t>キュウキュウヒン</t>
    </rPh>
    <rPh sb="24" eb="26">
      <t>ホキュウ</t>
    </rPh>
    <rPh sb="26" eb="30">
      <t>カンリヨウリョウ</t>
    </rPh>
    <rPh sb="31" eb="33">
      <t>キュウキュウ</t>
    </rPh>
    <rPh sb="36" eb="40">
      <t>カンリヨウリョウ</t>
    </rPh>
    <rPh sb="41" eb="45">
      <t>ホキュウケイカク</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</si>
  <si>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61">
      <t>ソウカツブンショ</t>
    </rPh>
    <rPh sb="1761" eb="1764">
      <t>カンリシャ</t>
    </rPh>
    <rPh sb="1765" eb="1767">
      <t>センテイ</t>
    </rPh>
    <rPh sb="1769" eb="1771">
      <t>ジュウヨウ</t>
    </rPh>
    <rPh sb="1771" eb="1773">
      <t>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キロク</t>
    </rPh>
    <rPh sb="1803" eb="1805">
      <t>ブンショ</t>
    </rPh>
    <rPh sb="1806" eb="1807">
      <t>フク</t>
    </rPh>
    <rPh sb="1808" eb="1812">
      <t>ギョウセイブンショ</t>
    </rPh>
    <rPh sb="1816" eb="1817">
      <t>トウ</t>
    </rPh>
    <rPh sb="1819" eb="1821">
      <t>ゲンソク</t>
    </rPh>
    <rPh sb="1824" eb="1828">
      <t>ホゾンキカン</t>
    </rPh>
    <rPh sb="1828" eb="1831">
      <t>マンリョウジ</t>
    </rPh>
    <rPh sb="1832" eb="1834">
      <t>ソチ</t>
    </rPh>
    <rPh sb="1836" eb="1838">
      <t>イカン</t>
    </rPh>
    <phoneticPr fontId="10"/>
  </si>
  <si>
    <t>現況把握、総務に関する通知、報告及び照会又は意見に係る文書、資料送付書、安否確認、クールビズ、期末点検</t>
    <rPh sb="36" eb="40">
      <t>アンピカクニン</t>
    </rPh>
    <rPh sb="47" eb="51">
      <t>キマツテンケン</t>
    </rPh>
    <phoneticPr fontId="10"/>
  </si>
  <si>
    <t xml:space="preserve">服務制度に関する連絡通知等、服務規律維持、服務事故報告、安全管理、
会同記録
</t>
    <rPh sb="0" eb="4">
      <t>フクムセイド</t>
    </rPh>
    <rPh sb="5" eb="6">
      <t>カン</t>
    </rPh>
    <rPh sb="8" eb="13">
      <t>レンラクツウチトウ</t>
    </rPh>
    <rPh sb="14" eb="20">
      <t>フクムキリツイジ</t>
    </rPh>
    <rPh sb="21" eb="27">
      <t>フクムジコホウコク</t>
    </rPh>
    <rPh sb="28" eb="32">
      <t>アンゼンカンリ</t>
    </rPh>
    <rPh sb="34" eb="38">
      <t>カイドウキロク</t>
    </rPh>
    <phoneticPr fontId="10"/>
  </si>
  <si>
    <t>メンタルヘルス施策の推進に関する報告文書、メンタルヘルス施策要領、メンタルヘルスチェック</t>
    <rPh sb="7" eb="9">
      <t>シサク</t>
    </rPh>
    <rPh sb="10" eb="12">
      <t>スイシン</t>
    </rPh>
    <rPh sb="13" eb="14">
      <t>カン</t>
    </rPh>
    <rPh sb="16" eb="18">
      <t>ホウコク</t>
    </rPh>
    <rPh sb="18" eb="20">
      <t>ブンショ</t>
    </rPh>
    <rPh sb="28" eb="30">
      <t>シサク</t>
    </rPh>
    <rPh sb="30" eb="32">
      <t>ヨウリョウ</t>
    </rPh>
    <phoneticPr fontId="10"/>
  </si>
  <si>
    <t>移動局等検査記録表、無線検査表、移動局等試験成績表、地球局落成検査受検等、固定局検査</t>
    <rPh sb="37" eb="40">
      <t>コテイキョク</t>
    </rPh>
    <rPh sb="40" eb="42">
      <t>ケンサ</t>
    </rPh>
    <phoneticPr fontId="10"/>
  </si>
  <si>
    <t>情報システム障害発生記録簿、セキュリティー情報報告書、情報セキュリティ</t>
    <rPh sb="27" eb="29">
      <t>ジョウホウ</t>
    </rPh>
    <phoneticPr fontId="10"/>
  </si>
  <si>
    <t>一時管理換、整備用ユニット保有基準、乾電池等受払簿、電計用消耗品受払簿</t>
    <rPh sb="6" eb="9">
      <t>セイビヨウ</t>
    </rPh>
    <rPh sb="13" eb="15">
      <t>ホユウ</t>
    </rPh>
    <rPh sb="15" eb="17">
      <t>キジュン</t>
    </rPh>
    <rPh sb="18" eb="21">
      <t>カンデンチ</t>
    </rPh>
    <rPh sb="21" eb="22">
      <t>トウ</t>
    </rPh>
    <rPh sb="22" eb="25">
      <t>ウケハライボ</t>
    </rPh>
    <rPh sb="26" eb="28">
      <t>デンケイ</t>
    </rPh>
    <rPh sb="28" eb="29">
      <t>ヨウ</t>
    </rPh>
    <rPh sb="29" eb="31">
      <t>ショウモウ</t>
    </rPh>
    <rPh sb="31" eb="32">
      <t>ヒン</t>
    </rPh>
    <rPh sb="32" eb="34">
      <t>ウケハライ</t>
    </rPh>
    <rPh sb="34" eb="35">
      <t>ボ</t>
    </rPh>
    <phoneticPr fontId="10"/>
  </si>
  <si>
    <t>訓練に関する通知、報告及び照会又は意見に係る文書、週間訓練予定表、個命（自教、集合訓練、集合教育）、訓練実施要領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シュウカン</t>
    </rPh>
    <rPh sb="27" eb="29">
      <t>クンレン</t>
    </rPh>
    <rPh sb="29" eb="32">
      <t>ヨテイヒョウ</t>
    </rPh>
    <rPh sb="33" eb="34">
      <t>コ</t>
    </rPh>
    <rPh sb="34" eb="35">
      <t>メイ</t>
    </rPh>
    <rPh sb="36" eb="37">
      <t>ジ</t>
    </rPh>
    <rPh sb="37" eb="38">
      <t>キョウ</t>
    </rPh>
    <rPh sb="39" eb="41">
      <t>シュウゴウ</t>
    </rPh>
    <rPh sb="41" eb="43">
      <t>クンレン</t>
    </rPh>
    <rPh sb="44" eb="46">
      <t>シュウゴウ</t>
    </rPh>
    <rPh sb="46" eb="48">
      <t>キョウイク</t>
    </rPh>
    <rPh sb="50" eb="52">
      <t>クンレン</t>
    </rPh>
    <rPh sb="52" eb="54">
      <t>ジッシ</t>
    </rPh>
    <rPh sb="54" eb="56">
      <t>ヨウリョウ</t>
    </rPh>
    <phoneticPr fontId="10"/>
  </si>
  <si>
    <t>禁煙、分煙・禁煙施策の推進計画、メタボ予防及び改善推進計画</t>
    <rPh sb="0" eb="2">
      <t>キンエン</t>
    </rPh>
    <rPh sb="3" eb="5">
      <t>ブンエン</t>
    </rPh>
    <rPh sb="6" eb="8">
      <t>キンエン</t>
    </rPh>
    <rPh sb="8" eb="10">
      <t>シサク</t>
    </rPh>
    <rPh sb="11" eb="15">
      <t>スイシンケイカク</t>
    </rPh>
    <rPh sb="19" eb="21">
      <t>ヨボウ</t>
    </rPh>
    <rPh sb="21" eb="22">
      <t>オヨ</t>
    </rPh>
    <rPh sb="23" eb="29">
      <t>カイゼンスイシンケイカク</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</si>
  <si>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28" eb="229">
      <t>フク</t>
    </rPh>
    <rPh sb="324" eb="325">
      <t>ナラ</t>
    </rPh>
    <rPh sb="344" eb="345">
      <t>マタ</t>
    </rPh>
    <rPh sb="389" eb="390">
      <t>タト</t>
    </rPh>
    <rPh sb="393" eb="394">
      <t>ツギ</t>
    </rPh>
    <rPh sb="395" eb="396">
      <t>カカ</t>
    </rPh>
    <rPh sb="398" eb="400">
      <t>ルイケイ</t>
    </rPh>
    <rPh sb="401" eb="403">
      <t>ガイトウ</t>
    </rPh>
    <rPh sb="405" eb="407">
      <t>ブンショ</t>
    </rPh>
    <rPh sb="408" eb="410">
      <t>ホゾン</t>
    </rPh>
    <rPh sb="410" eb="412">
      <t>キカン</t>
    </rPh>
    <rPh sb="415" eb="416">
      <t>ネン</t>
    </rPh>
    <rPh sb="416" eb="418">
      <t>ミマン</t>
    </rPh>
    <rPh sb="639" eb="641">
      <t>ホゾン</t>
    </rPh>
    <rPh sb="641" eb="643">
      <t>キカン</t>
    </rPh>
    <rPh sb="643" eb="644">
      <t>ヒョウ</t>
    </rPh>
    <rPh sb="649" eb="651">
      <t>ホゾン</t>
    </rPh>
    <rPh sb="651" eb="653">
      <t>キカン</t>
    </rPh>
    <rPh sb="655" eb="656">
      <t>ネン</t>
    </rPh>
    <rPh sb="656" eb="658">
      <t>ミマン</t>
    </rPh>
    <rPh sb="659" eb="661">
      <t>セッテイ</t>
    </rPh>
    <rPh sb="666" eb="668">
      <t>テキトウ</t>
    </rPh>
    <rPh sb="675" eb="677">
      <t>ギョウム</t>
    </rPh>
    <rPh sb="677" eb="679">
      <t>タンイ</t>
    </rPh>
    <rPh sb="680" eb="683">
      <t>グタイテキ</t>
    </rPh>
    <rPh sb="684" eb="685">
      <t>サダ</t>
    </rPh>
    <rPh sb="689" eb="691">
      <t>ブンショ</t>
    </rPh>
    <rPh sb="692" eb="694">
      <t>クンレイ</t>
    </rPh>
    <rPh sb="694" eb="695">
      <t>ダイ</t>
    </rPh>
    <rPh sb="697" eb="698">
      <t>ジョウ</t>
    </rPh>
    <rPh sb="698" eb="699">
      <t>ダイ</t>
    </rPh>
    <rPh sb="700" eb="701">
      <t>コウ</t>
    </rPh>
    <rPh sb="704" eb="705">
      <t>ガ</t>
    </rPh>
    <rPh sb="707" eb="709">
      <t>キテイ</t>
    </rPh>
    <rPh sb="712" eb="714">
      <t>ソウカツ</t>
    </rPh>
    <rPh sb="714" eb="716">
      <t>ブンショ</t>
    </rPh>
    <rPh sb="716" eb="718">
      <t>カンリ</t>
    </rPh>
    <rPh sb="718" eb="719">
      <t>シャ</t>
    </rPh>
    <rPh sb="720" eb="722">
      <t>キョウギ</t>
    </rPh>
    <rPh sb="727" eb="728">
      <t>カギ</t>
    </rPh>
    <rPh sb="853" eb="854">
      <t>ネン</t>
    </rPh>
    <rPh sb="854" eb="856">
      <t>ミマン</t>
    </rPh>
    <rPh sb="865" eb="867">
      <t>ギョウセイ</t>
    </rPh>
    <rPh sb="867" eb="869">
      <t>ブンショ</t>
    </rPh>
    <rPh sb="870" eb="872">
      <t>ホゾン</t>
    </rPh>
    <rPh sb="872" eb="874">
      <t>キカン</t>
    </rPh>
    <rPh sb="905" eb="907">
      <t>ベット</t>
    </rPh>
    <rPh sb="908" eb="910">
      <t>セイホン</t>
    </rPh>
    <rPh sb="911" eb="913">
      <t>カンリ</t>
    </rPh>
    <rPh sb="918" eb="920">
      <t>ギョウセイ</t>
    </rPh>
    <rPh sb="920" eb="922">
      <t>ブンショ</t>
    </rPh>
    <rPh sb="923" eb="924">
      <t>ウツ</t>
    </rPh>
    <rPh sb="928" eb="929">
      <t>ツギ</t>
    </rPh>
    <rPh sb="930" eb="931">
      <t>カカ</t>
    </rPh>
    <rPh sb="938" eb="940">
      <t>ホゾン</t>
    </rPh>
    <rPh sb="940" eb="942">
      <t>キカン</t>
    </rPh>
    <rPh sb="943" eb="946">
      <t>キサンビ</t>
    </rPh>
    <rPh sb="947" eb="949">
      <t>ギョウセイ</t>
    </rPh>
    <rPh sb="952" eb="954">
      <t>サクセイ</t>
    </rPh>
    <rPh sb="954" eb="955">
      <t>マタ</t>
    </rPh>
    <rPh sb="956" eb="958">
      <t>シュトク</t>
    </rPh>
    <rPh sb="959" eb="960">
      <t>カカ</t>
    </rPh>
    <rPh sb="961" eb="962">
      <t>ヒ</t>
    </rPh>
    <rPh sb="978" eb="980">
      <t>ジュシン</t>
    </rPh>
    <rPh sb="982" eb="984">
      <t>デンシ</t>
    </rPh>
    <rPh sb="993" eb="995">
      <t>サイソク</t>
    </rPh>
    <rPh sb="997" eb="998">
      <t>ショウ</t>
    </rPh>
    <rPh sb="1002" eb="1003">
      <t>コウ</t>
    </rPh>
    <rPh sb="1005" eb="1006">
      <t>ゴウ</t>
    </rPh>
    <rPh sb="1007" eb="1009">
      <t>キテイ</t>
    </rPh>
    <rPh sb="1013" eb="1014">
      <t>ネン</t>
    </rPh>
    <rPh sb="1014" eb="1016">
      <t>ミマン</t>
    </rPh>
    <rPh sb="1017" eb="1019">
      <t>ホゾン</t>
    </rPh>
    <rPh sb="1019" eb="1021">
      <t>キカン</t>
    </rPh>
    <rPh sb="1022" eb="1024">
      <t>セッテイ</t>
    </rPh>
    <rPh sb="1026" eb="1028">
      <t>ブンショ</t>
    </rPh>
    <rPh sb="1032" eb="1034">
      <t>サイソク</t>
    </rPh>
    <rPh sb="1034" eb="1035">
      <t>ダイ</t>
    </rPh>
    <rPh sb="1036" eb="1037">
      <t>ショウ</t>
    </rPh>
    <rPh sb="1039" eb="1040">
      <t>ダイ</t>
    </rPh>
    <rPh sb="1041" eb="1042">
      <t>コウ</t>
    </rPh>
    <rPh sb="1042" eb="1043">
      <t>ダイ</t>
    </rPh>
    <rPh sb="1044" eb="1045">
      <t>ゴウ</t>
    </rPh>
    <rPh sb="1045" eb="1046">
      <t>ゴウ</t>
    </rPh>
    <rPh sb="1047" eb="1049">
      <t>キテイ</t>
    </rPh>
    <rPh sb="1058" eb="1060">
      <t>キサイ</t>
    </rPh>
    <rPh sb="1063" eb="1064">
      <t>ア</t>
    </rPh>
    <rPh sb="1068" eb="1069">
      <t>ダイ</t>
    </rPh>
    <rPh sb="1070" eb="1071">
      <t>コウ</t>
    </rPh>
    <rPh sb="1071" eb="1073">
      <t>カクゴウ</t>
    </rPh>
    <rPh sb="1074" eb="1076">
      <t>ガイトウ</t>
    </rPh>
    <rPh sb="1084" eb="1085">
      <t>ネン</t>
    </rPh>
    <rPh sb="1085" eb="1087">
      <t>ミマン</t>
    </rPh>
    <rPh sb="1090" eb="1092">
      <t>ギョウセイ</t>
    </rPh>
    <rPh sb="1092" eb="1094">
      <t>ブンショ</t>
    </rPh>
    <rPh sb="1095" eb="1097">
      <t>ホゾン</t>
    </rPh>
    <rPh sb="1097" eb="1099">
      <t>キカン</t>
    </rPh>
    <rPh sb="1100" eb="1102">
      <t>ドウコウ</t>
    </rPh>
    <rPh sb="1103" eb="1105">
      <t>ガイトウ</t>
    </rPh>
    <rPh sb="1105" eb="1106">
      <t>ゴウ</t>
    </rPh>
    <rPh sb="1118" eb="1119">
      <t>レイ</t>
    </rPh>
    <rPh sb="1120" eb="1122">
      <t>セイホン</t>
    </rPh>
    <rPh sb="1123" eb="1125">
      <t>カンリ</t>
    </rPh>
    <rPh sb="1130" eb="1132">
      <t>ギョウセイ</t>
    </rPh>
    <rPh sb="1132" eb="1134">
      <t>ブンショ</t>
    </rPh>
    <rPh sb="1135" eb="1136">
      <t>ウツ</t>
    </rPh>
    <rPh sb="1252" eb="1253">
      <t>ナラ</t>
    </rPh>
    <rPh sb="1272" eb="1273">
      <t>マタ</t>
    </rPh>
    <rPh sb="1287" eb="1288">
      <t>マタ</t>
    </rPh>
    <rPh sb="1323" eb="1324">
      <t>マタ</t>
    </rPh>
    <rPh sb="1383" eb="1384">
      <t>ショウ</t>
    </rPh>
    <rPh sb="1388" eb="1389">
      <t>コウ</t>
    </rPh>
    <rPh sb="1391" eb="1392">
      <t>ゴウ</t>
    </rPh>
    <rPh sb="1501" eb="1503">
      <t>ギョウセイ</t>
    </rPh>
    <rPh sb="1508" eb="1509">
      <t>カン</t>
    </rPh>
    <rPh sb="1511" eb="1512">
      <t>タツ</t>
    </rPh>
    <rPh sb="1527" eb="1529">
      <t>レイワ</t>
    </rPh>
    <rPh sb="1530" eb="1531">
      <t>ネン</t>
    </rPh>
    <rPh sb="1544" eb="1545">
      <t>モト</t>
    </rPh>
    <rPh sb="1548" eb="1549">
      <t>ツギ</t>
    </rPh>
    <rPh sb="1550" eb="1552">
      <t>カクゴウ</t>
    </rPh>
    <rPh sb="1553" eb="1555">
      <t>キテイ</t>
    </rPh>
    <rPh sb="1557" eb="1559">
      <t>ギョウセイ</t>
    </rPh>
    <rPh sb="1559" eb="1561">
      <t>ブンショ</t>
    </rPh>
    <rPh sb="1562" eb="1564">
      <t>ホゾン</t>
    </rPh>
    <rPh sb="1564" eb="1566">
      <t>キカン</t>
    </rPh>
    <rPh sb="1567" eb="1569">
      <t>ジョウヨウ</t>
    </rPh>
    <rPh sb="1585" eb="1587">
      <t>ギョウセイ</t>
    </rPh>
    <rPh sb="1587" eb="1589">
      <t>ブンショ</t>
    </rPh>
    <rPh sb="1593" eb="1595">
      <t>カンリ</t>
    </rPh>
    <rPh sb="1595" eb="1596">
      <t>ボ</t>
    </rPh>
    <rPh sb="1596" eb="1597">
      <t>トウ</t>
    </rPh>
    <rPh sb="1598" eb="1600">
      <t>ボサツ</t>
    </rPh>
    <rPh sb="1606" eb="1608">
      <t>キソク</t>
    </rPh>
    <rPh sb="1608" eb="1609">
      <t>ルイ</t>
    </rPh>
    <rPh sb="1615" eb="1618">
      <t>コウシンガタ</t>
    </rPh>
    <rPh sb="1619" eb="1622">
      <t>チクセキガタ</t>
    </rPh>
    <rPh sb="1634" eb="1636">
      <t>カクシュ</t>
    </rPh>
    <rPh sb="1647" eb="1650">
      <t>タントウシャ</t>
    </rPh>
    <rPh sb="1650" eb="1651">
      <t>トウ</t>
    </rPh>
    <rPh sb="1652" eb="1654">
      <t>メイボ</t>
    </rPh>
    <rPh sb="1666" eb="1667">
      <t>オヨ</t>
    </rPh>
    <rPh sb="1677" eb="1679">
      <t>カイギ</t>
    </rPh>
    <rPh sb="1680" eb="1682">
      <t>ハイセキ</t>
    </rPh>
    <rPh sb="1682" eb="1683">
      <t>ズ</t>
    </rPh>
    <rPh sb="1683" eb="1684">
      <t>オヨ</t>
    </rPh>
    <rPh sb="1685" eb="1688">
      <t>アンナイズ</t>
    </rPh>
    <rPh sb="1694" eb="1696">
      <t>シサツ</t>
    </rPh>
    <rPh sb="1701" eb="1702">
      <t>トウ</t>
    </rPh>
    <rPh sb="1706" eb="1708">
      <t>ドウセン</t>
    </rPh>
    <rPh sb="1709" eb="1711">
      <t>キサイ</t>
    </rPh>
    <phoneticPr fontId="10"/>
  </si>
  <si>
    <t>現況把握、総務に関する通知、報告及び照会又は意見に係る文書、資料送付書、期末点検、クールビズ、分屯地司令業務、日高ツーデイズエンデューロ大会支援</t>
    <rPh sb="0" eb="2">
      <t>ゲンキョウ</t>
    </rPh>
    <rPh sb="2" eb="4">
      <t>ハアク</t>
    </rPh>
    <phoneticPr fontId="10"/>
  </si>
  <si>
    <t>式辞、行事に関する文書、高級幹部会同、会議に関する事項、離任式・着任式、定年退官行事、創立記念行事、分屯地各種行事、先任上級曹長交代行事、火災予防強化期間</t>
    <phoneticPr fontId="10"/>
  </si>
  <si>
    <t>身分証明書交付・発行申請書、身分証明書亡失報告書、退職隊員の身分証明書等情報（通知用）、新規ホログラムシール使用者一覧（一括交付担当部署・交付対象部隊等）、身分証明書偽造防止</t>
    <phoneticPr fontId="10"/>
  </si>
  <si>
    <t>特別勤務に関する命令等、消防隊勤務、消防訓練等、防火管理、火災予防強化期間等</t>
    <rPh sb="5" eb="6">
      <t>カン</t>
    </rPh>
    <rPh sb="8" eb="10">
      <t>メイレイ</t>
    </rPh>
    <rPh sb="10" eb="11">
      <t>トウ</t>
    </rPh>
    <rPh sb="18" eb="20">
      <t>ショウボウ</t>
    </rPh>
    <rPh sb="20" eb="22">
      <t>クンレン</t>
    </rPh>
    <rPh sb="22" eb="23">
      <t>トウ</t>
    </rPh>
    <phoneticPr fontId="1"/>
  </si>
  <si>
    <t>行政文書管理に係る研修（教育）に関する文書、ダイレクトメールの配信、文書業務担当者集合訓練</t>
    <rPh sb="0" eb="2">
      <t>ギョウセイ</t>
    </rPh>
    <rPh sb="2" eb="4">
      <t>ブンショ</t>
    </rPh>
    <rPh sb="4" eb="6">
      <t>カンリ</t>
    </rPh>
    <rPh sb="7" eb="8">
      <t>カカ</t>
    </rPh>
    <rPh sb="9" eb="11">
      <t>ケンシュウ</t>
    </rPh>
    <rPh sb="12" eb="14">
      <t>キョウイク</t>
    </rPh>
    <rPh sb="16" eb="17">
      <t>カン</t>
    </rPh>
    <rPh sb="19" eb="21">
      <t>ブンショ</t>
    </rPh>
    <phoneticPr fontId="1"/>
  </si>
  <si>
    <t>総括宛名、配布区分表、文書送付書、</t>
    <rPh sb="0" eb="2">
      <t>ソウカツ</t>
    </rPh>
    <rPh sb="2" eb="4">
      <t>アテナ</t>
    </rPh>
    <phoneticPr fontId="10"/>
  </si>
  <si>
    <t>経由番号付与簿、文書起案の手引き</t>
    <phoneticPr fontId="1"/>
  </si>
  <si>
    <t>文書管理情報の記載要領、標準文書保存期間基準の改定において作成又は取得される文書、行政文書の整理に関する文書</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</si>
  <si>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等の移管に関す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</si>
  <si>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 xml:space="preserve">広報室長等会議、防衛モニター、駐屯地モニター、部外広報、部内広報、部外者等訓練場使用申請綴、北日高岳大回転スキー大会支援 </t>
    <rPh sb="0" eb="2">
      <t>コウホウ</t>
    </rPh>
    <rPh sb="2" eb="4">
      <t>シツチョウ</t>
    </rPh>
    <rPh sb="4" eb="5">
      <t>トウ</t>
    </rPh>
    <rPh sb="5" eb="7">
      <t>カイギ</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</si>
  <si>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個人情報保護要領、個人情報等の事故調査</t>
    <phoneticPr fontId="10"/>
  </si>
  <si>
    <t>情報公開・保有個人情報保護に係る教育に関する文書、個人情報保護強化期間</t>
    <rPh sb="5" eb="7">
      <t>ホユウ</t>
    </rPh>
    <rPh sb="14" eb="15">
      <t>カカワ</t>
    </rPh>
    <rPh sb="16" eb="18">
      <t>キョウイク</t>
    </rPh>
    <rPh sb="19" eb="20">
      <t>カン</t>
    </rPh>
    <phoneticPr fontId="10"/>
  </si>
  <si>
    <t>訓令・達の運用及び解釈、訓練管理規則、訓練行動規定、北部方面隊例規の一部改正、北部方面通信群服務規則の改正、例規通達類の廃止</t>
    <rPh sb="0" eb="2">
      <t>クンレイ</t>
    </rPh>
    <rPh sb="3" eb="4">
      <t>タチ</t>
    </rPh>
    <rPh sb="5" eb="7">
      <t>ウンヨウ</t>
    </rPh>
    <rPh sb="7" eb="8">
      <t>オヨ</t>
    </rPh>
    <rPh sb="9" eb="11">
      <t>カイシャク</t>
    </rPh>
    <phoneticPr fontId="10"/>
  </si>
  <si>
    <t>規則類（配布）、例規通達類集</t>
    <rPh sb="4" eb="6">
      <t>ハイフ</t>
    </rPh>
    <phoneticPr fontId="10"/>
  </si>
  <si>
    <t>会計機関の業務、旅行命令簿、夜間特殊勤務命令簿</t>
    <phoneticPr fontId="10"/>
  </si>
  <si>
    <t>予備自衛官給与簿、即応予備自衛官給与簿、予備自衛官補給与簿、基準給与簿、広域異動手当支給調書、勤務状況通知書、夜間特殊勤務命令簿、夜間特殊勤務手当通知書、給与の支払管理書類</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</si>
  <si>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人事計画に関する通知、報告及び照会又は意見に係る文書、人事担当者集合訓練、募集ポスター、個別命令、</t>
    <rPh sb="0" eb="2">
      <t>ジンジ</t>
    </rPh>
    <rPh sb="2" eb="4">
      <t>ケイカク</t>
    </rPh>
    <rPh sb="5" eb="6">
      <t>カン</t>
    </rPh>
    <rPh sb="37" eb="39">
      <t>ボシュウ</t>
    </rPh>
    <rPh sb="44" eb="48">
      <t>コベツメイレイ</t>
    </rPh>
    <phoneticPr fontId="10"/>
  </si>
  <si>
    <t>幹部管理、准・曹・士管理、職員管理、補充、人事日報、任期付自衛官登録制度、中期実員管理計画</t>
    <phoneticPr fontId="10"/>
  </si>
  <si>
    <t>中長期人事施策検討、幹部制度、早期退職制度、上級曹長制度、女性自衛官制度、事務官制度、幹部候補者たる自衛官の任用等に関する訓令の一部改正</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0"/>
  </si>
  <si>
    <t>休暇等取得促進、休暇等取得状況報告、異動日を挟んだ休養日の振替及び休日の代休日の取扱い、各種障害等対応に対する代日休養の付与</t>
    <phoneticPr fontId="10"/>
  </si>
  <si>
    <t>海外渡航承認申請（承認）書、海外渡航承認申請手続に関わる政情等不安定な国等、海外渡航承認申請手続の細部実施要領</t>
    <rPh sb="0" eb="2">
      <t>カイガイ</t>
    </rPh>
    <rPh sb="2" eb="4">
      <t>トコウ</t>
    </rPh>
    <rPh sb="4" eb="6">
      <t>ショウニン</t>
    </rPh>
    <rPh sb="6" eb="8">
      <t>シンセイ</t>
    </rPh>
    <rPh sb="9" eb="11">
      <t>ショウニン</t>
    </rPh>
    <rPh sb="12" eb="13">
      <t>ショ</t>
    </rPh>
    <phoneticPr fontId="10"/>
  </si>
  <si>
    <t>服務制度に関する連絡通知等、服務規律維持、服務事故報告、安全管理、、服務指導要領、服務指導強化期間、飲酒運転、選挙（服務規律）、服務指導必携、部隊基金</t>
    <rPh sb="5" eb="6">
      <t>カン</t>
    </rPh>
    <rPh sb="8" eb="10">
      <t>レンラク</t>
    </rPh>
    <rPh sb="10" eb="12">
      <t>ツウチ</t>
    </rPh>
    <rPh sb="12" eb="13">
      <t>トウ</t>
    </rPh>
    <rPh sb="41" eb="45">
      <t>フクムシドウ</t>
    </rPh>
    <rPh sb="45" eb="49">
      <t>キョウカキカン</t>
    </rPh>
    <rPh sb="50" eb="52">
      <t>インシュ</t>
    </rPh>
    <rPh sb="52" eb="54">
      <t>ウンテン</t>
    </rPh>
    <rPh sb="55" eb="57">
      <t>センキョ</t>
    </rPh>
    <rPh sb="58" eb="60">
      <t>フクム</t>
    </rPh>
    <rPh sb="60" eb="62">
      <t>キリツ</t>
    </rPh>
    <rPh sb="64" eb="66">
      <t>フクム</t>
    </rPh>
    <rPh sb="66" eb="68">
      <t>シドウ</t>
    </rPh>
    <rPh sb="68" eb="70">
      <t>ヒッケイ</t>
    </rPh>
    <phoneticPr fontId="10"/>
  </si>
  <si>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rPh sb="78" eb="80">
      <t>トウガイ</t>
    </rPh>
    <rPh sb="80" eb="82">
      <t>ネンド</t>
    </rPh>
    <rPh sb="83" eb="85">
      <t>ショゾク</t>
    </rPh>
    <rPh sb="85" eb="87">
      <t>ジンイン</t>
    </rPh>
    <rPh sb="87" eb="89">
      <t>ジョウキョウ</t>
    </rPh>
    <rPh sb="90" eb="92">
      <t>ヒョウショウ</t>
    </rPh>
    <rPh sb="92" eb="93">
      <t>マタ</t>
    </rPh>
    <rPh sb="94" eb="96">
      <t>エイテン</t>
    </rPh>
    <rPh sb="97" eb="98">
      <t>カン</t>
    </rPh>
    <rPh sb="100" eb="102">
      <t>スイセン</t>
    </rPh>
    <rPh sb="102" eb="103">
      <t>マタ</t>
    </rPh>
    <rPh sb="104" eb="106">
      <t>シエン</t>
    </rPh>
    <rPh sb="106" eb="108">
      <t>イライ</t>
    </rPh>
    <rPh sb="109" eb="112">
      <t>ヒョウショウシキ</t>
    </rPh>
    <rPh sb="113" eb="117">
      <t>ジッシツウタツ</t>
    </rPh>
    <phoneticPr fontId="10"/>
  </si>
  <si>
    <t>各種ハラスメントの防止等に関する報告文書、ハラスメント防止等の細部、ハラスメント被害申出に係る指導</t>
    <rPh sb="0" eb="2">
      <t>カクシュ</t>
    </rPh>
    <rPh sb="9" eb="11">
      <t>ボウシ</t>
    </rPh>
    <rPh sb="11" eb="12">
      <t>トウ</t>
    </rPh>
    <rPh sb="13" eb="14">
      <t>カン</t>
    </rPh>
    <rPh sb="16" eb="18">
      <t>ホウコク</t>
    </rPh>
    <rPh sb="18" eb="20">
      <t>ブンショ</t>
    </rPh>
    <phoneticPr fontId="10"/>
  </si>
  <si>
    <t>○○年度△△ハラスメントの防止等（△△には、ハラスメント名を記載）
○○年度ハラスメント防止等の細部</t>
    <phoneticPr fontId="10"/>
  </si>
  <si>
    <t>メンタルヘルス施策の推進に関する報告文書、メンタルヘルス基本方針、メンタルヘルスチェック実施要領、心の健康チェック、心理巡回教育</t>
    <rPh sb="7" eb="9">
      <t>シサク</t>
    </rPh>
    <rPh sb="10" eb="12">
      <t>スイシン</t>
    </rPh>
    <rPh sb="13" eb="14">
      <t>カン</t>
    </rPh>
    <rPh sb="16" eb="18">
      <t>ホウコク</t>
    </rPh>
    <rPh sb="18" eb="20">
      <t>ブンショ</t>
    </rPh>
    <rPh sb="49" eb="50">
      <t>ココロ</t>
    </rPh>
    <rPh sb="51" eb="53">
      <t>ケンコウ</t>
    </rPh>
    <rPh sb="58" eb="60">
      <t>シンリ</t>
    </rPh>
    <rPh sb="60" eb="62">
      <t>ジュンカイ</t>
    </rPh>
    <rPh sb="62" eb="64">
      <t>キョウイク</t>
    </rPh>
    <phoneticPr fontId="10"/>
  </si>
  <si>
    <t xml:space="preserve">○○年度メンタルヘルス基本方針
</t>
    <phoneticPr fontId="1"/>
  </si>
  <si>
    <t>幹部補職、幹部部隊配置等</t>
    <rPh sb="5" eb="7">
      <t>カンブ</t>
    </rPh>
    <rPh sb="7" eb="12">
      <t>ブタイハイチトウ</t>
    </rPh>
    <phoneticPr fontId="10"/>
  </si>
  <si>
    <t>○○年度幹部補職
○○年度幹部部隊配置等</t>
    <rPh sb="0" eb="4">
      <t>マルマルネンド</t>
    </rPh>
    <rPh sb="4" eb="6">
      <t>カンブ</t>
    </rPh>
    <rPh sb="6" eb="8">
      <t>ホショク</t>
    </rPh>
    <rPh sb="9" eb="13">
      <t>マルマルネンド</t>
    </rPh>
    <rPh sb="13" eb="15">
      <t>カンブ</t>
    </rPh>
    <rPh sb="15" eb="17">
      <t>ブタイ</t>
    </rPh>
    <rPh sb="17" eb="20">
      <t>ハイチトウ</t>
    </rPh>
    <phoneticPr fontId="1"/>
  </si>
  <si>
    <t>准・曹・士 補職、部隊配置等</t>
    <phoneticPr fontId="10"/>
  </si>
  <si>
    <t>緊急登庁支援に係る検討・調整等、緊急登庁支援実施要</t>
    <phoneticPr fontId="10"/>
  </si>
  <si>
    <t xml:space="preserve">○○年度遺族援護
○○年度部隊と家族の交流施策
○○年度家族支援に関する文書
</t>
    <phoneticPr fontId="10"/>
  </si>
  <si>
    <t>平素の家族支援、関係部外団体等による家族支援に対する協力</t>
    <rPh sb="0" eb="2">
      <t>ヘイソ</t>
    </rPh>
    <rPh sb="3" eb="5">
      <t>カゾク</t>
    </rPh>
    <rPh sb="5" eb="7">
      <t>シエン</t>
    </rPh>
    <phoneticPr fontId="10"/>
  </si>
  <si>
    <t>家族支援（留守家族への情報提供要領等）、遺族援護要領、安否確認システム</t>
    <rPh sb="0" eb="2">
      <t>カゾク</t>
    </rPh>
    <rPh sb="2" eb="4">
      <t>シエン</t>
    </rPh>
    <rPh sb="5" eb="7">
      <t>ルス</t>
    </rPh>
    <rPh sb="7" eb="9">
      <t>カゾク</t>
    </rPh>
    <rPh sb="11" eb="13">
      <t>ジョウホウ</t>
    </rPh>
    <rPh sb="13" eb="15">
      <t>テイキョウ</t>
    </rPh>
    <rPh sb="15" eb="17">
      <t>ヨウリョウ</t>
    </rPh>
    <rPh sb="17" eb="18">
      <t>トウ</t>
    </rPh>
    <phoneticPr fontId="10"/>
  </si>
  <si>
    <t>他省庁等部隊研修等支援、給与担当者集合訓練、手当支給状況報告、給与制度運用、人件費、給与制度</t>
    <rPh sb="0" eb="1">
      <t>タ</t>
    </rPh>
    <rPh sb="1" eb="3">
      <t>ショウチョウ</t>
    </rPh>
    <rPh sb="3" eb="4">
      <t>トウ</t>
    </rPh>
    <rPh sb="4" eb="6">
      <t>ブタイ</t>
    </rPh>
    <rPh sb="6" eb="8">
      <t>ケンシュウ</t>
    </rPh>
    <rPh sb="8" eb="9">
      <t>トウ</t>
    </rPh>
    <rPh sb="9" eb="11">
      <t>シエン</t>
    </rPh>
    <phoneticPr fontId="10"/>
  </si>
  <si>
    <t>職業訓練、職業能力開発設計集合訓練、業務管理教育、退職管理教育、職業適性検査、部内・外技能訓練、就職補導訓練</t>
    <rPh sb="0" eb="2">
      <t>ショクギョウ</t>
    </rPh>
    <rPh sb="2" eb="4">
      <t>クンレン</t>
    </rPh>
    <rPh sb="35" eb="36">
      <t>セイ</t>
    </rPh>
    <phoneticPr fontId="10"/>
  </si>
  <si>
    <t>隊員保全、保全業務に関する通知、報告及び照会又は意見に係る文書、隊員保全に関する支援に係る文書、、適格性の依頼に関する文書、秘密文書等の件名報告、保全強化期間、抜き打ち検査</t>
    <rPh sb="49" eb="51">
      <t>テキカク</t>
    </rPh>
    <rPh sb="51" eb="52">
      <t>セイ</t>
    </rPh>
    <rPh sb="53" eb="55">
      <t>イライ</t>
    </rPh>
    <rPh sb="56" eb="57">
      <t>カン</t>
    </rPh>
    <rPh sb="59" eb="61">
      <t>ブンショ</t>
    </rPh>
    <rPh sb="62" eb="64">
      <t>ヒミツ</t>
    </rPh>
    <rPh sb="64" eb="66">
      <t>ブンショ</t>
    </rPh>
    <rPh sb="66" eb="67">
      <t>ナド</t>
    </rPh>
    <rPh sb="68" eb="70">
      <t>ケンメイ</t>
    </rPh>
    <rPh sb="70" eb="72">
      <t>ホウコク</t>
    </rPh>
    <rPh sb="73" eb="75">
      <t>ホゼン</t>
    </rPh>
    <rPh sb="75" eb="77">
      <t>キョウカ</t>
    </rPh>
    <rPh sb="77" eb="79">
      <t>キカン</t>
    </rPh>
    <rPh sb="80" eb="81">
      <t>ヌ</t>
    </rPh>
    <rPh sb="82" eb="83">
      <t>ウ</t>
    </rPh>
    <rPh sb="84" eb="86">
      <t>ケンサ</t>
    </rPh>
    <phoneticPr fontId="10"/>
  </si>
  <si>
    <t>○○年度保全に関する文書（連絡通知等）
○○年度秘密文書等の件名報告
○○年度保全強化期間
○○年度抜き打ち検査
○○年度適格性の依頼に関する文書</t>
    <rPh sb="65" eb="67">
      <t>イライ</t>
    </rPh>
    <phoneticPr fontId="10"/>
  </si>
  <si>
    <t>秘密指定書、秘密文書等登録簿、秘密文書等保管簿、秘密文書等接受保管簿、特定秘密取扱職員名簿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3" eb="34">
      <t>ボ</t>
    </rPh>
    <phoneticPr fontId="10"/>
  </si>
  <si>
    <t>秘密保全に関する達の運用、特定秘密の保護に関する達の運用</t>
    <phoneticPr fontId="1"/>
  </si>
  <si>
    <t>運用支援に関する通知、報告及び照会又は意見に係る文書、行動規定、非常勤務要領</t>
    <rPh sb="0" eb="2">
      <t>ウンヨウ</t>
    </rPh>
    <rPh sb="2" eb="4">
      <t>シエン</t>
    </rPh>
    <rPh sb="27" eb="29">
      <t>コウドウ</t>
    </rPh>
    <rPh sb="29" eb="31">
      <t>キテイ</t>
    </rPh>
    <rPh sb="32" eb="34">
      <t>ヒジョウ</t>
    </rPh>
    <rPh sb="34" eb="36">
      <t>キンム</t>
    </rPh>
    <rPh sb="36" eb="38">
      <t>ヨウリョウ</t>
    </rPh>
    <phoneticPr fontId="10"/>
  </si>
  <si>
    <t>警戒監視等に関する文書、非常勤務態勢の移行（解除）を命ずる文書等、非常措置計画</t>
    <rPh sb="0" eb="2">
      <t>ケイカイ</t>
    </rPh>
    <rPh sb="2" eb="5">
      <t>カンシトウ</t>
    </rPh>
    <rPh sb="6" eb="7">
      <t>カン</t>
    </rPh>
    <rPh sb="9" eb="11">
      <t>ブンショ</t>
    </rPh>
    <rPh sb="33" eb="35">
      <t>ヒジョウ</t>
    </rPh>
    <rPh sb="35" eb="37">
      <t>ソチ</t>
    </rPh>
    <rPh sb="37" eb="39">
      <t>ケイカク</t>
    </rPh>
    <phoneticPr fontId="10"/>
  </si>
  <si>
    <t>情報保証自己点検結果、情報保証の管理に関する文書、情報保証教育記録簿、情報セキュリティ月間、秘匿化ソフト利用者権限パスワード設定簿</t>
    <rPh sb="35" eb="37">
      <t>ジョウホウ</t>
    </rPh>
    <rPh sb="43" eb="45">
      <t>ゲッカン</t>
    </rPh>
    <phoneticPr fontId="10"/>
  </si>
  <si>
    <t>ファイル暗号化ソフト等管理表、ファイル暗号化ソフト利用者の管理一覧表</t>
    <rPh sb="10" eb="11">
      <t>トウ</t>
    </rPh>
    <rPh sb="19" eb="22">
      <t>アンゴウカ</t>
    </rPh>
    <rPh sb="25" eb="28">
      <t>リヨウシャ</t>
    </rPh>
    <rPh sb="29" eb="31">
      <t>カンリ</t>
    </rPh>
    <rPh sb="31" eb="34">
      <t>イチランヒョウ</t>
    </rPh>
    <phoneticPr fontId="10"/>
  </si>
  <si>
    <t>ファイル暗号化ソフト管理表
ファイル暗号化ソフト利用者の管理一覧</t>
    <rPh sb="10" eb="12">
      <t>カンリ</t>
    </rPh>
    <phoneticPr fontId="1"/>
  </si>
  <si>
    <t>暗号作業紙等破棄簿、特秘暗号書接受保管簿</t>
    <phoneticPr fontId="10"/>
  </si>
  <si>
    <t>移動局等検査記録表、無線検査表、移動局等試験成績表、地球局落成検査受検等、受検器材一覧表</t>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</si>
  <si>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業務システム基盤運用状況期報、通信監査月報、定期回線・設備試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20" eb="122">
      <t>ツウシン</t>
    </rPh>
    <rPh sb="122" eb="124">
      <t>カンサ</t>
    </rPh>
    <rPh sb="124" eb="126">
      <t>ゲッポウ</t>
    </rPh>
    <rPh sb="127" eb="129">
      <t>テイキ</t>
    </rPh>
    <rPh sb="129" eb="131">
      <t>カイセン</t>
    </rPh>
    <rPh sb="132" eb="134">
      <t>セツビ</t>
    </rPh>
    <rPh sb="134" eb="136">
      <t>シケン</t>
    </rPh>
    <phoneticPr fontId="9"/>
  </si>
  <si>
    <t>装備品等過不足状況、無停電電源装置保有状況等の把握</t>
    <phoneticPr fontId="10"/>
  </si>
  <si>
    <t>分任物品管理官の指定等、補給管理・整備に関する文書、補給整備実施計画・成果、器材等点検整備強化期間、物品現況調査、計測器校正実施時期要望書、定期巡回整備、分任物品管理官交替検査・取扱主任交替点検、物品管理検査・補給整備業務指導、部品管理</t>
    <rPh sb="0" eb="2">
      <t>ブンニン</t>
    </rPh>
    <rPh sb="2" eb="4">
      <t>ブッピン</t>
    </rPh>
    <rPh sb="4" eb="6">
      <t>カンリ</t>
    </rPh>
    <rPh sb="6" eb="7">
      <t>カン</t>
    </rPh>
    <rPh sb="8" eb="10">
      <t>シテイ</t>
    </rPh>
    <rPh sb="10" eb="11">
      <t>トウ</t>
    </rPh>
    <rPh sb="12" eb="14">
      <t>ホキュウ</t>
    </rPh>
    <rPh sb="14" eb="16">
      <t>カンリ</t>
    </rPh>
    <rPh sb="17" eb="19">
      <t>セイビ</t>
    </rPh>
    <rPh sb="20" eb="21">
      <t>カン</t>
    </rPh>
    <rPh sb="23" eb="25">
      <t>ブンショ</t>
    </rPh>
    <rPh sb="114" eb="118">
      <t>ブヒンカンリ</t>
    </rPh>
    <phoneticPr fontId="10"/>
  </si>
  <si>
    <t>補給管理システムの運用中断、業務システム（補給管理業務サービス）基礎操作集合訓練</t>
    <rPh sb="9" eb="11">
      <t>ウンヨウ</t>
    </rPh>
    <rPh sb="11" eb="13">
      <t>チュウダン</t>
    </rPh>
    <phoneticPr fontId="10"/>
  </si>
  <si>
    <t>器材等管理、弾薬使用状況表、誘導弾信頼性管理、預託書、異常報告書、点検表、弾薬射耗・使用計画</t>
    <phoneticPr fontId="10"/>
  </si>
  <si>
    <t>管理換・不用決定、区分換、弾薬管理要領</t>
    <rPh sb="0" eb="2">
      <t>カンリ</t>
    </rPh>
    <rPh sb="2" eb="3">
      <t>ガ</t>
    </rPh>
    <rPh sb="4" eb="6">
      <t>フヨウ</t>
    </rPh>
    <rPh sb="6" eb="8">
      <t>ケッテイ</t>
    </rPh>
    <phoneticPr fontId="10"/>
  </si>
  <si>
    <t>○○年度管理換（弾薬）
○○年度弾薬管理要領</t>
    <rPh sb="0" eb="4">
      <t>ア</t>
    </rPh>
    <rPh sb="4" eb="6">
      <t>カンリ</t>
    </rPh>
    <rPh sb="6" eb="7">
      <t>カ</t>
    </rPh>
    <rPh sb="8" eb="10">
      <t>ダンヤク</t>
    </rPh>
    <rPh sb="12" eb="16">
      <t>マルマルネンド</t>
    </rPh>
    <phoneticPr fontId="3"/>
  </si>
  <si>
    <t>一時管理換、インターネット発注方式、毎月点検記録表、技術検査</t>
    <rPh sb="0" eb="2">
      <t>イチジ</t>
    </rPh>
    <rPh sb="2" eb="4">
      <t>カンリ</t>
    </rPh>
    <rPh sb="4" eb="5">
      <t>ガ</t>
    </rPh>
    <rPh sb="13" eb="17">
      <t>ハッチュウホウシキ</t>
    </rPh>
    <phoneticPr fontId="10"/>
  </si>
  <si>
    <t>○○年度一時管理換（需品器材）
○○年度インターネット発注方式業務実施要領
○○年度△△点検表
（△△には、器材名を記載）
○○年度需品器材技術検査</t>
    <rPh sb="0" eb="4">
      <t>ア</t>
    </rPh>
    <rPh sb="4" eb="6">
      <t>イチジ</t>
    </rPh>
    <rPh sb="6" eb="8">
      <t>カンリ</t>
    </rPh>
    <rPh sb="8" eb="9">
      <t>カ</t>
    </rPh>
    <rPh sb="10" eb="12">
      <t>ジュヒン</t>
    </rPh>
    <rPh sb="12" eb="14">
      <t>キザイ</t>
    </rPh>
    <rPh sb="16" eb="20">
      <t>マルマルネンド</t>
    </rPh>
    <rPh sb="27" eb="31">
      <t>ハッチュウホウシキ</t>
    </rPh>
    <rPh sb="31" eb="33">
      <t>ギョウム</t>
    </rPh>
    <rPh sb="33" eb="35">
      <t>ジッシ</t>
    </rPh>
    <rPh sb="35" eb="37">
      <t>ヨウリョウ</t>
    </rPh>
    <rPh sb="38" eb="42">
      <t>マルマルネンド</t>
    </rPh>
    <rPh sb="54" eb="56">
      <t>キザイ</t>
    </rPh>
    <rPh sb="62" eb="66">
      <t>マルマルネンド</t>
    </rPh>
    <phoneticPr fontId="3"/>
  </si>
  <si>
    <t>管理換、不用決定、契約不適合に係る対応等</t>
    <rPh sb="0" eb="2">
      <t>カンリ</t>
    </rPh>
    <rPh sb="2" eb="3">
      <t>ガ</t>
    </rPh>
    <rPh sb="9" eb="11">
      <t>ケイヤク</t>
    </rPh>
    <rPh sb="11" eb="12">
      <t>フ</t>
    </rPh>
    <rPh sb="12" eb="14">
      <t>テキゴウ</t>
    </rPh>
    <phoneticPr fontId="10"/>
  </si>
  <si>
    <t>一時管理換、臨時の申請等、被服及び装具の補給管理要領、戦闘装着セット常用鍵授受簿、戦闘装着セット日々（毎週）点検記録簿</t>
    <phoneticPr fontId="10"/>
  </si>
  <si>
    <t>○○年度一時管理換（器材・被服）
○○年度被服及び装具の補給管理要領
○○年度戦闘装着セットを管理するために作成する文書</t>
    <rPh sb="17" eb="21">
      <t>マルマルネンド</t>
    </rPh>
    <rPh sb="21" eb="23">
      <t>ヒフク</t>
    </rPh>
    <rPh sb="23" eb="24">
      <t>オヨ</t>
    </rPh>
    <rPh sb="25" eb="27">
      <t>ソウグ</t>
    </rPh>
    <rPh sb="28" eb="32">
      <t>ホキュウカンリ</t>
    </rPh>
    <rPh sb="32" eb="34">
      <t>ヨウリョウ</t>
    </rPh>
    <rPh sb="35" eb="39">
      <t>マルマルネンド</t>
    </rPh>
    <rPh sb="54" eb="56">
      <t>サクセイ</t>
    </rPh>
    <rPh sb="58" eb="60">
      <t>ブンショ</t>
    </rPh>
    <phoneticPr fontId="1"/>
  </si>
  <si>
    <t>使用実態調査結果等、主燃料使用（割当・計画実績）</t>
    <phoneticPr fontId="10"/>
  </si>
  <si>
    <t>ＩＣカード使用記録簿、ＩＣカード利用における業務処理要領</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</si>
  <si>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車両操縦要員技能試験、道路交通法施行規則の一部改正に伴う業務実施要領</t>
    <rPh sb="7" eb="9">
      <t>コウツウ</t>
    </rPh>
    <rPh sb="9" eb="11">
      <t>アンゼン</t>
    </rPh>
    <phoneticPr fontId="10"/>
  </si>
  <si>
    <t>特技の検定・認定に関する文書、車両技能試験実施・結果</t>
    <phoneticPr fontId="10"/>
  </si>
  <si>
    <t>准・曹・士基本教育、集合教育、新隊員特技課程教育</t>
    <rPh sb="10" eb="12">
      <t>シュウゴウ</t>
    </rPh>
    <rPh sb="12" eb="14">
      <t>キョウイク</t>
    </rPh>
    <phoneticPr fontId="10"/>
  </si>
  <si>
    <t>訓練に関する通知、報告及び照会又は意見に係る文書、実務訓練</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ジツムクンレン</t>
    </rPh>
    <phoneticPr fontId="10"/>
  </si>
  <si>
    <t>集合訓練、無線手動電信系訓練、中隊通信訓練、新着任・新配置隊員戦力化訓練、検定</t>
    <rPh sb="0" eb="2">
      <t>シュウゴウ</t>
    </rPh>
    <rPh sb="2" eb="4">
      <t>クンレン</t>
    </rPh>
    <rPh sb="5" eb="7">
      <t>ムセン</t>
    </rPh>
    <rPh sb="7" eb="9">
      <t>シュドウ</t>
    </rPh>
    <rPh sb="9" eb="12">
      <t>デンシンケイ</t>
    </rPh>
    <rPh sb="12" eb="14">
      <t>クンレン</t>
    </rPh>
    <rPh sb="15" eb="17">
      <t>チュウタイ</t>
    </rPh>
    <rPh sb="17" eb="19">
      <t>ツウシン</t>
    </rPh>
    <rPh sb="19" eb="21">
      <t>クンレン</t>
    </rPh>
    <rPh sb="37" eb="39">
      <t>ケンテイ</t>
    </rPh>
    <phoneticPr fontId="10"/>
  </si>
  <si>
    <t>部隊・機関の教育訓練、予備自衛官等訓練、指揮所訓練、特技転換集合訓練</t>
    <phoneticPr fontId="10"/>
  </si>
  <si>
    <t>年次射撃、小火器射撃</t>
    <rPh sb="5" eb="8">
      <t>ショウカキ</t>
    </rPh>
    <rPh sb="8" eb="10">
      <t>シャゲキ</t>
    </rPh>
    <phoneticPr fontId="10"/>
  </si>
  <si>
    <t>○○年度△△教育訓練評価・分析資料
○○年度△△練成訓練成果
（△△には、教育訓練名を記載）</t>
    <rPh sb="6" eb="8">
      <t>キョウイク</t>
    </rPh>
    <rPh sb="8" eb="10">
      <t>クンレン</t>
    </rPh>
    <rPh sb="10" eb="12">
      <t>ヒョウカ</t>
    </rPh>
    <rPh sb="13" eb="15">
      <t>ブンセキ</t>
    </rPh>
    <rPh sb="15" eb="17">
      <t>シリョウ</t>
    </rPh>
    <rPh sb="24" eb="26">
      <t>レンセイ</t>
    </rPh>
    <rPh sb="37" eb="39">
      <t>キョウイク</t>
    </rPh>
    <rPh sb="39" eb="41">
      <t>クンレン</t>
    </rPh>
    <rPh sb="41" eb="42">
      <t>メイ</t>
    </rPh>
    <rPh sb="43" eb="45">
      <t>キサイ</t>
    </rPh>
    <phoneticPr fontId="3"/>
  </si>
  <si>
    <t>高額療養費に関する通知書、一部負担金払戻金、産科医療補償掛金制度、医療費、一部負担金等の取扱い</t>
    <rPh sb="0" eb="2">
      <t>コウガク</t>
    </rPh>
    <rPh sb="2" eb="5">
      <t>リョウヨウヒ</t>
    </rPh>
    <rPh sb="6" eb="7">
      <t>カン</t>
    </rPh>
    <rPh sb="9" eb="10">
      <t>ツウ</t>
    </rPh>
    <rPh sb="10" eb="11">
      <t>チ</t>
    </rPh>
    <rPh sb="11" eb="12">
      <t>ショ</t>
    </rPh>
    <rPh sb="37" eb="39">
      <t>イチブ</t>
    </rPh>
    <rPh sb="39" eb="42">
      <t>フタンキン</t>
    </rPh>
    <rPh sb="42" eb="43">
      <t>トウ</t>
    </rPh>
    <rPh sb="44" eb="46">
      <t>トリアツカイ</t>
    </rPh>
    <phoneticPr fontId="10"/>
  </si>
  <si>
    <t>監察（規則類）、抜き打ち防衛監察に関する防衛大臣指示</t>
    <rPh sb="0" eb="2">
      <t>カンサツ</t>
    </rPh>
    <rPh sb="3" eb="6">
      <t>キソクルイ</t>
    </rPh>
    <rPh sb="8" eb="9">
      <t>ヌ</t>
    </rPh>
    <rPh sb="10" eb="11">
      <t>ウ</t>
    </rPh>
    <rPh sb="12" eb="14">
      <t>ボウエイ</t>
    </rPh>
    <rPh sb="14" eb="16">
      <t>カンサツ</t>
    </rPh>
    <rPh sb="17" eb="18">
      <t>カン</t>
    </rPh>
    <rPh sb="20" eb="24">
      <t>ボウエイダイジン</t>
    </rPh>
    <rPh sb="24" eb="26">
      <t>シジ</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</si>
  <si>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</si>
  <si>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現況把握、総務に関する通知、報告及び照会又は意見に係る文書、資料送付書、火災予防、募金、クールビズ、各種行事、禁煙</t>
    <rPh sb="0" eb="2">
      <t>ゲンキョウ</t>
    </rPh>
    <rPh sb="2" eb="4">
      <t>ハアク</t>
    </rPh>
    <rPh sb="36" eb="38">
      <t>カサイ</t>
    </rPh>
    <rPh sb="38" eb="40">
      <t>ヨボウ</t>
    </rPh>
    <rPh sb="41" eb="43">
      <t>ボキン</t>
    </rPh>
    <rPh sb="50" eb="52">
      <t>カクシュ</t>
    </rPh>
    <rPh sb="52" eb="54">
      <t>ギョウジ</t>
    </rPh>
    <rPh sb="55" eb="57">
      <t>キンエン</t>
    </rPh>
    <phoneticPr fontId="10"/>
  </si>
  <si>
    <t>経由番号付与簿、職員押印記録、文書起案の手引き</t>
    <rPh sb="0" eb="2">
      <t>ケイユ</t>
    </rPh>
    <rPh sb="2" eb="4">
      <t>バンゴウ</t>
    </rPh>
    <rPh sb="4" eb="6">
      <t>フヨ</t>
    </rPh>
    <rPh sb="6" eb="7">
      <t>ボ</t>
    </rPh>
    <rPh sb="8" eb="10">
      <t>ショクイン</t>
    </rPh>
    <rPh sb="10" eb="12">
      <t>オウイン</t>
    </rPh>
    <rPh sb="12" eb="14">
      <t>キロク</t>
    </rPh>
    <rPh sb="15" eb="19">
      <t>ブンショキアン</t>
    </rPh>
    <rPh sb="20" eb="22">
      <t>テビ</t>
    </rPh>
    <phoneticPr fontId="10"/>
  </si>
  <si>
    <t>行政文書管理の適正な実施に関する文書、公文書等の管理に関する法律に基づく廃棄、一元的な文書管理</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</si>
  <si>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イカン</t>
    </rPh>
    <rPh sb="105" eb="106">
      <t>カン</t>
    </rPh>
    <rPh sb="108" eb="110">
      <t>ブンショ</t>
    </rPh>
    <phoneticPr fontId="10"/>
  </si>
  <si>
    <t>防衛監察本部への情報提供に関する資料、防衛監察受察に関する文書、防衛監察実施通達、リスク調査</t>
    <rPh sb="4" eb="5">
      <t>ホン</t>
    </rPh>
    <rPh sb="5" eb="6">
      <t>ブ</t>
    </rPh>
    <rPh sb="8" eb="10">
      <t>ジョウホウ</t>
    </rPh>
    <rPh sb="10" eb="12">
      <t>テイキョウ</t>
    </rPh>
    <rPh sb="13" eb="14">
      <t>セキ</t>
    </rPh>
    <rPh sb="16" eb="18">
      <t>シリョウ</t>
    </rPh>
    <rPh sb="44" eb="46">
      <t>チョウサ</t>
    </rPh>
    <phoneticPr fontId="10"/>
  </si>
  <si>
    <t>広報室長等会議、防衛モニター、駐屯地モニター、部外広報、部内広報、部外者等訓練場使用申請綴、写真コンテスト、感謝状贈呈式</t>
    <rPh sb="0" eb="2">
      <t>コウホウ</t>
    </rPh>
    <rPh sb="2" eb="4">
      <t>シツチョウ</t>
    </rPh>
    <rPh sb="4" eb="5">
      <t>トウ</t>
    </rPh>
    <rPh sb="5" eb="7">
      <t>カイギ</t>
    </rPh>
    <rPh sb="46" eb="48">
      <t>シャシン</t>
    </rPh>
    <rPh sb="54" eb="57">
      <t>カンシャジョウ</t>
    </rPh>
    <rPh sb="57" eb="60">
      <t>ゾウテイシキ</t>
    </rPh>
    <phoneticPr fontId="10"/>
  </si>
  <si>
    <t>指定（解除）書、指定変更書、保有個人情報保護の教育に関する報告文書</t>
    <rPh sb="31" eb="33">
      <t>ブンショ</t>
    </rPh>
    <phoneticPr fontId="10"/>
  </si>
  <si>
    <t>経費配分（割当）通知書、経費追加配分、経費の付け替え、示達要求・経費示達、駐屯地経理規則</t>
    <phoneticPr fontId="10"/>
  </si>
  <si>
    <t>人事計画に関する通知、報告及び照会又は意見に係る文書、人事担当者集合訓練</t>
    <rPh sb="0" eb="2">
      <t>ジンジ</t>
    </rPh>
    <rPh sb="2" eb="4">
      <t>ケイカク</t>
    </rPh>
    <rPh sb="5" eb="6">
      <t>カン</t>
    </rPh>
    <phoneticPr fontId="10"/>
  </si>
  <si>
    <t>休暇等取得促進、休暇等取得状況報告、勤務時間・休暇等に関する文書、代休休養日の付与に関する文書</t>
    <phoneticPr fontId="10"/>
  </si>
  <si>
    <t>隊員保全、保全業務に関する通知、報告及び照会又は意見に係る文書、隊員保全に関する支援に係る文書、適格性の依頼に関する文書、保全担当者集合訓練、保全等強化旬間</t>
    <rPh sb="48" eb="51">
      <t>テキカクセイ</t>
    </rPh>
    <rPh sb="52" eb="54">
      <t>イライ</t>
    </rPh>
    <rPh sb="55" eb="56">
      <t>カン</t>
    </rPh>
    <rPh sb="58" eb="60">
      <t>ブンショ</t>
    </rPh>
    <phoneticPr fontId="10"/>
  </si>
  <si>
    <t>秘密等文書複写記録簿、秘密文書等引継記録、特定秘密文書等引継証明記録</t>
    <phoneticPr fontId="10"/>
  </si>
  <si>
    <t>陸上自衛隊業務計画、隊務実施要領、情報保全計画</t>
    <rPh sb="0" eb="2">
      <t>リクジョウ</t>
    </rPh>
    <rPh sb="2" eb="5">
      <t>ジエイタイ</t>
    </rPh>
    <phoneticPr fontId="10"/>
  </si>
  <si>
    <t>火山災害対処計画、津波対応行動</t>
    <rPh sb="0" eb="2">
      <t>カザン</t>
    </rPh>
    <rPh sb="2" eb="4">
      <t>サイガイ</t>
    </rPh>
    <rPh sb="4" eb="6">
      <t>タイショ</t>
    </rPh>
    <rPh sb="6" eb="8">
      <t>ケイカク</t>
    </rPh>
    <phoneticPr fontId="10"/>
  </si>
  <si>
    <t>無線資格試験に関する報告等、無線局承認関連</t>
    <rPh sb="4" eb="6">
      <t>シケン</t>
    </rPh>
    <rPh sb="7" eb="8">
      <t>カン</t>
    </rPh>
    <rPh sb="10" eb="12">
      <t>ホウコク</t>
    </rPh>
    <rPh sb="12" eb="13">
      <t>トウ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</si>
  <si>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電交バックアップ及び復旧訓練、システム教育、情報保証、通信業務実施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8"/>
  </si>
  <si>
    <t>部隊統計番号、システムの運用及び管理要領等、陸自指揮システム運用、陸自業務システム運用、通信電子規定</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</si>
  <si>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一時管理換、各種授受簿、毎日（毎週・毎月）点検表、予防整備作業用紙、予防整備予定表、予備鍵点検簿、武器庫出入記録簿、視察等時点検表</t>
    <rPh sb="12" eb="14">
      <t>マイニチ</t>
    </rPh>
    <rPh sb="15" eb="17">
      <t>マイシュウ</t>
    </rPh>
    <rPh sb="18" eb="20">
      <t>マイツキ</t>
    </rPh>
    <rPh sb="21" eb="24">
      <t>テンケンヒョウ</t>
    </rPh>
    <rPh sb="25" eb="29">
      <t>ヨボウセイビ</t>
    </rPh>
    <rPh sb="29" eb="31">
      <t>サギョウ</t>
    </rPh>
    <rPh sb="31" eb="33">
      <t>ヨウシ</t>
    </rPh>
    <rPh sb="34" eb="36">
      <t>ヨボウ</t>
    </rPh>
    <rPh sb="36" eb="38">
      <t>セイビ</t>
    </rPh>
    <rPh sb="38" eb="41">
      <t>ヨテイヒョウ</t>
    </rPh>
    <phoneticPr fontId="10"/>
  </si>
  <si>
    <t>管理換、区分換、不用決定申請書、改造指令書、異常報告書、予防整備作業用紙、予防整備予定表</t>
    <phoneticPr fontId="10"/>
  </si>
  <si>
    <t>管理換、不用決定、補給業務実施要領、通信電子器材の補給に関する文書</t>
    <rPh sb="0" eb="3">
      <t>カンリガエ</t>
    </rPh>
    <phoneticPr fontId="10"/>
  </si>
  <si>
    <t>通信に関する文書、電計用消耗品等受払簿、乾電池等受払簿、通信施設等点検記録、部隊整備計画記録表、予防整備作業用紙、予防整備予定表、作業要求命令書、作業要求命令書台帳</t>
    <phoneticPr fontId="10"/>
  </si>
  <si>
    <t>管理換、区分換、不用決定、契約不適合に係る対応等、予防整備作業用紙、戦闘装着セット常用鍵授受簿、戦闘装着セット予備鍵点検表、戦闘装着セット点検簿、８８式鉄帽模造品点検記録表</t>
    <rPh sb="0" eb="3">
      <t>カンリガエ</t>
    </rPh>
    <rPh sb="4" eb="6">
      <t>クブン</t>
    </rPh>
    <rPh sb="6" eb="7">
      <t>カエ</t>
    </rPh>
    <rPh sb="13" eb="15">
      <t>ケイヤク</t>
    </rPh>
    <rPh sb="15" eb="18">
      <t>フテキゴウ</t>
    </rPh>
    <rPh sb="19" eb="20">
      <t>カカ</t>
    </rPh>
    <rPh sb="21" eb="23">
      <t>タイオウ</t>
    </rPh>
    <rPh sb="23" eb="24">
      <t>トウ</t>
    </rPh>
    <phoneticPr fontId="10"/>
  </si>
  <si>
    <t>一時管理換、臨時の申請等、補給管理及び整備要領</t>
    <phoneticPr fontId="10"/>
  </si>
  <si>
    <t>補給担任区分、燃料管理</t>
    <phoneticPr fontId="10"/>
  </si>
  <si>
    <t>工事契約締結報告、工事に関する見積、調整及び計画等資料、取得等に関する見積、調整、計画等資料、施設の取扱に関する見積、調整等、部隊施工工事完成・成果に関する文書、駐屯地除雪実施要領</t>
    <rPh sb="0" eb="2">
      <t>コウジ</t>
    </rPh>
    <rPh sb="2" eb="4">
      <t>ケイヤク</t>
    </rPh>
    <rPh sb="4" eb="6">
      <t>テイケツ</t>
    </rPh>
    <rPh sb="6" eb="8">
      <t>ホウコク</t>
    </rPh>
    <rPh sb="20" eb="21">
      <t>オヨ</t>
    </rPh>
    <phoneticPr fontId="10"/>
  </si>
  <si>
    <t>特技の検定・認定に関する文書、車両技能試験</t>
    <phoneticPr fontId="10"/>
  </si>
  <si>
    <t>訓練に関する計画・命令等、検定に関する文書</t>
    <rPh sb="6" eb="8">
      <t>ケイカク</t>
    </rPh>
    <phoneticPr fontId="10"/>
  </si>
  <si>
    <t>現況把握、総務に関する通知、報告及び照会又は意見に係る文書、資料送付書、期末点検、現場指導、ＳＤＧｓ取組</t>
    <rPh sb="0" eb="2">
      <t>ゲンキョウ</t>
    </rPh>
    <rPh sb="2" eb="4">
      <t>ハアク</t>
    </rPh>
    <rPh sb="36" eb="40">
      <t>キマツテンケン</t>
    </rPh>
    <rPh sb="41" eb="43">
      <t>ゲンバ</t>
    </rPh>
    <rPh sb="43" eb="45">
      <t>シドウ</t>
    </rPh>
    <rPh sb="50" eb="52">
      <t>トリクミ</t>
    </rPh>
    <phoneticPr fontId="10"/>
  </si>
  <si>
    <t>式辞、行事に関する文書、高級幹部会同、会議に関する事項、記念行事、追悼行事</t>
    <rPh sb="28" eb="30">
      <t>キネン</t>
    </rPh>
    <rPh sb="30" eb="32">
      <t>ギョウジ</t>
    </rPh>
    <rPh sb="33" eb="37">
      <t>ツイトウギョウジ</t>
    </rPh>
    <phoneticPr fontId="10"/>
  </si>
  <si>
    <t>行政文書管理の適正な実施に関する文書、通達類の廃止</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</si>
  <si>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ＲＳ設定に関す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イカン</t>
    </rPh>
    <rPh sb="105" eb="106">
      <t>カン</t>
    </rPh>
    <rPh sb="108" eb="110">
      <t>ブンショ</t>
    </rPh>
    <rPh sb="113" eb="115">
      <t>セッテイ</t>
    </rPh>
    <rPh sb="116" eb="117">
      <t>カン</t>
    </rPh>
    <rPh sb="119" eb="121">
      <t>ブンショ</t>
    </rPh>
    <rPh sb="122" eb="132">
      <t>ギョウセイブンショカンリスイシンゲッカン</t>
    </rPh>
    <phoneticPr fontId="10"/>
  </si>
  <si>
    <t>業務改善提案、判定結果等、業務処理要領</t>
    <rPh sb="0" eb="2">
      <t>ギョウム</t>
    </rPh>
    <rPh sb="2" eb="4">
      <t>カイゼン</t>
    </rPh>
    <rPh sb="4" eb="6">
      <t>テイアン</t>
    </rPh>
    <rPh sb="7" eb="9">
      <t>ハンテイ</t>
    </rPh>
    <rPh sb="9" eb="11">
      <t>ケッカ</t>
    </rPh>
    <rPh sb="11" eb="12">
      <t>トウ</t>
    </rPh>
    <rPh sb="13" eb="15">
      <t>ギョウム</t>
    </rPh>
    <rPh sb="15" eb="17">
      <t>ショリ</t>
    </rPh>
    <rPh sb="17" eb="19">
      <t>ヨウリョウ</t>
    </rPh>
    <phoneticPr fontId="10"/>
  </si>
  <si>
    <t>さわやか行政サービス運動（実施成果）、行政相談、ゆう活及びワークライフバランス、クールビズ</t>
    <rPh sb="4" eb="6">
      <t>ギョウセイ</t>
    </rPh>
    <rPh sb="10" eb="12">
      <t>ウンドウ</t>
    </rPh>
    <rPh sb="13" eb="15">
      <t>ジッシ</t>
    </rPh>
    <rPh sb="15" eb="17">
      <t>セイカ</t>
    </rPh>
    <phoneticPr fontId="10"/>
  </si>
  <si>
    <t>〇〇年度行政相談に関する文書
○○年度クールビズに関する文書</t>
    <rPh sb="4" eb="8">
      <t>ギョウセイソウダン</t>
    </rPh>
    <rPh sb="9" eb="10">
      <t>カン</t>
    </rPh>
    <rPh sb="12" eb="14">
      <t>ブンショ</t>
    </rPh>
    <phoneticPr fontId="10"/>
  </si>
  <si>
    <t>広報室長等会議、防衛モニター、駐屯地モニター、部外広報、部内広報、部外者等訓練場使用申請綴、写真等コンテスト、雪まつり協力、史跡研修</t>
    <rPh sb="0" eb="2">
      <t>コウホウ</t>
    </rPh>
    <rPh sb="2" eb="4">
      <t>シツチョウ</t>
    </rPh>
    <rPh sb="4" eb="5">
      <t>トウ</t>
    </rPh>
    <rPh sb="5" eb="7">
      <t>カイギ</t>
    </rPh>
    <rPh sb="46" eb="48">
      <t>シャシン</t>
    </rPh>
    <rPh sb="48" eb="49">
      <t>トウ</t>
    </rPh>
    <rPh sb="55" eb="56">
      <t>ユキ</t>
    </rPh>
    <rPh sb="59" eb="61">
      <t>キョウリョク</t>
    </rPh>
    <rPh sb="62" eb="66">
      <t>シセキケンシュウ</t>
    </rPh>
    <phoneticPr fontId="10"/>
  </si>
  <si>
    <t>〇〇年度部外広報
〇〇年度部外行事支援
○○年度フォトコンテスト
○○年度雪まつり協力に関する文書
○○年度史跡研修に関する文書
○○年度駐屯地モニター委嘱状伝達式に関する文書</t>
    <rPh sb="0" eb="4">
      <t>マル</t>
    </rPh>
    <rPh sb="4" eb="6">
      <t>ブガイ</t>
    </rPh>
    <rPh sb="6" eb="8">
      <t>コウホウ</t>
    </rPh>
    <rPh sb="9" eb="13">
      <t>マル</t>
    </rPh>
    <rPh sb="13" eb="15">
      <t>ブガイ</t>
    </rPh>
    <rPh sb="15" eb="17">
      <t>ギョウジ</t>
    </rPh>
    <rPh sb="17" eb="19">
      <t>シエン</t>
    </rPh>
    <rPh sb="22" eb="24">
      <t>ネンド</t>
    </rPh>
    <rPh sb="33" eb="37">
      <t>マルマルネンド</t>
    </rPh>
    <rPh sb="37" eb="38">
      <t>ユキ</t>
    </rPh>
    <rPh sb="41" eb="43">
      <t>キョウリョク</t>
    </rPh>
    <rPh sb="44" eb="45">
      <t>カン</t>
    </rPh>
    <rPh sb="47" eb="49">
      <t>ブンショ</t>
    </rPh>
    <rPh sb="50" eb="54">
      <t>マルマルネンド</t>
    </rPh>
    <rPh sb="54" eb="58">
      <t>シセキケンシュウ</t>
    </rPh>
    <rPh sb="59" eb="60">
      <t>カン</t>
    </rPh>
    <rPh sb="62" eb="64">
      <t>ブンショ</t>
    </rPh>
    <rPh sb="65" eb="69">
      <t>マルマルネンド</t>
    </rPh>
    <rPh sb="69" eb="72">
      <t>チュウトンチ</t>
    </rPh>
    <rPh sb="76" eb="81">
      <t>イショクジョウデンタツ</t>
    </rPh>
    <rPh sb="81" eb="82">
      <t>シキ</t>
    </rPh>
    <rPh sb="83" eb="84">
      <t>カン</t>
    </rPh>
    <rPh sb="86" eb="88">
      <t>ブンショ</t>
    </rPh>
    <phoneticPr fontId="10"/>
  </si>
  <si>
    <t>保有個人情報保護施策に関する文書、保有個人情報保護管理点検簿、保有個人情報等保護管理要領</t>
    <rPh sb="0" eb="6">
      <t>ホユウコジンジョウホウ</t>
    </rPh>
    <rPh sb="6" eb="8">
      <t>ホゴ</t>
    </rPh>
    <rPh sb="8" eb="10">
      <t>シサク</t>
    </rPh>
    <rPh sb="11" eb="12">
      <t>カン</t>
    </rPh>
    <rPh sb="14" eb="16">
      <t>ブンショ</t>
    </rPh>
    <phoneticPr fontId="10"/>
  </si>
  <si>
    <t>〇〇年度保有個人情報保護施策
〇〇年度保有個人情報保護管理点検簿
○○年度保有個人情報等保護管理要領</t>
    <rPh sb="0" eb="4">
      <t>マル</t>
    </rPh>
    <rPh sb="4" eb="10">
      <t>ホユウコジンジョウホウ</t>
    </rPh>
    <rPh sb="10" eb="12">
      <t>ホゴ</t>
    </rPh>
    <rPh sb="12" eb="14">
      <t>シサク</t>
    </rPh>
    <rPh sb="15" eb="19">
      <t>マ</t>
    </rPh>
    <rPh sb="19" eb="27">
      <t>ホユウコジンジョウホウホゴ</t>
    </rPh>
    <rPh sb="27" eb="29">
      <t>カンリ</t>
    </rPh>
    <rPh sb="29" eb="32">
      <t>テンケンボ</t>
    </rPh>
    <rPh sb="33" eb="37">
      <t>マルマルネンド</t>
    </rPh>
    <rPh sb="37" eb="44">
      <t>ホユウコジンジョウホウトウ</t>
    </rPh>
    <rPh sb="44" eb="50">
      <t>ホゴカンリヨウリョウ</t>
    </rPh>
    <phoneticPr fontId="10"/>
  </si>
  <si>
    <t>訓令・達の運用及び解釈、達・例規の改正等</t>
    <rPh sb="0" eb="2">
      <t>クンレイ</t>
    </rPh>
    <rPh sb="3" eb="4">
      <t>タチ</t>
    </rPh>
    <rPh sb="5" eb="7">
      <t>ウンヨウ</t>
    </rPh>
    <rPh sb="7" eb="8">
      <t>オヨ</t>
    </rPh>
    <rPh sb="9" eb="11">
      <t>カイシャク</t>
    </rPh>
    <phoneticPr fontId="10"/>
  </si>
  <si>
    <t>調達及び契約の連絡、補給統制本部調達品等に係る検査官・監督官業務に係るe-ラーニング</t>
    <rPh sb="10" eb="16">
      <t>ホキュウトウセイホンブ</t>
    </rPh>
    <rPh sb="16" eb="18">
      <t>チョウタツ</t>
    </rPh>
    <rPh sb="18" eb="20">
      <t>ヒントウ</t>
    </rPh>
    <rPh sb="21" eb="22">
      <t>カカ</t>
    </rPh>
    <rPh sb="23" eb="26">
      <t>ケンサカン</t>
    </rPh>
    <rPh sb="27" eb="32">
      <t>カントクカンギョウム</t>
    </rPh>
    <rPh sb="33" eb="34">
      <t>カカ</t>
    </rPh>
    <phoneticPr fontId="10"/>
  </si>
  <si>
    <t>人事計画に関する通知、報告及び照会又は意見に係る文書、臨時勤務、業務支援、マイナンバーカード取得推進</t>
    <rPh sb="0" eb="2">
      <t>ジンジ</t>
    </rPh>
    <rPh sb="2" eb="4">
      <t>ケイカク</t>
    </rPh>
    <rPh sb="5" eb="6">
      <t>カン</t>
    </rPh>
    <rPh sb="27" eb="31">
      <t>リンジキンム</t>
    </rPh>
    <rPh sb="32" eb="36">
      <t>ギョウムシエン</t>
    </rPh>
    <rPh sb="46" eb="50">
      <t>シュトクスイシン</t>
    </rPh>
    <phoneticPr fontId="10"/>
  </si>
  <si>
    <t>〇〇年度人事担当者集合訓練
○○年度臨時勤務に関する文書
○○年度マイナンバーカード取得推進に関する文書</t>
    <rPh sb="0" eb="4">
      <t>マル</t>
    </rPh>
    <rPh sb="4" eb="6">
      <t>ジンジ</t>
    </rPh>
    <rPh sb="6" eb="9">
      <t>タントウシャ</t>
    </rPh>
    <rPh sb="9" eb="11">
      <t>シュウゴウ</t>
    </rPh>
    <rPh sb="11" eb="13">
      <t>クンレン</t>
    </rPh>
    <rPh sb="14" eb="18">
      <t>マルマルネンド</t>
    </rPh>
    <rPh sb="18" eb="20">
      <t>リンジ</t>
    </rPh>
    <rPh sb="20" eb="22">
      <t>キンム</t>
    </rPh>
    <rPh sb="23" eb="24">
      <t>カン</t>
    </rPh>
    <rPh sb="26" eb="28">
      <t>ブンショ</t>
    </rPh>
    <rPh sb="29" eb="33">
      <t>マルマルネンド</t>
    </rPh>
    <rPh sb="42" eb="46">
      <t>シュトクスイシン</t>
    </rPh>
    <rPh sb="47" eb="48">
      <t>カン</t>
    </rPh>
    <rPh sb="50" eb="52">
      <t>ブンショ</t>
    </rPh>
    <phoneticPr fontId="10"/>
  </si>
  <si>
    <t>幹部管理、准・曹・士管理、職員管理、補充、復職（職場復帰）支援</t>
    <rPh sb="21" eb="23">
      <t>フクショク</t>
    </rPh>
    <rPh sb="24" eb="28">
      <t>ショクバフッキ</t>
    </rPh>
    <rPh sb="29" eb="31">
      <t>シエン</t>
    </rPh>
    <phoneticPr fontId="10"/>
  </si>
  <si>
    <t>〇〇年度△△人事管理
〇〇年度△△補充に関する文書
（△△には、人事管理区分を記載）
○○年度復職（職場復帰）支援に関する文書</t>
    <rPh sb="0" eb="6">
      <t>マルサン</t>
    </rPh>
    <rPh sb="6" eb="8">
      <t>ジンジ</t>
    </rPh>
    <rPh sb="8" eb="10">
      <t>カンリ</t>
    </rPh>
    <rPh sb="11" eb="15">
      <t>マル</t>
    </rPh>
    <rPh sb="17" eb="19">
      <t>ホジュウ</t>
    </rPh>
    <rPh sb="20" eb="21">
      <t>カン</t>
    </rPh>
    <rPh sb="23" eb="25">
      <t>ブンショ</t>
    </rPh>
    <rPh sb="32" eb="34">
      <t>ジンジ</t>
    </rPh>
    <rPh sb="34" eb="36">
      <t>カンリ</t>
    </rPh>
    <rPh sb="36" eb="38">
      <t>クブン</t>
    </rPh>
    <rPh sb="39" eb="41">
      <t>キサイ</t>
    </rPh>
    <rPh sb="43" eb="47">
      <t>マルマルネンド</t>
    </rPh>
    <rPh sb="47" eb="49">
      <t>フクショク</t>
    </rPh>
    <rPh sb="50" eb="54">
      <t>ショクバフッキ</t>
    </rPh>
    <rPh sb="55" eb="57">
      <t>シエン</t>
    </rPh>
    <rPh sb="58" eb="59">
      <t>カン</t>
    </rPh>
    <rPh sb="61" eb="63">
      <t>ブンショ</t>
    </rPh>
    <phoneticPr fontId="10"/>
  </si>
  <si>
    <t>中長期人事施策検討、幹部制度、早期退職制度、上級曹長制度、女性自衛官制度、事務官制度、予備自衛官制度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50">
      <t>ヨビジエイカンセイド</t>
    </rPh>
    <phoneticPr fontId="10"/>
  </si>
  <si>
    <t>ワークライフバランス推進施策等、働き方改革推進施策</t>
    <rPh sb="10" eb="12">
      <t>スイシン</t>
    </rPh>
    <rPh sb="12" eb="13">
      <t>セ</t>
    </rPh>
    <rPh sb="13" eb="14">
      <t>サク</t>
    </rPh>
    <rPh sb="14" eb="15">
      <t>トウ</t>
    </rPh>
    <phoneticPr fontId="10"/>
  </si>
  <si>
    <t>休暇等取得促進、休暇等取得状況報告、育児休業・自己啓発休業、休暇の運用</t>
    <rPh sb="30" eb="32">
      <t>キュウカ</t>
    </rPh>
    <rPh sb="33" eb="35">
      <t>ウンヨウ</t>
    </rPh>
    <phoneticPr fontId="10"/>
  </si>
  <si>
    <t>服務制度に関する連絡通知等、服務規律維持、服務事故報告、安全管理、部隊基金</t>
    <rPh sb="5" eb="6">
      <t>カン</t>
    </rPh>
    <rPh sb="8" eb="10">
      <t>レンラク</t>
    </rPh>
    <rPh sb="10" eb="12">
      <t>ツウチ</t>
    </rPh>
    <rPh sb="12" eb="13">
      <t>トウ</t>
    </rPh>
    <rPh sb="33" eb="37">
      <t>ブタイキキン</t>
    </rPh>
    <phoneticPr fontId="10"/>
  </si>
  <si>
    <t>各種ハラスメントの防止等に関する報告文書、ハラスメント施策推進、部隊相談員集合訓練</t>
    <rPh sb="0" eb="2">
      <t>カクシュ</t>
    </rPh>
    <rPh sb="9" eb="11">
      <t>ボウシ</t>
    </rPh>
    <rPh sb="11" eb="12">
      <t>トウ</t>
    </rPh>
    <rPh sb="13" eb="14">
      <t>カン</t>
    </rPh>
    <rPh sb="16" eb="18">
      <t>ホウコク</t>
    </rPh>
    <rPh sb="18" eb="20">
      <t>ブンショ</t>
    </rPh>
    <rPh sb="27" eb="29">
      <t>セサク</t>
    </rPh>
    <rPh sb="29" eb="31">
      <t>スイシン</t>
    </rPh>
    <rPh sb="32" eb="37">
      <t>ブタイソウダンイン</t>
    </rPh>
    <rPh sb="37" eb="39">
      <t>シュウゴウ</t>
    </rPh>
    <rPh sb="39" eb="41">
      <t>クンレン</t>
    </rPh>
    <phoneticPr fontId="10"/>
  </si>
  <si>
    <t>〇〇年度ハラスメントの防止等
○○年度部隊相談員に関する文書</t>
    <rPh sb="11" eb="14">
      <t>ボウシトウ</t>
    </rPh>
    <rPh sb="15" eb="19">
      <t>マルマルネンド</t>
    </rPh>
    <rPh sb="19" eb="24">
      <t>ブタイソウダンイン</t>
    </rPh>
    <rPh sb="25" eb="26">
      <t>カン</t>
    </rPh>
    <rPh sb="28" eb="30">
      <t>ブンショ</t>
    </rPh>
    <phoneticPr fontId="10"/>
  </si>
  <si>
    <t>准・曹・士 補職、「付」上申、部隊配置</t>
    <rPh sb="10" eb="11">
      <t>ヅキ</t>
    </rPh>
    <rPh sb="12" eb="14">
      <t>ジョウシン</t>
    </rPh>
    <rPh sb="15" eb="19">
      <t>ブタイハイチ</t>
    </rPh>
    <phoneticPr fontId="10"/>
  </si>
  <si>
    <t>遺族援護、家族支援（留守業務等）、家族支援に関する集合訓練、安否確認システム</t>
    <rPh sb="30" eb="34">
      <t>アンピカクニン</t>
    </rPh>
    <phoneticPr fontId="10"/>
  </si>
  <si>
    <t>〇〇年度遺族援護に関する文書
〇〇年度家族支援
○○年度安否確認システムに関する文書</t>
    <rPh sb="0" eb="4">
      <t>マル</t>
    </rPh>
    <rPh sb="4" eb="8">
      <t>イゾクエンゴ</t>
    </rPh>
    <rPh sb="9" eb="10">
      <t>カン</t>
    </rPh>
    <rPh sb="12" eb="14">
      <t>ブンショ</t>
    </rPh>
    <rPh sb="15" eb="19">
      <t>マル</t>
    </rPh>
    <rPh sb="19" eb="23">
      <t>カゾクシエン</t>
    </rPh>
    <rPh sb="24" eb="28">
      <t>マルマルネンド</t>
    </rPh>
    <rPh sb="28" eb="32">
      <t>アンピカクニン</t>
    </rPh>
    <rPh sb="37" eb="38">
      <t>カン</t>
    </rPh>
    <rPh sb="40" eb="42">
      <t>ブンショ</t>
    </rPh>
    <phoneticPr fontId="10"/>
  </si>
  <si>
    <t>隊員保全、保全業務に関する通知、報告及び照会又は意見に係る文書、隊員保全に関する支援に係る文書、適格性の依頼に関する文書、保全担当者集合訓練</t>
    <rPh sb="48" eb="51">
      <t>テキカクセイ</t>
    </rPh>
    <rPh sb="52" eb="54">
      <t>イライ</t>
    </rPh>
    <rPh sb="55" eb="56">
      <t>カン</t>
    </rPh>
    <rPh sb="58" eb="60">
      <t>ブンショ</t>
    </rPh>
    <phoneticPr fontId="10"/>
  </si>
  <si>
    <t>可搬記憶媒体登録簿、可搬記憶媒体使用者登録簿</t>
    <phoneticPr fontId="10"/>
  </si>
  <si>
    <t>秘匿措置解除許可簿、ファイル暗号化ソフト等受領書、情報保証を確保するために必要な手続きに係る文書</t>
    <rPh sb="0" eb="2">
      <t>ヒトク</t>
    </rPh>
    <rPh sb="2" eb="4">
      <t>ソチ</t>
    </rPh>
    <rPh sb="4" eb="6">
      <t>カイジョ</t>
    </rPh>
    <rPh sb="6" eb="8">
      <t>キョカ</t>
    </rPh>
    <rPh sb="8" eb="9">
      <t>ボ</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</si>
  <si>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定期回線試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5" eb="107">
      <t>テイキ</t>
    </rPh>
    <rPh sb="107" eb="111">
      <t>カイセンシケン</t>
    </rPh>
    <phoneticPr fontId="10"/>
  </si>
  <si>
    <t>○○年度通信状況期報
○○年度自動即時電話網の運用中断
○○年度陸自指揮システムの運用中断
○○年度定期回線試験に関する文書　</t>
    <rPh sb="2" eb="4">
      <t>ネンド</t>
    </rPh>
    <rPh sb="4" eb="6">
      <t>ツウシン</t>
    </rPh>
    <rPh sb="6" eb="8">
      <t>ジョウキョウ</t>
    </rPh>
    <rPh sb="8" eb="10">
      <t>キホウ</t>
    </rPh>
    <rPh sb="11" eb="15">
      <t>マルマルドシド</t>
    </rPh>
    <rPh sb="15" eb="17">
      <t>ジドウ</t>
    </rPh>
    <rPh sb="17" eb="19">
      <t>ソクジ</t>
    </rPh>
    <rPh sb="19" eb="21">
      <t>デンワ</t>
    </rPh>
    <rPh sb="21" eb="22">
      <t>モウ</t>
    </rPh>
    <rPh sb="23" eb="25">
      <t>ウンヨウ</t>
    </rPh>
    <rPh sb="25" eb="27">
      <t>チュウダン</t>
    </rPh>
    <rPh sb="28" eb="32">
      <t>マルマルドシド</t>
    </rPh>
    <rPh sb="32" eb="36">
      <t>リクジシキ</t>
    </rPh>
    <rPh sb="41" eb="45">
      <t>ウンヨウチュウダン</t>
    </rPh>
    <rPh sb="46" eb="50">
      <t>マルマルネンド</t>
    </rPh>
    <rPh sb="50" eb="54">
      <t>テイキカイセン</t>
    </rPh>
    <rPh sb="54" eb="56">
      <t>シケン</t>
    </rPh>
    <rPh sb="57" eb="58">
      <t>カン</t>
    </rPh>
    <rPh sb="60" eb="62">
      <t>ブンショ</t>
    </rPh>
    <phoneticPr fontId="10"/>
  </si>
  <si>
    <t>自動車保安検査の委嘱範囲、車両の部品管理、一時管理換、車両技能試験</t>
    <rPh sb="27" eb="29">
      <t>シャリョウ</t>
    </rPh>
    <rPh sb="29" eb="33">
      <t>ギノウシケン</t>
    </rPh>
    <phoneticPr fontId="10"/>
  </si>
  <si>
    <t>器材等管理、弾薬使用状況表、誘導弾信頼性管理、預託書、異常報告書、点検表、射耗、交付・受領計画</t>
    <rPh sb="37" eb="39">
      <t>シャモウ</t>
    </rPh>
    <rPh sb="40" eb="42">
      <t>コウフ</t>
    </rPh>
    <rPh sb="43" eb="45">
      <t>ジュリョウ</t>
    </rPh>
    <rPh sb="45" eb="47">
      <t>ケイカク</t>
    </rPh>
    <phoneticPr fontId="10"/>
  </si>
  <si>
    <t>設備状況報告、建物等の欠陥等の調整、周辺整備状況に関する文書、駐屯地除雪</t>
    <rPh sb="0" eb="6">
      <t>セツビジョウキョウホウコク</t>
    </rPh>
    <rPh sb="7" eb="10">
      <t>タテモノトウ</t>
    </rPh>
    <rPh sb="11" eb="13">
      <t>ケッカン</t>
    </rPh>
    <rPh sb="13" eb="14">
      <t>トウ</t>
    </rPh>
    <rPh sb="15" eb="17">
      <t>チョウセイ</t>
    </rPh>
    <rPh sb="18" eb="24">
      <t>シュウヘンセイビジョウキョウ</t>
    </rPh>
    <rPh sb="25" eb="26">
      <t>カン</t>
    </rPh>
    <rPh sb="28" eb="30">
      <t>ブンショ</t>
    </rPh>
    <phoneticPr fontId="10"/>
  </si>
  <si>
    <t>訓練に関する通知、報告及び照会又は意見に係る文書、週間予定表、ＯＪＴ記録表、実務訓練</t>
    <rPh sb="3" eb="4">
      <t>カン</t>
    </rPh>
    <rPh sb="6" eb="8">
      <t>ツウチ</t>
    </rPh>
    <rPh sb="9" eb="11">
      <t>ホウコク</t>
    </rPh>
    <rPh sb="11" eb="12">
      <t>オヨ</t>
    </rPh>
    <rPh sb="13" eb="15">
      <t>ショウカイ</t>
    </rPh>
    <rPh sb="15" eb="16">
      <t>マタ</t>
    </rPh>
    <rPh sb="17" eb="19">
      <t>イケン</t>
    </rPh>
    <rPh sb="20" eb="21">
      <t>カカ</t>
    </rPh>
    <rPh sb="22" eb="24">
      <t>ブンショ</t>
    </rPh>
    <rPh sb="25" eb="30">
      <t>シュウカンヨテイヒョウ</t>
    </rPh>
    <phoneticPr fontId="10"/>
  </si>
  <si>
    <t>教育訓練等の評価・分析、練成訓練成果、検閲、検定</t>
    <rPh sb="0" eb="2">
      <t>キョウイク</t>
    </rPh>
    <rPh sb="2" eb="4">
      <t>クンレン</t>
    </rPh>
    <rPh sb="4" eb="5">
      <t>トウ</t>
    </rPh>
    <rPh sb="6" eb="8">
      <t>ヒョウカ</t>
    </rPh>
    <rPh sb="9" eb="11">
      <t>ブンセキ</t>
    </rPh>
    <rPh sb="19" eb="21">
      <t>ケンエツ</t>
    </rPh>
    <rPh sb="22" eb="24">
      <t>ケンテイ</t>
    </rPh>
    <phoneticPr fontId="10"/>
  </si>
  <si>
    <t>生活習慣病検診に関すること、節目検診</t>
    <rPh sb="0" eb="2">
      <t>セイカツ</t>
    </rPh>
    <rPh sb="2" eb="4">
      <t>シュウカン</t>
    </rPh>
    <rPh sb="4" eb="5">
      <t>ビョウ</t>
    </rPh>
    <rPh sb="5" eb="7">
      <t>ケンシン</t>
    </rPh>
    <rPh sb="8" eb="9">
      <t>カン</t>
    </rPh>
    <rPh sb="14" eb="18">
      <t>フシメケンシン</t>
    </rPh>
    <phoneticPr fontId="10"/>
  </si>
  <si>
    <t>○○年度生活習慣病検診
○○年度節目検診に関する文書</t>
    <rPh sb="0" eb="4">
      <t>ア</t>
    </rPh>
    <rPh sb="4" eb="6">
      <t>セイカツ</t>
    </rPh>
    <rPh sb="6" eb="8">
      <t>シュウカン</t>
    </rPh>
    <rPh sb="8" eb="9">
      <t>ビョウ</t>
    </rPh>
    <rPh sb="9" eb="11">
      <t>ケンシン</t>
    </rPh>
    <rPh sb="12" eb="16">
      <t>マルマルネンド</t>
    </rPh>
    <rPh sb="16" eb="20">
      <t>フシメケンシン</t>
    </rPh>
    <rPh sb="21" eb="22">
      <t>カン</t>
    </rPh>
    <rPh sb="24" eb="26">
      <t>ブンショ</t>
    </rPh>
    <phoneticPr fontId="3"/>
  </si>
  <si>
    <t>医薬品類、医療用具、保管品目表、個人携行救急品貸与簿</t>
    <rPh sb="0" eb="4">
      <t>イヤクヒンルイ</t>
    </rPh>
    <rPh sb="5" eb="9">
      <t>イリョウヨウグ</t>
    </rPh>
    <rPh sb="10" eb="15">
      <t>ホカンヒンモクヒョウ</t>
    </rPh>
    <phoneticPr fontId="10"/>
  </si>
  <si>
    <t>現況把握、総務に関する通知、報告及び照会又は意見に係る文書、資料送付書、駐屯地恒常的勤務・行事に関する日命</t>
    <rPh sb="0" eb="2">
      <t>ゲンキョウ</t>
    </rPh>
    <rPh sb="2" eb="4">
      <t>ハアク</t>
    </rPh>
    <phoneticPr fontId="10"/>
  </si>
  <si>
    <t>〇〇年度△△強化期間（△△は施策名）
○○年度幌別駐屯地日日命令</t>
    <rPh sb="6" eb="8">
      <t>キョウカ</t>
    </rPh>
    <rPh sb="8" eb="10">
      <t>キカン</t>
    </rPh>
    <rPh sb="14" eb="16">
      <t>セサク</t>
    </rPh>
    <rPh sb="16" eb="17">
      <t>メイ</t>
    </rPh>
    <phoneticPr fontId="10"/>
  </si>
  <si>
    <t>○○年度ごみ処理要領
○○年度マイナンバーカード</t>
    <rPh sb="0" eb="4">
      <t>マルマルネンド</t>
    </rPh>
    <rPh sb="6" eb="10">
      <t>ショリヨウリョウ</t>
    </rPh>
    <phoneticPr fontId="10"/>
  </si>
  <si>
    <t>中長期人事施策検討、幹部制度、早期退職制度、上級曹長制度、女性自衛官制度、事務官制度、定年年齢</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5">
      <t>テイネン</t>
    </rPh>
    <rPh sb="45" eb="47">
      <t>ネンレイ</t>
    </rPh>
    <phoneticPr fontId="10"/>
  </si>
  <si>
    <t>休暇簿、勤務時間指定簿等勤務時間管理に関する文書、勤務時間の運用、育児休業等の運用、超過勤務の制限等の運用、任期付自衛官登録制度</t>
    <phoneticPr fontId="10"/>
  </si>
  <si>
    <t>〇〇年度准・曹・士選抜
○○年度曹士の入校</t>
    <phoneticPr fontId="1"/>
  </si>
  <si>
    <t>福利厚生、隊員のレクリエーション、全自衛隊美術展、厚生に関する集合訓練、私有テレビの放送受信契約取扱要領</t>
    <phoneticPr fontId="10"/>
  </si>
  <si>
    <t>隊員保全、保全業務に関する通知、報告及び照会又は意見に係る文書、隊員保全に関する支援に係る文書、所持品・データ抜き打ち検査結果記録</t>
    <phoneticPr fontId="10"/>
  </si>
  <si>
    <t>教育資料、保全強化期間、意識高揚期間</t>
    <phoneticPr fontId="10"/>
  </si>
  <si>
    <t>秘密指定書、秘密文書等登録簿、秘密文書等保管簿、秘密文書等接受保管簿、注意文書等持出し申請簿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</si>
  <si>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t>警戒監視等に関する文書、非常勤務態勢の移行（解除）を命ずる文書等、非常勤務要領</t>
    <rPh sb="0" eb="2">
      <t>ケイカイ</t>
    </rPh>
    <rPh sb="2" eb="5">
      <t>カンシトウ</t>
    </rPh>
    <rPh sb="6" eb="7">
      <t>カン</t>
    </rPh>
    <rPh sb="9" eb="11">
      <t>ブンショ</t>
    </rPh>
    <rPh sb="33" eb="37">
      <t>ヒジョウキンム</t>
    </rPh>
    <rPh sb="37" eb="39">
      <t>ヨウリョウ</t>
    </rPh>
    <phoneticPr fontId="10"/>
  </si>
  <si>
    <t>駐屯地警備に関する命令文書等、警衛勤務要領</t>
    <rPh sb="9" eb="11">
      <t>メイレイ</t>
    </rPh>
    <rPh sb="11" eb="13">
      <t>ブンショ</t>
    </rPh>
    <rPh sb="13" eb="14">
      <t>トウ</t>
    </rPh>
    <phoneticPr fontId="10"/>
  </si>
  <si>
    <t>電子計算機持出し簿、自宅の私有パソコン等確認表、同意書</t>
    <rPh sb="24" eb="27">
      <t>ドウイショ</t>
    </rPh>
    <phoneticPr fontId="10"/>
  </si>
  <si>
    <t>可搬記憶媒体持出し簿、可搬記憶媒体使用記録簿、可搬記憶媒体持出し件名リスト</t>
    <phoneticPr fontId="10"/>
  </si>
  <si>
    <t>研究業務に関するシステム実務訓練、システム実務者研究会、防衛医学先端研究</t>
    <rPh sb="0" eb="2">
      <t>ケンキュウ</t>
    </rPh>
    <rPh sb="2" eb="4">
      <t>ギョウム</t>
    </rPh>
    <rPh sb="5" eb="6">
      <t>カン</t>
    </rPh>
    <rPh sb="12" eb="14">
      <t>ジツム</t>
    </rPh>
    <rPh sb="14" eb="16">
      <t>クンレン</t>
    </rPh>
    <phoneticPr fontId="10"/>
  </si>
  <si>
    <t>一時管理換、各種授受簿、武器庫及び装備品等点検表、武器庫予備鍵点検</t>
    <rPh sb="21" eb="24">
      <t>テンケンヒョウ</t>
    </rPh>
    <phoneticPr fontId="10"/>
  </si>
  <si>
    <t>器材等管理、弾薬使用状況表、誘導弾信頼性管理、預託書、異常報告書、点検表、射耗結果</t>
    <phoneticPr fontId="10"/>
  </si>
  <si>
    <t>○○年度弾薬の配分
○○年度射耗結果</t>
    <rPh sb="0" eb="4">
      <t>マルマルネンド</t>
    </rPh>
    <rPh sb="4" eb="6">
      <t>ダンヤク</t>
    </rPh>
    <rPh sb="7" eb="9">
      <t>ハイブン</t>
    </rPh>
    <rPh sb="10" eb="14">
      <t>マルマルネンド</t>
    </rPh>
    <rPh sb="14" eb="18">
      <t>シャモウケッカ</t>
    </rPh>
    <phoneticPr fontId="10"/>
  </si>
  <si>
    <t>器材の官給、乾電池受払簿、電計消耗品受払簿</t>
    <rPh sb="0" eb="2">
      <t>キザイ</t>
    </rPh>
    <rPh sb="3" eb="5">
      <t>カンキュウ</t>
    </rPh>
    <phoneticPr fontId="10"/>
  </si>
  <si>
    <t>管理換、不用決定、契約不適合に係る対応等、更新要望調査</t>
    <rPh sb="0" eb="2">
      <t>カンリ</t>
    </rPh>
    <rPh sb="2" eb="3">
      <t>ガ</t>
    </rPh>
    <rPh sb="9" eb="11">
      <t>ケイヤク</t>
    </rPh>
    <rPh sb="11" eb="12">
      <t>フ</t>
    </rPh>
    <rPh sb="12" eb="14">
      <t>テキゴウ</t>
    </rPh>
    <phoneticPr fontId="10"/>
  </si>
  <si>
    <t>訓練に関する通知、報告及び照会又は意見に係る文書、隊務総合実務訓練、無線通信訓練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</si>
  <si>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職種等訓練現況視察、指揮所訓練統裁支援、方面総監検閲</t>
    <rPh sb="20" eb="22">
      <t>ホウメン</t>
    </rPh>
    <rPh sb="22" eb="24">
      <t>ソウカン</t>
    </rPh>
    <rPh sb="24" eb="26">
      <t>ケンエツ</t>
    </rPh>
    <phoneticPr fontId="10"/>
  </si>
  <si>
    <t>衛生に関する研修、メンタルヘルスチェック</t>
    <rPh sb="0" eb="2">
      <t>エイセイ</t>
    </rPh>
    <rPh sb="3" eb="4">
      <t>カン</t>
    </rPh>
    <phoneticPr fontId="10"/>
  </si>
  <si>
    <t>現況把握、総務に関する通知、報告及び照会又は意見に係る文書、資料送付書、クールビズ</t>
    <rPh sb="0" eb="2">
      <t>ゲンキョウ</t>
    </rPh>
    <rPh sb="2" eb="4">
      <t>ハアク</t>
    </rPh>
    <phoneticPr fontId="10"/>
  </si>
  <si>
    <t>総務担当者等集合訓練、講師依頼書、隊務指導、駐屯地総務業務に関する文書、中隊隊付陸曹集合訓練</t>
    <rPh sb="17" eb="21">
      <t>タイムシドウ</t>
    </rPh>
    <phoneticPr fontId="10"/>
  </si>
  <si>
    <t>行政文書管理に係る研修（教育）に関する文書、行政文書管理教育</t>
    <rPh sb="22" eb="24">
      <t>ギョウセイ</t>
    </rPh>
    <rPh sb="24" eb="26">
      <t>ブンショ</t>
    </rPh>
    <rPh sb="26" eb="28">
      <t>カンリ</t>
    </rPh>
    <rPh sb="28" eb="30">
      <t>キョウイク</t>
    </rPh>
    <phoneticPr fontId="10"/>
  </si>
  <si>
    <t>〇〇年度総括宛名
〇〇年度配布区分表</t>
    <rPh sb="13" eb="15">
      <t>ハイフ</t>
    </rPh>
    <rPh sb="15" eb="17">
      <t>クブン</t>
    </rPh>
    <rPh sb="17" eb="18">
      <t>ヒョウ</t>
    </rPh>
    <phoneticPr fontId="10"/>
  </si>
  <si>
    <t>行政文書管理の適正な実施に関する文書、電子決裁システムを用いた文書管理要領、行政文書の電子的管理、行政文書の適切な管理、文書起案の手引き、行政文書ファイル等に係る業務処理要領</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</si>
  <si>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</si>
  <si>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さわやか行政サービス運動（実施成果）、行政相談、ゆう活及びワークライフバランス、コンプライアンスに係るリスク調査</t>
    <phoneticPr fontId="10"/>
  </si>
  <si>
    <t>広報室長等会議、防衛モニター、駐屯地モニター、部外広報、部内広報、部外者等訓練場使用申請綴、駐屯地機関誌</t>
    <rPh sb="0" eb="2">
      <t>コウホウ</t>
    </rPh>
    <rPh sb="2" eb="4">
      <t>シツチョウ</t>
    </rPh>
    <rPh sb="4" eb="5">
      <t>トウ</t>
    </rPh>
    <rPh sb="5" eb="7">
      <t>カイギ</t>
    </rPh>
    <phoneticPr fontId="10"/>
  </si>
  <si>
    <t>保有個人情報保護の実施状況、保有個人情報保護管理要領、保有個人情報保護管理点検簿、個人情報等保護強化月間</t>
    <phoneticPr fontId="1"/>
  </si>
  <si>
    <t>人事計画に関する通知、報告及び照会又は意見に係る文書、陸士管外補充者募集ポスター等、駐屯地女性会同</t>
    <phoneticPr fontId="1"/>
  </si>
  <si>
    <t>幹部管理、准・曹・士管理、職員管理、補充人事計画に関する個別命令</t>
    <phoneticPr fontId="1"/>
  </si>
  <si>
    <t>休暇簿、勤務時間指定簿等勤務時間管理に関する文書、勤務時間の運用、超過勤務の制限等の運用、勤務時間等に関する通達等の整理、育児休業等の運用</t>
    <phoneticPr fontId="10"/>
  </si>
  <si>
    <t>薬物検査実施状況報告、薬物に関する通知文書、薬物乱用防止月間</t>
    <rPh sb="11" eb="13">
      <t>ヤクブツ</t>
    </rPh>
    <phoneticPr fontId="10"/>
  </si>
  <si>
    <t>服務制度に関する連絡通知等、服務規律維持、服務事故報告、安全管理、駐屯地新着任中隊長等教育、服務指導強化期間、任期付自衛官登録制度、飲酒運転根絶</t>
    <phoneticPr fontId="1"/>
  </si>
  <si>
    <t>募集広報等に関する通知、報告及び照会又は意見に係る文書、政府、省庁として実施する募集広報等（自衛官等の募集ポスター、採用パンフレット等）、戦車体験ツアー</t>
    <phoneticPr fontId="1"/>
  </si>
  <si>
    <t>退職手当実態調査、退職手当支給制限処分書等における押印の廃止に伴う文書番号の記載</t>
    <phoneticPr fontId="1"/>
  </si>
  <si>
    <t>隊員保全、保全業務に関する通知、報告及び照会又は意見に係る文書、隊員保全に関する支援に係る文書、適格性の依頼に関する文書、保全・情報保証に関する通知文書、保全等強化旬間、抜き打ち検査、秘密文書等保管状況の点検記録、乱数点検簿</t>
    <phoneticPr fontId="1"/>
  </si>
  <si>
    <t>教育資料、保全教育に関する通知文書、定期秘密保全検査・情報保証定期監査状況報告、定期秘密保全検査・情報保証臨時監査改善・処置状況、秘密文書等複写記録簿、情報保全計画、秘密文書等保管状況の点検記録</t>
    <phoneticPr fontId="1"/>
  </si>
  <si>
    <t>可搬記憶媒体持出し簿、可搬記憶媒体使用記録簿、可搬記憶媒体点検簿、可搬記憶媒体使用者登録簿、記憶媒体の送達要領</t>
    <phoneticPr fontId="10"/>
  </si>
  <si>
    <t>可搬記憶媒体登録簿、可搬記憶媒体使用記録簿、可搬記憶媒体保管容器鍵授受簿</t>
    <phoneticPr fontId="10"/>
  </si>
  <si>
    <t>情報システム間の接続申請書、情報システムの部外設置申請書、アクセス権指定簿、アクセス権申請表、システムに関する各種申請（ソフトウェア使用申請等以外）、作業請求命令書、情報保証教育記録簿、情報保証監査チェックリスト、定期監査等点検表、定期監査等点検表、同意書、誓約書</t>
    <phoneticPr fontId="1"/>
  </si>
  <si>
    <t>暗号作業紙等破棄簿、暗号の運用、暗号書等指示要要領、暗号書接受保管簿</t>
    <phoneticPr fontId="1"/>
  </si>
  <si>
    <t>電話番号登録変更等、加入電話使用状況、電話番号簿の修正、自動即時電話網の運用中断</t>
    <phoneticPr fontId="1"/>
  </si>
  <si>
    <t>システムの運用中断等、システム関連規則に関する改正意見、システムの教育に関すること、通信状況期報、ＩＮＦＯＣＯＮ段階区分、電報等取扱用部隊便覧変更等通知、システム通信業務実施要領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</si>
  <si>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部隊統計番号、システムの運用及び管理要領等、陸自指揮システム運用、陸自業務システム運用、定期監査等点検表、情報保証監査チェックリスト、クローズ系クラウドシステム運用</t>
    <phoneticPr fontId="1"/>
  </si>
  <si>
    <t>鍵接受簿、化学に関する証書、化学に関する証書台帳、化学に関する予防整備予定表、化学予防整備作業用紙</t>
    <phoneticPr fontId="1"/>
  </si>
  <si>
    <t>管理換・不用決定、区分換、初度携行状況、射耗結果</t>
    <phoneticPr fontId="1"/>
  </si>
  <si>
    <t>一時管理換、不要決定に関する文書、電計用消耗品等受払簿、乾電池等受払簿</t>
    <phoneticPr fontId="10"/>
  </si>
  <si>
    <t>通信器材無償貸付、管理換、区分換、不用決定、定期設備試験測定用紙、通信器材に関する作業要求・命令書（甲）台帳、通信器材に関する作業要求・命令書（甲）、通信器材に関する補給計画、通信器材に関する予防整備作業用紙、通信器材に関する予防整備予定表</t>
    <phoneticPr fontId="10"/>
  </si>
  <si>
    <t>管理換、不用決定、かしに係る対応等、戦闘装着セットに関する装備品管理換計画、戦闘装着セット常用鍵授受簿、８８式鉄帽点検表、戦闘装着セットに関する予防整備予定表、戦闘装着セットに関する予防整備作業用紙、作業要求・命令書（乙）</t>
    <phoneticPr fontId="1"/>
  </si>
  <si>
    <t>管理換、不用決定等、需品器材（戦闘装着セット）補給、戦闘装着セットの更新及び充足要望調査</t>
    <phoneticPr fontId="1"/>
  </si>
  <si>
    <t>各種年報、管理経費見積資料(報告分)、定期報告文書等、駐屯地営繕に関する施設事項要望、施設維持補修要望</t>
    <phoneticPr fontId="1"/>
  </si>
  <si>
    <t>環境保全に関する通知、報告及び照会又は意見に係る文書、防衛省環境週間、省エネルギーの取組に関する通知文書</t>
    <phoneticPr fontId="1"/>
  </si>
  <si>
    <t>特技の検定・認定に関する文書、車両技能試験実施・結果、群・大隊訓練、中隊通信訓練</t>
    <phoneticPr fontId="10"/>
  </si>
  <si>
    <t>集合訓練、小隊陸曹等集合訓練、派遣隊長等集合訓練</t>
    <phoneticPr fontId="1"/>
  </si>
  <si>
    <t>部隊・機関の教育訓練、予備自衛官等訓練、指揮所訓練、現地実務訓練、特技集中訓練、新補職者スキー練成訓練、武装走競技会、構内交換機障害対処訓練、格闘検定、冬季戦技練成訓練、スキー練成訓練・検定</t>
    <phoneticPr fontId="1"/>
  </si>
  <si>
    <t>訓令案、通達案、防衛省行政文書管理規則案、防衛省本省の部局において使用する公印に関する訓令案、訓令・達・規則の改正等、信頼回復総理発言</t>
    <phoneticPr fontId="10"/>
  </si>
  <si>
    <t>現況把握、総務に関する通知、報告及び照会又は意見に係る文書、資料送付書、募金協力依頼、清掃・塵埃、期末・年末点検、駐屯地達の一部改正、クールビズ、マイナンバーカード取得推進、軽易な通知文書、駐屯地消防、駐屯地業務・行事、部外者との接触要領、私有車両入門許可、駐屯地除雪、部隊基金等取扱、ハラスメント</t>
    <rPh sb="0" eb="2">
      <t>ゲンキョウ</t>
    </rPh>
    <rPh sb="2" eb="4">
      <t>ハアク</t>
    </rPh>
    <phoneticPr fontId="10"/>
  </si>
  <si>
    <t>視察に関する事項、隊務指導</t>
    <rPh sb="0" eb="2">
      <t>シサツ</t>
    </rPh>
    <rPh sb="3" eb="4">
      <t>カン</t>
    </rPh>
    <rPh sb="6" eb="8">
      <t>ジコウ</t>
    </rPh>
    <phoneticPr fontId="10"/>
  </si>
  <si>
    <t>式辞、行事に関する文書、高級幹部会同、会議に関する事項、行事（群・駐屯地）、行事に関する文書（群・大隊・中隊）、行事（定年退官）、離着任行事、駐屯地会同・会議</t>
    <phoneticPr fontId="10"/>
  </si>
  <si>
    <t>特別勤務に関する命令等、消防隊勤務、防火管理</t>
    <rPh sb="5" eb="6">
      <t>カン</t>
    </rPh>
    <rPh sb="8" eb="10">
      <t>メイレイ</t>
    </rPh>
    <rPh sb="10" eb="11">
      <t>トウ</t>
    </rPh>
    <phoneticPr fontId="10"/>
  </si>
  <si>
    <t>消防に関する定期報告・指名変更等、消防ポンプ車停止位置表示運用マニュアル</t>
    <rPh sb="0" eb="2">
      <t>ショウボウ</t>
    </rPh>
    <rPh sb="3" eb="4">
      <t>カン</t>
    </rPh>
    <rPh sb="6" eb="8">
      <t>テイキ</t>
    </rPh>
    <phoneticPr fontId="10"/>
  </si>
  <si>
    <t>行政文書管理に係る研修（教育）に関する文書、行政文書管理教育</t>
    <rPh sb="0" eb="2">
      <t>ギョウセイ</t>
    </rPh>
    <rPh sb="2" eb="4">
      <t>ブンショ</t>
    </rPh>
    <rPh sb="4" eb="6">
      <t>カンリ</t>
    </rPh>
    <rPh sb="7" eb="8">
      <t>カカ</t>
    </rPh>
    <rPh sb="9" eb="11">
      <t>ケンシュウ</t>
    </rPh>
    <rPh sb="12" eb="14">
      <t>キョウイク</t>
    </rPh>
    <rPh sb="16" eb="17">
      <t>カン</t>
    </rPh>
    <rPh sb="19" eb="21">
      <t>ブンショ</t>
    </rPh>
    <phoneticPr fontId="10"/>
  </si>
  <si>
    <t>経由番号付与簿、文書起案の手引き</t>
    <rPh sb="0" eb="2">
      <t>ケイユ</t>
    </rPh>
    <rPh sb="2" eb="4">
      <t>バンゴウ</t>
    </rPh>
    <rPh sb="4" eb="6">
      <t>フヨ</t>
    </rPh>
    <rPh sb="6" eb="7">
      <t>ボ</t>
    </rPh>
    <rPh sb="8" eb="12">
      <t>ブンショキアン</t>
    </rPh>
    <rPh sb="13" eb="15">
      <t>テビ</t>
    </rPh>
    <phoneticPr fontId="10"/>
  </si>
  <si>
    <t>文書管理システムによる文書管理、行政文書管理規則の一部改正</t>
    <rPh sb="0" eb="2">
      <t>ブンショ</t>
    </rPh>
    <rPh sb="2" eb="4">
      <t>カンリ</t>
    </rPh>
    <rPh sb="11" eb="13">
      <t>ブンショ</t>
    </rPh>
    <rPh sb="13" eb="15">
      <t>カンリ</t>
    </rPh>
    <rPh sb="16" eb="18">
      <t>ギョウセイ</t>
    </rPh>
    <phoneticPr fontId="10"/>
  </si>
  <si>
    <t>〇〇年度一元システムの庁内施行一時利用停止
○○年度行政文書管理規則の一部改正</t>
    <rPh sb="2" eb="3">
      <t>ネン</t>
    </rPh>
    <rPh sb="3" eb="4">
      <t>ド</t>
    </rPh>
    <rPh sb="4" eb="6">
      <t>イチゲン</t>
    </rPh>
    <rPh sb="11" eb="13">
      <t>チョウナイ</t>
    </rPh>
    <rPh sb="13" eb="15">
      <t>シコウ</t>
    </rPh>
    <rPh sb="15" eb="17">
      <t>イチジ</t>
    </rPh>
    <rPh sb="17" eb="19">
      <t>リヨウ</t>
    </rPh>
    <rPh sb="19" eb="21">
      <t>テイシ</t>
    </rPh>
    <rPh sb="22" eb="26">
      <t>マルマルネンド</t>
    </rPh>
    <rPh sb="26" eb="30">
      <t>ギョウセイブンショ</t>
    </rPh>
    <rPh sb="30" eb="34">
      <t>カンリキソク</t>
    </rPh>
    <rPh sb="35" eb="39">
      <t>イチブカイセイ</t>
    </rPh>
    <phoneticPr fontId="10"/>
  </si>
  <si>
    <t>行政文書管理の適正な実施に関する文書、行政文書管理システム</t>
    <phoneticPr fontId="10"/>
  </si>
  <si>
    <t>〇〇年度行政文書の電子的推進
〇〇年度行政文書管理システム</t>
    <rPh sb="2" eb="4">
      <t>ネンド</t>
    </rPh>
    <rPh sb="4" eb="6">
      <t>ギョウセイ</t>
    </rPh>
    <rPh sb="6" eb="8">
      <t>ブンショ</t>
    </rPh>
    <rPh sb="9" eb="11">
      <t>デンシ</t>
    </rPh>
    <rPh sb="11" eb="12">
      <t>テキ</t>
    </rPh>
    <rPh sb="12" eb="14">
      <t>スイシン</t>
    </rPh>
    <rPh sb="17" eb="19">
      <t>ネンド</t>
    </rPh>
    <rPh sb="19" eb="21">
      <t>ギョウセイ</t>
    </rPh>
    <rPh sb="21" eb="23">
      <t>ブンショ</t>
    </rPh>
    <rPh sb="23" eb="25">
      <t>カンリ</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</si>
  <si>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行政文書適正管理、文書配布区分、行政文書自己点検結果</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</si>
  <si>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〇〇年度行政文書管理監査
〇〇年度行政文書管理推進月間
〇〇年度行政文書事故点検結果
〇〇年度行政文書管理
○○年度行政文書適正管理
○○年度文書配布区分</t>
    <rPh sb="2" eb="4">
      <t>ネンド</t>
    </rPh>
    <rPh sb="4" eb="6">
      <t>ギョウセイ</t>
    </rPh>
    <rPh sb="6" eb="8">
      <t>ブンショ</t>
    </rPh>
    <rPh sb="8" eb="10">
      <t>カンリ</t>
    </rPh>
    <rPh sb="10" eb="12">
      <t>カンサ</t>
    </rPh>
    <rPh sb="15" eb="17">
      <t>ネンド</t>
    </rPh>
    <rPh sb="17" eb="19">
      <t>ギョウセイ</t>
    </rPh>
    <rPh sb="19" eb="21">
      <t>ブンショ</t>
    </rPh>
    <rPh sb="21" eb="23">
      <t>カンリ</t>
    </rPh>
    <rPh sb="23" eb="25">
      <t>スイシン</t>
    </rPh>
    <rPh sb="25" eb="27">
      <t>ゲッカン</t>
    </rPh>
    <rPh sb="30" eb="32">
      <t>ネンド</t>
    </rPh>
    <rPh sb="32" eb="34">
      <t>ギョウセイ</t>
    </rPh>
    <rPh sb="34" eb="36">
      <t>ブンショ</t>
    </rPh>
    <rPh sb="36" eb="40">
      <t>ジコテンケン</t>
    </rPh>
    <rPh sb="40" eb="42">
      <t>ケッカ</t>
    </rPh>
    <rPh sb="45" eb="47">
      <t>ネンド</t>
    </rPh>
    <rPh sb="47" eb="49">
      <t>ギョウセイ</t>
    </rPh>
    <rPh sb="49" eb="51">
      <t>ブンショ</t>
    </rPh>
    <rPh sb="51" eb="53">
      <t>カンリ</t>
    </rPh>
    <rPh sb="54" eb="58">
      <t>マルマルネンド</t>
    </rPh>
    <rPh sb="58" eb="62">
      <t>ギョウセイブンショ</t>
    </rPh>
    <rPh sb="62" eb="63">
      <t>テキ</t>
    </rPh>
    <rPh sb="63" eb="64">
      <t>セイ</t>
    </rPh>
    <rPh sb="64" eb="66">
      <t>カンリ</t>
    </rPh>
    <rPh sb="69" eb="71">
      <t>ネンド</t>
    </rPh>
    <rPh sb="71" eb="73">
      <t>ブンショ</t>
    </rPh>
    <rPh sb="73" eb="75">
      <t>ハイフ</t>
    </rPh>
    <rPh sb="75" eb="77">
      <t>クブン</t>
    </rPh>
    <phoneticPr fontId="10"/>
  </si>
  <si>
    <t>業務改善提案状況報告書、業務改善、業務処理に関する文書</t>
    <phoneticPr fontId="10"/>
  </si>
  <si>
    <t>文書監査に付随して作成する文書、文書監査に関する文書</t>
    <phoneticPr fontId="10"/>
  </si>
  <si>
    <t>防衛監察本部への情報提供に関する資料、防衛監察受察に関する文書、防衛監察実施通達、コンプライアンスに係るリスク調査、行政相談週間</t>
    <rPh sb="4" eb="5">
      <t>ホン</t>
    </rPh>
    <rPh sb="5" eb="6">
      <t>ブ</t>
    </rPh>
    <rPh sb="8" eb="10">
      <t>ジョウホウ</t>
    </rPh>
    <rPh sb="10" eb="12">
      <t>テイキョウ</t>
    </rPh>
    <rPh sb="13" eb="14">
      <t>セキ</t>
    </rPh>
    <rPh sb="16" eb="18">
      <t>シリョウ</t>
    </rPh>
    <phoneticPr fontId="10"/>
  </si>
  <si>
    <t>広報室長等会議、防衛モニター、駐屯地モニター、部外広報、部内広報、部外者等訓練場使用申請綴、北部方面隊写真コンテスト、駐屯地広報館整備、広報活動</t>
    <rPh sb="0" eb="2">
      <t>コウホウ</t>
    </rPh>
    <rPh sb="2" eb="4">
      <t>シツチョウ</t>
    </rPh>
    <rPh sb="4" eb="5">
      <t>トウ</t>
    </rPh>
    <rPh sb="5" eb="7">
      <t>カイギ</t>
    </rPh>
    <phoneticPr fontId="10"/>
  </si>
  <si>
    <t>〇〇年度北部方面隊写真コンテスト
〇〇年度南恵庭駐屯地広報館整備
○○年度広報活動</t>
    <rPh sb="2" eb="4">
      <t>ネンド</t>
    </rPh>
    <rPh sb="4" eb="6">
      <t>ホクブ</t>
    </rPh>
    <rPh sb="6" eb="9">
      <t>ホウメンタイ</t>
    </rPh>
    <rPh sb="9" eb="11">
      <t>シャシン</t>
    </rPh>
    <rPh sb="19" eb="21">
      <t>ネンド</t>
    </rPh>
    <rPh sb="21" eb="22">
      <t>ミナミ</t>
    </rPh>
    <rPh sb="22" eb="24">
      <t>エニワ</t>
    </rPh>
    <rPh sb="24" eb="27">
      <t>チュウトンチ</t>
    </rPh>
    <rPh sb="27" eb="30">
      <t>コウホウカン</t>
    </rPh>
    <rPh sb="30" eb="32">
      <t>セイビ</t>
    </rPh>
    <rPh sb="33" eb="37">
      <t>マルマルネンド</t>
    </rPh>
    <rPh sb="37" eb="41">
      <t>コウホウカツドウ</t>
    </rPh>
    <phoneticPr fontId="10"/>
  </si>
  <si>
    <t>法務に関する会議・教育・訓練、法律の支援・相談、法令の調査研究、巡回法令教育</t>
    <phoneticPr fontId="10"/>
  </si>
  <si>
    <t>損害賠償認定、損失補償認定、公務災害補償通知書</t>
    <rPh sb="0" eb="2">
      <t>ソンガイ</t>
    </rPh>
    <rPh sb="2" eb="4">
      <t>バイショウ</t>
    </rPh>
    <rPh sb="4" eb="6">
      <t>ニンテイ</t>
    </rPh>
    <phoneticPr fontId="10"/>
  </si>
  <si>
    <t>規則類（配布）、北部方面規則類集、北部方面システム通信群達、南恵庭駐屯地達、業務隊達</t>
    <rPh sb="4" eb="6">
      <t>ハイフ</t>
    </rPh>
    <phoneticPr fontId="10"/>
  </si>
  <si>
    <t>債権管理の業務、債権管理簿</t>
    <rPh sb="0" eb="2">
      <t>サイケン</t>
    </rPh>
    <rPh sb="2" eb="4">
      <t>カンリ</t>
    </rPh>
    <rPh sb="5" eb="7">
      <t>ギョウム</t>
    </rPh>
    <phoneticPr fontId="10"/>
  </si>
  <si>
    <t>給与の業務、防衛省人事・給与システム会計業務処理要領</t>
    <phoneticPr fontId="10"/>
  </si>
  <si>
    <t>予備自衛官給与簿、即応予備自衛官給与簿、予備自衛官補給与簿、基準給与簿、広域異動手当支給調書、勤務状況通知書、赴任旅費、夜間特殊勤務命令簿、勤務状況通知書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</si>
  <si>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〇〇年度夜間特殊勤務命令簿
〇〇年度勤務状況通知書
〇〇年度基準給与簿（写）
○○年度赴任旅費</t>
    <rPh sb="2" eb="4">
      <t>ネンド</t>
    </rPh>
    <rPh sb="4" eb="6">
      <t>ヤカン</t>
    </rPh>
    <rPh sb="6" eb="8">
      <t>トクシュ</t>
    </rPh>
    <rPh sb="8" eb="10">
      <t>キンム</t>
    </rPh>
    <rPh sb="10" eb="12">
      <t>メイレイ</t>
    </rPh>
    <rPh sb="12" eb="13">
      <t>ボ</t>
    </rPh>
    <rPh sb="16" eb="18">
      <t>ネンド</t>
    </rPh>
    <rPh sb="18" eb="20">
      <t>キンム</t>
    </rPh>
    <rPh sb="20" eb="22">
      <t>ジョウキョウ</t>
    </rPh>
    <rPh sb="22" eb="25">
      <t>ツウチショ</t>
    </rPh>
    <rPh sb="28" eb="30">
      <t>ネンド</t>
    </rPh>
    <rPh sb="30" eb="32">
      <t>キジュン</t>
    </rPh>
    <rPh sb="32" eb="35">
      <t>キュウヨボ</t>
    </rPh>
    <rPh sb="36" eb="37">
      <t>ウツ</t>
    </rPh>
    <phoneticPr fontId="10"/>
  </si>
  <si>
    <t>調達及び契約の通知、補助者任命</t>
    <rPh sb="0" eb="2">
      <t>チョウタツ</t>
    </rPh>
    <rPh sb="2" eb="3">
      <t>オヨ</t>
    </rPh>
    <rPh sb="10" eb="13">
      <t>ホジョシャ</t>
    </rPh>
    <rPh sb="13" eb="15">
      <t>ニンメイ</t>
    </rPh>
    <phoneticPr fontId="10"/>
  </si>
  <si>
    <t>経費配分（割当）通知書、経費追加配分、経費の付け替え、示達要求・経費示達、駐屯地経費経費計画</t>
    <phoneticPr fontId="10"/>
  </si>
  <si>
    <t>人事計画に関する通知、報告及び照会又は意見に係る文書、個別命令、任期制自衛官退職時進学支援給付金の支給に関する業務処理要領、管外補充希望者募集、託児支援施策、国家公務員の働き方改革、自衛官の定年年齢、子の看病休暇等の上限日数の取扱、職員の育児休業</t>
    <rPh sb="0" eb="2">
      <t>ジンジ</t>
    </rPh>
    <rPh sb="2" eb="4">
      <t>ケイカク</t>
    </rPh>
    <rPh sb="5" eb="6">
      <t>カン</t>
    </rPh>
    <phoneticPr fontId="10"/>
  </si>
  <si>
    <t>〇〇年度個別命令
〇〇年度任期制自衛官退職時進学支援給付金の支給に関する業務処理要領
〇〇年度管外補充希望者募集
○○年度託児支援施策
○○年度国家公務員の働き方改革
○○年度自衛官の定年年齢</t>
    <rPh sb="2" eb="4">
      <t>ネンド</t>
    </rPh>
    <rPh sb="4" eb="6">
      <t>コベツ</t>
    </rPh>
    <rPh sb="6" eb="8">
      <t>メイレイ</t>
    </rPh>
    <rPh sb="11" eb="13">
      <t>ネンド</t>
    </rPh>
    <rPh sb="13" eb="15">
      <t>ニンキ</t>
    </rPh>
    <rPh sb="15" eb="16">
      <t>セイ</t>
    </rPh>
    <rPh sb="16" eb="19">
      <t>ジエイカン</t>
    </rPh>
    <rPh sb="19" eb="22">
      <t>タイショクジ</t>
    </rPh>
    <rPh sb="22" eb="24">
      <t>シンガク</t>
    </rPh>
    <rPh sb="24" eb="26">
      <t>シエン</t>
    </rPh>
    <rPh sb="26" eb="29">
      <t>キュウフキン</t>
    </rPh>
    <rPh sb="30" eb="32">
      <t>シキュウ</t>
    </rPh>
    <rPh sb="33" eb="34">
      <t>カン</t>
    </rPh>
    <rPh sb="36" eb="38">
      <t>ギョウム</t>
    </rPh>
    <rPh sb="38" eb="40">
      <t>ショリ</t>
    </rPh>
    <rPh sb="40" eb="42">
      <t>ヨウリョウ</t>
    </rPh>
    <rPh sb="45" eb="47">
      <t>ネンド</t>
    </rPh>
    <rPh sb="47" eb="49">
      <t>カンガイ</t>
    </rPh>
    <rPh sb="49" eb="51">
      <t>ホジュウ</t>
    </rPh>
    <rPh sb="51" eb="54">
      <t>キボウシャ</t>
    </rPh>
    <rPh sb="54" eb="56">
      <t>ボシュウ</t>
    </rPh>
    <rPh sb="57" eb="61">
      <t>マルマルネンド</t>
    </rPh>
    <rPh sb="61" eb="65">
      <t>タクジシエン</t>
    </rPh>
    <rPh sb="65" eb="67">
      <t>セサク</t>
    </rPh>
    <rPh sb="68" eb="72">
      <t>マルマルネンド</t>
    </rPh>
    <rPh sb="72" eb="74">
      <t>コッカ</t>
    </rPh>
    <rPh sb="74" eb="77">
      <t>コウムイン</t>
    </rPh>
    <rPh sb="78" eb="79">
      <t>ハタラ</t>
    </rPh>
    <rPh sb="80" eb="83">
      <t>カタカイカク</t>
    </rPh>
    <rPh sb="84" eb="88">
      <t>マルマルネンド</t>
    </rPh>
    <rPh sb="88" eb="91">
      <t>ジエイカン</t>
    </rPh>
    <rPh sb="92" eb="94">
      <t>テイネン</t>
    </rPh>
    <rPh sb="94" eb="96">
      <t>ネンレイ</t>
    </rPh>
    <phoneticPr fontId="10"/>
  </si>
  <si>
    <t>○○年度子の看病休暇等の上限日数の取扱
○○年度職員の育児休業</t>
    <rPh sb="2" eb="4">
      <t>ネンド</t>
    </rPh>
    <rPh sb="4" eb="5">
      <t>コ</t>
    </rPh>
    <rPh sb="5" eb="6">
      <t>トシゴ</t>
    </rPh>
    <rPh sb="6" eb="8">
      <t>カンビョウ</t>
    </rPh>
    <rPh sb="8" eb="10">
      <t>キュウカ</t>
    </rPh>
    <rPh sb="10" eb="11">
      <t>トウ</t>
    </rPh>
    <rPh sb="12" eb="14">
      <t>ジョウゲン</t>
    </rPh>
    <rPh sb="14" eb="16">
      <t>ニッスウ</t>
    </rPh>
    <rPh sb="17" eb="19">
      <t>トリアツカイ</t>
    </rPh>
    <rPh sb="20" eb="24">
      <t>マルマルネンド</t>
    </rPh>
    <rPh sb="24" eb="26">
      <t>ショクイン</t>
    </rPh>
    <rPh sb="27" eb="31">
      <t>イクジキュウギョウ</t>
    </rPh>
    <phoneticPr fontId="10"/>
  </si>
  <si>
    <t>中長期人事施策検討、幹部制度、早期退職制度、上級曹長制度、女性自衛官制度、事務官制度、任期付自衛官登録制度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0"/>
  </si>
  <si>
    <t>出勤簿、勤務割出表、超過勤務の縮減を促進するための取組に関する人事評価</t>
    <rPh sb="0" eb="2">
      <t>シュッキン</t>
    </rPh>
    <rPh sb="2" eb="3">
      <t>ボ</t>
    </rPh>
    <phoneticPr fontId="10"/>
  </si>
  <si>
    <t>振替（代休）管理簿、休日の代休指定簿、週休日振替等管理簿、隊員の休暇の運用</t>
    <phoneticPr fontId="10"/>
  </si>
  <si>
    <t>〇〇年度勤務管理
○○年度隊員の休暇の運用</t>
    <rPh sb="2" eb="4">
      <t>ネンド</t>
    </rPh>
    <rPh sb="4" eb="6">
      <t>キンム</t>
    </rPh>
    <rPh sb="6" eb="8">
      <t>カンリ</t>
    </rPh>
    <rPh sb="9" eb="13">
      <t>マルマルネンド</t>
    </rPh>
    <rPh sb="13" eb="15">
      <t>タイイン</t>
    </rPh>
    <rPh sb="16" eb="18">
      <t>キュウカ</t>
    </rPh>
    <rPh sb="19" eb="21">
      <t>ウンヨウ</t>
    </rPh>
    <phoneticPr fontId="10"/>
  </si>
  <si>
    <t>薬物検査実施状況報告、薬物乱用防止月間、薬物検査の実施要領</t>
    <rPh sb="0" eb="2">
      <t>ヤクブツ</t>
    </rPh>
    <rPh sb="2" eb="4">
      <t>ケンサ</t>
    </rPh>
    <rPh sb="4" eb="6">
      <t>ジッシ</t>
    </rPh>
    <rPh sb="6" eb="8">
      <t>ジョウキョウ</t>
    </rPh>
    <rPh sb="8" eb="10">
      <t>ホウコク</t>
    </rPh>
    <phoneticPr fontId="10"/>
  </si>
  <si>
    <t>車両出入記録簿、物品持出証、外出簿、公用外出簿、面会簿、面会証、特別勤務計画書、当直勤務報告書、警衛勤務報告書、営外巡察勤務報告書、特別勤務表、休日の代休日指定簿</t>
    <phoneticPr fontId="10"/>
  </si>
  <si>
    <t>外出簿申請簿
休日の代休日指定簿</t>
    <rPh sb="0" eb="2">
      <t>ガイシュツ</t>
    </rPh>
    <rPh sb="2" eb="3">
      <t>ボ</t>
    </rPh>
    <rPh sb="3" eb="5">
      <t>シンセイ</t>
    </rPh>
    <rPh sb="5" eb="6">
      <t>ボ</t>
    </rPh>
    <rPh sb="7" eb="9">
      <t>キュウジツ</t>
    </rPh>
    <rPh sb="10" eb="12">
      <t>ダイキュウ</t>
    </rPh>
    <rPh sb="12" eb="13">
      <t>ヒ</t>
    </rPh>
    <rPh sb="13" eb="16">
      <t>シテイボ</t>
    </rPh>
    <phoneticPr fontId="10"/>
  </si>
  <si>
    <t>服務制度に関する連絡通知等、服務規律維持、服務事故報告、安全管理、服務会同、安全管理必携、女性隊員服務指導態勢、服務規律、選挙への投票、服務指導、海外渡航申請手続に係る政情</t>
    <rPh sb="5" eb="6">
      <t>カン</t>
    </rPh>
    <rPh sb="8" eb="10">
      <t>レンラク</t>
    </rPh>
    <rPh sb="10" eb="12">
      <t>ツウチ</t>
    </rPh>
    <rPh sb="12" eb="13">
      <t>トウ</t>
    </rPh>
    <phoneticPr fontId="10"/>
  </si>
  <si>
    <t>〇〇年度服務会同
〇〇年度安全管理必携
○○年度女性隊員服務指導態勢
○○年度服務規律
○○年度選挙への投票
○○年度服務指導
○○年度海外渡航申請手続に係る政情</t>
    <rPh sb="2" eb="4">
      <t>ネンド</t>
    </rPh>
    <rPh sb="4" eb="6">
      <t>フクム</t>
    </rPh>
    <rPh sb="6" eb="8">
      <t>カイドウ</t>
    </rPh>
    <rPh sb="11" eb="13">
      <t>ネンド</t>
    </rPh>
    <rPh sb="13" eb="15">
      <t>アンゼン</t>
    </rPh>
    <rPh sb="15" eb="17">
      <t>カンリ</t>
    </rPh>
    <rPh sb="17" eb="19">
      <t>ヒッケイ</t>
    </rPh>
    <rPh sb="20" eb="24">
      <t>マルマルネンド</t>
    </rPh>
    <rPh sb="24" eb="26">
      <t>ジョセイ</t>
    </rPh>
    <rPh sb="26" eb="28">
      <t>タイイン</t>
    </rPh>
    <rPh sb="28" eb="30">
      <t>フクム</t>
    </rPh>
    <rPh sb="30" eb="32">
      <t>シドウ</t>
    </rPh>
    <rPh sb="32" eb="34">
      <t>タイセイ</t>
    </rPh>
    <rPh sb="35" eb="39">
      <t>マルマルネンド</t>
    </rPh>
    <rPh sb="39" eb="43">
      <t>フクムキリツ</t>
    </rPh>
    <rPh sb="44" eb="48">
      <t>マルマルネンド</t>
    </rPh>
    <rPh sb="48" eb="50">
      <t>センキョ</t>
    </rPh>
    <rPh sb="52" eb="54">
      <t>トウヒョウ</t>
    </rPh>
    <rPh sb="55" eb="59">
      <t>マルマルネンド</t>
    </rPh>
    <rPh sb="59" eb="63">
      <t>フクムシドウ</t>
    </rPh>
    <rPh sb="64" eb="68">
      <t>マルマルネンド</t>
    </rPh>
    <rPh sb="68" eb="72">
      <t>カイガイトコウ</t>
    </rPh>
    <rPh sb="72" eb="74">
      <t>シンセイ</t>
    </rPh>
    <rPh sb="74" eb="76">
      <t>テツヅ</t>
    </rPh>
    <rPh sb="77" eb="78">
      <t>カカワ</t>
    </rPh>
    <rPh sb="79" eb="81">
      <t>セイジョウ</t>
    </rPh>
    <phoneticPr fontId="10"/>
  </si>
  <si>
    <t>メンタルヘルス施策の推進に関する報告文書、メンタルヘルス・カウンセリング、心理巡回教育、メンタルヘルス基本方針</t>
    <rPh sb="7" eb="9">
      <t>シサク</t>
    </rPh>
    <rPh sb="10" eb="12">
      <t>スイシン</t>
    </rPh>
    <rPh sb="13" eb="14">
      <t>カン</t>
    </rPh>
    <rPh sb="16" eb="18">
      <t>ホウコク</t>
    </rPh>
    <rPh sb="18" eb="20">
      <t>ブンショ</t>
    </rPh>
    <phoneticPr fontId="10"/>
  </si>
  <si>
    <t>協力事業所制度、予備自衛官等勢力確保の基準、隊友会</t>
    <rPh sb="0" eb="2">
      <t>キョウリョク</t>
    </rPh>
    <rPh sb="2" eb="5">
      <t>ジギョウショ</t>
    </rPh>
    <rPh sb="5" eb="7">
      <t>セイド</t>
    </rPh>
    <phoneticPr fontId="10"/>
  </si>
  <si>
    <t>幹部補職、幹部自衛官の異動、幹部自衛官の昇任</t>
    <phoneticPr fontId="10"/>
  </si>
  <si>
    <t>〇〇年度幹部自衛官の配置
○○年度幹部自衛官の異動</t>
    <rPh sb="2" eb="4">
      <t>ネンド</t>
    </rPh>
    <rPh sb="13" eb="17">
      <t>マルマルネンド</t>
    </rPh>
    <rPh sb="17" eb="22">
      <t>カンブジエイカン</t>
    </rPh>
    <rPh sb="23" eb="25">
      <t>イドウ</t>
    </rPh>
    <phoneticPr fontId="10"/>
  </si>
  <si>
    <t>准・曹・士 補職、配置</t>
    <rPh sb="9" eb="11">
      <t>ハイチ</t>
    </rPh>
    <phoneticPr fontId="10"/>
  </si>
  <si>
    <t>准・曹・士 入校・研修、選抜、集合訓練、各種選抜試験</t>
    <phoneticPr fontId="10"/>
  </si>
  <si>
    <t>〇〇年度陸曹候補生選抜等試験
○○年度各種選抜試験</t>
    <rPh sb="15" eb="19">
      <t>マルマルネンド</t>
    </rPh>
    <rPh sb="19" eb="21">
      <t>カクシュ</t>
    </rPh>
    <rPh sb="21" eb="23">
      <t>センバツ</t>
    </rPh>
    <rPh sb="23" eb="25">
      <t>シケン</t>
    </rPh>
    <phoneticPr fontId="10"/>
  </si>
  <si>
    <t>〇〇年度精勤章の授与
〇〇年度年度営外居住</t>
    <phoneticPr fontId="10"/>
  </si>
  <si>
    <t>募集広報等に関する通知、報告及び照会又は意見に係る文書、政府、省庁として実施する募集広報等（自衛官等の募集ポスター、採用パンフレット等）、自主募集</t>
    <phoneticPr fontId="10"/>
  </si>
  <si>
    <t>〇〇年度陸士管外補充者募集
〇〇年度自主募集</t>
    <phoneticPr fontId="10"/>
  </si>
  <si>
    <t>宿舎調査、公務員官舎防火点検</t>
    <rPh sb="2" eb="4">
      <t>チョウサ</t>
    </rPh>
    <phoneticPr fontId="10"/>
  </si>
  <si>
    <t>他省庁等部隊研修等支援、給与担当者集合訓練、手当支給状況報告、給与制度運用、人件費、特殊勤務手当の運用</t>
    <rPh sb="0" eb="1">
      <t>タ</t>
    </rPh>
    <rPh sb="1" eb="3">
      <t>ショウチョウ</t>
    </rPh>
    <rPh sb="3" eb="4">
      <t>トウ</t>
    </rPh>
    <rPh sb="4" eb="6">
      <t>ブタイ</t>
    </rPh>
    <rPh sb="6" eb="8">
      <t>ケンシュウ</t>
    </rPh>
    <rPh sb="8" eb="9">
      <t>トウ</t>
    </rPh>
    <rPh sb="9" eb="11">
      <t>シエン</t>
    </rPh>
    <phoneticPr fontId="10"/>
  </si>
  <si>
    <t>情報等の収集整理・配布の計画、情報の収集整理・配布の技術指導、情報業務等に関する通知、報告及び照会又は意見に係る文書、情報収集要領</t>
    <phoneticPr fontId="10"/>
  </si>
  <si>
    <t>隊員保全、保全業務に関する通知、報告及び照会又は意見に係る文書、隊員保全に関する支援に係る文書、適格性の依頼に関する文書、保全会同、保全週間・強化期間・旬間・保全意識高揚期間、情報保全業務方針、秘密文書の指定条件、保全・情報保全、特定秘密等漏えい事案に係る文書</t>
    <phoneticPr fontId="10"/>
  </si>
  <si>
    <t>〇〇年度保全会同
〇〇年度保全週間・強化期間・旬間・保全意識高揚期間
〇〇年度適格性確認支援
○○年度情報保全業務方針
○○年度秘密文書の指定条件
○○年度保全・情報保全</t>
    <rPh sb="11" eb="13">
      <t>ネンド</t>
    </rPh>
    <rPh sb="13" eb="15">
      <t>ホゼン</t>
    </rPh>
    <rPh sb="37" eb="39">
      <t>ネンド</t>
    </rPh>
    <rPh sb="39" eb="42">
      <t>テキカクセイ</t>
    </rPh>
    <rPh sb="42" eb="44">
      <t>カクニン</t>
    </rPh>
    <rPh sb="44" eb="46">
      <t>シエン</t>
    </rPh>
    <rPh sb="47" eb="51">
      <t>マルマルネンド</t>
    </rPh>
    <rPh sb="51" eb="53">
      <t>ジョウホウ</t>
    </rPh>
    <rPh sb="53" eb="55">
      <t>ホゼン</t>
    </rPh>
    <rPh sb="55" eb="59">
      <t>ギョウムホウシン</t>
    </rPh>
    <rPh sb="60" eb="64">
      <t>マルマルネンド</t>
    </rPh>
    <rPh sb="64" eb="68">
      <t>ヒミツブンショ</t>
    </rPh>
    <rPh sb="69" eb="73">
      <t>シテイジョウケン</t>
    </rPh>
    <rPh sb="74" eb="78">
      <t>マルマルネンド</t>
    </rPh>
    <rPh sb="78" eb="80">
      <t>ホゼン</t>
    </rPh>
    <rPh sb="81" eb="83">
      <t>ジョウホウ</t>
    </rPh>
    <rPh sb="83" eb="85">
      <t>ホゼン</t>
    </rPh>
    <phoneticPr fontId="10"/>
  </si>
  <si>
    <t>秘密保全検査の実施計画及び検査結果、定期秘密保全検査及び情報保証臨時監査</t>
    <rPh sb="0" eb="2">
      <t>ヒミツ</t>
    </rPh>
    <rPh sb="2" eb="4">
      <t>ホゼン</t>
    </rPh>
    <rPh sb="4" eb="6">
      <t>ケンサ</t>
    </rPh>
    <rPh sb="7" eb="9">
      <t>ジッシ</t>
    </rPh>
    <rPh sb="9" eb="11">
      <t>ケイカク</t>
    </rPh>
    <rPh sb="11" eb="12">
      <t>オヨ</t>
    </rPh>
    <rPh sb="13" eb="15">
      <t>ケンサ</t>
    </rPh>
    <rPh sb="15" eb="17">
      <t>ケッカ</t>
    </rPh>
    <phoneticPr fontId="10"/>
  </si>
  <si>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10"/>
  </si>
  <si>
    <t>情報・情勢見積、情報収集等計画、情報保全計画</t>
    <phoneticPr fontId="10"/>
  </si>
  <si>
    <t>防衛、警備等計画、駐屯地警備規則の一部改正、駐屯地警備統一警備訓練、災害警備</t>
    <rPh sb="0" eb="2">
      <t>ボウエイ</t>
    </rPh>
    <rPh sb="3" eb="6">
      <t>ケイビトウ</t>
    </rPh>
    <rPh sb="6" eb="8">
      <t>ケイカク</t>
    </rPh>
    <phoneticPr fontId="10"/>
  </si>
  <si>
    <t>○○年度駐屯地警備に関する命令等
○○年度駐屯地警備統一警備訓練</t>
    <rPh sb="4" eb="7">
      <t>チュウトンチ</t>
    </rPh>
    <rPh sb="7" eb="9">
      <t>ケイビ</t>
    </rPh>
    <rPh sb="10" eb="11">
      <t>カン</t>
    </rPh>
    <rPh sb="13" eb="15">
      <t>メイレイ</t>
    </rPh>
    <rPh sb="15" eb="16">
      <t>トウ</t>
    </rPh>
    <rPh sb="17" eb="21">
      <t>マルマルネンド</t>
    </rPh>
    <rPh sb="21" eb="24">
      <t>チュウトンチ</t>
    </rPh>
    <rPh sb="24" eb="26">
      <t>ケイビ</t>
    </rPh>
    <rPh sb="26" eb="28">
      <t>トウイツ</t>
    </rPh>
    <rPh sb="28" eb="32">
      <t>ケイビクンレン</t>
    </rPh>
    <phoneticPr fontId="3"/>
  </si>
  <si>
    <t>○○年度駐屯地警備に関する文書
○○年度災害警備</t>
    <rPh sb="4" eb="7">
      <t>チュウトンチ</t>
    </rPh>
    <rPh sb="7" eb="9">
      <t>ケイビ</t>
    </rPh>
    <rPh sb="10" eb="11">
      <t>カン</t>
    </rPh>
    <rPh sb="13" eb="15">
      <t>ブンショ</t>
    </rPh>
    <rPh sb="18" eb="20">
      <t>ネンド</t>
    </rPh>
    <rPh sb="20" eb="22">
      <t>サイガイ</t>
    </rPh>
    <rPh sb="22" eb="24">
      <t>ケイビ</t>
    </rPh>
    <phoneticPr fontId="3"/>
  </si>
  <si>
    <t>電子計算機持出し簿、自宅の私有パソコン等確認表、電子計算機持出し時の件名リスト、同意書</t>
    <phoneticPr fontId="10"/>
  </si>
  <si>
    <t>〇〇年度電子計算機持出簿
〇〇年度電子計算機持出し時の件名リスト
○○年度同意書
○○年度私有パソコン等確認表</t>
    <rPh sb="2" eb="4">
      <t>ネンド</t>
    </rPh>
    <rPh sb="9" eb="11">
      <t>モチダシ</t>
    </rPh>
    <rPh sb="11" eb="12">
      <t>ボ</t>
    </rPh>
    <rPh sb="15" eb="17">
      <t>ネンド</t>
    </rPh>
    <rPh sb="17" eb="19">
      <t>デンシ</t>
    </rPh>
    <rPh sb="19" eb="22">
      <t>ケイサンキ</t>
    </rPh>
    <rPh sb="22" eb="24">
      <t>モチダシ</t>
    </rPh>
    <rPh sb="25" eb="26">
      <t>ジ</t>
    </rPh>
    <rPh sb="27" eb="29">
      <t>ケンメイ</t>
    </rPh>
    <rPh sb="33" eb="37">
      <t>マルマルネンド</t>
    </rPh>
    <rPh sb="37" eb="40">
      <t>ドウイショ</t>
    </rPh>
    <rPh sb="41" eb="45">
      <t>マルマルネンド</t>
    </rPh>
    <phoneticPr fontId="10"/>
  </si>
  <si>
    <t>可搬記憶媒体持出し簿、可搬記憶媒体使用記録簿、可搬記憶媒体保管容器鍵接受簿</t>
    <phoneticPr fontId="10"/>
  </si>
  <si>
    <t>可搬記憶媒体登録簿、可搬記憶媒体使用射登録簿、未使用可搬記憶媒体現況表</t>
    <phoneticPr fontId="10"/>
  </si>
  <si>
    <t xml:space="preserve">ファイル暗号化ソフト管理表
ファイル暗号化ソフト利用者の管理一覧
</t>
    <rPh sb="4" eb="6">
      <t>アンゴウ</t>
    </rPh>
    <rPh sb="6" eb="7">
      <t>カ</t>
    </rPh>
    <rPh sb="10" eb="13">
      <t>カンリヒョウ</t>
    </rPh>
    <rPh sb="18" eb="20">
      <t>アンゴウ</t>
    </rPh>
    <rPh sb="20" eb="21">
      <t>カ</t>
    </rPh>
    <rPh sb="24" eb="27">
      <t>リヨウシャ</t>
    </rPh>
    <rPh sb="28" eb="30">
      <t>カンリ</t>
    </rPh>
    <rPh sb="30" eb="32">
      <t>イチラン</t>
    </rPh>
    <phoneticPr fontId="10"/>
  </si>
  <si>
    <t>暗号作業紙等破棄簿、暗号の運用、暗号書接受保管簿、特秘暗号書接受保管簿、秘・秘密文書の条件変更</t>
    <phoneticPr fontId="10"/>
  </si>
  <si>
    <t>〇〇年度暗号の運用
〇〇度秘・秘密文書の条件変更</t>
    <rPh sb="2" eb="4">
      <t>ネンド</t>
    </rPh>
    <rPh sb="4" eb="6">
      <t>アンゴウ</t>
    </rPh>
    <rPh sb="7" eb="9">
      <t>ウンヨウ</t>
    </rPh>
    <phoneticPr fontId="10"/>
  </si>
  <si>
    <t>電話番号登録変更等、加入電話使用状況、自動即時電話番号簿修正</t>
    <rPh sb="0" eb="2">
      <t>デンワ</t>
    </rPh>
    <rPh sb="2" eb="4">
      <t>バンゴウ</t>
    </rPh>
    <rPh sb="4" eb="6">
      <t>トウロク</t>
    </rPh>
    <rPh sb="6" eb="8">
      <t>ヘンコウ</t>
    </rPh>
    <rPh sb="8" eb="9">
      <t>トウ</t>
    </rPh>
    <phoneticPr fontId="10"/>
  </si>
  <si>
    <t>無線資格試験に関する報告等、無線資格者試験、無線資格</t>
    <rPh sb="4" eb="6">
      <t>シケン</t>
    </rPh>
    <rPh sb="7" eb="8">
      <t>カン</t>
    </rPh>
    <rPh sb="10" eb="12">
      <t>ホウコク</t>
    </rPh>
    <rPh sb="12" eb="13">
      <t>トウ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</si>
  <si>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状況期報、システム現地調査、臨時加入、定期回線試験、定期監査等点検表、情報保証監査チェックリスト、情報セキュリティ</t>
    <phoneticPr fontId="10"/>
  </si>
  <si>
    <t xml:space="preserve">〇〇年度システム状況期報
○○年度システム現地調査
〇〇年度通信状況報期報
〇〇年度情報セキュリティ
〇〇年度情報保証自己点検
〇〇年度運用中断・臨時加入
〇〇年度電報等取扱用部隊便覧
○○年度定期回線試験
○○年度定期監査等点検表
○○年度情報保証監査チェックリスト
</t>
    <rPh sb="2" eb="4">
      <t>ネンド</t>
    </rPh>
    <rPh sb="8" eb="10">
      <t>ジョウキョウ</t>
    </rPh>
    <rPh sb="10" eb="12">
      <t>キホウ</t>
    </rPh>
    <rPh sb="93" eb="97">
      <t>マルマルネンド</t>
    </rPh>
    <rPh sb="97" eb="103">
      <t>テイキカイセンシケン</t>
    </rPh>
    <rPh sb="104" eb="108">
      <t>マルマルネンド</t>
    </rPh>
    <rPh sb="108" eb="112">
      <t>テイキカンサ</t>
    </rPh>
    <rPh sb="112" eb="113">
      <t>トウ</t>
    </rPh>
    <rPh sb="113" eb="116">
      <t>テンケンヒョウ</t>
    </rPh>
    <rPh sb="125" eb="127">
      <t>カンサ</t>
    </rPh>
    <phoneticPr fontId="10"/>
  </si>
  <si>
    <t>部隊統計番号、システムの運用及び管理要領等、陸自指揮システム運用、陸自業務システム運用、システム通信業務実施要領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</si>
  <si>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運用研究細部指示等、改善研究提案等、防衛大学先端研究協力</t>
    <rPh sb="0" eb="2">
      <t>ウンヨウ</t>
    </rPh>
    <rPh sb="2" eb="4">
      <t>ケンキュウ</t>
    </rPh>
    <rPh sb="4" eb="6">
      <t>サイブ</t>
    </rPh>
    <rPh sb="6" eb="8">
      <t>シジ</t>
    </rPh>
    <rPh sb="8" eb="9">
      <t>トウ</t>
    </rPh>
    <phoneticPr fontId="10"/>
  </si>
  <si>
    <t>規則作成手続、補給関係機関・部隊に関する事項、海空等支援、補給管理規則一部改正、整備規則一部改正</t>
    <rPh sb="0" eb="2">
      <t>キソク</t>
    </rPh>
    <rPh sb="2" eb="4">
      <t>サクセイ</t>
    </rPh>
    <rPh sb="4" eb="6">
      <t>テツヅキ</t>
    </rPh>
    <phoneticPr fontId="10"/>
  </si>
  <si>
    <t>分任物品管理官の指定等、定期巡回整備、補給整備計画、器材等点検整備、補給管理に関する文書、物品管理検査、補給整備・巡回整備</t>
    <rPh sb="0" eb="2">
      <t>ブンニン</t>
    </rPh>
    <rPh sb="2" eb="4">
      <t>ブッピン</t>
    </rPh>
    <rPh sb="4" eb="6">
      <t>カンリ</t>
    </rPh>
    <rPh sb="6" eb="7">
      <t>カン</t>
    </rPh>
    <rPh sb="8" eb="10">
      <t>シテイ</t>
    </rPh>
    <rPh sb="10" eb="11">
      <t>トウ</t>
    </rPh>
    <phoneticPr fontId="10"/>
  </si>
  <si>
    <t xml:space="preserve">〇〇年度定期巡回整備
〇〇年度補給整備計画
〇〇年度物品管理・補給整備検査
〇〇年度物品現況調査
〇〇年度器材等点検点検整備
○○年度補給管理に関する文書
○○年度物品管理検査
○○年度補給整備・巡回整備
</t>
    <rPh sb="63" eb="67">
      <t>マルマルネンド</t>
    </rPh>
    <rPh sb="67" eb="69">
      <t>ホキュウ</t>
    </rPh>
    <rPh sb="69" eb="71">
      <t>カンリ</t>
    </rPh>
    <rPh sb="72" eb="73">
      <t>カン</t>
    </rPh>
    <rPh sb="75" eb="77">
      <t>ブンショ</t>
    </rPh>
    <rPh sb="78" eb="82">
      <t>マルマルネンド</t>
    </rPh>
    <rPh sb="82" eb="84">
      <t>ブッピン</t>
    </rPh>
    <rPh sb="84" eb="86">
      <t>カンリ</t>
    </rPh>
    <rPh sb="86" eb="88">
      <t>ケンサ</t>
    </rPh>
    <rPh sb="89" eb="93">
      <t>マルマルネンド</t>
    </rPh>
    <rPh sb="93" eb="97">
      <t>ホキュウセイビ</t>
    </rPh>
    <rPh sb="98" eb="102">
      <t>ジュンカイセイビ</t>
    </rPh>
    <phoneticPr fontId="10"/>
  </si>
  <si>
    <t>陸上自衛隊補給管理規則に示す証書類、作業要求・命令書（乙）、請求異動票、整備諸基準等現況表</t>
    <phoneticPr fontId="10"/>
  </si>
  <si>
    <t>〇〇年度請求異動票
受渡証（甲）</t>
    <rPh sb="2" eb="4">
      <t>ネンド</t>
    </rPh>
    <rPh sb="4" eb="6">
      <t>セイキュウ</t>
    </rPh>
    <rPh sb="6" eb="8">
      <t>イドウ</t>
    </rPh>
    <rPh sb="8" eb="9">
      <t>ヒョウ</t>
    </rPh>
    <rPh sb="10" eb="12">
      <t>ウケワタシ</t>
    </rPh>
    <rPh sb="12" eb="13">
      <t>ショウ</t>
    </rPh>
    <rPh sb="14" eb="15">
      <t>コウ</t>
    </rPh>
    <phoneticPr fontId="10"/>
  </si>
  <si>
    <t>補給管理システムの運用及び管理要領、通信電子計算機の事務処理要領</t>
    <phoneticPr fontId="10"/>
  </si>
  <si>
    <t>一時管理換、各種授受簿、武器庫等常用鍵接受簿、武器庫及び小火器等毎日点検表、予備鍵点検簿（火器）、武器庫及び装備品等毎週点検表、武器庫及び装備品等毎月点検表、武器庫等予備鍵接受簿、各種検査・視察等時点検表、予防整備予定表（火器）、予防整備作業用紙（火器）、請求・異動票</t>
    <phoneticPr fontId="10"/>
  </si>
  <si>
    <t>〇〇年度武器庫等常用鍵接受簿
〇〇年度武器庫及び小火器等毎日点検表
〇〇年度予備鍵点検簿（火器）
〇〇年度武器庫及び装備品等毎週点検表
〇〇年度武器庫及び装備品等毎月点検表
〇〇年度武器庫等予備鍵接受簿
○○年度各種検査・視察等時点検表</t>
    <rPh sb="0" eb="4">
      <t>マルマルネンド</t>
    </rPh>
    <rPh sb="4" eb="6">
      <t>ブキ</t>
    </rPh>
    <rPh sb="6" eb="7">
      <t>コ</t>
    </rPh>
    <rPh sb="7" eb="8">
      <t>トウ</t>
    </rPh>
    <rPh sb="8" eb="11">
      <t>ジョウヨウカギ</t>
    </rPh>
    <rPh sb="11" eb="14">
      <t>セツジュボ</t>
    </rPh>
    <rPh sb="17" eb="19">
      <t>ネンド</t>
    </rPh>
    <rPh sb="19" eb="22">
      <t>ブキコ</t>
    </rPh>
    <rPh sb="22" eb="23">
      <t>オヨ</t>
    </rPh>
    <rPh sb="24" eb="27">
      <t>ショウカキ</t>
    </rPh>
    <rPh sb="27" eb="28">
      <t>トウ</t>
    </rPh>
    <rPh sb="28" eb="30">
      <t>マイニチ</t>
    </rPh>
    <rPh sb="30" eb="32">
      <t>テンケン</t>
    </rPh>
    <rPh sb="32" eb="33">
      <t>ヒョウ</t>
    </rPh>
    <rPh sb="36" eb="38">
      <t>ネンド</t>
    </rPh>
    <rPh sb="38" eb="41">
      <t>ヨビカギ</t>
    </rPh>
    <rPh sb="41" eb="44">
      <t>テンケンボ</t>
    </rPh>
    <rPh sb="45" eb="47">
      <t>カキ</t>
    </rPh>
    <rPh sb="51" eb="53">
      <t>ネンド</t>
    </rPh>
    <rPh sb="53" eb="56">
      <t>ブキコ</t>
    </rPh>
    <rPh sb="56" eb="57">
      <t>オヨ</t>
    </rPh>
    <rPh sb="58" eb="61">
      <t>ソウビヒン</t>
    </rPh>
    <rPh sb="61" eb="62">
      <t>トウ</t>
    </rPh>
    <rPh sb="62" eb="64">
      <t>マイシュウ</t>
    </rPh>
    <rPh sb="64" eb="66">
      <t>テンケン</t>
    </rPh>
    <rPh sb="66" eb="67">
      <t>ヒョウ</t>
    </rPh>
    <rPh sb="70" eb="72">
      <t>ネンド</t>
    </rPh>
    <rPh sb="72" eb="75">
      <t>ブキコ</t>
    </rPh>
    <rPh sb="75" eb="76">
      <t>オヨ</t>
    </rPh>
    <rPh sb="77" eb="80">
      <t>ソウビヒン</t>
    </rPh>
    <rPh sb="80" eb="81">
      <t>トウ</t>
    </rPh>
    <rPh sb="81" eb="83">
      <t>マイツキ</t>
    </rPh>
    <rPh sb="83" eb="85">
      <t>テンケン</t>
    </rPh>
    <rPh sb="85" eb="86">
      <t>ヒョウ</t>
    </rPh>
    <rPh sb="89" eb="91">
      <t>ネンド</t>
    </rPh>
    <rPh sb="91" eb="94">
      <t>ブキコ</t>
    </rPh>
    <rPh sb="94" eb="95">
      <t>トウ</t>
    </rPh>
    <rPh sb="95" eb="98">
      <t>ヨビカギ</t>
    </rPh>
    <rPh sb="98" eb="101">
      <t>セツジュボ</t>
    </rPh>
    <rPh sb="102" eb="106">
      <t>マルマルネンド</t>
    </rPh>
    <rPh sb="106" eb="110">
      <t>カクシュケンサ</t>
    </rPh>
    <rPh sb="111" eb="113">
      <t>シサツ</t>
    </rPh>
    <rPh sb="113" eb="114">
      <t>トウ</t>
    </rPh>
    <rPh sb="114" eb="115">
      <t>ジ</t>
    </rPh>
    <rPh sb="115" eb="118">
      <t>テンケンヒョウ</t>
    </rPh>
    <phoneticPr fontId="10"/>
  </si>
  <si>
    <t>〇〇年度予防整備予定表（火器）
〇〇年度予防整備作業用紙（火器）
○○年度請求・異動票</t>
    <rPh sb="33" eb="37">
      <t>マルマルネンド</t>
    </rPh>
    <rPh sb="37" eb="39">
      <t>セイキュウ</t>
    </rPh>
    <rPh sb="40" eb="42">
      <t>イドウ</t>
    </rPh>
    <rPh sb="42" eb="43">
      <t>ヒョウ</t>
    </rPh>
    <phoneticPr fontId="10"/>
  </si>
  <si>
    <t>非軍事化許可要請書、非軍事化承認要請書、管理換・不用決定・区分換、証書綴、証書台帳、火器用安全錠の不用決定処置</t>
    <rPh sb="0" eb="1">
      <t>ヒ</t>
    </rPh>
    <rPh sb="1" eb="4">
      <t>グンジカ</t>
    </rPh>
    <rPh sb="4" eb="6">
      <t>キョカ</t>
    </rPh>
    <rPh sb="6" eb="9">
      <t>ヨウセイショ</t>
    </rPh>
    <phoneticPr fontId="10"/>
  </si>
  <si>
    <t>器材等管理、弾薬使用状況表、誘導弾信頼性管理、預託書、異常報告書、点検表、射撃射耗結果、交付・受領計画</t>
    <phoneticPr fontId="10"/>
  </si>
  <si>
    <t>〇〇年度射撃射耗結果
○○年度交付・受領計画</t>
    <rPh sb="2" eb="4">
      <t>ネンド</t>
    </rPh>
    <rPh sb="4" eb="6">
      <t>シャゲキ</t>
    </rPh>
    <rPh sb="6" eb="8">
      <t>シャモウ</t>
    </rPh>
    <rPh sb="8" eb="10">
      <t>ケッカ</t>
    </rPh>
    <rPh sb="11" eb="15">
      <t>マルマルネンド</t>
    </rPh>
    <rPh sb="15" eb="17">
      <t>コウフ</t>
    </rPh>
    <rPh sb="18" eb="20">
      <t>ジュリョウ</t>
    </rPh>
    <rPh sb="20" eb="22">
      <t>ケイカク</t>
    </rPh>
    <phoneticPr fontId="10"/>
  </si>
  <si>
    <t>一時管理換、視力補助具等検眼結果、更衣室及び化学装備品毎日点検表</t>
    <phoneticPr fontId="10"/>
  </si>
  <si>
    <t>管理換、区分換、不用決定申請書、改造指令書、異常報告書、請求・異動票、予防整備予定表、予防整備作業用紙</t>
    <phoneticPr fontId="10"/>
  </si>
  <si>
    <t>一時管理換、受払簿（乾電池・電計用）、予防整備予定表、予防整備作業用紙、空調機日々点検簿、搬送器材日々点検簿、予備発電機・蓄電池測定記録簿、作業要求・命令書（乙）</t>
    <rPh sb="14" eb="17">
      <t>デンケイヨウ</t>
    </rPh>
    <phoneticPr fontId="10"/>
  </si>
  <si>
    <t>〇〇年度受払簿（乾電池）
〇〇年度受払簿（電計用）
〇〇年度予防整備予定表
〇〇年度予防整備作業用紙
〇〇年度空調機日々点検簿
〇〇年度搬送器材日々点検簿
〇〇年度予備発電機・蓄電池測定記録簿
〇〇年度作業要求・命令書（乙）</t>
    <rPh sb="2" eb="4">
      <t>ネンド</t>
    </rPh>
    <rPh sb="4" eb="6">
      <t>ウケハライ</t>
    </rPh>
    <rPh sb="6" eb="7">
      <t>ボ</t>
    </rPh>
    <rPh sb="8" eb="11">
      <t>カンデンチ</t>
    </rPh>
    <rPh sb="15" eb="17">
      <t>ネンド</t>
    </rPh>
    <rPh sb="17" eb="19">
      <t>ウケハライ</t>
    </rPh>
    <rPh sb="19" eb="20">
      <t>ボ</t>
    </rPh>
    <rPh sb="21" eb="23">
      <t>デンケイ</t>
    </rPh>
    <rPh sb="23" eb="24">
      <t>ヨウ</t>
    </rPh>
    <rPh sb="28" eb="30">
      <t>ネンド</t>
    </rPh>
    <rPh sb="30" eb="32">
      <t>ヨボウ</t>
    </rPh>
    <rPh sb="32" eb="34">
      <t>セイビ</t>
    </rPh>
    <rPh sb="34" eb="36">
      <t>ヨテイ</t>
    </rPh>
    <rPh sb="36" eb="37">
      <t>ヒョウ</t>
    </rPh>
    <rPh sb="40" eb="42">
      <t>ネンド</t>
    </rPh>
    <rPh sb="42" eb="44">
      <t>ヨボウ</t>
    </rPh>
    <rPh sb="44" eb="46">
      <t>セイビ</t>
    </rPh>
    <rPh sb="46" eb="48">
      <t>サギョウ</t>
    </rPh>
    <rPh sb="48" eb="50">
      <t>ヨウシ</t>
    </rPh>
    <rPh sb="53" eb="55">
      <t>ネンド</t>
    </rPh>
    <rPh sb="55" eb="57">
      <t>クウチョウ</t>
    </rPh>
    <phoneticPr fontId="10"/>
  </si>
  <si>
    <t>管理換、不用決定、請求・異動票、証書、証書台帳、作業要求・命令書（甲）</t>
    <rPh sb="0" eb="3">
      <t>カンリガエ</t>
    </rPh>
    <phoneticPr fontId="10"/>
  </si>
  <si>
    <t>〇〇年度通信電子器材補給計画
〇〇年度請求・異動票
〇〇年度証書
〇〇年度証書台帳
○○年度作業要求・命令書（甲）</t>
    <rPh sb="2" eb="4">
      <t>ネンド</t>
    </rPh>
    <rPh sb="4" eb="6">
      <t>ツウシン</t>
    </rPh>
    <rPh sb="6" eb="8">
      <t>デンシ</t>
    </rPh>
    <rPh sb="8" eb="10">
      <t>キザイ</t>
    </rPh>
    <rPh sb="10" eb="12">
      <t>ホキュウ</t>
    </rPh>
    <rPh sb="12" eb="14">
      <t>ケイカク</t>
    </rPh>
    <rPh sb="17" eb="19">
      <t>ネンド</t>
    </rPh>
    <rPh sb="19" eb="21">
      <t>セイキュウ</t>
    </rPh>
    <rPh sb="22" eb="24">
      <t>イドウ</t>
    </rPh>
    <rPh sb="24" eb="25">
      <t>ヒョウ</t>
    </rPh>
    <rPh sb="28" eb="30">
      <t>ネンド</t>
    </rPh>
    <rPh sb="30" eb="32">
      <t>ショウショ</t>
    </rPh>
    <rPh sb="35" eb="37">
      <t>ネンド</t>
    </rPh>
    <rPh sb="37" eb="39">
      <t>ショウショ</t>
    </rPh>
    <rPh sb="39" eb="41">
      <t>ダイチョウ</t>
    </rPh>
    <rPh sb="44" eb="46">
      <t>ネンド</t>
    </rPh>
    <rPh sb="46" eb="50">
      <t>サギョウヨウキュウ</t>
    </rPh>
    <rPh sb="51" eb="54">
      <t>メイレイショ</t>
    </rPh>
    <rPh sb="55" eb="56">
      <t>コウ</t>
    </rPh>
    <phoneticPr fontId="10"/>
  </si>
  <si>
    <t>一時管理換、戦闘装着セット常用鍵接受記録簿、８８式鉄帽及び防弾チョッキ日々点検簿（毎週・毎月・期末）、予防整備作業用紙</t>
    <rPh sb="0" eb="2">
      <t>イチジ</t>
    </rPh>
    <rPh sb="2" eb="4">
      <t>カンリ</t>
    </rPh>
    <rPh sb="4" eb="5">
      <t>ガ</t>
    </rPh>
    <phoneticPr fontId="10"/>
  </si>
  <si>
    <t>〇〇年度戦闘装着セット常用鍵接受記録簿
○○年度８８式鉄帽及び防弾チョッキ日々点検簿（毎週・毎月・期末）</t>
    <rPh sb="2" eb="4">
      <t>ネンド</t>
    </rPh>
    <rPh sb="4" eb="6">
      <t>セントウ</t>
    </rPh>
    <rPh sb="6" eb="8">
      <t>ソウチャク</t>
    </rPh>
    <rPh sb="11" eb="13">
      <t>ジョウヨウ</t>
    </rPh>
    <rPh sb="13" eb="14">
      <t>カギ</t>
    </rPh>
    <rPh sb="14" eb="16">
      <t>セツジュ</t>
    </rPh>
    <rPh sb="16" eb="18">
      <t>キロク</t>
    </rPh>
    <rPh sb="18" eb="19">
      <t>ボ</t>
    </rPh>
    <rPh sb="20" eb="24">
      <t>マルマルネンド</t>
    </rPh>
    <rPh sb="26" eb="27">
      <t>シキ</t>
    </rPh>
    <rPh sb="27" eb="28">
      <t>テツ</t>
    </rPh>
    <rPh sb="28" eb="29">
      <t>ボウ</t>
    </rPh>
    <rPh sb="29" eb="30">
      <t>オヨ</t>
    </rPh>
    <rPh sb="31" eb="33">
      <t>ボウダン</t>
    </rPh>
    <rPh sb="37" eb="42">
      <t>ニチニチテンケンボ</t>
    </rPh>
    <rPh sb="43" eb="45">
      <t>マイシュウ</t>
    </rPh>
    <rPh sb="46" eb="48">
      <t>マイツキ</t>
    </rPh>
    <rPh sb="49" eb="51">
      <t>キマツ</t>
    </rPh>
    <phoneticPr fontId="10"/>
  </si>
  <si>
    <t>管理換、不用決定、不適合に係る対応等、証書</t>
    <rPh sb="0" eb="2">
      <t>カンリ</t>
    </rPh>
    <rPh sb="2" eb="3">
      <t>ガ</t>
    </rPh>
    <phoneticPr fontId="10"/>
  </si>
  <si>
    <t>〇〇年度装備品（需品器材）管理換計画
○○年度証書</t>
    <rPh sb="2" eb="4">
      <t>ネンド</t>
    </rPh>
    <rPh sb="4" eb="6">
      <t>ソウビ</t>
    </rPh>
    <rPh sb="6" eb="7">
      <t>ヒン</t>
    </rPh>
    <rPh sb="8" eb="10">
      <t>ジュヒン</t>
    </rPh>
    <rPh sb="10" eb="12">
      <t>キザイ</t>
    </rPh>
    <rPh sb="13" eb="15">
      <t>カンリ</t>
    </rPh>
    <rPh sb="15" eb="16">
      <t>カン</t>
    </rPh>
    <rPh sb="16" eb="18">
      <t>ケイカク</t>
    </rPh>
    <rPh sb="19" eb="23">
      <t>マルマルネンド</t>
    </rPh>
    <rPh sb="23" eb="25">
      <t>ショウショ</t>
    </rPh>
    <phoneticPr fontId="10"/>
  </si>
  <si>
    <t>一時管理換、臨時の申請等、被服・装具の管理要領、請求・異動票</t>
    <phoneticPr fontId="10"/>
  </si>
  <si>
    <t>充足・更新計画、補給計画、認識票</t>
    <rPh sb="13" eb="15">
      <t>ニンシキ</t>
    </rPh>
    <rPh sb="15" eb="16">
      <t>ヒョウ</t>
    </rPh>
    <phoneticPr fontId="10"/>
  </si>
  <si>
    <t>〇〇年度更新・充足要望
○○年度需品器材補給計画</t>
    <rPh sb="2" eb="4">
      <t>ネンド</t>
    </rPh>
    <rPh sb="12" eb="16">
      <t>マルマルネンド</t>
    </rPh>
    <rPh sb="16" eb="18">
      <t>ジュヒン</t>
    </rPh>
    <rPh sb="18" eb="20">
      <t>キザイ</t>
    </rPh>
    <rPh sb="20" eb="22">
      <t>ホキュウ</t>
    </rPh>
    <rPh sb="22" eb="24">
      <t>ケイカク</t>
    </rPh>
    <phoneticPr fontId="10"/>
  </si>
  <si>
    <t>給食審査、糧食管理、野外給食、各種報告等、役務完了台帳、監督官点検表、監督官日誌、食需伝票、食事支給台帳、患者給食カード、給食依頼票、検食所見簿、増加食申請書、食事支給実績月報綴、給食業務実施要領
、給食予定人員通知票</t>
    <phoneticPr fontId="10"/>
  </si>
  <si>
    <t xml:space="preserve">〇〇年度食事支給台帳
〇〇年度食需伝票
〇〇年度増加食申請書
〇〇年度給食依頼票
〇〇年度食事支給実績月報綴
〇〇年度給食業務実施要領
○○年度給食予定人員通知票
</t>
    <rPh sb="2" eb="4">
      <t>ネンド</t>
    </rPh>
    <rPh sb="4" eb="6">
      <t>ショクジ</t>
    </rPh>
    <rPh sb="6" eb="8">
      <t>シキュウ</t>
    </rPh>
    <rPh sb="8" eb="10">
      <t>ダイチョウ</t>
    </rPh>
    <rPh sb="13" eb="15">
      <t>ネンド</t>
    </rPh>
    <rPh sb="15" eb="16">
      <t>ショク</t>
    </rPh>
    <rPh sb="16" eb="17">
      <t>ジュ</t>
    </rPh>
    <rPh sb="17" eb="19">
      <t>デンピョウ</t>
    </rPh>
    <rPh sb="22" eb="24">
      <t>ネンド</t>
    </rPh>
    <rPh sb="24" eb="27">
      <t>ゾウカショク</t>
    </rPh>
    <rPh sb="27" eb="29">
      <t>シンセイ</t>
    </rPh>
    <rPh sb="29" eb="30">
      <t>ショ</t>
    </rPh>
    <rPh sb="33" eb="35">
      <t>ネンド</t>
    </rPh>
    <rPh sb="35" eb="37">
      <t>キュウショク</t>
    </rPh>
    <rPh sb="37" eb="39">
      <t>イライ</t>
    </rPh>
    <rPh sb="39" eb="40">
      <t>ヒョウ</t>
    </rPh>
    <rPh sb="43" eb="45">
      <t>ネンド</t>
    </rPh>
    <rPh sb="45" eb="47">
      <t>ショクジ</t>
    </rPh>
    <rPh sb="47" eb="49">
      <t>シキュウ</t>
    </rPh>
    <rPh sb="49" eb="51">
      <t>ジッセキ</t>
    </rPh>
    <rPh sb="51" eb="53">
      <t>ゲッポウ</t>
    </rPh>
    <rPh sb="53" eb="54">
      <t>ツヅリ</t>
    </rPh>
    <rPh sb="57" eb="59">
      <t>ネンド</t>
    </rPh>
    <rPh sb="59" eb="61">
      <t>キュウショク</t>
    </rPh>
    <rPh sb="61" eb="63">
      <t>ギョウム</t>
    </rPh>
    <rPh sb="63" eb="65">
      <t>ジッシ</t>
    </rPh>
    <rPh sb="65" eb="67">
      <t>ヨウリョウ</t>
    </rPh>
    <rPh sb="68" eb="72">
      <t>マルマルネンド</t>
    </rPh>
    <rPh sb="72" eb="76">
      <t>キュウショクヨテイ</t>
    </rPh>
    <rPh sb="76" eb="78">
      <t>ジンイン</t>
    </rPh>
    <rPh sb="78" eb="81">
      <t>ツウチヒョウ</t>
    </rPh>
    <phoneticPr fontId="10"/>
  </si>
  <si>
    <t>糧食費使用月報・期報、基本食の定額、基本食の有料支給対価</t>
    <rPh sb="0" eb="2">
      <t>リョウショク</t>
    </rPh>
    <rPh sb="2" eb="3">
      <t>ヒ</t>
    </rPh>
    <rPh sb="3" eb="5">
      <t>シヨウ</t>
    </rPh>
    <rPh sb="5" eb="7">
      <t>ゲッポウ</t>
    </rPh>
    <rPh sb="8" eb="9">
      <t>キ</t>
    </rPh>
    <rPh sb="9" eb="10">
      <t>ホウ</t>
    </rPh>
    <phoneticPr fontId="10"/>
  </si>
  <si>
    <t>修繕（変更）に関する申請書等、駐屯地生活・勤務環境整備計画、施設建設・修理部隊要望</t>
    <rPh sb="0" eb="2">
      <t>シュウゼン</t>
    </rPh>
    <rPh sb="3" eb="5">
      <t>ヘンコウ</t>
    </rPh>
    <rPh sb="7" eb="8">
      <t>カン</t>
    </rPh>
    <rPh sb="10" eb="13">
      <t>シンセイショ</t>
    </rPh>
    <rPh sb="13" eb="14">
      <t>トウ</t>
    </rPh>
    <phoneticPr fontId="10"/>
  </si>
  <si>
    <t>〇〇年度駐屯地生活・勤務環境整備計画
○○年度施設建設・修理部隊要望</t>
    <rPh sb="19" eb="23">
      <t>マルマルネンド</t>
    </rPh>
    <rPh sb="23" eb="25">
      <t>シセツ</t>
    </rPh>
    <rPh sb="25" eb="27">
      <t>ケンセツ</t>
    </rPh>
    <rPh sb="28" eb="34">
      <t>シュウリブタイヨウボウ</t>
    </rPh>
    <phoneticPr fontId="10"/>
  </si>
  <si>
    <t>環境保全に関する通知、報告及び照会又は意見に係る文書、環境保全（週間・月間）、省エネルギーの取組、駐屯地環境整備　　</t>
    <rPh sb="8" eb="10">
      <t>ツウチ</t>
    </rPh>
    <rPh sb="11" eb="13">
      <t>ホウコク</t>
    </rPh>
    <rPh sb="13" eb="14">
      <t>オヨ</t>
    </rPh>
    <rPh sb="15" eb="17">
      <t>ショウカイ</t>
    </rPh>
    <rPh sb="17" eb="18">
      <t>マタ</t>
    </rPh>
    <rPh sb="19" eb="21">
      <t>イケン</t>
    </rPh>
    <rPh sb="22" eb="23">
      <t>カカ</t>
    </rPh>
    <rPh sb="24" eb="26">
      <t>ブンショ</t>
    </rPh>
    <phoneticPr fontId="10"/>
  </si>
  <si>
    <t>〇〇年度環境保全（週間・月間）
〇〇年度省エネルギーの取組
〇〇年度駐屯地環境整備</t>
    <phoneticPr fontId="10"/>
  </si>
  <si>
    <t>管理換・区分換・不用決定、請求・異動票施設（営舎用品）</t>
    <rPh sb="0" eb="2">
      <t>カンリ</t>
    </rPh>
    <rPh sb="2" eb="3">
      <t>ガ</t>
    </rPh>
    <rPh sb="4" eb="6">
      <t>クブン</t>
    </rPh>
    <rPh sb="6" eb="7">
      <t>ガエ</t>
    </rPh>
    <rPh sb="8" eb="10">
      <t>フヨウ</t>
    </rPh>
    <rPh sb="10" eb="12">
      <t>ケッテイ</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</si>
  <si>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酒気帯び確認記録用表、道路交通法施行規則の一部改正、車両運行指令書、車長制度の試行延長</t>
    <rPh sb="7" eb="9">
      <t>コウツウ</t>
    </rPh>
    <rPh sb="9" eb="11">
      <t>アンゼン</t>
    </rPh>
    <phoneticPr fontId="10"/>
  </si>
  <si>
    <t>〇〇年度交通安全
〇〇年度車両運行記録簿
〇〇年度車両運行指令書
○○年度酒気帯び確認記録用表
○○年度道路交通法施行規則の一部改正
○○年度車両運行</t>
    <rPh sb="33" eb="37">
      <t>マルマルネンド</t>
    </rPh>
    <rPh sb="37" eb="40">
      <t>シュキオ</t>
    </rPh>
    <rPh sb="41" eb="43">
      <t>カクニン</t>
    </rPh>
    <rPh sb="43" eb="45">
      <t>キロク</t>
    </rPh>
    <rPh sb="45" eb="46">
      <t>ヨウ</t>
    </rPh>
    <rPh sb="46" eb="47">
      <t>ヒョウ</t>
    </rPh>
    <rPh sb="48" eb="52">
      <t>マルマルネンド</t>
    </rPh>
    <rPh sb="52" eb="57">
      <t>ドウロコウツウホウ</t>
    </rPh>
    <rPh sb="57" eb="61">
      <t>セコウキソク</t>
    </rPh>
    <rPh sb="62" eb="66">
      <t>イチブカイセイ</t>
    </rPh>
    <rPh sb="67" eb="71">
      <t>マルマルネンド</t>
    </rPh>
    <rPh sb="71" eb="75">
      <t>シャリョウウンコウ</t>
    </rPh>
    <phoneticPr fontId="10"/>
  </si>
  <si>
    <t>教育課目表、教育に関する通知、報告及び照会又は意見に係る文書、中隊上・中陸曹識能向上訓練</t>
    <phoneticPr fontId="10"/>
  </si>
  <si>
    <t>集合訓練、隊務総合・現地実務訓練、交換機障害対処訓練、電交バックアップ・復旧訓練、車両操縦練成訓練、システム通信特技集中訓練</t>
    <rPh sb="0" eb="2">
      <t>シュウゴウ</t>
    </rPh>
    <rPh sb="2" eb="4">
      <t>クンレン</t>
    </rPh>
    <phoneticPr fontId="10"/>
  </si>
  <si>
    <t xml:space="preserve">〇〇年度集合訓練
〇〇年度隊務総合・現地実務訓練
〇〇年度交換機障害対処訓練
〇〇年度電交バックアップ・復旧訓練
〇〇年度車両操縦練成訓練
○○年度システム通信特技集中訓練
</t>
    <phoneticPr fontId="10"/>
  </si>
  <si>
    <t>訓練基準（試行）、教育訓練計画</t>
    <rPh sb="0" eb="2">
      <t>クンレン</t>
    </rPh>
    <rPh sb="2" eb="4">
      <t>キジュン</t>
    </rPh>
    <rPh sb="5" eb="7">
      <t>シコウ</t>
    </rPh>
    <phoneticPr fontId="10"/>
  </si>
  <si>
    <t>検討（訓練制度等）、訓練基準、訓練行動規定</t>
    <rPh sb="0" eb="2">
      <t>ケントウ</t>
    </rPh>
    <rPh sb="3" eb="5">
      <t>クンレン</t>
    </rPh>
    <rPh sb="5" eb="7">
      <t>セイド</t>
    </rPh>
    <rPh sb="7" eb="8">
      <t>トウ</t>
    </rPh>
    <phoneticPr fontId="10"/>
  </si>
  <si>
    <t>訓練に関する計画・命令等、体力検定、中隊通信訓練、救急法検定、中隊練成訓練・検定、週間訓練予定表、群・大隊・中隊訓練</t>
    <rPh sb="6" eb="8">
      <t>ケイカク</t>
    </rPh>
    <phoneticPr fontId="10"/>
  </si>
  <si>
    <t>〇〇年度中隊訓練
〇〇度体力検定
〇〇年度中隊通信訓練
〇〇年度救急法検定
〇〇年度中隊練成訓練・検定
〇〇年度週間訓練予定表
○○年度群・大隊・中隊訓練</t>
    <rPh sb="64" eb="68">
      <t>マルマルネンド</t>
    </rPh>
    <rPh sb="68" eb="69">
      <t>グン</t>
    </rPh>
    <rPh sb="70" eb="71">
      <t>ダイ</t>
    </rPh>
    <rPh sb="71" eb="72">
      <t>タイ</t>
    </rPh>
    <rPh sb="73" eb="75">
      <t>チュウタイ</t>
    </rPh>
    <rPh sb="75" eb="77">
      <t>クンレン</t>
    </rPh>
    <phoneticPr fontId="10"/>
  </si>
  <si>
    <t>年次射撃、射撃検定</t>
    <phoneticPr fontId="10"/>
  </si>
  <si>
    <t>演習に関する計画・命令等、北海道訓練センター実働対抗演習、日米共同方面隊指揮所演習</t>
    <rPh sb="0" eb="2">
      <t>エンシュウ</t>
    </rPh>
    <rPh sb="3" eb="4">
      <t>カン</t>
    </rPh>
    <rPh sb="6" eb="8">
      <t>ケイカク</t>
    </rPh>
    <rPh sb="9" eb="11">
      <t>メイレイ</t>
    </rPh>
    <rPh sb="11" eb="12">
      <t>トウ</t>
    </rPh>
    <phoneticPr fontId="10"/>
  </si>
  <si>
    <t>〇〇年度陸上自衛隊演習
○○年度北海道訓練センター実働対抗演習
○○年度日米共同方面隊指揮所演習</t>
    <rPh sb="12" eb="16">
      <t>マルマルネンド</t>
    </rPh>
    <rPh sb="16" eb="19">
      <t>ホッカイドウ</t>
    </rPh>
    <rPh sb="19" eb="21">
      <t>クンレン</t>
    </rPh>
    <rPh sb="25" eb="27">
      <t>ジツドウ</t>
    </rPh>
    <rPh sb="27" eb="29">
      <t>タイコウ</t>
    </rPh>
    <rPh sb="29" eb="31">
      <t>エンシュウ</t>
    </rPh>
    <rPh sb="32" eb="36">
      <t>マルマルネンド</t>
    </rPh>
    <rPh sb="36" eb="38">
      <t>ニチベイ</t>
    </rPh>
    <rPh sb="38" eb="40">
      <t>キョウドウ</t>
    </rPh>
    <rPh sb="40" eb="43">
      <t>ホウメンタイ</t>
    </rPh>
    <rPh sb="43" eb="48">
      <t>シキショエンシュウ</t>
    </rPh>
    <phoneticPr fontId="10"/>
  </si>
  <si>
    <t>検定記録簿、個人歴</t>
    <rPh sb="0" eb="2">
      <t>ケンテイ</t>
    </rPh>
    <rPh sb="2" eb="5">
      <t>キロクボ</t>
    </rPh>
    <phoneticPr fontId="10"/>
  </si>
  <si>
    <t>入院申請書・診断書、帰郷療養申請書、衛生に関する文書、予防接種</t>
    <phoneticPr fontId="10"/>
  </si>
  <si>
    <t>〇〇年度入院申請書
○○年度帰郷療養申請書
○○年度衛生に関する文書
○○年度予防接種</t>
    <rPh sb="10" eb="14">
      <t>マルマルネンド</t>
    </rPh>
    <rPh sb="14" eb="15">
      <t>カエ</t>
    </rPh>
    <rPh sb="15" eb="16">
      <t>ゴウ</t>
    </rPh>
    <rPh sb="16" eb="18">
      <t>リョウヨウ</t>
    </rPh>
    <rPh sb="18" eb="21">
      <t>シンセイショ</t>
    </rPh>
    <rPh sb="22" eb="26">
      <t>マルマルネンド</t>
    </rPh>
    <rPh sb="26" eb="28">
      <t>エイセイ</t>
    </rPh>
    <rPh sb="29" eb="30">
      <t>カン</t>
    </rPh>
    <rPh sb="32" eb="34">
      <t>ブンショ</t>
    </rPh>
    <rPh sb="35" eb="39">
      <t>マルマルネンド</t>
    </rPh>
    <rPh sb="39" eb="43">
      <t>ヨボウセッシュ</t>
    </rPh>
    <phoneticPr fontId="10"/>
  </si>
  <si>
    <t>臨床心理業務、保健衛生、保健定時報告、環境衛生・食品衛生、健康管理指導・教育</t>
    <rPh sb="0" eb="2">
      <t>リンショウ</t>
    </rPh>
    <rPh sb="2" eb="4">
      <t>シンリ</t>
    </rPh>
    <rPh sb="4" eb="6">
      <t>ギョウム</t>
    </rPh>
    <phoneticPr fontId="10"/>
  </si>
  <si>
    <t>予防接種物品の補給、予防接種</t>
    <rPh sb="0" eb="2">
      <t>ヨボウ</t>
    </rPh>
    <rPh sb="2" eb="4">
      <t>セッシュ</t>
    </rPh>
    <rPh sb="4" eb="6">
      <t>ブッピン</t>
    </rPh>
    <rPh sb="7" eb="9">
      <t>ホキュウ</t>
    </rPh>
    <phoneticPr fontId="10"/>
  </si>
  <si>
    <t>環境衛生（防疫）、食中毒予防強化月間</t>
    <rPh sb="0" eb="2">
      <t>カンキョウ</t>
    </rPh>
    <rPh sb="2" eb="4">
      <t>エイセイ</t>
    </rPh>
    <rPh sb="5" eb="7">
      <t>ボウエキ</t>
    </rPh>
    <phoneticPr fontId="10"/>
  </si>
  <si>
    <t xml:space="preserve">〇〇年度食中毒予防強化月間
</t>
    <phoneticPr fontId="10"/>
  </si>
  <si>
    <t>健康診断等（実施通達等）、血液型検査</t>
    <rPh sb="0" eb="2">
      <t>ケンコウ</t>
    </rPh>
    <rPh sb="2" eb="5">
      <t>シンダントウ</t>
    </rPh>
    <rPh sb="6" eb="8">
      <t>ジッシ</t>
    </rPh>
    <rPh sb="8" eb="10">
      <t>ツウタツ</t>
    </rPh>
    <rPh sb="10" eb="11">
      <t>トウ</t>
    </rPh>
    <phoneticPr fontId="10"/>
  </si>
  <si>
    <t>新型コロナウイルスワクチン接種状況調査、新型コロナウイルス感染症罹患に係る事故速報</t>
    <rPh sb="20" eb="22">
      <t>シンガタ</t>
    </rPh>
    <phoneticPr fontId="10"/>
  </si>
  <si>
    <t>〇〇年度新型コロナウイルスワクチン接種状況調査
○○年度新型コロナウイルス感染症罹患に係る事故速報</t>
    <rPh sb="24" eb="28">
      <t>マルマルネンド</t>
    </rPh>
    <rPh sb="28" eb="30">
      <t>シンガタ</t>
    </rPh>
    <rPh sb="37" eb="40">
      <t>カンセンショウ</t>
    </rPh>
    <rPh sb="40" eb="42">
      <t>リカン</t>
    </rPh>
    <rPh sb="43" eb="44">
      <t>カカワ</t>
    </rPh>
    <rPh sb="45" eb="49">
      <t>ジコソクホウ</t>
    </rPh>
    <phoneticPr fontId="10"/>
  </si>
  <si>
    <t>診療経費、部外者診療、診療業務等支援、医務業務、医務定時報告、部隊患者名簿（医科）、部隊患者名簿（歯科）、医療経費一部改正</t>
    <rPh sb="0" eb="2">
      <t>シンリョウ</t>
    </rPh>
    <rPh sb="2" eb="4">
      <t>ケイヒ</t>
    </rPh>
    <phoneticPr fontId="10"/>
  </si>
  <si>
    <t>〇〇年度部隊患者名簿（医科）
〇〇年度部隊患者名簿（歯科）
〇〇度医療経費一部改正</t>
    <phoneticPr fontId="10"/>
  </si>
  <si>
    <t>診療報酬明細書、入院・帰療申請、診療費・移送費、柔道整復師請求書、組合員等医務室診療実績報告、レセプトオンライン、身体歴ツール運用及び管理要領</t>
    <rPh sb="0" eb="2">
      <t>シンリョウ</t>
    </rPh>
    <rPh sb="2" eb="4">
      <t>ホウシュウ</t>
    </rPh>
    <rPh sb="4" eb="6">
      <t>メイサイ</t>
    </rPh>
    <rPh sb="6" eb="7">
      <t>ショ</t>
    </rPh>
    <phoneticPr fontId="10"/>
  </si>
  <si>
    <t>管理換、不用決定、器材等管理要領、補給計画</t>
    <phoneticPr fontId="10"/>
  </si>
  <si>
    <t>現況把握、総務に関する通知、報告及び照会又は意見に係る文書、資料送付書、火災予防に関する文書、私有車両保有申請書、クールビズ</t>
    <rPh sb="0" eb="2">
      <t>ゲンキョウ</t>
    </rPh>
    <rPh sb="2" eb="4">
      <t>ハアク</t>
    </rPh>
    <rPh sb="36" eb="38">
      <t>カサイ</t>
    </rPh>
    <rPh sb="38" eb="40">
      <t>ヨボウ</t>
    </rPh>
    <rPh sb="41" eb="42">
      <t>カン</t>
    </rPh>
    <rPh sb="44" eb="46">
      <t>ブンショ</t>
    </rPh>
    <rPh sb="47" eb="49">
      <t>シユウ</t>
    </rPh>
    <rPh sb="49" eb="51">
      <t>シャリョウ</t>
    </rPh>
    <rPh sb="51" eb="53">
      <t>ホユウ</t>
    </rPh>
    <rPh sb="53" eb="56">
      <t>シンセイショ</t>
    </rPh>
    <phoneticPr fontId="10"/>
  </si>
  <si>
    <t>式辞、行事に関する文書、高級幹部会同、会議に関する事項、駐屯地特別勤務、最先任上級曹長会同</t>
    <rPh sb="28" eb="31">
      <t>チュウトンチ</t>
    </rPh>
    <rPh sb="31" eb="33">
      <t>トクベツ</t>
    </rPh>
    <rPh sb="33" eb="35">
      <t>キンム</t>
    </rPh>
    <rPh sb="36" eb="37">
      <t>サイ</t>
    </rPh>
    <rPh sb="37" eb="39">
      <t>センニン</t>
    </rPh>
    <rPh sb="39" eb="41">
      <t>ジョウキュウ</t>
    </rPh>
    <rPh sb="41" eb="43">
      <t>ソウチョウ</t>
    </rPh>
    <rPh sb="43" eb="45">
      <t>カイドウ</t>
    </rPh>
    <phoneticPr fontId="10"/>
  </si>
  <si>
    <r>
      <t>○○年度北千歳駐屯地計画行事　　　　　</t>
    </r>
    <r>
      <rPr>
        <sz val="8"/>
        <color rgb="FFFF0000"/>
        <rFont val="ＭＳ 明朝"/>
        <family val="1"/>
        <charset val="128"/>
      </rPr>
      <t/>
    </r>
    <rPh sb="0" eb="4">
      <t>マルマルネンド</t>
    </rPh>
    <rPh sb="4" eb="5">
      <t>キタ</t>
    </rPh>
    <rPh sb="5" eb="7">
      <t>チトセ</t>
    </rPh>
    <rPh sb="7" eb="10">
      <t>チュウトンチ</t>
    </rPh>
    <rPh sb="10" eb="12">
      <t>ケイカク</t>
    </rPh>
    <rPh sb="12" eb="14">
      <t>ギョウジ</t>
    </rPh>
    <phoneticPr fontId="10"/>
  </si>
  <si>
    <t>広報室長等会議、防衛モニター、駐屯地モニター、部外広報、部内広報、部外者等訓練場使用申請綴　　　　　　　　　　　　　　　　　</t>
    <rPh sb="0" eb="2">
      <t>コウホウ</t>
    </rPh>
    <rPh sb="2" eb="4">
      <t>シツチョウ</t>
    </rPh>
    <rPh sb="4" eb="5">
      <t>トウ</t>
    </rPh>
    <rPh sb="5" eb="7">
      <t>カイギ</t>
    </rPh>
    <phoneticPr fontId="10"/>
  </si>
  <si>
    <t>移管通知（実施機関及び移管元補償事務主任者）、更生指導希望等の調査</t>
    <rPh sb="5" eb="7">
      <t>ジッシ</t>
    </rPh>
    <rPh sb="7" eb="9">
      <t>キカン</t>
    </rPh>
    <rPh sb="9" eb="10">
      <t>オヨ</t>
    </rPh>
    <rPh sb="11" eb="13">
      <t>イカン</t>
    </rPh>
    <rPh sb="13" eb="14">
      <t>モト</t>
    </rPh>
    <rPh sb="14" eb="16">
      <t>ホショウ</t>
    </rPh>
    <rPh sb="16" eb="18">
      <t>ジム</t>
    </rPh>
    <rPh sb="18" eb="21">
      <t>シュニンシャ</t>
    </rPh>
    <phoneticPr fontId="10"/>
  </si>
  <si>
    <t>規則類（配布）、北部方面規則類集、北部方面システム通信群達、北千歳駐屯地達、北千歳駐屯地業務隊達</t>
    <rPh sb="4" eb="6">
      <t>ハイフ</t>
    </rPh>
    <phoneticPr fontId="10"/>
  </si>
  <si>
    <t>超過勤務命令簿、夜間特殊勤務命令簿</t>
    <rPh sb="0" eb="2">
      <t>チョウカ</t>
    </rPh>
    <rPh sb="2" eb="4">
      <t>キンム</t>
    </rPh>
    <rPh sb="4" eb="6">
      <t>メイレイ</t>
    </rPh>
    <rPh sb="6" eb="7">
      <t>ボ</t>
    </rPh>
    <phoneticPr fontId="10"/>
  </si>
  <si>
    <t>人事計画に関する通知、報告及び照会又は意見に係る文書、中期実員管理計画、任期付自衛官</t>
    <rPh sb="0" eb="2">
      <t>ジンジ</t>
    </rPh>
    <rPh sb="2" eb="4">
      <t>ケイカク</t>
    </rPh>
    <rPh sb="5" eb="6">
      <t>カン</t>
    </rPh>
    <phoneticPr fontId="10"/>
  </si>
  <si>
    <t>秘密指定書　　　　　　　　　　　　　　　　秘密文書等登録簿
秘密文書等接受保管簿
秘密文書等接受保管簿</t>
    <rPh sb="0" eb="2">
      <t>ヒミツ</t>
    </rPh>
    <rPh sb="2" eb="4">
      <t>シテイ</t>
    </rPh>
    <rPh sb="4" eb="5">
      <t>ショ</t>
    </rPh>
    <rPh sb="21" eb="23">
      <t>ヒミツ</t>
    </rPh>
    <rPh sb="23" eb="25">
      <t>ブンショ</t>
    </rPh>
    <rPh sb="25" eb="26">
      <t>トウ</t>
    </rPh>
    <rPh sb="26" eb="29">
      <t>トウロクボ</t>
    </rPh>
    <rPh sb="30" eb="32">
      <t>ヒミツ</t>
    </rPh>
    <rPh sb="32" eb="34">
      <t>ブンショ</t>
    </rPh>
    <rPh sb="34" eb="35">
      <t>トウ</t>
    </rPh>
    <rPh sb="35" eb="37">
      <t>セツジュ</t>
    </rPh>
    <rPh sb="37" eb="39">
      <t>ホカン</t>
    </rPh>
    <rPh sb="39" eb="40">
      <t>ボ</t>
    </rPh>
    <rPh sb="41" eb="43">
      <t>ヒミツ</t>
    </rPh>
    <rPh sb="43" eb="45">
      <t>ブンショ</t>
    </rPh>
    <rPh sb="45" eb="46">
      <t>トウ</t>
    </rPh>
    <rPh sb="46" eb="48">
      <t>セツジュ</t>
    </rPh>
    <rPh sb="48" eb="50">
      <t>ホカン</t>
    </rPh>
    <rPh sb="50" eb="51">
      <t>ボ</t>
    </rPh>
    <phoneticPr fontId="10"/>
  </si>
  <si>
    <t>○○年度業務計画（○○年度分）　　　　〇〇年度北千歳駐屯地業務隊隊務運営計画　　〇〇年度隊務実施要領</t>
    <rPh sb="11" eb="13">
      <t>ネンド</t>
    </rPh>
    <rPh sb="13" eb="14">
      <t>ブン</t>
    </rPh>
    <rPh sb="42" eb="44">
      <t>ネンド</t>
    </rPh>
    <rPh sb="44" eb="46">
      <t>タイム</t>
    </rPh>
    <rPh sb="46" eb="48">
      <t>ジッシ</t>
    </rPh>
    <rPh sb="48" eb="50">
      <t>ヨウリョウ</t>
    </rPh>
    <phoneticPr fontId="10"/>
  </si>
  <si>
    <t>可搬記憶媒体登録簿、可搬記憶媒体保管容器点検・鍵授受簿、未使用可搬記憶媒体現況表、可搬記憶媒体持出し時の件名リスト、可搬記憶媒体点検簿、ＵＳＢメモリ内データ保存状況</t>
    <phoneticPr fontId="10"/>
  </si>
  <si>
    <t>陸上自衛隊補給管理規則に示す証書類、請求異動票、受渡証（甲）、請求・異動票台帳、請求・異動票、部隊整備計画、教範類破棄記録簿、作業要求命令書、消耗品等受払簿</t>
    <rPh sb="24" eb="26">
      <t>ウケワタシ</t>
    </rPh>
    <phoneticPr fontId="10"/>
  </si>
  <si>
    <t>一時管理換、各種授受簿、武器庫及び小火器等毎日点検表、予備鍵点検簿（火器）、武器庫及び装備品等毎週点検表、武器庫及び装備品等毎月点検表、予備鍵保管用鍵接受簿、武器庫出入記録簿</t>
    <phoneticPr fontId="10"/>
  </si>
  <si>
    <t>非軍事化許可要請書、非軍事化承認要請書、管理換・不用決定・区分換、証書、証書台帳</t>
    <rPh sb="0" eb="1">
      <t>ヒ</t>
    </rPh>
    <rPh sb="1" eb="4">
      <t>グンジカ</t>
    </rPh>
    <rPh sb="4" eb="6">
      <t>キョカ</t>
    </rPh>
    <rPh sb="6" eb="9">
      <t>ヨウセイショ</t>
    </rPh>
    <rPh sb="33" eb="35">
      <t>ショウショ</t>
    </rPh>
    <rPh sb="36" eb="38">
      <t>ショウショ</t>
    </rPh>
    <rPh sb="38" eb="40">
      <t>ダイチョウ</t>
    </rPh>
    <phoneticPr fontId="10"/>
  </si>
  <si>
    <t>器材等管理、弾薬使用状況表、誘導弾信頼性管理、預託書、異常報告書、点検表、交付受領書</t>
    <phoneticPr fontId="10"/>
  </si>
  <si>
    <t>管理換、区分換、不用決定申請書、改造指令書、異常報告書、請求・異動票、請求異動台帳、予防整備予定表、予防整備作業用紙</t>
    <phoneticPr fontId="10"/>
  </si>
  <si>
    <t xml:space="preserve">一時管理換、受払簿、予防整備予定表、予防整備作業用紙、日々点検簿、
無線業務日誌、作業要求・命令書
</t>
    <phoneticPr fontId="10"/>
  </si>
  <si>
    <t>一時管理換、作業要求命令書、作業要求台帳、部隊整備計画</t>
    <rPh sb="0" eb="2">
      <t>イチジ</t>
    </rPh>
    <rPh sb="2" eb="4">
      <t>カンリ</t>
    </rPh>
    <rPh sb="4" eb="5">
      <t>ガ</t>
    </rPh>
    <phoneticPr fontId="10"/>
  </si>
  <si>
    <t>管理換、不用決定、契約不適合に係る対応等、譲与等、請求・異動票、請求・異動台帳</t>
    <rPh sb="4" eb="8">
      <t>フヨウケッテイ</t>
    </rPh>
    <rPh sb="9" eb="11">
      <t>ケイヤク</t>
    </rPh>
    <rPh sb="11" eb="14">
      <t>フテキゴウ</t>
    </rPh>
    <rPh sb="15" eb="16">
      <t>カカワ</t>
    </rPh>
    <rPh sb="17" eb="20">
      <t>タイオウトウ</t>
    </rPh>
    <phoneticPr fontId="10"/>
  </si>
  <si>
    <t>給食審査、糧食管理、野外給食、各種報告等、役務完了台帳、監督官点検表、監督官日誌、食需伝票、食事支給台帳、患者給食カード、給食依頼票、検食所見簿、食事支給実績報告</t>
    <phoneticPr fontId="10"/>
  </si>
  <si>
    <t xml:space="preserve">〇〇年度食需伝票
〇〇年度食事支給台帳
〇〇年度給食依頼票
〇〇年度食事支給実績報告
</t>
    <rPh sb="4" eb="8">
      <t>ショクジュデンピョウ</t>
    </rPh>
    <rPh sb="13" eb="15">
      <t>ショクジ</t>
    </rPh>
    <rPh sb="15" eb="17">
      <t>シキュウ</t>
    </rPh>
    <rPh sb="17" eb="19">
      <t>ダイチョウ</t>
    </rPh>
    <rPh sb="24" eb="26">
      <t>キュウショク</t>
    </rPh>
    <rPh sb="26" eb="28">
      <t>イライ</t>
    </rPh>
    <rPh sb="28" eb="29">
      <t>ヒョウ</t>
    </rPh>
    <rPh sb="34" eb="36">
      <t>ショクジ</t>
    </rPh>
    <rPh sb="36" eb="38">
      <t>シキュウ</t>
    </rPh>
    <rPh sb="38" eb="40">
      <t>ジッセキ</t>
    </rPh>
    <rPh sb="40" eb="42">
      <t>ホウコク</t>
    </rPh>
    <phoneticPr fontId="10"/>
  </si>
  <si>
    <t>管理換、不用決定、給食人員台帳、患者給食人員台帳、献立表、有料支給内訳表、部外者食券、備蓄品の管理等、債権管理簿</t>
    <rPh sb="0" eb="2">
      <t>カンリ</t>
    </rPh>
    <rPh sb="2" eb="3">
      <t>ガ</t>
    </rPh>
    <rPh sb="51" eb="53">
      <t>サイケン</t>
    </rPh>
    <rPh sb="53" eb="55">
      <t>カンリ</t>
    </rPh>
    <rPh sb="55" eb="56">
      <t>ボ</t>
    </rPh>
    <phoneticPr fontId="10"/>
  </si>
  <si>
    <t>〇〇年度有料支給内訳表
〇〇年度債権管理簿</t>
    <rPh sb="2" eb="4">
      <t>ネンド</t>
    </rPh>
    <rPh sb="4" eb="6">
      <t>ユウリョウ</t>
    </rPh>
    <rPh sb="6" eb="8">
      <t>シキュウ</t>
    </rPh>
    <rPh sb="8" eb="10">
      <t>ウチワケ</t>
    </rPh>
    <rPh sb="10" eb="11">
      <t>ヒョウ</t>
    </rPh>
    <rPh sb="14" eb="15">
      <t>ネン</t>
    </rPh>
    <rPh sb="15" eb="16">
      <t>ド</t>
    </rPh>
    <rPh sb="16" eb="18">
      <t>サイケン</t>
    </rPh>
    <rPh sb="18" eb="20">
      <t>カンリ</t>
    </rPh>
    <rPh sb="20" eb="21">
      <t>ボ</t>
    </rPh>
    <phoneticPr fontId="10"/>
  </si>
  <si>
    <t>部隊・機関の教育訓練、予備自衛官等訓練、指揮所訓練、各種訓練計画</t>
    <phoneticPr fontId="10"/>
  </si>
  <si>
    <t>年次射撃、小火器射撃</t>
    <phoneticPr fontId="10"/>
  </si>
  <si>
    <t>健康診断等（実施通達等）、メタホリックシンドローム予防改善</t>
    <rPh sb="0" eb="2">
      <t>ケンコウ</t>
    </rPh>
    <rPh sb="2" eb="5">
      <t>シンダントウ</t>
    </rPh>
    <rPh sb="6" eb="8">
      <t>ジッシ</t>
    </rPh>
    <rPh sb="8" eb="10">
      <t>ツウタツ</t>
    </rPh>
    <rPh sb="10" eb="11">
      <t>トウ</t>
    </rPh>
    <phoneticPr fontId="10"/>
  </si>
  <si>
    <t>○○年度健康診断等（実施調整資料）　　　〇〇年度メタホリックシンドローム予防改善</t>
    <rPh sb="0" eb="4">
      <t>ア</t>
    </rPh>
    <rPh sb="4" eb="6">
      <t>ケンコウ</t>
    </rPh>
    <rPh sb="6" eb="8">
      <t>シンダン</t>
    </rPh>
    <rPh sb="8" eb="9">
      <t>トウ</t>
    </rPh>
    <phoneticPr fontId="3"/>
  </si>
  <si>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</si>
  <si>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現況把握、総務に関する通知、報告及び照会又は意見に係る文書、資料送付書、郵政業務、業務連絡、駐屯地期報、隊庁舎新設工事に伴う交通規制、営内における私有テレビ設置状況の調査、移駐部隊の出迎え実施</t>
    <rPh sb="0" eb="2">
      <t>ゲンキョウ</t>
    </rPh>
    <rPh sb="2" eb="4">
      <t>ハアク</t>
    </rPh>
    <rPh sb="36" eb="40">
      <t>ユウセイギョウム</t>
    </rPh>
    <rPh sb="41" eb="43">
      <t>ギョウム</t>
    </rPh>
    <rPh sb="43" eb="45">
      <t>レンラク</t>
    </rPh>
    <rPh sb="46" eb="49">
      <t>チュウトンチ</t>
    </rPh>
    <rPh sb="49" eb="51">
      <t>キホウ</t>
    </rPh>
    <rPh sb="52" eb="53">
      <t>タイ</t>
    </rPh>
    <rPh sb="53" eb="55">
      <t>チョウシャ</t>
    </rPh>
    <rPh sb="55" eb="59">
      <t>シンセツコウジ</t>
    </rPh>
    <rPh sb="60" eb="61">
      <t>トモナ</t>
    </rPh>
    <rPh sb="62" eb="66">
      <t>コウツウキセイ</t>
    </rPh>
    <rPh sb="67" eb="69">
      <t>エイナイ</t>
    </rPh>
    <rPh sb="73" eb="75">
      <t>シユウ</t>
    </rPh>
    <rPh sb="78" eb="80">
      <t>セッチ</t>
    </rPh>
    <rPh sb="80" eb="82">
      <t>ジョウキョウ</t>
    </rPh>
    <rPh sb="83" eb="85">
      <t>チョウサ</t>
    </rPh>
    <rPh sb="86" eb="88">
      <t>イチュウ</t>
    </rPh>
    <rPh sb="88" eb="90">
      <t>ブタイ</t>
    </rPh>
    <rPh sb="91" eb="93">
      <t>デムカ</t>
    </rPh>
    <rPh sb="94" eb="96">
      <t>ジッシ</t>
    </rPh>
    <phoneticPr fontId="10"/>
  </si>
  <si>
    <t>〇〇年度郵政業務
〇〇年度業務連絡
〇〇年度駐屯地会報
○○年度隊庁舎新設工事に伴う交通規制
○○年度営内における私有テレビ設置状況の調査
○○年度移駐部隊の出迎え実施</t>
    <rPh sb="1" eb="4">
      <t>マルネンド</t>
    </rPh>
    <rPh sb="4" eb="8">
      <t>ユウセイギョウム</t>
    </rPh>
    <rPh sb="13" eb="17">
      <t>ギョウムレンラク</t>
    </rPh>
    <rPh sb="22" eb="25">
      <t>チュウトンチ</t>
    </rPh>
    <rPh sb="25" eb="27">
      <t>カイホウ</t>
    </rPh>
    <rPh sb="30" eb="32">
      <t>ネンド</t>
    </rPh>
    <rPh sb="47" eb="51">
      <t>マルマルネンド</t>
    </rPh>
    <rPh sb="70" eb="74">
      <t>マルマルネンド</t>
    </rPh>
    <phoneticPr fontId="10"/>
  </si>
  <si>
    <t>視察に関する事項、期末点検</t>
    <rPh sb="0" eb="2">
      <t>シサツ</t>
    </rPh>
    <rPh sb="3" eb="4">
      <t>カン</t>
    </rPh>
    <rPh sb="6" eb="8">
      <t>ジコウ</t>
    </rPh>
    <rPh sb="9" eb="13">
      <t>キマツテンケン</t>
    </rPh>
    <phoneticPr fontId="10"/>
  </si>
  <si>
    <t>式辞、行事に関する文書、高級幹部会同、会議に関する事項、駐屯地朝礼、駐屯地及び北海道補給処創立記念行事、離・着任式</t>
    <rPh sb="28" eb="31">
      <t>チュウトンチ</t>
    </rPh>
    <rPh sb="31" eb="33">
      <t>チョウレイ</t>
    </rPh>
    <rPh sb="34" eb="37">
      <t>チュウトンチ</t>
    </rPh>
    <rPh sb="37" eb="38">
      <t>オヨ</t>
    </rPh>
    <rPh sb="39" eb="45">
      <t>ホッカイドウホキュウショ</t>
    </rPh>
    <rPh sb="45" eb="49">
      <t>ソウリツキネン</t>
    </rPh>
    <rPh sb="49" eb="51">
      <t>ギョウジ</t>
    </rPh>
    <phoneticPr fontId="10"/>
  </si>
  <si>
    <t>〇〇年度駐屯地及び北処記念行事　
〇〇年度駐屯地朝礼
○○年度離・着任式実施に関する命令</t>
    <rPh sb="4" eb="7">
      <t>チュウトンチ</t>
    </rPh>
    <rPh sb="7" eb="8">
      <t>オヨ</t>
    </rPh>
    <rPh sb="9" eb="11">
      <t>ホクショ</t>
    </rPh>
    <rPh sb="11" eb="15">
      <t>キネンギョウジ</t>
    </rPh>
    <rPh sb="21" eb="24">
      <t>チュウトンチ</t>
    </rPh>
    <rPh sb="24" eb="26">
      <t>チョウレイ</t>
    </rPh>
    <rPh sb="29" eb="31">
      <t>ネンド</t>
    </rPh>
    <phoneticPr fontId="10"/>
  </si>
  <si>
    <t>省エネ施策、クールビズ</t>
    <rPh sb="0" eb="1">
      <t>ショウ</t>
    </rPh>
    <rPh sb="3" eb="5">
      <t>シサク</t>
    </rPh>
    <phoneticPr fontId="10"/>
  </si>
  <si>
    <t>消防に関する定期報告・指名変更等、火災予防強化期間</t>
    <rPh sb="0" eb="2">
      <t>ショウボウ</t>
    </rPh>
    <rPh sb="3" eb="4">
      <t>カン</t>
    </rPh>
    <rPh sb="6" eb="8">
      <t>テイキ</t>
    </rPh>
    <rPh sb="17" eb="19">
      <t>カサイ</t>
    </rPh>
    <rPh sb="19" eb="21">
      <t>ヨボウ</t>
    </rPh>
    <rPh sb="21" eb="23">
      <t>キョウカ</t>
    </rPh>
    <rPh sb="23" eb="25">
      <t>キカン</t>
    </rPh>
    <phoneticPr fontId="10"/>
  </si>
  <si>
    <t>文書管理者引継報告書、文書管理者及び文書管理担当者の報告文書（機関等主任文書管理者を通じて総括文書管理者に報告されるもの）、行政文書管理</t>
    <rPh sb="11" eb="13">
      <t>ブンショ</t>
    </rPh>
    <rPh sb="13" eb="16">
      <t>カンリシャ</t>
    </rPh>
    <rPh sb="16" eb="17">
      <t>オヨ</t>
    </rPh>
    <rPh sb="62" eb="68">
      <t>ギョウセイブンショカンリ</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</si>
  <si>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重要政策通知</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8">
      <t>ジュウヨウセイサクツウチ</t>
    </rPh>
    <phoneticPr fontId="10"/>
  </si>
  <si>
    <t>さわやか行政サービス運動（実施成果）、行政相談、ゆう活及びワークライフバランス、コンプライアンス</t>
    <rPh sb="4" eb="6">
      <t>ギョウセイ</t>
    </rPh>
    <rPh sb="10" eb="12">
      <t>ウンドウ</t>
    </rPh>
    <rPh sb="13" eb="15">
      <t>ジッシ</t>
    </rPh>
    <rPh sb="15" eb="17">
      <t>セイカ</t>
    </rPh>
    <phoneticPr fontId="10"/>
  </si>
  <si>
    <t>管理職特別勤務手当、管理職員特別勤務実績簿、特殊勤務命令簿</t>
    <rPh sb="0" eb="2">
      <t>カンリ</t>
    </rPh>
    <rPh sb="2" eb="3">
      <t>ショク</t>
    </rPh>
    <rPh sb="3" eb="5">
      <t>トクベツ</t>
    </rPh>
    <rPh sb="5" eb="7">
      <t>キンム</t>
    </rPh>
    <rPh sb="7" eb="9">
      <t>テア</t>
    </rPh>
    <rPh sb="22" eb="26">
      <t>トクシュキンム</t>
    </rPh>
    <rPh sb="26" eb="29">
      <t>メイレイボ</t>
    </rPh>
    <phoneticPr fontId="10"/>
  </si>
  <si>
    <t>人事計画に関する通知、報告及び照会又は意見に係る文書、自衛官の定年年齢引き上げ</t>
    <rPh sb="0" eb="2">
      <t>ジンジ</t>
    </rPh>
    <rPh sb="2" eb="4">
      <t>ケイカク</t>
    </rPh>
    <rPh sb="5" eb="6">
      <t>カン</t>
    </rPh>
    <phoneticPr fontId="10"/>
  </si>
  <si>
    <t>休暇等取得促進、休暇等取得状況報告、勤務時刻の変更</t>
    <phoneticPr fontId="10"/>
  </si>
  <si>
    <t>休暇簿、勤務時間指定簿等勤務時間管理に関する文書、フレックスタイム制による勤務時間の割振り</t>
    <phoneticPr fontId="10"/>
  </si>
  <si>
    <t>各種ハラスメントの防止等に関する報告文書、駐屯地カウンセラー指定</t>
    <rPh sb="0" eb="2">
      <t>カクシュ</t>
    </rPh>
    <rPh sb="9" eb="11">
      <t>ボウシ</t>
    </rPh>
    <rPh sb="11" eb="12">
      <t>トウ</t>
    </rPh>
    <rPh sb="13" eb="14">
      <t>カン</t>
    </rPh>
    <rPh sb="16" eb="18">
      <t>ホウコク</t>
    </rPh>
    <rPh sb="18" eb="20">
      <t>ブンショ</t>
    </rPh>
    <phoneticPr fontId="10"/>
  </si>
  <si>
    <t>隊員保全、保全業務に関する通知、報告及び照会又は意見に係る文書、隊員保全に関する支援に係る文書、適格性の依頼に関する文書、情報保全計画、保全等強化旬間、指定条件の変更</t>
    <rPh sb="48" eb="51">
      <t>テキカクセイ</t>
    </rPh>
    <rPh sb="52" eb="54">
      <t>イライ</t>
    </rPh>
    <rPh sb="55" eb="56">
      <t>カン</t>
    </rPh>
    <rPh sb="58" eb="60">
      <t>ブンショ</t>
    </rPh>
    <phoneticPr fontId="10"/>
  </si>
  <si>
    <t>隊員保全に関する決定に係る文書、秘密保全に関する達</t>
    <rPh sb="0" eb="2">
      <t>タイイン</t>
    </rPh>
    <rPh sb="2" eb="4">
      <t>ホゼン</t>
    </rPh>
    <rPh sb="5" eb="6">
      <t>カン</t>
    </rPh>
    <rPh sb="8" eb="10">
      <t>ケッテイ</t>
    </rPh>
    <rPh sb="11" eb="12">
      <t>カカ</t>
    </rPh>
    <rPh sb="13" eb="15">
      <t>ブンショ</t>
    </rPh>
    <phoneticPr fontId="10"/>
  </si>
  <si>
    <t>陸上自衛隊業務計画、北処業務計画</t>
    <rPh sb="0" eb="5">
      <t>リクジョウジエイタイ</t>
    </rPh>
    <phoneticPr fontId="10"/>
  </si>
  <si>
    <t>駐屯地警備に関する通知、報告及び照会又は意見に係る文書、駐屯地警備実施要領、身分証明書に対する偽造防止処置</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チュウトンチ</t>
    </rPh>
    <rPh sb="31" eb="33">
      <t>ケイビ</t>
    </rPh>
    <rPh sb="33" eb="35">
      <t>ジッシ</t>
    </rPh>
    <rPh sb="35" eb="37">
      <t>ヨウリョウ</t>
    </rPh>
    <phoneticPr fontId="10"/>
  </si>
  <si>
    <t>情報システム間の接続申請書、情報システムの部外設置申請書、アクセス権指定簿、アクセス権申請表、システムに関する各種申請（ソフトウェア使用申請等以外）、作業請求命令書、システム状況期報</t>
    <rPh sb="0" eb="2">
      <t>ジョウホウ</t>
    </rPh>
    <rPh sb="6" eb="7">
      <t>カン</t>
    </rPh>
    <rPh sb="8" eb="10">
      <t>セツゾク</t>
    </rPh>
    <rPh sb="10" eb="12">
      <t>シンセイ</t>
    </rPh>
    <rPh sb="12" eb="13">
      <t>ショ</t>
    </rPh>
    <phoneticPr fontId="10"/>
  </si>
  <si>
    <t>情報保証自己点検結果、通信群情報保証</t>
    <phoneticPr fontId="10"/>
  </si>
  <si>
    <t>無線業務日誌、搬送保守日誌</t>
    <rPh sb="0" eb="2">
      <t>ムセン</t>
    </rPh>
    <rPh sb="2" eb="4">
      <t>ギョウム</t>
    </rPh>
    <rPh sb="4" eb="6">
      <t>ニッシ</t>
    </rPh>
    <rPh sb="7" eb="9">
      <t>ハンソウ</t>
    </rPh>
    <rPh sb="9" eb="13">
      <t>ホシュニッシ</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</si>
  <si>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回線操作指令、通信群活動計画、定期設備試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</si>
  <si>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陸上自衛隊補給管理規則に示す証書類、請求異動表、証書綴、取扱主任交代に伴う物品の点検、巡回整備、定型用紙の請求、補給整備計画</t>
    <rPh sb="18" eb="23">
      <t>セイキュウイドウヒョウ</t>
    </rPh>
    <rPh sb="24" eb="27">
      <t>ショウショツヅリ</t>
    </rPh>
    <rPh sb="28" eb="32">
      <t>トリアツカイシュニン</t>
    </rPh>
    <rPh sb="32" eb="34">
      <t>コウタイ</t>
    </rPh>
    <rPh sb="35" eb="36">
      <t>トモナ</t>
    </rPh>
    <rPh sb="37" eb="39">
      <t>ブッピン</t>
    </rPh>
    <rPh sb="40" eb="42">
      <t>テンケン</t>
    </rPh>
    <rPh sb="48" eb="52">
      <t>テイケイヨウシ</t>
    </rPh>
    <rPh sb="53" eb="55">
      <t>セイキュウ</t>
    </rPh>
    <rPh sb="56" eb="62">
      <t>ホキュウセイビケイカク</t>
    </rPh>
    <phoneticPr fontId="10"/>
  </si>
  <si>
    <t>武器庫の共同使用に関する協定書、部隊整備定数部品出納記録、会同記録、武器庫毎週・毎月点検簿、予備鍵点検簿、武器庫及び日々点検簿</t>
    <rPh sb="0" eb="2">
      <t>ブキ</t>
    </rPh>
    <rPh sb="2" eb="3">
      <t>コ</t>
    </rPh>
    <rPh sb="4" eb="6">
      <t>キョウドウ</t>
    </rPh>
    <rPh sb="6" eb="8">
      <t>シヨウ</t>
    </rPh>
    <rPh sb="9" eb="10">
      <t>カン</t>
    </rPh>
    <rPh sb="12" eb="14">
      <t>キョウテイ</t>
    </rPh>
    <rPh sb="14" eb="15">
      <t>ショ</t>
    </rPh>
    <rPh sb="34" eb="39">
      <t>ブキコマイシュウ</t>
    </rPh>
    <rPh sb="40" eb="42">
      <t>マイツキ</t>
    </rPh>
    <rPh sb="42" eb="45">
      <t>テンケンボ</t>
    </rPh>
    <rPh sb="46" eb="49">
      <t>ヨビカギ</t>
    </rPh>
    <rPh sb="49" eb="52">
      <t>テンケンボ</t>
    </rPh>
    <rPh sb="53" eb="56">
      <t>ブキコ</t>
    </rPh>
    <rPh sb="56" eb="57">
      <t>オヨ</t>
    </rPh>
    <rPh sb="58" eb="60">
      <t>ニチオナジ</t>
    </rPh>
    <rPh sb="60" eb="63">
      <t>テンケンボ</t>
    </rPh>
    <phoneticPr fontId="10"/>
  </si>
  <si>
    <t>器材等管理、弾薬使用状況表、誘導弾信頼性管理、預託書、異常報告書、点検表、射耗、弾薬の運用</t>
    <rPh sb="37" eb="39">
      <t>シャモウ</t>
    </rPh>
    <rPh sb="40" eb="42">
      <t>ダンヤク</t>
    </rPh>
    <rPh sb="43" eb="45">
      <t>ウンヨウ</t>
    </rPh>
    <phoneticPr fontId="10"/>
  </si>
  <si>
    <t>通信器材に関する通知、報告及び照会又は意見に係る文書、電計用消耗品受払簿、乾電池受払簿、通信電子機材補給等計画</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7" eb="30">
      <t>デンケイヨウ</t>
    </rPh>
    <rPh sb="30" eb="33">
      <t>ショウモウヒン</t>
    </rPh>
    <rPh sb="33" eb="36">
      <t>ウケハライボ</t>
    </rPh>
    <rPh sb="37" eb="40">
      <t>カンデンチ</t>
    </rPh>
    <rPh sb="40" eb="43">
      <t>ウケハライボ</t>
    </rPh>
    <rPh sb="44" eb="48">
      <t>ツウシンデンシ</t>
    </rPh>
    <rPh sb="48" eb="50">
      <t>キザイ</t>
    </rPh>
    <rPh sb="50" eb="52">
      <t>ホキュウ</t>
    </rPh>
    <rPh sb="52" eb="53">
      <t>トウ</t>
    </rPh>
    <rPh sb="53" eb="55">
      <t>ケイカク</t>
    </rPh>
    <phoneticPr fontId="10"/>
  </si>
  <si>
    <t>実態把握の計画、88式鉄棒模造品点検簿、鍵接受簿（戦闘装着セット）、予防整備作業用紙、予備鍵点検簿</t>
    <rPh sb="0" eb="2">
      <t>ジッタイ</t>
    </rPh>
    <rPh sb="2" eb="4">
      <t>ハアク</t>
    </rPh>
    <rPh sb="5" eb="7">
      <t>ケイカク</t>
    </rPh>
    <rPh sb="10" eb="11">
      <t>シキ</t>
    </rPh>
    <rPh sb="11" eb="13">
      <t>テツボウ</t>
    </rPh>
    <rPh sb="13" eb="16">
      <t>モゾウヒン</t>
    </rPh>
    <rPh sb="16" eb="19">
      <t>テンケンボ</t>
    </rPh>
    <rPh sb="20" eb="21">
      <t>カギ</t>
    </rPh>
    <rPh sb="21" eb="23">
      <t>セツジュ</t>
    </rPh>
    <rPh sb="23" eb="24">
      <t>ボ</t>
    </rPh>
    <rPh sb="25" eb="29">
      <t>セントウソウチャク</t>
    </rPh>
    <rPh sb="34" eb="38">
      <t>ヨボウセイビ</t>
    </rPh>
    <rPh sb="38" eb="42">
      <t>サギョウヨウシ</t>
    </rPh>
    <rPh sb="43" eb="45">
      <t>ヨビ</t>
    </rPh>
    <rPh sb="45" eb="46">
      <t>カギ</t>
    </rPh>
    <rPh sb="46" eb="48">
      <t>テンケン</t>
    </rPh>
    <rPh sb="48" eb="49">
      <t>ボ</t>
    </rPh>
    <phoneticPr fontId="10"/>
  </si>
  <si>
    <t>充足・更新計画、補給計画、インターネット発注方式</t>
    <phoneticPr fontId="10"/>
  </si>
  <si>
    <t>学会等への参加等、糧食勤務に係る集合訓練等、栄養教育実施報告、給食業務実施要領</t>
    <phoneticPr fontId="10"/>
  </si>
  <si>
    <t>道路輸送（物流輸送）の計画、道路交通法施行規則の一部改正</t>
    <rPh sb="0" eb="2">
      <t>ドウロ</t>
    </rPh>
    <rPh sb="2" eb="4">
      <t>ユソウ</t>
    </rPh>
    <rPh sb="5" eb="7">
      <t>ブツリュウ</t>
    </rPh>
    <rPh sb="7" eb="9">
      <t>ユソウ</t>
    </rPh>
    <rPh sb="11" eb="13">
      <t>ケイカク</t>
    </rPh>
    <phoneticPr fontId="10"/>
  </si>
  <si>
    <t>学校長等会議、教育訓練の総合的な計画、教育訓練関係部隊の業務の総合運営、教育訓練に関する通知、報告及び照会又は意見に係る文書、派遣隊長等集合訓練</t>
    <rPh sb="0" eb="2">
      <t>ガッコウ</t>
    </rPh>
    <rPh sb="2" eb="3">
      <t>チョウ</t>
    </rPh>
    <rPh sb="3" eb="4">
      <t>トウ</t>
    </rPh>
    <rPh sb="4" eb="6">
      <t>カイギ</t>
    </rPh>
    <phoneticPr fontId="10"/>
  </si>
  <si>
    <t>訓練に関する通知、報告及び照会又は意見に係る文書、各種検定</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</si>
  <si>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集合訓練、総合戦技競技会</t>
    <rPh sb="0" eb="2">
      <t>シュウゴウ</t>
    </rPh>
    <rPh sb="2" eb="4">
      <t>クンレン</t>
    </rPh>
    <phoneticPr fontId="10"/>
  </si>
  <si>
    <t>部隊・機関の教育訓練、予備自衛官等訓練、指揮所訓練、週間訓練実施予定表、OJT実施計画・成果綴</t>
    <rPh sb="26" eb="30">
      <t>シュウカンクンレン</t>
    </rPh>
    <rPh sb="30" eb="32">
      <t>ジッシ</t>
    </rPh>
    <rPh sb="32" eb="35">
      <t>ヨテイヒョウ</t>
    </rPh>
    <rPh sb="39" eb="43">
      <t>ジッシケイカク</t>
    </rPh>
    <rPh sb="44" eb="47">
      <t>セイカツヅリ</t>
    </rPh>
    <phoneticPr fontId="10"/>
  </si>
  <si>
    <t>隊内販売教範類保有状況
個人が保有する教範所有状況表</t>
    <rPh sb="0" eb="1">
      <t>タイ</t>
    </rPh>
    <rPh sb="1" eb="2">
      <t>ナイ</t>
    </rPh>
    <rPh sb="2" eb="4">
      <t>ハンバイ</t>
    </rPh>
    <rPh sb="4" eb="7">
      <t>キョウハンルイ</t>
    </rPh>
    <rPh sb="7" eb="11">
      <t>ホユウジョウキョウ</t>
    </rPh>
    <rPh sb="12" eb="14">
      <t>コジン</t>
    </rPh>
    <rPh sb="15" eb="17">
      <t>ホユウ</t>
    </rPh>
    <rPh sb="19" eb="21">
      <t>キョウハン</t>
    </rPh>
    <rPh sb="21" eb="23">
      <t>ショユウ</t>
    </rPh>
    <rPh sb="23" eb="26">
      <t>ジョウキョウヒョウ</t>
    </rPh>
    <phoneticPr fontId="10"/>
  </si>
  <si>
    <t>健康管理強化施策、健康管理指導、防疫強化、防衛省薬物乱用防止</t>
    <rPh sb="0" eb="2">
      <t>ケンコウ</t>
    </rPh>
    <rPh sb="2" eb="4">
      <t>カンリ</t>
    </rPh>
    <rPh sb="4" eb="6">
      <t>キョウカ</t>
    </rPh>
    <rPh sb="6" eb="8">
      <t>シサク</t>
    </rPh>
    <rPh sb="9" eb="13">
      <t>ケンコウカンリ</t>
    </rPh>
    <rPh sb="16" eb="20">
      <t>ボウエキキョウカ</t>
    </rPh>
    <rPh sb="21" eb="24">
      <t>ボウエイショウ</t>
    </rPh>
    <rPh sb="24" eb="26">
      <t>ヤクブツ</t>
    </rPh>
    <rPh sb="26" eb="28">
      <t>ランヨウ</t>
    </rPh>
    <rPh sb="28" eb="30">
      <t>ボウシ</t>
    </rPh>
    <phoneticPr fontId="10"/>
  </si>
  <si>
    <t>業務マニュアル、島松搬送業務資料、システム関連資料、電話工事関連資料</t>
    <rPh sb="8" eb="10">
      <t>シママツ</t>
    </rPh>
    <rPh sb="10" eb="12">
      <t>ハンソウ</t>
    </rPh>
    <rPh sb="14" eb="16">
      <t>シリョウ</t>
    </rPh>
    <rPh sb="21" eb="23">
      <t>カンレン</t>
    </rPh>
    <rPh sb="23" eb="25">
      <t>シリョウ</t>
    </rPh>
    <rPh sb="26" eb="30">
      <t>デンワコウジ</t>
    </rPh>
    <rPh sb="30" eb="32">
      <t>カンレン</t>
    </rPh>
    <rPh sb="32" eb="34">
      <t>シリョウ</t>
    </rPh>
    <phoneticPr fontId="1"/>
  </si>
  <si>
    <t>現況把握、総務に関する通知、報告及び照会又は意見に係る文書、資料送付書、期末点検、クールビズ</t>
    <rPh sb="0" eb="2">
      <t>ゲンキョウ</t>
    </rPh>
    <rPh sb="2" eb="4">
      <t>ハアク</t>
    </rPh>
    <rPh sb="36" eb="38">
      <t>キマツ</t>
    </rPh>
    <rPh sb="38" eb="40">
      <t>テンケン</t>
    </rPh>
    <phoneticPr fontId="10"/>
  </si>
  <si>
    <t>特別勤務に関する命令等、消防隊勤務、防火管理</t>
    <rPh sb="5" eb="6">
      <t>カン</t>
    </rPh>
    <rPh sb="8" eb="10">
      <t>メイレイ</t>
    </rPh>
    <rPh sb="10" eb="11">
      <t>トウ</t>
    </rPh>
    <rPh sb="18" eb="20">
      <t>ボウカ</t>
    </rPh>
    <rPh sb="20" eb="22">
      <t>カンリ</t>
    </rPh>
    <phoneticPr fontId="10"/>
  </si>
  <si>
    <t>経由番号付与簿、文書起案の手引き</t>
    <rPh sb="0" eb="2">
      <t>ケイユ</t>
    </rPh>
    <rPh sb="2" eb="4">
      <t>バンゴウ</t>
    </rPh>
    <rPh sb="4" eb="6">
      <t>フヨ</t>
    </rPh>
    <rPh sb="6" eb="7">
      <t>ボ</t>
    </rPh>
    <rPh sb="8" eb="10">
      <t>ブンショ</t>
    </rPh>
    <rPh sb="10" eb="12">
      <t>キアン</t>
    </rPh>
    <rPh sb="13" eb="15">
      <t>テビ</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</si>
  <si>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等の移管に関す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10" eb="111">
      <t>トウ</t>
    </rPh>
    <rPh sb="112" eb="114">
      <t>イカン</t>
    </rPh>
    <rPh sb="115" eb="116">
      <t>カン</t>
    </rPh>
    <rPh sb="118" eb="120">
      <t>ブンショ</t>
    </rPh>
    <rPh sb="121" eb="125">
      <t>ギョウセイブンショ</t>
    </rPh>
    <rPh sb="125" eb="127">
      <t>カンリ</t>
    </rPh>
    <rPh sb="127" eb="129">
      <t>スイシン</t>
    </rPh>
    <rPh sb="129" eb="131">
      <t>ゲッカン</t>
    </rPh>
    <phoneticPr fontId="10"/>
  </si>
  <si>
    <t>さわやか行政サービス運動（実施成果）、行政相談、ゆう活及びワークライフバランス、マイナンバーカード</t>
    <rPh sb="4" eb="6">
      <t>ギョウセイ</t>
    </rPh>
    <rPh sb="10" eb="12">
      <t>ウンドウ</t>
    </rPh>
    <rPh sb="13" eb="15">
      <t>ジッシ</t>
    </rPh>
    <rPh sb="15" eb="17">
      <t>セイカ</t>
    </rPh>
    <phoneticPr fontId="10"/>
  </si>
  <si>
    <t>○○年度ゆう活及びワークライフバランス
○○年度マイナンバーカードに関する文書</t>
    <rPh sb="0" eb="4">
      <t>マルマルネンド</t>
    </rPh>
    <rPh sb="22" eb="24">
      <t>ネンド</t>
    </rPh>
    <rPh sb="34" eb="35">
      <t>カン</t>
    </rPh>
    <rPh sb="37" eb="39">
      <t>ブンショ</t>
    </rPh>
    <phoneticPr fontId="10"/>
  </si>
  <si>
    <t>広報室長等会議、防衛モニター、駐屯地モニター、部外広報、部内広報、部外者等訓練場使用申請綴、さっぽろ雪まつり</t>
    <rPh sb="0" eb="2">
      <t>コウホウ</t>
    </rPh>
    <rPh sb="2" eb="4">
      <t>シツチョウ</t>
    </rPh>
    <rPh sb="4" eb="5">
      <t>トウ</t>
    </rPh>
    <rPh sb="5" eb="7">
      <t>カイギ</t>
    </rPh>
    <rPh sb="50" eb="51">
      <t>ユキ</t>
    </rPh>
    <phoneticPr fontId="10"/>
  </si>
  <si>
    <t>法務に関する会議・教育・訓練、法律の支援・相談、法令の調査研究、巡回法令教育</t>
    <rPh sb="32" eb="34">
      <t>ジュンカイ</t>
    </rPh>
    <rPh sb="34" eb="36">
      <t>ホウレイ</t>
    </rPh>
    <rPh sb="36" eb="38">
      <t>キョウイク</t>
    </rPh>
    <phoneticPr fontId="10"/>
  </si>
  <si>
    <t>訓令・達の運用及び解釈、達・例規の改正等</t>
    <rPh sb="0" eb="2">
      <t>クンレイ</t>
    </rPh>
    <rPh sb="3" eb="4">
      <t>タチ</t>
    </rPh>
    <rPh sb="5" eb="7">
      <t>ウンヨウ</t>
    </rPh>
    <rPh sb="7" eb="8">
      <t>オヨ</t>
    </rPh>
    <rPh sb="9" eb="11">
      <t>カイシャク</t>
    </rPh>
    <rPh sb="12" eb="13">
      <t>タツ</t>
    </rPh>
    <rPh sb="14" eb="16">
      <t>レイキ</t>
    </rPh>
    <rPh sb="17" eb="19">
      <t>カイセイ</t>
    </rPh>
    <rPh sb="19" eb="20">
      <t>トウ</t>
    </rPh>
    <phoneticPr fontId="10"/>
  </si>
  <si>
    <t>予備自衛官給与簿、即応予備自衛官給与簿、予備自衛官補給与簿、基準給与簿、広域異動手当支給調書、勤務状況通知書、夜間特殊勤務命令簿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</si>
  <si>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契約書、仕様書、入札関係書類（公告等）、予定価格調書、調達要求書、産業廃棄物管理票（マニフェスト）、調達消耗品所要量調査</t>
    <phoneticPr fontId="10"/>
  </si>
  <si>
    <t>休暇簿、勤務時間指定簿等勤務時間管理に関する文書、各種障害等対応に対する代日休養の付与</t>
    <phoneticPr fontId="10"/>
  </si>
  <si>
    <t>海外渡航申請承認状況報告、海外渡航承認申請手続に関わる政情等不安定な国等</t>
    <rPh sb="0" eb="4">
      <t>カイガイトコウ</t>
    </rPh>
    <rPh sb="4" eb="6">
      <t>シンセイ</t>
    </rPh>
    <rPh sb="6" eb="8">
      <t>ショウニン</t>
    </rPh>
    <rPh sb="8" eb="10">
      <t>ジョウキョウ</t>
    </rPh>
    <rPh sb="10" eb="12">
      <t>ホウコク</t>
    </rPh>
    <phoneticPr fontId="10"/>
  </si>
  <si>
    <t>○○年度外出申請簿
○○年度当直勤務服務計画</t>
    <rPh sb="0" eb="4">
      <t>マルマルネンド</t>
    </rPh>
    <rPh sb="4" eb="6">
      <t>ガイシュツ</t>
    </rPh>
    <rPh sb="6" eb="8">
      <t>シンセイ</t>
    </rPh>
    <rPh sb="8" eb="9">
      <t>ボ</t>
    </rPh>
    <rPh sb="10" eb="14">
      <t>マルマルネンド</t>
    </rPh>
    <rPh sb="14" eb="18">
      <t>トウチョクキンム</t>
    </rPh>
    <rPh sb="18" eb="20">
      <t>フクム</t>
    </rPh>
    <rPh sb="20" eb="22">
      <t>ケイカク</t>
    </rPh>
    <phoneticPr fontId="1"/>
  </si>
  <si>
    <t>懲戒（訓戒等報告）（懲戒処分統計報告）、陸上自衛隊懲戒処分事例集</t>
    <rPh sb="0" eb="2">
      <t>チョウカイ</t>
    </rPh>
    <rPh sb="3" eb="5">
      <t>クンカイ</t>
    </rPh>
    <rPh sb="5" eb="6">
      <t>トウ</t>
    </rPh>
    <rPh sb="6" eb="8">
      <t>ホウコク</t>
    </rPh>
    <phoneticPr fontId="10"/>
  </si>
  <si>
    <t>各種ハラスメントの防止等に関する報告文書、ハラスメント防止等の細部、ハラスメント被害申出に係る指導</t>
    <rPh sb="0" eb="2">
      <t>カクシュ</t>
    </rPh>
    <rPh sb="9" eb="11">
      <t>ボウシ</t>
    </rPh>
    <rPh sb="11" eb="12">
      <t>トウ</t>
    </rPh>
    <rPh sb="13" eb="14">
      <t>カン</t>
    </rPh>
    <rPh sb="16" eb="18">
      <t>ホウコク</t>
    </rPh>
    <rPh sb="18" eb="20">
      <t>ブンショ</t>
    </rPh>
    <rPh sb="27" eb="30">
      <t>ボウシトウ</t>
    </rPh>
    <rPh sb="31" eb="33">
      <t>サイブ</t>
    </rPh>
    <phoneticPr fontId="10"/>
  </si>
  <si>
    <t>メンタルヘルス施策の推進に関する報告文書、メンタルヘルス基本方針、メンタルヘルスチェック実施要領</t>
    <rPh sb="7" eb="9">
      <t>シサク</t>
    </rPh>
    <rPh sb="10" eb="12">
      <t>スイシン</t>
    </rPh>
    <rPh sb="13" eb="14">
      <t>カン</t>
    </rPh>
    <rPh sb="16" eb="18">
      <t>ホウコク</t>
    </rPh>
    <rPh sb="18" eb="20">
      <t>ブンショ</t>
    </rPh>
    <rPh sb="28" eb="32">
      <t>キホンホウシン</t>
    </rPh>
    <rPh sb="44" eb="46">
      <t>ジッシ</t>
    </rPh>
    <rPh sb="46" eb="48">
      <t>ヨウリョウ</t>
    </rPh>
    <phoneticPr fontId="10"/>
  </si>
  <si>
    <t>即応予備自衛官、予備自衛官及び予備自衛官補に関する個別命令、申出書、事由書、予備自衛官等制度普及強調期間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0"/>
  </si>
  <si>
    <t>○○年度予備自衛官等勢力確保の基準
○○年度予備自衛官等制度普及強調期間</t>
    <rPh sb="18" eb="22">
      <t>マルマルネンド</t>
    </rPh>
    <phoneticPr fontId="10"/>
  </si>
  <si>
    <t>幹部補職、陸上自衛官後期定期異動実施要領、幹部部隊配置等</t>
    <rPh sb="21" eb="23">
      <t>カンブ</t>
    </rPh>
    <rPh sb="23" eb="28">
      <t>ブタイハイチトウ</t>
    </rPh>
    <phoneticPr fontId="10"/>
  </si>
  <si>
    <t>准・曹・士 補職、部隊配置、職務指定</t>
    <rPh sb="9" eb="11">
      <t>ブタイ</t>
    </rPh>
    <rPh sb="11" eb="13">
      <t>ハイチ</t>
    </rPh>
    <rPh sb="14" eb="16">
      <t>ショクム</t>
    </rPh>
    <rPh sb="16" eb="18">
      <t>シテイ</t>
    </rPh>
    <phoneticPr fontId="10"/>
  </si>
  <si>
    <t>○○年度准・曹・士補職
○○年度准・曹・士各種指定等</t>
    <rPh sb="2" eb="4">
      <t>ネンド</t>
    </rPh>
    <rPh sb="9" eb="11">
      <t>ホショク</t>
    </rPh>
    <rPh sb="12" eb="16">
      <t>マルマルネンド</t>
    </rPh>
    <rPh sb="21" eb="23">
      <t>カクシュ</t>
    </rPh>
    <rPh sb="23" eb="25">
      <t>シテイ</t>
    </rPh>
    <rPh sb="25" eb="26">
      <t>トウ</t>
    </rPh>
    <phoneticPr fontId="3"/>
  </si>
  <si>
    <t>准・曹・士 入校・研修、選抜、集合訓練、中堅陸曹共通識能評価試験結果</t>
    <phoneticPr fontId="10"/>
  </si>
  <si>
    <t>准・曹・士 自衛官人事記録、離職者人事記録移管名簿</t>
    <rPh sb="6" eb="9">
      <t>ジエイカン</t>
    </rPh>
    <rPh sb="9" eb="11">
      <t>ジンジ</t>
    </rPh>
    <rPh sb="11" eb="13">
      <t>キロク</t>
    </rPh>
    <phoneticPr fontId="10"/>
  </si>
  <si>
    <t>○○年度遺族援護に関する文書
○○年度家族支援に関する文書</t>
    <rPh sb="15" eb="19">
      <t>マルマルネンド</t>
    </rPh>
    <rPh sb="19" eb="23">
      <t>カゾクシエン</t>
    </rPh>
    <rPh sb="24" eb="25">
      <t>カン</t>
    </rPh>
    <rPh sb="27" eb="29">
      <t>ブンショ</t>
    </rPh>
    <phoneticPr fontId="10"/>
  </si>
  <si>
    <t>他省庁等部隊研修等支援、給与担当者集合訓練、手当支給状況報告、給与制度運用、人件費、特殊勤務手当運用、災害派遣等手当運用、退職手当支給、俸給の特別調整額の支給</t>
    <rPh sb="0" eb="1">
      <t>タ</t>
    </rPh>
    <rPh sb="1" eb="3">
      <t>ショウチョウ</t>
    </rPh>
    <rPh sb="3" eb="4">
      <t>トウ</t>
    </rPh>
    <rPh sb="4" eb="6">
      <t>ブタイ</t>
    </rPh>
    <rPh sb="6" eb="8">
      <t>ケンシュウ</t>
    </rPh>
    <rPh sb="8" eb="9">
      <t>トウ</t>
    </rPh>
    <rPh sb="9" eb="11">
      <t>シエン</t>
    </rPh>
    <rPh sb="65" eb="67">
      <t>シキュウ</t>
    </rPh>
    <phoneticPr fontId="10"/>
  </si>
  <si>
    <t>職業訓練、職業能力開発設計集合訓練、業務管理教育、退職管理教育、職業適性検査、部内・外技能訓練、職業能力開発設計集合訓練</t>
    <rPh sb="0" eb="2">
      <t>ショクギョウ</t>
    </rPh>
    <rPh sb="2" eb="4">
      <t>クンレン</t>
    </rPh>
    <rPh sb="32" eb="34">
      <t>ショクギョウ</t>
    </rPh>
    <rPh sb="34" eb="36">
      <t>テキセイ</t>
    </rPh>
    <rPh sb="36" eb="38">
      <t>ケンサ</t>
    </rPh>
    <rPh sb="39" eb="41">
      <t>ブナイ</t>
    </rPh>
    <rPh sb="42" eb="43">
      <t>ガイ</t>
    </rPh>
    <rPh sb="43" eb="45">
      <t>ギノウ</t>
    </rPh>
    <rPh sb="45" eb="47">
      <t>クンレン</t>
    </rPh>
    <phoneticPr fontId="10"/>
  </si>
  <si>
    <t>隊員保全、保全業務に関する通知、報告及び照会又は意見に係る文書、隊員保全に関する支援に係る文書、適格性の依頼に関する文書、秘密文書等の件名報告、保全強化期間、抜き打ち検査</t>
    <rPh sb="48" eb="51">
      <t>テキカクセイ</t>
    </rPh>
    <rPh sb="52" eb="54">
      <t>イライ</t>
    </rPh>
    <rPh sb="55" eb="56">
      <t>カン</t>
    </rPh>
    <rPh sb="58" eb="60">
      <t>ブンショ</t>
    </rPh>
    <rPh sb="72" eb="76">
      <t>ホゼンキョウカ</t>
    </rPh>
    <rPh sb="76" eb="78">
      <t>キカン</t>
    </rPh>
    <rPh sb="79" eb="80">
      <t>ヌ</t>
    </rPh>
    <rPh sb="81" eb="82">
      <t>ウ</t>
    </rPh>
    <rPh sb="83" eb="85">
      <t>ケンサ</t>
    </rPh>
    <phoneticPr fontId="10"/>
  </si>
  <si>
    <t>情報保証自己点検結果、情報保証の管理に関する文書、情報セキュリティ月間</t>
    <rPh sb="25" eb="27">
      <t>ジョウホウ</t>
    </rPh>
    <rPh sb="33" eb="35">
      <t>ゲッカン</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</si>
  <si>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業務システム基盤運用状況期報、通信監査月報、定期回線・設備試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20" eb="122">
      <t>ツウシン</t>
    </rPh>
    <rPh sb="122" eb="124">
      <t>カンサ</t>
    </rPh>
    <rPh sb="124" eb="126">
      <t>ゲッポウ</t>
    </rPh>
    <rPh sb="127" eb="129">
      <t>テイキ</t>
    </rPh>
    <rPh sb="129" eb="131">
      <t>カイセン</t>
    </rPh>
    <rPh sb="132" eb="134">
      <t>セツビ</t>
    </rPh>
    <rPh sb="134" eb="136">
      <t>シケン</t>
    </rPh>
    <phoneticPr fontId="10"/>
  </si>
  <si>
    <t>交付簿、秘密文書等貸出簿、秘密文書等閲覧簿、秘密文書等点検簿、貸出簿（特別防衛秘密）、特別防衛秘密文書等閲覧簿、点検簿（特別防衛秘密）</t>
    <rPh sb="0" eb="2">
      <t>コウフ</t>
    </rPh>
    <rPh sb="2" eb="3">
      <t>ボ</t>
    </rPh>
    <phoneticPr fontId="10"/>
  </si>
  <si>
    <t xml:space="preserve">システムの運用中断等、システム関連規則に関する改正意見、システムの教育に関すること、通信状況期報、ＩＮＦＯＣＯＮ段階区分、電報等取扱用部隊便覧変更等通知、陸自衛隊電報等取扱用部隊便覧、空自衛隊電報等取扱用部隊便覧、海自衛隊電報等取扱用部隊便覧、略号表、電波監理、通信器材使用要領、システムに関する通知、報告及び照会又は意見に関する文書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77" eb="78">
      <t>リク</t>
    </rPh>
    <rPh sb="92" eb="93">
      <t>クウ</t>
    </rPh>
    <rPh sb="107" eb="108">
      <t>カイ</t>
    </rPh>
    <rPh sb="122" eb="124">
      <t>リャクゴウ</t>
    </rPh>
    <rPh sb="124" eb="125">
      <t>ヒョウ</t>
    </rPh>
    <rPh sb="126" eb="130">
      <t>デンパカンリ</t>
    </rPh>
    <rPh sb="131" eb="133">
      <t>ツウシン</t>
    </rPh>
    <rPh sb="133" eb="135">
      <t>キザイ</t>
    </rPh>
    <rPh sb="135" eb="137">
      <t>シヨウ</t>
    </rPh>
    <rPh sb="137" eb="139">
      <t>ヨウリョウ</t>
    </rPh>
    <phoneticPr fontId="10"/>
  </si>
  <si>
    <t>一時管理換、作業要求命令書、作業要求申請台帳、乾電池受払簿、電計消耗品受払簿、予防整備作業用紙、履歴簿、契約不適合に係る対応等</t>
    <rPh sb="0" eb="2">
      <t>イチジ</t>
    </rPh>
    <rPh sb="2" eb="4">
      <t>カンリ</t>
    </rPh>
    <rPh sb="4" eb="5">
      <t>ガ</t>
    </rPh>
    <rPh sb="6" eb="8">
      <t>サギョウ</t>
    </rPh>
    <rPh sb="8" eb="10">
      <t>ヨウキュウ</t>
    </rPh>
    <rPh sb="10" eb="13">
      <t>メイレイショ</t>
    </rPh>
    <rPh sb="14" eb="16">
      <t>サギョウ</t>
    </rPh>
    <rPh sb="16" eb="18">
      <t>ヨウキュウ</t>
    </rPh>
    <rPh sb="18" eb="20">
      <t>シンセイ</t>
    </rPh>
    <rPh sb="20" eb="22">
      <t>ダイチョウ</t>
    </rPh>
    <rPh sb="23" eb="26">
      <t>カンデンチ</t>
    </rPh>
    <rPh sb="26" eb="29">
      <t>ウケハライボ</t>
    </rPh>
    <rPh sb="30" eb="32">
      <t>デンケイ</t>
    </rPh>
    <rPh sb="32" eb="35">
      <t>ショウモウヒン</t>
    </rPh>
    <rPh sb="35" eb="38">
      <t>ウケハライボ</t>
    </rPh>
    <rPh sb="39" eb="41">
      <t>ヨボウ</t>
    </rPh>
    <rPh sb="41" eb="43">
      <t>セイビ</t>
    </rPh>
    <rPh sb="43" eb="45">
      <t>サギョウ</t>
    </rPh>
    <rPh sb="45" eb="47">
      <t>ヨウシ</t>
    </rPh>
    <rPh sb="48" eb="51">
      <t>リレキボ</t>
    </rPh>
    <rPh sb="52" eb="54">
      <t>ケイヤク</t>
    </rPh>
    <rPh sb="54" eb="55">
      <t>フ</t>
    </rPh>
    <rPh sb="55" eb="57">
      <t>テキゴウ</t>
    </rPh>
    <rPh sb="58" eb="59">
      <t>カカリ</t>
    </rPh>
    <rPh sb="60" eb="62">
      <t>タイオウ</t>
    </rPh>
    <rPh sb="62" eb="63">
      <t>トウ</t>
    </rPh>
    <phoneticPr fontId="10"/>
  </si>
  <si>
    <t xml:space="preserve">車両操縦経歴簿（その１）、車両操縦経歴簿（その２）
</t>
    <phoneticPr fontId="10"/>
  </si>
  <si>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</si>
  <si>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○○年度保有個人情報保護管理点検簿</t>
    <rPh sb="2" eb="4">
      <t>ネンド</t>
    </rPh>
    <rPh sb="4" eb="12">
      <t>ホユウコジンジョウホウホゴ</t>
    </rPh>
    <rPh sb="12" eb="14">
      <t>カンリ</t>
    </rPh>
    <rPh sb="14" eb="17">
      <t>テンケンボ</t>
    </rPh>
    <phoneticPr fontId="10"/>
  </si>
  <si>
    <t>○○年度△△に関する訓令の運用（△△には、訓令名等を記載）
〇〇年度達・例規の改正等</t>
    <rPh sb="0" eb="4">
      <t>マルマルネンド</t>
    </rPh>
    <rPh sb="7" eb="8">
      <t>カン</t>
    </rPh>
    <rPh sb="10" eb="12">
      <t>クンレイ</t>
    </rPh>
    <rPh sb="13" eb="15">
      <t>ウンヨウ</t>
    </rPh>
    <rPh sb="21" eb="24">
      <t>クンレイメイ</t>
    </rPh>
    <rPh sb="24" eb="25">
      <t>トウ</t>
    </rPh>
    <rPh sb="26" eb="28">
      <t>キサイ</t>
    </rPh>
    <rPh sb="30" eb="34">
      <t>マル</t>
    </rPh>
    <rPh sb="34" eb="35">
      <t>タツ</t>
    </rPh>
    <rPh sb="36" eb="38">
      <t>レイキ</t>
    </rPh>
    <rPh sb="39" eb="41">
      <t>カイセイ</t>
    </rPh>
    <rPh sb="41" eb="42">
      <t>トウ</t>
    </rPh>
    <phoneticPr fontId="10"/>
  </si>
  <si>
    <t>○○年度秘密文書等点検簿
○○年度秘密文書等貸出簿
○○年度秘密文書等閲覧記録簿</t>
    <rPh sb="2" eb="4">
      <t>ネンド</t>
    </rPh>
    <rPh sb="4" eb="6">
      <t>ヒミツ</t>
    </rPh>
    <rPh sb="6" eb="9">
      <t>ブンショトウ</t>
    </rPh>
    <rPh sb="9" eb="12">
      <t>テンケンボ</t>
    </rPh>
    <rPh sb="17" eb="21">
      <t>ヒミツブンショ</t>
    </rPh>
    <rPh sb="21" eb="22">
      <t>トウ</t>
    </rPh>
    <rPh sb="22" eb="25">
      <t>カシダシボ</t>
    </rPh>
    <rPh sb="30" eb="35">
      <t>ヒミツブンショトウ</t>
    </rPh>
    <rPh sb="35" eb="37">
      <t>エツラン</t>
    </rPh>
    <rPh sb="37" eb="40">
      <t>キロクボ</t>
    </rPh>
    <phoneticPr fontId="10"/>
  </si>
  <si>
    <t xml:space="preserve">秘密指定書
□□等登録簿
□□保管簿
（□□には、具体例から記載）
</t>
    <rPh sb="0" eb="2">
      <t>ヒミツ</t>
    </rPh>
    <rPh sb="2" eb="5">
      <t>シテイショ</t>
    </rPh>
    <rPh sb="8" eb="9">
      <t>トウ</t>
    </rPh>
    <rPh sb="9" eb="12">
      <t>トウロクボ</t>
    </rPh>
    <rPh sb="15" eb="18">
      <t>ホカンボ</t>
    </rPh>
    <rPh sb="25" eb="27">
      <t>グタイ</t>
    </rPh>
    <rPh sb="27" eb="28">
      <t>レイ</t>
    </rPh>
    <rPh sb="30" eb="32">
      <t>キサイ</t>
    </rPh>
    <phoneticPr fontId="10"/>
  </si>
  <si>
    <t>○○年度秘密文書等受領書</t>
    <phoneticPr fontId="1"/>
  </si>
  <si>
    <t>○○年度可搬記憶媒体持出し簿
○○年度可搬記憶媒体使用記録簿</t>
    <rPh sb="0" eb="4">
      <t>マルマルネンド</t>
    </rPh>
    <rPh sb="17" eb="19">
      <t>ネンド</t>
    </rPh>
    <phoneticPr fontId="10"/>
  </si>
  <si>
    <t>ファイル暗号化ソフト等管理表
ファイル暗号化ソフト利用者の管理一覧表</t>
    <phoneticPr fontId="1"/>
  </si>
  <si>
    <t>○○年度秘密文書等点検簿
○○年度特定秘密文書等点検簿
○○年度特秘暗号書点検簿
○○年度秘密文書等閲覧簿
○○年度秘密文書等貸出簿
○○年度文書等閲覧記録簿
〇〇年度暗号書等携行目録
〇〇年度秘密文書等携行目録
〇〇年度特定秘密文書等携行目録
〇〇年度特秘暗号書携行目録
〇〇年度貸出し簿
〇〇年度適格性確認一覧簿
〇〇年度特秘暗号書廃棄処置綴
〇〇年度△△立入許可簿
（△△には、室名等を記載）
〇〇年度かぎ授受等記録簿
〇〇年度パスワード共有記録簿
〇〇年度携帯型情報通信機器持込み申請・許可簿</t>
    <rPh sb="80" eb="84">
      <t>マル</t>
    </rPh>
    <rPh sb="84" eb="87">
      <t>アンゴウショ</t>
    </rPh>
    <rPh sb="87" eb="88">
      <t>トウ</t>
    </rPh>
    <rPh sb="88" eb="90">
      <t>ケイコウ</t>
    </rPh>
    <rPh sb="90" eb="92">
      <t>モクロク</t>
    </rPh>
    <rPh sb="93" eb="97">
      <t>マル</t>
    </rPh>
    <rPh sb="97" eb="102">
      <t>ヒミツブンショトウ</t>
    </rPh>
    <rPh sb="102" eb="106">
      <t>ケイコウモクロク</t>
    </rPh>
    <rPh sb="107" eb="111">
      <t>マル</t>
    </rPh>
    <rPh sb="111" eb="115">
      <t>トクテイヒミツ</t>
    </rPh>
    <rPh sb="115" eb="118">
      <t>ブンショトウ</t>
    </rPh>
    <rPh sb="118" eb="122">
      <t>ケイコウモクロク</t>
    </rPh>
    <rPh sb="123" eb="127">
      <t>マル</t>
    </rPh>
    <rPh sb="127" eb="128">
      <t>トク</t>
    </rPh>
    <rPh sb="128" eb="129">
      <t>ヒ</t>
    </rPh>
    <rPh sb="129" eb="132">
      <t>アンゴウショ</t>
    </rPh>
    <rPh sb="132" eb="136">
      <t>ケイコウモクロク</t>
    </rPh>
    <rPh sb="137" eb="141">
      <t>マル</t>
    </rPh>
    <rPh sb="146" eb="150">
      <t>マル</t>
    </rPh>
    <rPh sb="150" eb="153">
      <t>テキカクセイ</t>
    </rPh>
    <rPh sb="153" eb="155">
      <t>カクニン</t>
    </rPh>
    <rPh sb="155" eb="158">
      <t>イチランボ</t>
    </rPh>
    <rPh sb="159" eb="163">
      <t>マル</t>
    </rPh>
    <rPh sb="174" eb="178">
      <t>マル</t>
    </rPh>
    <rPh sb="180" eb="182">
      <t>タチイリ</t>
    </rPh>
    <rPh sb="182" eb="185">
      <t>キョカボ</t>
    </rPh>
    <rPh sb="192" eb="194">
      <t>シツメイ</t>
    </rPh>
    <rPh sb="194" eb="195">
      <t>トウ</t>
    </rPh>
    <rPh sb="196" eb="198">
      <t>キサイ</t>
    </rPh>
    <rPh sb="200" eb="204">
      <t>マル</t>
    </rPh>
    <rPh sb="213" eb="217">
      <t>マル</t>
    </rPh>
    <rPh sb="228" eb="232">
      <t>マル</t>
    </rPh>
    <phoneticPr fontId="10"/>
  </si>
  <si>
    <t>特定秘密文書等閲覧記録、秘密文書等閲覧記録者省略名簿</t>
    <rPh sb="0" eb="2">
      <t>トクテイ</t>
    </rPh>
    <rPh sb="2" eb="4">
      <t>ヒミツ</t>
    </rPh>
    <rPh sb="4" eb="6">
      <t>ブンショ</t>
    </rPh>
    <rPh sb="6" eb="7">
      <t>トウ</t>
    </rPh>
    <rPh sb="7" eb="9">
      <t>エツラン</t>
    </rPh>
    <rPh sb="9" eb="11">
      <t>キロク</t>
    </rPh>
    <phoneticPr fontId="10"/>
  </si>
  <si>
    <t>システム利用者等指定簿（陸自インタ－ネット用）
システム利用者等指定簿（クローズ系クラウドシステム用）</t>
    <rPh sb="4" eb="7">
      <t>リヨウシャ</t>
    </rPh>
    <rPh sb="7" eb="8">
      <t>トウ</t>
    </rPh>
    <rPh sb="8" eb="11">
      <t>シテイボ</t>
    </rPh>
    <rPh sb="12" eb="14">
      <t>リクジ</t>
    </rPh>
    <rPh sb="21" eb="22">
      <t>ヨウ</t>
    </rPh>
    <rPh sb="28" eb="31">
      <t>リヨウシャ</t>
    </rPh>
    <rPh sb="31" eb="32">
      <t>トウ</t>
    </rPh>
    <rPh sb="32" eb="34">
      <t>シテイ</t>
    </rPh>
    <rPh sb="34" eb="35">
      <t>ボ</t>
    </rPh>
    <rPh sb="40" eb="41">
      <t>ケイ</t>
    </rPh>
    <rPh sb="49" eb="50">
      <t>ヨウ</t>
    </rPh>
    <phoneticPr fontId="10"/>
  </si>
  <si>
    <t>ファイル暗号化ソフト管理表、〇〇年度ファイル暗号化ソフト利用者の管理一覧表</t>
    <rPh sb="4" eb="7">
      <t>アンゴウカ</t>
    </rPh>
    <rPh sb="10" eb="13">
      <t>カンリヒョウ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</si>
  <si>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10"/>
  </si>
  <si>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</si>
  <si>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○○年度業務改善提案判定結果
○○年度業務（装備）改善提案</t>
    <rPh sb="10" eb="12">
      <t>ハンテイ</t>
    </rPh>
    <rPh sb="12" eb="14">
      <t>ケッカ</t>
    </rPh>
    <rPh sb="17" eb="19">
      <t>ネンド</t>
    </rPh>
    <rPh sb="19" eb="21">
      <t>ギョウム</t>
    </rPh>
    <rPh sb="22" eb="24">
      <t>ソウビ</t>
    </rPh>
    <rPh sb="25" eb="27">
      <t>カイゼン</t>
    </rPh>
    <rPh sb="27" eb="29">
      <t>テイアン</t>
    </rPh>
    <phoneticPr fontId="6"/>
  </si>
  <si>
    <t>保有個人情報等リスト</t>
    <rPh sb="0" eb="2">
      <t>ホユウ</t>
    </rPh>
    <rPh sb="2" eb="4">
      <t>コジン</t>
    </rPh>
    <rPh sb="4" eb="6">
      <t>ジョウホウ</t>
    </rPh>
    <phoneticPr fontId="3"/>
  </si>
  <si>
    <t>○○年度中期実員管理
○○年度進学支援給付金に関する業務処理要領
○○年度自衛官の定年年齢管理</t>
    <rPh sb="2" eb="4">
      <t>ネンド</t>
    </rPh>
    <rPh sb="4" eb="10">
      <t>チュウキジツインカンリ</t>
    </rPh>
    <rPh sb="11" eb="15">
      <t>マルマルネンド</t>
    </rPh>
    <rPh sb="15" eb="22">
      <t>シンガクシエンキュウフキン</t>
    </rPh>
    <rPh sb="23" eb="24">
      <t>カン</t>
    </rPh>
    <rPh sb="26" eb="32">
      <t>ギョウムショリヨウリョウ</t>
    </rPh>
    <rPh sb="37" eb="40">
      <t>ジエイカン</t>
    </rPh>
    <rPh sb="41" eb="43">
      <t>テイネン</t>
    </rPh>
    <rPh sb="43" eb="45">
      <t>ネンレイ</t>
    </rPh>
    <rPh sb="45" eb="47">
      <t>カンリ</t>
    </rPh>
    <phoneticPr fontId="1"/>
  </si>
  <si>
    <t>○○年度通話略号表
○○年度適格性の付与等</t>
    <rPh sb="0" eb="4">
      <t>マルマルネンド</t>
    </rPh>
    <rPh sb="4" eb="9">
      <t>ツウワリャクゴウヒョウ</t>
    </rPh>
    <phoneticPr fontId="1"/>
  </si>
  <si>
    <t>ファイル暗号化ソフト等管理表、
ファイル暗号化ソフト利用者の管理一覧表</t>
    <rPh sb="10" eb="11">
      <t>トウ</t>
    </rPh>
    <phoneticPr fontId="10"/>
  </si>
  <si>
    <t>記載満了の日に係る特定日以後５年</t>
    <rPh sb="5" eb="6">
      <t>ヒ</t>
    </rPh>
    <rPh sb="7" eb="8">
      <t>カカワ</t>
    </rPh>
    <rPh sb="15" eb="16">
      <t>ネン</t>
    </rPh>
    <phoneticPr fontId="10"/>
  </si>
  <si>
    <t>○○年度情報保証の周知徹底
○○年度情報保証に係る自己点検細部実施要領
○○年度情報保証教育記録簿</t>
    <rPh sb="0" eb="4">
      <t>マルマルネンド</t>
    </rPh>
    <rPh sb="4" eb="8">
      <t>ジョウホウホショウ</t>
    </rPh>
    <rPh sb="9" eb="13">
      <t>シュウチテッテイ</t>
    </rPh>
    <rPh sb="14" eb="18">
      <t>マルマルネンド</t>
    </rPh>
    <rPh sb="18" eb="22">
      <t>ジョウホウホショウ</t>
    </rPh>
    <rPh sb="23" eb="24">
      <t>カカ</t>
    </rPh>
    <rPh sb="25" eb="29">
      <t>ジコテンケン</t>
    </rPh>
    <rPh sb="29" eb="31">
      <t>サイブ</t>
    </rPh>
    <rPh sb="31" eb="35">
      <t>ジッシヨウリョウ</t>
    </rPh>
    <rPh sb="44" eb="46">
      <t>キョウイク</t>
    </rPh>
    <rPh sb="46" eb="49">
      <t>キロクボ</t>
    </rPh>
    <phoneticPr fontId="1"/>
  </si>
  <si>
    <t>○○年度管理簿
○○年度△△台帳
（△△には、証書類名を記載）
受渡証（甲）
○○年度証書綴
○○年度請求・異動票綴
○○年度現況調査票
○○年度作業要求命令書（甲）
○○年度作業要求命令書（乙）</t>
    <rPh sb="23" eb="25">
      <t>ショウショ</t>
    </rPh>
    <rPh sb="25" eb="26">
      <t>ルイ</t>
    </rPh>
    <rPh sb="32" eb="34">
      <t>ウケワタシ</t>
    </rPh>
    <rPh sb="34" eb="35">
      <t>ショウ</t>
    </rPh>
    <rPh sb="36" eb="37">
      <t>コウ</t>
    </rPh>
    <rPh sb="39" eb="43">
      <t>マルマルネンド</t>
    </rPh>
    <rPh sb="43" eb="46">
      <t>ショウショツヅ</t>
    </rPh>
    <rPh sb="47" eb="51">
      <t>マルマルネンド</t>
    </rPh>
    <rPh sb="51" eb="53">
      <t>セイキュウ</t>
    </rPh>
    <rPh sb="54" eb="56">
      <t>イドウ</t>
    </rPh>
    <rPh sb="56" eb="57">
      <t>ヒョウ</t>
    </rPh>
    <rPh sb="57" eb="58">
      <t>テイ</t>
    </rPh>
    <rPh sb="59" eb="63">
      <t>マルマルネンド</t>
    </rPh>
    <rPh sb="63" eb="68">
      <t>ゲンキョウチョウサヒョウ</t>
    </rPh>
    <phoneticPr fontId="10"/>
  </si>
  <si>
    <t>○○年度達起案の手引</t>
    <rPh sb="0" eb="4">
      <t>マルマルネンド</t>
    </rPh>
    <rPh sb="4" eb="7">
      <t>タツキアン</t>
    </rPh>
    <rPh sb="8" eb="10">
      <t>テビ</t>
    </rPh>
    <phoneticPr fontId="10"/>
  </si>
  <si>
    <t xml:space="preserve">○○年度□□給与簿
○○年度広域異動支給調書
○○年度勤務状況通知書
（□□には、簿冊名を記載）
</t>
    <rPh sb="2" eb="4">
      <t>ネンド</t>
    </rPh>
    <rPh sb="6" eb="8">
      <t>キュウヨ</t>
    </rPh>
    <rPh sb="8" eb="9">
      <t>ボ</t>
    </rPh>
    <rPh sb="14" eb="16">
      <t>コウイキ</t>
    </rPh>
    <rPh sb="16" eb="18">
      <t>イドウ</t>
    </rPh>
    <phoneticPr fontId="1"/>
  </si>
  <si>
    <t>○○年度休暇等取得状況
○○年度外出簿
○○年度休暇行動予定表</t>
    <phoneticPr fontId="1"/>
  </si>
  <si>
    <t>○○年度休暇簿
○○年度休暇簿（年次休暇）（自衛官）
○○年度勤務時間指定簿等
〇〇年度休暇証</t>
    <rPh sb="3" eb="4">
      <t>ド</t>
    </rPh>
    <rPh sb="42" eb="44">
      <t>ネンド</t>
    </rPh>
    <rPh sb="44" eb="46">
      <t>キュウカ</t>
    </rPh>
    <rPh sb="46" eb="47">
      <t>ショウ</t>
    </rPh>
    <phoneticPr fontId="1"/>
  </si>
  <si>
    <t>〇〇年度外出簿
〇〇年度休暇行動予定表
○○年度駐屯地警衛勤務</t>
    <rPh sb="2" eb="4">
      <t>ネンド</t>
    </rPh>
    <rPh sb="4" eb="6">
      <t>ガイシュツ</t>
    </rPh>
    <rPh sb="6" eb="7">
      <t>ボ</t>
    </rPh>
    <rPh sb="10" eb="11">
      <t>ネン</t>
    </rPh>
    <rPh sb="11" eb="12">
      <t>ド</t>
    </rPh>
    <rPh sb="12" eb="14">
      <t>キュウカ</t>
    </rPh>
    <rPh sb="14" eb="16">
      <t>コウドウ</t>
    </rPh>
    <rPh sb="16" eb="18">
      <t>ヨテイ</t>
    </rPh>
    <rPh sb="18" eb="19">
      <t>ヒョウ</t>
    </rPh>
    <rPh sb="22" eb="24">
      <t>ネンド</t>
    </rPh>
    <rPh sb="24" eb="27">
      <t>チュウトンチ</t>
    </rPh>
    <rPh sb="27" eb="29">
      <t>ケイエイ</t>
    </rPh>
    <rPh sb="29" eb="31">
      <t>キンム</t>
    </rPh>
    <phoneticPr fontId="10"/>
  </si>
  <si>
    <t xml:space="preserve">○○年度特定秘密保管状況記録簿
○○年度かぎ授受等記録簿
○○年度保全強化期間
</t>
    <rPh sb="2" eb="4">
      <t>ネンド</t>
    </rPh>
    <rPh sb="4" eb="15">
      <t>トクテイヒミツホカンジョウキョウキロクボ</t>
    </rPh>
    <rPh sb="16" eb="20">
      <t>マルマルネンド</t>
    </rPh>
    <rPh sb="22" eb="28">
      <t>ジュジュトウキロクボ</t>
    </rPh>
    <rPh sb="31" eb="33">
      <t>ネンド</t>
    </rPh>
    <rPh sb="33" eb="37">
      <t>ホゼンキョウカ</t>
    </rPh>
    <rPh sb="37" eb="39">
      <t>キカン</t>
    </rPh>
    <phoneticPr fontId="10"/>
  </si>
  <si>
    <t>特定秘密文書等点検簿
特定秘密暗号書等点検簿
暗号書等点検簿
○○年度秘密文書等点検簿
○○年度秘密文書等貸出簿
○○年度秘密文書等閲覧記録簿
○○年度乱数使用点検簿
課業時間外秘密関連業務記録
〇〇年度特定秘密の廃棄
破棄処置綴
特秘・省秘文書等保管状況
特秘文書閲覧記録
秘密文書等携行記録
暗号書貸出簿
注意文書持出簿
○○年度特定秘密保管状況点検簿
〇〇年度保全関連施設等点検記録簿
〇〇年度誓約書（省秘）
〇〇年度秘密文書等保管状況点検簿</t>
    <rPh sb="0" eb="4">
      <t>トクテイヒミツ</t>
    </rPh>
    <rPh sb="4" eb="10">
      <t>ブンショトウテンケンボ</t>
    </rPh>
    <rPh sb="11" eb="15">
      <t>トクテイヒミツ</t>
    </rPh>
    <rPh sb="15" eb="18">
      <t>アンゴウショ</t>
    </rPh>
    <rPh sb="18" eb="19">
      <t>トウ</t>
    </rPh>
    <rPh sb="19" eb="22">
      <t>テンケンボ</t>
    </rPh>
    <rPh sb="23" eb="30">
      <t>アンゴウショトウテンケンボ</t>
    </rPh>
    <rPh sb="31" eb="35">
      <t>マルマルネンド</t>
    </rPh>
    <rPh sb="35" eb="37">
      <t>ヒミツ</t>
    </rPh>
    <rPh sb="37" eb="39">
      <t>ブンショ</t>
    </rPh>
    <rPh sb="39" eb="40">
      <t>トウ</t>
    </rPh>
    <rPh sb="40" eb="42">
      <t>テンケン</t>
    </rPh>
    <rPh sb="42" eb="43">
      <t>ボ</t>
    </rPh>
    <rPh sb="44" eb="48">
      <t>マルマルネンド</t>
    </rPh>
    <rPh sb="48" eb="50">
      <t>ヒミツ</t>
    </rPh>
    <rPh sb="50" eb="52">
      <t>ブンショ</t>
    </rPh>
    <rPh sb="52" eb="53">
      <t>トウ</t>
    </rPh>
    <rPh sb="53" eb="55">
      <t>カシダシ</t>
    </rPh>
    <rPh sb="55" eb="56">
      <t>ボ</t>
    </rPh>
    <rPh sb="57" eb="61">
      <t>マルマルネンド</t>
    </rPh>
    <rPh sb="61" eb="63">
      <t>ヒミツ</t>
    </rPh>
    <rPh sb="63" eb="65">
      <t>ブンショ</t>
    </rPh>
    <rPh sb="65" eb="66">
      <t>トウ</t>
    </rPh>
    <rPh sb="66" eb="68">
      <t>エツラン</t>
    </rPh>
    <rPh sb="68" eb="71">
      <t>キロクボ</t>
    </rPh>
    <rPh sb="76" eb="83">
      <t>ランスウシヨウテンケンボ</t>
    </rPh>
    <rPh sb="84" eb="89">
      <t>カギョウジカンガイ</t>
    </rPh>
    <rPh sb="89" eb="97">
      <t>ヒミツカンレンギョウムキロク</t>
    </rPh>
    <rPh sb="100" eb="102">
      <t>ネンド</t>
    </rPh>
    <rPh sb="102" eb="106">
      <t>トクテイヒミツ</t>
    </rPh>
    <rPh sb="107" eb="109">
      <t>ハイキ</t>
    </rPh>
    <rPh sb="110" eb="115">
      <t>ハキショチツヅリ</t>
    </rPh>
    <rPh sb="116" eb="118">
      <t>トクヒ</t>
    </rPh>
    <rPh sb="119" eb="121">
      <t>ショウヒ</t>
    </rPh>
    <rPh sb="121" eb="128">
      <t>ブンショトウホカンジョウキョウ</t>
    </rPh>
    <rPh sb="129" eb="137">
      <t>トクヒブンショエツランキロク</t>
    </rPh>
    <rPh sb="138" eb="147">
      <t>ヒミツブンショトウケイコウキロク</t>
    </rPh>
    <rPh sb="148" eb="154">
      <t>アンゴウショカシダシボ</t>
    </rPh>
    <rPh sb="155" eb="160">
      <t>チュウイブンショモ</t>
    </rPh>
    <rPh sb="160" eb="161">
      <t>ダ</t>
    </rPh>
    <rPh sb="161" eb="162">
      <t>ボ</t>
    </rPh>
    <phoneticPr fontId="1"/>
  </si>
  <si>
    <t>予防整備予定表（△△）
予防整備作業用紙（△△）
（△△には、装備品名を記載）
○○年度作業要求命令書（甲）
○○年度作業要求命令書（乙）</t>
    <rPh sb="0" eb="2">
      <t>ヨボウ</t>
    </rPh>
    <rPh sb="2" eb="4">
      <t>セイビ</t>
    </rPh>
    <rPh sb="4" eb="7">
      <t>ヨテイヒョウ</t>
    </rPh>
    <rPh sb="31" eb="35">
      <t>ソウビヒンメイ</t>
    </rPh>
    <rPh sb="36" eb="38">
      <t>キサイ</t>
    </rPh>
    <rPh sb="42" eb="44">
      <t>ネンド</t>
    </rPh>
    <rPh sb="44" eb="46">
      <t>サギョウ</t>
    </rPh>
    <rPh sb="46" eb="48">
      <t>ヨウキュウ</t>
    </rPh>
    <rPh sb="48" eb="51">
      <t>メイレイショ</t>
    </rPh>
    <rPh sb="52" eb="53">
      <t>コウ</t>
    </rPh>
    <rPh sb="67" eb="68">
      <t>オツ</t>
    </rPh>
    <phoneticPr fontId="10"/>
  </si>
  <si>
    <t>○○年度請求・異動票綴
○○年度請求・異動票台帳
〇〇年度証書
○○年度管理簿
○○年度請求異動票
○○年度△△台帳
○○年度△△申請書
（△△には、証書類名を記載）
受渡証（甲）
○○年度証書綴</t>
    <rPh sb="75" eb="77">
      <t>ショウショ</t>
    </rPh>
    <rPh sb="77" eb="78">
      <t>ルイ</t>
    </rPh>
    <rPh sb="84" eb="86">
      <t>ウケワタシ</t>
    </rPh>
    <rPh sb="86" eb="87">
      <t>ショウ</t>
    </rPh>
    <rPh sb="88" eb="89">
      <t>コウ</t>
    </rPh>
    <rPh sb="93" eb="95">
      <t>ネンド</t>
    </rPh>
    <rPh sb="95" eb="97">
      <t>ショウショ</t>
    </rPh>
    <rPh sb="97" eb="98">
      <t>ツヅ</t>
    </rPh>
    <phoneticPr fontId="10"/>
  </si>
  <si>
    <t>○○年度小火器弾薬請求等細部実施要領
〇〇年度弾薬・化学火工品割当原簿
〇〇年度弾薬・化学火工品授受簿</t>
    <rPh sb="2" eb="4">
      <t>ネンド</t>
    </rPh>
    <rPh sb="4" eb="7">
      <t>ショウカキ</t>
    </rPh>
    <rPh sb="7" eb="9">
      <t>ダンヤク</t>
    </rPh>
    <rPh sb="9" eb="11">
      <t>セイキュウ</t>
    </rPh>
    <rPh sb="11" eb="12">
      <t>トウ</t>
    </rPh>
    <rPh sb="12" eb="14">
      <t>サイブ</t>
    </rPh>
    <rPh sb="14" eb="16">
      <t>ジッシ</t>
    </rPh>
    <rPh sb="16" eb="18">
      <t>ヨウリョウ</t>
    </rPh>
    <phoneticPr fontId="10"/>
  </si>
  <si>
    <t xml:space="preserve">○○年度管理換（弾薬）
〇〇年度請求・異動票
〇〇年度証書
</t>
    <rPh sb="0" eb="4">
      <t>ア</t>
    </rPh>
    <rPh sb="4" eb="6">
      <t>カンリ</t>
    </rPh>
    <rPh sb="6" eb="7">
      <t>カ</t>
    </rPh>
    <rPh sb="8" eb="10">
      <t>ダンヤク</t>
    </rPh>
    <phoneticPr fontId="3"/>
  </si>
  <si>
    <t xml:space="preserve">○○年度糧食管理調整資料
○○年度糧食各種報告資料
○○年度食事支給台帳
○○年度食需伝票
○○年度給食依頼票
〇〇年度給食予定人員報告
</t>
    <rPh sb="30" eb="32">
      <t>ショクジ</t>
    </rPh>
    <rPh sb="32" eb="34">
      <t>シキュウ</t>
    </rPh>
    <rPh sb="41" eb="42">
      <t>ショク</t>
    </rPh>
    <rPh sb="42" eb="43">
      <t>ジュ</t>
    </rPh>
    <rPh sb="43" eb="45">
      <t>デンピョウ</t>
    </rPh>
    <phoneticPr fontId="10"/>
  </si>
  <si>
    <t>○○年度□□取扱職員名簿
○○年度□□取扱職員名簿（完結）
〇〇年度□□破棄簿
○○年度□□暗号従事者指定簿
○○年度□□暗号従事者指定簿(完結）
○○年度関係職員指定簿
○○年度関係職員指定簿（完結）
（□□には、具体例から記載）</t>
    <rPh sb="2" eb="4">
      <t>ネンド</t>
    </rPh>
    <rPh sb="10" eb="11">
      <t>ナ</t>
    </rPh>
    <rPh sb="11" eb="12">
      <t>ボ</t>
    </rPh>
    <rPh sb="26" eb="28">
      <t>カンケツ</t>
    </rPh>
    <rPh sb="30" eb="34">
      <t>マル</t>
    </rPh>
    <rPh sb="40" eb="44">
      <t>マルマルネンド</t>
    </rPh>
    <rPh sb="46" eb="51">
      <t>アンゴウジュウジシャ</t>
    </rPh>
    <rPh sb="51" eb="54">
      <t>シテイボ</t>
    </rPh>
    <rPh sb="70" eb="72">
      <t>カンケツ</t>
    </rPh>
    <rPh sb="78" eb="80">
      <t>カンケイ</t>
    </rPh>
    <rPh sb="80" eb="82">
      <t>ショクイン</t>
    </rPh>
    <rPh sb="82" eb="85">
      <t>シテイボ</t>
    </rPh>
    <rPh sb="98" eb="100">
      <t>カンケツ</t>
    </rPh>
    <phoneticPr fontId="1"/>
  </si>
  <si>
    <r>
      <t xml:space="preserve">〇○年度注意文書等関係職員指定簿
</t>
    </r>
    <r>
      <rPr>
        <sz val="7.5"/>
        <color theme="1"/>
        <rFont val="ＭＳ 明朝"/>
        <family val="1"/>
        <charset val="128"/>
      </rPr>
      <t>〇○年度注意文書等関係職員指定簿（完結）</t>
    </r>
    <rPh sb="34" eb="36">
      <t>カンケツ</t>
    </rPh>
    <phoneticPr fontId="1"/>
  </si>
  <si>
    <t>○○年度可搬記憶媒体持出し簿
○○年度可搬記憶媒体持出し時の件名リスト
○○年度可搬記憶媒体使用記録簿
○○年度可搬記憶媒体日々点検簿
〇〇年度媒体保管鍵授受簿
○○年度未使用可搬記憶媒体現況表
○○年度周辺機器管理表
○○年度可搬記憶媒体月末記録簿</t>
    <rPh sb="28" eb="29">
      <t>ジ</t>
    </rPh>
    <rPh sb="30" eb="32">
      <t>ケンメイ</t>
    </rPh>
    <rPh sb="38" eb="40">
      <t>ネンド</t>
    </rPh>
    <rPh sb="62" eb="64">
      <t>ニチニチ</t>
    </rPh>
    <rPh sb="64" eb="66">
      <t>テンケン</t>
    </rPh>
    <rPh sb="70" eb="72">
      <t>ネンド</t>
    </rPh>
    <rPh sb="72" eb="74">
      <t>バイタイ</t>
    </rPh>
    <rPh sb="74" eb="76">
      <t>ホカン</t>
    </rPh>
    <rPh sb="76" eb="77">
      <t>カギ</t>
    </rPh>
    <rPh sb="77" eb="79">
      <t>ジュジュ</t>
    </rPh>
    <rPh sb="79" eb="80">
      <t>ボ</t>
    </rPh>
    <rPh sb="81" eb="85">
      <t>マルマルネンド</t>
    </rPh>
    <rPh sb="85" eb="86">
      <t>ミ</t>
    </rPh>
    <rPh sb="86" eb="88">
      <t>シヨウ</t>
    </rPh>
    <rPh sb="88" eb="90">
      <t>カハン</t>
    </rPh>
    <rPh sb="90" eb="92">
      <t>キオク</t>
    </rPh>
    <rPh sb="92" eb="94">
      <t>バイタイ</t>
    </rPh>
    <rPh sb="94" eb="96">
      <t>ゲンキョウ</t>
    </rPh>
    <rPh sb="96" eb="97">
      <t>ヒョウ</t>
    </rPh>
    <rPh sb="102" eb="106">
      <t>シュウヘンキキ</t>
    </rPh>
    <rPh sb="106" eb="109">
      <t>カンリヒョウ</t>
    </rPh>
    <rPh sb="114" eb="116">
      <t>カハン</t>
    </rPh>
    <rPh sb="116" eb="118">
      <t>キオク</t>
    </rPh>
    <rPh sb="118" eb="120">
      <t>バイタイ</t>
    </rPh>
    <rPh sb="120" eb="122">
      <t>ゲツマツ</t>
    </rPh>
    <rPh sb="122" eb="125">
      <t>キロクボ</t>
    </rPh>
    <phoneticPr fontId="10"/>
  </si>
  <si>
    <t xml:space="preserve">身分証明書交付・発行申請書、身分証明書亡失報告書、退職隊員の身分証明書等情報（通知用）、新規ホログラムシール使用者一覧（一括交付担当部署・交付対象部隊等）
</t>
    <phoneticPr fontId="10"/>
  </si>
  <si>
    <t>〇〇年度美術展
○○年度家族支援
○○年度住宅事情調査</t>
    <rPh sb="0" eb="4">
      <t>マル</t>
    </rPh>
    <rPh sb="4" eb="7">
      <t>ビジュツテン</t>
    </rPh>
    <rPh sb="8" eb="12">
      <t>マルマルネンド</t>
    </rPh>
    <rPh sb="12" eb="16">
      <t>カゾクシエン</t>
    </rPh>
    <phoneticPr fontId="10"/>
  </si>
  <si>
    <t>○○年度秘密文書等点検簿
○○年度秘密文書等貸出簿
○○年度秘密文書等閲覧記録簿</t>
    <rPh sb="0" eb="4">
      <t>マルマルネンド</t>
    </rPh>
    <rPh sb="4" eb="6">
      <t>ヒミツ</t>
    </rPh>
    <rPh sb="6" eb="9">
      <t>ブンショトウ</t>
    </rPh>
    <rPh sb="9" eb="12">
      <t>テンケンボ</t>
    </rPh>
    <rPh sb="13" eb="17">
      <t>マルマルネンド</t>
    </rPh>
    <rPh sb="17" eb="21">
      <t>ヒミツブンショ</t>
    </rPh>
    <rPh sb="21" eb="22">
      <t>トウ</t>
    </rPh>
    <rPh sb="22" eb="25">
      <t>カシダシボ</t>
    </rPh>
    <rPh sb="26" eb="30">
      <t>マルマルネンド</t>
    </rPh>
    <rPh sb="30" eb="35">
      <t>ヒミツブンショトウ</t>
    </rPh>
    <rPh sb="35" eb="37">
      <t>エツラン</t>
    </rPh>
    <rPh sb="37" eb="40">
      <t>キロクボ</t>
    </rPh>
    <phoneticPr fontId="10"/>
  </si>
  <si>
    <t>○○年度秘密文書等受領書</t>
    <rPh sb="0" eb="4">
      <t>マルマルネンド</t>
    </rPh>
    <phoneticPr fontId="1"/>
  </si>
  <si>
    <t>特定秘密文書等閲覧記録
特定秘密文書等閲覧記録省略者名簿</t>
    <phoneticPr fontId="1"/>
  </si>
  <si>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</si>
  <si>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現況把握、総務に関する通知、報告及び照会又は意見に係る文書、資料送付書、隊務指導、期末点検、立入検査、火災予防、総監観察</t>
    <rPh sb="0" eb="2">
      <t>ゲンキョウ</t>
    </rPh>
    <rPh sb="2" eb="4">
      <t>ハアク</t>
    </rPh>
    <phoneticPr fontId="10"/>
  </si>
  <si>
    <t>式辞、行事に関する文書、高級幹部会同、会議に関する事項、中隊行事日命、表彰式、退官者、転出・転入・任満・退官</t>
    <phoneticPr fontId="10"/>
  </si>
  <si>
    <t>行政文書管理に係る研修（教育）に関する文書、文書管理監査、庁内施行の一時利用停止</t>
    <rPh sb="0" eb="2">
      <t>ギョウセイ</t>
    </rPh>
    <rPh sb="2" eb="4">
      <t>ブンショ</t>
    </rPh>
    <rPh sb="4" eb="6">
      <t>カンリ</t>
    </rPh>
    <rPh sb="7" eb="8">
      <t>カカ</t>
    </rPh>
    <rPh sb="9" eb="11">
      <t>ケンシュウ</t>
    </rPh>
    <rPh sb="12" eb="14">
      <t>キョウイク</t>
    </rPh>
    <rPh sb="16" eb="17">
      <t>カン</t>
    </rPh>
    <rPh sb="19" eb="21">
      <t>ブンショ</t>
    </rPh>
    <phoneticPr fontId="10"/>
  </si>
  <si>
    <t>文書管理者引継報告書、文書管理者及び文書管理担当者の報告文書（機関等主任文書管理者を通じて総括文書管理者に報告されるもの）、行政文書の引継</t>
    <rPh sb="11" eb="13">
      <t>ブンショ</t>
    </rPh>
    <rPh sb="13" eb="16">
      <t>カンリシャ</t>
    </rPh>
    <rPh sb="16" eb="17">
      <t>オヨ</t>
    </rPh>
    <phoneticPr fontId="10"/>
  </si>
  <si>
    <t>総括宛名、配布区分表、発簡文書及び発信電報の総括宛名</t>
    <rPh sb="0" eb="2">
      <t>ソウカツ</t>
    </rPh>
    <rPh sb="2" eb="4">
      <t>アテナ</t>
    </rPh>
    <phoneticPr fontId="10"/>
  </si>
  <si>
    <t>文書管理情報の記載要領、標準文書保存期間基準の改定において作成又は取得される文書、文書の取扱</t>
    <phoneticPr fontId="10"/>
  </si>
  <si>
    <t>〇〇年度文書の取扱
〇〇年度標準文書保存期間改定</t>
    <rPh sb="0" eb="4">
      <t>マルマルネンド</t>
    </rPh>
    <rPh sb="4" eb="6">
      <t>ブンショ</t>
    </rPh>
    <rPh sb="7" eb="9">
      <t>トリアツカイ</t>
    </rPh>
    <rPh sb="12" eb="14">
      <t>ネンド</t>
    </rPh>
    <rPh sb="14" eb="16">
      <t>ヒョウジュン</t>
    </rPh>
    <rPh sb="16" eb="18">
      <t>ブンショ</t>
    </rPh>
    <rPh sb="18" eb="20">
      <t>ホゾン</t>
    </rPh>
    <rPh sb="20" eb="22">
      <t>キカン</t>
    </rPh>
    <rPh sb="22" eb="24">
      <t>カイテイ</t>
    </rPh>
    <phoneticPr fontId="10"/>
  </si>
  <si>
    <t>行政文書管理の適正な実施に関する文書、文書管理システムにより難い案件、重要施策、行政文書の正確性の確保</t>
    <phoneticPr fontId="10"/>
  </si>
  <si>
    <t>〇〇年度文書管理システムにより難い案件
〇〇年度重要施策
○○年度行政文書の正確性の確保
〇〇年度行政文書管理の適正な実施に関する文書</t>
    <rPh sb="0" eb="4">
      <t>マルマルネンド</t>
    </rPh>
    <rPh sb="4" eb="8">
      <t>ブンショカンリ</t>
    </rPh>
    <rPh sb="15" eb="16">
      <t>ガタ</t>
    </rPh>
    <rPh sb="17" eb="19">
      <t>アンケン</t>
    </rPh>
    <rPh sb="20" eb="24">
      <t>マルマルネンド</t>
    </rPh>
    <rPh sb="24" eb="26">
      <t>ジュウヨウ</t>
    </rPh>
    <rPh sb="26" eb="28">
      <t>セサク</t>
    </rPh>
    <rPh sb="29" eb="33">
      <t>マルマルネンド</t>
    </rPh>
    <rPh sb="33" eb="37">
      <t>ギョウセイブンショ</t>
    </rPh>
    <rPh sb="38" eb="41">
      <t>セイカクセイ</t>
    </rPh>
    <rPh sb="42" eb="44">
      <t>カクホ</t>
    </rPh>
    <rPh sb="47" eb="49">
      <t>ネンド</t>
    </rPh>
    <rPh sb="49" eb="53">
      <t>ギョウセイブンショ</t>
    </rPh>
    <rPh sb="53" eb="55">
      <t>カンリ</t>
    </rPh>
    <rPh sb="56" eb="58">
      <t>テキセイ</t>
    </rPh>
    <rPh sb="59" eb="61">
      <t>ジッシ</t>
    </rPh>
    <rPh sb="62" eb="63">
      <t>カン</t>
    </rPh>
    <rPh sb="65" eb="67">
      <t>ブンショ</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</si>
  <si>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調査</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</si>
  <si>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〇〇年度行政文書管理
〇〇年度行政文書ファイル調査</t>
    <rPh sb="13" eb="15">
      <t>ネンド</t>
    </rPh>
    <rPh sb="15" eb="17">
      <t>ギョウセイ</t>
    </rPh>
    <rPh sb="17" eb="19">
      <t>ブンショ</t>
    </rPh>
    <rPh sb="23" eb="25">
      <t>チョウサ</t>
    </rPh>
    <phoneticPr fontId="10"/>
  </si>
  <si>
    <t>広報室長等会議、防衛モニター、駐屯地モニター、部外広報、部内広報、部外者等訓練場使用申請綴、地域行事</t>
    <rPh sb="0" eb="2">
      <t>コウホウ</t>
    </rPh>
    <rPh sb="2" eb="4">
      <t>シツチョウ</t>
    </rPh>
    <rPh sb="4" eb="5">
      <t>トウ</t>
    </rPh>
    <rPh sb="5" eb="7">
      <t>カイギ</t>
    </rPh>
    <phoneticPr fontId="10"/>
  </si>
  <si>
    <t>個人情報保護管理点検簿、マイナンバーカード、保有個人情報及び個人番号の安全に関する達改正</t>
    <rPh sb="0" eb="4">
      <t>コジンジョウホウ</t>
    </rPh>
    <rPh sb="4" eb="8">
      <t>ホゴカンリ</t>
    </rPh>
    <rPh sb="8" eb="11">
      <t>テンケンボ</t>
    </rPh>
    <phoneticPr fontId="10"/>
  </si>
  <si>
    <t>情報公開・保有個人情報保護に係る教育に関する文書、個人情報保護強化月間</t>
    <rPh sb="5" eb="7">
      <t>ホユウ</t>
    </rPh>
    <rPh sb="14" eb="15">
      <t>カカワ</t>
    </rPh>
    <rPh sb="16" eb="18">
      <t>キョウイク</t>
    </rPh>
    <rPh sb="19" eb="20">
      <t>カン</t>
    </rPh>
    <phoneticPr fontId="10"/>
  </si>
  <si>
    <t>旅費の連絡通知、赴任旅費支給</t>
    <rPh sb="0" eb="2">
      <t>リョヒ</t>
    </rPh>
    <rPh sb="3" eb="5">
      <t>レンラク</t>
    </rPh>
    <rPh sb="5" eb="7">
      <t>ツウチ</t>
    </rPh>
    <phoneticPr fontId="10"/>
  </si>
  <si>
    <t>旅費の業務（旅費簿を除く。）、旅行命令簿</t>
    <phoneticPr fontId="10"/>
  </si>
  <si>
    <t>契約担当者の補助者指定（指定取消）、補助者任命簿</t>
    <rPh sb="0" eb="5">
      <t>ケイヤクタントウシャ</t>
    </rPh>
    <rPh sb="6" eb="9">
      <t>ホジョシャ</t>
    </rPh>
    <rPh sb="9" eb="11">
      <t>シテイ</t>
    </rPh>
    <rPh sb="12" eb="14">
      <t>シテイ</t>
    </rPh>
    <rPh sb="14" eb="16">
      <t>トリケシ</t>
    </rPh>
    <phoneticPr fontId="10"/>
  </si>
  <si>
    <t>予算の連絡通知、補給受経費、人件費支給実績、補給計画、経費計画</t>
    <rPh sb="0" eb="2">
      <t>ヨサン</t>
    </rPh>
    <rPh sb="3" eb="5">
      <t>レンラク</t>
    </rPh>
    <rPh sb="5" eb="7">
      <t>ツウチ</t>
    </rPh>
    <phoneticPr fontId="10"/>
  </si>
  <si>
    <t>会計監査の連絡通知、会計監査受検資料等、会計検査の連絡通知、会計検査受検資料等、会計実地検査受検</t>
    <rPh sb="2" eb="4">
      <t>カンサ</t>
    </rPh>
    <rPh sb="5" eb="7">
      <t>レンラク</t>
    </rPh>
    <rPh sb="7" eb="9">
      <t>ツウチ</t>
    </rPh>
    <phoneticPr fontId="10"/>
  </si>
  <si>
    <t>人事計画に関する通知、報告及び照会又は意見に係る文書、緊急事態等速報、交替制勤務の指定</t>
    <rPh sb="0" eb="2">
      <t>ジンジ</t>
    </rPh>
    <rPh sb="2" eb="4">
      <t>ケイカク</t>
    </rPh>
    <rPh sb="5" eb="6">
      <t>カン</t>
    </rPh>
    <rPh sb="27" eb="32">
      <t>キンキュウジタイトウ</t>
    </rPh>
    <rPh sb="32" eb="34">
      <t>ソクホウ</t>
    </rPh>
    <phoneticPr fontId="10"/>
  </si>
  <si>
    <t>休暇等取得促進、休暇等取得状況報告、休暇運用改正</t>
    <phoneticPr fontId="10"/>
  </si>
  <si>
    <t>休暇簿、勤務時間指定簿等勤務時間管理に関する文書、特別休暇簿、フレックスタイムの運用</t>
    <phoneticPr fontId="10"/>
  </si>
  <si>
    <t>海外渡航申請承認状況報告、海外渡航承認申請</t>
    <rPh sb="0" eb="4">
      <t>カイガイトコウ</t>
    </rPh>
    <rPh sb="4" eb="6">
      <t>シンセイ</t>
    </rPh>
    <rPh sb="6" eb="8">
      <t>ショウニン</t>
    </rPh>
    <rPh sb="8" eb="10">
      <t>ジョウキョウ</t>
    </rPh>
    <rPh sb="10" eb="12">
      <t>ホウコク</t>
    </rPh>
    <phoneticPr fontId="10"/>
  </si>
  <si>
    <t>幹部退職、依願退職、休職上申に伴う指揮官報告</t>
    <rPh sb="0" eb="2">
      <t>カンブ</t>
    </rPh>
    <rPh sb="2" eb="4">
      <t>タイショク</t>
    </rPh>
    <phoneticPr fontId="10"/>
  </si>
  <si>
    <t>准・曹・士 補職、定期異動</t>
    <phoneticPr fontId="10"/>
  </si>
  <si>
    <t>准・曹・士 休職・復職、育児休業、陸曹職務復帰</t>
    <phoneticPr fontId="10"/>
  </si>
  <si>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10"/>
  </si>
  <si>
    <t>隊員保全、保全業務に関する通知、報告及び照会又は意見に係る文書、隊員保全に関する支援に係る文書、適格性の依頼に関する文書、抜き打ち検査実施状況綴、保全施策、保全規則、保全引継検査</t>
    <rPh sb="48" eb="51">
      <t>テキカクセイ</t>
    </rPh>
    <rPh sb="52" eb="54">
      <t>イライ</t>
    </rPh>
    <rPh sb="55" eb="56">
      <t>カン</t>
    </rPh>
    <rPh sb="58" eb="60">
      <t>ブンショ</t>
    </rPh>
    <phoneticPr fontId="10"/>
  </si>
  <si>
    <t>秘密保全検査の実施計画及び検査結果、定期秘密保全検査所見</t>
    <rPh sb="0" eb="2">
      <t>ヒミツ</t>
    </rPh>
    <rPh sb="2" eb="4">
      <t>ホゼン</t>
    </rPh>
    <rPh sb="4" eb="6">
      <t>ケンサ</t>
    </rPh>
    <rPh sb="7" eb="9">
      <t>ジッシ</t>
    </rPh>
    <rPh sb="9" eb="11">
      <t>ケイカク</t>
    </rPh>
    <rPh sb="11" eb="12">
      <t>オヨ</t>
    </rPh>
    <rPh sb="13" eb="15">
      <t>ケンサ</t>
    </rPh>
    <rPh sb="15" eb="17">
      <t>ケッカ</t>
    </rPh>
    <phoneticPr fontId="10"/>
  </si>
  <si>
    <t>秘密指定簿書、秘密文書等登録簿、秘密文書等保管簿、秘密文書等接受保管簿、特定秘密取扱場所立入許可簿、暗号従事者指定簿、関係職員指定簿、破棄簿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40">
      <t>トクテイヒミツ</t>
    </rPh>
    <rPh sb="40" eb="44">
      <t>トリアツカイバショ</t>
    </rPh>
    <rPh sb="44" eb="49">
      <t>タチイリキョカボ</t>
    </rPh>
    <phoneticPr fontId="10"/>
  </si>
  <si>
    <t>特定秘密文書等閲覧記録、特定秘密文書等閲覧記録省略者名簿</t>
    <rPh sb="4" eb="7">
      <t>ブンショトウ</t>
    </rPh>
    <rPh sb="7" eb="9">
      <t>エツラン</t>
    </rPh>
    <rPh sb="9" eb="11">
      <t>キロク</t>
    </rPh>
    <rPh sb="12" eb="16">
      <t>トクテイヒミツ</t>
    </rPh>
    <rPh sb="16" eb="19">
      <t>ブンショトウ</t>
    </rPh>
    <rPh sb="19" eb="21">
      <t>エツラン</t>
    </rPh>
    <rPh sb="21" eb="23">
      <t>キロク</t>
    </rPh>
    <rPh sb="23" eb="26">
      <t>ショウリャクシャ</t>
    </rPh>
    <rPh sb="26" eb="28">
      <t>メイボ</t>
    </rPh>
    <phoneticPr fontId="1"/>
  </si>
  <si>
    <t>部隊業務予定表、隊務運営実施要領、業務計画</t>
    <phoneticPr fontId="10"/>
  </si>
  <si>
    <t>防衛（災害）現地研究に関する文書、即応態勢に関する文書、部隊運用</t>
    <rPh sb="0" eb="2">
      <t>ボウエイ</t>
    </rPh>
    <rPh sb="3" eb="5">
      <t>サイガイ</t>
    </rPh>
    <rPh sb="6" eb="8">
      <t>ゲンチ</t>
    </rPh>
    <rPh sb="8" eb="10">
      <t>ケンキュウ</t>
    </rPh>
    <rPh sb="11" eb="12">
      <t>カン</t>
    </rPh>
    <rPh sb="14" eb="16">
      <t>ブンショ</t>
    </rPh>
    <phoneticPr fontId="10"/>
  </si>
  <si>
    <t>災害関連一般、東北地方太平洋沖地震</t>
    <rPh sb="0" eb="4">
      <t>サイガイカンレン</t>
    </rPh>
    <rPh sb="4" eb="6">
      <t>イッパン</t>
    </rPh>
    <phoneticPr fontId="10"/>
  </si>
  <si>
    <t>可搬記憶媒体持出し簿、可搬記憶媒体使用記録簿、可搬記憶媒体点検簿、可搬記憶媒体持出し時の件名リスト、未使用可搬記憶媒体現況表、可搬記憶媒体鍵授受簿</t>
    <rPh sb="23" eb="32">
      <t>カハンキオクバイタイテンケンボ</t>
    </rPh>
    <rPh sb="33" eb="35">
      <t>カハン</t>
    </rPh>
    <rPh sb="35" eb="37">
      <t>キオク</t>
    </rPh>
    <rPh sb="37" eb="39">
      <t>バイタイ</t>
    </rPh>
    <rPh sb="39" eb="40">
      <t>モ</t>
    </rPh>
    <rPh sb="40" eb="41">
      <t>ダ</t>
    </rPh>
    <rPh sb="42" eb="43">
      <t>ジ</t>
    </rPh>
    <rPh sb="44" eb="46">
      <t>ケンメイ</t>
    </rPh>
    <rPh sb="50" eb="53">
      <t>ミシヨウ</t>
    </rPh>
    <rPh sb="53" eb="59">
      <t>カハンキオクバイタイ</t>
    </rPh>
    <rPh sb="59" eb="61">
      <t>ゲンキョウ</t>
    </rPh>
    <rPh sb="61" eb="62">
      <t>ヒョウ</t>
    </rPh>
    <phoneticPr fontId="10"/>
  </si>
  <si>
    <t>情報システム間の接続申請書、情報システムの部外設置申請書、アクセス権指定簿、アクセス権申請表、システムに関する各種申請（ソフトウェア使用申請等以外）、作業請求命令書、アクセス権指定簿、システム状況報告等、システム運用、システム通信の運用</t>
    <rPh sb="0" eb="2">
      <t>ジョウホウ</t>
    </rPh>
    <rPh sb="6" eb="7">
      <t>カン</t>
    </rPh>
    <rPh sb="8" eb="10">
      <t>セツゾク</t>
    </rPh>
    <rPh sb="10" eb="12">
      <t>シンセイ</t>
    </rPh>
    <rPh sb="12" eb="13">
      <t>ショ</t>
    </rPh>
    <rPh sb="87" eb="88">
      <t>ケン</t>
    </rPh>
    <rPh sb="88" eb="91">
      <t>シテイボ</t>
    </rPh>
    <phoneticPr fontId="10"/>
  </si>
  <si>
    <t>システム利用者等指定簿（陸自インターネット用）、システム利用者指定簿（注意情報システム）、システム利用者指定簿（秘密情報システム）</t>
    <rPh sb="4" eb="7">
      <t>リヨウシャ</t>
    </rPh>
    <rPh sb="7" eb="8">
      <t>トウ</t>
    </rPh>
    <rPh sb="8" eb="10">
      <t>シテイ</t>
    </rPh>
    <rPh sb="10" eb="11">
      <t>ボ</t>
    </rPh>
    <rPh sb="12" eb="14">
      <t>リクジ</t>
    </rPh>
    <rPh sb="21" eb="22">
      <t>ヨウ</t>
    </rPh>
    <phoneticPr fontId="10"/>
  </si>
  <si>
    <t>ファイル暗号化ソフト等管理表、一日情報保証責任者施策チェックリスト、ファイル暗号化ソフト利用者の管理一覧表</t>
    <rPh sb="10" eb="11">
      <t>トウ</t>
    </rPh>
    <rPh sb="15" eb="17">
      <t>イチニチ</t>
    </rPh>
    <rPh sb="17" eb="21">
      <t>ジョウホウホショウ</t>
    </rPh>
    <rPh sb="21" eb="24">
      <t>セキニンシャ</t>
    </rPh>
    <rPh sb="24" eb="26">
      <t>セサク</t>
    </rPh>
    <phoneticPr fontId="10"/>
  </si>
  <si>
    <t>一日情報保証責任者施策チェックリスト
ファイル暗号化ソフト利用者の管理一覧表</t>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</si>
  <si>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状況報告、障害補完</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10"/>
  </si>
  <si>
    <t>管理換協議書、陸上自衛隊整備規則に示す諸記録、補給整備規則改正、整備規則改正</t>
    <phoneticPr fontId="10"/>
  </si>
  <si>
    <t>一時管理換、通信電子器材補給等計画、通信電子器材管理換え</t>
    <rPh sb="6" eb="12">
      <t>ツウシンデンシキザイ</t>
    </rPh>
    <rPh sb="12" eb="15">
      <t>ホキュウトウ</t>
    </rPh>
    <rPh sb="15" eb="17">
      <t>ケイカク</t>
    </rPh>
    <phoneticPr fontId="10"/>
  </si>
  <si>
    <t>〇〇年度通信電子器材等補給計画
〇〇年度通信電子器材管理換え</t>
    <rPh sb="0" eb="4">
      <t>マルマルネンド</t>
    </rPh>
    <rPh sb="4" eb="8">
      <t>ツウシンデンシ</t>
    </rPh>
    <rPh sb="8" eb="11">
      <t>キザイトウ</t>
    </rPh>
    <rPh sb="11" eb="15">
      <t>ホキュウケイカク</t>
    </rPh>
    <rPh sb="18" eb="20">
      <t>ネンド</t>
    </rPh>
    <rPh sb="20" eb="24">
      <t>ツウシンデンシ</t>
    </rPh>
    <rPh sb="24" eb="26">
      <t>キザイ</t>
    </rPh>
    <rPh sb="26" eb="28">
      <t>カンリ</t>
    </rPh>
    <rPh sb="28" eb="29">
      <t>ガ</t>
    </rPh>
    <phoneticPr fontId="10"/>
  </si>
  <si>
    <t>管理換、不用決定、契約不適合に係る対応等、作業要求（証書）台帳、作業命令（証書）台帳、戦闘装着セット等補給整備要領、証書綴</t>
    <rPh sb="0" eb="2">
      <t>カンリ</t>
    </rPh>
    <rPh sb="2" eb="3">
      <t>ガ</t>
    </rPh>
    <rPh sb="9" eb="11">
      <t>ケイヤク</t>
    </rPh>
    <rPh sb="11" eb="14">
      <t>フテキゴウ</t>
    </rPh>
    <rPh sb="21" eb="25">
      <t>サギョウヨウキュウ</t>
    </rPh>
    <rPh sb="26" eb="28">
      <t>ショウショ</t>
    </rPh>
    <rPh sb="29" eb="31">
      <t>ダイチョウ</t>
    </rPh>
    <rPh sb="32" eb="36">
      <t>サギョウメイレイ</t>
    </rPh>
    <rPh sb="37" eb="39">
      <t>ショウショ</t>
    </rPh>
    <rPh sb="40" eb="42">
      <t>ダイチョウ</t>
    </rPh>
    <rPh sb="43" eb="47">
      <t>セントウソウチャク</t>
    </rPh>
    <rPh sb="50" eb="51">
      <t>トウ</t>
    </rPh>
    <rPh sb="51" eb="55">
      <t>ホキュウセイビ</t>
    </rPh>
    <rPh sb="55" eb="57">
      <t>ヨウリョウ</t>
    </rPh>
    <rPh sb="58" eb="61">
      <t>ショウショツヅリ</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</si>
  <si>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車両運行管理規則、車両使用請求書・車両運行指令書、車両運行要領、車両操縦訓練、技能試験及び操縦訓練、道交法施行規則改正、車長制度の施行、車両操縦手格付カード</t>
    <rPh sb="7" eb="9">
      <t>コウツウ</t>
    </rPh>
    <rPh sb="9" eb="11">
      <t>アンゼン</t>
    </rPh>
    <rPh sb="96" eb="100">
      <t>シャリョウウンコウ</t>
    </rPh>
    <rPh sb="100" eb="102">
      <t>カンリ</t>
    </rPh>
    <rPh sb="102" eb="104">
      <t>キソク</t>
    </rPh>
    <phoneticPr fontId="10"/>
  </si>
  <si>
    <t>学校長等会議、教育訓練の総合的な計画、教育訓練関係部隊の業務の総合運営、教育訓練に関する通知、報告及び照会又は意見に係る文書、履修前集合教育　</t>
    <rPh sb="0" eb="2">
      <t>ガッコウ</t>
    </rPh>
    <rPh sb="2" eb="3">
      <t>チョウ</t>
    </rPh>
    <rPh sb="3" eb="4">
      <t>トウ</t>
    </rPh>
    <rPh sb="4" eb="6">
      <t>カイギ</t>
    </rPh>
    <phoneticPr fontId="10"/>
  </si>
  <si>
    <t>演習場・射場等の整備、演習場・分屯地整備</t>
    <rPh sb="0" eb="3">
      <t>エンシュウジョウ</t>
    </rPh>
    <rPh sb="4" eb="6">
      <t>シャジョウ</t>
    </rPh>
    <rPh sb="6" eb="7">
      <t>トウ</t>
    </rPh>
    <rPh sb="8" eb="10">
      <t>セイビ</t>
    </rPh>
    <phoneticPr fontId="10"/>
  </si>
  <si>
    <t>現況把握、総務に関する通知、報告及び照会又は意見に係る文書、資料送付書、マイナンバーカードに関する通知文書、保有個人情報保護管理、隊務指導、メンタルヘルス実施要領、方面総監年頭の辞、総務に関する通知文書</t>
    <rPh sb="0" eb="2">
      <t>ゲンキョウ</t>
    </rPh>
    <rPh sb="2" eb="4">
      <t>ハアク</t>
    </rPh>
    <phoneticPr fontId="10"/>
  </si>
  <si>
    <t>○○年度マイナンバーカードに関する通知文書
○○年度保有個人情報保護管理
○○年度隊務指導
○○年度メンタルヘルス実施要領
○○年方面総監年頭の辞
○○年度総務に関する通知文書</t>
    <rPh sb="0" eb="4">
      <t>マルマルネンド</t>
    </rPh>
    <rPh sb="17" eb="19">
      <t>ツウチ</t>
    </rPh>
    <rPh sb="22" eb="26">
      <t>マルマルネンド</t>
    </rPh>
    <rPh sb="26" eb="32">
      <t>ホユウコジンジョウホウ</t>
    </rPh>
    <rPh sb="32" eb="34">
      <t>ホゴ</t>
    </rPh>
    <rPh sb="34" eb="36">
      <t>カンリ</t>
    </rPh>
    <rPh sb="37" eb="41">
      <t>マルマルネンド</t>
    </rPh>
    <rPh sb="41" eb="43">
      <t>タイム</t>
    </rPh>
    <rPh sb="43" eb="45">
      <t>シドウ</t>
    </rPh>
    <rPh sb="46" eb="50">
      <t>マルマルネンド</t>
    </rPh>
    <rPh sb="57" eb="61">
      <t>ジッシヨウリョウ</t>
    </rPh>
    <rPh sb="64" eb="65">
      <t>ネン</t>
    </rPh>
    <rPh sb="65" eb="67">
      <t>ホウメン</t>
    </rPh>
    <rPh sb="67" eb="69">
      <t>ソウカン</t>
    </rPh>
    <rPh sb="69" eb="71">
      <t>ネントウ</t>
    </rPh>
    <rPh sb="72" eb="73">
      <t>ジ</t>
    </rPh>
    <phoneticPr fontId="10"/>
  </si>
  <si>
    <t>○○年度新型コロナウイルス感染症対策に係る業務要領
○○年度新型コロナウイルス感染症に関する通知文書</t>
    <rPh sb="2" eb="4">
      <t>ネンド</t>
    </rPh>
    <rPh sb="4" eb="6">
      <t>シンガタ</t>
    </rPh>
    <rPh sb="13" eb="18">
      <t>カンセンショウタイサク</t>
    </rPh>
    <rPh sb="19" eb="20">
      <t>カカ</t>
    </rPh>
    <rPh sb="21" eb="25">
      <t>ギョウムヨウリョウ</t>
    </rPh>
    <rPh sb="46" eb="48">
      <t>ツウチ</t>
    </rPh>
    <phoneticPr fontId="10"/>
  </si>
  <si>
    <t>式辞、行事に関する文書、高級幹部会同、会議に関する事項、転出入行事、表彰式</t>
    <phoneticPr fontId="10"/>
  </si>
  <si>
    <t>○○年度分屯地行事に関する通知文書
○○年度転出入行事
○○年度表彰式</t>
    <rPh sb="2" eb="4">
      <t>ネンド</t>
    </rPh>
    <rPh sb="4" eb="9">
      <t>ブントンチギョウジ</t>
    </rPh>
    <rPh sb="10" eb="11">
      <t>カン</t>
    </rPh>
    <rPh sb="13" eb="15">
      <t>ツウチ</t>
    </rPh>
    <rPh sb="15" eb="17">
      <t>ブンショ</t>
    </rPh>
    <rPh sb="20" eb="22">
      <t>ネンド</t>
    </rPh>
    <rPh sb="22" eb="23">
      <t>テン</t>
    </rPh>
    <rPh sb="23" eb="25">
      <t>シュツニュウ</t>
    </rPh>
    <rPh sb="25" eb="27">
      <t>ギョウジ</t>
    </rPh>
    <rPh sb="28" eb="32">
      <t>マルマルネンド</t>
    </rPh>
    <rPh sb="32" eb="35">
      <t>ヒョウショウシキ</t>
    </rPh>
    <phoneticPr fontId="10"/>
  </si>
  <si>
    <t>○○年度身分証明証に関する通知文書</t>
    <rPh sb="0" eb="4">
      <t>マルマルネンド</t>
    </rPh>
    <rPh sb="4" eb="9">
      <t>ミブンショウメイショウ</t>
    </rPh>
    <rPh sb="10" eb="11">
      <t>カン</t>
    </rPh>
    <rPh sb="13" eb="15">
      <t>ツウチ</t>
    </rPh>
    <rPh sb="15" eb="17">
      <t>ブンショ</t>
    </rPh>
    <phoneticPr fontId="10"/>
  </si>
  <si>
    <t>○○年度特別勤務に関する通知文書</t>
    <rPh sb="0" eb="4">
      <t>マルマルネンド</t>
    </rPh>
    <rPh sb="4" eb="6">
      <t>トクベツ</t>
    </rPh>
    <rPh sb="6" eb="8">
      <t>キンム</t>
    </rPh>
    <rPh sb="9" eb="10">
      <t>カン</t>
    </rPh>
    <rPh sb="12" eb="14">
      <t>ツウチ</t>
    </rPh>
    <rPh sb="14" eb="16">
      <t>ブンショ</t>
    </rPh>
    <phoneticPr fontId="10"/>
  </si>
  <si>
    <t>部外者対応、入門証交付予定者名簿、部外連絡協力、部外者対応に関する通知文書</t>
    <phoneticPr fontId="10"/>
  </si>
  <si>
    <t>○○年度部外者対応に関する通知文書</t>
    <rPh sb="0" eb="4">
      <t>マルマルネンド</t>
    </rPh>
    <rPh sb="4" eb="7">
      <t>ブガイシャ</t>
    </rPh>
    <rPh sb="7" eb="9">
      <t>タイオウ</t>
    </rPh>
    <rPh sb="10" eb="11">
      <t>カン</t>
    </rPh>
    <rPh sb="13" eb="15">
      <t>ツウチ</t>
    </rPh>
    <rPh sb="15" eb="17">
      <t>ブンショ</t>
    </rPh>
    <phoneticPr fontId="10"/>
  </si>
  <si>
    <t>行政文書管理に係る研修（教育）に関する文書、行政文書管理に関する通知文書</t>
    <rPh sb="0" eb="2">
      <t>ギョウセイ</t>
    </rPh>
    <rPh sb="2" eb="4">
      <t>ブンショ</t>
    </rPh>
    <rPh sb="4" eb="6">
      <t>カンリ</t>
    </rPh>
    <rPh sb="7" eb="8">
      <t>カカ</t>
    </rPh>
    <rPh sb="9" eb="11">
      <t>ケンシュウ</t>
    </rPh>
    <rPh sb="12" eb="14">
      <t>キョウイク</t>
    </rPh>
    <rPh sb="16" eb="17">
      <t>カン</t>
    </rPh>
    <rPh sb="19" eb="21">
      <t>ブンショ</t>
    </rPh>
    <phoneticPr fontId="10"/>
  </si>
  <si>
    <t>○○年度行政文書管理に関する通知文書</t>
    <rPh sb="0" eb="3">
      <t>マルマルネン</t>
    </rPh>
    <rPh sb="3" eb="4">
      <t>ド</t>
    </rPh>
    <rPh sb="4" eb="10">
      <t>ギョウセイブンショカンリ</t>
    </rPh>
    <rPh sb="11" eb="12">
      <t>カン</t>
    </rPh>
    <rPh sb="14" eb="16">
      <t>ツウチ</t>
    </rPh>
    <rPh sb="16" eb="18">
      <t>ブンショ</t>
    </rPh>
    <phoneticPr fontId="10"/>
  </si>
  <si>
    <t>文書管理者引継報告書、文書管理者及び文書管理担当者の報告文書（機関等主任文書管理者を通じて総括文書管理者に報告されるもの）、文書管理担当者</t>
    <rPh sb="11" eb="13">
      <t>ブンショ</t>
    </rPh>
    <rPh sb="13" eb="16">
      <t>カンリシャ</t>
    </rPh>
    <rPh sb="16" eb="17">
      <t>オヨ</t>
    </rPh>
    <phoneticPr fontId="10"/>
  </si>
  <si>
    <t>総括宛名、配布区分表、2師団発簡文書の宛名等</t>
    <rPh sb="0" eb="2">
      <t>ソウカツ</t>
    </rPh>
    <rPh sb="2" eb="4">
      <t>アテナ</t>
    </rPh>
    <phoneticPr fontId="10"/>
  </si>
  <si>
    <t>行政文書管理の適正な実施に関する文書、行政文書の電子的管理の推進</t>
    <phoneticPr fontId="10"/>
  </si>
  <si>
    <t>行政文書管理業務の検討に関する文書、文書管理規則</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</si>
  <si>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行政文書管理業務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</si>
  <si>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○○年度文書監査に関する通知文書</t>
    <rPh sb="4" eb="6">
      <t>ブンショ</t>
    </rPh>
    <rPh sb="6" eb="8">
      <t>カンサ</t>
    </rPh>
    <rPh sb="9" eb="10">
      <t>カン</t>
    </rPh>
    <rPh sb="12" eb="14">
      <t>ツウチ</t>
    </rPh>
    <rPh sb="14" eb="16">
      <t>ブンショ</t>
    </rPh>
    <phoneticPr fontId="10"/>
  </si>
  <si>
    <t>国勢調査、経済センサス基礎調査、政策評価、防衛省訓令の制定</t>
    <rPh sb="0" eb="2">
      <t>コクセイ</t>
    </rPh>
    <rPh sb="2" eb="4">
      <t>チョウサ</t>
    </rPh>
    <phoneticPr fontId="10"/>
  </si>
  <si>
    <t>防衛監察本部への通報要領、抜き打ち防衛監察に関する防衛大臣指示</t>
    <rPh sb="4" eb="6">
      <t>ホンブ</t>
    </rPh>
    <rPh sb="8" eb="10">
      <t>ツウホウ</t>
    </rPh>
    <rPh sb="10" eb="12">
      <t>ヨウリョウ</t>
    </rPh>
    <phoneticPr fontId="10"/>
  </si>
  <si>
    <t>広報室長等会議、防衛モニター、駐屯地モニター、部外広報、部内広報、部外者等訓練場使用申請綴、演奏会支援、方面隊広報企画、駐屯地司令感謝状贈与候補者の上申要領</t>
    <rPh sb="0" eb="2">
      <t>コウホウ</t>
    </rPh>
    <rPh sb="2" eb="4">
      <t>シツチョウ</t>
    </rPh>
    <rPh sb="4" eb="5">
      <t>トウ</t>
    </rPh>
    <rPh sb="5" eb="7">
      <t>カイギ</t>
    </rPh>
    <phoneticPr fontId="10"/>
  </si>
  <si>
    <t>情報公開実施担当者名簿、情報公開実施担当者補助者名簿、保有個人情報管理要領</t>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</si>
  <si>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個人情報保護等強化月間、保有個人情報保護管理点検簿</t>
    <phoneticPr fontId="1"/>
  </si>
  <si>
    <t>○○年度情報公開・個人情報保護教育に関する通知文書</t>
    <rPh sb="2" eb="4">
      <t>ネンド</t>
    </rPh>
    <rPh sb="4" eb="6">
      <t>ジョウホウ</t>
    </rPh>
    <rPh sb="6" eb="8">
      <t>コウカイ</t>
    </rPh>
    <rPh sb="9" eb="11">
      <t>コジン</t>
    </rPh>
    <rPh sb="11" eb="13">
      <t>ジョウホウ</t>
    </rPh>
    <rPh sb="13" eb="15">
      <t>ホゴ</t>
    </rPh>
    <rPh sb="15" eb="17">
      <t>キョウイク</t>
    </rPh>
    <rPh sb="18" eb="19">
      <t>カン</t>
    </rPh>
    <rPh sb="21" eb="23">
      <t>ツウチ</t>
    </rPh>
    <rPh sb="23" eb="25">
      <t>ブンショ</t>
    </rPh>
    <phoneticPr fontId="10"/>
  </si>
  <si>
    <t>法務に関する会議・教育・訓練、法律の支援・相談、法令の調査研究、巡回法務教育</t>
    <phoneticPr fontId="10"/>
  </si>
  <si>
    <t>移管通知（実施機関及び移管元補償事務主任者）、罹患者の取扱い</t>
    <phoneticPr fontId="10"/>
  </si>
  <si>
    <t>給与の業務、各種手当、各種認定簿、特殊勤務命令簿、会計に関する通知文書</t>
    <phoneticPr fontId="1"/>
  </si>
  <si>
    <t>○○年各種認定簿
○○年度特殊勤務命令簿
○○年度会計に関する通知文書</t>
    <rPh sb="2" eb="3">
      <t>ネン</t>
    </rPh>
    <rPh sb="3" eb="5">
      <t>カクシュ</t>
    </rPh>
    <rPh sb="5" eb="7">
      <t>ニンテイ</t>
    </rPh>
    <rPh sb="7" eb="8">
      <t>ボ</t>
    </rPh>
    <rPh sb="11" eb="13">
      <t>ネンド</t>
    </rPh>
    <rPh sb="13" eb="15">
      <t>トクシュ</t>
    </rPh>
    <rPh sb="15" eb="17">
      <t>キンム</t>
    </rPh>
    <rPh sb="17" eb="19">
      <t>メイレイ</t>
    </rPh>
    <rPh sb="19" eb="20">
      <t>ボ</t>
    </rPh>
    <rPh sb="31" eb="33">
      <t>ツウチ</t>
    </rPh>
    <phoneticPr fontId="10"/>
  </si>
  <si>
    <t>予備自衛官給与簿、即応予備自衛官給与簿、予備自衛官補給与簿、基準給与簿、広域異動手当支給調書、勤務状況通知書、基準給与簿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</si>
  <si>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旅費簿、出張報告書、赴任旅費の調査</t>
    <phoneticPr fontId="10"/>
  </si>
  <si>
    <t>調達及び契約の通知、補助者任命（解除）</t>
    <rPh sb="0" eb="2">
      <t>チョウタツ</t>
    </rPh>
    <rPh sb="2" eb="3">
      <t>オヨ</t>
    </rPh>
    <phoneticPr fontId="10"/>
  </si>
  <si>
    <t>経費配分（割当）通知書、経費追加配分、経費の付け替え、示達要求・経費示達、補給等計画</t>
    <phoneticPr fontId="10"/>
  </si>
  <si>
    <t>会計監査の連絡通知、会計監査受検資料等、会計検査の連絡通知、会計検査受検資料等、会計（実地）監査</t>
    <rPh sb="2" eb="4">
      <t>カンサ</t>
    </rPh>
    <rPh sb="5" eb="7">
      <t>レンラク</t>
    </rPh>
    <rPh sb="7" eb="9">
      <t>ツウチ</t>
    </rPh>
    <phoneticPr fontId="10"/>
  </si>
  <si>
    <t>人事計画に関する通知、報告及び照会又は意見に係る文書、隊員の配置、交替制勤務の指定、交替制勤務に関する通知文書、中期実員管理、人事管理に関する通知文書</t>
    <rPh sb="0" eb="2">
      <t>ジンジ</t>
    </rPh>
    <rPh sb="2" eb="4">
      <t>ケイカク</t>
    </rPh>
    <rPh sb="5" eb="6">
      <t>カン</t>
    </rPh>
    <phoneticPr fontId="10"/>
  </si>
  <si>
    <t>○○年度隊員の配置
○○年度交替制勤務の指定
○○年度交替制勤務に関する通知文書
○○年度中期実員管理
○○年度人事管理に関する通知文書</t>
    <rPh sb="2" eb="4">
      <t>ネンド</t>
    </rPh>
    <rPh sb="4" eb="6">
      <t>タイイン</t>
    </rPh>
    <rPh sb="7" eb="9">
      <t>ハイチ</t>
    </rPh>
    <rPh sb="12" eb="14">
      <t>ネンド</t>
    </rPh>
    <rPh sb="14" eb="17">
      <t>コウタイセイ</t>
    </rPh>
    <rPh sb="17" eb="19">
      <t>キンム</t>
    </rPh>
    <rPh sb="20" eb="22">
      <t>シテイ</t>
    </rPh>
    <rPh sb="33" eb="34">
      <t>カン</t>
    </rPh>
    <rPh sb="36" eb="38">
      <t>ツウチ</t>
    </rPh>
    <rPh sb="38" eb="40">
      <t>ブンショ</t>
    </rPh>
    <rPh sb="43" eb="45">
      <t>ネンド</t>
    </rPh>
    <rPh sb="45" eb="47">
      <t>チュウキ</t>
    </rPh>
    <rPh sb="47" eb="49">
      <t>ジツイン</t>
    </rPh>
    <rPh sb="49" eb="51">
      <t>カンリ</t>
    </rPh>
    <rPh sb="64" eb="66">
      <t>ツウチ</t>
    </rPh>
    <phoneticPr fontId="10"/>
  </si>
  <si>
    <t>休暇簿、勤務時間指定簿等勤務時間管理に関する文書、日課を超える勤務人街の縮減</t>
    <phoneticPr fontId="10"/>
  </si>
  <si>
    <t>薬物検査実施状況報告、薬物検査</t>
    <rPh sb="0" eb="2">
      <t>ヤクブツ</t>
    </rPh>
    <rPh sb="2" eb="4">
      <t>ケンサ</t>
    </rPh>
    <rPh sb="4" eb="6">
      <t>ジッシ</t>
    </rPh>
    <rPh sb="6" eb="8">
      <t>ジョウキョウ</t>
    </rPh>
    <rPh sb="8" eb="10">
      <t>ホウコク</t>
    </rPh>
    <phoneticPr fontId="10"/>
  </si>
  <si>
    <t>薬物検査実施等記録、薬物検査受検同意書、薬物検査依頼（通知）書</t>
    <rPh sb="0" eb="2">
      <t>ヤクブツ</t>
    </rPh>
    <rPh sb="2" eb="4">
      <t>ケンサ</t>
    </rPh>
    <rPh sb="4" eb="6">
      <t>ジッシ</t>
    </rPh>
    <rPh sb="6" eb="7">
      <t>トウ</t>
    </rPh>
    <rPh sb="7" eb="9">
      <t>キロク</t>
    </rPh>
    <phoneticPr fontId="10"/>
  </si>
  <si>
    <t>海外渡航申請承認状況報告、職員の海外渡航の承認に関する文書</t>
    <rPh sb="0" eb="4">
      <t>カイガイトコウ</t>
    </rPh>
    <rPh sb="4" eb="6">
      <t>シンセイ</t>
    </rPh>
    <rPh sb="6" eb="8">
      <t>ショウニン</t>
    </rPh>
    <rPh sb="8" eb="10">
      <t>ジョウキョウ</t>
    </rPh>
    <rPh sb="10" eb="12">
      <t>ホウコク</t>
    </rPh>
    <phoneticPr fontId="10"/>
  </si>
  <si>
    <t>○○年度海外渡航計画細部実施要領
○○年度職員の海外渡航の承認に関する通知文書</t>
    <rPh sb="2" eb="4">
      <t>ネンド</t>
    </rPh>
    <rPh sb="4" eb="6">
      <t>カイガイ</t>
    </rPh>
    <rPh sb="6" eb="8">
      <t>トコウ</t>
    </rPh>
    <rPh sb="8" eb="10">
      <t>ケイカク</t>
    </rPh>
    <rPh sb="10" eb="12">
      <t>サイブ</t>
    </rPh>
    <rPh sb="12" eb="14">
      <t>ジッシ</t>
    </rPh>
    <rPh sb="14" eb="16">
      <t>ヨウリョウ</t>
    </rPh>
    <rPh sb="35" eb="37">
      <t>ツウチ</t>
    </rPh>
    <phoneticPr fontId="10"/>
  </si>
  <si>
    <t>服務制度に関する連絡通知等、服務規律維持、服務事故報告、安全管理、服務意欲向上施策</t>
    <rPh sb="5" eb="6">
      <t>カン</t>
    </rPh>
    <rPh sb="8" eb="10">
      <t>レンラク</t>
    </rPh>
    <rPh sb="10" eb="12">
      <t>ツウチ</t>
    </rPh>
    <rPh sb="12" eb="13">
      <t>トウ</t>
    </rPh>
    <phoneticPr fontId="10"/>
  </si>
  <si>
    <t>服務指導に関する記録、個人指導簿、営内班長手簿</t>
    <rPh sb="0" eb="2">
      <t>フクム</t>
    </rPh>
    <rPh sb="2" eb="4">
      <t>シドウ</t>
    </rPh>
    <rPh sb="5" eb="6">
      <t>カン</t>
    </rPh>
    <rPh sb="8" eb="10">
      <t>キロク</t>
    </rPh>
    <phoneticPr fontId="10"/>
  </si>
  <si>
    <t>懲戒（懲戒処分報告）（懲戒処分宣告）（分限処分報告）、勤務懲戒処分の基準の達の解説</t>
    <phoneticPr fontId="10"/>
  </si>
  <si>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</si>
  <si>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幹部補職、部隊配置及び職務指定</t>
    <phoneticPr fontId="10"/>
  </si>
  <si>
    <t>准曹士任用、准曹再任用、任期付、継続任用、採用、罷免、昇任、定期異動</t>
    <phoneticPr fontId="10"/>
  </si>
  <si>
    <t>准・曹・士 人事発令通知、個別命令</t>
    <rPh sb="0" eb="1">
      <t>ジュン</t>
    </rPh>
    <rPh sb="2" eb="3">
      <t>ソウ</t>
    </rPh>
    <rPh sb="4" eb="5">
      <t>シ</t>
    </rPh>
    <rPh sb="6" eb="8">
      <t>ジンジ</t>
    </rPh>
    <rPh sb="8" eb="10">
      <t>ハツレイ</t>
    </rPh>
    <rPh sb="10" eb="12">
      <t>ツウチ</t>
    </rPh>
    <phoneticPr fontId="10"/>
  </si>
  <si>
    <t>平素の家族支援、家族連絡カード</t>
    <rPh sb="0" eb="2">
      <t>ヘイソ</t>
    </rPh>
    <rPh sb="3" eb="5">
      <t>カゾク</t>
    </rPh>
    <rPh sb="5" eb="7">
      <t>シエン</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</si>
  <si>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補導教育、インターンシップ、援護担当者教育</t>
    <phoneticPr fontId="10"/>
  </si>
  <si>
    <t>職業訓練、職業能力開発設計集合訓練、業務管理教育、退職管理教育、部内外技能訓練、職業能力開発設計、職業適性検査</t>
    <rPh sb="0" eb="2">
      <t>ショクギョウ</t>
    </rPh>
    <rPh sb="2" eb="4">
      <t>クンレン</t>
    </rPh>
    <phoneticPr fontId="10"/>
  </si>
  <si>
    <t>隊員保全、保全業務に関する通知、報告及び照会又は意見に係る文書、隊員保全に関する支援に係る文書、適格性の依頼に関する文書、保全強化旬間、個別面談実施状況、抜き打ち検査、情報保全計画、情報保全に関する業務方針</t>
    <phoneticPr fontId="10"/>
  </si>
  <si>
    <t>○○年度保全強化旬間
○○年度個別面談実施状況
○○年度抜き打ち検査
○○年度情報保全計画
○○年度情報保全に関する業務方針</t>
    <rPh sb="2" eb="4">
      <t>ネンド</t>
    </rPh>
    <rPh sb="4" eb="6">
      <t>ホゼン</t>
    </rPh>
    <rPh sb="6" eb="8">
      <t>キョウカ</t>
    </rPh>
    <rPh sb="8" eb="9">
      <t>シュン</t>
    </rPh>
    <rPh sb="9" eb="10">
      <t>カン</t>
    </rPh>
    <rPh sb="13" eb="15">
      <t>ネンド</t>
    </rPh>
    <rPh sb="15" eb="17">
      <t>コベツ</t>
    </rPh>
    <rPh sb="17" eb="19">
      <t>メンダン</t>
    </rPh>
    <rPh sb="19" eb="21">
      <t>ジッシ</t>
    </rPh>
    <rPh sb="21" eb="23">
      <t>ジョウキョウ</t>
    </rPh>
    <rPh sb="26" eb="28">
      <t>ネンド</t>
    </rPh>
    <rPh sb="28" eb="29">
      <t>ヌ</t>
    </rPh>
    <rPh sb="30" eb="31">
      <t>ウ</t>
    </rPh>
    <rPh sb="32" eb="34">
      <t>ケンサ</t>
    </rPh>
    <rPh sb="50" eb="52">
      <t>ジョウホウ</t>
    </rPh>
    <rPh sb="52" eb="54">
      <t>ホゼン</t>
    </rPh>
    <rPh sb="55" eb="56">
      <t>カン</t>
    </rPh>
    <phoneticPr fontId="10"/>
  </si>
  <si>
    <t>隊員保全に関する決定に係る文書、適格性</t>
    <rPh sb="0" eb="2">
      <t>タイイン</t>
    </rPh>
    <rPh sb="2" eb="4">
      <t>ホゼン</t>
    </rPh>
    <rPh sb="5" eb="6">
      <t>カン</t>
    </rPh>
    <rPh sb="8" eb="10">
      <t>ケッテイ</t>
    </rPh>
    <rPh sb="11" eb="12">
      <t>カカ</t>
    </rPh>
    <rPh sb="13" eb="15">
      <t>ブンショ</t>
    </rPh>
    <phoneticPr fontId="10"/>
  </si>
  <si>
    <t>秘密保全検査の実施計画及び検査結果、秘密保全検査所見、定期秘密保全検査等実施</t>
    <rPh sb="0" eb="2">
      <t>ヒミツ</t>
    </rPh>
    <rPh sb="2" eb="4">
      <t>ホゼン</t>
    </rPh>
    <rPh sb="4" eb="6">
      <t>ケンサ</t>
    </rPh>
    <rPh sb="7" eb="9">
      <t>ジッシ</t>
    </rPh>
    <rPh sb="9" eb="11">
      <t>ケイカク</t>
    </rPh>
    <rPh sb="11" eb="12">
      <t>オヨ</t>
    </rPh>
    <rPh sb="13" eb="15">
      <t>ケンサ</t>
    </rPh>
    <rPh sb="15" eb="17">
      <t>ケッカ</t>
    </rPh>
    <phoneticPr fontId="10"/>
  </si>
  <si>
    <t>○○年度点検簿
○○年度秘密文書等貸し出し簿
○○年度秘密文書等閲覧記録簿</t>
    <rPh sb="4" eb="7">
      <t>テンケンボ</t>
    </rPh>
    <rPh sb="12" eb="17">
      <t>ヒミツブンショトウ</t>
    </rPh>
    <rPh sb="17" eb="18">
      <t>カ</t>
    </rPh>
    <rPh sb="19" eb="20">
      <t>ダ</t>
    </rPh>
    <rPh sb="21" eb="22">
      <t>ボ</t>
    </rPh>
    <rPh sb="27" eb="32">
      <t>ヒミツブンショトウ</t>
    </rPh>
    <rPh sb="32" eb="37">
      <t>エツランキロクボ</t>
    </rPh>
    <phoneticPr fontId="10"/>
  </si>
  <si>
    <t>秘密指定簿書、秘密文書等登録簿、秘密文書等保管簿、秘密文書等接受保管簿</t>
    <rPh sb="4" eb="5">
      <t>ボ</t>
    </rPh>
    <phoneticPr fontId="10"/>
  </si>
  <si>
    <t>秘密文書閲覧簿
特定秘密文書等閲覧記録省略者名簿</t>
    <rPh sb="0" eb="6">
      <t>ヒミツブンショエツラン</t>
    </rPh>
    <rPh sb="6" eb="7">
      <t>ボ</t>
    </rPh>
    <phoneticPr fontId="10"/>
  </si>
  <si>
    <t>特定秘密漏洩事案再発防止、特定秘密漏洩事案に係る再発防止の徹底</t>
    <rPh sb="0" eb="4">
      <t>トクテイヒミツ</t>
    </rPh>
    <rPh sb="4" eb="6">
      <t>ロウエイ</t>
    </rPh>
    <rPh sb="6" eb="8">
      <t>ジアン</t>
    </rPh>
    <rPh sb="8" eb="12">
      <t>サイハツボウシ</t>
    </rPh>
    <phoneticPr fontId="1"/>
  </si>
  <si>
    <t>国外情報資料、主要事象</t>
    <rPh sb="0" eb="2">
      <t>コクガイ</t>
    </rPh>
    <rPh sb="2" eb="4">
      <t>ジョウホウ</t>
    </rPh>
    <rPh sb="4" eb="6">
      <t>シリョウ</t>
    </rPh>
    <phoneticPr fontId="10"/>
  </si>
  <si>
    <t>○○年度第３０１基地通信中隊隊務運営要領
○○年度礼文分屯地業務運営計画</t>
    <rPh sb="4" eb="5">
      <t>ダイ</t>
    </rPh>
    <rPh sb="8" eb="10">
      <t>キチ</t>
    </rPh>
    <rPh sb="10" eb="12">
      <t>ツウシン</t>
    </rPh>
    <rPh sb="12" eb="14">
      <t>チュウタイ</t>
    </rPh>
    <rPh sb="14" eb="16">
      <t>タイム</t>
    </rPh>
    <rPh sb="16" eb="18">
      <t>ウンエイ</t>
    </rPh>
    <rPh sb="18" eb="20">
      <t>ヨウリョウ</t>
    </rPh>
    <rPh sb="23" eb="25">
      <t>ネンド</t>
    </rPh>
    <rPh sb="25" eb="27">
      <t>レブン</t>
    </rPh>
    <rPh sb="27" eb="30">
      <t>ブントンチ</t>
    </rPh>
    <rPh sb="30" eb="32">
      <t>ギョウム</t>
    </rPh>
    <rPh sb="32" eb="34">
      <t>ウンエイ</t>
    </rPh>
    <rPh sb="34" eb="36">
      <t>ケイカク</t>
    </rPh>
    <phoneticPr fontId="10"/>
  </si>
  <si>
    <t>警戒監視等に関する文書、非常勤務態勢の移行（解除）を命ずる文書等、非常勤務要領、災害派遣行動規定</t>
    <rPh sb="0" eb="2">
      <t>ケイカイ</t>
    </rPh>
    <rPh sb="2" eb="5">
      <t>カンシトウ</t>
    </rPh>
    <rPh sb="6" eb="7">
      <t>カン</t>
    </rPh>
    <rPh sb="9" eb="11">
      <t>ブンショ</t>
    </rPh>
    <phoneticPr fontId="10"/>
  </si>
  <si>
    <t>以下について移管
陸上自衛隊の組織及び機能並びに政策の検討過程、決定、実施及び実績に関する重要な情報が記録された文書</t>
    <phoneticPr fontId="10"/>
  </si>
  <si>
    <t>駐屯地警備に関する命令文書等、分屯地警備訓練</t>
    <rPh sb="9" eb="11">
      <t>メイレイ</t>
    </rPh>
    <rPh sb="11" eb="13">
      <t>ブンショ</t>
    </rPh>
    <rPh sb="13" eb="14">
      <t>トウ</t>
    </rPh>
    <phoneticPr fontId="10"/>
  </si>
  <si>
    <t>災害派遣に関する通知、報告及び照会又は意見に係る文書、即応訓練</t>
    <rPh sb="0" eb="4">
      <t>サイガイハケン</t>
    </rPh>
    <rPh sb="5" eb="6">
      <t>カン</t>
    </rPh>
    <phoneticPr fontId="10"/>
  </si>
  <si>
    <t>電子計算機持出し簿、自宅の私有パソコン等確認表、電子計算機の持出し時件名リスト、電子計算機持出し日日点検簿</t>
    <phoneticPr fontId="10"/>
  </si>
  <si>
    <t>可搬記憶媒体持出し簿、可搬記憶媒体使用記録簿、可搬記憶媒体現況表、件名リスト、可搬記憶媒体の管理に関する文書、未使用可搬記憶媒体現況表、可搬記憶媒体持出し時の件名リスト、可搬記憶媒体点検簿、可搬記憶媒体の管理に関する通知文書</t>
    <rPh sb="33" eb="35">
      <t>ケンメイ</t>
    </rPh>
    <rPh sb="39" eb="41">
      <t>カハン</t>
    </rPh>
    <rPh sb="41" eb="43">
      <t>キオク</t>
    </rPh>
    <rPh sb="43" eb="45">
      <t>バイタイ</t>
    </rPh>
    <rPh sb="46" eb="48">
      <t>カンリ</t>
    </rPh>
    <rPh sb="49" eb="50">
      <t>カン</t>
    </rPh>
    <rPh sb="52" eb="54">
      <t>ブンショ</t>
    </rPh>
    <phoneticPr fontId="10"/>
  </si>
  <si>
    <t>○○年度可搬記憶媒体持出し簿
○○年度未使用可搬記憶媒体現況表
○○年度可搬記憶媒体持出し時の件名リスト
○○年度可搬記憶媒体点検簿
○○年度可搬記憶媒体の管理に関する通知文書</t>
    <rPh sb="2" eb="4">
      <t>ネンド</t>
    </rPh>
    <rPh sb="4" eb="6">
      <t>カハン</t>
    </rPh>
    <rPh sb="6" eb="8">
      <t>キオク</t>
    </rPh>
    <rPh sb="8" eb="10">
      <t>バイタイ</t>
    </rPh>
    <rPh sb="10" eb="12">
      <t>モチダ</t>
    </rPh>
    <rPh sb="13" eb="14">
      <t>ボ</t>
    </rPh>
    <rPh sb="17" eb="19">
      <t>ネンド</t>
    </rPh>
    <rPh sb="19" eb="20">
      <t>ミ</t>
    </rPh>
    <rPh sb="20" eb="22">
      <t>シヨウ</t>
    </rPh>
    <rPh sb="22" eb="24">
      <t>カハン</t>
    </rPh>
    <rPh sb="24" eb="26">
      <t>キオク</t>
    </rPh>
    <rPh sb="26" eb="28">
      <t>バイタイ</t>
    </rPh>
    <rPh sb="28" eb="30">
      <t>ゲンキョウ</t>
    </rPh>
    <rPh sb="30" eb="31">
      <t>ヒョウ</t>
    </rPh>
    <rPh sb="34" eb="36">
      <t>ネンド</t>
    </rPh>
    <rPh sb="36" eb="38">
      <t>カハン</t>
    </rPh>
    <rPh sb="38" eb="40">
      <t>キオク</t>
    </rPh>
    <rPh sb="40" eb="42">
      <t>バイタイ</t>
    </rPh>
    <rPh sb="42" eb="44">
      <t>モチダ</t>
    </rPh>
    <rPh sb="45" eb="46">
      <t>ジ</t>
    </rPh>
    <rPh sb="47" eb="49">
      <t>ケンメイ</t>
    </rPh>
    <rPh sb="55" eb="57">
      <t>ネンド</t>
    </rPh>
    <rPh sb="84" eb="86">
      <t>ツウチ</t>
    </rPh>
    <phoneticPr fontId="10"/>
  </si>
  <si>
    <t>情報システム間の接続申請書、情報システムの部外設置申請書、アクセス権指定簿、アクセス権申請表、システムに関する各種申請（ソフトウェア使用申請等以外）、作業請求命令書、指定簿、携帯型情報通信・記録機器等の取扱い許可簿</t>
    <rPh sb="0" eb="2">
      <t>ジョウホウ</t>
    </rPh>
    <rPh sb="6" eb="7">
      <t>カン</t>
    </rPh>
    <rPh sb="8" eb="10">
      <t>セツゾク</t>
    </rPh>
    <rPh sb="10" eb="12">
      <t>シンセイ</t>
    </rPh>
    <rPh sb="12" eb="13">
      <t>ショ</t>
    </rPh>
    <phoneticPr fontId="10"/>
  </si>
  <si>
    <t>システム利用者指定簿（△△）（△△には各システム名を記載）</t>
    <rPh sb="4" eb="10">
      <t>リヨウシャシテイボ</t>
    </rPh>
    <rPh sb="19" eb="20">
      <t>カク</t>
    </rPh>
    <rPh sb="24" eb="25">
      <t>メイ</t>
    </rPh>
    <rPh sb="26" eb="28">
      <t>キサイ</t>
    </rPh>
    <phoneticPr fontId="10"/>
  </si>
  <si>
    <t>情報保証自己点検結果、情報保証教育記録簿、定期監査等点検表、情報保証監査チェックリスト、同意書</t>
    <phoneticPr fontId="10"/>
  </si>
  <si>
    <t>秘匿措置解除許可簿、ファイル暗号化ソフト等受領書、北部方面システム通信群に関する情報保証の規定等、ファイル暗号化ソフト利用者の管理一覧</t>
    <rPh sb="0" eb="2">
      <t>ヒトク</t>
    </rPh>
    <rPh sb="2" eb="4">
      <t>ソチ</t>
    </rPh>
    <rPh sb="4" eb="6">
      <t>カイジョ</t>
    </rPh>
    <rPh sb="6" eb="8">
      <t>キョカ</t>
    </rPh>
    <rPh sb="8" eb="9">
      <t>ボ</t>
    </rPh>
    <rPh sb="25" eb="27">
      <t>ホクブ</t>
    </rPh>
    <rPh sb="27" eb="29">
      <t>ホウメン</t>
    </rPh>
    <rPh sb="33" eb="35">
      <t>ツウシン</t>
    </rPh>
    <rPh sb="35" eb="36">
      <t>グン</t>
    </rPh>
    <rPh sb="37" eb="38">
      <t>カン</t>
    </rPh>
    <rPh sb="40" eb="42">
      <t>ジョウホウ</t>
    </rPh>
    <rPh sb="42" eb="44">
      <t>ホショウ</t>
    </rPh>
    <rPh sb="45" eb="47">
      <t>キテイ</t>
    </rPh>
    <rPh sb="47" eb="48">
      <t>トウ</t>
    </rPh>
    <phoneticPr fontId="10"/>
  </si>
  <si>
    <t>○○年度秘匿装置解除許可簿
○○年度ファイル暗号化ソフト管理表
○○年度ファイル暗号化ソフト利用者の管理一覧
○○年度北部方面システム通信群情報保証</t>
    <rPh sb="2" eb="4">
      <t>ネンド</t>
    </rPh>
    <rPh sb="4" eb="6">
      <t>ヒトク</t>
    </rPh>
    <rPh sb="6" eb="8">
      <t>ソウチ</t>
    </rPh>
    <rPh sb="8" eb="10">
      <t>カイジョ</t>
    </rPh>
    <rPh sb="10" eb="12">
      <t>キョカ</t>
    </rPh>
    <rPh sb="12" eb="13">
      <t>ボ</t>
    </rPh>
    <rPh sb="16" eb="18">
      <t>ネンド</t>
    </rPh>
    <rPh sb="22" eb="24">
      <t>アンゴウ</t>
    </rPh>
    <rPh sb="24" eb="25">
      <t>カ</t>
    </rPh>
    <rPh sb="28" eb="30">
      <t>カンリ</t>
    </rPh>
    <rPh sb="30" eb="31">
      <t>ヒョウ</t>
    </rPh>
    <rPh sb="34" eb="36">
      <t>ネンド</t>
    </rPh>
    <rPh sb="40" eb="42">
      <t>アンゴウ</t>
    </rPh>
    <rPh sb="42" eb="43">
      <t>カ</t>
    </rPh>
    <rPh sb="46" eb="49">
      <t>リヨウシャ</t>
    </rPh>
    <rPh sb="50" eb="52">
      <t>カンリ</t>
    </rPh>
    <rPh sb="52" eb="54">
      <t>イチラン</t>
    </rPh>
    <rPh sb="59" eb="61">
      <t>ホクブ</t>
    </rPh>
    <rPh sb="61" eb="63">
      <t>ホウメン</t>
    </rPh>
    <rPh sb="67" eb="70">
      <t>ツウシングン</t>
    </rPh>
    <rPh sb="70" eb="72">
      <t>ジョウホウ</t>
    </rPh>
    <rPh sb="72" eb="74">
      <t>ホショウ</t>
    </rPh>
    <phoneticPr fontId="10"/>
  </si>
  <si>
    <t xml:space="preserve">暗号作業紙等破棄簿
暗号書接受保管簿
特秘暗号書接受保管簿
暗号書等の運用に関する通知文書
</t>
    <rPh sb="0" eb="2">
      <t>アンゴウ</t>
    </rPh>
    <rPh sb="2" eb="4">
      <t>サギョウ</t>
    </rPh>
    <rPh sb="4" eb="5">
      <t>カミ</t>
    </rPh>
    <rPh sb="5" eb="6">
      <t>トウ</t>
    </rPh>
    <rPh sb="6" eb="8">
      <t>ハキ</t>
    </rPh>
    <rPh sb="8" eb="9">
      <t>ボ</t>
    </rPh>
    <rPh sb="38" eb="39">
      <t>カン</t>
    </rPh>
    <rPh sb="41" eb="43">
      <t>ツウチ</t>
    </rPh>
    <rPh sb="43" eb="45">
      <t>ブンショ</t>
    </rPh>
    <phoneticPr fontId="10"/>
  </si>
  <si>
    <t>○○年度無線資格試験に関する通知文書</t>
    <rPh sb="2" eb="4">
      <t>ネンド</t>
    </rPh>
    <rPh sb="4" eb="6">
      <t>ムセン</t>
    </rPh>
    <rPh sb="6" eb="8">
      <t>シカク</t>
    </rPh>
    <rPh sb="8" eb="10">
      <t>シケン</t>
    </rPh>
    <rPh sb="11" eb="12">
      <t>カン</t>
    </rPh>
    <rPh sb="14" eb="16">
      <t>ツウチ</t>
    </rPh>
    <rPh sb="16" eb="18">
      <t>ブンショ</t>
    </rPh>
    <phoneticPr fontId="10"/>
  </si>
  <si>
    <t>情報システム障害発生記録簿、セキュリティー情報報告書、定期監査等点検表、システム臨時監査</t>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</si>
  <si>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状況期報、部隊便覧、部隊便覧の一部変更、システムの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</si>
  <si>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○○年度運用中断
○○年度通信状況期報
○○年度システム状況期報
○○年度部隊便覧
○○年度部隊便覧の一部変更
○○年度システムの日</t>
    <rPh sb="2" eb="4">
      <t>ネンド</t>
    </rPh>
    <rPh sb="4" eb="6">
      <t>ウンヨウ</t>
    </rPh>
    <rPh sb="6" eb="8">
      <t>チュウダン</t>
    </rPh>
    <rPh sb="11" eb="13">
      <t>ネンド</t>
    </rPh>
    <rPh sb="13" eb="15">
      <t>ツウシン</t>
    </rPh>
    <rPh sb="15" eb="17">
      <t>ジョウキョウ</t>
    </rPh>
    <rPh sb="17" eb="19">
      <t>キホウ</t>
    </rPh>
    <rPh sb="22" eb="24">
      <t>ネンド</t>
    </rPh>
    <rPh sb="28" eb="30">
      <t>ジョウキョウ</t>
    </rPh>
    <rPh sb="30" eb="32">
      <t>キホウ</t>
    </rPh>
    <rPh sb="34" eb="37">
      <t>マルネンド</t>
    </rPh>
    <rPh sb="37" eb="41">
      <t>ブタイビンラン</t>
    </rPh>
    <rPh sb="43" eb="46">
      <t>マルネンド</t>
    </rPh>
    <rPh sb="46" eb="50">
      <t>ブタイビンラン</t>
    </rPh>
    <rPh sb="51" eb="55">
      <t>イチブヘンコウ</t>
    </rPh>
    <rPh sb="65" eb="66">
      <t>ヒ</t>
    </rPh>
    <phoneticPr fontId="10"/>
  </si>
  <si>
    <t>部隊統計番号、システムの運用及び管理要領等、陸自指揮システム運用、陸自業務システム運用、陸自クローズ系クラウドシステム運用、サイバー攻撃対処要領、システム通信業務実施要領</t>
    <phoneticPr fontId="1"/>
  </si>
  <si>
    <t>装備品等過不足状況、設備現況表</t>
    <phoneticPr fontId="10"/>
  </si>
  <si>
    <t>兵たん担当者集合訓練、予防整備教育</t>
    <rPh sb="0" eb="1">
      <t>ヘイ</t>
    </rPh>
    <rPh sb="3" eb="6">
      <t>タントウシャ</t>
    </rPh>
    <rPh sb="6" eb="8">
      <t>シュウゴウ</t>
    </rPh>
    <rPh sb="8" eb="10">
      <t>クンレン</t>
    </rPh>
    <phoneticPr fontId="10"/>
  </si>
  <si>
    <t>分任物品管理官の指定等、巡回整備、整備の日、補給整備、補給整備計画</t>
    <rPh sb="0" eb="2">
      <t>ブンニン</t>
    </rPh>
    <rPh sb="2" eb="4">
      <t>ブッピン</t>
    </rPh>
    <rPh sb="4" eb="6">
      <t>カンリ</t>
    </rPh>
    <rPh sb="6" eb="7">
      <t>カン</t>
    </rPh>
    <rPh sb="8" eb="10">
      <t>シテイ</t>
    </rPh>
    <rPh sb="10" eb="11">
      <t>トウ</t>
    </rPh>
    <phoneticPr fontId="10"/>
  </si>
  <si>
    <t>管理換協議書、陸上自衛隊整備規則に示す諸記録、予防整備作業用紙</t>
    <phoneticPr fontId="10"/>
  </si>
  <si>
    <t>武器庫の共同使用に関する協定書、部隊整備定数部品出納記録、会同記録、武器庫点検簿、武器庫出入記録点検簿</t>
    <rPh sb="0" eb="2">
      <t>ブキ</t>
    </rPh>
    <rPh sb="2" eb="3">
      <t>コ</t>
    </rPh>
    <rPh sb="4" eb="6">
      <t>キョウドウ</t>
    </rPh>
    <rPh sb="6" eb="8">
      <t>シヨウ</t>
    </rPh>
    <rPh sb="9" eb="10">
      <t>カン</t>
    </rPh>
    <rPh sb="12" eb="14">
      <t>キョウテイ</t>
    </rPh>
    <rPh sb="14" eb="15">
      <t>ショ</t>
    </rPh>
    <phoneticPr fontId="10"/>
  </si>
  <si>
    <t>砲身衰耗状況報告、予防整備予定表、予防整備作業用紙　</t>
    <rPh sb="0" eb="2">
      <t>ホウシン</t>
    </rPh>
    <rPh sb="2" eb="3">
      <t>スイ</t>
    </rPh>
    <rPh sb="3" eb="4">
      <t>モウ</t>
    </rPh>
    <rPh sb="4" eb="6">
      <t>ジョウキョウ</t>
    </rPh>
    <rPh sb="6" eb="8">
      <t>ホウコク</t>
    </rPh>
    <rPh sb="15" eb="16">
      <t>ヒョウ</t>
    </rPh>
    <phoneticPr fontId="10"/>
  </si>
  <si>
    <t>器材等管理、弾薬使用状況表、誘導弾信頼性管理、預託書、異常報告書、点検表、弾薬状況、弾薬に関する文書</t>
    <phoneticPr fontId="10"/>
  </si>
  <si>
    <t>一時管理換、視力補助具等検眼結果、予防整備予定、予防整備作業用紙</t>
    <phoneticPr fontId="10"/>
  </si>
  <si>
    <t>一時管理換、補給整備計画</t>
    <phoneticPr fontId="10"/>
  </si>
  <si>
    <t>管理換、不用決定、不用決定の申請要領</t>
    <rPh sb="0" eb="3">
      <t>カンリガエ</t>
    </rPh>
    <phoneticPr fontId="10"/>
  </si>
  <si>
    <t>一時管理換、鉄帽出納記録表、鉄帽模造品点検記録表、需品毎月点検記録表、需品に関する文書</t>
    <rPh sb="0" eb="2">
      <t>イチジ</t>
    </rPh>
    <rPh sb="2" eb="4">
      <t>カンリ</t>
    </rPh>
    <rPh sb="4" eb="5">
      <t>ガ</t>
    </rPh>
    <phoneticPr fontId="10"/>
  </si>
  <si>
    <t>管理換、不用決定等、システム戦闘装着セットの補給管理及び整備要領</t>
    <phoneticPr fontId="10"/>
  </si>
  <si>
    <t>給食審査、糧食管理、野外給食、各種報告等、役務完了台帳、監督官点検表、監督官日誌、食需伝票、食事支給台帳、患者給食カード、給食依頼票、検食所見簿、食糧食に関する文書</t>
    <phoneticPr fontId="10"/>
  </si>
  <si>
    <t>管理換、不用決定、給食人員台帳、患者給食人員台帳、献立表、有料支給内訳表、部外者食券、備蓄品の管理等、糧食に関する文書</t>
    <rPh sb="0" eb="2">
      <t>カンリ</t>
    </rPh>
    <rPh sb="2" eb="3">
      <t>ガ</t>
    </rPh>
    <phoneticPr fontId="10"/>
  </si>
  <si>
    <t>ＥＴＣシステム業務処理要領、料金収受システム業務処理要領</t>
    <phoneticPr fontId="10"/>
  </si>
  <si>
    <t>訓練に関する通知、報告及び照会又は意見に係る文書、間げいこの実施、北部地方無線手動電信系訓練、訓練管理指導、礼文派遣隊練成訓練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</si>
  <si>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訓練に関する計画・命令等、訓練管理規則</t>
    <rPh sb="6" eb="8">
      <t>ケイカク</t>
    </rPh>
    <phoneticPr fontId="10"/>
  </si>
  <si>
    <t>隊内販売教範の管理要領、教範類の保全及び管理要領</t>
    <rPh sb="0" eb="1">
      <t>タイ</t>
    </rPh>
    <rPh sb="1" eb="2">
      <t>ナイ</t>
    </rPh>
    <rPh sb="2" eb="4">
      <t>ハンバイ</t>
    </rPh>
    <rPh sb="4" eb="6">
      <t>キョウハン</t>
    </rPh>
    <rPh sb="7" eb="9">
      <t>カンリ</t>
    </rPh>
    <rPh sb="9" eb="11">
      <t>ヨウリョウ</t>
    </rPh>
    <phoneticPr fontId="10"/>
  </si>
  <si>
    <t>生活習慣病検診に関すること、健康管理</t>
    <rPh sb="0" eb="2">
      <t>セイカツ</t>
    </rPh>
    <rPh sb="2" eb="4">
      <t>シュウカン</t>
    </rPh>
    <rPh sb="4" eb="5">
      <t>ビョウ</t>
    </rPh>
    <rPh sb="5" eb="7">
      <t>ケンシン</t>
    </rPh>
    <rPh sb="8" eb="9">
      <t>カン</t>
    </rPh>
    <phoneticPr fontId="10"/>
  </si>
  <si>
    <t>感染症、感染症対策、感染症に関する通知文書</t>
    <rPh sb="0" eb="3">
      <t>カンセンショウ</t>
    </rPh>
    <phoneticPr fontId="10"/>
  </si>
  <si>
    <t>監察（計画）、監察アンケート</t>
    <phoneticPr fontId="10"/>
  </si>
  <si>
    <t>○○年度監察（受察・計画・報告）
○○年度監察アンケート</t>
    <phoneticPr fontId="10"/>
  </si>
  <si>
    <t>訓令案、通達案、防衛省行政文書管理規則案、防衛省本省の部局において使用する公印に関する訓令案、上富良野駐屯地業務隊輸送業務処理規則、輸送業務処理規則の改正、防衛省訓令の制定</t>
    <phoneticPr fontId="10"/>
  </si>
  <si>
    <t>○○年度防衛省行政文書管理細則
○○年度文書管理
○○年度上富良野駐屯地業務隊輸送業務処理規則
○○年度輸送業務処理規則の改正</t>
    <rPh sb="0" eb="4">
      <t>マルマルネンド</t>
    </rPh>
    <rPh sb="16" eb="20">
      <t>マルマルネンド</t>
    </rPh>
    <rPh sb="25" eb="29">
      <t>マルマルネンド</t>
    </rPh>
    <rPh sb="29" eb="36">
      <t>カミフラノチュウトンチ</t>
    </rPh>
    <rPh sb="36" eb="39">
      <t>ギョウムタイ</t>
    </rPh>
    <rPh sb="39" eb="43">
      <t>ユソウギョウム</t>
    </rPh>
    <rPh sb="43" eb="47">
      <t>ショリキソク</t>
    </rPh>
    <rPh sb="48" eb="52">
      <t>マルマルネンド</t>
    </rPh>
    <rPh sb="52" eb="54">
      <t>ユソウ</t>
    </rPh>
    <rPh sb="54" eb="56">
      <t>ギョウム</t>
    </rPh>
    <rPh sb="56" eb="60">
      <t>ショリキソク</t>
    </rPh>
    <rPh sb="61" eb="63">
      <t>カイセイ</t>
    </rPh>
    <phoneticPr fontId="10"/>
  </si>
  <si>
    <t>現況把握、総務に関する通知、報告及び照会又は意見に係る文書、資料送付書、募金に関する文書、駐屯地環境整備、隊務指導、創立記念行事に関する文書、駐屯地公園整備、除排雪実施般命、ゴミステーション・浴場勤務割当て、方面総監年頭の辞の伝達要領、駐屯地喫煙統制要領、駐屯地業務等に関する勤務員等の差出、部外講師による講和及び教育、国旗旗衛隊の勤務要領の教育、安全管理必携の更新、総務業務に関する文書、意識監察の受察、認識票の移行要領等、駐屯地服務規則改正</t>
    <rPh sb="0" eb="2">
      <t>ゲンキョウ</t>
    </rPh>
    <rPh sb="2" eb="4">
      <t>ハアク</t>
    </rPh>
    <rPh sb="128" eb="130">
      <t>チュウトン</t>
    </rPh>
    <rPh sb="130" eb="131">
      <t>チ</t>
    </rPh>
    <phoneticPr fontId="10"/>
  </si>
  <si>
    <t>○○年度募金に関する文書
〇〇年度駐屯地環境整備
○○年度隊務指導
○○年度創立記念行事に関する文書
○○年度駐屯地公園整備
○○年度除排雪実施般命
○○年度ゴミステーション・浴場勤務割当て
○○年度方面総監年頭の辞の伝達要領
○○年度駐屯地喫煙統制要領
○○年度駐屯地業務等に関する勤務員等の差出
○○年度部外講師による講和及び教育
○○年度国旗旗衛隊の勤務要領の教育
○○年度安全管理必携の更新
○○年度総務業務に関する文書
○○年度意識監察の受察</t>
    <rPh sb="34" eb="38">
      <t>マルマルネンド</t>
    </rPh>
    <rPh sb="51" eb="55">
      <t>マルマルネンド</t>
    </rPh>
    <rPh sb="55" eb="58">
      <t>チュウトンチ</t>
    </rPh>
    <rPh sb="58" eb="62">
      <t>コウエンセイビ</t>
    </rPh>
    <rPh sb="63" eb="67">
      <t>マルマルネンド</t>
    </rPh>
    <rPh sb="67" eb="70">
      <t>ジョハイセツ</t>
    </rPh>
    <rPh sb="70" eb="72">
      <t>ジッシ</t>
    </rPh>
    <rPh sb="72" eb="73">
      <t>ハン</t>
    </rPh>
    <rPh sb="73" eb="74">
      <t>メイ</t>
    </rPh>
    <rPh sb="75" eb="79">
      <t>マルマルネンド</t>
    </rPh>
    <rPh sb="88" eb="92">
      <t>ヨクジョウキンム</t>
    </rPh>
    <rPh sb="92" eb="93">
      <t>ワ</t>
    </rPh>
    <rPh sb="93" eb="94">
      <t>ア</t>
    </rPh>
    <rPh sb="96" eb="100">
      <t>マルマルネンド</t>
    </rPh>
    <rPh sb="100" eb="104">
      <t>ホウメンソウカン</t>
    </rPh>
    <rPh sb="104" eb="106">
      <t>ネントウ</t>
    </rPh>
    <rPh sb="107" eb="108">
      <t>ジ</t>
    </rPh>
    <rPh sb="109" eb="113">
      <t>デンタツヨウリョウ</t>
    </rPh>
    <rPh sb="114" eb="118">
      <t>マルマルネンド</t>
    </rPh>
    <rPh sb="118" eb="121">
      <t>チュウトンチ</t>
    </rPh>
    <rPh sb="121" eb="125">
      <t>キツエントウセイ</t>
    </rPh>
    <rPh sb="125" eb="127">
      <t>ヨウリョウ</t>
    </rPh>
    <rPh sb="150" eb="154">
      <t>マルマルネンド</t>
    </rPh>
    <rPh sb="154" eb="158">
      <t>ブガイコウシ</t>
    </rPh>
    <rPh sb="161" eb="164">
      <t>コウワオヨ</t>
    </rPh>
    <rPh sb="165" eb="167">
      <t>キョウイク</t>
    </rPh>
    <rPh sb="168" eb="172">
      <t>マルマルネンド</t>
    </rPh>
    <rPh sb="172" eb="174">
      <t>コッキ</t>
    </rPh>
    <rPh sb="174" eb="177">
      <t>キエイタイ</t>
    </rPh>
    <rPh sb="178" eb="182">
      <t>キンムヨウリョウ</t>
    </rPh>
    <rPh sb="183" eb="185">
      <t>キョウイク</t>
    </rPh>
    <rPh sb="186" eb="190">
      <t>マルマルネンド</t>
    </rPh>
    <rPh sb="190" eb="194">
      <t>アンゼンカンリ</t>
    </rPh>
    <rPh sb="194" eb="196">
      <t>ヒッケイ</t>
    </rPh>
    <rPh sb="197" eb="199">
      <t>コウシン</t>
    </rPh>
    <rPh sb="200" eb="204">
      <t>マルマルネンド</t>
    </rPh>
    <rPh sb="204" eb="208">
      <t>ソウムギョウム</t>
    </rPh>
    <rPh sb="209" eb="210">
      <t>カン</t>
    </rPh>
    <rPh sb="212" eb="214">
      <t>ブンショ</t>
    </rPh>
    <rPh sb="215" eb="219">
      <t>マルマルネンド</t>
    </rPh>
    <rPh sb="219" eb="223">
      <t>イシキカンサツ</t>
    </rPh>
    <rPh sb="224" eb="226">
      <t>ジュサツ</t>
    </rPh>
    <phoneticPr fontId="10"/>
  </si>
  <si>
    <t>式辞、行事に関する文書、高級幹部会同、会議に関する事項、転出・入者紹介行事、派遣隊長離・着任行事、離・着任行事参加日命</t>
    <phoneticPr fontId="10"/>
  </si>
  <si>
    <t>○○年度各種行事に関する文書
○○年度転出・入者紹介行事
○○年度派遣隊長離・着任行事
○○年度離・着任行事参加日命</t>
    <rPh sb="0" eb="4">
      <t>マルマルネンド</t>
    </rPh>
    <rPh sb="4" eb="8">
      <t>カクシュギョウジ</t>
    </rPh>
    <rPh sb="9" eb="10">
      <t>カン</t>
    </rPh>
    <rPh sb="12" eb="14">
      <t>ブンショ</t>
    </rPh>
    <rPh sb="15" eb="19">
      <t>マルマルネンド</t>
    </rPh>
    <rPh sb="19" eb="21">
      <t>テンシュツ</t>
    </rPh>
    <rPh sb="22" eb="23">
      <t>ハイ</t>
    </rPh>
    <rPh sb="23" eb="24">
      <t>シャ</t>
    </rPh>
    <rPh sb="24" eb="28">
      <t>ショウカイギョウジ</t>
    </rPh>
    <rPh sb="29" eb="33">
      <t>マルマルネンド</t>
    </rPh>
    <rPh sb="33" eb="37">
      <t>ハケンタイチョウ</t>
    </rPh>
    <rPh sb="37" eb="38">
      <t>リ</t>
    </rPh>
    <rPh sb="39" eb="41">
      <t>チャクニン</t>
    </rPh>
    <rPh sb="41" eb="43">
      <t>ギョウジ</t>
    </rPh>
    <rPh sb="44" eb="48">
      <t>マルマルネンド</t>
    </rPh>
    <rPh sb="48" eb="49">
      <t>リ</t>
    </rPh>
    <rPh sb="50" eb="52">
      <t>チャクニン</t>
    </rPh>
    <rPh sb="52" eb="56">
      <t>ギョウジサンカ</t>
    </rPh>
    <rPh sb="56" eb="58">
      <t>ニチメイ</t>
    </rPh>
    <phoneticPr fontId="10"/>
  </si>
  <si>
    <t>身分証明書交付・発行申請書、身分証明書亡失報告書、退職隊員の身分証明書等情報（通知用）、新規ホログラムシール使用者一覧（一括交付担当部署・交付対象部隊等）、身分証に対する偽造防止処置</t>
    <rPh sb="25" eb="29">
      <t>タイショクタイイン</t>
    </rPh>
    <rPh sb="30" eb="36">
      <t>ミブンショウメイショトウ</t>
    </rPh>
    <rPh sb="36" eb="38">
      <t>ジョウホウ</t>
    </rPh>
    <rPh sb="39" eb="42">
      <t>ツウチヨウ</t>
    </rPh>
    <rPh sb="44" eb="46">
      <t>シンキ</t>
    </rPh>
    <rPh sb="54" eb="59">
      <t>シヨウシャイチラン</t>
    </rPh>
    <rPh sb="60" eb="62">
      <t>イッカツ</t>
    </rPh>
    <rPh sb="62" eb="68">
      <t>コウフタントウブショ</t>
    </rPh>
    <rPh sb="69" eb="73">
      <t>コウフタイショウ</t>
    </rPh>
    <rPh sb="73" eb="76">
      <t>ブタイトウ</t>
    </rPh>
    <phoneticPr fontId="10"/>
  </si>
  <si>
    <t>特別勤務に関する命令等、消防隊勤務、火災予防強化期間、防火点検及び施設等安全点検、火災事故の予防、防火管理検査</t>
    <rPh sb="5" eb="6">
      <t>カン</t>
    </rPh>
    <rPh sb="8" eb="10">
      <t>メイレイ</t>
    </rPh>
    <rPh sb="10" eb="11">
      <t>トウ</t>
    </rPh>
    <phoneticPr fontId="10"/>
  </si>
  <si>
    <t>〇〇年度火災予防強化期間
○○年度防火点検及び施設等安全点検
○○年度火災事故の予防
○○年度防火管理検査</t>
    <rPh sb="13" eb="17">
      <t>マルマルネンド</t>
    </rPh>
    <rPh sb="31" eb="35">
      <t>マルマルネンド</t>
    </rPh>
    <rPh sb="35" eb="39">
      <t>カサイジコ</t>
    </rPh>
    <rPh sb="40" eb="42">
      <t>ヨボウ</t>
    </rPh>
    <rPh sb="43" eb="47">
      <t>マルマルネンド</t>
    </rPh>
    <rPh sb="47" eb="53">
      <t>ボウカカンリケンサ</t>
    </rPh>
    <phoneticPr fontId="10"/>
  </si>
  <si>
    <t>行政文書管理に係る研修（教育）に関する文書、文書管理者等による対面方式研修、行政文書管理教育に関する文書</t>
    <rPh sb="0" eb="4">
      <t>ギョウセイブンショ</t>
    </rPh>
    <rPh sb="4" eb="6">
      <t>カンリ</t>
    </rPh>
    <rPh sb="7" eb="8">
      <t>カカ</t>
    </rPh>
    <rPh sb="9" eb="11">
      <t>ケンシュウ</t>
    </rPh>
    <rPh sb="12" eb="14">
      <t>キョウイク</t>
    </rPh>
    <rPh sb="16" eb="17">
      <t>カン</t>
    </rPh>
    <rPh sb="19" eb="21">
      <t>ブンショ</t>
    </rPh>
    <phoneticPr fontId="1"/>
  </si>
  <si>
    <t>総括宛名、配布区分表、文書起案の手引及び電子決済システムマニュアル</t>
    <rPh sb="0" eb="2">
      <t>ソウカツ</t>
    </rPh>
    <rPh sb="2" eb="4">
      <t>アテナ</t>
    </rPh>
    <phoneticPr fontId="10"/>
  </si>
  <si>
    <t>文書管理情報の記載要領、標準文書保存期間基準の改定において作成又は取得される文書、文書管理に関する文書及び報告書</t>
    <phoneticPr fontId="10"/>
  </si>
  <si>
    <t>標準文書保存期間基準、文書管理者が定める標準保存期間基準の改定</t>
    <rPh sb="0" eb="2">
      <t>ヒョウジュン</t>
    </rPh>
    <rPh sb="2" eb="4">
      <t>ブンショ</t>
    </rPh>
    <rPh sb="4" eb="6">
      <t>ホゾン</t>
    </rPh>
    <rPh sb="6" eb="8">
      <t>キカン</t>
    </rPh>
    <rPh sb="8" eb="10">
      <t>キジュン</t>
    </rPh>
    <phoneticPr fontId="10"/>
  </si>
  <si>
    <t>文書管理システムで発簡番号を取得した際に登録した浄書データ等（浄書データ等のみを一括して保管する場合）、文書管理システムを用いた起案により難い案件</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</si>
  <si>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行政文書管理の適正な実施に関する文書、防衛省行政文書管理規則等の改正、重要政策、北部方面通信群文書管理要領、基幹統計調査の文書管理に関する点検結果を踏まえた行政文書の適正な管理、行政文書の正確性の確保、歴史的緊急事態に関する行政文書ファイルに関する調査</t>
    <phoneticPr fontId="10"/>
  </si>
  <si>
    <t>○○年度防衛省行政文書管理規則等の改正
○○年度重要政策
○○年度北部方面通信群文書管理要領
○○年度基幹統計調査の文書管理に関する点検結果を踏まえた行政文書の適正な管理
○○年度行政文書の正確性の確保
○○年度歴史的緊急事態に関する行政文書ファイルに関する調査</t>
    <rPh sb="0" eb="4">
      <t>マルマルネンド</t>
    </rPh>
    <rPh sb="29" eb="33">
      <t>マルマルネンド</t>
    </rPh>
    <rPh sb="47" eb="51">
      <t>マルマルネンド</t>
    </rPh>
    <rPh sb="86" eb="90">
      <t>マルマルネンド</t>
    </rPh>
    <rPh sb="90" eb="94">
      <t>ギョウセイブンショ</t>
    </rPh>
    <rPh sb="95" eb="98">
      <t>セイカクセイ</t>
    </rPh>
    <rPh sb="99" eb="101">
      <t>カクホ</t>
    </rPh>
    <rPh sb="102" eb="106">
      <t>マルマルネンド</t>
    </rPh>
    <rPh sb="106" eb="109">
      <t>レキシテキ</t>
    </rPh>
    <rPh sb="109" eb="113">
      <t>キンキュウジタイ</t>
    </rPh>
    <rPh sb="114" eb="115">
      <t>カン</t>
    </rPh>
    <rPh sb="117" eb="121">
      <t>ギョウセイブンショ</t>
    </rPh>
    <rPh sb="126" eb="127">
      <t>カン</t>
    </rPh>
    <rPh sb="129" eb="131">
      <t>チョウサ</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</si>
  <si>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おける取組、行政文書管理強化期間、行政文書の管理状況の点検、行政文書ファイル管理簿の誤記載に係る調査、行政文書ファイル等の廃棄協議審査依頼、行政文書管理監査、行政文書自己点検結果</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</si>
  <si>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○○年度行政文書管理推進月間における取組
○○年度行政文書管理強化期間
○○年度行政文書の管理状況の点検
○○年度行政文書ファイル管理簿の誤記載に係る調査
○○年度行政文書ファイル等の廃棄協議審査依頼</t>
    <rPh sb="0" eb="4">
      <t>マルマルネンド</t>
    </rPh>
    <rPh sb="21" eb="25">
      <t>マルマルネンド</t>
    </rPh>
    <rPh sb="36" eb="40">
      <t>マルマルネンド</t>
    </rPh>
    <rPh sb="40" eb="44">
      <t>ギョウセイブンショ</t>
    </rPh>
    <rPh sb="45" eb="49">
      <t>カンリジョウキョウ</t>
    </rPh>
    <rPh sb="50" eb="52">
      <t>テンケン</t>
    </rPh>
    <rPh sb="53" eb="57">
      <t>マルマルネンド</t>
    </rPh>
    <rPh sb="57" eb="61">
      <t>ギョウセイブンショ</t>
    </rPh>
    <rPh sb="65" eb="68">
      <t>カンリボ</t>
    </rPh>
    <rPh sb="78" eb="82">
      <t>マルマルネンド</t>
    </rPh>
    <rPh sb="82" eb="86">
      <t>ギョウセイブンショ</t>
    </rPh>
    <rPh sb="90" eb="91">
      <t>トウ</t>
    </rPh>
    <rPh sb="92" eb="94">
      <t>ハイキ</t>
    </rPh>
    <rPh sb="94" eb="96">
      <t>キョウギ</t>
    </rPh>
    <rPh sb="96" eb="100">
      <t>シンサイライ</t>
    </rPh>
    <phoneticPr fontId="10"/>
  </si>
  <si>
    <t>業務改善提案、判定結果等、業務改善提案審査会</t>
    <rPh sb="0" eb="6">
      <t>ギョウムカイゼンテイアン</t>
    </rPh>
    <rPh sb="7" eb="12">
      <t>ハンテイケッカトウ</t>
    </rPh>
    <phoneticPr fontId="1"/>
  </si>
  <si>
    <t>広報室長等会議、防衛モニター、駐屯地モニター、部外広報、部内広報、部外者等訓練場使用申請綴、北部方面隊写真コンテスト、定期演奏会実施日命</t>
    <rPh sb="0" eb="2">
      <t>コウホウ</t>
    </rPh>
    <rPh sb="2" eb="4">
      <t>シツチョウ</t>
    </rPh>
    <rPh sb="4" eb="5">
      <t>トウ</t>
    </rPh>
    <rPh sb="5" eb="7">
      <t>カイギ</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</si>
  <si>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保護管理点検簿、保有個人情報保護管理要領、個人情報等保護強化月間</t>
    <phoneticPr fontId="10"/>
  </si>
  <si>
    <t>保有個人情報等リスト、保有個人情報等の安全管理等に関する訓令、個人情報の開示、訂正及び利用停止並びに行政機関等匿名加工情報の提供に関する訓令</t>
    <rPh sb="6" eb="7">
      <t>トウ</t>
    </rPh>
    <phoneticPr fontId="10"/>
  </si>
  <si>
    <t>法務に関する会議・教育・訓練、法律の支援・相談、法令の調査研究、巡回法令教育</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31">
      <t>チョウサケンキュウ</t>
    </rPh>
    <phoneticPr fontId="1"/>
  </si>
  <si>
    <t>訓令・達の運用及び解釈、北部方面通信群訓練行動規定</t>
    <rPh sb="0" eb="2">
      <t>クンレイ</t>
    </rPh>
    <rPh sb="3" eb="4">
      <t>タチ</t>
    </rPh>
    <rPh sb="5" eb="7">
      <t>ウンヨウ</t>
    </rPh>
    <rPh sb="7" eb="8">
      <t>オヨ</t>
    </rPh>
    <rPh sb="9" eb="11">
      <t>カイシャク</t>
    </rPh>
    <phoneticPr fontId="10"/>
  </si>
  <si>
    <t>北部方面システム通信群文書管理規則
北部方面通信群の保有する個人情報及び個人番号の安全確保等に関する達
北部方面隊法規類集
第２師団規則類集
分屯地規則</t>
    <rPh sb="0" eb="2">
      <t>ホクブ</t>
    </rPh>
    <rPh sb="18" eb="20">
      <t>ホクブ</t>
    </rPh>
    <rPh sb="57" eb="59">
      <t>ホウキ</t>
    </rPh>
    <rPh sb="71" eb="74">
      <t>ブントンチ</t>
    </rPh>
    <rPh sb="74" eb="76">
      <t>キソク</t>
    </rPh>
    <phoneticPr fontId="10"/>
  </si>
  <si>
    <t>給与の連絡通知、勤勉手当の成績率の運用</t>
    <rPh sb="0" eb="2">
      <t>キュウヨ</t>
    </rPh>
    <rPh sb="3" eb="5">
      <t>レンラク</t>
    </rPh>
    <rPh sb="5" eb="7">
      <t>ツウチ</t>
    </rPh>
    <phoneticPr fontId="10"/>
  </si>
  <si>
    <t>調達及び契約の連絡、e-ラーニングに関する文書</t>
    <rPh sb="0" eb="2">
      <t>チョウタツ</t>
    </rPh>
    <rPh sb="2" eb="3">
      <t>オヨ</t>
    </rPh>
    <rPh sb="4" eb="6">
      <t>ケイヤク</t>
    </rPh>
    <rPh sb="7" eb="9">
      <t>レンラク</t>
    </rPh>
    <phoneticPr fontId="1"/>
  </si>
  <si>
    <t>経費差引簿、経費取扱規則の改正</t>
    <rPh sb="0" eb="2">
      <t>ケイヒ</t>
    </rPh>
    <rPh sb="2" eb="3">
      <t>サ</t>
    </rPh>
    <rPh sb="3" eb="4">
      <t>ヒ</t>
    </rPh>
    <rPh sb="4" eb="5">
      <t>ボ</t>
    </rPh>
    <phoneticPr fontId="10"/>
  </si>
  <si>
    <t>会計監査の連絡通知、会計監査受検資料等、会計検査の連絡通知、会計検査受検資料等、会計監査、会計検査</t>
    <rPh sb="2" eb="4">
      <t>カンサ</t>
    </rPh>
    <rPh sb="5" eb="7">
      <t>レンラク</t>
    </rPh>
    <rPh sb="7" eb="9">
      <t>ツウチ</t>
    </rPh>
    <phoneticPr fontId="10"/>
  </si>
  <si>
    <t>○○年度会計監査
○○年度会計検査</t>
    <rPh sb="9" eb="13">
      <t>マルマルネンド</t>
    </rPh>
    <rPh sb="13" eb="17">
      <t>カイケイケンサ</t>
    </rPh>
    <phoneticPr fontId="10"/>
  </si>
  <si>
    <t>人事計画に関する通知、報告及び照会又は意見に係る文書、交代制勤務指定個命、臨時勤務個命、陸上自衛隊における女性自衛官の人事管理の参考、中期実員管理計画</t>
    <rPh sb="0" eb="2">
      <t>ジンジ</t>
    </rPh>
    <rPh sb="2" eb="4">
      <t>ケイカク</t>
    </rPh>
    <rPh sb="5" eb="6">
      <t>カン</t>
    </rPh>
    <phoneticPr fontId="10"/>
  </si>
  <si>
    <t>○○年度交代制勤務指定個命
○○年度臨時勤務個命
○○年度陸上自衛隊における女性自衛官の人事管理の参考</t>
    <rPh sb="0" eb="4">
      <t>マルマルネンド</t>
    </rPh>
    <rPh sb="4" eb="7">
      <t>コウタイセイ</t>
    </rPh>
    <rPh sb="7" eb="9">
      <t>キンム</t>
    </rPh>
    <rPh sb="9" eb="11">
      <t>シテイ</t>
    </rPh>
    <rPh sb="11" eb="12">
      <t>コ</t>
    </rPh>
    <rPh sb="12" eb="13">
      <t>メイ</t>
    </rPh>
    <rPh sb="14" eb="18">
      <t>マルマルネンド</t>
    </rPh>
    <rPh sb="18" eb="24">
      <t>リンジキンムコメイ</t>
    </rPh>
    <rPh sb="25" eb="29">
      <t>マルマルネンド</t>
    </rPh>
    <rPh sb="29" eb="34">
      <t>リクジョウジエイタイ</t>
    </rPh>
    <rPh sb="38" eb="43">
      <t>ジョセイジエイカン</t>
    </rPh>
    <rPh sb="44" eb="48">
      <t>ジンジカンリ</t>
    </rPh>
    <rPh sb="49" eb="51">
      <t>サンコウ</t>
    </rPh>
    <phoneticPr fontId="10"/>
  </si>
  <si>
    <t>元自衛官再任用、雇用と年金の接続、元自衛官の再任用に関する募集及び採用業務の細部</t>
    <rPh sb="0" eb="4">
      <t>モトジエイカン</t>
    </rPh>
    <rPh sb="4" eb="7">
      <t>サイニンヨウ</t>
    </rPh>
    <rPh sb="8" eb="10">
      <t>コヨウ</t>
    </rPh>
    <rPh sb="11" eb="13">
      <t>ネンキン</t>
    </rPh>
    <rPh sb="14" eb="16">
      <t>セツゾク</t>
    </rPh>
    <phoneticPr fontId="1"/>
  </si>
  <si>
    <t>休暇等取得促進、休暇等取得状況報告、隊員の休暇の運用、フレックスタイム制、勤務時間及び休暇に関する訓令、早出遅出勤務等の運用</t>
    <phoneticPr fontId="10"/>
  </si>
  <si>
    <t>○○年度隊員の休暇の運用
○○年度フレックスタイム制
○○年度勤務時間及び休暇に関する訓令
○○年度早出遅出勤務等の運用</t>
    <rPh sb="0" eb="4">
      <t>マルマルネンド</t>
    </rPh>
    <rPh sb="4" eb="6">
      <t>タイイン</t>
    </rPh>
    <rPh sb="13" eb="17">
      <t>マルマルネンド</t>
    </rPh>
    <rPh sb="25" eb="26">
      <t>セイ</t>
    </rPh>
    <rPh sb="27" eb="31">
      <t>マルマルネンド</t>
    </rPh>
    <rPh sb="31" eb="35">
      <t>キンムジカン</t>
    </rPh>
    <rPh sb="35" eb="36">
      <t>オヨ</t>
    </rPh>
    <rPh sb="37" eb="39">
      <t>キュウカ</t>
    </rPh>
    <rPh sb="40" eb="41">
      <t>カン</t>
    </rPh>
    <rPh sb="43" eb="45">
      <t>クンレイ</t>
    </rPh>
    <rPh sb="46" eb="50">
      <t>マルマルネンド</t>
    </rPh>
    <rPh sb="50" eb="52">
      <t>ハヤデ</t>
    </rPh>
    <rPh sb="52" eb="54">
      <t>オソデ</t>
    </rPh>
    <rPh sb="54" eb="57">
      <t>キンムトウ</t>
    </rPh>
    <rPh sb="58" eb="60">
      <t>ウンヨウ</t>
    </rPh>
    <phoneticPr fontId="10"/>
  </si>
  <si>
    <t>倫理に関する連絡通知等、コンプライアンスに関する文書</t>
    <rPh sb="3" eb="4">
      <t>カン</t>
    </rPh>
    <rPh sb="6" eb="8">
      <t>レンラク</t>
    </rPh>
    <rPh sb="8" eb="10">
      <t>ツウチ</t>
    </rPh>
    <rPh sb="10" eb="11">
      <t>トウ</t>
    </rPh>
    <phoneticPr fontId="10"/>
  </si>
  <si>
    <t>薬物検査実施状況報告、薬物検査実施要領</t>
    <rPh sb="0" eb="2">
      <t>ヤクブツ</t>
    </rPh>
    <rPh sb="2" eb="4">
      <t>ケンサ</t>
    </rPh>
    <rPh sb="4" eb="6">
      <t>ジッシ</t>
    </rPh>
    <rPh sb="6" eb="8">
      <t>ジョウキョウ</t>
    </rPh>
    <rPh sb="8" eb="10">
      <t>ホウコク</t>
    </rPh>
    <phoneticPr fontId="10"/>
  </si>
  <si>
    <t>服務制度に関する連絡通知等、服務規律維持、服務事故報告、安全管理、女性隊員ネットワーク、群服務規則改正、服務指導強化期間、緊急事態等が発生した際の速報、子の介護休暇等の上限日数の取扱、懲戒処分等の基準に関する達の解説書</t>
    <rPh sb="5" eb="6">
      <t>カン</t>
    </rPh>
    <rPh sb="8" eb="10">
      <t>レンラク</t>
    </rPh>
    <rPh sb="10" eb="12">
      <t>ツウチ</t>
    </rPh>
    <rPh sb="12" eb="13">
      <t>トウ</t>
    </rPh>
    <phoneticPr fontId="10"/>
  </si>
  <si>
    <t>服務指導に関する記録、個人指導簿</t>
    <rPh sb="0" eb="2">
      <t>フクム</t>
    </rPh>
    <rPh sb="2" eb="4">
      <t>シドウ</t>
    </rPh>
    <rPh sb="5" eb="6">
      <t>カン</t>
    </rPh>
    <rPh sb="8" eb="10">
      <t>キロク</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</si>
  <si>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永年勤続者表彰、表彰式、服務意欲向上施策、表彰の上申要領等</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6">
      <t>ヒョウショウジッシ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86" eb="90">
      <t>トウガイネンド</t>
    </rPh>
    <rPh sb="91" eb="93">
      <t>ショゾク</t>
    </rPh>
    <rPh sb="93" eb="95">
      <t>ジンイン</t>
    </rPh>
    <rPh sb="95" eb="97">
      <t>ジョウキョウ</t>
    </rPh>
    <rPh sb="98" eb="101">
      <t>ヒョウショウマタ</t>
    </rPh>
    <rPh sb="102" eb="104">
      <t>エイテン</t>
    </rPh>
    <rPh sb="105" eb="106">
      <t>カン</t>
    </rPh>
    <rPh sb="108" eb="110">
      <t>スイセン</t>
    </rPh>
    <rPh sb="110" eb="111">
      <t>マタ</t>
    </rPh>
    <rPh sb="112" eb="116">
      <t>シエンイライ</t>
    </rPh>
    <rPh sb="117" eb="120">
      <t>ヒョウショウシキ</t>
    </rPh>
    <rPh sb="121" eb="123">
      <t>ジッシ</t>
    </rPh>
    <rPh sb="123" eb="125">
      <t>ツウタツ</t>
    </rPh>
    <phoneticPr fontId="10"/>
  </si>
  <si>
    <t>○○年度永年勤続者表彰
○○年度表彰式
○○年度服務意欲向上施策
○○年度表彰の上申要領等</t>
    <rPh sb="0" eb="4">
      <t>マルマルネンド</t>
    </rPh>
    <rPh sb="4" eb="6">
      <t>エイネン</t>
    </rPh>
    <rPh sb="6" eb="8">
      <t>キンゾク</t>
    </rPh>
    <rPh sb="8" eb="9">
      <t>シャ</t>
    </rPh>
    <rPh sb="9" eb="11">
      <t>ヒョウショウ</t>
    </rPh>
    <rPh sb="12" eb="16">
      <t>マルマルネンド</t>
    </rPh>
    <rPh sb="16" eb="18">
      <t>ヒョウショウ</t>
    </rPh>
    <rPh sb="18" eb="19">
      <t>シキ</t>
    </rPh>
    <rPh sb="20" eb="24">
      <t>マルマルネンド</t>
    </rPh>
    <rPh sb="24" eb="28">
      <t>フクムイヨク</t>
    </rPh>
    <rPh sb="28" eb="32">
      <t>コウジョウセサク</t>
    </rPh>
    <rPh sb="33" eb="37">
      <t>マルマルネンド</t>
    </rPh>
    <rPh sb="37" eb="39">
      <t>ヒョウショウ</t>
    </rPh>
    <rPh sb="40" eb="45">
      <t>ジョウシンヨウリョウトウ</t>
    </rPh>
    <phoneticPr fontId="10"/>
  </si>
  <si>
    <t>各種ハラスメントの防止等に関する報告文書、弁護士によるハラスメント相談窓口の設置</t>
    <rPh sb="0" eb="2">
      <t>カクシュ</t>
    </rPh>
    <rPh sb="9" eb="12">
      <t>ボウシトウ</t>
    </rPh>
    <rPh sb="13" eb="14">
      <t>カン</t>
    </rPh>
    <rPh sb="16" eb="18">
      <t>ホウコク</t>
    </rPh>
    <rPh sb="18" eb="20">
      <t>ブンショ</t>
    </rPh>
    <phoneticPr fontId="1"/>
  </si>
  <si>
    <t>○○年度メンタルヘルス施策
○○年度メンタルヘルス教育</t>
    <rPh sb="0" eb="4">
      <t>マルマルネンド</t>
    </rPh>
    <rPh sb="11" eb="13">
      <t>セサク</t>
    </rPh>
    <rPh sb="14" eb="18">
      <t>マルマルネンド</t>
    </rPh>
    <rPh sb="25" eb="27">
      <t>キョウイク</t>
    </rPh>
    <phoneticPr fontId="10"/>
  </si>
  <si>
    <t>予備自衛官等の受入れに関する実施命令、予備自衛官等管理リストに関する報告、勤続報奨金支給状況、支給対象者名簿、予備自衛官等業務マニュアル</t>
    <rPh sb="0" eb="2">
      <t>ヨビ</t>
    </rPh>
    <rPh sb="2" eb="6">
      <t>ジエイカントウ</t>
    </rPh>
    <rPh sb="7" eb="9">
      <t>ウケイ</t>
    </rPh>
    <rPh sb="11" eb="12">
      <t>カン</t>
    </rPh>
    <rPh sb="14" eb="16">
      <t>ジッシ</t>
    </rPh>
    <rPh sb="16" eb="18">
      <t>メイレイ</t>
    </rPh>
    <phoneticPr fontId="10"/>
  </si>
  <si>
    <t>即応予備自衛官、予備自衛官及び予備自衛官補に関する個別命令、申出書、事由書、予備自衛官等制度普及強調期間、予備自衛官等の勢力確保目標</t>
    <rPh sb="0" eb="7">
      <t>ソクオウヨビジエイカン</t>
    </rPh>
    <rPh sb="8" eb="13">
      <t>ヨビジエイカン</t>
    </rPh>
    <rPh sb="13" eb="14">
      <t>オヨ</t>
    </rPh>
    <rPh sb="15" eb="20">
      <t>ヨビジエイカン</t>
    </rPh>
    <rPh sb="20" eb="21">
      <t>ホ</t>
    </rPh>
    <rPh sb="22" eb="23">
      <t>カン</t>
    </rPh>
    <rPh sb="25" eb="29">
      <t>コベツメイレイ</t>
    </rPh>
    <rPh sb="30" eb="33">
      <t>モウシデショ</t>
    </rPh>
    <rPh sb="34" eb="37">
      <t>ジユショ</t>
    </rPh>
    <phoneticPr fontId="1"/>
  </si>
  <si>
    <t>幹部補職、幹部自衛官の部隊配置個命</t>
    <phoneticPr fontId="10"/>
  </si>
  <si>
    <t>幹部審査、会議等、国際平和協力活動等、出向、外国出張、名簿、依願退職、休職上申の一部変更</t>
    <phoneticPr fontId="10"/>
  </si>
  <si>
    <t>准・曹・士 補職、部隊配置に関する個命、職務指定に関する個命</t>
    <phoneticPr fontId="10"/>
  </si>
  <si>
    <t>准・曹・士 入校・研修、選抜、集合訓練、各種課程学生選抜筆記試験、３等陸曹への昇任筆記試験出題範囲、陸曹候補生等の選抜要領</t>
    <phoneticPr fontId="10"/>
  </si>
  <si>
    <t>福利厚生、隊員のレクリエーション、全自衛隊美術展、厚生に関する集合訓練、厚生科業務アンケート、生涯生活設計セミナー、分屯地家族交流会</t>
    <rPh sb="0" eb="4">
      <t>フクリコウセイ</t>
    </rPh>
    <rPh sb="5" eb="7">
      <t>タイイン</t>
    </rPh>
    <rPh sb="17" eb="21">
      <t>ゼンジエイタイ</t>
    </rPh>
    <rPh sb="21" eb="24">
      <t>ビジュツテン</t>
    </rPh>
    <rPh sb="25" eb="27">
      <t>コウセイ</t>
    </rPh>
    <rPh sb="28" eb="29">
      <t>カン</t>
    </rPh>
    <rPh sb="31" eb="35">
      <t>シュウゴウクンレン</t>
    </rPh>
    <phoneticPr fontId="1"/>
  </si>
  <si>
    <t>宿舎調査、公務員宿舎維持管理規則、無料宿舎運用</t>
    <rPh sb="2" eb="4">
      <t>チョウサ</t>
    </rPh>
    <phoneticPr fontId="10"/>
  </si>
  <si>
    <t>遺族援護、家族支援（留守業務等）、家族支援に関する集合訓練、部隊と家族の交流施策</t>
    <phoneticPr fontId="10"/>
  </si>
  <si>
    <t>他省庁等部隊研修等支援、給与担当者集合訓練、手当支給状況報告、給与制度運用、人件費、単身赴任手当の運用の一部改正</t>
    <rPh sb="0" eb="3">
      <t>タショウチョウ</t>
    </rPh>
    <rPh sb="3" eb="4">
      <t>トウ</t>
    </rPh>
    <rPh sb="4" eb="6">
      <t>ブタイ</t>
    </rPh>
    <rPh sb="6" eb="9">
      <t>ケンシュウトウ</t>
    </rPh>
    <rPh sb="9" eb="11">
      <t>シエン</t>
    </rPh>
    <rPh sb="12" eb="17">
      <t>キュウヨタントウシャ</t>
    </rPh>
    <rPh sb="17" eb="21">
      <t>シュウゴウクンレン</t>
    </rPh>
    <rPh sb="22" eb="26">
      <t>テアテシキュウ</t>
    </rPh>
    <rPh sb="26" eb="30">
      <t>ジョウキョウホウコク</t>
    </rPh>
    <rPh sb="31" eb="37">
      <t>キュウヨセイドウンヨウ</t>
    </rPh>
    <rPh sb="38" eb="41">
      <t>ジンケンヒ</t>
    </rPh>
    <phoneticPr fontId="1"/>
  </si>
  <si>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助及び再就職等</t>
    <phoneticPr fontId="10"/>
  </si>
  <si>
    <t>自衛隊援護協会及びその他の援護協議機関との連携、内閣府再就職等監視委員会の視察関連、隊友会</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0"/>
  </si>
  <si>
    <t>隊員保全、保全業務に関する通知、報告及び照会又は意見に係る文書、隊員保全に関する支援に係る文書、適格性の依頼に関する文書、保全等強化旬間、情報保全に関する業務方針、条件変更、保全意識高揚期間、部外者からの不自然な働き掛けへの対応及び外国政府機関関係者等との接触要領、特定秘密等漏えいに係る再発防止の徹底、特定秘密等漏えい事案根絶に向けた諸対策の徹底</t>
    <rPh sb="48" eb="51">
      <t>テキカクセイ</t>
    </rPh>
    <rPh sb="52" eb="54">
      <t>イライ</t>
    </rPh>
    <rPh sb="55" eb="56">
      <t>カン</t>
    </rPh>
    <rPh sb="58" eb="60">
      <t>ブンショ</t>
    </rPh>
    <phoneticPr fontId="10"/>
  </si>
  <si>
    <t>○○年度保全等強化旬間
○○年度情報保全に関する業務方針
○○年度条件変更
○○年度保全意識高揚期間
○○年度特定秘密物件の条件変更</t>
    <rPh sb="38" eb="42">
      <t>マルマルネンド</t>
    </rPh>
    <rPh sb="42" eb="50">
      <t>ホゼンイシキコウヨウキカン</t>
    </rPh>
    <rPh sb="51" eb="55">
      <t>マルマルネンド</t>
    </rPh>
    <rPh sb="55" eb="59">
      <t>トクテイヒミツ</t>
    </rPh>
    <rPh sb="59" eb="61">
      <t>ブッケン</t>
    </rPh>
    <rPh sb="62" eb="66">
      <t>ジョウケンヘンコウ</t>
    </rPh>
    <phoneticPr fontId="10"/>
  </si>
  <si>
    <t xml:space="preserve">定期秘密保全検査、定期秘密保全検査所見
</t>
    <rPh sb="0" eb="2">
      <t>テイキ</t>
    </rPh>
    <rPh sb="2" eb="4">
      <t>ヒミツ</t>
    </rPh>
    <rPh sb="4" eb="6">
      <t>ホゼン</t>
    </rPh>
    <rPh sb="6" eb="8">
      <t>ケンサ</t>
    </rPh>
    <phoneticPr fontId="10"/>
  </si>
  <si>
    <t>○○年度定期秘密保全検査
○○年度定期秘密保全検査所見（注意）</t>
    <rPh sb="13" eb="17">
      <t>マルマルネンド</t>
    </rPh>
    <rPh sb="17" eb="25">
      <t>テイキヒミツホゼンケンサ</t>
    </rPh>
    <rPh sb="25" eb="27">
      <t>ショケン</t>
    </rPh>
    <rPh sb="28" eb="30">
      <t>チュウイ</t>
    </rPh>
    <phoneticPr fontId="10"/>
  </si>
  <si>
    <t xml:space="preserve">秘密文書等貸出簿、秘密文書等閲覧簿、秘密文書等点検簿、貸出簿（特別防衛秘密）、特別防衛秘密文書等閲覧簿、点検簿（特別防衛秘密）、かぎ接受等記録簿（省秘文書）、かぎ接受等記録簿(特秘暗号)、かぎ接受等記録簿(省秘暗号)、特定秘密文書の指定条件変更、所持品・抜き打ち検査、特定秘密暗号書点検簿、誓約書、磁気媒体等接受記録表、運用通達の一部変更、特定秘密の保護に関する達の運用、注意等関係職員指定簿、システム利用者等指定簿（注意情報システム用）、通信群秘匿略号表
</t>
    <rPh sb="0" eb="4">
      <t>ヒミツブンショ</t>
    </rPh>
    <rPh sb="4" eb="5">
      <t>トウ</t>
    </rPh>
    <rPh sb="5" eb="8">
      <t>カシダシボ</t>
    </rPh>
    <rPh sb="9" eb="13">
      <t>ヒミツブンショ</t>
    </rPh>
    <rPh sb="13" eb="14">
      <t>トウ</t>
    </rPh>
    <rPh sb="14" eb="17">
      <t>エツランボ</t>
    </rPh>
    <rPh sb="18" eb="22">
      <t>ヒミツブンショ</t>
    </rPh>
    <rPh sb="22" eb="23">
      <t>トウ</t>
    </rPh>
    <rPh sb="23" eb="26">
      <t>テンケンボ</t>
    </rPh>
    <rPh sb="27" eb="30">
      <t>カシダシボ</t>
    </rPh>
    <rPh sb="31" eb="37">
      <t>トクベツボウエイヒミツ</t>
    </rPh>
    <rPh sb="39" eb="45">
      <t>トクベツボウエイヒミツ</t>
    </rPh>
    <rPh sb="45" eb="48">
      <t>ブンショトウ</t>
    </rPh>
    <rPh sb="48" eb="51">
      <t>エツランボ</t>
    </rPh>
    <rPh sb="52" eb="55">
      <t>テンケンボ</t>
    </rPh>
    <rPh sb="56" eb="62">
      <t>トクベツボウエイヒミツ</t>
    </rPh>
    <phoneticPr fontId="10"/>
  </si>
  <si>
    <t>○○年度かぎ接受等記録簿（省秘文書）
○○年度秘密文書等閲覧簿
○○年度かぎ接受等記録簿(特秘暗号)
○○年度かぎ接受等記録簿(省秘暗号)
○○年度特定秘密文書の指定条件変更
○○年度所持品・抜き打ち検査（完結）
○○年度秘密文書等点検簿（完結）
○○年度暗号書点検簿（完結）
○○年度特定秘密暗号書点検簿（完結）
○○年度誓約書（完結）
○○年度磁気媒体等接受記録表（完結）
○○年度運用通達の一部変更</t>
    <rPh sb="0" eb="4">
      <t>マルマルネンド</t>
    </rPh>
    <rPh sb="19" eb="23">
      <t>マルマルネンド</t>
    </rPh>
    <rPh sb="32" eb="36">
      <t>マルマルネンド</t>
    </rPh>
    <rPh sb="51" eb="55">
      <t>マルマルネンド</t>
    </rPh>
    <rPh sb="70" eb="74">
      <t>マルマルネンド</t>
    </rPh>
    <rPh sb="88" eb="92">
      <t>マルマルネンド</t>
    </rPh>
    <rPh sb="107" eb="111">
      <t>マルマルネンド</t>
    </rPh>
    <rPh sb="124" eb="128">
      <t>マルマルネンド</t>
    </rPh>
    <rPh sb="139" eb="143">
      <t>マルマルネンド</t>
    </rPh>
    <rPh sb="158" eb="162">
      <t>マルマルネンド</t>
    </rPh>
    <rPh sb="170" eb="174">
      <t>マルマルネンド</t>
    </rPh>
    <rPh sb="189" eb="193">
      <t>マルマルネンド</t>
    </rPh>
    <rPh sb="193" eb="197">
      <t>ウンヨウツウタツ</t>
    </rPh>
    <rPh sb="198" eb="202">
      <t>イチブヘンコウ</t>
    </rPh>
    <phoneticPr fontId="10"/>
  </si>
  <si>
    <t xml:space="preserve">○○年度秘密文書等接受保管簿（完結）
○○年度関係職員等指定簿（完結）
○○年度暗号従事者指定簿（完結）
○○年度北部方面システム通信群秘密保全に関する達
</t>
    <rPh sb="0" eb="4">
      <t>マルマルネンド</t>
    </rPh>
    <rPh sb="19" eb="23">
      <t>マルマルネンド</t>
    </rPh>
    <rPh sb="36" eb="40">
      <t>マルマルネンド</t>
    </rPh>
    <rPh sb="53" eb="57">
      <t>マルマルネンド</t>
    </rPh>
    <rPh sb="57" eb="59">
      <t>ホクブ</t>
    </rPh>
    <rPh sb="59" eb="61">
      <t>ホウメン</t>
    </rPh>
    <rPh sb="65" eb="68">
      <t>ツウシングン</t>
    </rPh>
    <rPh sb="68" eb="72">
      <t>ヒミツホゼン</t>
    </rPh>
    <rPh sb="73" eb="74">
      <t>カン</t>
    </rPh>
    <rPh sb="76" eb="77">
      <t>タツ</t>
    </rPh>
    <phoneticPr fontId="10"/>
  </si>
  <si>
    <t>災害情報、災害情報収集訓練般命</t>
    <phoneticPr fontId="10"/>
  </si>
  <si>
    <t>部隊業務予定表、駐屯地運営計画</t>
    <phoneticPr fontId="10"/>
  </si>
  <si>
    <t>運用支援に関する通知、報告及び照会又は意見に係る文書、非常勤務要領、駐屯地即応態勢点検</t>
    <rPh sb="0" eb="2">
      <t>ウンヨウ</t>
    </rPh>
    <rPh sb="2" eb="4">
      <t>シエン</t>
    </rPh>
    <phoneticPr fontId="10"/>
  </si>
  <si>
    <t>警戒監視等に関する文書、非常勤務態勢の移行（解除）を命ずる文書等、分屯地即応態勢点検及び即応態勢の維持</t>
    <rPh sb="0" eb="2">
      <t>ケイカイ</t>
    </rPh>
    <rPh sb="2" eb="5">
      <t>カンシトウ</t>
    </rPh>
    <rPh sb="6" eb="7">
      <t>カン</t>
    </rPh>
    <rPh sb="9" eb="11">
      <t>ブンショ</t>
    </rPh>
    <phoneticPr fontId="10"/>
  </si>
  <si>
    <t>○○年度非常勤務態勢般命
○○年度分屯地即応態勢点検及び即応態勢の維持</t>
    <rPh sb="0" eb="4">
      <t>マルマルネンド</t>
    </rPh>
    <rPh sb="13" eb="17">
      <t>マルマルネンド</t>
    </rPh>
    <rPh sb="17" eb="20">
      <t>ブントンチ</t>
    </rPh>
    <rPh sb="20" eb="26">
      <t>ソクオウタイセイテンケン</t>
    </rPh>
    <rPh sb="26" eb="27">
      <t>オヨ</t>
    </rPh>
    <rPh sb="28" eb="32">
      <t>ソクオウタイセイ</t>
    </rPh>
    <rPh sb="33" eb="35">
      <t>イジ</t>
    </rPh>
    <phoneticPr fontId="10"/>
  </si>
  <si>
    <t>防衛（災害）現地研究に関する文書、即応態勢に関する文書、駐屯地非常措置計画</t>
    <rPh sb="0" eb="2">
      <t>ボウエイ</t>
    </rPh>
    <rPh sb="3" eb="5">
      <t>サイガイ</t>
    </rPh>
    <rPh sb="6" eb="8">
      <t>ゲンチ</t>
    </rPh>
    <rPh sb="8" eb="10">
      <t>ケンキュウ</t>
    </rPh>
    <rPh sb="11" eb="12">
      <t>カン</t>
    </rPh>
    <rPh sb="14" eb="16">
      <t>ブンショ</t>
    </rPh>
    <phoneticPr fontId="10"/>
  </si>
  <si>
    <t>駐屯地警備に関する命令文書等、駐屯地等の警備実施基準、駐（分）屯地警備の緊急事態対処要領、即応態勢の維持、対象防衛関係施設指定に伴う担当者会同</t>
    <rPh sb="9" eb="11">
      <t>メイレイ</t>
    </rPh>
    <rPh sb="11" eb="13">
      <t>ブンショ</t>
    </rPh>
    <rPh sb="13" eb="14">
      <t>トウ</t>
    </rPh>
    <phoneticPr fontId="10"/>
  </si>
  <si>
    <t>災害派遣に関する通知、報告及び照会又は意見に係る文書、災害派遣の連携強化</t>
    <rPh sb="0" eb="4">
      <t>サイガイハケン</t>
    </rPh>
    <rPh sb="5" eb="6">
      <t>カン</t>
    </rPh>
    <phoneticPr fontId="10"/>
  </si>
  <si>
    <t>電子計算機登録簿、北部方面システム通信群の情報保証、電子計算機等持出し日々点検簿</t>
    <phoneticPr fontId="10"/>
  </si>
  <si>
    <t>可搬記憶媒体登録簿、可搬記憶媒体使用記録簿、電子計算機登録簿、可搬記憶媒体点検簿</t>
    <phoneticPr fontId="10"/>
  </si>
  <si>
    <t>情報システム間の接続申請書、情報システムの部外設置申請書、アクセス権指定簿、アクセス権申請表、システムに関する各種申請（ソフトウェア使用申請等以外）、作業請求命令書、基地通信系の加入申請</t>
    <rPh sb="0" eb="2">
      <t>ジョウホウ</t>
    </rPh>
    <rPh sb="6" eb="7">
      <t>カン</t>
    </rPh>
    <rPh sb="8" eb="10">
      <t>セツゾク</t>
    </rPh>
    <rPh sb="10" eb="12">
      <t>シンセイ</t>
    </rPh>
    <rPh sb="12" eb="13">
      <t>ショ</t>
    </rPh>
    <phoneticPr fontId="10"/>
  </si>
  <si>
    <t>情報保証自己点検結果、１日情報保証責任者施策</t>
    <phoneticPr fontId="10"/>
  </si>
  <si>
    <t>秘匿措置解除許可簿、ファイル暗号化ソフト等受領書、大隊の情報保証</t>
    <rPh sb="0" eb="2">
      <t>ヒトク</t>
    </rPh>
    <rPh sb="2" eb="4">
      <t>ソチ</t>
    </rPh>
    <rPh sb="4" eb="6">
      <t>カイジョ</t>
    </rPh>
    <rPh sb="6" eb="8">
      <t>キョカ</t>
    </rPh>
    <rPh sb="8" eb="9">
      <t>ボ</t>
    </rPh>
    <phoneticPr fontId="10"/>
  </si>
  <si>
    <t>○○年度秘匿措置解除許可簿
○○年度大隊の情報保証</t>
    <rPh sb="0" eb="4">
      <t>マルマルネンド</t>
    </rPh>
    <rPh sb="14" eb="18">
      <t>マルマルネンド</t>
    </rPh>
    <rPh sb="18" eb="20">
      <t>ダイタイ</t>
    </rPh>
    <rPh sb="21" eb="25">
      <t>ジョウホウホショウ</t>
    </rPh>
    <phoneticPr fontId="10"/>
  </si>
  <si>
    <t>ファイル暗号化ソフト等管理表、ファイル暗号化ソフト利用者の管理一覧表、防衛省の情報保証に関する訓令の運用</t>
    <rPh sb="19" eb="22">
      <t>アンゴウカ</t>
    </rPh>
    <rPh sb="25" eb="28">
      <t>リヨウシャ</t>
    </rPh>
    <rPh sb="29" eb="34">
      <t>カンリイチランヒョウ</t>
    </rPh>
    <phoneticPr fontId="10"/>
  </si>
  <si>
    <t>ＩＤカード点検簿、指揮システム端末点検簿、規約設定・消去記録表</t>
    <phoneticPr fontId="10"/>
  </si>
  <si>
    <t>暗号作業紙等破棄簿、特秘暗号作業紙等破棄簿、特定秘密暗号従事者指定簿、特定秘密取扱職員指定簿、特定秘密文書等管理簿、特定秘密文書等閲覧記録、特定秘密取扱職員名簿、暗号書接受保管簿（完結）、防衛秘密暗号書接受保管簿、自衛隊換字表、ファイル暗号化ソフト更新等、特定秘密有効期間満了、特定秘密有効期間延長、秘密文書等条件変更暗号の運用の細部、暗号書の配布、暗号の運用、暗号書等の運用に関する指示要領</t>
    <rPh sb="47" eb="49">
      <t>トクテイ</t>
    </rPh>
    <phoneticPr fontId="10"/>
  </si>
  <si>
    <t>○○年度暗号書の配布
○○年度暗号の運用
○○年度暗号書等の運用に関する指示要領</t>
    <rPh sb="0" eb="4">
      <t>マルマルネンド</t>
    </rPh>
    <rPh sb="11" eb="15">
      <t>マルマルネンド</t>
    </rPh>
    <rPh sb="15" eb="17">
      <t>アンゴウ</t>
    </rPh>
    <rPh sb="18" eb="20">
      <t>ウンヨウ</t>
    </rPh>
    <rPh sb="21" eb="25">
      <t>マルマルネンド</t>
    </rPh>
    <rPh sb="25" eb="29">
      <t>アンゴウショトウ</t>
    </rPh>
    <rPh sb="30" eb="32">
      <t>ウンヨウ</t>
    </rPh>
    <rPh sb="33" eb="34">
      <t>カン</t>
    </rPh>
    <rPh sb="36" eb="40">
      <t>シジヨウリョウ</t>
    </rPh>
    <phoneticPr fontId="10"/>
  </si>
  <si>
    <t>要地通信、北部地方無線手動電信通信系</t>
    <phoneticPr fontId="10"/>
  </si>
  <si>
    <t>障害対処要領、陸上自衛隊におけるサイバー攻撃等の対処実施規定、サイバー攻撃等対処</t>
    <rPh sb="0" eb="2">
      <t>ショウガイ</t>
    </rPh>
    <rPh sb="2" eb="4">
      <t>タイショ</t>
    </rPh>
    <rPh sb="4" eb="6">
      <t>ヨウリョウ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</si>
  <si>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定期回線試験、電交バックアップ訓練、自動即時回線の運用中断、安否確認システムの運用開始に伴う準備、海上自衛隊電報等取扱用部隊便覧</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1">
      <t>ホウコクオヨ</t>
    </rPh>
    <rPh sb="92" eb="94">
      <t>ショウカイ</t>
    </rPh>
    <rPh sb="94" eb="95">
      <t>マタ</t>
    </rPh>
    <rPh sb="96" eb="98">
      <t>イケン</t>
    </rPh>
    <rPh sb="99" eb="100">
      <t>カン</t>
    </rPh>
    <rPh sb="102" eb="104">
      <t>ブンショ</t>
    </rPh>
    <phoneticPr fontId="10"/>
  </si>
  <si>
    <t>○○年度業務システム期報
○○年度通信状況期報
○○年度定期回線試験
○○年度電交バックアップ訓練
○○年度自動即時回線の運用中断
○○年度安否確認システムの運用開始に伴う準備</t>
    <rPh sb="0" eb="6">
      <t>マルマルネンドギョウム</t>
    </rPh>
    <rPh sb="10" eb="12">
      <t>キホウ</t>
    </rPh>
    <rPh sb="13" eb="17">
      <t>マルマルネンド</t>
    </rPh>
    <rPh sb="17" eb="19">
      <t>ツウシン</t>
    </rPh>
    <rPh sb="19" eb="23">
      <t>ジョウキョウキホウ</t>
    </rPh>
    <rPh sb="24" eb="28">
      <t>マルマルネンド</t>
    </rPh>
    <rPh sb="28" eb="32">
      <t>テイキカイセン</t>
    </rPh>
    <rPh sb="32" eb="34">
      <t>シケン</t>
    </rPh>
    <rPh sb="35" eb="39">
      <t>マルマルネンド</t>
    </rPh>
    <rPh sb="39" eb="40">
      <t>デン</t>
    </rPh>
    <rPh sb="40" eb="41">
      <t>コウ</t>
    </rPh>
    <rPh sb="47" eb="49">
      <t>クンレン</t>
    </rPh>
    <rPh sb="50" eb="65">
      <t>マルマルネンドジドウソクジカイセンノウンヨウチュウダン</t>
    </rPh>
    <rPh sb="66" eb="70">
      <t>マルマルネンド</t>
    </rPh>
    <rPh sb="70" eb="74">
      <t>アンピカクニン</t>
    </rPh>
    <rPh sb="79" eb="83">
      <t>ウンヨウカイシ</t>
    </rPh>
    <rPh sb="84" eb="85">
      <t>トモナ</t>
    </rPh>
    <rPh sb="86" eb="88">
      <t>ジュンビ</t>
    </rPh>
    <phoneticPr fontId="10"/>
  </si>
  <si>
    <t>部隊統計番号、システムの運用及び管理要領等、陸自指揮システム運用、陸自業務システム運用、特技転換及び共通特技の転換、安否確認システムの運用要領、システム通信業務実施要領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</si>
  <si>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○○年度特技転換及び共通特技の転換
○○年度クローズ系クラウドの運用及び維持管理要領
○○年度業務システム運用維持
○○年度各種システムの運用及び維持管理要領
○○年度安否確認システムの運用要領</t>
    <rPh sb="0" eb="4">
      <t>マルマルネンド</t>
    </rPh>
    <rPh sb="18" eb="22">
      <t>マルマルネンド</t>
    </rPh>
    <rPh sb="43" eb="47">
      <t>マルマルネンド</t>
    </rPh>
    <rPh sb="58" eb="62">
      <t>マルマルネンド</t>
    </rPh>
    <rPh sb="62" eb="64">
      <t>カクシュ</t>
    </rPh>
    <rPh sb="69" eb="72">
      <t>ウンヨウオヨ</t>
    </rPh>
    <rPh sb="73" eb="79">
      <t>イジカンリヨウリョウ</t>
    </rPh>
    <phoneticPr fontId="10"/>
  </si>
  <si>
    <t>装備品等の実態把握、器材等点検整備強化期間</t>
    <rPh sb="0" eb="4">
      <t>ソウビヒントウ</t>
    </rPh>
    <rPh sb="5" eb="9">
      <t>ジッタイハアク</t>
    </rPh>
    <phoneticPr fontId="1"/>
  </si>
  <si>
    <t>分任物品管理官の指定等、補給整備実施成果、一般用鍵授受簿、戦闘装着セット常用鍵授受記録、鉄帽・防弾チョッキ日々点検簿、８８式鉄帽・戦闘防弾チョッキ毎月点検記録表、８８式鉄帽出納記録表、現況調査、装備品等の管理、巡回整備、交替検査受験日命、補給整備指導、物品管理検査、装備品の供用換、整備規則の改正、補給管理規則の改正</t>
    <rPh sb="0" eb="2">
      <t>ブンニン</t>
    </rPh>
    <rPh sb="2" eb="4">
      <t>ブッピン</t>
    </rPh>
    <rPh sb="4" eb="6">
      <t>カンリ</t>
    </rPh>
    <rPh sb="6" eb="7">
      <t>カン</t>
    </rPh>
    <rPh sb="8" eb="10">
      <t>シテイ</t>
    </rPh>
    <rPh sb="10" eb="11">
      <t>トウ</t>
    </rPh>
    <phoneticPr fontId="10"/>
  </si>
  <si>
    <t>○○年度補給整備実施成果
○○年度一般用鍵授受簿
○○年度戦闘装着セット常用鍵授受記録
○○年度鉄帽・防弾チョッキ日々点検簿
○○年度８８式鉄帽・戦闘防弾チョッキ毎月点検記録表
○○年度８８式鉄帽出納記録表
○○年度現況調査
○○年度装備品等の管理
○○年度巡回整備
○○年度交替検査受験日命
○○年度補給整備指導
○○年度物品管理検査
○○年度装備品の供用換</t>
    <rPh sb="0" eb="4">
      <t>マルマルネンド</t>
    </rPh>
    <rPh sb="4" eb="8">
      <t>ホキュウセイビ</t>
    </rPh>
    <rPh sb="8" eb="12">
      <t>ジッシセイカ</t>
    </rPh>
    <rPh sb="13" eb="17">
      <t>マルマルネンド</t>
    </rPh>
    <rPh sb="25" eb="29">
      <t>マルマルネンド</t>
    </rPh>
    <rPh sb="44" eb="48">
      <t>マルマルネンド</t>
    </rPh>
    <rPh sb="63" eb="67">
      <t>マルマルネンド</t>
    </rPh>
    <rPh sb="89" eb="93">
      <t>マルマルネンド</t>
    </rPh>
    <phoneticPr fontId="10"/>
  </si>
  <si>
    <t>○○年度整備規則の改正
○○年度補給管理規則の改正</t>
    <rPh sb="12" eb="16">
      <t>マルマルネンド</t>
    </rPh>
    <rPh sb="16" eb="18">
      <t>ホキュウ</t>
    </rPh>
    <rPh sb="18" eb="22">
      <t>カンリキソク</t>
    </rPh>
    <rPh sb="23" eb="25">
      <t>カイセイ</t>
    </rPh>
    <phoneticPr fontId="10"/>
  </si>
  <si>
    <t>補給管理システムの運用中断、戦闘装着セット貸与簿、整備諸基準等現況表、個人携行救急品貸与簿、戦闘装着セット予備鍵点検表</t>
    <rPh sb="9" eb="11">
      <t>ウンヨウ</t>
    </rPh>
    <rPh sb="11" eb="13">
      <t>チュウダン</t>
    </rPh>
    <phoneticPr fontId="10"/>
  </si>
  <si>
    <t>物品管理機関の代行機関の設置、補給整備計画、整備の日</t>
    <phoneticPr fontId="10"/>
  </si>
  <si>
    <t>一時管理換、各種授受簿、武器庫及び小火器等毎日点検簿、武器庫出入記録簿、予備鍵点検表、武器庫及び小火器等毎月点検表、武器庫及び小火器等毎週点検表、予防整備予定表、予防整備作業用紙、履歴簿、請求実績記録簿、物品交付簿</t>
    <rPh sb="94" eb="96">
      <t>セイキュウ</t>
    </rPh>
    <phoneticPr fontId="10"/>
  </si>
  <si>
    <t>自動車保安検査の委嘱範囲、車両の部品管理、一時管理換、装備品の借用</t>
    <phoneticPr fontId="10"/>
  </si>
  <si>
    <t>器材等管理、弾薬使用状況表、誘導弾信頼性管理、預託書、異常報告書、点検表、弾薬類に関する不符合事案の再発防止の徹底、弾薬状況、弾薬類に関する不符合事案の再発防止</t>
    <phoneticPr fontId="10"/>
  </si>
  <si>
    <t>一時管理換、視力補助具等検眼結果、予防整備作業用紙、予防整備予定表、履歴簿、物品交付簿</t>
    <phoneticPr fontId="10"/>
  </si>
  <si>
    <t>一時管理換、予防整備作業用紙、予防整備予定表</t>
    <phoneticPr fontId="10"/>
  </si>
  <si>
    <t>管理換、不用決定、補給等計画、作業要求命令書（甲）、作業要求・命令台帳、電計用消耗品受払簿、乾電池消耗品受払簿、不要決定細部基準、防衛マイクロ器材等の補給整備実施要領</t>
    <rPh sb="0" eb="3">
      <t>カンリガエ</t>
    </rPh>
    <phoneticPr fontId="10"/>
  </si>
  <si>
    <t>管理換、不用決定、契約不適合に係る対応等、予防整備作業用紙、需品器材等充足及び更新要望、物品交付簿、履歴簿、戦闘装着セット貸与簿、請求実績記録簿</t>
    <rPh sb="0" eb="2">
      <t>カンリ</t>
    </rPh>
    <rPh sb="2" eb="3">
      <t>ガ</t>
    </rPh>
    <rPh sb="9" eb="14">
      <t>ケイヤクフテキゴウ</t>
    </rPh>
    <phoneticPr fontId="10"/>
  </si>
  <si>
    <t>実態把握の計画、作業要求命令書（甲）、作業要求命令書（乙）</t>
    <rPh sb="0" eb="2">
      <t>ジッタイ</t>
    </rPh>
    <rPh sb="2" eb="4">
      <t>ハアク</t>
    </rPh>
    <rPh sb="5" eb="7">
      <t>ケイカク</t>
    </rPh>
    <phoneticPr fontId="10"/>
  </si>
  <si>
    <t>一時管理換、臨時の申請等、部隊被服、被服等の部外流出防止</t>
    <phoneticPr fontId="10"/>
  </si>
  <si>
    <t>管理換、不用決定等、物品交付簿、個人被服異動表、個人被服簿、被服及び戦闘糧食等の部外流出防止</t>
    <phoneticPr fontId="10"/>
  </si>
  <si>
    <t>実績報告、使用実態調査等、請求実績記録簿</t>
    <phoneticPr fontId="10"/>
  </si>
  <si>
    <t>給食審査、糧食管理、野外給食、各種報告等、役務完了台帳、監督官点検表、監督官日誌、食需伝票、食事支給台帳、患者給食カード、給食依頼票、検食所見簿、食事支給実績、債権管理簿、有料支給内訳</t>
    <phoneticPr fontId="10"/>
  </si>
  <si>
    <t>食事支給実績等、食事支給の事務処理手続等、有料支給枠の割当て、食事支給台帳</t>
    <phoneticPr fontId="10"/>
  </si>
  <si>
    <t>土木工事に係る計画・命令等、土木工事に係る見積・調整資料、作業要求命令書（甲）、作業要求命令書（乙）、予防整備予定表、予防整備作業用紙</t>
    <rPh sb="0" eb="2">
      <t>ドボク</t>
    </rPh>
    <rPh sb="2" eb="4">
      <t>コウジ</t>
    </rPh>
    <rPh sb="5" eb="6">
      <t>カカ</t>
    </rPh>
    <rPh sb="7" eb="9">
      <t>ケイカク</t>
    </rPh>
    <rPh sb="10" eb="12">
      <t>メイレイ</t>
    </rPh>
    <rPh sb="12" eb="13">
      <t>トウ</t>
    </rPh>
    <rPh sb="48" eb="49">
      <t>オツ</t>
    </rPh>
    <phoneticPr fontId="10"/>
  </si>
  <si>
    <t>施設状況報告、建物等の欠陥等の調整、周辺整備状況に関する文書、分屯地環境整備、環境整備月間、施設建設及び施設修理の部隊要望</t>
    <phoneticPr fontId="10"/>
  </si>
  <si>
    <t>各種年報、管理経費見積資料（報告分）、定期報告文書等、施設建設及び施設修理の部隊要望</t>
    <rPh sb="0" eb="4">
      <t>カクシュネンポウ</t>
    </rPh>
    <rPh sb="5" eb="7">
      <t>カンリ</t>
    </rPh>
    <rPh sb="7" eb="9">
      <t>ケイヒ</t>
    </rPh>
    <rPh sb="9" eb="13">
      <t>ミツモリシリョウ</t>
    </rPh>
    <rPh sb="14" eb="17">
      <t>ホウコクブン</t>
    </rPh>
    <rPh sb="19" eb="23">
      <t>テイキホウコク</t>
    </rPh>
    <rPh sb="23" eb="26">
      <t>ブンショトウ</t>
    </rPh>
    <phoneticPr fontId="1"/>
  </si>
  <si>
    <t>環境保全に関する通知、報告及び照会又は意見に係る文書、環境週間、省エネルギーの取組、駐屯地節電の取組、クールビズ、環境月間</t>
    <rPh sb="0" eb="4">
      <t>カンキョウホゼン</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
  </si>
  <si>
    <t>○○年度環境週間
○○年度省エネルギーの取組
○○年度駐屯地節電の取組
○○年度クールビズ
○○年度環境月間</t>
    <rPh sb="0" eb="4">
      <t>マルマルネンド</t>
    </rPh>
    <rPh sb="4" eb="8">
      <t>カンキョウシュウカン</t>
    </rPh>
    <rPh sb="9" eb="13">
      <t>マルマルネンド</t>
    </rPh>
    <rPh sb="13" eb="14">
      <t>ショウ</t>
    </rPh>
    <rPh sb="20" eb="22">
      <t>トリクミ</t>
    </rPh>
    <rPh sb="23" eb="27">
      <t>マルマルネンド</t>
    </rPh>
    <rPh sb="36" eb="40">
      <t>マルマルネンド</t>
    </rPh>
    <rPh sb="46" eb="50">
      <t>マルマルネンド</t>
    </rPh>
    <rPh sb="50" eb="52">
      <t>カンキョウ</t>
    </rPh>
    <rPh sb="52" eb="54">
      <t>ゲッカン</t>
    </rPh>
    <phoneticPr fontId="1"/>
  </si>
  <si>
    <t>器材等管理、一時管理換、作業要求・命令書、作業申請台帳</t>
    <rPh sb="6" eb="11">
      <t>イチジカンリガ</t>
    </rPh>
    <phoneticPr fontId="10"/>
  </si>
  <si>
    <t>航空輸送（部外者の航空機搭乗）、航空機輸送状況表、ｅチケットによる国内民間定期旅客機利用に関する航空輸送業務</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</si>
  <si>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交通安全運動の実施、車両技能試験、道路交通法施行規則の一部改正に伴う業務の実施要領、車両技能試験及び操縦訓練、操縦手格付カードの試行、車長制度の施行、車両運行・管理規則の改正</t>
    <rPh sb="7" eb="9">
      <t>コウツウ</t>
    </rPh>
    <rPh sb="9" eb="11">
      <t>アンゼン</t>
    </rPh>
    <phoneticPr fontId="10"/>
  </si>
  <si>
    <t>○○年度交通安全運動の実施
○○年度車両技能試験
○○年度道路交通法施行規則の一部改正に伴う業務の実施要領
○○年度車両技能試験及び操縦訓練
○○年度操縦手格付カードの試行</t>
    <rPh sb="14" eb="18">
      <t>マルマルネンド</t>
    </rPh>
    <rPh sb="18" eb="20">
      <t>シャリョウ</t>
    </rPh>
    <rPh sb="20" eb="24">
      <t>ギノウシケン</t>
    </rPh>
    <rPh sb="25" eb="29">
      <t>マルマルネンド</t>
    </rPh>
    <rPh sb="54" eb="58">
      <t>マルマルネンド</t>
    </rPh>
    <rPh sb="58" eb="62">
      <t>シャリョウギノウ</t>
    </rPh>
    <rPh sb="62" eb="64">
      <t>シケン</t>
    </rPh>
    <rPh sb="64" eb="65">
      <t>オヨ</t>
    </rPh>
    <rPh sb="66" eb="70">
      <t>ソウジュウクンレン</t>
    </rPh>
    <rPh sb="71" eb="75">
      <t>マルマルネンド</t>
    </rPh>
    <rPh sb="75" eb="78">
      <t>ソウジュウシュ</t>
    </rPh>
    <rPh sb="78" eb="80">
      <t>カクヅ</t>
    </rPh>
    <rPh sb="84" eb="86">
      <t>シコウ</t>
    </rPh>
    <phoneticPr fontId="10"/>
  </si>
  <si>
    <t>教育課目表、教育に関する通知、報告及び照会又は意見に係る文書、駐屯地新着任者教育及び駐屯地当直司令要員教育</t>
    <phoneticPr fontId="10"/>
  </si>
  <si>
    <t>訓練に関する通知、報告及び照会又は意見に係る文書、訓練管理指導、隊務総合実務訓練、体育訓練、検定依頼、現地実務訓練、中隊通信所研修、特技集中訓練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</si>
  <si>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○○年度訓練管理指導
○○年度隊務総合実務訓練
○○年度体育訓練
○○年度検定依頼
○○年度現地実務訓練
○○年度中隊通信所研修
○○年度特技集中訓練</t>
    <rPh sb="11" eb="15">
      <t>マルマルネンド</t>
    </rPh>
    <rPh sb="24" eb="28">
      <t>マルマルネンド</t>
    </rPh>
    <rPh sb="28" eb="32">
      <t>タイイククンレン</t>
    </rPh>
    <rPh sb="33" eb="37">
      <t>マルマルネンド</t>
    </rPh>
    <rPh sb="37" eb="41">
      <t>ケンテイイライ</t>
    </rPh>
    <rPh sb="53" eb="57">
      <t>マルマルネンド</t>
    </rPh>
    <rPh sb="57" eb="59">
      <t>チュウタイ</t>
    </rPh>
    <rPh sb="59" eb="64">
      <t>ツウシンジョケンシュウ</t>
    </rPh>
    <rPh sb="65" eb="69">
      <t>マルマルネンド</t>
    </rPh>
    <rPh sb="69" eb="75">
      <t>トクギシュウチュウクンレン</t>
    </rPh>
    <phoneticPr fontId="10"/>
  </si>
  <si>
    <t>集合訓練、間げい古、北部地方無線手動電信通信系訓練、訓練管理指導、上・中級陸曹集合訓練般命、低体力者向上訓練、油流出対処訓練、特技練成訓練、マルチ隊員練度判定、群総合戦技競技会参加般命、派遣隊長集訓、職業能力開発設計、業務管理教育</t>
    <rPh sb="0" eb="2">
      <t>シュウゴウ</t>
    </rPh>
    <rPh sb="2" eb="4">
      <t>クンレン</t>
    </rPh>
    <rPh sb="46" eb="47">
      <t>テイ</t>
    </rPh>
    <phoneticPr fontId="10"/>
  </si>
  <si>
    <t>○○年度間げい古
○○年度北部地方無線手動電信通信系訓練
○○年度訓練管理指導
○○年度上・中級陸曹集合訓練般命
○○年度低体力者向上訓練
○○年度油流出対処訓練
○○年度特技練成訓練
○○年度マルチ隊員練度判定
○○年度群総合戦技競技会参加般命
○○年度派遣隊長集訓
○○年度職業能力開発設計
○○年度業務管理教育</t>
    <rPh sb="0" eb="4">
      <t>マルマルネンド</t>
    </rPh>
    <rPh sb="4" eb="5">
      <t>マ</t>
    </rPh>
    <rPh sb="7" eb="8">
      <t>イニシエ</t>
    </rPh>
    <rPh sb="9" eb="13">
      <t>マルマルネンド</t>
    </rPh>
    <rPh sb="29" eb="33">
      <t>マルマルネンド</t>
    </rPh>
    <rPh sb="40" eb="44">
      <t>マルマルネンド</t>
    </rPh>
    <rPh sb="57" eb="61">
      <t>マルマルネンド</t>
    </rPh>
    <rPh sb="61" eb="64">
      <t>テイタイリョク</t>
    </rPh>
    <rPh sb="64" eb="65">
      <t>シャ</t>
    </rPh>
    <rPh sb="65" eb="67">
      <t>コウジョウ</t>
    </rPh>
    <rPh sb="67" eb="69">
      <t>クンレン</t>
    </rPh>
    <rPh sb="70" eb="74">
      <t>マルマルネンド</t>
    </rPh>
    <rPh sb="74" eb="81">
      <t>アブラリュウシュツタイショクンレン</t>
    </rPh>
    <rPh sb="82" eb="86">
      <t>マルマルネンド</t>
    </rPh>
    <rPh sb="86" eb="92">
      <t>トクギレンセイクンレン</t>
    </rPh>
    <rPh sb="93" eb="97">
      <t>マルマルネンド</t>
    </rPh>
    <rPh sb="100" eb="102">
      <t>タイイン</t>
    </rPh>
    <rPh sb="135" eb="139">
      <t>マルマルネンド</t>
    </rPh>
    <rPh sb="139" eb="147">
      <t>ショクギョウノウリョクカイハツセッケイ</t>
    </rPh>
    <rPh sb="148" eb="152">
      <t>マルマルネンド</t>
    </rPh>
    <rPh sb="152" eb="158">
      <t>ギョウムカンリキョウイク</t>
    </rPh>
    <phoneticPr fontId="10"/>
  </si>
  <si>
    <t>部隊・機関の教育訓練、予備自衛官等訓練、指揮所訓練、特技集中訓練、群及び大隊訓練、教育訓練、派遣隊長集訓、大隊体育集訓、教育訓練計画、戦力化訓練、中隊訓練、北部方面隊総合戦闘力演習参加般命、隊付陸曹等集合訓練般命、至近距離射撃練度判定般命、至近距離射撃基幹要員集訓般命、大隊至近距離射撃訓練般命、中隊基幹要員集合訓練般命、交差訓練及び練度判定、群総合戦技競技会参加般命、システム通信競技会般命、スキー技能者訓練般命、大隊即動訓練般命、中曹履修前般命、特技練成訓練、救急法技能者養成集合訓練</t>
    <phoneticPr fontId="10"/>
  </si>
  <si>
    <t>○○年度△△検定（△△には、検定名を記載）
○○年度特技集中訓練
○○年度群及び大隊訓練
○○年度教育訓練
○○年度派遣隊長集訓（令和４年度作成取得分のファイルまで）
○○年度大隊体育集訓
○○年度教育訓練計画
○○年度戦力化訓練
○○年度中隊訓練
○○年度北部方面隊総合戦闘力演習参加般命
○○年度隊付陸曹等集合訓練般命
○○年度至近距離射撃練度判定般命
○○年度至近距離射撃基幹要員集訓般命
○○年度大隊至近距離射撃訓練般命
○○年度中隊基幹要員集合訓練般命
○○年度交差訓練及び練度判定
○○年度群総合戦技競技会参加般命
○○年度システム通信競技会般命
○○年度スキー技能者訓練般命
○○年度大隊即動訓練般命
○○年度中曹履修前般命
○○年度特技練成訓練
○○年度救急法技能者養成集合訓練</t>
    <rPh sb="14" eb="17">
      <t>ケンテイメイ</t>
    </rPh>
    <rPh sb="18" eb="20">
      <t>キサイ</t>
    </rPh>
    <rPh sb="54" eb="58">
      <t>マルマルネンド</t>
    </rPh>
    <rPh sb="58" eb="62">
      <t>ハケンタイチョウ</t>
    </rPh>
    <rPh sb="62" eb="64">
      <t>シュウクン</t>
    </rPh>
    <rPh sb="84" eb="88">
      <t>マルマルネンド</t>
    </rPh>
    <rPh sb="88" eb="90">
      <t>ダイタイ</t>
    </rPh>
    <rPh sb="95" eb="99">
      <t>マルマルネンド</t>
    </rPh>
    <rPh sb="99" eb="105">
      <t>キョウイククンレンケイカク</t>
    </rPh>
    <rPh sb="106" eb="110">
      <t>マルマルネンド</t>
    </rPh>
    <rPh sb="110" eb="113">
      <t>センリョクカ</t>
    </rPh>
    <rPh sb="113" eb="115">
      <t>クンレン</t>
    </rPh>
    <rPh sb="116" eb="120">
      <t>マルマルネンド</t>
    </rPh>
    <rPh sb="120" eb="124">
      <t>チュウタイクンレン</t>
    </rPh>
    <rPh sb="125" eb="129">
      <t>マルマルネンド</t>
    </rPh>
    <rPh sb="146" eb="150">
      <t>マルマルネンド</t>
    </rPh>
    <rPh sb="162" eb="166">
      <t>マルマルネンド</t>
    </rPh>
    <rPh sb="179" eb="183">
      <t>マルマルネンド</t>
    </rPh>
    <rPh sb="198" eb="202">
      <t>マルマルネンド</t>
    </rPh>
    <rPh sb="215" eb="219">
      <t>マルマルネンド</t>
    </rPh>
    <rPh sb="232" eb="236">
      <t>マルマルネンド</t>
    </rPh>
    <rPh sb="247" eb="251">
      <t>マルマルネンド</t>
    </rPh>
    <rPh sb="264" eb="268">
      <t>マルマルネンド</t>
    </rPh>
    <rPh sb="280" eb="284">
      <t>マルマルネンド</t>
    </rPh>
    <rPh sb="295" eb="299">
      <t>マルマルネンド</t>
    </rPh>
    <rPh sb="299" eb="305">
      <t>ダイタイソクドウクンレン</t>
    </rPh>
    <rPh sb="305" eb="307">
      <t>ハンメイ</t>
    </rPh>
    <rPh sb="320" eb="324">
      <t>マルマルネンド</t>
    </rPh>
    <rPh sb="324" eb="330">
      <t>トクギレンセイクンレン</t>
    </rPh>
    <rPh sb="331" eb="335">
      <t>マルマルネンド</t>
    </rPh>
    <rPh sb="335" eb="341">
      <t>キュウキュウホウギノウシャ</t>
    </rPh>
    <rPh sb="341" eb="343">
      <t>ヨウセイ</t>
    </rPh>
    <rPh sb="343" eb="347">
      <t>シュウゴウクンレン</t>
    </rPh>
    <phoneticPr fontId="10"/>
  </si>
  <si>
    <t>訓練に関する計画・命令等、大隊訓練行動規定、各種検定</t>
    <rPh sb="6" eb="8">
      <t>ケイカク</t>
    </rPh>
    <phoneticPr fontId="10"/>
  </si>
  <si>
    <t>指揮所演習、大隊集中訓練参加般命、YS－７５及び＃４CPX般命</t>
    <rPh sb="0" eb="2">
      <t>シキ</t>
    </rPh>
    <rPh sb="2" eb="3">
      <t>ショ</t>
    </rPh>
    <phoneticPr fontId="10"/>
  </si>
  <si>
    <t>競技会の実施、結果、無線手動電信系(１系)訓練成果、中隊競技会般命、群競技会般命、大隊競技会般命</t>
    <rPh sb="4" eb="6">
      <t>ジッシ</t>
    </rPh>
    <rPh sb="7" eb="9">
      <t>ケッカ</t>
    </rPh>
    <phoneticPr fontId="10"/>
  </si>
  <si>
    <t>○○年度中隊競技会般命
○○年度群競技会般命
○○年度大隊競技会般命</t>
    <rPh sb="0" eb="4">
      <t>マルマルネンド</t>
    </rPh>
    <rPh sb="12" eb="16">
      <t>マルマルネンド</t>
    </rPh>
    <rPh sb="23" eb="27">
      <t>マルマルネンド</t>
    </rPh>
    <rPh sb="27" eb="34">
      <t>ダイタイキョウギカイハンメイ</t>
    </rPh>
    <phoneticPr fontId="10"/>
  </si>
  <si>
    <t>教育訓練等の評価・分析、練成訓練成果、週間予定表、間げいこ実施計画（成果）表、ＯＪＴ実施計画表、期教育訓練成果</t>
    <rPh sb="0" eb="5">
      <t>キョウイククンレントウ</t>
    </rPh>
    <rPh sb="6" eb="8">
      <t>ヒョウカ</t>
    </rPh>
    <rPh sb="9" eb="11">
      <t>ブンセキ</t>
    </rPh>
    <rPh sb="12" eb="18">
      <t>レンセイクンレンセイカ</t>
    </rPh>
    <phoneticPr fontId="1"/>
  </si>
  <si>
    <t>富士訓練センター、訓練センター運営支援</t>
    <phoneticPr fontId="10"/>
  </si>
  <si>
    <t>教範類（配布）、陸自射表（配布）、部隊等教範類保有状況表</t>
    <rPh sb="0" eb="2">
      <t>キョウハン</t>
    </rPh>
    <rPh sb="2" eb="3">
      <t>ルイ</t>
    </rPh>
    <rPh sb="4" eb="6">
      <t>ハイフ</t>
    </rPh>
    <phoneticPr fontId="10"/>
  </si>
  <si>
    <t>衛生年次報告、衛生要員等身分証明書、死亡個票、衛生業務、衛生技術指導、衛生支援、衛生定時報告、緊急救命行為実施要領</t>
    <rPh sb="0" eb="2">
      <t>エイセイ</t>
    </rPh>
    <phoneticPr fontId="10"/>
  </si>
  <si>
    <t>防疫業務又は院内感染対策業務に関する記録、防疫強化</t>
    <phoneticPr fontId="10"/>
  </si>
  <si>
    <t>○○年度新型コロナウイルスワクチンの職域接種
○○年度新型コロナウイルス感染症に係る対応等</t>
    <rPh sb="0" eb="4">
      <t>マルマルネンド</t>
    </rPh>
    <rPh sb="23" eb="27">
      <t>マルマルネンド</t>
    </rPh>
    <phoneticPr fontId="10"/>
  </si>
  <si>
    <t>健康診断等（実施通達等）、検診、自衛官に対する血液検査</t>
    <rPh sb="0" eb="2">
      <t>ケンコウ</t>
    </rPh>
    <rPh sb="2" eb="5">
      <t>シンダントウ</t>
    </rPh>
    <rPh sb="6" eb="8">
      <t>ジッシ</t>
    </rPh>
    <rPh sb="8" eb="10">
      <t>ツウタツ</t>
    </rPh>
    <rPh sb="10" eb="11">
      <t>トウ</t>
    </rPh>
    <phoneticPr fontId="10"/>
  </si>
  <si>
    <t>健康管理強化施策、保健指導、身体歴ツールの運用及び管理要領</t>
    <rPh sb="0" eb="2">
      <t>ケンコウ</t>
    </rPh>
    <rPh sb="2" eb="4">
      <t>カンリ</t>
    </rPh>
    <rPh sb="4" eb="6">
      <t>キョウカ</t>
    </rPh>
    <rPh sb="6" eb="8">
      <t>シサク</t>
    </rPh>
    <phoneticPr fontId="10"/>
  </si>
  <si>
    <t>申請書、承認書、国勢調査指導員及び調査員の兼職</t>
    <phoneticPr fontId="10"/>
  </si>
  <si>
    <t>受付簿、保存期間を１年未満として廃棄した行政文書ファイル等の類型の記録、受付配布簿</t>
    <phoneticPr fontId="10"/>
  </si>
  <si>
    <t>現況把握、総務に関する通知、報告及び照会又は意見に係る文書、資料送付書、火災予防強化期間、隊務遂行要領、北部方面隊業務継続要領、フレックスタイム勤務時間割、早出遅出出勤の運用、マイナンバーカード表</t>
    <rPh sb="0" eb="2">
      <t>ゲンキョウ</t>
    </rPh>
    <rPh sb="2" eb="4">
      <t>ハアク</t>
    </rPh>
    <phoneticPr fontId="10"/>
  </si>
  <si>
    <t>〇〇年度総務に関する連絡通知文書
〇〇年度火災予防強化期間
〇〇年度隊務遂行要領
〇〇年度北部方面隊業務継続要領
○○年度フレックスタイム勤務時間割振り
○○年度早出遅出出勤の運用
○○年度マイナンバーカード表について</t>
    <rPh sb="0" eb="4">
      <t>マルマルネンド</t>
    </rPh>
    <rPh sb="4" eb="6">
      <t>ソウム</t>
    </rPh>
    <rPh sb="7" eb="8">
      <t>カン</t>
    </rPh>
    <rPh sb="10" eb="12">
      <t>レンラク</t>
    </rPh>
    <rPh sb="12" eb="16">
      <t>ツウチブンショ</t>
    </rPh>
    <rPh sb="17" eb="21">
      <t>マルマルネンド</t>
    </rPh>
    <rPh sb="21" eb="23">
      <t>カサイ</t>
    </rPh>
    <rPh sb="23" eb="25">
      <t>ヨボウ</t>
    </rPh>
    <rPh sb="25" eb="27">
      <t>キョウカ</t>
    </rPh>
    <rPh sb="27" eb="29">
      <t>キカン</t>
    </rPh>
    <rPh sb="30" eb="34">
      <t>マルマルネンド</t>
    </rPh>
    <rPh sb="34" eb="40">
      <t>タイムスイコウヨウリョウ</t>
    </rPh>
    <rPh sb="41" eb="45">
      <t>マルマルネンド</t>
    </rPh>
    <rPh sb="45" eb="50">
      <t>ホクブホウメンタイ</t>
    </rPh>
    <rPh sb="50" eb="56">
      <t>ギョウムケイゾクヨウリョウ</t>
    </rPh>
    <phoneticPr fontId="10"/>
  </si>
  <si>
    <t xml:space="preserve">視察に関する事項、隊務指導
</t>
    <rPh sb="0" eb="2">
      <t>シサツ</t>
    </rPh>
    <rPh sb="3" eb="4">
      <t>カン</t>
    </rPh>
    <rPh sb="6" eb="8">
      <t>ジコウ</t>
    </rPh>
    <phoneticPr fontId="10"/>
  </si>
  <si>
    <t>身分証明書交付・発行申請書、身分証明書亡失報告書、退職隊員の身文証明書等情報（通知用）、新規ホログラムシール使用者一覧、身分証明書に関する処置</t>
    <rPh sb="31" eb="32">
      <t>ブン</t>
    </rPh>
    <rPh sb="32" eb="34">
      <t>ショウメイ</t>
    </rPh>
    <rPh sb="34" eb="35">
      <t>ショ</t>
    </rPh>
    <rPh sb="35" eb="36">
      <t>トウ</t>
    </rPh>
    <rPh sb="36" eb="38">
      <t>ジョウホウ</t>
    </rPh>
    <rPh sb="39" eb="41">
      <t>ツウチ</t>
    </rPh>
    <rPh sb="41" eb="42">
      <t>ヨウ</t>
    </rPh>
    <phoneticPr fontId="10"/>
  </si>
  <si>
    <t>省エネ施策、重要政策</t>
    <rPh sb="0" eb="1">
      <t>ショウ</t>
    </rPh>
    <rPh sb="3" eb="5">
      <t>シサク</t>
    </rPh>
    <phoneticPr fontId="10"/>
  </si>
  <si>
    <t>行政文書管理に係る研修（教育）に関する文書、行政文書管理推進取組、行政文書移管に係る業務要領、行政文書ファイル等への適切な名称への是正、行政文書管理規則改定</t>
    <rPh sb="0" eb="2">
      <t>ギョウセイ</t>
    </rPh>
    <rPh sb="2" eb="4">
      <t>ブンショ</t>
    </rPh>
    <rPh sb="4" eb="6">
      <t>カンリ</t>
    </rPh>
    <rPh sb="7" eb="8">
      <t>カカ</t>
    </rPh>
    <rPh sb="9" eb="11">
      <t>ケンシュウ</t>
    </rPh>
    <rPh sb="12" eb="14">
      <t>キョウイク</t>
    </rPh>
    <rPh sb="16" eb="17">
      <t>カン</t>
    </rPh>
    <rPh sb="19" eb="21">
      <t>ブンショ</t>
    </rPh>
    <phoneticPr fontId="10"/>
  </si>
  <si>
    <t>文書管理者引継報告書、文書管理者及び文書管理担当者の報告文書（機関等主任文書管理者を通じて総括文書管理者に報告されるもの）、文書探索現況調査、文書管理者の心構え</t>
    <rPh sb="11" eb="13">
      <t>ブンショ</t>
    </rPh>
    <rPh sb="13" eb="16">
      <t>カンリシャ</t>
    </rPh>
    <rPh sb="16" eb="17">
      <t>オヨ</t>
    </rPh>
    <phoneticPr fontId="10"/>
  </si>
  <si>
    <t>文書起案、起案用紙１号の一部変更</t>
    <rPh sb="0" eb="4">
      <t>ブンショキアン</t>
    </rPh>
    <phoneticPr fontId="10"/>
  </si>
  <si>
    <t>文書管理システムを用いた運用、システムを用いた起案、決裁の試行及び運用要領、行政文書レコードスケジュール設定要領、行政文書ファイル管理簿への登録状況確認</t>
    <rPh sb="0" eb="4">
      <t>ブンショカンリ</t>
    </rPh>
    <rPh sb="9" eb="10">
      <t>モチ</t>
    </rPh>
    <rPh sb="12" eb="14">
      <t>ウンヨウ</t>
    </rPh>
    <phoneticPr fontId="10"/>
  </si>
  <si>
    <t>行政文書管理の適正な実施に関する文書、行政文書管理規則の改正、行政文書の電子的管理の推進、行政文書管理者引継報告書</t>
    <phoneticPr fontId="10"/>
  </si>
  <si>
    <t>行政文書管理業務の検討に関する文書、行政文書管理細則の改正</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</si>
  <si>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取組</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</si>
  <si>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防衛監察本部への情報提供に関する資料、防衛監察受察に関する文書、防衛監察実施通達、抜き打ち防衛監察、防衛省訓令の制定</t>
    <rPh sb="4" eb="5">
      <t>ホン</t>
    </rPh>
    <rPh sb="5" eb="6">
      <t>ブ</t>
    </rPh>
    <rPh sb="8" eb="10">
      <t>ジョウホウ</t>
    </rPh>
    <rPh sb="10" eb="12">
      <t>テイキョウ</t>
    </rPh>
    <rPh sb="13" eb="14">
      <t>セキ</t>
    </rPh>
    <rPh sb="16" eb="18">
      <t>シリョウ</t>
    </rPh>
    <phoneticPr fontId="10"/>
  </si>
  <si>
    <t>広報室長等会議、防衛モニター、駐屯地モニター、部外広報、部内広報、部外者等訓練場使用申請綴、北部方面隊写真コンテスト</t>
    <rPh sb="0" eb="2">
      <t>コウホウ</t>
    </rPh>
    <rPh sb="2" eb="4">
      <t>シツチョウ</t>
    </rPh>
    <rPh sb="4" eb="5">
      <t>トウ</t>
    </rPh>
    <rPh sb="5" eb="7">
      <t>カイギ</t>
    </rPh>
    <phoneticPr fontId="10"/>
  </si>
  <si>
    <t>訓令・達の運用及び解釈、分屯地救急態勢、通信群規則の一部改正通知</t>
    <rPh sb="0" eb="2">
      <t>クンレイ</t>
    </rPh>
    <rPh sb="3" eb="4">
      <t>タチ</t>
    </rPh>
    <rPh sb="5" eb="7">
      <t>ウンヨウ</t>
    </rPh>
    <rPh sb="7" eb="8">
      <t>オヨ</t>
    </rPh>
    <rPh sb="9" eb="11">
      <t>カイシャク</t>
    </rPh>
    <phoneticPr fontId="10"/>
  </si>
  <si>
    <t>幹部管理、准・曹・士管理、職員管理、補充、幹部異任、准曹士異任</t>
    <phoneticPr fontId="10"/>
  </si>
  <si>
    <t>休暇簿、勤務時間指定簿等勤務時間管理に関する文書、休暇の運用</t>
    <phoneticPr fontId="10"/>
  </si>
  <si>
    <t>准・曹・士 入校・研修、選抜、集合訓練、陸曹候補生の試験実施、各種課程学生選抜試験、陸曹候補生の指定</t>
    <phoneticPr fontId="10"/>
  </si>
  <si>
    <t>福利厚生、隊員のレクリエーション、全自衛隊美術展、厚生に関する集合訓練、レジ袋廃止</t>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</si>
  <si>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インターンシップ実施、技能訓練個命、定年退職者直前教育参加個命</t>
    <phoneticPr fontId="10"/>
  </si>
  <si>
    <t>再就職等に係る手続等、営利企業体就職承認申請、再就職規制遵守</t>
    <rPh sb="0" eb="3">
      <t>サイシュウショク</t>
    </rPh>
    <rPh sb="3" eb="4">
      <t>トウ</t>
    </rPh>
    <rPh sb="5" eb="6">
      <t>カカ</t>
    </rPh>
    <rPh sb="7" eb="9">
      <t>テツヅ</t>
    </rPh>
    <rPh sb="9" eb="10">
      <t>トウ</t>
    </rPh>
    <phoneticPr fontId="10"/>
  </si>
  <si>
    <t>情報等の収集整理・配布の計画、情報の収集整理・配布の技術指導、情報業務等に関する通知、報告及び照会又は意見に係る文書、師団情報訓練</t>
    <phoneticPr fontId="10"/>
  </si>
  <si>
    <t>隊員保全、保全業務に関する通知、報告及び照会又は意見に係る文書、隊員保全に関する支援に係る文書、適格性の依頼に関する文書、保全強化期間、定期秘密保全検査、定期秘密保全検査所見、情報収集要領、適格性</t>
    <phoneticPr fontId="10"/>
  </si>
  <si>
    <t>隊員保全に関する決定に係る文書、通信群秘匿略号表</t>
    <rPh sb="0" eb="2">
      <t>タイイン</t>
    </rPh>
    <rPh sb="2" eb="4">
      <t>ホゼン</t>
    </rPh>
    <rPh sb="5" eb="6">
      <t>カン</t>
    </rPh>
    <rPh sb="8" eb="10">
      <t>ケッテイ</t>
    </rPh>
    <rPh sb="11" eb="12">
      <t>カカ</t>
    </rPh>
    <rPh sb="13" eb="15">
      <t>ブンショ</t>
    </rPh>
    <phoneticPr fontId="10"/>
  </si>
  <si>
    <t>秘密等文書複写記録簿、システム利用者指定簿、注意文書等関係職員指定簿</t>
    <phoneticPr fontId="10"/>
  </si>
  <si>
    <t>秘密指定簿書、秘密文書等登録簿、秘密文書等保管簿、秘密文書等接受保管簿、秘密指定（条件変更・解除）書、パスワード共有記録簿、かぎ接受等記録簿、特定秘密文書等管理簿、破棄簿、防衛秘密暗号書等携行目録、防衛秘密暗号従事者指定簿、関係職員指定簿、暗号従事者指定簿、暗号作業紙等破棄簿、防衛秘密暗号作業紙等破棄簿、防衛秘密関係職員指定簿、特秘暗号従事者指定簿、受領書</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0"/>
  </si>
  <si>
    <t>秘密電子計算機情報記憶目次表、ファイル暗号化ソフト利用者管理一覧表、ファイル暗号化ソフト管理表</t>
    <phoneticPr fontId="10"/>
  </si>
  <si>
    <t>運用支援に関する通知、報告及び照会又は意見に係る文書、部隊運用命令、大隊非常勤務要領、中隊非常勤務要領</t>
    <rPh sb="0" eb="2">
      <t>ウンヨウ</t>
    </rPh>
    <rPh sb="2" eb="4">
      <t>シエン</t>
    </rPh>
    <phoneticPr fontId="10"/>
  </si>
  <si>
    <t>防衛、警備等計画、防衛警備関連</t>
    <rPh sb="0" eb="2">
      <t>ボウエイ</t>
    </rPh>
    <rPh sb="3" eb="6">
      <t>ケイビトウ</t>
    </rPh>
    <rPh sb="6" eb="8">
      <t>ケイカク</t>
    </rPh>
    <phoneticPr fontId="10"/>
  </si>
  <si>
    <t>分屯地警備に関する通知、報告及び照会又は意見に係る文書、分屯地等の警備実施要領の改正</t>
    <rPh sb="0" eb="3">
      <t>ブントンチ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</si>
  <si>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地方自治体が行う防災訓練に関する文書、即応訓練参加命令</t>
    <rPh sb="13" eb="14">
      <t>カン</t>
    </rPh>
    <rPh sb="16" eb="18">
      <t>ブンショ</t>
    </rPh>
    <phoneticPr fontId="10"/>
  </si>
  <si>
    <t>私有パソコン持込み許可簿、私有パソコン持込み申請（許可）書、私有パソコン等確認表</t>
    <rPh sb="0" eb="2">
      <t>シユウ</t>
    </rPh>
    <rPh sb="6" eb="7">
      <t>モ</t>
    </rPh>
    <rPh sb="7" eb="8">
      <t>コ</t>
    </rPh>
    <rPh sb="9" eb="11">
      <t>キョカ</t>
    </rPh>
    <rPh sb="11" eb="12">
      <t>ボ</t>
    </rPh>
    <phoneticPr fontId="10"/>
  </si>
  <si>
    <t>可搬記憶媒体持出し簿、可搬記憶媒体使用記録簿、可搬記憶媒体点検簿、可搬記憶媒体の送達要領</t>
    <phoneticPr fontId="10"/>
  </si>
  <si>
    <t>システム利用者等指定簿（陸自インターネット用）、ＯＳパスワード設定簿、業務用パスワード設定簿、アクセス権指定簿</t>
    <rPh sb="4" eb="7">
      <t>リヨウシャ</t>
    </rPh>
    <rPh sb="7" eb="8">
      <t>トウ</t>
    </rPh>
    <rPh sb="8" eb="10">
      <t>シテイ</t>
    </rPh>
    <rPh sb="10" eb="11">
      <t>ボ</t>
    </rPh>
    <rPh sb="12" eb="14">
      <t>リクジ</t>
    </rPh>
    <rPh sb="21" eb="22">
      <t>ヨウ</t>
    </rPh>
    <phoneticPr fontId="10"/>
  </si>
  <si>
    <t>情報保証自己点検結果、情報保証監査チェックリスト</t>
    <phoneticPr fontId="10"/>
  </si>
  <si>
    <t>ファイル暗号化ソフト等管理表、ファイル暗号化ソフト利用者一覧表、周辺機器管理表</t>
    <rPh sb="10" eb="11">
      <t>トウ</t>
    </rPh>
    <rPh sb="32" eb="34">
      <t>シュウヘン</t>
    </rPh>
    <phoneticPr fontId="10"/>
  </si>
  <si>
    <t>暗号作業紙等破棄簿、暗号書の配布、暗号・保全に関する運用等、暗号接受保管簿の完結簿冊、教範暗号、秘匿措置解除許可簿、特定秘密の指定の有効期間延長、特定秘密の指定の有効期間満了</t>
    <rPh sb="10" eb="13">
      <t>アンゴウショ</t>
    </rPh>
    <rPh sb="14" eb="16">
      <t>ハイフ</t>
    </rPh>
    <phoneticPr fontId="10"/>
  </si>
  <si>
    <t>暗号書接受保管簿、特秘暗号書接受保管簿、防秘暗号書接受保管簿、暗号書等の使用規則</t>
    <rPh sb="0" eb="3">
      <t>アンゴウショ</t>
    </rPh>
    <rPh sb="3" eb="8">
      <t>セツジュホカンボ</t>
    </rPh>
    <phoneticPr fontId="10"/>
  </si>
  <si>
    <t>入退室申請書、入室許可証、入退室記録簿、入室者名簿、特定秘密取扱場所立ち入り許可簿</t>
    <rPh sb="0" eb="3">
      <t>ニュウタイシツ</t>
    </rPh>
    <rPh sb="3" eb="5">
      <t>シンセイ</t>
    </rPh>
    <rPh sb="5" eb="6">
      <t>ショ</t>
    </rPh>
    <phoneticPr fontId="10"/>
  </si>
  <si>
    <t>無線資格試験に関する報告等、定期回線試験計画</t>
    <rPh sb="4" eb="6">
      <t>シケン</t>
    </rPh>
    <rPh sb="7" eb="8">
      <t>カン</t>
    </rPh>
    <rPh sb="10" eb="12">
      <t>ホウコク</t>
    </rPh>
    <rPh sb="12" eb="13">
      <t>トウ</t>
    </rPh>
    <phoneticPr fontId="10"/>
  </si>
  <si>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回線の運用中断、業務システム基盤運用状況、通信器材の使用要領、クロクラ現地調査、定期監査点検票、ＬＳ障害補完に関する命令、クロクラ及び指揮システムの運用維持管理、システム通信業務実施要領、システム通信の運用、通信器材の使用要領、通信器材の使用要領、システム通信業務実施要領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</si>
  <si>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部隊統計番号、システムの運用及び管理要領等、陸自指揮システム運用、陸自業務システム運用及び管理要領、陸自インターネット運用及び管理要領、クロクラ運用、ヘリ映電システム運用資料、サイバー攻撃対処要領、ソーシャルメディア利用、特技転換、ファイル暗号化ソフトの更新、通信群の情報保証</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</si>
  <si>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装備品等過不足状況、現況調査</t>
    <phoneticPr fontId="10"/>
  </si>
  <si>
    <t>整備に関する文書、巡回整備、日々（毎週）点検記録表、予防整備教育、補給整備実施成果、現況調査、巡回整備、補給管理規則一部改正、整備規則一部改正、整備の日、補給整備計画、購入調査等、電子計算機賃貸借契約事務処理要領、整備要領</t>
    <rPh sb="0" eb="2">
      <t>セイビ</t>
    </rPh>
    <rPh sb="3" eb="4">
      <t>カン</t>
    </rPh>
    <rPh sb="6" eb="8">
      <t>ブンショ</t>
    </rPh>
    <phoneticPr fontId="10"/>
  </si>
  <si>
    <t>陸上自衛隊補給管理規則に示す証書類、車両運行管理機会教育</t>
    <phoneticPr fontId="10"/>
  </si>
  <si>
    <t xml:space="preserve">弾薬携行、弾薬状況、弾薬類に関する不符号事案の再発防止徹底
</t>
    <rPh sb="0" eb="4">
      <t>ダンヤクケイコウ</t>
    </rPh>
    <phoneticPr fontId="10"/>
  </si>
  <si>
    <t>管理換、不用決定</t>
    <rPh sb="0" eb="3">
      <t>カンリガ</t>
    </rPh>
    <phoneticPr fontId="10"/>
  </si>
  <si>
    <t xml:space="preserve">通信器材無償貸付、管理換、区分換、不用決定、通信電子器材補給計画、携帯無線機等補給業務実施要領、通信電子器材の管理換、構成品内訳表の記録整理要領、予備品数量、補助教材保有要領
</t>
    <rPh sb="0" eb="2">
      <t>ツウシン</t>
    </rPh>
    <rPh sb="2" eb="4">
      <t>キザイ</t>
    </rPh>
    <rPh sb="4" eb="6">
      <t>ムショウ</t>
    </rPh>
    <rPh sb="6" eb="8">
      <t>カシツケ</t>
    </rPh>
    <phoneticPr fontId="10"/>
  </si>
  <si>
    <t>器材の官給、通信電子器材整備諸基準等現況表</t>
    <rPh sb="0" eb="2">
      <t>キザイ</t>
    </rPh>
    <rPh sb="3" eb="5">
      <t>カンキュウ</t>
    </rPh>
    <phoneticPr fontId="10"/>
  </si>
  <si>
    <t>運搬費の執行、ノンストップ料金収受システム業務処理要領</t>
    <rPh sb="0" eb="3">
      <t>ウンパンヒ</t>
    </rPh>
    <rPh sb="4" eb="6">
      <t>シッコウ</t>
    </rPh>
    <phoneticPr fontId="10"/>
  </si>
  <si>
    <t xml:space="preserve">車両運行管理（交通安全）、車両使用請求書、車両運行指令書、運行記録計の記録紙、車両使用状況表（暦年管理）、官用車両事故要報、安全運転管理者等講習の普及教育実施状況、自動車運転免許等取得状況表、道交法改正に伴う業務要領、交通安全運動、技能試験、車両技能試験実施命令
</t>
    <rPh sb="7" eb="9">
      <t>コウツウ</t>
    </rPh>
    <rPh sb="9" eb="11">
      <t>アンゼン</t>
    </rPh>
    <phoneticPr fontId="10"/>
  </si>
  <si>
    <t>演習場・射場等の整備、駐屯地監視カメラ設置作業</t>
    <rPh sb="0" eb="3">
      <t>エンシュウジョウ</t>
    </rPh>
    <rPh sb="4" eb="6">
      <t>シャジョウ</t>
    </rPh>
    <rPh sb="6" eb="7">
      <t>トウ</t>
    </rPh>
    <rPh sb="8" eb="10">
      <t>セイビ</t>
    </rPh>
    <phoneticPr fontId="10"/>
  </si>
  <si>
    <t>訓練に関する通知、報告及び照会又は意見に係る文書、中隊教育訓練、訓練管理指導、無線訓練、新配置隊員戦力化訓練、新着任隊員戦力化訓練、特技集中訓練実施命令、連絡装置の戦力化訓練、特技練成訓練、現地実務訓練、検定支援依頼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</si>
  <si>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集合訓練、検定、派遣隊長等集合訓練、間げいこの実施、上中級陸曹識能向上訓練、陸士識能向上訓練、中隊挌技集合訓練、隊付陸曹等集合訓練、体力検定実施命令、格闘練成及検定実施命令、冬季戦技基幹要員集合訓練実施命令、営内班長等集合訓練、クロクラ基幹要員集合訓練、中隊システム基幹要員集合訓練、スキー練成及びスキー検定実施命令</t>
    <rPh sb="0" eb="2">
      <t>シュウゴウ</t>
    </rPh>
    <rPh sb="2" eb="4">
      <t>クンレン</t>
    </rPh>
    <rPh sb="5" eb="7">
      <t>ケンテイ</t>
    </rPh>
    <phoneticPr fontId="10"/>
  </si>
  <si>
    <t>部隊・機関の教育訓練の検閲等、方面総監検閲参加命令</t>
    <phoneticPr fontId="10"/>
  </si>
  <si>
    <t>教範類、教範類受払簿</t>
    <rPh sb="0" eb="2">
      <t>キョウハン</t>
    </rPh>
    <rPh sb="2" eb="3">
      <t>ルイ</t>
    </rPh>
    <phoneticPr fontId="10"/>
  </si>
  <si>
    <t>隊内販売教範類所有状況表、隊内販売教範類所有状況点検表、教範類購入申込書兼受領確認書、個人が保有する教範類保有状況表、部隊教範類保有状況表</t>
    <rPh sb="0" eb="2">
      <t>タイナイ</t>
    </rPh>
    <rPh sb="2" eb="4">
      <t>ハンバイ</t>
    </rPh>
    <rPh sb="4" eb="6">
      <t>キョウハン</t>
    </rPh>
    <rPh sb="6" eb="7">
      <t>ルイ</t>
    </rPh>
    <rPh sb="7" eb="9">
      <t>ショユウ</t>
    </rPh>
    <rPh sb="9" eb="11">
      <t>ジョウキョウ</t>
    </rPh>
    <rPh sb="11" eb="12">
      <t>ヒョウ</t>
    </rPh>
    <phoneticPr fontId="10"/>
  </si>
  <si>
    <t xml:space="preserve">衛生年次報告、衛生要員等身分証明書、死亡個票、衛生業務、衛生技術指導、衛生支援、衛生定時報告、救急救命行為、髄膜炎菌感染症対策、接触確認アプリ周知、個人携行救急品の補給管理及び整備要領
</t>
    <rPh sb="0" eb="2">
      <t>エイセイ</t>
    </rPh>
    <phoneticPr fontId="10"/>
  </si>
  <si>
    <t>医療施設、化学物質のばく露防止対策</t>
    <phoneticPr fontId="10"/>
  </si>
  <si>
    <t>生活習慣病検診に関すること、節目検診</t>
    <rPh sb="0" eb="2">
      <t>セイカツ</t>
    </rPh>
    <rPh sb="2" eb="4">
      <t>シュウカン</t>
    </rPh>
    <rPh sb="4" eb="5">
      <t>ビョウ</t>
    </rPh>
    <rPh sb="5" eb="7">
      <t>ケンシン</t>
    </rPh>
    <rPh sb="8" eb="9">
      <t>カン</t>
    </rPh>
    <phoneticPr fontId="10"/>
  </si>
  <si>
    <t>環境衛生（防疫）、防疫強化</t>
    <rPh sb="0" eb="2">
      <t>カンキョウ</t>
    </rPh>
    <rPh sb="2" eb="4">
      <t>エイセイ</t>
    </rPh>
    <rPh sb="5" eb="7">
      <t>ボウエキ</t>
    </rPh>
    <phoneticPr fontId="10"/>
  </si>
  <si>
    <t>身体検査（実施通達等）、健康管理指導</t>
    <rPh sb="0" eb="2">
      <t>シンタイ</t>
    </rPh>
    <rPh sb="2" eb="4">
      <t>ケンサ</t>
    </rPh>
    <rPh sb="5" eb="7">
      <t>ジッシ</t>
    </rPh>
    <rPh sb="7" eb="9">
      <t>ツウタツ</t>
    </rPh>
    <rPh sb="9" eb="10">
      <t>トウ</t>
    </rPh>
    <phoneticPr fontId="10"/>
  </si>
  <si>
    <t>健康診断等（実施通達等）、定期健康診断</t>
    <rPh sb="0" eb="2">
      <t>ケンコウ</t>
    </rPh>
    <rPh sb="2" eb="5">
      <t>シンダントウ</t>
    </rPh>
    <rPh sb="6" eb="8">
      <t>ジッシ</t>
    </rPh>
    <rPh sb="8" eb="10">
      <t>ツウタツ</t>
    </rPh>
    <rPh sb="10" eb="11">
      <t>トウ</t>
    </rPh>
    <phoneticPr fontId="10"/>
  </si>
  <si>
    <t>一元的な文書管理システム操作マニュアル、行政文書の電子的管理細部要領、文書管理システム用いた起案</t>
    <phoneticPr fontId="1"/>
  </si>
  <si>
    <t>○○年度一元的な文書管理システム操作マニュアル
○○年度行政文書の電子的管理細部要領
○○年度文書管理システム用いた起案</t>
    <rPh sb="16" eb="18">
      <t>ソウサ</t>
    </rPh>
    <rPh sb="28" eb="32">
      <t>ギョウセイブンショ</t>
    </rPh>
    <rPh sb="33" eb="36">
      <t>デンシテキ</t>
    </rPh>
    <rPh sb="36" eb="38">
      <t>カンリ</t>
    </rPh>
    <rPh sb="38" eb="40">
      <t>サイブ</t>
    </rPh>
    <rPh sb="40" eb="42">
      <t>ヨウリョウ</t>
    </rPh>
    <rPh sb="43" eb="47">
      <t>マルマルネンド</t>
    </rPh>
    <rPh sb="47" eb="51">
      <t>ブンショカンリ</t>
    </rPh>
    <rPh sb="55" eb="56">
      <t>モチ</t>
    </rPh>
    <rPh sb="58" eb="60">
      <t>キアン</t>
    </rPh>
    <phoneticPr fontId="10"/>
  </si>
  <si>
    <t>行政文書管理状況報告、行政文書点検、行政文書ファイルの廃棄、行政文書ファイルの廃棄協議、行政文書の管理状況・点検・研修、行政文書ファイル等の適正名称、移管に関する文書、ＧＩＭＡ調査</t>
    <phoneticPr fontId="1"/>
  </si>
  <si>
    <t>○○年度移管に関する文書
○○年度ＧＩＭＡ調査
○○年度行政文書△△
（△△には、具体例から記載）</t>
    <rPh sb="0" eb="4">
      <t>マルマルネンド</t>
    </rPh>
    <rPh sb="4" eb="6">
      <t>イカン</t>
    </rPh>
    <rPh sb="7" eb="8">
      <t>カン</t>
    </rPh>
    <rPh sb="10" eb="12">
      <t>ブンショ</t>
    </rPh>
    <rPh sb="13" eb="17">
      <t>マルマルネンド</t>
    </rPh>
    <rPh sb="21" eb="23">
      <t>チョウサ</t>
    </rPh>
    <phoneticPr fontId="10"/>
  </si>
  <si>
    <t xml:space="preserve">北部方面通信群部隊史（正本）
</t>
    <rPh sb="7" eb="9">
      <t>ブタイ</t>
    </rPh>
    <rPh sb="9" eb="10">
      <t>シ</t>
    </rPh>
    <rPh sb="11" eb="13">
      <t>セイホン</t>
    </rPh>
    <phoneticPr fontId="10"/>
  </si>
  <si>
    <t>○○年度業務改善提案審査・判定結果
○○年度業務（装備）改善提案審査会</t>
    <rPh sb="0" eb="4">
      <t>マルマルネンド</t>
    </rPh>
    <rPh sb="4" eb="8">
      <t>ギョウムカイゼン</t>
    </rPh>
    <rPh sb="8" eb="10">
      <t>テイアン</t>
    </rPh>
    <rPh sb="10" eb="12">
      <t>シンサ</t>
    </rPh>
    <rPh sb="13" eb="15">
      <t>ハンテイ</t>
    </rPh>
    <rPh sb="15" eb="17">
      <t>ケッカ</t>
    </rPh>
    <rPh sb="18" eb="22">
      <t>マルマルネンド</t>
    </rPh>
    <rPh sb="22" eb="24">
      <t>ギョウム</t>
    </rPh>
    <rPh sb="25" eb="27">
      <t>ソウビ</t>
    </rPh>
    <rPh sb="28" eb="30">
      <t>カイゼン</t>
    </rPh>
    <rPh sb="30" eb="32">
      <t>テイアン</t>
    </rPh>
    <rPh sb="32" eb="35">
      <t>シンサカイ</t>
    </rPh>
    <phoneticPr fontId="10"/>
  </si>
  <si>
    <t>○○年度保有個人情報の管理
○○年度個人情報保護強化に関する文書
○○年度個人情報ファイル簿</t>
    <rPh sb="0" eb="4">
      <t>マルマルネンド</t>
    </rPh>
    <rPh sb="4" eb="10">
      <t>ホユウコジンジョウホウ</t>
    </rPh>
    <rPh sb="11" eb="13">
      <t>カンリ</t>
    </rPh>
    <rPh sb="14" eb="18">
      <t>マルマルネンド</t>
    </rPh>
    <rPh sb="18" eb="22">
      <t>コジンジョウホウ</t>
    </rPh>
    <rPh sb="22" eb="24">
      <t>ホゴ</t>
    </rPh>
    <rPh sb="24" eb="26">
      <t>キョウカ</t>
    </rPh>
    <rPh sb="27" eb="28">
      <t>カン</t>
    </rPh>
    <rPh sb="30" eb="32">
      <t>ブンショ</t>
    </rPh>
    <phoneticPr fontId="10"/>
  </si>
  <si>
    <t>○○年度旅費の車賃支給業務
○○年度赴任旅費（移転料）の実費額支給</t>
    <rPh sb="0" eb="4">
      <t>マルマルネンド</t>
    </rPh>
    <rPh sb="4" eb="6">
      <t>リョヒ</t>
    </rPh>
    <rPh sb="7" eb="8">
      <t>クルマ</t>
    </rPh>
    <rPh sb="8" eb="9">
      <t>チン</t>
    </rPh>
    <rPh sb="9" eb="11">
      <t>シキュウ</t>
    </rPh>
    <rPh sb="11" eb="13">
      <t>ギョウム</t>
    </rPh>
    <rPh sb="16" eb="18">
      <t>ネンド</t>
    </rPh>
    <rPh sb="18" eb="20">
      <t>フニン</t>
    </rPh>
    <rPh sb="20" eb="22">
      <t>リョヒ</t>
    </rPh>
    <rPh sb="23" eb="25">
      <t>イテン</t>
    </rPh>
    <rPh sb="25" eb="26">
      <t>リョウ</t>
    </rPh>
    <rPh sb="28" eb="30">
      <t>ジッピ</t>
    </rPh>
    <rPh sb="30" eb="31">
      <t>ガク</t>
    </rPh>
    <rPh sb="31" eb="33">
      <t>シキュウ</t>
    </rPh>
    <phoneticPr fontId="10"/>
  </si>
  <si>
    <t>○○年度代休日等の取扱
○○年度隊員の休暇の運用</t>
    <rPh sb="0" eb="4">
      <t>マルマルネンド</t>
    </rPh>
    <rPh sb="4" eb="7">
      <t>ダイキュウビ</t>
    </rPh>
    <rPh sb="7" eb="8">
      <t>トウ</t>
    </rPh>
    <rPh sb="9" eb="11">
      <t>トリアツカイ</t>
    </rPh>
    <rPh sb="14" eb="16">
      <t>ネンド</t>
    </rPh>
    <rPh sb="16" eb="18">
      <t>タイイン</t>
    </rPh>
    <rPh sb="19" eb="21">
      <t>キュウカ</t>
    </rPh>
    <rPh sb="22" eb="24">
      <t>ウンヨウ</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</si>
  <si>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10"/>
  </si>
  <si>
    <t>○○年度幹部昇任
○○年度幹部補任に関する文書</t>
    <rPh sb="0" eb="4">
      <t>マルマルネンド</t>
    </rPh>
    <rPh sb="4" eb="6">
      <t>カンブ</t>
    </rPh>
    <rPh sb="6" eb="8">
      <t>ショウニン</t>
    </rPh>
    <phoneticPr fontId="1"/>
  </si>
  <si>
    <t>部隊配置、分屯地個別命令</t>
    <rPh sb="0" eb="4">
      <t>ブタイハイチ</t>
    </rPh>
    <rPh sb="5" eb="8">
      <t>ブントンチ</t>
    </rPh>
    <rPh sb="8" eb="12">
      <t>コベツメイレイ</t>
    </rPh>
    <phoneticPr fontId="10"/>
  </si>
  <si>
    <t>○○年度部隊配置
○○年度分屯地個別命令</t>
    <rPh sb="0" eb="4">
      <t>マルマルネンド</t>
    </rPh>
    <rPh sb="4" eb="8">
      <t>ブタイハイチ</t>
    </rPh>
    <rPh sb="9" eb="13">
      <t>マルマルネンド</t>
    </rPh>
    <rPh sb="13" eb="16">
      <t>ブントンチ</t>
    </rPh>
    <rPh sb="16" eb="20">
      <t>コベツメイレイ</t>
    </rPh>
    <phoneticPr fontId="10"/>
  </si>
  <si>
    <t>情報等の収集整理・配布の計画、情報の収集整理・配布の技術指導、情報業務等に関する通知、報告及び照会又は意見に係る文書、北部方面通信群情報収集要領</t>
    <phoneticPr fontId="10"/>
  </si>
  <si>
    <t>隊員保全、保全業務に関する通知、報告及び照会又は意見に係る文書、隊員保全に関する支援に係る文書、適格性の依頼に関する文書、大隊情報保証</t>
    <rPh sb="0" eb="2">
      <t>タイイン</t>
    </rPh>
    <rPh sb="2" eb="4">
      <t>ホゼン</t>
    </rPh>
    <rPh sb="5" eb="7">
      <t>ホゼン</t>
    </rPh>
    <rPh sb="7" eb="9">
      <t>ギョウム</t>
    </rPh>
    <rPh sb="10" eb="11">
      <t>カン</t>
    </rPh>
    <rPh sb="13" eb="15">
      <t>ツウチ</t>
    </rPh>
    <rPh sb="16" eb="18">
      <t>ホウコク</t>
    </rPh>
    <rPh sb="18" eb="19">
      <t>オヨ</t>
    </rPh>
    <rPh sb="20" eb="22">
      <t>ショウカイ</t>
    </rPh>
    <rPh sb="22" eb="23">
      <t>マタ</t>
    </rPh>
    <rPh sb="24" eb="26">
      <t>イケン</t>
    </rPh>
    <rPh sb="27" eb="28">
      <t>カカ</t>
    </rPh>
    <rPh sb="29" eb="31">
      <t>ブンショ</t>
    </rPh>
    <rPh sb="32" eb="34">
      <t>タイイン</t>
    </rPh>
    <rPh sb="34" eb="36">
      <t>ホゼン</t>
    </rPh>
    <rPh sb="37" eb="38">
      <t>カン</t>
    </rPh>
    <rPh sb="40" eb="42">
      <t>シエン</t>
    </rPh>
    <rPh sb="43" eb="44">
      <t>カカ</t>
    </rPh>
    <rPh sb="45" eb="47">
      <t>ブンショ</t>
    </rPh>
    <rPh sb="48" eb="50">
      <t>テキカク</t>
    </rPh>
    <rPh sb="50" eb="51">
      <t>セイ</t>
    </rPh>
    <rPh sb="52" eb="54">
      <t>イライ</t>
    </rPh>
    <rPh sb="55" eb="56">
      <t>カン</t>
    </rPh>
    <rPh sb="58" eb="60">
      <t>ブンショ</t>
    </rPh>
    <phoneticPr fontId="10"/>
  </si>
  <si>
    <t>秘密文書等点検簿、秘密文書等貸出簿、秘密文書等閲覧記録簿、業務用パスワ－ド設定簿、ＯＳログインパスワ－ド設定簿、省秘暗号かぎ接受等記録簿（暗号）、特秘暗号かぎ接受等記録簿（暗号）、特・秘文書かぎ接受等記録簿、秘密文書閲覧簿、特定秘密暗号書等点検簿、暗号書等点検簿、秘密文書等点検簿、保全関連施設点検記録簿、システム利用者指定簿（注意情報システム）、北部方面隊秘密保全の運用に関する通達に関する運用、暗号従事者指定簿、特定秘密取扱職員名簿、関係職員指定簿、特秘暗号従事者指定簿、漏えい事案再発防止、アクセス権指定簿</t>
    <rPh sb="0" eb="2">
      <t>ヒミツ</t>
    </rPh>
    <rPh sb="2" eb="4">
      <t>ブンショ</t>
    </rPh>
    <rPh sb="4" eb="5">
      <t>ナド</t>
    </rPh>
    <rPh sb="5" eb="7">
      <t>テンケン</t>
    </rPh>
    <rPh sb="7" eb="8">
      <t>ボ</t>
    </rPh>
    <rPh sb="9" eb="11">
      <t>ヒミツ</t>
    </rPh>
    <rPh sb="11" eb="13">
      <t>ブンショ</t>
    </rPh>
    <rPh sb="13" eb="14">
      <t>ナド</t>
    </rPh>
    <rPh sb="14" eb="16">
      <t>カシダシ</t>
    </rPh>
    <rPh sb="16" eb="17">
      <t>ボ</t>
    </rPh>
    <rPh sb="18" eb="20">
      <t>ヒミツ</t>
    </rPh>
    <rPh sb="20" eb="22">
      <t>ブンショ</t>
    </rPh>
    <rPh sb="22" eb="23">
      <t>ナド</t>
    </rPh>
    <rPh sb="23" eb="25">
      <t>エツラン</t>
    </rPh>
    <rPh sb="25" eb="28">
      <t>キロクボ</t>
    </rPh>
    <rPh sb="112" eb="116">
      <t>トクテイヒミツ</t>
    </rPh>
    <rPh sb="116" eb="120">
      <t>アンゴウショトウ</t>
    </rPh>
    <rPh sb="132" eb="136">
      <t>ヒミツブンショ</t>
    </rPh>
    <rPh sb="208" eb="209">
      <t>トク</t>
    </rPh>
    <phoneticPr fontId="10"/>
  </si>
  <si>
    <t>○○年度秘密文書閲覧簿
○○年度保全関連施設点検記録簿
○○年度△△パスワ－ド設定簿
○○年度△△かぎ接受等記録簿
○○年度△△点検簿
（△△には、具体例から記載）</t>
    <rPh sb="28" eb="32">
      <t>マルマルネンド</t>
    </rPh>
    <rPh sb="39" eb="42">
      <t>セッテイボ</t>
    </rPh>
    <rPh sb="43" eb="47">
      <t>マルマルネンド</t>
    </rPh>
    <rPh sb="51" eb="53">
      <t>セツジュ</t>
    </rPh>
    <rPh sb="53" eb="54">
      <t>トウ</t>
    </rPh>
    <rPh sb="54" eb="56">
      <t>キロク</t>
    </rPh>
    <rPh sb="56" eb="57">
      <t>ボ</t>
    </rPh>
    <rPh sb="58" eb="62">
      <t>マルマルネンド</t>
    </rPh>
    <rPh sb="64" eb="67">
      <t>テンケンボ</t>
    </rPh>
    <rPh sb="74" eb="77">
      <t>グタイレイ</t>
    </rPh>
    <rPh sb="79" eb="81">
      <t>キサイ</t>
    </rPh>
    <phoneticPr fontId="10"/>
  </si>
  <si>
    <t>○○年度北部方面隊秘密保全の運用に関する通達に関する運用
○○年度特定秘密取扱職員名簿
○○年度△△指定簿
（△△には、具体例から記載）</t>
    <rPh sb="0" eb="4">
      <t>マルマルネンド</t>
    </rPh>
    <rPh sb="4" eb="9">
      <t>ホクブホウメンタイ</t>
    </rPh>
    <rPh sb="9" eb="13">
      <t>ヒミツホゼン</t>
    </rPh>
    <rPh sb="14" eb="16">
      <t>ウンヨウ</t>
    </rPh>
    <rPh sb="17" eb="18">
      <t>カン</t>
    </rPh>
    <rPh sb="20" eb="22">
      <t>ツウタツ</t>
    </rPh>
    <rPh sb="23" eb="24">
      <t>カン</t>
    </rPh>
    <rPh sb="26" eb="28">
      <t>ウンヨウ</t>
    </rPh>
    <rPh sb="44" eb="48">
      <t>マルマルネンド</t>
    </rPh>
    <rPh sb="50" eb="53">
      <t>シテイボ</t>
    </rPh>
    <rPh sb="60" eb="63">
      <t>グタイレイ</t>
    </rPh>
    <rPh sb="65" eb="67">
      <t>キサイ</t>
    </rPh>
    <phoneticPr fontId="10"/>
  </si>
  <si>
    <t>ファイル暗号化ソフト管理表、ファイル暗号化ソフト利用者の管理一覧表</t>
    <phoneticPr fontId="10"/>
  </si>
  <si>
    <t>ＩＤカ－ド点検簿
パスワード共有記録簿</t>
    <rPh sb="14" eb="16">
      <t>キョウユウ</t>
    </rPh>
    <rPh sb="16" eb="19">
      <t>キロクボ</t>
    </rPh>
    <phoneticPr fontId="1"/>
  </si>
  <si>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の運用・教育に関する文書、システムの運用中断、通信状況期報、システム状況期報、業務システム基盤運用状況、電報等取扱用部隊便覧の変更等、自動即時用電話番号簿の一部修正、自動即時電話回線・各種システムの運用中断、情報保障教育記録簿</t>
    <rPh sb="109" eb="111">
      <t>ツウシン</t>
    </rPh>
    <rPh sb="112" eb="114">
      <t>ウンヨウ</t>
    </rPh>
    <rPh sb="115" eb="117">
      <t>キョウイク</t>
    </rPh>
    <rPh sb="118" eb="119">
      <t>カン</t>
    </rPh>
    <rPh sb="121" eb="123">
      <t>ブンショ</t>
    </rPh>
    <phoneticPr fontId="10"/>
  </si>
  <si>
    <t>○○年度通信電子規定
○○年度陸自指揮システム運用
○○年度陸自業務システム運用
○○年度システム管理要領
○○年度業務システム維持管理要領</t>
    <rPh sb="0" eb="4">
      <t>マルマルネンド</t>
    </rPh>
    <rPh sb="4" eb="10">
      <t>ツウシンデンシキテイ</t>
    </rPh>
    <rPh sb="11" eb="15">
      <t>マルマルネンド</t>
    </rPh>
    <rPh sb="15" eb="17">
      <t>リクジ</t>
    </rPh>
    <rPh sb="17" eb="19">
      <t>シキ</t>
    </rPh>
    <rPh sb="23" eb="25">
      <t>ウンヨウ</t>
    </rPh>
    <rPh sb="26" eb="30">
      <t>マルマルネンド</t>
    </rPh>
    <rPh sb="30" eb="32">
      <t>リクジ</t>
    </rPh>
    <rPh sb="32" eb="34">
      <t>ギョウム</t>
    </rPh>
    <rPh sb="38" eb="40">
      <t>ウンヨウ</t>
    </rPh>
    <rPh sb="41" eb="45">
      <t>マルマルネンド</t>
    </rPh>
    <rPh sb="49" eb="51">
      <t>カンリ</t>
    </rPh>
    <rPh sb="51" eb="53">
      <t>ヨウリョウ</t>
    </rPh>
    <rPh sb="54" eb="58">
      <t>マルマルネンド</t>
    </rPh>
    <rPh sb="58" eb="60">
      <t>ギョウム</t>
    </rPh>
    <rPh sb="64" eb="66">
      <t>イジ</t>
    </rPh>
    <rPh sb="66" eb="68">
      <t>カンリ</t>
    </rPh>
    <rPh sb="68" eb="70">
      <t>ヨウリョウ</t>
    </rPh>
    <phoneticPr fontId="10"/>
  </si>
  <si>
    <t>○○年度弾薬・化学火工品割当原簿
○○年度小火器弾薬の請求・接受・一時保管細部実施要領
○○年度弾薬化学火工品接受簿</t>
    <rPh sb="0" eb="4">
      <t>マルマルネンド</t>
    </rPh>
    <rPh sb="4" eb="6">
      <t>ダンヤク</t>
    </rPh>
    <rPh sb="7" eb="9">
      <t>カガク</t>
    </rPh>
    <rPh sb="9" eb="12">
      <t>カコウヒン</t>
    </rPh>
    <rPh sb="12" eb="14">
      <t>ワリア</t>
    </rPh>
    <rPh sb="14" eb="16">
      <t>ゲンボ</t>
    </rPh>
    <rPh sb="17" eb="21">
      <t>マルマルネンド</t>
    </rPh>
    <rPh sb="21" eb="24">
      <t>ショウカキ</t>
    </rPh>
    <rPh sb="24" eb="26">
      <t>ダンヤク</t>
    </rPh>
    <rPh sb="27" eb="29">
      <t>セイキュウ</t>
    </rPh>
    <rPh sb="30" eb="32">
      <t>セツジュ</t>
    </rPh>
    <rPh sb="33" eb="37">
      <t>イチジホカン</t>
    </rPh>
    <rPh sb="37" eb="39">
      <t>サイブ</t>
    </rPh>
    <rPh sb="39" eb="43">
      <t>ジッシヨウリョウ</t>
    </rPh>
    <rPh sb="44" eb="48">
      <t>マルマルネンド</t>
    </rPh>
    <rPh sb="48" eb="50">
      <t>ダンヤク</t>
    </rPh>
    <rPh sb="50" eb="52">
      <t>カガク</t>
    </rPh>
    <rPh sb="52" eb="55">
      <t>カコウヒン</t>
    </rPh>
    <rPh sb="55" eb="58">
      <t>セツジュボ</t>
    </rPh>
    <phoneticPr fontId="10"/>
  </si>
  <si>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13" eb="15">
      <t>タイナイ</t>
    </rPh>
    <rPh sb="15" eb="17">
      <t>ハンバイ</t>
    </rPh>
    <rPh sb="17" eb="19">
      <t>キョウハン</t>
    </rPh>
    <rPh sb="19" eb="20">
      <t>ルイ</t>
    </rPh>
    <rPh sb="20" eb="22">
      <t>ショユウ</t>
    </rPh>
    <rPh sb="22" eb="24">
      <t>ジョウキョウ</t>
    </rPh>
    <rPh sb="24" eb="26">
      <t>テンケン</t>
    </rPh>
    <rPh sb="26" eb="27">
      <t>ヒョウ</t>
    </rPh>
    <rPh sb="28" eb="30">
      <t>キョウハン</t>
    </rPh>
    <rPh sb="30" eb="31">
      <t>ルイ</t>
    </rPh>
    <rPh sb="31" eb="33">
      <t>コウニュウ</t>
    </rPh>
    <rPh sb="33" eb="36">
      <t>モウシコミショ</t>
    </rPh>
    <rPh sb="36" eb="37">
      <t>ケン</t>
    </rPh>
    <rPh sb="37" eb="39">
      <t>ジュリョウ</t>
    </rPh>
    <rPh sb="39" eb="42">
      <t>カクニンショ</t>
    </rPh>
    <rPh sb="43" eb="45">
      <t>コジン</t>
    </rPh>
    <rPh sb="46" eb="48">
      <t>ホユウ</t>
    </rPh>
    <rPh sb="50" eb="52">
      <t>キョウハン</t>
    </rPh>
    <rPh sb="52" eb="53">
      <t>ルイ</t>
    </rPh>
    <rPh sb="53" eb="55">
      <t>ホユウ</t>
    </rPh>
    <rPh sb="55" eb="57">
      <t>ジョウキョウ</t>
    </rPh>
    <rPh sb="57" eb="58">
      <t>ヒョウ</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</si>
  <si>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</si>
  <si>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情報公開、隊務指導、当直勤務、年頭の辞、塵埃処理、火災予防・防火管理、現況把握、総務に関する通知、報告に関する文書、募金協力依頼、各省庁からの軽易な依頼・通知、消防訓練、駐屯地火災事故の予防、人事担当者集合訓練、総監年頭の辞、ホログラムシール受払簿</t>
    <rPh sb="0" eb="4">
      <t>ジョウホウコウカイ</t>
    </rPh>
    <rPh sb="5" eb="7">
      <t>タイム</t>
    </rPh>
    <rPh sb="7" eb="9">
      <t>シドウ</t>
    </rPh>
    <rPh sb="10" eb="12">
      <t>トウチョク</t>
    </rPh>
    <rPh sb="12" eb="14">
      <t>キンム</t>
    </rPh>
    <rPh sb="15" eb="17">
      <t>ネントウ</t>
    </rPh>
    <rPh sb="18" eb="19">
      <t>ジ</t>
    </rPh>
    <rPh sb="20" eb="24">
      <t>ジンアイショリ</t>
    </rPh>
    <rPh sb="25" eb="29">
      <t>カサイヨボウ</t>
    </rPh>
    <rPh sb="30" eb="34">
      <t>ボウカカンリ</t>
    </rPh>
    <rPh sb="35" eb="37">
      <t>ゲンキョウ</t>
    </rPh>
    <rPh sb="37" eb="39">
      <t>ハアク</t>
    </rPh>
    <rPh sb="52" eb="53">
      <t>カン</t>
    </rPh>
    <rPh sb="55" eb="57">
      <t>ブンショ</t>
    </rPh>
    <phoneticPr fontId="10"/>
  </si>
  <si>
    <t xml:space="preserve">○○年度□□に関する通知・通達文書（□□には具体例から記載）
〇〇年度現況把握
〇〇年度募金協力依頼
〇〇年度各省庁からの軽易な依頼・通知
〇〇年度消防訓練
〇〇年度駐屯地火災事故の予防
〇〇年度人事担当者集合訓練
〇〇年度総監年頭の辞
</t>
    <rPh sb="13" eb="15">
      <t>ツウタツ</t>
    </rPh>
    <rPh sb="22" eb="25">
      <t>グタイレイ</t>
    </rPh>
    <rPh sb="27" eb="29">
      <t>キサイ</t>
    </rPh>
    <rPh sb="33" eb="35">
      <t>ネンド</t>
    </rPh>
    <rPh sb="35" eb="39">
      <t>ゲンキョウハアク</t>
    </rPh>
    <rPh sb="42" eb="44">
      <t>ネンド</t>
    </rPh>
    <rPh sb="44" eb="50">
      <t>ボキンキョウリョクイライ</t>
    </rPh>
    <rPh sb="53" eb="55">
      <t>ネンド</t>
    </rPh>
    <rPh sb="55" eb="58">
      <t>カクショウチョウ</t>
    </rPh>
    <rPh sb="61" eb="63">
      <t>ケイイ</t>
    </rPh>
    <rPh sb="64" eb="66">
      <t>イライ</t>
    </rPh>
    <rPh sb="67" eb="69">
      <t>ツウチ</t>
    </rPh>
    <rPh sb="72" eb="74">
      <t>ネンド</t>
    </rPh>
    <rPh sb="74" eb="78">
      <t>ショウボウクンレン</t>
    </rPh>
    <rPh sb="96" eb="98">
      <t>ネンド</t>
    </rPh>
    <rPh sb="98" eb="107">
      <t>ジンジタントウシャシュウゴウクンレン</t>
    </rPh>
    <rPh sb="110" eb="112">
      <t>ネンド</t>
    </rPh>
    <rPh sb="112" eb="114">
      <t>ソウカン</t>
    </rPh>
    <rPh sb="114" eb="116">
      <t>ネントウ</t>
    </rPh>
    <rPh sb="117" eb="118">
      <t>ジ</t>
    </rPh>
    <phoneticPr fontId="10"/>
  </si>
  <si>
    <t xml:space="preserve">創立記念、駐屯地行事、式辞、課程教育、転出、離任、定年退官、餅つき、各種点検に関する文書、表彰式、駐屯地昼礼、士気高揚期間、駐屯地行事予定、殉職隊員への黙祷、東日本大震災弔意表明、期末点検、交代式、駐屯地新春交礼会、駐屯地成人行事
</t>
    <rPh sb="0" eb="4">
      <t>ソウリツキネン</t>
    </rPh>
    <rPh sb="5" eb="8">
      <t>チュウトンチ</t>
    </rPh>
    <rPh sb="8" eb="10">
      <t>ギョウジ</t>
    </rPh>
    <rPh sb="11" eb="13">
      <t>シキジ</t>
    </rPh>
    <rPh sb="14" eb="18">
      <t>カテイキョウイク</t>
    </rPh>
    <rPh sb="19" eb="21">
      <t>テンシュツ</t>
    </rPh>
    <rPh sb="22" eb="24">
      <t>リニン</t>
    </rPh>
    <rPh sb="25" eb="29">
      <t>テイネンタイカン</t>
    </rPh>
    <rPh sb="30" eb="31">
      <t>モチ</t>
    </rPh>
    <rPh sb="34" eb="38">
      <t>カクシュテンケン</t>
    </rPh>
    <phoneticPr fontId="10"/>
  </si>
  <si>
    <t>〇〇年度□□行事（□□には具体例から記載）
〇〇年度△△表彰式（△△には群、大隊等を記載）
〇〇年度駐屯地昼礼
〇〇年度士気高揚期間
〇〇年度駐屯地行事予定
〇〇年度殉職隊員への黙祷
〇〇年度東日本大震災弔意表明
〇〇年度期末点検
〇〇年度△△交代式（△△には職名を記載）
〇〇年度駐屯地新春交礼会
〇〇年度駐屯地成人行事</t>
    <rPh sb="2" eb="4">
      <t>ネンド</t>
    </rPh>
    <rPh sb="6" eb="8">
      <t>ギョウジ</t>
    </rPh>
    <rPh sb="9" eb="20">
      <t>シカクシカクニハグタイレイカラキサイ</t>
    </rPh>
    <rPh sb="36" eb="37">
      <t>グン</t>
    </rPh>
    <rPh sb="38" eb="40">
      <t>ダイタイ</t>
    </rPh>
    <rPh sb="40" eb="41">
      <t>トウ</t>
    </rPh>
    <rPh sb="42" eb="44">
      <t>キサイ</t>
    </rPh>
    <rPh sb="69" eb="71">
      <t>ネンド</t>
    </rPh>
    <rPh sb="71" eb="78">
      <t>チュウトンチギョウジヨテイ</t>
    </rPh>
    <rPh sb="81" eb="83">
      <t>ネンド</t>
    </rPh>
    <rPh sb="83" eb="87">
      <t>ジュンショクタイイン</t>
    </rPh>
    <rPh sb="89" eb="91">
      <t>モクトウ</t>
    </rPh>
    <rPh sb="94" eb="96">
      <t>ネンド</t>
    </rPh>
    <rPh sb="96" eb="99">
      <t>ヒガシニホン</t>
    </rPh>
    <rPh sb="99" eb="102">
      <t>ダイシンサイ</t>
    </rPh>
    <rPh sb="102" eb="106">
      <t>チョウイヒョウメイ</t>
    </rPh>
    <rPh sb="109" eb="111">
      <t>ネンド</t>
    </rPh>
    <rPh sb="111" eb="115">
      <t>キマツテンケン</t>
    </rPh>
    <rPh sb="118" eb="120">
      <t>ネンド</t>
    </rPh>
    <rPh sb="122" eb="125">
      <t>コウタイシキ</t>
    </rPh>
    <rPh sb="130" eb="132">
      <t>ショクメイ</t>
    </rPh>
    <rPh sb="133" eb="135">
      <t>キサイ</t>
    </rPh>
    <rPh sb="139" eb="141">
      <t>ネンド</t>
    </rPh>
    <rPh sb="141" eb="149">
      <t>チュウトンチシンシュンコウレイカイ</t>
    </rPh>
    <rPh sb="152" eb="154">
      <t>ネンド</t>
    </rPh>
    <rPh sb="154" eb="161">
      <t>チュウトンチセイジンギョウジ</t>
    </rPh>
    <phoneticPr fontId="10"/>
  </si>
  <si>
    <t>クールビズ、個人情報、通信所研修、個人情報他強化月間</t>
    <rPh sb="6" eb="10">
      <t>コジンジョウホウ</t>
    </rPh>
    <rPh sb="11" eb="14">
      <t>ツウシンショ</t>
    </rPh>
    <rPh sb="14" eb="16">
      <t>ケンシュウ</t>
    </rPh>
    <phoneticPr fontId="10"/>
  </si>
  <si>
    <t>〇〇年度クールビズに関する通知
〇〇年度個人情報他強化月間
〇〇年度通信所研修</t>
    <rPh sb="2" eb="4">
      <t>ネンド</t>
    </rPh>
    <rPh sb="10" eb="11">
      <t>カン</t>
    </rPh>
    <rPh sb="13" eb="15">
      <t>ツウチ</t>
    </rPh>
    <rPh sb="18" eb="20">
      <t>ネンド</t>
    </rPh>
    <rPh sb="20" eb="22">
      <t>コジン</t>
    </rPh>
    <rPh sb="22" eb="24">
      <t>ジョウホウ</t>
    </rPh>
    <rPh sb="24" eb="25">
      <t>ホカ</t>
    </rPh>
    <rPh sb="25" eb="27">
      <t>キョウカ</t>
    </rPh>
    <rPh sb="27" eb="29">
      <t>ゲッカン</t>
    </rPh>
    <rPh sb="32" eb="34">
      <t>ネンド</t>
    </rPh>
    <rPh sb="34" eb="37">
      <t>ツウシンショ</t>
    </rPh>
    <rPh sb="37" eb="39">
      <t>ケンシュウ</t>
    </rPh>
    <phoneticPr fontId="10"/>
  </si>
  <si>
    <t>特別勤務に関する命令等、当直勤務、当直勤務要領、当直司令要員の指定、防火管理検査</t>
    <rPh sb="5" eb="6">
      <t>カン</t>
    </rPh>
    <rPh sb="8" eb="10">
      <t>メイレイ</t>
    </rPh>
    <rPh sb="10" eb="11">
      <t>トウ</t>
    </rPh>
    <phoneticPr fontId="10"/>
  </si>
  <si>
    <t>〇〇年度駐屯地特別勤務
〇〇年度当直勤務
〇〇年度当直勤務要領
〇〇年度当直司令要員の指定
〇〇年度防火管理検査</t>
    <rPh sb="2" eb="4">
      <t>ネンド</t>
    </rPh>
    <rPh sb="4" eb="11">
      <t>チュウトンチトクベツキンム</t>
    </rPh>
    <rPh sb="14" eb="16">
      <t>ネンド</t>
    </rPh>
    <rPh sb="16" eb="20">
      <t>トウチョクキンム</t>
    </rPh>
    <rPh sb="23" eb="25">
      <t>ネンド</t>
    </rPh>
    <rPh sb="25" eb="31">
      <t>トウチョクキンムヨウリョウ</t>
    </rPh>
    <rPh sb="34" eb="36">
      <t>ネンド</t>
    </rPh>
    <rPh sb="36" eb="38">
      <t>トウチョク</t>
    </rPh>
    <rPh sb="38" eb="42">
      <t>シレイヨウイン</t>
    </rPh>
    <rPh sb="43" eb="45">
      <t>シテイ</t>
    </rPh>
    <phoneticPr fontId="10"/>
  </si>
  <si>
    <t>部外者対応、入門証交付予定者名簿、部外連絡協力、部外講和</t>
    <phoneticPr fontId="10"/>
  </si>
  <si>
    <t>総括宛名、配布区分表</t>
    <rPh sb="0" eb="2">
      <t>ソウカツ</t>
    </rPh>
    <rPh sb="2" eb="4">
      <t>アテナ</t>
    </rPh>
    <rPh sb="5" eb="7">
      <t>ハイフ</t>
    </rPh>
    <rPh sb="7" eb="9">
      <t>クブン</t>
    </rPh>
    <rPh sb="9" eb="10">
      <t>ヒョウ</t>
    </rPh>
    <phoneticPr fontId="10"/>
  </si>
  <si>
    <t>経由番号付与簿、文書等受付配布簿、文書起案の手引き</t>
    <rPh sb="0" eb="2">
      <t>ケイユ</t>
    </rPh>
    <rPh sb="2" eb="4">
      <t>バンゴウ</t>
    </rPh>
    <rPh sb="4" eb="6">
      <t>フヨ</t>
    </rPh>
    <rPh sb="6" eb="7">
      <t>ボ</t>
    </rPh>
    <rPh sb="8" eb="10">
      <t>ブンショ</t>
    </rPh>
    <rPh sb="10" eb="11">
      <t>トウ</t>
    </rPh>
    <rPh sb="11" eb="13">
      <t>ウケツケ</t>
    </rPh>
    <rPh sb="13" eb="15">
      <t>ハイフ</t>
    </rPh>
    <rPh sb="15" eb="16">
      <t>ボ</t>
    </rPh>
    <phoneticPr fontId="10"/>
  </si>
  <si>
    <t>施策、文書廃棄、レコードスケジュール設定、重要施策、公文書等の廃棄</t>
    <rPh sb="0" eb="2">
      <t>シサク</t>
    </rPh>
    <rPh sb="3" eb="7">
      <t>ブンショハイキ</t>
    </rPh>
    <rPh sb="18" eb="20">
      <t>セッテイ</t>
    </rPh>
    <phoneticPr fontId="10"/>
  </si>
  <si>
    <t>文書管理システムに関する文書、電子的管理要領</t>
    <rPh sb="0" eb="2">
      <t>ブンショ</t>
    </rPh>
    <rPh sb="2" eb="4">
      <t>カンリ</t>
    </rPh>
    <rPh sb="9" eb="10">
      <t>カン</t>
    </rPh>
    <rPh sb="12" eb="14">
      <t>ブンショ</t>
    </rPh>
    <phoneticPr fontId="10"/>
  </si>
  <si>
    <t>行政文書管理の適正な実施に関する文書、行政文書ファイル等の適切な名称への是正要領、行政文書ファイル管理簿の誤記載に係わる調査、基幹統計調査の文書管理に関する点検結果を踏まえた行政文書の適正管理、イラク派遣隊モーニングレポート、文書管理システムを用いた起案、決裁の試行及び運用要領、保有個人情報の適正な管理、行政文書監理・情報公開等に係わる防衛大臣指示、北部方面通信群文書管理要領、行政文書の調査・探索</t>
    <phoneticPr fontId="10"/>
  </si>
  <si>
    <t>〇〇年度行政文書ファイル等の適切な名称への是正要領
〇〇年度行政文書ファイル管理簿の誤記載に係わる調査
〇〇年度基幹統計調査の文書管理に関する点検結果を踏まえた行政文書の適正管理</t>
    <rPh sb="2" eb="4">
      <t>ネンド</t>
    </rPh>
    <rPh sb="28" eb="30">
      <t>ネンド</t>
    </rPh>
    <rPh sb="30" eb="32">
      <t>ギョウセイ</t>
    </rPh>
    <rPh sb="32" eb="34">
      <t>ブンショ</t>
    </rPh>
    <rPh sb="38" eb="40">
      <t>カンリ</t>
    </rPh>
    <rPh sb="40" eb="41">
      <t>ボ</t>
    </rPh>
    <rPh sb="42" eb="45">
      <t>ゴキサイ</t>
    </rPh>
    <rPh sb="46" eb="47">
      <t>カカ</t>
    </rPh>
    <rPh sb="49" eb="51">
      <t>チョウサ</t>
    </rPh>
    <phoneticPr fontId="10"/>
  </si>
  <si>
    <t>行政文書管理業務の検討に関する文書、公起案用紙様式の変更</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</si>
  <si>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等、行政文書ファイル等の廃棄協議審査依頼、国立公文書館意見照会、行政文書管理状況報告、行政文書ファイル管理簿の登録状況</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1" eb="102">
      <t>トウ</t>
    </rPh>
    <phoneticPr fontId="10"/>
  </si>
  <si>
    <t>行政文書の各種取り組み、行政文書管理推進月間、行政文書管理強化期間</t>
    <rPh sb="0" eb="4">
      <t>ギョウセイブンショ</t>
    </rPh>
    <rPh sb="5" eb="8">
      <t>カクシュト</t>
    </rPh>
    <rPh sb="9" eb="10">
      <t>ク</t>
    </rPh>
    <phoneticPr fontId="10"/>
  </si>
  <si>
    <t>〇〇年度行政文書管理推進月間
〇〇年度行政文書管理強化期間</t>
    <rPh sb="2" eb="4">
      <t>ネンド</t>
    </rPh>
    <rPh sb="17" eb="19">
      <t>ネンド</t>
    </rPh>
    <rPh sb="19" eb="29">
      <t>ギョウセイブンショカンリキョウカキカン</t>
    </rPh>
    <phoneticPr fontId="10"/>
  </si>
  <si>
    <t>ゆう活、ワークライフバランス、行政相談週間</t>
    <phoneticPr fontId="10"/>
  </si>
  <si>
    <t>防衛監察本部への情報提供に関する資料、防衛監察受察に関する文書、防衛監察実施通達、コンプライアンスに係わるリスク調査、監察</t>
    <phoneticPr fontId="10"/>
  </si>
  <si>
    <t xml:space="preserve">〇〇年度コンプライアンスに係わるリスク調査
○○年度監察
</t>
    <rPh sb="2" eb="4">
      <t>ネンド</t>
    </rPh>
    <rPh sb="13" eb="14">
      <t>カカ</t>
    </rPh>
    <rPh sb="19" eb="21">
      <t>チョウサ</t>
    </rPh>
    <rPh sb="22" eb="26">
      <t>マルマルネンド</t>
    </rPh>
    <rPh sb="26" eb="28">
      <t>カンサツ</t>
    </rPh>
    <phoneticPr fontId="10"/>
  </si>
  <si>
    <t>防衛監察本部への通報要領、省訓令等に関する文書、抜き打ち防衛監察、防衛省訓令制定</t>
    <rPh sb="4" eb="6">
      <t>ホンブ</t>
    </rPh>
    <rPh sb="8" eb="10">
      <t>ツウホウ</t>
    </rPh>
    <rPh sb="10" eb="12">
      <t>ヨウリョウ</t>
    </rPh>
    <rPh sb="13" eb="14">
      <t>ショウ</t>
    </rPh>
    <rPh sb="14" eb="16">
      <t>クンレイ</t>
    </rPh>
    <rPh sb="16" eb="17">
      <t>トウ</t>
    </rPh>
    <rPh sb="18" eb="19">
      <t>カン</t>
    </rPh>
    <rPh sb="21" eb="23">
      <t>ブンショ</t>
    </rPh>
    <phoneticPr fontId="10"/>
  </si>
  <si>
    <t>広報室長等会議、防衛モニター、駐屯地モニター、部外広報、部内広報、さっぽろ雪まつり、写真コンテスト</t>
    <rPh sb="0" eb="2">
      <t>コウホウ</t>
    </rPh>
    <rPh sb="2" eb="4">
      <t>シツチョウ</t>
    </rPh>
    <rPh sb="4" eb="5">
      <t>トウ</t>
    </rPh>
    <rPh sb="5" eb="7">
      <t>カイギ</t>
    </rPh>
    <phoneticPr fontId="10"/>
  </si>
  <si>
    <t>指定（解除）書、指定変更書、保有個人情報保護に係る教育の報告に関する文書、個人情報職位機能組織図、保有個人情報の管理の徹底</t>
    <phoneticPr fontId="10"/>
  </si>
  <si>
    <t>保有個人情報に関する規則、保有個人情報保護管理要領</t>
    <rPh sb="0" eb="6">
      <t>ホユウコジンジョウホウ</t>
    </rPh>
    <rPh sb="7" eb="8">
      <t>カン</t>
    </rPh>
    <rPh sb="10" eb="12">
      <t>キソク</t>
    </rPh>
    <phoneticPr fontId="10"/>
  </si>
  <si>
    <t>保有個人情報の通達・通知、保有個人情報管理点検簿</t>
    <rPh sb="0" eb="6">
      <t>ホユウコジンジョウホウ</t>
    </rPh>
    <rPh sb="7" eb="9">
      <t>ツウタツ</t>
    </rPh>
    <rPh sb="10" eb="12">
      <t>ツウチ</t>
    </rPh>
    <phoneticPr fontId="10"/>
  </si>
  <si>
    <t>保有個人情報等に係る事故調査に関する文書、保有個人情報管理点検簿、情報公開業務</t>
    <phoneticPr fontId="10"/>
  </si>
  <si>
    <t>保有個人情報等に係る点検記録、保有個人情報保護管理点検簿</t>
    <rPh sb="10" eb="14">
      <t>テンケンキロク</t>
    </rPh>
    <phoneticPr fontId="10"/>
  </si>
  <si>
    <t>法務に関する会議・教育・訓練、法律の支援・相談、法令の調査研究、法律巡回相談、部隊等作戦法規担当者集合訓練</t>
    <phoneticPr fontId="10"/>
  </si>
  <si>
    <t>会計機関の業務、受領検査業務</t>
    <phoneticPr fontId="10"/>
  </si>
  <si>
    <t>予備自衛官給与簿、即応予備自衛官給与簿、予備自衛官補給与簿、基準給与簿、広域異動手当支給調書、勤務状況通知書、債権管理簿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</si>
  <si>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通勤手当、住居手当、扶養手当、単身赴任手当、広域異動手当、給与支給人員内訳表</t>
    <rPh sb="0" eb="4">
      <t>ツウキンテアテ</t>
    </rPh>
    <rPh sb="5" eb="9">
      <t>ジュウキョテアテ</t>
    </rPh>
    <rPh sb="10" eb="14">
      <t>フヨウテアテ</t>
    </rPh>
    <rPh sb="15" eb="21">
      <t>タンシンフニンテアテ</t>
    </rPh>
    <rPh sb="22" eb="26">
      <t>コウイキイドウ</t>
    </rPh>
    <rPh sb="26" eb="28">
      <t>テアテ</t>
    </rPh>
    <phoneticPr fontId="10"/>
  </si>
  <si>
    <t>給与計算資料、海外派遣隊員の給与業務処理要領</t>
    <rPh sb="0" eb="6">
      <t>キュウヨケイサンシリョウ</t>
    </rPh>
    <phoneticPr fontId="10"/>
  </si>
  <si>
    <t>人事計画に関する通知、報告及び照会又は意見に係る文書、交替制勤務指定</t>
    <rPh sb="0" eb="2">
      <t>ジンジ</t>
    </rPh>
    <rPh sb="2" eb="4">
      <t>ケイカク</t>
    </rPh>
    <rPh sb="5" eb="6">
      <t>カン</t>
    </rPh>
    <phoneticPr fontId="10"/>
  </si>
  <si>
    <t>○○年度人事計画に関する文書
〇〇年度交替制勤務指定</t>
    <rPh sb="24" eb="26">
      <t>シテイ</t>
    </rPh>
    <phoneticPr fontId="1"/>
  </si>
  <si>
    <t>人事計画に関する調査、領域横断作戦要員確保に資する調査</t>
    <rPh sb="0" eb="4">
      <t>ジンジケイカク</t>
    </rPh>
    <rPh sb="5" eb="6">
      <t>カン</t>
    </rPh>
    <rPh sb="8" eb="10">
      <t>チョウサ</t>
    </rPh>
    <phoneticPr fontId="10"/>
  </si>
  <si>
    <t>各種業務処理要領、任期制自衛官進学給付金業務処理要領</t>
    <rPh sb="0" eb="2">
      <t>カクシュ</t>
    </rPh>
    <rPh sb="2" eb="8">
      <t>ギョウムショリヨウリョウ</t>
    </rPh>
    <phoneticPr fontId="10"/>
  </si>
  <si>
    <t>幹部、准・曹・士人事管理</t>
    <phoneticPr fontId="10"/>
  </si>
  <si>
    <t>服務外の活用、ワークライフバランス推進強化月間</t>
    <rPh sb="0" eb="2">
      <t>フクム</t>
    </rPh>
    <rPh sb="2" eb="3">
      <t>ガイ</t>
    </rPh>
    <rPh sb="4" eb="6">
      <t>カツヨウ</t>
    </rPh>
    <phoneticPr fontId="10"/>
  </si>
  <si>
    <t>速報、緊急事態速報</t>
    <rPh sb="0" eb="2">
      <t>ソクホウ</t>
    </rPh>
    <phoneticPr fontId="10"/>
  </si>
  <si>
    <t>海外渡航申請承認状況報告、情勢等不安定な国等</t>
    <rPh sb="0" eb="4">
      <t>カイガイトコウ</t>
    </rPh>
    <rPh sb="4" eb="6">
      <t>シンセイ</t>
    </rPh>
    <rPh sb="6" eb="8">
      <t>ショウニン</t>
    </rPh>
    <rPh sb="8" eb="10">
      <t>ジョウキョウ</t>
    </rPh>
    <rPh sb="10" eb="12">
      <t>ホウコク</t>
    </rPh>
    <phoneticPr fontId="10"/>
  </si>
  <si>
    <t>服務制度に関する連絡通知等、服務規律維持、服務事故報告、安全管理、服務指導に関する連絡・通知、服務（訓令運用）、名札の制式及び着用要領、ＳＮＳ等利用上の留意点、機会教育、服務担当者会同、安否確認</t>
    <rPh sb="5" eb="6">
      <t>カン</t>
    </rPh>
    <rPh sb="8" eb="10">
      <t>レンラク</t>
    </rPh>
    <rPh sb="10" eb="12">
      <t>ツウチ</t>
    </rPh>
    <rPh sb="12" eb="13">
      <t>トウ</t>
    </rPh>
    <rPh sb="33" eb="35">
      <t>フクム</t>
    </rPh>
    <rPh sb="35" eb="37">
      <t>シドウ</t>
    </rPh>
    <rPh sb="38" eb="39">
      <t>カン</t>
    </rPh>
    <rPh sb="41" eb="43">
      <t>レンラク</t>
    </rPh>
    <rPh sb="44" eb="46">
      <t>ツウチ</t>
    </rPh>
    <rPh sb="47" eb="49">
      <t>フクム</t>
    </rPh>
    <rPh sb="50" eb="52">
      <t>クンレイ</t>
    </rPh>
    <rPh sb="52" eb="54">
      <t>ウンヨウ</t>
    </rPh>
    <phoneticPr fontId="10"/>
  </si>
  <si>
    <t xml:space="preserve">事故詳報、部隊基金の取扱い、飲酒に係わる綱紀粛正
</t>
    <rPh sb="2" eb="4">
      <t>ショウホウ</t>
    </rPh>
    <rPh sb="5" eb="7">
      <t>ブタイ</t>
    </rPh>
    <rPh sb="7" eb="9">
      <t>キキン</t>
    </rPh>
    <rPh sb="10" eb="12">
      <t>トリアツカ</t>
    </rPh>
    <phoneticPr fontId="10"/>
  </si>
  <si>
    <t>服務規律、規律違反根絶細部要領</t>
    <rPh sb="0" eb="4">
      <t>フクムキリツ</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</si>
  <si>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群、大隊</t>
    <rPh sb="126" eb="127">
      <t>グン</t>
    </rPh>
    <rPh sb="128" eb="130">
      <t>ダイタイ</t>
    </rPh>
    <phoneticPr fontId="10"/>
  </si>
  <si>
    <t>運用方針、メンタルヘルス施策推進要領</t>
    <rPh sb="0" eb="4">
      <t>ウンヨウホウシン</t>
    </rPh>
    <phoneticPr fontId="10"/>
  </si>
  <si>
    <t>幹部補職、部隊配置・職務指定、派遣隊長、個別命令</t>
    <phoneticPr fontId="10"/>
  </si>
  <si>
    <t xml:space="preserve">○○年度曹士□□（□□には具体例から記載）
〇〇年度元自衛官再任用
</t>
    <rPh sb="2" eb="4">
      <t>ネンド</t>
    </rPh>
    <rPh sb="4" eb="5">
      <t>ソウ</t>
    </rPh>
    <rPh sb="5" eb="6">
      <t>シ</t>
    </rPh>
    <rPh sb="13" eb="15">
      <t>グタイ</t>
    </rPh>
    <rPh sb="15" eb="16">
      <t>レイ</t>
    </rPh>
    <rPh sb="18" eb="20">
      <t>キサイ</t>
    </rPh>
    <rPh sb="24" eb="26">
      <t>ネンド</t>
    </rPh>
    <rPh sb="26" eb="27">
      <t>モト</t>
    </rPh>
    <rPh sb="27" eb="30">
      <t>ジエイカン</t>
    </rPh>
    <rPh sb="30" eb="33">
      <t>サイニンヨウ</t>
    </rPh>
    <phoneticPr fontId="3"/>
  </si>
  <si>
    <t>准曹士職種、技能、特技、特技検定受験</t>
    <phoneticPr fontId="10"/>
  </si>
  <si>
    <t>准・曹・士入校・研修、選抜、集合訓練、各種課程学生選抜筆記試験、中堅陸曹識能向上訓練、陸曹候補生選抜試験、陸士識能向上訓練、幹部候補生の入校、陸曹の入校、陸曹候補生等の選抜要領</t>
    <rPh sb="0" eb="1">
      <t>ジュン</t>
    </rPh>
    <rPh sb="2" eb="3">
      <t>ソウ</t>
    </rPh>
    <rPh sb="4" eb="5">
      <t>シ</t>
    </rPh>
    <rPh sb="5" eb="7">
      <t>ニュウコウ</t>
    </rPh>
    <rPh sb="8" eb="10">
      <t>ケンシュウ</t>
    </rPh>
    <rPh sb="11" eb="13">
      <t>センバツ</t>
    </rPh>
    <rPh sb="14" eb="18">
      <t>シュウゴウクンレン</t>
    </rPh>
    <phoneticPr fontId="1"/>
  </si>
  <si>
    <t>〇〇年度各種課程学生選抜筆記試験
〇〇年度中堅陸曹識能向上訓練
〇〇年度陸曹候補生選抜試験
〇〇年度陸士識能向上訓練
〇〇年度幹部候補生の入校
○○年度陸曹の入校</t>
    <rPh sb="2" eb="4">
      <t>ネンド</t>
    </rPh>
    <rPh sb="4" eb="6">
      <t>カクシュ</t>
    </rPh>
    <rPh sb="6" eb="8">
      <t>カテイ</t>
    </rPh>
    <rPh sb="8" eb="10">
      <t>ガクセイ</t>
    </rPh>
    <rPh sb="10" eb="12">
      <t>センバツ</t>
    </rPh>
    <rPh sb="12" eb="14">
      <t>ヒッキ</t>
    </rPh>
    <rPh sb="14" eb="16">
      <t>シケン</t>
    </rPh>
    <rPh sb="19" eb="21">
      <t>ネンド</t>
    </rPh>
    <rPh sb="21" eb="23">
      <t>チュウケン</t>
    </rPh>
    <rPh sb="23" eb="25">
      <t>リクソウ</t>
    </rPh>
    <rPh sb="25" eb="26">
      <t>シキ</t>
    </rPh>
    <rPh sb="26" eb="27">
      <t>ノウ</t>
    </rPh>
    <rPh sb="27" eb="29">
      <t>コウジョウ</t>
    </rPh>
    <rPh sb="29" eb="31">
      <t>クンレン</t>
    </rPh>
    <rPh sb="61" eb="63">
      <t>ネンド</t>
    </rPh>
    <rPh sb="63" eb="65">
      <t>カンブ</t>
    </rPh>
    <rPh sb="65" eb="68">
      <t>コウホセイ</t>
    </rPh>
    <rPh sb="69" eb="71">
      <t>ニュウコウ</t>
    </rPh>
    <rPh sb="72" eb="76">
      <t>マルマルネンド</t>
    </rPh>
    <rPh sb="76" eb="78">
      <t>リクソウ</t>
    </rPh>
    <rPh sb="79" eb="81">
      <t>ニュウコウ</t>
    </rPh>
    <phoneticPr fontId="10"/>
  </si>
  <si>
    <t xml:space="preserve">○○年度居住場所
〇〇年度精勤章
</t>
    <rPh sb="2" eb="4">
      <t>ネンド</t>
    </rPh>
    <rPh sb="4" eb="8">
      <t>キョジュウバショ</t>
    </rPh>
    <rPh sb="11" eb="13">
      <t>ネンド</t>
    </rPh>
    <rPh sb="13" eb="16">
      <t>セイキンショウ</t>
    </rPh>
    <phoneticPr fontId="1"/>
  </si>
  <si>
    <t>准・曹・士異動に関する運用要領、部隊配置、職務指定、道内交流</t>
    <rPh sb="0" eb="5">
      <t>ジュン・ソウ・シ</t>
    </rPh>
    <rPh sb="5" eb="7">
      <t>イドウ</t>
    </rPh>
    <rPh sb="8" eb="9">
      <t>カン</t>
    </rPh>
    <rPh sb="11" eb="13">
      <t>ウンヨウ</t>
    </rPh>
    <rPh sb="13" eb="15">
      <t>ヨウリョウ</t>
    </rPh>
    <phoneticPr fontId="10"/>
  </si>
  <si>
    <t>事務官等経歴管理、出勤簿</t>
    <rPh sb="9" eb="12">
      <t>シュッキンボ</t>
    </rPh>
    <phoneticPr fontId="10"/>
  </si>
  <si>
    <t>募集広報等に関する通知、報告及び照会又は意見に係る文書、政府、省庁として実施する募集広報等（自衛官等の募集ポスター、採用パンフレット等）、広報活動、隊員自主募集</t>
    <phoneticPr fontId="10"/>
  </si>
  <si>
    <t>福利厚生、隊員のレクリエーション、盆踊り、全自衛隊美術展、厚生に関する集合訓練等、全自衛隊美術展、大会</t>
    <rPh sb="17" eb="19">
      <t>ボンオド</t>
    </rPh>
    <rPh sb="39" eb="40">
      <t>トウ</t>
    </rPh>
    <phoneticPr fontId="10"/>
  </si>
  <si>
    <t>セミナーに関する報告及び通知、ライフプランセミナー</t>
    <rPh sb="5" eb="6">
      <t>カン</t>
    </rPh>
    <rPh sb="8" eb="10">
      <t>ホウコク</t>
    </rPh>
    <rPh sb="10" eb="11">
      <t>オヨ</t>
    </rPh>
    <rPh sb="12" eb="14">
      <t>ツウチ</t>
    </rPh>
    <phoneticPr fontId="10"/>
  </si>
  <si>
    <t>宿舎調査、公務員宿舎防火点検</t>
    <rPh sb="2" eb="4">
      <t>チョウサ</t>
    </rPh>
    <phoneticPr fontId="10"/>
  </si>
  <si>
    <t>宿舎業務、公務員宿舎入退去業務</t>
    <rPh sb="2" eb="4">
      <t>ギョウム</t>
    </rPh>
    <phoneticPr fontId="10"/>
  </si>
  <si>
    <t>遺族援護、家族支援（留守業務等）、家族手当、家族支援に関する集合訓練、家族への交流施策、自衛隊殉職隊員への黙祷、遺族募金、児童手当の認定、部外団体による家族支援協力</t>
    <rPh sb="17" eb="21">
      <t>カゾクテアテ</t>
    </rPh>
    <phoneticPr fontId="10"/>
  </si>
  <si>
    <t>○○年度家族への交流施策
〇〇年度自衛隊殉職隊員への黙祷
〇〇年度遺族募金
〇〇年度児童手当の認定</t>
    <rPh sb="4" eb="6">
      <t>カゾク</t>
    </rPh>
    <rPh sb="8" eb="12">
      <t>コウリュウシサク</t>
    </rPh>
    <rPh sb="15" eb="17">
      <t>ネンド</t>
    </rPh>
    <rPh sb="17" eb="20">
      <t>ジエイタイ</t>
    </rPh>
    <rPh sb="20" eb="24">
      <t>ジュンショクタイイン</t>
    </rPh>
    <rPh sb="26" eb="28">
      <t>モクトウ</t>
    </rPh>
    <rPh sb="31" eb="33">
      <t>ネンド</t>
    </rPh>
    <rPh sb="33" eb="37">
      <t>イゾクボキン</t>
    </rPh>
    <rPh sb="40" eb="42">
      <t>ネンド</t>
    </rPh>
    <rPh sb="42" eb="46">
      <t>ジドウテアテ</t>
    </rPh>
    <rPh sb="47" eb="49">
      <t>ニンテイ</t>
    </rPh>
    <phoneticPr fontId="1"/>
  </si>
  <si>
    <t>平素の家族支援、留守家族名簿ツール、隊員家族連絡カードの配布要領</t>
    <rPh sb="0" eb="2">
      <t>ヘイソ</t>
    </rPh>
    <rPh sb="3" eb="5">
      <t>カゾク</t>
    </rPh>
    <rPh sb="5" eb="7">
      <t>シエン</t>
    </rPh>
    <phoneticPr fontId="10"/>
  </si>
  <si>
    <t>他省庁等部隊研修等支援、給与担当者集合訓練、手当支給状況報告、給与制度運用、勤勉、人件費、手当に関する通知、勤勉手当の成績率、俸給に関する通知、防衛省訓令の制定、給与・旅費の支給要領</t>
    <rPh sb="0" eb="1">
      <t>タ</t>
    </rPh>
    <rPh sb="1" eb="3">
      <t>ショウチョウ</t>
    </rPh>
    <rPh sb="3" eb="4">
      <t>トウ</t>
    </rPh>
    <rPh sb="4" eb="6">
      <t>ブタイ</t>
    </rPh>
    <rPh sb="6" eb="8">
      <t>ケンシュウ</t>
    </rPh>
    <rPh sb="8" eb="9">
      <t>トウ</t>
    </rPh>
    <rPh sb="9" eb="11">
      <t>シエン</t>
    </rPh>
    <rPh sb="38" eb="40">
      <t>キンベン</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</si>
  <si>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インターシップ</t>
    <phoneticPr fontId="10"/>
  </si>
  <si>
    <t>隊員保全、保全業務に関する通知、報告及び照会又は意見に係る文書、隊員保全に関する支援に係る文書、適格性の依頼に関する文書、適格性確認、適正評価、保全業務に関する各種施策、指定条件変更、保全強化旬間、保全意識高揚期間</t>
    <phoneticPr fontId="10"/>
  </si>
  <si>
    <t>〇〇年度適格性確認
〇〇年度適正評価
〇〇年度保全業務に関する各種施策
〇〇年度指定条件変更
〇〇年度保全強化旬間
〇〇年度保全意識高揚期間</t>
    <rPh sb="2" eb="4">
      <t>ネンド</t>
    </rPh>
    <rPh sb="4" eb="9">
      <t>テキカクセイカクニン</t>
    </rPh>
    <rPh sb="12" eb="14">
      <t>ネンド</t>
    </rPh>
    <rPh sb="14" eb="18">
      <t>テキセイヒョウカ</t>
    </rPh>
    <rPh sb="21" eb="23">
      <t>ネンド</t>
    </rPh>
    <rPh sb="23" eb="27">
      <t>ホゼンギョウム</t>
    </rPh>
    <rPh sb="28" eb="29">
      <t>カン</t>
    </rPh>
    <rPh sb="31" eb="35">
      <t>カクシュシサク</t>
    </rPh>
    <rPh sb="38" eb="40">
      <t>ネンド</t>
    </rPh>
    <rPh sb="40" eb="46">
      <t>シテイジョウケンヘンコウ</t>
    </rPh>
    <rPh sb="60" eb="62">
      <t>ネンド</t>
    </rPh>
    <rPh sb="62" eb="66">
      <t>ホゼンイシキ</t>
    </rPh>
    <rPh sb="66" eb="70">
      <t>コウヨウキカン</t>
    </rPh>
    <phoneticPr fontId="10"/>
  </si>
  <si>
    <t>秘密保全検査の実施計画及び検査結果、秘密保全検査所見、文書等件名報告</t>
    <rPh sb="0" eb="6">
      <t>ヒミツホゼンケンサ</t>
    </rPh>
    <rPh sb="7" eb="11">
      <t>ジッシケイカク</t>
    </rPh>
    <rPh sb="11" eb="12">
      <t>オヨ</t>
    </rPh>
    <rPh sb="13" eb="17">
      <t>ケンサケッカ</t>
    </rPh>
    <phoneticPr fontId="1"/>
  </si>
  <si>
    <t>〇〇年度秘密保全検査所見
○○年度文書等件名報告</t>
    <rPh sb="2" eb="4">
      <t>ネンド</t>
    </rPh>
    <rPh sb="4" eb="6">
      <t>ヒミツ</t>
    </rPh>
    <rPh sb="6" eb="8">
      <t>ホゼン</t>
    </rPh>
    <rPh sb="8" eb="10">
      <t>ケンサ</t>
    </rPh>
    <rPh sb="10" eb="12">
      <t>ショケン</t>
    </rPh>
    <phoneticPr fontId="10"/>
  </si>
  <si>
    <t>情報管理に対する隊員の意識向上施策、保全意識向上施策、保全意識高揚期間</t>
    <rPh sb="0" eb="2">
      <t>ジョウホウ</t>
    </rPh>
    <rPh sb="2" eb="4">
      <t>カンリ</t>
    </rPh>
    <rPh sb="5" eb="6">
      <t>タイ</t>
    </rPh>
    <rPh sb="8" eb="10">
      <t>タイイン</t>
    </rPh>
    <rPh sb="11" eb="13">
      <t>イシキ</t>
    </rPh>
    <rPh sb="13" eb="15">
      <t>コウジョウ</t>
    </rPh>
    <rPh sb="15" eb="16">
      <t>セ</t>
    </rPh>
    <rPh sb="16" eb="17">
      <t>サク</t>
    </rPh>
    <phoneticPr fontId="10"/>
  </si>
  <si>
    <t>○○年度保全意識向上施策
〇〇年度保全意識高揚期間</t>
    <rPh sb="0" eb="4">
      <t>マルマルネンド</t>
    </rPh>
    <rPh sb="4" eb="6">
      <t>ホゼン</t>
    </rPh>
    <rPh sb="6" eb="8">
      <t>イシキ</t>
    </rPh>
    <rPh sb="8" eb="10">
      <t>コウジョウ</t>
    </rPh>
    <rPh sb="10" eb="11">
      <t>セ</t>
    </rPh>
    <rPh sb="11" eb="12">
      <t>サク</t>
    </rPh>
    <rPh sb="15" eb="17">
      <t>ネンド</t>
    </rPh>
    <rPh sb="17" eb="19">
      <t>ホゼン</t>
    </rPh>
    <rPh sb="19" eb="21">
      <t>イシキ</t>
    </rPh>
    <rPh sb="21" eb="25">
      <t>コウヨウキカン</t>
    </rPh>
    <phoneticPr fontId="10"/>
  </si>
  <si>
    <t>部外者対応に関する文書、接触時報告要領</t>
    <rPh sb="0" eb="3">
      <t>ブガイシャ</t>
    </rPh>
    <rPh sb="3" eb="5">
      <t>タイオウ</t>
    </rPh>
    <rPh sb="6" eb="7">
      <t>カン</t>
    </rPh>
    <rPh sb="9" eb="11">
      <t>ブンショ</t>
    </rPh>
    <phoneticPr fontId="10"/>
  </si>
  <si>
    <t>保全（訓令運用方針）、秘密保全関連規則の改正・通知</t>
    <rPh sb="0" eb="2">
      <t>ホゼン</t>
    </rPh>
    <rPh sb="3" eb="7">
      <t>クンレイウンヨウ</t>
    </rPh>
    <rPh sb="7" eb="9">
      <t>ホウシン</t>
    </rPh>
    <phoneticPr fontId="10"/>
  </si>
  <si>
    <t>情報・情勢見積、情報収集等計画、引継検査</t>
    <phoneticPr fontId="10"/>
  </si>
  <si>
    <t>国外情報資料、国内情報資料、外国政府機関接触要領</t>
    <rPh sb="0" eb="2">
      <t>コクガイ</t>
    </rPh>
    <rPh sb="2" eb="4">
      <t>ジョウホウ</t>
    </rPh>
    <rPh sb="4" eb="6">
      <t>シリョウ</t>
    </rPh>
    <rPh sb="7" eb="13">
      <t>コクナイジョウホウシリョウ</t>
    </rPh>
    <phoneticPr fontId="10"/>
  </si>
  <si>
    <t>陸上自衛隊業務計画以外の業務計画、隊務運営計画、業務計画（第１次・第２次）指示の実施に関する文書、業務、隊務運営、情報保全</t>
    <rPh sb="57" eb="61">
      <t>ジョウホウホゼン</t>
    </rPh>
    <phoneticPr fontId="10"/>
  </si>
  <si>
    <t>○○年度□□予定表（□□には具体例から記載）
○○年度主要業務予定表</t>
    <rPh sb="2" eb="4">
      <t>ネンド</t>
    </rPh>
    <rPh sb="6" eb="8">
      <t>ヨテイ</t>
    </rPh>
    <rPh sb="8" eb="9">
      <t>ヒョウ</t>
    </rPh>
    <rPh sb="14" eb="17">
      <t>グタイレイ</t>
    </rPh>
    <rPh sb="19" eb="21">
      <t>キサイ</t>
    </rPh>
    <rPh sb="23" eb="27">
      <t>マルマルネンド</t>
    </rPh>
    <rPh sb="27" eb="29">
      <t>シュヨウ</t>
    </rPh>
    <rPh sb="29" eb="31">
      <t>ギョウム</t>
    </rPh>
    <rPh sb="31" eb="34">
      <t>ヨテイヒョウ</t>
    </rPh>
    <phoneticPr fontId="3"/>
  </si>
  <si>
    <t>運用支援に関する通知、報告及び照会又は意見に係る文書、運用業務に関する文書、行動規定に関する文書</t>
    <rPh sb="0" eb="2">
      <t>ウンヨウ</t>
    </rPh>
    <rPh sb="2" eb="4">
      <t>シエン</t>
    </rPh>
    <phoneticPr fontId="10"/>
  </si>
  <si>
    <t>警戒監視等に関する文書、非常勤務態勢の移行（解除）を命ずる文書等、即応態勢点検</t>
    <rPh sb="0" eb="2">
      <t>ケイカイ</t>
    </rPh>
    <rPh sb="2" eb="5">
      <t>カンシトウ</t>
    </rPh>
    <rPh sb="6" eb="7">
      <t>カン</t>
    </rPh>
    <rPh sb="9" eb="11">
      <t>ブンショ</t>
    </rPh>
    <phoneticPr fontId="10"/>
  </si>
  <si>
    <t>駐屯地警備に関する命令文書等、駐屯地警備実施計画</t>
    <rPh sb="9" eb="11">
      <t>メイレイ</t>
    </rPh>
    <rPh sb="11" eb="13">
      <t>ブンショ</t>
    </rPh>
    <rPh sb="13" eb="14">
      <t>トウ</t>
    </rPh>
    <phoneticPr fontId="10"/>
  </si>
  <si>
    <t>災害派遣に関する通知、報告及び照会又は意見に係る文書、非常勤務・平素の態勢移行</t>
    <rPh sb="0" eb="4">
      <t>サイガイハケン</t>
    </rPh>
    <rPh sb="5" eb="6">
      <t>カン</t>
    </rPh>
    <phoneticPr fontId="10"/>
  </si>
  <si>
    <t>アクセス権指定簿、アクセス権申請表、システムに関する各種申請（ソフトウェア使用申請等以外）、システム構成</t>
    <phoneticPr fontId="10"/>
  </si>
  <si>
    <t>○○年度アクセス権指定簿
〇〇年度システム構成</t>
    <rPh sb="9" eb="11">
      <t>シテイ</t>
    </rPh>
    <rPh sb="15" eb="17">
      <t>ネンド</t>
    </rPh>
    <rPh sb="21" eb="23">
      <t>コウセイ</t>
    </rPh>
    <phoneticPr fontId="10"/>
  </si>
  <si>
    <t>情報保証に関する通達類、ＩＤカード作成申請、情報保証の周知徹底、情報保証に係る自己点検細部実施要領、北部方面通信群の情報保証、情報保証、システム・ネットワーク</t>
    <rPh sb="0" eb="2">
      <t>ジョウホウ</t>
    </rPh>
    <rPh sb="2" eb="4">
      <t>ホショウ</t>
    </rPh>
    <rPh sb="5" eb="6">
      <t>カン</t>
    </rPh>
    <rPh sb="8" eb="11">
      <t>ツウタツルイ</t>
    </rPh>
    <rPh sb="17" eb="19">
      <t>サクセイ</t>
    </rPh>
    <rPh sb="19" eb="21">
      <t>シンセイ</t>
    </rPh>
    <phoneticPr fontId="10"/>
  </si>
  <si>
    <t>〇〇年度北部方面通信群の情報保証
〇〇年度情報保証
〇〇年度システム・ネットワーク</t>
    <rPh sb="2" eb="4">
      <t>ネンド</t>
    </rPh>
    <rPh sb="4" eb="11">
      <t>ホクブホウメンツウシングン</t>
    </rPh>
    <rPh sb="12" eb="16">
      <t>ジョウホウホショウ</t>
    </rPh>
    <rPh sb="19" eb="21">
      <t>ネンド</t>
    </rPh>
    <rPh sb="21" eb="25">
      <t>ジョウホウホショウ</t>
    </rPh>
    <rPh sb="28" eb="30">
      <t>ネンド</t>
    </rPh>
    <phoneticPr fontId="10"/>
  </si>
  <si>
    <t>暗号に関する通知・報告、暗号の運用、暗号書等の運用に関する指示要領、暗号書の配布、通信電子規定</t>
    <rPh sb="0" eb="2">
      <t>アンゴウ</t>
    </rPh>
    <rPh sb="3" eb="4">
      <t>カン</t>
    </rPh>
    <rPh sb="6" eb="8">
      <t>ツウチ</t>
    </rPh>
    <rPh sb="9" eb="11">
      <t>ホウコク</t>
    </rPh>
    <phoneticPr fontId="10"/>
  </si>
  <si>
    <t>○○年度暗号の運用
○○年度暗号書等の運用に関する指示要領
〇〇年度暗号書の配布</t>
    <rPh sb="2" eb="4">
      <t>ネンド</t>
    </rPh>
    <rPh sb="4" eb="6">
      <t>アンゴウ</t>
    </rPh>
    <rPh sb="7" eb="9">
      <t>ウンヨウ</t>
    </rPh>
    <phoneticPr fontId="10"/>
  </si>
  <si>
    <t>電話番号登録変更等、加入電話使用状況、自動即時電話番号簿、電話番号簿配布</t>
    <rPh sb="0" eb="2">
      <t>デンワ</t>
    </rPh>
    <rPh sb="2" eb="4">
      <t>バンゴウ</t>
    </rPh>
    <rPh sb="4" eb="6">
      <t>トウロク</t>
    </rPh>
    <rPh sb="6" eb="8">
      <t>ヘンコウ</t>
    </rPh>
    <rPh sb="8" eb="9">
      <t>トウ</t>
    </rPh>
    <phoneticPr fontId="10"/>
  </si>
  <si>
    <t>○○年度自動即時電話番号簿
○○年度電話番号簿配布</t>
    <rPh sb="4" eb="13">
      <t>ジドウソクジデンワバンゴウボ</t>
    </rPh>
    <phoneticPr fontId="1"/>
  </si>
  <si>
    <t>情報システム障害発生記録簿、セキュリティー情報報告書、情報セキュリティ</t>
    <phoneticPr fontId="10"/>
  </si>
  <si>
    <t>障害対処要領、遠軽駐屯地ＬＳ障害補完</t>
    <rPh sb="0" eb="2">
      <t>ショウガイ</t>
    </rPh>
    <rPh sb="2" eb="4">
      <t>タイショ</t>
    </rPh>
    <rPh sb="4" eb="6">
      <t>ヨウリョウ</t>
    </rPh>
    <phoneticPr fontId="10"/>
  </si>
  <si>
    <t>システムの運用中断等、システム関連規則に関する改正意見、システムの教育に関すること、通信状況期報、電報等取扱用部隊便覧変更等通知、システムに関する通知、報告及び照会又は意見に関する文書、憶媒体の送達要領、自動即時回線の運用中断</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49" eb="51">
      <t>デンポウ</t>
    </rPh>
    <rPh sb="51" eb="52">
      <t>トウ</t>
    </rPh>
    <rPh sb="52" eb="54">
      <t>トリアツカイ</t>
    </rPh>
    <rPh sb="54" eb="55">
      <t>ヨウ</t>
    </rPh>
    <rPh sb="55" eb="57">
      <t>ブタイ</t>
    </rPh>
    <rPh sb="57" eb="59">
      <t>ビンラン</t>
    </rPh>
    <rPh sb="59" eb="61">
      <t>ヘンコウ</t>
    </rPh>
    <rPh sb="61" eb="62">
      <t>トウ</t>
    </rPh>
    <rPh sb="62" eb="64">
      <t>ツウチ</t>
    </rPh>
    <phoneticPr fontId="10"/>
  </si>
  <si>
    <t>○○年度システム・通信状況期報
〇〇年記憶媒体の送達要領
〇〇年度自動即時回線の運用中断</t>
    <rPh sb="0" eb="4">
      <t>マルマルネンド</t>
    </rPh>
    <rPh sb="9" eb="11">
      <t>ツウシン</t>
    </rPh>
    <rPh sb="11" eb="13">
      <t>ジョウキョウ</t>
    </rPh>
    <rPh sb="13" eb="15">
      <t>キホウ</t>
    </rPh>
    <phoneticPr fontId="1"/>
  </si>
  <si>
    <t>部隊実験全般に関する通知、報告及び照会又は意見に係る文書、旅行者に対する車賃の支払要領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10"/>
  </si>
  <si>
    <t>統合後方補給計画、方面後方支援体制移行に係る業務の参考、システムを使用した兵たん現況把握、大規模災害等対応装備品の運用要領等、中央兵たん調整所業務実施要領に係る業務の参考、後方支援体制移行</t>
    <rPh sb="0" eb="2">
      <t>トウゴウ</t>
    </rPh>
    <rPh sb="2" eb="4">
      <t>コウホウ</t>
    </rPh>
    <rPh sb="4" eb="6">
      <t>ホキュウ</t>
    </rPh>
    <rPh sb="6" eb="8">
      <t>ケイカク</t>
    </rPh>
    <phoneticPr fontId="10"/>
  </si>
  <si>
    <t>物品管理検査、補給整備検査、分任物品管理官等交替検査、予防整備実施計画、出版物、統一検査、補給整備指導、整備の日</t>
    <rPh sb="0" eb="2">
      <t>ブッピン</t>
    </rPh>
    <rPh sb="2" eb="4">
      <t>カンリ</t>
    </rPh>
    <rPh sb="4" eb="6">
      <t>ケンサ</t>
    </rPh>
    <rPh sb="7" eb="9">
      <t>ホキュウ</t>
    </rPh>
    <rPh sb="9" eb="11">
      <t>セイビ</t>
    </rPh>
    <rPh sb="11" eb="13">
      <t>ケンサ</t>
    </rPh>
    <rPh sb="14" eb="16">
      <t>ブンニン</t>
    </rPh>
    <rPh sb="16" eb="18">
      <t>ブッピン</t>
    </rPh>
    <rPh sb="18" eb="20">
      <t>カンリ</t>
    </rPh>
    <rPh sb="20" eb="21">
      <t>カン</t>
    </rPh>
    <rPh sb="21" eb="22">
      <t>トウ</t>
    </rPh>
    <rPh sb="22" eb="24">
      <t>コウタイ</t>
    </rPh>
    <rPh sb="24" eb="26">
      <t>ケンサ</t>
    </rPh>
    <rPh sb="27" eb="29">
      <t>ヨボウ</t>
    </rPh>
    <rPh sb="29" eb="31">
      <t>セイビ</t>
    </rPh>
    <rPh sb="31" eb="33">
      <t>ジッシ</t>
    </rPh>
    <rPh sb="33" eb="35">
      <t>ケイカク</t>
    </rPh>
    <rPh sb="36" eb="39">
      <t>シュッパンブツ</t>
    </rPh>
    <phoneticPr fontId="10"/>
  </si>
  <si>
    <t>〇〇年度物品管理検査
〇〇年度□□補給計画（□□には具体例から記載）
〇〇年度統一検査
〇〇年度補給整備指導
〇〇年度整備の日</t>
    <rPh sb="2" eb="4">
      <t>ネンド</t>
    </rPh>
    <rPh sb="4" eb="10">
      <t>ブッピンカンリケンサ</t>
    </rPh>
    <rPh sb="13" eb="15">
      <t>ネンド</t>
    </rPh>
    <rPh sb="17" eb="21">
      <t>ホキュウケイカク</t>
    </rPh>
    <rPh sb="37" eb="39">
      <t>ネンド</t>
    </rPh>
    <rPh sb="39" eb="41">
      <t>トウイツ</t>
    </rPh>
    <rPh sb="41" eb="43">
      <t>ケンサ</t>
    </rPh>
    <rPh sb="42" eb="43">
      <t>ジュケン</t>
    </rPh>
    <rPh sb="57" eb="59">
      <t>ネンド</t>
    </rPh>
    <rPh sb="59" eb="61">
      <t>セイビ</t>
    </rPh>
    <rPh sb="62" eb="63">
      <t>ヒ</t>
    </rPh>
    <phoneticPr fontId="10"/>
  </si>
  <si>
    <t>武器等に関する通知、報告及び照会又は意見に係る文書、予防整備予定表、予防整備作業用紙、作業要求命令書</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</si>
  <si>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一時管理換、各種授受簿、一時供用換、器材等管理、整備後送、毎日点検、毎週点検、毎月点検、出入記録、鍵点検表、予備火器接受、火器用安全錠鍵保管箱授受、予防整備予定表、予防整備作業用紙</t>
    <rPh sb="12" eb="14">
      <t>イチジ</t>
    </rPh>
    <rPh sb="14" eb="17">
      <t>キョウヨウカン</t>
    </rPh>
    <rPh sb="18" eb="20">
      <t>キザイ</t>
    </rPh>
    <rPh sb="20" eb="21">
      <t>トウ</t>
    </rPh>
    <rPh sb="21" eb="23">
      <t>カンリ</t>
    </rPh>
    <rPh sb="24" eb="26">
      <t>セイビ</t>
    </rPh>
    <rPh sb="26" eb="28">
      <t>コウソウ</t>
    </rPh>
    <rPh sb="29" eb="31">
      <t>マイニチ</t>
    </rPh>
    <rPh sb="31" eb="33">
      <t>テンケン</t>
    </rPh>
    <rPh sb="34" eb="36">
      <t>マイシュウ</t>
    </rPh>
    <rPh sb="36" eb="38">
      <t>テンケン</t>
    </rPh>
    <rPh sb="39" eb="41">
      <t>マイツキ</t>
    </rPh>
    <rPh sb="41" eb="43">
      <t>テンケン</t>
    </rPh>
    <rPh sb="44" eb="48">
      <t>シュツニュウキロク</t>
    </rPh>
    <rPh sb="49" eb="50">
      <t>カギ</t>
    </rPh>
    <rPh sb="50" eb="53">
      <t>テンケンヒョウ</t>
    </rPh>
    <rPh sb="54" eb="58">
      <t>ヨビカキ</t>
    </rPh>
    <rPh sb="58" eb="60">
      <t>セツジュ</t>
    </rPh>
    <rPh sb="61" eb="63">
      <t>カキ</t>
    </rPh>
    <rPh sb="63" eb="64">
      <t>ヨウ</t>
    </rPh>
    <rPh sb="64" eb="66">
      <t>アンゼン</t>
    </rPh>
    <rPh sb="66" eb="68">
      <t>ジョウカギ</t>
    </rPh>
    <rPh sb="68" eb="71">
      <t>ホカンバコ</t>
    </rPh>
    <rPh sb="71" eb="73">
      <t>ジュジュ</t>
    </rPh>
    <phoneticPr fontId="10"/>
  </si>
  <si>
    <t>自動車保安検査の委嘱範囲、車両の部品管理、一時管理換、器材等管理、車両供用、自動車の部隊標識略号</t>
    <rPh sb="27" eb="29">
      <t>キザイ</t>
    </rPh>
    <rPh sb="29" eb="30">
      <t>トウ</t>
    </rPh>
    <rPh sb="30" eb="32">
      <t>カンリ</t>
    </rPh>
    <phoneticPr fontId="10"/>
  </si>
  <si>
    <t>管理換・不用決定、区分換、弾薬の厳正な管理に関する文書、弾薬システム保全実施要領、弾薬システム運用管理要領、弾薬の状況</t>
    <rPh sb="0" eb="2">
      <t>カンリ</t>
    </rPh>
    <rPh sb="2" eb="3">
      <t>ガ</t>
    </rPh>
    <rPh sb="4" eb="6">
      <t>フヨウ</t>
    </rPh>
    <rPh sb="6" eb="8">
      <t>ケッテイ</t>
    </rPh>
    <rPh sb="13" eb="15">
      <t>ダンヤク</t>
    </rPh>
    <rPh sb="16" eb="18">
      <t>ゲンセイ</t>
    </rPh>
    <rPh sb="19" eb="21">
      <t>カンリ</t>
    </rPh>
    <rPh sb="22" eb="23">
      <t>カン</t>
    </rPh>
    <rPh sb="25" eb="27">
      <t>ブンショ</t>
    </rPh>
    <phoneticPr fontId="10"/>
  </si>
  <si>
    <t>乾電池、一時管理換、一時供用換、整備用ユニット保有基準、材質別重量区分表、受払簿</t>
    <rPh sb="0" eb="3">
      <t>カンデンチ</t>
    </rPh>
    <rPh sb="10" eb="15">
      <t>イチジキョウヨウカン</t>
    </rPh>
    <rPh sb="16" eb="19">
      <t>セイビヨウ</t>
    </rPh>
    <rPh sb="23" eb="25">
      <t>ホユウ</t>
    </rPh>
    <rPh sb="25" eb="27">
      <t>キジュン</t>
    </rPh>
    <rPh sb="28" eb="30">
      <t>ザイシツ</t>
    </rPh>
    <rPh sb="30" eb="31">
      <t>ベツ</t>
    </rPh>
    <rPh sb="31" eb="33">
      <t>ジュウリョウ</t>
    </rPh>
    <rPh sb="33" eb="35">
      <t>クブン</t>
    </rPh>
    <rPh sb="35" eb="36">
      <t>ヒョウ</t>
    </rPh>
    <phoneticPr fontId="10"/>
  </si>
  <si>
    <t xml:space="preserve">管理換、不用決定、供用換、補給計画、技術検査、通信電子器材に関する基準・業務処理要領、予防整備予定表、予防整備作業用紙、防衛マイクロ器材等の補給整備実施要領、携帯無線機等に使用する防衛用電池、通信電子器材管理換
</t>
    <rPh sb="0" eb="3">
      <t>カンリガエ</t>
    </rPh>
    <rPh sb="9" eb="12">
      <t>キョウヨウカ</t>
    </rPh>
    <rPh sb="13" eb="17">
      <t>ホキュウケイカク</t>
    </rPh>
    <rPh sb="18" eb="22">
      <t>ギジュツケンサ</t>
    </rPh>
    <rPh sb="23" eb="25">
      <t>ツウシン</t>
    </rPh>
    <rPh sb="25" eb="27">
      <t>デンシ</t>
    </rPh>
    <rPh sb="27" eb="29">
      <t>キザイ</t>
    </rPh>
    <rPh sb="30" eb="31">
      <t>カン</t>
    </rPh>
    <rPh sb="33" eb="35">
      <t>キジュン</t>
    </rPh>
    <rPh sb="36" eb="38">
      <t>ギョウム</t>
    </rPh>
    <rPh sb="38" eb="40">
      <t>ショリ</t>
    </rPh>
    <rPh sb="40" eb="42">
      <t>ヨウリョウ</t>
    </rPh>
    <phoneticPr fontId="10"/>
  </si>
  <si>
    <t>需品器材に関する各種証書類、簿冊、認識票の移行要領、部隊被服の補給、器材・被服に係わる業務処理要領、認識票携行証明書、戦闘装着セット貸与簿、履歴簿</t>
    <rPh sb="0" eb="4">
      <t>ジュヒンキザイ</t>
    </rPh>
    <rPh sb="5" eb="6">
      <t>カン</t>
    </rPh>
    <rPh sb="8" eb="10">
      <t>カクシュ</t>
    </rPh>
    <rPh sb="10" eb="12">
      <t>ショウショ</t>
    </rPh>
    <rPh sb="12" eb="13">
      <t>ルイ</t>
    </rPh>
    <rPh sb="14" eb="16">
      <t>ボサツ</t>
    </rPh>
    <phoneticPr fontId="10"/>
  </si>
  <si>
    <t>一時管理換、臨時の申請等、被服等の部外流出防止、装備品の管理換え</t>
    <phoneticPr fontId="10"/>
  </si>
  <si>
    <t xml:space="preserve">○○年度請求異動票
〇〇年度証書綴り
〇〇年度被服等の部外流出防止
〇〇年度装備品の管理換え
</t>
    <rPh sb="4" eb="9">
      <t>セイキュウイドウヒョウ</t>
    </rPh>
    <rPh sb="12" eb="14">
      <t>ネンド</t>
    </rPh>
    <rPh sb="14" eb="17">
      <t>ショウショツヅ</t>
    </rPh>
    <phoneticPr fontId="1"/>
  </si>
  <si>
    <t>補給担任区分、軽油の使用対象品目</t>
    <phoneticPr fontId="10"/>
  </si>
  <si>
    <t>管理換、不用決定、給食人員台帳、患者給食人員台帳、献立表、有料支給内訳表、部外者食券、備蓄品の管理等、債権管理簿</t>
    <rPh sb="0" eb="2">
      <t>カンリ</t>
    </rPh>
    <rPh sb="2" eb="3">
      <t>ガ</t>
    </rPh>
    <phoneticPr fontId="10"/>
  </si>
  <si>
    <t>施設技術、予防整備予定表、予防整備作業用紙、作業要求命令書</t>
    <phoneticPr fontId="10"/>
  </si>
  <si>
    <t>工事契約締結報告、工事に関する見積、調整及び計画等資料、取得等に関する見積、調整、計画等資料、施設の取扱に関する見積、調整等、部隊施工工事完成・成果に関する文書、駐屯地ヘリポート圧雪</t>
    <rPh sb="0" eb="2">
      <t>コウジ</t>
    </rPh>
    <rPh sb="2" eb="4">
      <t>ケイヤク</t>
    </rPh>
    <rPh sb="4" eb="6">
      <t>テイケツ</t>
    </rPh>
    <rPh sb="6" eb="8">
      <t>ホウコク</t>
    </rPh>
    <rPh sb="20" eb="21">
      <t>オヨ</t>
    </rPh>
    <phoneticPr fontId="10"/>
  </si>
  <si>
    <t>地球環境保全業務関連通達に基づき作成する文書（別途、保存期間が法律等で定められているものを除く。）、環境月間、環境整備</t>
    <phoneticPr fontId="10"/>
  </si>
  <si>
    <t>有料道路通行請求書、ノンストップ料金収受システム業務処理要領</t>
    <rPh sb="2" eb="4">
      <t>ドウロ</t>
    </rPh>
    <rPh sb="4" eb="6">
      <t>ツウコウ</t>
    </rPh>
    <rPh sb="6" eb="8">
      <t>セイキュウ</t>
    </rPh>
    <rPh sb="8" eb="9">
      <t>ショ</t>
    </rPh>
    <phoneticPr fontId="10"/>
  </si>
  <si>
    <t>鉄道輸送（特大貨物積付標準）、北部方面管内民間定期旅客船利用に関する船舶輸送業務、運搬費の執行</t>
    <phoneticPr fontId="10"/>
  </si>
  <si>
    <t>車両の運行、車両の供用、装輪操縦技能試験結果</t>
    <rPh sb="0" eb="2">
      <t>シャリョウ</t>
    </rPh>
    <rPh sb="3" eb="5">
      <t>ウンコウ</t>
    </rPh>
    <phoneticPr fontId="10"/>
  </si>
  <si>
    <t>運搬費の執行、バス券調達請求書、ｅチケットによる国内民間定期旅客機利用に関する航空輸送業務</t>
    <rPh sb="0" eb="2">
      <t>ウンパン</t>
    </rPh>
    <rPh sb="2" eb="3">
      <t>ヒ</t>
    </rPh>
    <rPh sb="4" eb="6">
      <t>シッコウ</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</si>
  <si>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車両運行前指導記録簿、車両操縦、車長制度の試行延長、操縦主把握一覧表、車両操縦手・整備員名簿、車両操縦経歴簿</t>
    <rPh sb="7" eb="9">
      <t>コウツウ</t>
    </rPh>
    <rPh sb="9" eb="11">
      <t>アンゼン</t>
    </rPh>
    <phoneticPr fontId="10"/>
  </si>
  <si>
    <t>○○年度車両運行指令書
○○年度運行記録紙綴
〇〇年度車両運行前指導記録簿
〇〇年度車両操縦</t>
    <rPh sb="8" eb="11">
      <t>シレイショ</t>
    </rPh>
    <rPh sb="16" eb="20">
      <t>ウンコウキロク</t>
    </rPh>
    <rPh sb="20" eb="21">
      <t>カミ</t>
    </rPh>
    <rPh sb="21" eb="22">
      <t>ツヅ</t>
    </rPh>
    <rPh sb="25" eb="27">
      <t>ネンド</t>
    </rPh>
    <rPh sb="27" eb="37">
      <t>シャリョウウンコウマエシドウキロクボ</t>
    </rPh>
    <rPh sb="40" eb="42">
      <t>ネンド</t>
    </rPh>
    <rPh sb="42" eb="44">
      <t>シャリョウ</t>
    </rPh>
    <rPh sb="44" eb="46">
      <t>ソウジュウ</t>
    </rPh>
    <phoneticPr fontId="10"/>
  </si>
  <si>
    <t>輸送事業施行の受託・実施、輸送事業の申出及び受託状況、物流便</t>
    <phoneticPr fontId="10"/>
  </si>
  <si>
    <t>特技の検定・認定に関する文書、個人歴</t>
    <phoneticPr fontId="10"/>
  </si>
  <si>
    <t>演習場・射場等の整備、演習場定期整備</t>
    <rPh sb="0" eb="3">
      <t>エンシュウジョウ</t>
    </rPh>
    <rPh sb="4" eb="6">
      <t>シャジョウ</t>
    </rPh>
    <rPh sb="6" eb="7">
      <t>トウ</t>
    </rPh>
    <rPh sb="8" eb="10">
      <t>セイビ</t>
    </rPh>
    <phoneticPr fontId="10"/>
  </si>
  <si>
    <t xml:space="preserve">訓練に関する通知、報告及び照会又は意見に係る文書、訓練管理指導、間げいこ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</si>
  <si>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〇〇年度△△実務訓練（△△には実務訓練名を記載）
〇〇年度訓練管理指導
〇〇年度間げいこ</t>
    <rPh sb="2" eb="4">
      <t>ネンド</t>
    </rPh>
    <rPh sb="6" eb="8">
      <t>ジツム</t>
    </rPh>
    <rPh sb="8" eb="10">
      <t>クンレン</t>
    </rPh>
    <rPh sb="15" eb="17">
      <t>ジツム</t>
    </rPh>
    <rPh sb="17" eb="20">
      <t>クンレンメイ</t>
    </rPh>
    <rPh sb="21" eb="23">
      <t>キサイ</t>
    </rPh>
    <rPh sb="27" eb="29">
      <t>ネンド</t>
    </rPh>
    <rPh sb="29" eb="35">
      <t>クンレンカンリシドウ</t>
    </rPh>
    <rPh sb="38" eb="40">
      <t>ネンド</t>
    </rPh>
    <rPh sb="40" eb="41">
      <t>アイダ</t>
    </rPh>
    <phoneticPr fontId="10"/>
  </si>
  <si>
    <t>陸士集合訓練、履修前教育</t>
    <rPh sb="0" eb="2">
      <t>リクシ</t>
    </rPh>
    <rPh sb="2" eb="4">
      <t>シュウゴウ</t>
    </rPh>
    <rPh sb="4" eb="6">
      <t>クンレン</t>
    </rPh>
    <phoneticPr fontId="10"/>
  </si>
  <si>
    <t>部隊・機関の教育訓練、予備自衛官等訓練、指揮所訓練、無線訓練</t>
    <phoneticPr fontId="10"/>
  </si>
  <si>
    <t>事前準備に関する文書、指揮所訓練実施に伴う通信機材の事前準備</t>
    <rPh sb="0" eb="4">
      <t>ジゼンジュンビ</t>
    </rPh>
    <rPh sb="5" eb="6">
      <t>カン</t>
    </rPh>
    <rPh sb="8" eb="10">
      <t>ブンショ</t>
    </rPh>
    <phoneticPr fontId="1"/>
  </si>
  <si>
    <t>訓練に関する計画・命令等、連隊訓練始め、特技練成訓練</t>
    <rPh sb="6" eb="8">
      <t>ケイカク</t>
    </rPh>
    <phoneticPr fontId="10"/>
  </si>
  <si>
    <t>○○年度△△訓練（△△には訓練名を記載）
〇〇年度連隊訓練始め</t>
    <rPh sb="13" eb="16">
      <t>クンレンメイ</t>
    </rPh>
    <rPh sb="23" eb="25">
      <t>ネンド</t>
    </rPh>
    <rPh sb="25" eb="30">
      <t>レンタイクンレンハジ</t>
    </rPh>
    <phoneticPr fontId="10"/>
  </si>
  <si>
    <t xml:space="preserve">各種訓練制度、行動規定、管理規定、小火器等射撃教育訓練基準の試行、救急法等教育訓練基準
</t>
    <rPh sb="0" eb="2">
      <t>カクシュ</t>
    </rPh>
    <rPh sb="7" eb="9">
      <t>コウドウ</t>
    </rPh>
    <rPh sb="9" eb="11">
      <t>キテイ</t>
    </rPh>
    <rPh sb="12" eb="16">
      <t>カンリキテイ</t>
    </rPh>
    <phoneticPr fontId="10"/>
  </si>
  <si>
    <t>演習に関する計画・命令等、日米共同方面隊指揮所演習</t>
    <rPh sb="0" eb="2">
      <t>エンシュウ</t>
    </rPh>
    <rPh sb="3" eb="4">
      <t>カン</t>
    </rPh>
    <rPh sb="6" eb="8">
      <t>ケイカク</t>
    </rPh>
    <rPh sb="9" eb="11">
      <t>メイレイ</t>
    </rPh>
    <rPh sb="11" eb="12">
      <t>トウ</t>
    </rPh>
    <phoneticPr fontId="10"/>
  </si>
  <si>
    <t>競技会の実施、結果、至近距離射撃記録会</t>
    <rPh sb="4" eb="6">
      <t>ジッシ</t>
    </rPh>
    <rPh sb="7" eb="9">
      <t>ケッカ</t>
    </rPh>
    <phoneticPr fontId="10"/>
  </si>
  <si>
    <t>〇〇年度至近距離射撃記録会
〇〇年度△△競技会（△△には、競技会名を記載）</t>
    <rPh sb="16" eb="18">
      <t>ネンド</t>
    </rPh>
    <rPh sb="20" eb="23">
      <t>キョウギカイ</t>
    </rPh>
    <rPh sb="29" eb="33">
      <t>キョウギカイメイ</t>
    </rPh>
    <rPh sb="34" eb="36">
      <t>キサイ</t>
    </rPh>
    <phoneticPr fontId="10"/>
  </si>
  <si>
    <t>教育訓練等の評価・分析、練成訓練成果、総合戦闘力演習、方面総監訓練検閲</t>
    <rPh sb="0" eb="2">
      <t>キョウイク</t>
    </rPh>
    <rPh sb="2" eb="4">
      <t>クンレン</t>
    </rPh>
    <rPh sb="4" eb="5">
      <t>トウ</t>
    </rPh>
    <rPh sb="6" eb="8">
      <t>ヒョウカ</t>
    </rPh>
    <rPh sb="9" eb="11">
      <t>ブンセキ</t>
    </rPh>
    <phoneticPr fontId="10"/>
  </si>
  <si>
    <t>教範類の管理、損耗更新、隊内販売教範現況表、教範類の保全及び管理要領</t>
    <rPh sb="2" eb="3">
      <t>ルイ</t>
    </rPh>
    <rPh sb="4" eb="6">
      <t>カンリ</t>
    </rPh>
    <phoneticPr fontId="10"/>
  </si>
  <si>
    <t>衛生年次報告、衛生要員等身分証明書、死亡個票、衛生業務、衛生技術指導、衛生支援、衛生定時報告、身体歴</t>
    <rPh sb="0" eb="2">
      <t>エイセイ</t>
    </rPh>
    <phoneticPr fontId="10"/>
  </si>
  <si>
    <t>防疫業務又は院内感染対策業務に関する記録、防疫に関する文書</t>
    <phoneticPr fontId="10"/>
  </si>
  <si>
    <t>環境衛生（防疫）、防疫委員会設置</t>
    <rPh sb="0" eb="2">
      <t>カンキョウ</t>
    </rPh>
    <rPh sb="2" eb="4">
      <t>エイセイ</t>
    </rPh>
    <rPh sb="5" eb="7">
      <t>ボウエキ</t>
    </rPh>
    <phoneticPr fontId="10"/>
  </si>
  <si>
    <t>環境衛生（施設管理）、施設管理の環境衛生資料</t>
    <rPh sb="0" eb="2">
      <t>カンキョウ</t>
    </rPh>
    <rPh sb="2" eb="4">
      <t>エイセイ</t>
    </rPh>
    <rPh sb="5" eb="7">
      <t>シセツ</t>
    </rPh>
    <rPh sb="7" eb="9">
      <t>カンリ</t>
    </rPh>
    <phoneticPr fontId="10"/>
  </si>
  <si>
    <t>健康診断等（実施通達等）、血液検査、健康管理、身体歴ツールの運用及び管理要領、健康増進法の一部を改正する法律の施行に伴う処置</t>
    <rPh sb="0" eb="2">
      <t>ケンコウ</t>
    </rPh>
    <rPh sb="2" eb="5">
      <t>シンダントウ</t>
    </rPh>
    <rPh sb="6" eb="8">
      <t>ジッシ</t>
    </rPh>
    <rPh sb="8" eb="10">
      <t>ツウタツ</t>
    </rPh>
    <rPh sb="10" eb="11">
      <t>トウ</t>
    </rPh>
    <rPh sb="13" eb="17">
      <t>ケツエキケンサ</t>
    </rPh>
    <phoneticPr fontId="10"/>
  </si>
  <si>
    <t>〇〇年度健康診断
〇〇年度幹部候補生合格者に対する健康診断結果
〇〇年度健康管理
〇〇年度身体歴ツールの運用及び管理要領</t>
    <rPh sb="2" eb="4">
      <t>ネンド</t>
    </rPh>
    <rPh sb="4" eb="8">
      <t>ケンコウシンダン</t>
    </rPh>
    <rPh sb="34" eb="36">
      <t>ネンド</t>
    </rPh>
    <rPh sb="36" eb="40">
      <t>ケンコウカンリ</t>
    </rPh>
    <rPh sb="41" eb="45">
      <t>マルマルネンド</t>
    </rPh>
    <rPh sb="45" eb="48">
      <t>シンタイレキ</t>
    </rPh>
    <rPh sb="52" eb="55">
      <t>ウンヨウオヨ</t>
    </rPh>
    <rPh sb="56" eb="60">
      <t>カンリヨウリョウ</t>
    </rPh>
    <phoneticPr fontId="10"/>
  </si>
  <si>
    <t>自衛官診療証及び自衛官継続検診表、部隊患者名簿</t>
    <rPh sb="0" eb="3">
      <t>ジエイカン</t>
    </rPh>
    <rPh sb="3" eb="5">
      <t>シンリョウ</t>
    </rPh>
    <rPh sb="5" eb="6">
      <t>ショウ</t>
    </rPh>
    <rPh sb="6" eb="7">
      <t>オヨ</t>
    </rPh>
    <rPh sb="8" eb="11">
      <t>ジエイカン</t>
    </rPh>
    <rPh sb="11" eb="13">
      <t>ケイゾク</t>
    </rPh>
    <rPh sb="13" eb="15">
      <t>ケンシン</t>
    </rPh>
    <rPh sb="15" eb="16">
      <t>ヒョウ</t>
    </rPh>
    <phoneticPr fontId="10"/>
  </si>
  <si>
    <t>器材等管理、一時管理換、衛生器材の補給計画、個人携行救急品貸与簿</t>
    <rPh sb="0" eb="2">
      <t>キザイ</t>
    </rPh>
    <rPh sb="2" eb="3">
      <t>トウ</t>
    </rPh>
    <rPh sb="3" eb="5">
      <t>カンリ</t>
    </rPh>
    <phoneticPr fontId="10"/>
  </si>
  <si>
    <t>現況把握、総務に関する通知、報告及び照会又は意見に係る文書、資料送付書、火災予防強化期間、隊務遂行要領、北部方面隊業務継続要領</t>
    <rPh sb="0" eb="2">
      <t>ゲンキョウ</t>
    </rPh>
    <rPh sb="2" eb="4">
      <t>ハアク</t>
    </rPh>
    <phoneticPr fontId="10"/>
  </si>
  <si>
    <t xml:space="preserve">文書管理者引継報告書、文書管理者及び文書管理担当者の報告文書（機関等主任文書管理者を通じて総括文書管理者に報告されるもの）、文書探索現況調査、文書管理者の心構え
</t>
    <rPh sb="11" eb="13">
      <t>ブンショ</t>
    </rPh>
    <rPh sb="13" eb="16">
      <t>カンリシャ</t>
    </rPh>
    <rPh sb="16" eb="17">
      <t>オヨ</t>
    </rPh>
    <phoneticPr fontId="10"/>
  </si>
  <si>
    <t>達起案の手引、物品（官物）持出証の作成要領（試行）</t>
    <rPh sb="0" eb="1">
      <t>タツ</t>
    </rPh>
    <rPh sb="1" eb="3">
      <t>キアン</t>
    </rPh>
    <rPh sb="4" eb="6">
      <t>テビキ</t>
    </rPh>
    <phoneticPr fontId="10"/>
  </si>
  <si>
    <t>訓令・達の運用及び解釈、駐屯地救急態勢、通信群規則の一部改正通知</t>
    <rPh sb="0" eb="2">
      <t>クンレイ</t>
    </rPh>
    <rPh sb="3" eb="4">
      <t>タチ</t>
    </rPh>
    <rPh sb="5" eb="7">
      <t>ウンヨウ</t>
    </rPh>
    <rPh sb="7" eb="8">
      <t>オヨ</t>
    </rPh>
    <rPh sb="9" eb="11">
      <t>カイシャク</t>
    </rPh>
    <phoneticPr fontId="10"/>
  </si>
  <si>
    <t>会計機関の連絡通知、会計機関の個別命令、給与交差点検</t>
    <rPh sb="0" eb="2">
      <t>カイケイ</t>
    </rPh>
    <rPh sb="2" eb="4">
      <t>キカン</t>
    </rPh>
    <rPh sb="5" eb="7">
      <t>レンラク</t>
    </rPh>
    <rPh sb="7" eb="9">
      <t>ツウチ</t>
    </rPh>
    <phoneticPr fontId="10"/>
  </si>
  <si>
    <t>会計機関の個別命令（任命期間が翌年度末を超える場合）、検査官・担当者等の指名（取消）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10"/>
  </si>
  <si>
    <t>会計機関の業務、受領検査業務、会計業務処理要領</t>
    <phoneticPr fontId="10"/>
  </si>
  <si>
    <t>幹部管理、准・曹・士管理、職員管理、補充、異任</t>
    <phoneticPr fontId="10"/>
  </si>
  <si>
    <t>准曹士職種、技能、特技、特技認定</t>
    <phoneticPr fontId="10"/>
  </si>
  <si>
    <t>准・曹・士 入校・研修、選抜、集合訓練、陸曹候補生の試験実施、各種課程学生選抜試験</t>
    <phoneticPr fontId="10"/>
  </si>
  <si>
    <t>隊員保全、保全業務に関する通知、報告及び照会又は意見に係る文書、隊員保全に関する支援に係る文書、適格性の依頼に関する文書、保全強化期間、定期秘密保全検査、定期秘密保全検査所見、情報収集要領</t>
    <phoneticPr fontId="10"/>
  </si>
  <si>
    <t>隊員保全に関する決定に係る文書、付与等の決定、通信群秘匿略号表</t>
    <rPh sb="0" eb="2">
      <t>タイイン</t>
    </rPh>
    <rPh sb="2" eb="4">
      <t>ホゼン</t>
    </rPh>
    <rPh sb="5" eb="6">
      <t>カン</t>
    </rPh>
    <rPh sb="8" eb="10">
      <t>ケッテイ</t>
    </rPh>
    <rPh sb="11" eb="12">
      <t>カカ</t>
    </rPh>
    <rPh sb="13" eb="15">
      <t>ブンショ</t>
    </rPh>
    <phoneticPr fontId="10"/>
  </si>
  <si>
    <t>教育資料、ＳＮＳの使用に関する教育</t>
    <phoneticPr fontId="10"/>
  </si>
  <si>
    <t>秘密保全検査の実施計画及び検査結果、秘密保全検査実施命令</t>
    <rPh sb="0" eb="2">
      <t>ヒミツ</t>
    </rPh>
    <rPh sb="2" eb="4">
      <t>ホゼン</t>
    </rPh>
    <rPh sb="4" eb="6">
      <t>ケンサ</t>
    </rPh>
    <rPh sb="7" eb="9">
      <t>ジッシ</t>
    </rPh>
    <rPh sb="9" eb="11">
      <t>ケイカク</t>
    </rPh>
    <rPh sb="11" eb="12">
      <t>オヨ</t>
    </rPh>
    <rPh sb="13" eb="15">
      <t>ケンサ</t>
    </rPh>
    <rPh sb="15" eb="17">
      <t>ケッカ</t>
    </rPh>
    <phoneticPr fontId="10"/>
  </si>
  <si>
    <t>暗号書接受保管簿、(特秘)暗号書接受保管簿（完結綴）</t>
    <rPh sb="0" eb="3">
      <t>アンゴウショ</t>
    </rPh>
    <rPh sb="3" eb="8">
      <t>セツジュホカンボ</t>
    </rPh>
    <phoneticPr fontId="10"/>
  </si>
  <si>
    <t xml:space="preserve">陸上自衛隊業務計画以外の業務計画、隊務運営計画、業務計画（第１次・第２次）指示の実施に関する文書、情報保全計画、主要業務予定表、通信群中期計画
</t>
    <phoneticPr fontId="10"/>
  </si>
  <si>
    <t>駐屯地警備に関する通知、報告及び照会又は意見に係る文書、駐屯地警備規則、駐屯地等の警備実施要領の改正</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</si>
  <si>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 xml:space="preserve">システム利用者等指定簿（陸自インターネット用）、ＯＳパスワード設定簿、業務用パスワード設定簿、アクセス権指定簿
</t>
    <rPh sb="4" eb="7">
      <t>リヨウシャ</t>
    </rPh>
    <rPh sb="7" eb="8">
      <t>トウ</t>
    </rPh>
    <rPh sb="8" eb="10">
      <t>シテイ</t>
    </rPh>
    <rPh sb="10" eb="11">
      <t>ボ</t>
    </rPh>
    <rPh sb="12" eb="14">
      <t>リクジ</t>
    </rPh>
    <rPh sb="21" eb="22">
      <t>ヨウ</t>
    </rPh>
    <phoneticPr fontId="10"/>
  </si>
  <si>
    <t>ファイル暗号化ソフト等管理表、ファイル暗号化ソフト利用者の管理一覧表、周辺機器管理表</t>
    <rPh sb="10" eb="11">
      <t>トウ</t>
    </rPh>
    <phoneticPr fontId="10"/>
  </si>
  <si>
    <t>無線資格試験に関する報告等、無線資格の付与、定期回線試験計画</t>
    <rPh sb="4" eb="6">
      <t>シケン</t>
    </rPh>
    <rPh sb="7" eb="8">
      <t>カン</t>
    </rPh>
    <rPh sb="10" eb="12">
      <t>ホウコク</t>
    </rPh>
    <rPh sb="12" eb="13">
      <t>トウ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</si>
  <si>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状況期報、業務システム基盤運用状況、通信器材の使用要領、クロクラ現地調査、定期監査点検票、ＬＳ障害補完に関する命令、クロクラ及び指揮システムの運用維持管理、システム通信業務実施要領、通信器材等の使用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</si>
  <si>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部隊統計番号、システムの運用及び管理要領等、陸自指揮システム運用、陸自業務システム運用及び管理要領、クロクラ運用、ヘリ映電システム運用資料、サイバー攻撃対処要領、ソーシャルメディア利用、特技転換、ファイル暗号化ソフトの更新、通信群の情報保証</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</si>
  <si>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整備に関する文書、巡回整備、日々（毎週）点検記録表、戦闘装着セット予備鍵接受記録、戦闘装着セット常用鍵接受記録、８８式鉄帽・防弾チョッキ毎月点検簿、８８式鉄帽模造品点検記録表、予防整備教育、補給整備実施成果、現況調査、巡回整備、補給管理規則一部改正、整備規則一部改正、整備の日、補給整備計画、購入調査等、電子計算機賃貸借契約事務処理要領、整備要領、計測器比較試験</t>
    <rPh sb="0" eb="2">
      <t>セイビ</t>
    </rPh>
    <rPh sb="3" eb="4">
      <t>カン</t>
    </rPh>
    <rPh sb="6" eb="8">
      <t>ブンショ</t>
    </rPh>
    <phoneticPr fontId="10"/>
  </si>
  <si>
    <t>一時管理換、各種授受簿、武器庫出入記録簿、武器庫及び装備品等毎月点検表、武器庫及び装備品等毎週点検表、武器庫等予備鍵接受簿、武器庫等予備鍵点検表、武器庫及び装備品等毎日点検表、各種検査・視察等時点検表、予防整備予定表、武器庫常用鍵接受簿、履歴簿、小銃部位別処置要領</t>
    <phoneticPr fontId="10"/>
  </si>
  <si>
    <t>管理換、不用決定、履歴簿、火器現況調査結果綴</t>
    <rPh sb="0" eb="3">
      <t>カンリガ</t>
    </rPh>
    <phoneticPr fontId="10"/>
  </si>
  <si>
    <t>通信器材無償貸付、管理換、区分換、不用決定、通信電子器材補給計画、携帯無線機等補給業務実施要領、携帯無線機等補給業務実施要領、通信電子器材の管理換、構成品内訳表の記録整理要領、予備品数量、補助教材保有要領</t>
    <rPh sb="0" eb="2">
      <t>ツウシン</t>
    </rPh>
    <rPh sb="2" eb="4">
      <t>キザイ</t>
    </rPh>
    <rPh sb="4" eb="6">
      <t>ムショウ</t>
    </rPh>
    <rPh sb="6" eb="8">
      <t>カシツケ</t>
    </rPh>
    <phoneticPr fontId="10"/>
  </si>
  <si>
    <t>施設状況報告、建物等の欠陥等の調整、周辺整備状況に関する文書、除雪実施要領</t>
    <phoneticPr fontId="10"/>
  </si>
  <si>
    <t xml:space="preserve">運搬費の執行、ノンストップ料金収受システム業務処理要領
</t>
    <rPh sb="0" eb="3">
      <t>ウンパンヒ</t>
    </rPh>
    <rPh sb="4" eb="6">
      <t>シッコウ</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</si>
  <si>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道交法改正に伴う業務要領、交通安全運動、技能試験、車両技能試験実施命令</t>
    <rPh sb="7" eb="9">
      <t>コウツウ</t>
    </rPh>
    <rPh sb="9" eb="11">
      <t>アンゼン</t>
    </rPh>
    <phoneticPr fontId="10"/>
  </si>
  <si>
    <t xml:space="preserve">演習場・射場等の整備、演習場整備、駐屯地監視カメラ設置作業
</t>
    <rPh sb="0" eb="3">
      <t>エンシュウジョウ</t>
    </rPh>
    <rPh sb="4" eb="6">
      <t>シャジョウ</t>
    </rPh>
    <rPh sb="6" eb="7">
      <t>トウ</t>
    </rPh>
    <rPh sb="8" eb="10">
      <t>セイビ</t>
    </rPh>
    <phoneticPr fontId="10"/>
  </si>
  <si>
    <t>訓練に関する通知、報告及び照会又は意見に係る文書、中隊教育訓練、訓練管理指導、無線訓練、新配置隊員戦力化訓練、新着任隊員戦力化訓練、特技集中訓練実施命令、連絡装置の戦力化訓練、特技練成訓練、現地実務訓練、検定支援依頼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</si>
  <si>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訓練に関する計画・命令等、中隊教育訓練計画・命令</t>
    <rPh sb="6" eb="8">
      <t>ケイカク</t>
    </rPh>
    <phoneticPr fontId="10"/>
  </si>
  <si>
    <t>演習に関する計画・命令等、群訓練参加命令、大隊訓練参加命令</t>
    <rPh sb="0" eb="2">
      <t>エンシュウ</t>
    </rPh>
    <rPh sb="3" eb="4">
      <t>カン</t>
    </rPh>
    <rPh sb="6" eb="8">
      <t>ケイカク</t>
    </rPh>
    <rPh sb="9" eb="11">
      <t>メイレイ</t>
    </rPh>
    <rPh sb="11" eb="12">
      <t>トウ</t>
    </rPh>
    <phoneticPr fontId="10"/>
  </si>
  <si>
    <t>競技会の実施、結果、持続走競技会、冬季戦技競技会</t>
    <rPh sb="4" eb="6">
      <t>ジッシ</t>
    </rPh>
    <rPh sb="7" eb="9">
      <t>ケッカ</t>
    </rPh>
    <phoneticPr fontId="10"/>
  </si>
  <si>
    <t>衛生年次報告、衛生要員等身分証明書、死亡個票、衛生業務、衛生技術指導、衛生支援、衛生定時報告、救急救命行為、髄膜炎菌感染症対策、接触確認アプリ周知、個人携行救急品の補給管理及び整備要領</t>
    <rPh sb="0" eb="2">
      <t>エイセイ</t>
    </rPh>
    <phoneticPr fontId="10"/>
  </si>
  <si>
    <t>健康管理強化施策、保健指導、健康増進</t>
    <rPh sb="0" eb="2">
      <t>ケンコウ</t>
    </rPh>
    <rPh sb="2" eb="4">
      <t>カンリ</t>
    </rPh>
    <rPh sb="4" eb="6">
      <t>キョウカ</t>
    </rPh>
    <rPh sb="6" eb="8">
      <t>シサク</t>
    </rPh>
    <phoneticPr fontId="10"/>
  </si>
  <si>
    <t>診療経費、部外者診療、診療業務等支援、医務業務、医務定時報告、診療経費一部改正</t>
    <rPh sb="0" eb="2">
      <t>シンリョウ</t>
    </rPh>
    <rPh sb="2" eb="4">
      <t>ケイヒ</t>
    </rPh>
    <phoneticPr fontId="10"/>
  </si>
  <si>
    <t>訓令案、通達案、防衛省行政文書管理規則案、防衛省本省の部局において使用する公印に関する訓令案、訓令の制定、○○年度△△訓令の一部改正、訓令の廃止、達の制定、達の一部改正、達の廃止、例規通達の制定、例規通達の一部改正、例規通達の廃止、防衛省行政文書管理細則の一部改正</t>
    <phoneticPr fontId="10"/>
  </si>
  <si>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○○年度防衛省行政文書管理細則の一部改正</t>
    <phoneticPr fontId="10"/>
  </si>
  <si>
    <t>現況把握、総務に関する通知、報告及び照会又は意見に係る文書、資料送付書、隊務遂行要領、駐屯地朝礼、駐屯地施策、年頭の辞放送要領</t>
    <rPh sb="0" eb="2">
      <t>ゲンキョウ</t>
    </rPh>
    <rPh sb="2" eb="4">
      <t>ハアク</t>
    </rPh>
    <phoneticPr fontId="10"/>
  </si>
  <si>
    <t>式辞、行事に関する文書、会議に関する事項、駐屯地計画行事、創立記念行事、年末行事、着任行事、離任行事、表彰式</t>
    <phoneticPr fontId="10"/>
  </si>
  <si>
    <t>○○年度駐屯地計画行事
○○年度創立記念行事
○○年度年末行事
○○年度着任行事
○○年度離任行事
○○年度表彰式</t>
    <rPh sb="15" eb="16">
      <t>ド</t>
    </rPh>
    <rPh sb="16" eb="18">
      <t>ソウリツ</t>
    </rPh>
    <rPh sb="18" eb="20">
      <t>キネン</t>
    </rPh>
    <rPh sb="27" eb="29">
      <t>ネンマツ</t>
    </rPh>
    <rPh sb="29" eb="31">
      <t>ギョウジ</t>
    </rPh>
    <rPh sb="52" eb="54">
      <t>ネンド</t>
    </rPh>
    <rPh sb="54" eb="57">
      <t>ヒョウショウシキ</t>
    </rPh>
    <phoneticPr fontId="10"/>
  </si>
  <si>
    <t>特別勤務に関する命令等、消防隊勤務、駐屯地特別勤務、駐屯地火災予防強化期間、火災予防期間実施成果、火災事故の予防</t>
    <rPh sb="5" eb="6">
      <t>カン</t>
    </rPh>
    <rPh sb="8" eb="10">
      <t>メイレイ</t>
    </rPh>
    <rPh sb="10" eb="11">
      <t>トウ</t>
    </rPh>
    <phoneticPr fontId="10"/>
  </si>
  <si>
    <t>○○年度駐屯地特別勤務
○○年度駐屯地火災予防強化期間
○○年度火災予防期間実施成果
○○年度火災事故の予防</t>
    <rPh sb="4" eb="7">
      <t>チュウトンチ</t>
    </rPh>
    <rPh sb="7" eb="9">
      <t>トクベツ</t>
    </rPh>
    <rPh sb="9" eb="11">
      <t>キンム</t>
    </rPh>
    <rPh sb="45" eb="47">
      <t>ネンド</t>
    </rPh>
    <rPh sb="47" eb="49">
      <t>カサイ</t>
    </rPh>
    <rPh sb="49" eb="51">
      <t>ジコ</t>
    </rPh>
    <rPh sb="52" eb="54">
      <t>ヨボウ</t>
    </rPh>
    <phoneticPr fontId="6"/>
  </si>
  <si>
    <t>部外者対応、入門証交付予定者名簿、部外連絡協力、北海道自衛隊駐屯地等連絡協議会駐屯地見学支援</t>
    <phoneticPr fontId="10"/>
  </si>
  <si>
    <t>○○年度行政文書管理教育資料
○○年度行政文書管理状況点検・研修</t>
    <rPh sb="2" eb="4">
      <t>ネンド</t>
    </rPh>
    <rPh sb="4" eb="6">
      <t>ギョウセイ</t>
    </rPh>
    <rPh sb="6" eb="8">
      <t>ブンショ</t>
    </rPh>
    <rPh sb="8" eb="10">
      <t>カンリ</t>
    </rPh>
    <rPh sb="10" eb="12">
      <t>キョウイク</t>
    </rPh>
    <rPh sb="12" eb="14">
      <t>シリョウ</t>
    </rPh>
    <phoneticPr fontId="6"/>
  </si>
  <si>
    <t>文書管理者指定簿
文書管理担当者等指定簿</t>
    <rPh sb="16" eb="17">
      <t>トウ</t>
    </rPh>
    <rPh sb="17" eb="20">
      <t>シテイボ</t>
    </rPh>
    <phoneticPr fontId="1"/>
  </si>
  <si>
    <t>総括宛名・配布区分（他部隊）、通信群総括宛名</t>
    <rPh sb="0" eb="2">
      <t>ソウカツ</t>
    </rPh>
    <rPh sb="2" eb="4">
      <t>アテナ</t>
    </rPh>
    <phoneticPr fontId="10"/>
  </si>
  <si>
    <t>○○年度総括宛名・配布区分（他部隊）</t>
    <rPh sb="9" eb="13">
      <t>ハイフクブン</t>
    </rPh>
    <rPh sb="14" eb="15">
      <t>タ</t>
    </rPh>
    <rPh sb="15" eb="17">
      <t>ブタイ</t>
    </rPh>
    <phoneticPr fontId="1"/>
  </si>
  <si>
    <t>○○年度文書起案の手引き</t>
    <rPh sb="2" eb="4">
      <t>ネンド</t>
    </rPh>
    <rPh sb="4" eb="6">
      <t>ブンショ</t>
    </rPh>
    <rPh sb="6" eb="8">
      <t>キアン</t>
    </rPh>
    <rPh sb="9" eb="11">
      <t>テビ</t>
    </rPh>
    <phoneticPr fontId="10"/>
  </si>
  <si>
    <t>文書管理情報の記載要領、標準文書保存期間基準の改定において作成又は取得される文書、標準文書保存期間基準の改定</t>
    <phoneticPr fontId="10"/>
  </si>
  <si>
    <t>行政文書管理の適正な実施に関する文書、行政文書調査</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</si>
  <si>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点検・ＲＳ設定・廃棄協議、行政文書管理推進月間、行政文書管理状況、行政文書管理推進月間、行政文書管理強化期間、行政文書管理の適正な実施</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</si>
  <si>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〇〇年度移管に関する文書
〇〇年度廃棄同意に関する文書
○○年度行政文書ファイル点検・ＲＳ設定・廃棄協議
〇〇年度行政文書管理推進月間
○○年度行政文書管理状況
○○年度行政文書管理推進月間
○○年度行政文書管理強化期間</t>
    <rPh sb="78" eb="80">
      <t>ジョウキョウ</t>
    </rPh>
    <phoneticPr fontId="1"/>
  </si>
  <si>
    <t>業務改善提案、判定結果等、業務改善に関する通知文書</t>
    <rPh sb="0" eb="2">
      <t>ギョウム</t>
    </rPh>
    <rPh sb="2" eb="4">
      <t>カイゼン</t>
    </rPh>
    <rPh sb="4" eb="6">
      <t>テイアン</t>
    </rPh>
    <rPh sb="7" eb="9">
      <t>ハンテイ</t>
    </rPh>
    <rPh sb="9" eb="11">
      <t>ケッカ</t>
    </rPh>
    <rPh sb="11" eb="12">
      <t>トウ</t>
    </rPh>
    <phoneticPr fontId="10"/>
  </si>
  <si>
    <t xml:space="preserve">○○年度業務改善に関する通知文書
</t>
    <rPh sb="2" eb="4">
      <t>ネンド</t>
    </rPh>
    <rPh sb="4" eb="6">
      <t>ギョウム</t>
    </rPh>
    <rPh sb="6" eb="8">
      <t>カイゼン</t>
    </rPh>
    <rPh sb="9" eb="10">
      <t>カン</t>
    </rPh>
    <rPh sb="12" eb="14">
      <t>ツウチ</t>
    </rPh>
    <rPh sb="14" eb="16">
      <t>ブンショ</t>
    </rPh>
    <phoneticPr fontId="10"/>
  </si>
  <si>
    <t>防衛監察本部への情報提供に関する資料、防衛監察受察に関する文書、防衛監察実施通達、防衛監察対応資料、コンプライアンス</t>
    <rPh sb="4" eb="5">
      <t>ホン</t>
    </rPh>
    <rPh sb="5" eb="6">
      <t>ブ</t>
    </rPh>
    <rPh sb="8" eb="10">
      <t>ジョウホウ</t>
    </rPh>
    <rPh sb="10" eb="12">
      <t>テイキョウ</t>
    </rPh>
    <rPh sb="13" eb="14">
      <t>セキ</t>
    </rPh>
    <rPh sb="16" eb="18">
      <t>シリョウ</t>
    </rPh>
    <phoneticPr fontId="10"/>
  </si>
  <si>
    <t>広報室長等会議、防衛モニタ－、駐屯地モニタ－、部外広報、部内広報、部外者等訓練場使用申請綴、部外行事支援</t>
    <rPh sb="0" eb="2">
      <t>コウホウ</t>
    </rPh>
    <rPh sb="2" eb="4">
      <t>シツチョウ</t>
    </rPh>
    <rPh sb="4" eb="5">
      <t>トウ</t>
    </rPh>
    <rPh sb="5" eb="7">
      <t>カイギ</t>
    </rPh>
    <phoneticPr fontId="10"/>
  </si>
  <si>
    <t>情報公開に係る教育の報告に関する文書、情報公開の査察に係る通知、情報公開請求</t>
    <rPh sb="0" eb="2">
      <t>ジョウホウ</t>
    </rPh>
    <rPh sb="2" eb="4">
      <t>コウカイ</t>
    </rPh>
    <rPh sb="7" eb="9">
      <t>キョウイク</t>
    </rPh>
    <rPh sb="10" eb="12">
      <t>ホウコク</t>
    </rPh>
    <phoneticPr fontId="10"/>
  </si>
  <si>
    <t>保有個人情報保護施策に関する文書、保有個人情報保護管理点検簿、保有個人情報保護管理要領</t>
    <rPh sb="0" eb="6">
      <t>ホユウコジンジョウホウ</t>
    </rPh>
    <rPh sb="6" eb="8">
      <t>ホゴ</t>
    </rPh>
    <rPh sb="8" eb="10">
      <t>シサク</t>
    </rPh>
    <rPh sb="11" eb="12">
      <t>カン</t>
    </rPh>
    <rPh sb="14" eb="16">
      <t>ブンショ</t>
    </rPh>
    <phoneticPr fontId="10"/>
  </si>
  <si>
    <t>〇〇年度保有個人情報保護施策
〇〇年度保有個人情報保護管理点検簿
〇〇年度保有個人情報保護管理要領</t>
    <rPh sb="0" eb="4">
      <t>マル</t>
    </rPh>
    <rPh sb="4" eb="10">
      <t>ホユウコジンジョウホウ</t>
    </rPh>
    <rPh sb="10" eb="12">
      <t>ホゴ</t>
    </rPh>
    <rPh sb="12" eb="14">
      <t>シサク</t>
    </rPh>
    <rPh sb="15" eb="19">
      <t>マ</t>
    </rPh>
    <rPh sb="19" eb="27">
      <t>ホユウコジンジョウホウホゴ</t>
    </rPh>
    <rPh sb="27" eb="29">
      <t>カンリ</t>
    </rPh>
    <rPh sb="29" eb="32">
      <t>テンケンボ</t>
    </rPh>
    <rPh sb="45" eb="47">
      <t>カンリ</t>
    </rPh>
    <rPh sb="47" eb="49">
      <t>ヨウリョウ</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</si>
  <si>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保護管理状況点検実施・処置</t>
    <phoneticPr fontId="10"/>
  </si>
  <si>
    <t>情報公開・保有個人情報保護に係る教育に関する文書、個人情報等保護強化月間</t>
    <rPh sb="5" eb="7">
      <t>ホユウ</t>
    </rPh>
    <rPh sb="14" eb="15">
      <t>カカワ</t>
    </rPh>
    <rPh sb="16" eb="18">
      <t>キョウイク</t>
    </rPh>
    <rPh sb="19" eb="20">
      <t>カン</t>
    </rPh>
    <phoneticPr fontId="10"/>
  </si>
  <si>
    <t>〇〇年度情報公開・個人情報保護教育に関する文書
〇〇年度個人情報等保護強化月間</t>
    <rPh sb="0" eb="4">
      <t>マ</t>
    </rPh>
    <rPh sb="4" eb="8">
      <t>ジョウホウコウカイ</t>
    </rPh>
    <rPh sb="9" eb="13">
      <t>コジンジョウホウ</t>
    </rPh>
    <rPh sb="13" eb="15">
      <t>ホゴ</t>
    </rPh>
    <rPh sb="15" eb="17">
      <t>キョウイク</t>
    </rPh>
    <rPh sb="18" eb="19">
      <t>カン</t>
    </rPh>
    <rPh sb="21" eb="23">
      <t>ブンショ</t>
    </rPh>
    <phoneticPr fontId="10"/>
  </si>
  <si>
    <t>訓令・達の運用及び解釈、達・例規の改正等、個人情報等の安全管理等に関する訓令の実施、個人情報の開示、訂正及び利用停止並びに行政機関等匿名加工情報に関する訓令の実施</t>
    <rPh sb="0" eb="2">
      <t>クンレイ</t>
    </rPh>
    <rPh sb="3" eb="4">
      <t>タチ</t>
    </rPh>
    <rPh sb="5" eb="7">
      <t>ウンヨウ</t>
    </rPh>
    <rPh sb="7" eb="8">
      <t>オヨ</t>
    </rPh>
    <rPh sb="9" eb="11">
      <t>カイシャク</t>
    </rPh>
    <phoneticPr fontId="10"/>
  </si>
  <si>
    <t>△△に関する訓令の運用（△△には、訓令名等を記載）
○○年度達・例規の改正等
〇〇年度個人情報等の安全管理等に関する訓令の実施
〇〇年度個人情報の開示、訂正及び利用停止並びに行政機関等匿名加工情報に関する訓令の実施</t>
    <phoneticPr fontId="10"/>
  </si>
  <si>
    <t>金銭会計の業務、陸路等路程</t>
    <rPh sb="0" eb="2">
      <t>キンセン</t>
    </rPh>
    <rPh sb="2" eb="4">
      <t>カイケイ</t>
    </rPh>
    <rPh sb="5" eb="7">
      <t>ギョウム</t>
    </rPh>
    <phoneticPr fontId="10"/>
  </si>
  <si>
    <t>給与の業務、給与業務処理要領</t>
    <phoneticPr fontId="10"/>
  </si>
  <si>
    <t>旅費の連絡通知、赴任旅費に関する文書</t>
    <rPh sb="0" eb="2">
      <t>リョヒ</t>
    </rPh>
    <rPh sb="3" eb="5">
      <t>レンラク</t>
    </rPh>
    <rPh sb="5" eb="7">
      <t>ツウチ</t>
    </rPh>
    <phoneticPr fontId="10"/>
  </si>
  <si>
    <t>旅費の業務（旅費簿を除く。）、旅費支給要領</t>
    <phoneticPr fontId="10"/>
  </si>
  <si>
    <t>経費配分（割当）通知書、経費追加配分、経費の付け替え、示達要求・経費示達、経費の運用、駐屯地経費計画</t>
    <phoneticPr fontId="10"/>
  </si>
  <si>
    <t>〇〇年度経費の運用
○○年度駐屯地経費計画</t>
    <rPh sb="0" eb="4">
      <t>マル</t>
    </rPh>
    <rPh sb="4" eb="6">
      <t>ケイヒ</t>
    </rPh>
    <rPh sb="7" eb="9">
      <t>ウンヨウ</t>
    </rPh>
    <phoneticPr fontId="10"/>
  </si>
  <si>
    <t>予算の連絡通知、補給受経費、人件費支給実績、経費の執行</t>
    <rPh sb="0" eb="2">
      <t>ヨサン</t>
    </rPh>
    <rPh sb="3" eb="5">
      <t>レンラク</t>
    </rPh>
    <rPh sb="5" eb="7">
      <t>ツウチ</t>
    </rPh>
    <phoneticPr fontId="10"/>
  </si>
  <si>
    <t>人事計画に関する通知、報告及び照会又は意見に係る文書、人事担当者集合訓練、交替制勤務</t>
    <rPh sb="0" eb="2">
      <t>ジンジ</t>
    </rPh>
    <rPh sb="2" eb="4">
      <t>ケイカク</t>
    </rPh>
    <rPh sb="5" eb="6">
      <t>カン</t>
    </rPh>
    <phoneticPr fontId="10"/>
  </si>
  <si>
    <t>〇〇年度人事担当者集合訓練
○○年度交替制勤務</t>
    <rPh sb="0" eb="4">
      <t>マル</t>
    </rPh>
    <rPh sb="4" eb="6">
      <t>ジンジ</t>
    </rPh>
    <rPh sb="6" eb="9">
      <t>タントウシャ</t>
    </rPh>
    <rPh sb="9" eb="11">
      <t>シュウゴウ</t>
    </rPh>
    <rPh sb="11" eb="13">
      <t>クンレン</t>
    </rPh>
    <phoneticPr fontId="10"/>
  </si>
  <si>
    <t>幹部管理、准・曹・士管理、職員管理、補充、人事管理</t>
    <phoneticPr fontId="10"/>
  </si>
  <si>
    <t>実員管理、中期実員管理</t>
    <rPh sb="0" eb="4">
      <t>ジツインカンリ</t>
    </rPh>
    <phoneticPr fontId="10"/>
  </si>
  <si>
    <t>中長期人事施策検討、幹部制度、早期退職制度、上級曹長制度、女性自衛官制度、事務官制度、女性自衛官人事管理</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0"/>
  </si>
  <si>
    <t>ワ－クライフバランス推進施策等、働き方改革推進施策</t>
    <rPh sb="10" eb="12">
      <t>スイシン</t>
    </rPh>
    <rPh sb="12" eb="13">
      <t>セ</t>
    </rPh>
    <rPh sb="13" eb="14">
      <t>サク</t>
    </rPh>
    <rPh sb="14" eb="15">
      <t>トウ</t>
    </rPh>
    <phoneticPr fontId="10"/>
  </si>
  <si>
    <t>休暇等取得促進、休暇等取得状況報告、育児休業・自己啓発休業</t>
    <phoneticPr fontId="10"/>
  </si>
  <si>
    <t>休暇簿、勤務時間指定簿等勤務時間管理に関する文書、勤務時間の運用、勤務時間・休暇等に関する通達類の一部変更、超過勤務の制限等の運用、育児休業等の運用、任期付自衛官登録制度、特別休暇の付与</t>
    <phoneticPr fontId="10"/>
  </si>
  <si>
    <t>〇〇年度休暇簿（自衛官）
〇〇年度休暇簿（事務官）</t>
    <rPh sb="0" eb="4">
      <t>マ</t>
    </rPh>
    <rPh sb="4" eb="6">
      <t>キュウカ</t>
    </rPh>
    <rPh sb="6" eb="7">
      <t>ボ</t>
    </rPh>
    <rPh sb="8" eb="11">
      <t>ジエイカン</t>
    </rPh>
    <rPh sb="21" eb="24">
      <t>ジムカン</t>
    </rPh>
    <phoneticPr fontId="10"/>
  </si>
  <si>
    <t>海外渡航申請承認状況報告、海外渡航</t>
    <rPh sb="0" eb="4">
      <t>カイガイトコウ</t>
    </rPh>
    <rPh sb="4" eb="6">
      <t>シンセイ</t>
    </rPh>
    <rPh sb="6" eb="8">
      <t>ショウニン</t>
    </rPh>
    <rPh sb="8" eb="10">
      <t>ジョウキョウ</t>
    </rPh>
    <rPh sb="10" eb="12">
      <t>ホウコク</t>
    </rPh>
    <phoneticPr fontId="10"/>
  </si>
  <si>
    <t>車両出入記録簿、物品持出証、外出簿、公用外出簿、面会簿、面会証、特別勤務計画書、当直勤務報告書、警衛勤務報告書、営外巡察勤務報告書、特別勤務表、警衛勤務に関する文書</t>
    <phoneticPr fontId="10"/>
  </si>
  <si>
    <t>服務制度に関する連絡通知等、服務規律維持、服務事故報告、安全管理、駐屯地女性自衛官施策、安全管理必携の更新、服務指導強化期間、事故報告要領、休暇の運用</t>
    <rPh sb="5" eb="6">
      <t>カン</t>
    </rPh>
    <rPh sb="8" eb="10">
      <t>レンラク</t>
    </rPh>
    <rPh sb="10" eb="12">
      <t>ツウチ</t>
    </rPh>
    <rPh sb="12" eb="13">
      <t>トウ</t>
    </rPh>
    <phoneticPr fontId="10"/>
  </si>
  <si>
    <t>〇〇年度事故報告
〇〇年度駐屯地女性自衛官施策
〇〇年度安全管理必携の更新
〇〇年度服務指導強化期間</t>
    <rPh sb="0" eb="4">
      <t>マル</t>
    </rPh>
    <rPh sb="4" eb="6">
      <t>ジコ</t>
    </rPh>
    <rPh sb="6" eb="8">
      <t>ホウコク</t>
    </rPh>
    <rPh sb="18" eb="21">
      <t>ジエイカン</t>
    </rPh>
    <rPh sb="21" eb="22">
      <t>セ</t>
    </rPh>
    <rPh sb="22" eb="23">
      <t>サク</t>
    </rPh>
    <rPh sb="40" eb="42">
      <t>ネンド</t>
    </rPh>
    <rPh sb="42" eb="46">
      <t>フクムシドウ</t>
    </rPh>
    <rPh sb="46" eb="50">
      <t>キョウカキカン</t>
    </rPh>
    <phoneticPr fontId="10"/>
  </si>
  <si>
    <t>懲戒手続き、懲戒手続き細部事項の一部改正</t>
    <rPh sb="0" eb="2">
      <t>チョウカイ</t>
    </rPh>
    <rPh sb="2" eb="4">
      <t>テツヅ</t>
    </rPh>
    <phoneticPr fontId="10"/>
  </si>
  <si>
    <t>懲戒（懲戒処分報告）（懲戒処分宣告）（分限処分報告）、懲戒処分</t>
    <phoneticPr fontId="10"/>
  </si>
  <si>
    <t>○○年度表彰
○○年度駐屯地司令感謝状贈与候補者の上申要領
〇〇年度精勤章授与</t>
    <rPh sb="32" eb="34">
      <t>ネンド</t>
    </rPh>
    <rPh sb="34" eb="36">
      <t>セイキン</t>
    </rPh>
    <rPh sb="36" eb="37">
      <t>ショウ</t>
    </rPh>
    <rPh sb="37" eb="39">
      <t>ジュヨ</t>
    </rPh>
    <phoneticPr fontId="10"/>
  </si>
  <si>
    <t>訓令運用方針、防衛記念章の支給、表彰の訓令に関する文書、防衛省訓令の制定</t>
    <rPh sb="0" eb="2">
      <t>クンレイ</t>
    </rPh>
    <rPh sb="2" eb="4">
      <t>ウンヨウ</t>
    </rPh>
    <rPh sb="4" eb="6">
      <t>ホウシン</t>
    </rPh>
    <phoneticPr fontId="10"/>
  </si>
  <si>
    <t>○○年度表彰の訓令に関する文書
○○年度防衛省訓令の制定</t>
    <rPh sb="2" eb="4">
      <t>ネンド</t>
    </rPh>
    <rPh sb="4" eb="6">
      <t>ヒョウショウ</t>
    </rPh>
    <rPh sb="7" eb="9">
      <t>クンレイ</t>
    </rPh>
    <rPh sb="10" eb="11">
      <t>カン</t>
    </rPh>
    <rPh sb="13" eb="15">
      <t>ブンショ</t>
    </rPh>
    <phoneticPr fontId="10"/>
  </si>
  <si>
    <t>栄誉礼及び儀じよう、礼式・服制、と列実施の承認申請、礼式・服制</t>
    <rPh sb="0" eb="3">
      <t>エイヨレイ</t>
    </rPh>
    <rPh sb="3" eb="4">
      <t>オヨ</t>
    </rPh>
    <rPh sb="5" eb="6">
      <t>ギ</t>
    </rPh>
    <phoneticPr fontId="10"/>
  </si>
  <si>
    <t>心理適性（各種適性検査に関する報告文書）、適性検査官への教育、各種適性検査、適性検査官集合訓練</t>
    <rPh sb="0" eb="2">
      <t>シンリ</t>
    </rPh>
    <rPh sb="2" eb="4">
      <t>テキセイ</t>
    </rPh>
    <rPh sb="5" eb="7">
      <t>カクシュ</t>
    </rPh>
    <rPh sb="7" eb="9">
      <t>テキセイ</t>
    </rPh>
    <rPh sb="9" eb="11">
      <t>ケンサ</t>
    </rPh>
    <rPh sb="12" eb="13">
      <t>カン</t>
    </rPh>
    <rPh sb="15" eb="17">
      <t>ホウコク</t>
    </rPh>
    <rPh sb="17" eb="19">
      <t>ブンショ</t>
    </rPh>
    <phoneticPr fontId="10"/>
  </si>
  <si>
    <t>メンタルヘルス施策の推進に関する報告文書、メンタルヘルス基本方針、メンタルヘルスチェック実施要領</t>
    <rPh sb="7" eb="9">
      <t>シサク</t>
    </rPh>
    <rPh sb="10" eb="12">
      <t>スイシン</t>
    </rPh>
    <rPh sb="13" eb="14">
      <t>カン</t>
    </rPh>
    <rPh sb="16" eb="18">
      <t>ホウコク</t>
    </rPh>
    <rPh sb="18" eb="20">
      <t>ブンショ</t>
    </rPh>
    <phoneticPr fontId="10"/>
  </si>
  <si>
    <t>予備自衛官に関する文書、予備自衛官志願及び採用、予備自衛官等勢力確保基準</t>
    <rPh sb="0" eb="2">
      <t>ヨビ</t>
    </rPh>
    <rPh sb="2" eb="5">
      <t>ジエイカン</t>
    </rPh>
    <rPh sb="6" eb="7">
      <t>カン</t>
    </rPh>
    <rPh sb="9" eb="11">
      <t>ブンショ</t>
    </rPh>
    <phoneticPr fontId="10"/>
  </si>
  <si>
    <t>〇〇年度隊友会に関する文書</t>
    <rPh sb="0" eb="4">
      <t>マル</t>
    </rPh>
    <rPh sb="4" eb="7">
      <t>タイユウカイ</t>
    </rPh>
    <rPh sb="8" eb="9">
      <t>カン</t>
    </rPh>
    <rPh sb="11" eb="13">
      <t>ブンショ</t>
    </rPh>
    <phoneticPr fontId="10"/>
  </si>
  <si>
    <t>幹部補職、人事異動の留意事項</t>
    <phoneticPr fontId="10"/>
  </si>
  <si>
    <t>幹部成績率、自衛官勤務成績</t>
    <rPh sb="0" eb="2">
      <t>カンブ</t>
    </rPh>
    <rPh sb="2" eb="4">
      <t>セイセキ</t>
    </rPh>
    <rPh sb="4" eb="5">
      <t>リツ</t>
    </rPh>
    <phoneticPr fontId="10"/>
  </si>
  <si>
    <t>准曹士任用、准曹再任用、任期付、継続任用、採用、罷免、昇任、陸士任命取消</t>
    <phoneticPr fontId="10"/>
  </si>
  <si>
    <t>准・曹・士 補職、「付」上申、部隊配置</t>
    <phoneticPr fontId="10"/>
  </si>
  <si>
    <t>〇〇年度准・曹・士補職
〇〇年度准・曹・士「付」上申
〇〇年度准・曹・士部隊配置</t>
    <rPh sb="0" eb="9">
      <t>マルジュン･ソウ･シ</t>
    </rPh>
    <rPh sb="9" eb="11">
      <t>ホショク</t>
    </rPh>
    <rPh sb="12" eb="16">
      <t>マル</t>
    </rPh>
    <rPh sb="16" eb="17">
      <t>ジュン</t>
    </rPh>
    <rPh sb="18" eb="19">
      <t>ソウ</t>
    </rPh>
    <rPh sb="20" eb="21">
      <t>シ</t>
    </rPh>
    <rPh sb="22" eb="23">
      <t>ヅキ</t>
    </rPh>
    <rPh sb="24" eb="26">
      <t>ジョウシン</t>
    </rPh>
    <rPh sb="27" eb="36">
      <t>マルジュン･ソウ･シ</t>
    </rPh>
    <rPh sb="36" eb="40">
      <t>ブタイハイチ</t>
    </rPh>
    <phoneticPr fontId="10"/>
  </si>
  <si>
    <t>准・曹・士 入校・研修、選抜、集合訓練、陸曹候補生等の選抜要領</t>
    <phoneticPr fontId="10"/>
  </si>
  <si>
    <t>宿舎設置計画、宿舎運用（通達）、無料宿舎運用</t>
    <phoneticPr fontId="10"/>
  </si>
  <si>
    <t>〇〇年度遺族援護に関する文書
〇〇年度家族支援
〇〇年度安否確認システム運用準備</t>
    <rPh sb="0" eb="4">
      <t>マル</t>
    </rPh>
    <rPh sb="4" eb="8">
      <t>イゾクエンゴ</t>
    </rPh>
    <rPh sb="9" eb="10">
      <t>カン</t>
    </rPh>
    <rPh sb="12" eb="14">
      <t>ブンショ</t>
    </rPh>
    <rPh sb="15" eb="19">
      <t>マル</t>
    </rPh>
    <rPh sb="19" eb="23">
      <t>カゾクシエン</t>
    </rPh>
    <rPh sb="26" eb="28">
      <t>ネンド</t>
    </rPh>
    <rPh sb="36" eb="38">
      <t>ウンヨウ</t>
    </rPh>
    <rPh sb="38" eb="40">
      <t>ジュンビ</t>
    </rPh>
    <phoneticPr fontId="10"/>
  </si>
  <si>
    <t>隊員家族連絡カ－ド、留守家族名簿ツ－ル、安否確認システム運用準備</t>
    <rPh sb="0" eb="2">
      <t>タイイン</t>
    </rPh>
    <rPh sb="2" eb="4">
      <t>カゾク</t>
    </rPh>
    <rPh sb="4" eb="6">
      <t>レンラク</t>
    </rPh>
    <phoneticPr fontId="10"/>
  </si>
  <si>
    <t>他省庁等部隊研修等支援、給与担当者集合訓練、手当支給状況報告、給与制度運用、人件費、給与に関する規則、手当支給</t>
    <rPh sb="0" eb="1">
      <t>タ</t>
    </rPh>
    <rPh sb="1" eb="3">
      <t>ショウチョウ</t>
    </rPh>
    <rPh sb="3" eb="4">
      <t>トウ</t>
    </rPh>
    <rPh sb="4" eb="6">
      <t>ブタイ</t>
    </rPh>
    <rPh sb="6" eb="8">
      <t>ケンシュウ</t>
    </rPh>
    <rPh sb="8" eb="9">
      <t>トウ</t>
    </rPh>
    <rPh sb="9" eb="11">
      <t>シエン</t>
    </rPh>
    <phoneticPr fontId="10"/>
  </si>
  <si>
    <t>給与に関する訓令、手当の運用一部改正</t>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</si>
  <si>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補導教育、インタ－ンシップ、援護担当者教育</t>
    <phoneticPr fontId="10"/>
  </si>
  <si>
    <t>職業訓練、職業能力開発設計集合訓練、業務管理教育、退職管理教育、退職管理教育、部内外技能訓練、職業適性検査</t>
    <rPh sb="0" eb="2">
      <t>ショクギョウ</t>
    </rPh>
    <rPh sb="2" eb="4">
      <t>クンレン</t>
    </rPh>
    <phoneticPr fontId="10"/>
  </si>
  <si>
    <t>○○年度業務管理教育及び職業能力開発設計集合訓練
〇〇年度退職管理教育
〇〇年度部内外技能訓練
〇〇年度職業適性検査</t>
    <rPh sb="2" eb="4">
      <t>ネンド</t>
    </rPh>
    <rPh sb="4" eb="6">
      <t>ギョウム</t>
    </rPh>
    <rPh sb="6" eb="8">
      <t>カンリ</t>
    </rPh>
    <rPh sb="8" eb="10">
      <t>キョウイク</t>
    </rPh>
    <rPh sb="10" eb="11">
      <t>オヨ</t>
    </rPh>
    <rPh sb="12" eb="14">
      <t>ショクギョウ</t>
    </rPh>
    <rPh sb="14" eb="16">
      <t>ノウリョク</t>
    </rPh>
    <rPh sb="16" eb="18">
      <t>カイハツ</t>
    </rPh>
    <rPh sb="18" eb="20">
      <t>セッケイ</t>
    </rPh>
    <rPh sb="20" eb="22">
      <t>シュウゴウ</t>
    </rPh>
    <rPh sb="22" eb="24">
      <t>クンレン</t>
    </rPh>
    <rPh sb="25" eb="29">
      <t>マル</t>
    </rPh>
    <rPh sb="29" eb="31">
      <t>タイショク</t>
    </rPh>
    <rPh sb="31" eb="33">
      <t>カンリ</t>
    </rPh>
    <rPh sb="33" eb="35">
      <t>キョウイク</t>
    </rPh>
    <rPh sb="36" eb="40">
      <t>マル</t>
    </rPh>
    <rPh sb="40" eb="43">
      <t>ブナイガイ</t>
    </rPh>
    <rPh sb="43" eb="45">
      <t>ギノウ</t>
    </rPh>
    <rPh sb="45" eb="47">
      <t>クンレン</t>
    </rPh>
    <rPh sb="48" eb="52">
      <t>マル</t>
    </rPh>
    <rPh sb="52" eb="54">
      <t>ショクギョウ</t>
    </rPh>
    <rPh sb="54" eb="56">
      <t>テキセイ</t>
    </rPh>
    <rPh sb="56" eb="58">
      <t>ケンサ</t>
    </rPh>
    <phoneticPr fontId="10"/>
  </si>
  <si>
    <t>隊員保全、適格性確認支援、随時立入申請書、保全強化期間、保全に関する業務方針、部外者からの不自然な働き掛けに関する文書</t>
    <phoneticPr fontId="10"/>
  </si>
  <si>
    <t>○○年度保全強化期間
○○年度保全に関する業務方針
○○年度適格性確認支援
○○年度随時立入申請書</t>
    <rPh sb="26" eb="30">
      <t>マルマルネンド</t>
    </rPh>
    <rPh sb="30" eb="33">
      <t>テキカクセイ</t>
    </rPh>
    <rPh sb="33" eb="35">
      <t>カクニン</t>
    </rPh>
    <rPh sb="35" eb="37">
      <t>シエン</t>
    </rPh>
    <rPh sb="38" eb="42">
      <t>マルマルネンド</t>
    </rPh>
    <rPh sb="42" eb="44">
      <t>ズイジ</t>
    </rPh>
    <rPh sb="44" eb="46">
      <t>タチイリ</t>
    </rPh>
    <rPh sb="46" eb="49">
      <t>シンセイショ</t>
    </rPh>
    <phoneticPr fontId="1"/>
  </si>
  <si>
    <t>名寄駐屯地非常措置計画、名寄駐屯地等警備規則</t>
    <phoneticPr fontId="1"/>
  </si>
  <si>
    <t>電子計算機持出し簿、自宅の私有パソコン等確認書、同意書、電子計算機持出し時の件名リスト、電子計算機等持出し日々点検簿</t>
    <rPh sb="22" eb="23">
      <t>ショ</t>
    </rPh>
    <phoneticPr fontId="10"/>
  </si>
  <si>
    <t>○○年度電子計算機持出し簿
○○年度私有パソコン等確認書
○○年度同意書
○○年度電子計算機持出し時の件名リスト
○○年度電子計算機等持出し日々点検簿</t>
    <rPh sb="27" eb="28">
      <t>ショ</t>
    </rPh>
    <rPh sb="49" eb="50">
      <t>ジ</t>
    </rPh>
    <rPh sb="70" eb="72">
      <t>ヒビ</t>
    </rPh>
    <phoneticPr fontId="1"/>
  </si>
  <si>
    <t>可搬記憶媒体持出し簿、可搬記憶媒体使用記録簿、可搬記憶媒体点検簿、鍵接受簿（可搬記憶媒体）、可搬記憶媒体持出し時の件名リスト</t>
    <phoneticPr fontId="10"/>
  </si>
  <si>
    <t>○○年度可搬記憶媒体持出し簿
○○年度可搬記憶媒体使用記録簿
〇〇年度可搬記憶媒体点検簿
〇〇年度鍵接受簿（可搬記憶媒体）
〇〇年度可搬記憶媒体持出し時の件名リスト</t>
    <rPh sb="10" eb="12">
      <t>モチダ</t>
    </rPh>
    <rPh sb="25" eb="30">
      <t>シヨウキロクボ</t>
    </rPh>
    <rPh sb="33" eb="35">
      <t>ネンド</t>
    </rPh>
    <rPh sb="65" eb="66">
      <t>ド</t>
    </rPh>
    <phoneticPr fontId="10"/>
  </si>
  <si>
    <t>○○年度自己点検表
○○年度定期監査等点検表
○○年度情報保証監査チェックリスト
○○年度情報保証教育記録簿
○○年度計画教育
○○年度一日情報システム、部隊等情報保証責任者施策チェックリスト</t>
    <rPh sb="49" eb="51">
      <t>キョウイク</t>
    </rPh>
    <rPh sb="51" eb="54">
      <t>キロクボ</t>
    </rPh>
    <rPh sb="59" eb="63">
      <t>ケイカクキョウイク</t>
    </rPh>
    <rPh sb="66" eb="68">
      <t>ネンド</t>
    </rPh>
    <rPh sb="68" eb="70">
      <t>イチニチ</t>
    </rPh>
    <rPh sb="70" eb="72">
      <t>ジョウホウ</t>
    </rPh>
    <rPh sb="77" eb="80">
      <t>ブタイトウ</t>
    </rPh>
    <rPh sb="80" eb="82">
      <t>ジョウホウ</t>
    </rPh>
    <rPh sb="82" eb="84">
      <t>ホショウ</t>
    </rPh>
    <rPh sb="84" eb="87">
      <t>セキニンシャ</t>
    </rPh>
    <rPh sb="87" eb="89">
      <t>セサク</t>
    </rPh>
    <phoneticPr fontId="10"/>
  </si>
  <si>
    <t>暗号書の配布について、暗号の運用、暗号書の配布、暗号書の運用に関する指示要領、暗号書等の受領・配布・返納</t>
    <phoneticPr fontId="10"/>
  </si>
  <si>
    <t>○○年度暗号の運用
○○年度暗号書の運用に関する指示要領
○○年度暗号書等の受領・配布・返納</t>
    <rPh sb="0" eb="4">
      <t>マルマルネンド</t>
    </rPh>
    <rPh sb="10" eb="14">
      <t>マルマルネンド</t>
    </rPh>
    <rPh sb="14" eb="17">
      <t>アンゴウショ</t>
    </rPh>
    <rPh sb="18" eb="20">
      <t>ウンヨウ</t>
    </rPh>
    <rPh sb="21" eb="22">
      <t>カン</t>
    </rPh>
    <rPh sb="24" eb="28">
      <t>シジヨウリョウ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</si>
  <si>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情報期報、臨時回線構成、定期回線試験、システムの日機会教育綴、陸自業務システムメ－ルアカウントのパスワ－ド変更、部隊便覧、情報保証</t>
    <phoneticPr fontId="10"/>
  </si>
  <si>
    <t>○○年度通信状況期報
○○年度システム情報期報
○○年度運用中断及び臨時回線構成
○○年度定期回線試験
○○年度システムの日機会教育綴
○○年度陸自業務システムメ－ルアカウントのパスワ－ド変更
〇〇年度部隊便覧</t>
    <rPh sb="0" eb="4">
      <t>マルマルネンド</t>
    </rPh>
    <rPh sb="13" eb="15">
      <t>ネンド</t>
    </rPh>
    <rPh sb="19" eb="21">
      <t>ジョウホウ</t>
    </rPh>
    <rPh sb="21" eb="23">
      <t>キホウ</t>
    </rPh>
    <rPh sb="24" eb="28">
      <t>マルマルネンド</t>
    </rPh>
    <rPh sb="52" eb="56">
      <t>マルマルネンド</t>
    </rPh>
    <rPh sb="68" eb="72">
      <t>マルマルネンド</t>
    </rPh>
    <phoneticPr fontId="1"/>
  </si>
  <si>
    <t>陸自業務システム運用・維持管理要領、陸自指揮システム運用及び管理要領、陸自クロクラシステムの運用及び維持管理要領、陸自ＳＮＭＳの運用及び維持管理要領</t>
    <phoneticPr fontId="10"/>
  </si>
  <si>
    <t>○○年度陸自業務システム運用及び維持管理要領
○○年度陸自指揮システム運用及び管理要領
○○年度陸自クロクラシステムの運用及び維持管理要領
○○年度陸自ＳＮＭＳの運用及び維持管理要領</t>
    <rPh sb="0" eb="4">
      <t>マルマルネンド</t>
    </rPh>
    <rPh sb="14" eb="15">
      <t>オヨ</t>
    </rPh>
    <rPh sb="23" eb="27">
      <t>マルマルネンド</t>
    </rPh>
    <rPh sb="44" eb="48">
      <t>マルマルネンド</t>
    </rPh>
    <rPh sb="74" eb="76">
      <t>リクジ</t>
    </rPh>
    <phoneticPr fontId="10"/>
  </si>
  <si>
    <t>○○年度火器作業要求・命令書台帳（甲）
○○年度火器作業要求・命令書（甲）
○○年度火器作業要求・命令書台帳（乙）
○○年度火器作業要求・命令書（乙）
○○年度火器請求異動台帳
○○年度火器請求異動票
○○年度火器証書綴
○○年度管理換（火器）</t>
    <rPh sb="11" eb="14">
      <t>メイレイショ</t>
    </rPh>
    <rPh sb="49" eb="51">
      <t>メイレイ</t>
    </rPh>
    <rPh sb="51" eb="52">
      <t>ショ</t>
    </rPh>
    <rPh sb="58" eb="62">
      <t>マルマルネンド</t>
    </rPh>
    <rPh sb="103" eb="105">
      <t>ネンド</t>
    </rPh>
    <phoneticPr fontId="1"/>
  </si>
  <si>
    <t>弾薬類不符号事案再発防止、弾薬状況表</t>
    <rPh sb="13" eb="15">
      <t>ダンヤク</t>
    </rPh>
    <rPh sb="15" eb="17">
      <t>ジョウキョウ</t>
    </rPh>
    <rPh sb="17" eb="18">
      <t>ヒョウ</t>
    </rPh>
    <phoneticPr fontId="1"/>
  </si>
  <si>
    <t>○○年度弾薬類不符号事案再発防止
〇〇年度弾薬関連</t>
    <rPh sb="0" eb="4">
      <t>マルマルネンド</t>
    </rPh>
    <rPh sb="19" eb="21">
      <t>ネンド</t>
    </rPh>
    <rPh sb="21" eb="23">
      <t>ダンヤク</t>
    </rPh>
    <rPh sb="23" eb="25">
      <t>カンレン</t>
    </rPh>
    <phoneticPr fontId="10"/>
  </si>
  <si>
    <t xml:space="preserve">○○年度通信予防整備予定表
○○年度通信予防整備作業用紙
○○年度陸自業務システム陸自クロ－ズ系クラウドシステム等補給整備要領
○○年度通信器材等日々点検簿
○○年度業シス及びクロクラの補給整備の細部実施要領
</t>
    <rPh sb="29" eb="33">
      <t>マルマルネンド</t>
    </rPh>
    <rPh sb="64" eb="68">
      <t>マルマルネンド</t>
    </rPh>
    <rPh sb="68" eb="70">
      <t>ツウシン</t>
    </rPh>
    <rPh sb="73" eb="75">
      <t>ニチニチ</t>
    </rPh>
    <rPh sb="79" eb="83">
      <t>マルマルネンド</t>
    </rPh>
    <phoneticPr fontId="3"/>
  </si>
  <si>
    <t>○○年度通信送り状綴
○○年度通信作業要求・命令書台帳（甲）
○○年度通信作業要求・命令書（甲）
○○年度通信作業要求・命令書台帳（乙）
○○年度通信作業要求・命令書（乙）
○○年度通信証書（自隊取主）
○○年度通信請求・異動票（自隊取主）
○○年度通信証書（野整備）
○○年度通信請求・異動票（野整備）
○○年度予備品の数量等
○○年度構成品内訳票の記録整理要領
○○年度年度補給計画（通信電子）</t>
    <rPh sb="4" eb="6">
      <t>ツウシン</t>
    </rPh>
    <rPh sb="15" eb="17">
      <t>ツウシン</t>
    </rPh>
    <rPh sb="22" eb="24">
      <t>メイレイ</t>
    </rPh>
    <rPh sb="24" eb="25">
      <t>ショ</t>
    </rPh>
    <rPh sb="35" eb="37">
      <t>ツウシン</t>
    </rPh>
    <rPh sb="53" eb="55">
      <t>ツウシン</t>
    </rPh>
    <rPh sb="66" eb="67">
      <t>オツ</t>
    </rPh>
    <rPh sb="73" eb="75">
      <t>ツウシン</t>
    </rPh>
    <rPh sb="84" eb="85">
      <t>オツ</t>
    </rPh>
    <rPh sb="87" eb="91">
      <t>マルマルネンド</t>
    </rPh>
    <rPh sb="91" eb="93">
      <t>ツウシン</t>
    </rPh>
    <rPh sb="106" eb="108">
      <t>ツウシン</t>
    </rPh>
    <rPh sb="125" eb="127">
      <t>ツウシン</t>
    </rPh>
    <rPh sb="139" eb="141">
      <t>ツウシン</t>
    </rPh>
    <rPh sb="153" eb="157">
      <t>マルマルネンド</t>
    </rPh>
    <rPh sb="165" eb="169">
      <t>マルマルネンド</t>
    </rPh>
    <rPh sb="187" eb="189">
      <t>ネンド</t>
    </rPh>
    <phoneticPr fontId="3"/>
  </si>
  <si>
    <t>○○年度需品戦闘装着セット常用鍵接受簿
○○年度需品戦闘装着セット予備鍵点検簿
○○年度日々（毎週）点検記録簿
○○年度毎月点検記録簿
○○年度８８式鉄帽模造品点検記録簿
○○年度８８式鉄帽出納記録簿
○○年度防弾チョッキ出納記録簿
○○年度需品不用決定関連書類
〇〇年度補給計画（戦闘装着セット）</t>
    <rPh sb="0" eb="4">
      <t>マルマルネンド</t>
    </rPh>
    <rPh sb="4" eb="6">
      <t>ジュヒン</t>
    </rPh>
    <rPh sb="24" eb="26">
      <t>ジュヒン</t>
    </rPh>
    <rPh sb="44" eb="46">
      <t>ヒビ</t>
    </rPh>
    <rPh sb="121" eb="123">
      <t>ジュヒン</t>
    </rPh>
    <rPh sb="134" eb="136">
      <t>ネンド</t>
    </rPh>
    <rPh sb="136" eb="138">
      <t>ホキュウ</t>
    </rPh>
    <rPh sb="138" eb="140">
      <t>ケイカク</t>
    </rPh>
    <phoneticPr fontId="10"/>
  </si>
  <si>
    <t>管理換、不用決定、需品作業要求書台帳、需品作業要求書（乙）、需品器材（装備品等）の補給</t>
    <rPh sb="9" eb="11">
      <t>ジュヒン</t>
    </rPh>
    <rPh sb="11" eb="13">
      <t>サギョウ</t>
    </rPh>
    <rPh sb="13" eb="15">
      <t>ヨウキュウ</t>
    </rPh>
    <rPh sb="15" eb="16">
      <t>ショ</t>
    </rPh>
    <rPh sb="16" eb="18">
      <t>ダイチョウ</t>
    </rPh>
    <rPh sb="19" eb="21">
      <t>ジュヒン</t>
    </rPh>
    <rPh sb="21" eb="23">
      <t>サギョウ</t>
    </rPh>
    <rPh sb="23" eb="25">
      <t>ヨウキュウ</t>
    </rPh>
    <rPh sb="25" eb="26">
      <t>ショ</t>
    </rPh>
    <rPh sb="27" eb="28">
      <t>オツ</t>
    </rPh>
    <rPh sb="30" eb="32">
      <t>ジュヒン</t>
    </rPh>
    <rPh sb="32" eb="34">
      <t>キザイ</t>
    </rPh>
    <rPh sb="35" eb="38">
      <t>ソウビヒン</t>
    </rPh>
    <rPh sb="38" eb="39">
      <t>ナド</t>
    </rPh>
    <rPh sb="41" eb="43">
      <t>ホキュウ</t>
    </rPh>
    <phoneticPr fontId="10"/>
  </si>
  <si>
    <t>○○年度管理換（需品器材）
○○年度需品作業要求書台帳
○○年度需品作業要求書（乙）
○○年度需品器材（装備品等）の補給</t>
    <rPh sb="22" eb="24">
      <t>ヨウキュウ</t>
    </rPh>
    <rPh sb="24" eb="25">
      <t>ショ</t>
    </rPh>
    <rPh sb="40" eb="41">
      <t>オツ</t>
    </rPh>
    <rPh sb="43" eb="47">
      <t>マルマルネンド</t>
    </rPh>
    <phoneticPr fontId="1"/>
  </si>
  <si>
    <t>○○年度個人被服簿（異動用）
○○年度需品器材（戦闘装着セット）の補給
○○年度インタ－ネット発注方式（試行）業務実施要領
○○年度部隊被服（部隊章，陸）換装更新及び管理要領
○○年度部外流失防止</t>
    <rPh sb="0" eb="4">
      <t>マルマルネンド</t>
    </rPh>
    <rPh sb="90" eb="92">
      <t>ネンド</t>
    </rPh>
    <phoneticPr fontId="10"/>
  </si>
  <si>
    <t>食需伝票、食事支給台帳、給食依頼表、基本食の有料支給の対価</t>
    <phoneticPr fontId="10"/>
  </si>
  <si>
    <t>○○年度食需伝票
○○年度食事支給台帳
○○年度給食依頼表
○○年度基本食の有料支給の対価</t>
    <rPh sb="0" eb="4">
      <t>マルマルネンド</t>
    </rPh>
    <rPh sb="4" eb="5">
      <t>ショク</t>
    </rPh>
    <rPh sb="5" eb="6">
      <t>ジュ</t>
    </rPh>
    <rPh sb="20" eb="24">
      <t>マルマルネンド</t>
    </rPh>
    <rPh sb="30" eb="34">
      <t>マルマルネンド</t>
    </rPh>
    <phoneticPr fontId="10"/>
  </si>
  <si>
    <t>○○年度駐屯地外柵整備・補修作業
○○年度駐屯地除排雪</t>
    <rPh sb="0" eb="4">
      <t>マルマルネンド</t>
    </rPh>
    <rPh sb="12" eb="14">
      <t>ホシュウ</t>
    </rPh>
    <rPh sb="14" eb="16">
      <t>サギョウ</t>
    </rPh>
    <rPh sb="17" eb="21">
      <t>マルマルネンド</t>
    </rPh>
    <phoneticPr fontId="10"/>
  </si>
  <si>
    <t>環境月間、環境週間、駐屯地司令年末点検</t>
    <rPh sb="0" eb="2">
      <t>カンキョウ</t>
    </rPh>
    <rPh sb="5" eb="7">
      <t>カンキョウ</t>
    </rPh>
    <rPh sb="7" eb="9">
      <t>シュウカン</t>
    </rPh>
    <phoneticPr fontId="10"/>
  </si>
  <si>
    <t>○○年度環境月間・週間
○○年度駐屯地司令年末点検</t>
    <rPh sb="0" eb="4">
      <t>マルマルネンド</t>
    </rPh>
    <rPh sb="4" eb="6">
      <t>カンキョウ</t>
    </rPh>
    <rPh sb="9" eb="11">
      <t>シュウカン</t>
    </rPh>
    <rPh sb="12" eb="16">
      <t>マルマルネンド</t>
    </rPh>
    <phoneticPr fontId="10"/>
  </si>
  <si>
    <t>車両運行管理（交通安全）、官用車両運行管理実態把握、車両操縦計画、兼務操縦手技能試験成果、運行記録、車両運行指令書、車両等操縦訓練、操縦手格付カードの試行</t>
    <phoneticPr fontId="10"/>
  </si>
  <si>
    <t>○○年度交通安全運動
○○年度官用車両運行管理
○○年度安全運転管理者等講習
○○年度車両操縦計画
○○年度兼務操縦手技能試験成果
○○年度運行記録
○○年度車両運行指令書
○○年度車両等操縦訓練
○○年度操縦手格付カードの試行</t>
    <rPh sb="0" eb="4">
      <t>マルマルネンド</t>
    </rPh>
    <rPh sb="112" eb="114">
      <t>シコウ</t>
    </rPh>
    <phoneticPr fontId="10"/>
  </si>
  <si>
    <t>○○年度特技認定
〇〇年度特技練成訓練
〇〇年度マルチ隊員練度判定</t>
    <rPh sb="0" eb="4">
      <t>マルマルネンド</t>
    </rPh>
    <rPh sb="9" eb="13">
      <t>マルマルネンド</t>
    </rPh>
    <rPh sb="13" eb="19">
      <t>トクギレンセイクンレン</t>
    </rPh>
    <rPh sb="22" eb="24">
      <t>ネンド</t>
    </rPh>
    <rPh sb="27" eb="29">
      <t>タイイン</t>
    </rPh>
    <rPh sb="29" eb="33">
      <t>レンドハンテイ</t>
    </rPh>
    <phoneticPr fontId="10"/>
  </si>
  <si>
    <t>○○年度中央無線電信通信訓練
○○年度北部地方無線手動電信訓練
○○年度訓練管理指導
○○年度体育訓練
○○年度体力向上訓練
○○年度訓練成果報告
〇〇年度間げいこ・体育訓練</t>
    <rPh sb="67" eb="69">
      <t>クンレン</t>
    </rPh>
    <rPh sb="69" eb="73">
      <t>セイカホウコク</t>
    </rPh>
    <rPh sb="74" eb="78">
      <t>マルマルネンド</t>
    </rPh>
    <rPh sb="78" eb="79">
      <t>マ</t>
    </rPh>
    <rPh sb="83" eb="87">
      <t>タイイククンレン</t>
    </rPh>
    <phoneticPr fontId="10"/>
  </si>
  <si>
    <t>○○年度△△集合訓練（△△には、訓練名を記載）
〇〇年度群・大隊訓練
〇〇年度中隊訓練
〇〇年度中隊スキー技能向上訓練
〇〇年度冬季戦技基幹要員練成訓練
○○年度教育訓練実施
○○年度戦力化訓練
○○年度通信即動訓練
○○年度特技訓練</t>
    <rPh sb="37" eb="39">
      <t>ネンド</t>
    </rPh>
    <rPh sb="39" eb="41">
      <t>チュウタイ</t>
    </rPh>
    <rPh sb="62" eb="64">
      <t>ネンド</t>
    </rPh>
    <phoneticPr fontId="10"/>
  </si>
  <si>
    <t>射撃検定、練度判定、小火器等射撃教育訓練基準</t>
    <rPh sb="2" eb="4">
      <t>ケンテイ</t>
    </rPh>
    <phoneticPr fontId="10"/>
  </si>
  <si>
    <t>○○年度射撃練度判定
○○年度射撃検定
○○年度小火器等射撃教育訓練基準の試行</t>
    <rPh sb="2" eb="4">
      <t>ネンド</t>
    </rPh>
    <rPh sb="4" eb="6">
      <t>シャゲキ</t>
    </rPh>
    <rPh sb="6" eb="8">
      <t>レンド</t>
    </rPh>
    <rPh sb="8" eb="10">
      <t>ハンテイ</t>
    </rPh>
    <rPh sb="11" eb="15">
      <t>マルマルネンド</t>
    </rPh>
    <rPh sb="15" eb="19">
      <t>シャゲキケンテイ</t>
    </rPh>
    <rPh sb="20" eb="24">
      <t>マルマルネンド</t>
    </rPh>
    <phoneticPr fontId="10"/>
  </si>
  <si>
    <t>○○年度冬季戦技競技会
○○年度システム通信競技会
○○年度持続走競技会</t>
    <rPh sb="0" eb="4">
      <t>マルマルネンド</t>
    </rPh>
    <rPh sb="12" eb="16">
      <t>マルマルネンド</t>
    </rPh>
    <rPh sb="28" eb="30">
      <t>ネンド</t>
    </rPh>
    <rPh sb="30" eb="32">
      <t>ジゾク</t>
    </rPh>
    <rPh sb="32" eb="33">
      <t>ハシ</t>
    </rPh>
    <rPh sb="33" eb="36">
      <t>キョウギカイ</t>
    </rPh>
    <phoneticPr fontId="10"/>
  </si>
  <si>
    <t>○○年度衛生訓練用伸縮式包帯等補助簿
○○年度個人携行救急品貸与簿</t>
    <rPh sb="2" eb="3">
      <t>ネン</t>
    </rPh>
    <rPh sb="3" eb="4">
      <t>ド</t>
    </rPh>
    <rPh sb="4" eb="6">
      <t>エイセイ</t>
    </rPh>
    <rPh sb="21" eb="22">
      <t>ネン</t>
    </rPh>
    <rPh sb="22" eb="23">
      <t>ド</t>
    </rPh>
    <phoneticPr fontId="10"/>
  </si>
  <si>
    <t>○○年度生活習慣病検診
○○年度臨時健康診断
○○年度特別健康診断
〇〇年度各種検診の実施要領</t>
    <rPh sb="0" eb="4">
      <t>ア</t>
    </rPh>
    <rPh sb="4" eb="6">
      <t>セイカツ</t>
    </rPh>
    <rPh sb="6" eb="8">
      <t>シュウカン</t>
    </rPh>
    <rPh sb="8" eb="9">
      <t>ビョウ</t>
    </rPh>
    <rPh sb="9" eb="11">
      <t>ケンシン</t>
    </rPh>
    <rPh sb="36" eb="38">
      <t>ネンド</t>
    </rPh>
    <rPh sb="38" eb="40">
      <t>カクシュ</t>
    </rPh>
    <phoneticPr fontId="3"/>
  </si>
  <si>
    <t>○○年度新型コロナウイルス感染症対策として留意すべき事項
○○年度新型コロナウイルス感染拡大に伴う駐屯地統制事項</t>
    <phoneticPr fontId="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</si>
  <si>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更新型・蓄積型デ－タベ－ス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10"/>
  </si>
  <si>
    <t>現況把握、総務に関する通知、報告及び照会又は意見に係る文書、資料送付書、上富良野町戦没者追悼式</t>
    <rPh sb="0" eb="2">
      <t>ハイキ</t>
    </rPh>
    <phoneticPr fontId="10"/>
  </si>
  <si>
    <t>行政文書管理に係る研修（教育）に関する文書、行政文書管理教育資料</t>
    <rPh sb="0" eb="2">
      <t>ギョウセイ</t>
    </rPh>
    <rPh sb="2" eb="4">
      <t>ブンショ</t>
    </rPh>
    <rPh sb="4" eb="6">
      <t>カンリ</t>
    </rPh>
    <rPh sb="7" eb="8">
      <t>カカ</t>
    </rPh>
    <rPh sb="9" eb="11">
      <t>ケンシュウ</t>
    </rPh>
    <rPh sb="12" eb="14">
      <t>キョウイク</t>
    </rPh>
    <rPh sb="16" eb="17">
      <t>カン</t>
    </rPh>
    <rPh sb="19" eb="21">
      <t>ブンショ</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</si>
  <si>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業務の検討資料</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</si>
  <si>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業務計画・結果、行政文書点検資料、廃棄同意に関する文書、行政文書の管理</t>
    <rPh sb="5" eb="7">
      <t>ケッカ</t>
    </rPh>
    <phoneticPr fontId="10"/>
  </si>
  <si>
    <t>業務改善提案、判定結果等、業務計画</t>
    <rPh sb="0" eb="2">
      <t>ギョウム</t>
    </rPh>
    <rPh sb="2" eb="4">
      <t>カイゼン</t>
    </rPh>
    <rPh sb="4" eb="6">
      <t>テイアン</t>
    </rPh>
    <rPh sb="7" eb="9">
      <t>ハンテイ</t>
    </rPh>
    <rPh sb="9" eb="11">
      <t>ケッカ</t>
    </rPh>
    <rPh sb="11" eb="12">
      <t>トウ</t>
    </rPh>
    <phoneticPr fontId="10"/>
  </si>
  <si>
    <t>さわやか行政サ－ビス運動（実施成果）、行政相談、ゆう活及びワ－クライフバランス、業務改善提案判定結果</t>
    <rPh sb="4" eb="6">
      <t>ギョウセイ</t>
    </rPh>
    <rPh sb="10" eb="12">
      <t>ウンドウ</t>
    </rPh>
    <rPh sb="13" eb="15">
      <t>ジッシ</t>
    </rPh>
    <rPh sb="15" eb="17">
      <t>セイカ</t>
    </rPh>
    <phoneticPr fontId="10"/>
  </si>
  <si>
    <t>さわやか行政サ－ビス運動（実施通達）、行政評価・監視調査結果、保有個人情報保護管理</t>
    <rPh sb="4" eb="6">
      <t>ギョウセイ</t>
    </rPh>
    <rPh sb="10" eb="12">
      <t>ウンドウ</t>
    </rPh>
    <rPh sb="13" eb="15">
      <t>ジッシ</t>
    </rPh>
    <rPh sb="15" eb="17">
      <t>ツウタツ</t>
    </rPh>
    <phoneticPr fontId="10"/>
  </si>
  <si>
    <t>国勢調査、経済センサス基礎調査、政策評価、保有個人情報点検結果、保有個人情報保護管理点検簿</t>
    <rPh sb="0" eb="2">
      <t>コクセイ</t>
    </rPh>
    <rPh sb="2" eb="4">
      <t>チョウサ</t>
    </rPh>
    <phoneticPr fontId="10"/>
  </si>
  <si>
    <t>訓令・達の運用及び解釈、情報保証に関する訓令・通達</t>
    <rPh sb="0" eb="2">
      <t>クンレイ</t>
    </rPh>
    <rPh sb="3" eb="4">
      <t>タチ</t>
    </rPh>
    <rPh sb="5" eb="7">
      <t>ウンヨウ</t>
    </rPh>
    <rPh sb="7" eb="8">
      <t>オヨ</t>
    </rPh>
    <rPh sb="9" eb="11">
      <t>カイシャク</t>
    </rPh>
    <phoneticPr fontId="10"/>
  </si>
  <si>
    <t>会計事務技術指導、会計業務の検査受検に関する文書</t>
    <rPh sb="0" eb="2">
      <t>カイケイ</t>
    </rPh>
    <rPh sb="2" eb="4">
      <t>ジム</t>
    </rPh>
    <rPh sb="4" eb="6">
      <t>ギジュツ</t>
    </rPh>
    <rPh sb="6" eb="8">
      <t>シドウ</t>
    </rPh>
    <phoneticPr fontId="10"/>
  </si>
  <si>
    <t>調達及び契約の連絡、旅費に関する文書</t>
    <phoneticPr fontId="10"/>
  </si>
  <si>
    <t>人事計画に関する通知、報告及び照会又は意見に係る文書、交代制勤務の指定、人事記録の取扱いに関する文書、臨時勤務、陸上自衛官等身分証明書に対する偽造防止処置</t>
    <rPh sb="0" eb="2">
      <t>ジンジ</t>
    </rPh>
    <rPh sb="2" eb="4">
      <t>ケイカク</t>
    </rPh>
    <rPh sb="5" eb="6">
      <t>カン</t>
    </rPh>
    <phoneticPr fontId="10"/>
  </si>
  <si>
    <t>訓令運用方針及び防衛記念章の支給以外のもの、表彰等実施月報、永年勤続者表彰受賞者人員表、永年勤続者表彰受賞資格者予定数報告、年度防衛記念章発生見積り、感謝状、表彰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10"/>
  </si>
  <si>
    <t>幹部補職、定期異動・部隊配置</t>
    <phoneticPr fontId="10"/>
  </si>
  <si>
    <t>准・曹・士 部隊配置、補職、定期異動・部隊配置</t>
    <rPh sb="6" eb="10">
      <t>ブタイハイチ</t>
    </rPh>
    <phoneticPr fontId="10"/>
  </si>
  <si>
    <t>国際平和協力活動等、准・曹・士 外国出張、精勤章等、営舎外居住、居住場所、准・曹・士の昇給</t>
    <phoneticPr fontId="10"/>
  </si>
  <si>
    <t>秘密指定簿書、秘密文書等登録簿、秘密文書等保管簿、秘密文書等接受保管簿、秘の指定、指定条件変更、接触時報告要領、政府機関関係者との接触要領、秘密保全関連規則の改正・通知、適格性の付与、特定秘密の保護に関する達の運用、秘密保全に関する達の運用</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10"/>
  </si>
  <si>
    <t>秘密文書等受領書、適格性判定通知（上申）、適格性確認手続等登録簿、適性評価手続き等登録簿、適性評価質問表、適格性質問表</t>
    <rPh sb="0" eb="2">
      <t>ヒミツ</t>
    </rPh>
    <rPh sb="2" eb="4">
      <t>ブンショ</t>
    </rPh>
    <rPh sb="4" eb="5">
      <t>トウ</t>
    </rPh>
    <rPh sb="5" eb="8">
      <t>ジュリョウショ</t>
    </rPh>
    <phoneticPr fontId="10"/>
  </si>
  <si>
    <t>共同研究、国内外主要事象</t>
    <rPh sb="0" eb="2">
      <t>キョウドウ</t>
    </rPh>
    <rPh sb="2" eb="4">
      <t>ケンキュウ</t>
    </rPh>
    <phoneticPr fontId="10"/>
  </si>
  <si>
    <t>地誌に関する通知、報告及び照会又は意見に係る文書、隊務運営計画（地誌）</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</si>
  <si>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各種地誌における一部更新資料（原議）、一部更新（地誌）</t>
    <rPh sb="0" eb="2">
      <t>カクシュ</t>
    </rPh>
    <rPh sb="2" eb="4">
      <t>チシ</t>
    </rPh>
    <rPh sb="8" eb="10">
      <t>イチブ</t>
    </rPh>
    <rPh sb="10" eb="12">
      <t>コウシン</t>
    </rPh>
    <rPh sb="12" eb="14">
      <t>シリョウ</t>
    </rPh>
    <rPh sb="15" eb="17">
      <t>ゲンギ</t>
    </rPh>
    <phoneticPr fontId="10"/>
  </si>
  <si>
    <t>体制移行に係る業務調整、改編事業・体制改革等会議</t>
    <phoneticPr fontId="10"/>
  </si>
  <si>
    <t>編成実施要領、編成配置表</t>
    <rPh sb="0" eb="2">
      <t>ヘンセイ</t>
    </rPh>
    <rPh sb="2" eb="4">
      <t>ジッシ</t>
    </rPh>
    <rPh sb="4" eb="6">
      <t>ヨウリョウ</t>
    </rPh>
    <phoneticPr fontId="10"/>
  </si>
  <si>
    <t>部隊業務予定表、群主要業務予定表</t>
    <phoneticPr fontId="10"/>
  </si>
  <si>
    <t>防衛（災害）現地研究に関する文書、即応態勢に関する文書、地震発生に伴う非常勤務態勢、中継所即動器材</t>
    <rPh sb="0" eb="2">
      <t>ボウエイ</t>
    </rPh>
    <rPh sb="3" eb="5">
      <t>サイガイ</t>
    </rPh>
    <rPh sb="6" eb="8">
      <t>ゲンチ</t>
    </rPh>
    <rPh sb="8" eb="10">
      <t>ケンキュウ</t>
    </rPh>
    <rPh sb="11" eb="12">
      <t>カン</t>
    </rPh>
    <rPh sb="14" eb="16">
      <t>ブンショ</t>
    </rPh>
    <phoneticPr fontId="10"/>
  </si>
  <si>
    <t>駐屯地警備に関する通知、報告及び照会又は意見に係る文書、駐屯地対応、情報収集態勢、勤務要領、駐屯地警衛、小型無人機対応マニュアル</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</si>
  <si>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災害派遣に関する通知、報告及び照会又は意見に係る文書、災害派遣総括表、震災対処計画に関する意見照会、災害派権行動規定、非常勤務態勢、非常勤務態勢移行（解除）</t>
    <rPh sb="0" eb="4">
      <t>サイガイハケン</t>
    </rPh>
    <rPh sb="5" eb="6">
      <t>カン</t>
    </rPh>
    <phoneticPr fontId="10"/>
  </si>
  <si>
    <t>電子計算機持出し簿、自宅の私有パソコン等確認表、電子計算機持出し簿の件名リスト、電子計算機持等出し日－点検簿、パソコン同意書、携帯型情報通信・記録機器等の取扱い許可簿</t>
    <rPh sb="63" eb="65">
      <t>ケイタイ</t>
    </rPh>
    <phoneticPr fontId="10"/>
  </si>
  <si>
    <t>可搬記憶媒体持出し簿、可搬記憶媒体使用記録簿、可搬菊媒体持出し簿の件名リスト、可搬記憶媒体の取扱い</t>
    <phoneticPr fontId="10"/>
  </si>
  <si>
    <t>情報保証自己点検結果、定期監査等点検表、情報保証監査チェックリスト、情報保証の周知徹底、情報保証教育記録簿、コミュニケ－ションアプリの利用、記憶媒体の送達要領、情報保証監査</t>
    <rPh sb="44" eb="46">
      <t>ジョウホウ</t>
    </rPh>
    <phoneticPr fontId="10"/>
  </si>
  <si>
    <t>暗号作業紙等破棄簿、暗号要員実務訓練、一時管理換・管理換（文書）、暗号書作成支援、暗号の運用、暗号書等の受領・配布・返納、暗号の運用の細部、暗号書接受簿の完結簿冊、ファイル暗号化、有効期間の満了、有効期間の延長、指定条件の変更、暗号書接受保管簿</t>
    <phoneticPr fontId="10"/>
  </si>
  <si>
    <t>入退室申請書、入室許可証、入退室記録簿、入室者名簿、入室者管理書類、立入許可（申請）</t>
    <rPh sb="0" eb="3">
      <t>ニュウタイシツ</t>
    </rPh>
    <rPh sb="3" eb="5">
      <t>シンセイ</t>
    </rPh>
    <rPh sb="5" eb="6">
      <t>ショ</t>
    </rPh>
    <phoneticPr fontId="10"/>
  </si>
  <si>
    <t>移動局等検査記録表、無線検査表、移動局等試験成績表、地球局落成検査受検等、移動局業務</t>
    <phoneticPr fontId="10"/>
  </si>
  <si>
    <t>情報システム障害発生記録簿、セキュリティ－情報報告書、情報システム障害関連資料、情報セキュリティ月間、障害対処要領、サイバ－攻撃</t>
    <phoneticPr fontId="1"/>
  </si>
  <si>
    <t>障害対処要領、指揮管理通信システム代行、サイバ－攻撃対処実施規定</t>
    <rPh sb="0" eb="2">
      <t>ショウガイ</t>
    </rPh>
    <rPh sb="2" eb="4">
      <t>タイショ</t>
    </rPh>
    <rPh sb="4" eb="6">
      <t>ヨウリョウ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</si>
  <si>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の運用及び管理要領、システム監査、定期回線試験、回線割当表、通信監査月報、電報の送信処理、北部地方無線手動電信系訓練、無線電信訓練、システムの日、通信支援、システム状況期報、特定秘密の廃棄、自動即時用電話番号簿、運用中断・臨時加入、部隊便覧、システムの運用及び管理要領、システムの導入、北海道訓練センタ－運営支援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</si>
  <si>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部隊統計番号、システムの運用及び管理要領等、陸自指揮システム運用、陸自業務システム運用、通信電子規定、電波監理、ヘリ映像伝送等の運用、情報保証に関する達、換字表付表、弾薬類システムの業務処理要領、システム運営要領、特技転換</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</si>
  <si>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研究業務に関するシステム実務訓練、システム実務者研究会、ウィルスソフトライセンス管理台帳</t>
    <rPh sb="0" eb="2">
      <t>ケンキュウ</t>
    </rPh>
    <rPh sb="2" eb="4">
      <t>ギョウム</t>
    </rPh>
    <rPh sb="5" eb="6">
      <t>カン</t>
    </rPh>
    <rPh sb="12" eb="14">
      <t>ジツム</t>
    </rPh>
    <rPh sb="14" eb="16">
      <t>クンレン</t>
    </rPh>
    <phoneticPr fontId="10"/>
  </si>
  <si>
    <t>中央兵たん会同、通信電子器材器材別補給整備実施要領</t>
    <phoneticPr fontId="10"/>
  </si>
  <si>
    <t>装備品等過不足状況、通信電子器材実態把握、物品現況調査、器材等整備強化期間、整備強化期間、無停電電源装置保有状況</t>
    <phoneticPr fontId="10"/>
  </si>
  <si>
    <t>規則作成手続、補給関係機関・部隊に関する事項、海空等支援、補給管理規則（一部改正）、整備規則（一部改正）</t>
    <rPh sb="0" eb="2">
      <t>キソク</t>
    </rPh>
    <rPh sb="2" eb="4">
      <t>サクセイ</t>
    </rPh>
    <rPh sb="4" eb="6">
      <t>テツヅキ</t>
    </rPh>
    <phoneticPr fontId="10"/>
  </si>
  <si>
    <t>日米兵たん、後方支援体制移行、補給整備担当者集合訓練、整備担当者集合教育</t>
    <rPh sb="2" eb="3">
      <t>ヘイ</t>
    </rPh>
    <phoneticPr fontId="10"/>
  </si>
  <si>
    <t>兵たん担当者集合訓練、整備担当者集合訓練</t>
    <rPh sb="0" eb="1">
      <t>ヘイ</t>
    </rPh>
    <rPh sb="3" eb="6">
      <t>タントウシャ</t>
    </rPh>
    <rPh sb="6" eb="8">
      <t>シュウゴウ</t>
    </rPh>
    <rPh sb="8" eb="10">
      <t>クンレン</t>
    </rPh>
    <phoneticPr fontId="10"/>
  </si>
  <si>
    <t>分任物品管理官の指定等、予防整備教育、巡回整備、整備の日、整備諸基準、検査計画、タイヤ交換要領、計測器校正対象品目等、日用品等調査、補給整備実施成果、補給整備関係細部処理要領、補給整備指導、環境物品等の調達、部隊整備定数、車両附属品調査、計測器校正要望、整備集中期間</t>
    <rPh sb="0" eb="2">
      <t>ブンニン</t>
    </rPh>
    <rPh sb="2" eb="4">
      <t>ブッピン</t>
    </rPh>
    <rPh sb="4" eb="6">
      <t>カンリ</t>
    </rPh>
    <rPh sb="6" eb="7">
      <t>カン</t>
    </rPh>
    <rPh sb="8" eb="10">
      <t>シテイ</t>
    </rPh>
    <rPh sb="10" eb="11">
      <t>トウ</t>
    </rPh>
    <phoneticPr fontId="10"/>
  </si>
  <si>
    <t>不用供与品等報告、特別管理品目の管理換等、補給管理業務実施要領、タイヤ管理要領</t>
    <phoneticPr fontId="10"/>
  </si>
  <si>
    <t>管理換協議書、陸上自衛隊整備規則に示す諸記録、予防整備作業用紙、補給管理業務実施要領（一部変更）、計測器比較試験支援、補給管理規則（改正）</t>
    <phoneticPr fontId="10"/>
  </si>
  <si>
    <t>補給管理システムの運用中断、補給管理システム操作集合訓練、補給管理システムにおける業務移行</t>
    <rPh sb="9" eb="11">
      <t>ウンヨウ</t>
    </rPh>
    <rPh sb="11" eb="13">
      <t>チュウダン</t>
    </rPh>
    <phoneticPr fontId="10"/>
  </si>
  <si>
    <t>補給管理システムの運用及び管理要領、補給管理システムワンストップ業務処理要領</t>
    <phoneticPr fontId="10"/>
  </si>
  <si>
    <t>国際活動対応装備品等の管理要領、製造者記号、整備段階区分表、国際活動対応装備品等の管理要領、事務用消耗品の調達要領、タイヤ等細部管理要領、不用決定申請要領、物品の処分要領</t>
    <rPh sb="0" eb="2">
      <t>コクサイ</t>
    </rPh>
    <rPh sb="2" eb="4">
      <t>カツドウ</t>
    </rPh>
    <rPh sb="4" eb="6">
      <t>タイオウ</t>
    </rPh>
    <rPh sb="6" eb="9">
      <t>ソウビヒン</t>
    </rPh>
    <rPh sb="9" eb="10">
      <t>トウ</t>
    </rPh>
    <rPh sb="11" eb="13">
      <t>カンリ</t>
    </rPh>
    <rPh sb="13" eb="15">
      <t>ヨウリョウ</t>
    </rPh>
    <phoneticPr fontId="10"/>
  </si>
  <si>
    <t>装備品塗装の基準、高圧ガス管理要領、補給整備関係細部処理要領、陸自補給管理・整備規則の解説、調達に係る協議、整備諸基準等の管理要領、不用決定申請要領、装備品の管理要領、電子計算機の事務処理要領</t>
    <phoneticPr fontId="10"/>
  </si>
  <si>
    <t>補給カタログ（補給品）、整備諸基準（補給品）、取扱書（補給品）、補給計画（補給カタログ）、器材等管理（補給カタログ）、整備諸基準等保有現況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10"/>
  </si>
  <si>
    <t xml:space="preserve">武器庫の共同使用に関する協定書、鍵授受簿、部隊整備定数部品出納記録、会同記録、小火器等一時保管、鍵保管責任者指定、武器庫及び小火器毎月点検表
</t>
    <rPh sb="0" eb="2">
      <t>ブキ</t>
    </rPh>
    <rPh sb="2" eb="3">
      <t>コ</t>
    </rPh>
    <rPh sb="4" eb="6">
      <t>キョウドウ</t>
    </rPh>
    <rPh sb="6" eb="8">
      <t>シヨウ</t>
    </rPh>
    <rPh sb="9" eb="10">
      <t>カン</t>
    </rPh>
    <rPh sb="12" eb="14">
      <t>キョウテイ</t>
    </rPh>
    <rPh sb="14" eb="15">
      <t>ショ</t>
    </rPh>
    <phoneticPr fontId="10"/>
  </si>
  <si>
    <t>一時管理換、各種授受簿、一時供用換、器材等管理、整備後送、武器庫日日点検簿、武器庫出入記録簿、予備鍵点検簿、武器庫毎週・毎月点検簿綴、武器庫入口扉授受簿、火器用安全錠鍵保管箱等授受簿、拳銃格納箱等鍵授受簿、火器装備品等一時保管、技術検査、火器用安全錠不用決定、小火器等輸送</t>
    <phoneticPr fontId="10"/>
  </si>
  <si>
    <t>砲身衰耗状況報告、予防整備予定表、予防整備作業用紙 　</t>
    <rPh sb="0" eb="2">
      <t>ホウシン</t>
    </rPh>
    <rPh sb="2" eb="3">
      <t>スイ</t>
    </rPh>
    <rPh sb="3" eb="4">
      <t>モウ</t>
    </rPh>
    <rPh sb="4" eb="6">
      <t>ジョウキョウ</t>
    </rPh>
    <rPh sb="6" eb="8">
      <t>ホウコク</t>
    </rPh>
    <phoneticPr fontId="10"/>
  </si>
  <si>
    <t>非軍事化許可要請書、非軍事化承認要請書、管理換・不用決定・区分換、不用決定処置要領、補給計画、小火器等管理要領、火器・戦闘車両等解体処分細部実施要領、送り状、作業命令台帳（甲）、作業要求命令書(甲)、作業要求・命令書(乙)、解体処分実施要領</t>
    <rPh sb="0" eb="1">
      <t>ヒ</t>
    </rPh>
    <rPh sb="1" eb="4">
      <t>グンジカ</t>
    </rPh>
    <rPh sb="4" eb="6">
      <t>キョカ</t>
    </rPh>
    <rPh sb="6" eb="9">
      <t>ヨウセイショ</t>
    </rPh>
    <phoneticPr fontId="10"/>
  </si>
  <si>
    <t>自動車保安検査の委嘱範囲、車両の部品管理、一時管理換、車両鍵接受簿、一時供用換、官用車両運行管理、車両保有状況調査、装備品等の輸送、車両の供用、車両技能試験、車両装備品管理、度再発防止（車両）</t>
    <phoneticPr fontId="10"/>
  </si>
  <si>
    <t>管理換、区分換、不用決定、改造指令書、車両送り状、車両作業要求・命令書（甲）、車両作業要求台帳（甲）、車両作業要求・命令書（乙）</t>
    <rPh sb="0" eb="2">
      <t>カンリ</t>
    </rPh>
    <rPh sb="2" eb="3">
      <t>ガ</t>
    </rPh>
    <phoneticPr fontId="10"/>
  </si>
  <si>
    <t xml:space="preserve">一時管理換、視力補助具等検眼結果、防護マスク検眼、防護マスク及び専用眼鏡保有調査、化学火工品割当、化学火工品処理技能資格、補給計画（化学器材）、線量計保管要領、回収指定品目（化学器材）、化学器材予防整備予定表、化学器材予防整備作業用紙 </t>
    <phoneticPr fontId="10"/>
  </si>
  <si>
    <t>管理換、区分換、不用決定申請書、改造指令書、異常報告書、化学器材取扱要領、防護マスク吸収缶重量測定表、履歴簿、物品交付簿</t>
    <phoneticPr fontId="10"/>
  </si>
  <si>
    <t>一時管理換、器材保有基準、重量区分、材質別重量区分、電計用消耗品受払簿、乾電池等受払簿、不用決定、予防整備作業用紙、予防整備予定表、部隊整備計画(実施)記録、作業申請台帳、作業要求命令書(甲)、整備用ユニット保有基準、クロ－ズ系クラウドシステム補給整備要領</t>
    <phoneticPr fontId="10"/>
  </si>
  <si>
    <t>管理換、不用決定、供用換、補給計画（通信電子）、通信電子器材（予備品）、通信電子器材（構成品）、通信電子器材（乾電池）、通信電子器材（備品等）、作業命令台帳（甲）、作業要求命令書(甲)、作業要求台帳（甲）、作業申請台帳、補給整備実施要領、電池の取扱要領</t>
    <rPh sb="0" eb="3">
      <t>カンリガエ</t>
    </rPh>
    <rPh sb="48" eb="50">
      <t>ツウシン</t>
    </rPh>
    <phoneticPr fontId="10"/>
  </si>
  <si>
    <t>契約（軽易なもの）、通信電子の契約調整資料、官契約に関わる支援</t>
    <phoneticPr fontId="10"/>
  </si>
  <si>
    <t>通信器材に関する通知、報告及び照会又は意見に係る文書、計測器校正</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10"/>
  </si>
  <si>
    <t>一時管理換、防衛マイクロ回線保守・整備</t>
    <rPh sb="0" eb="2">
      <t>イチジ</t>
    </rPh>
    <rPh sb="2" eb="4">
      <t>カンリ</t>
    </rPh>
    <rPh sb="4" eb="5">
      <t>ガ</t>
    </rPh>
    <phoneticPr fontId="10"/>
  </si>
  <si>
    <t>管理換、不用決定、契約不適合に係る対応等、補給（需品器材）、材質別重量区分表、作業要求・命令書（乙）、作業命令（証書）台帳、需品器材の補給、認識票</t>
    <rPh sb="0" eb="2">
      <t>カンリ</t>
    </rPh>
    <rPh sb="2" eb="3">
      <t>ガ</t>
    </rPh>
    <rPh sb="9" eb="11">
      <t>ケイヤク</t>
    </rPh>
    <rPh sb="11" eb="14">
      <t>フテキゴウ</t>
    </rPh>
    <phoneticPr fontId="10"/>
  </si>
  <si>
    <t>部隊・機関の教育訓練、予備自衛官等訓練、指揮所訓練、格闘集合訓練、中隊訓練、大隊訓練、群訓練、群体育基幹要員集合訓練、システム基幹要員集合訓練、冬季基幹要員集合訓練、特技練成集中訓練、隊付陸曹等集合訓練、スキ－練成・検定、システム戦技基幹要員集合訓練、スキ－集合訓練、格闘技能者集合訓練、スキ－技能者養成集合訓練、特技等集合訓練、陸曹中級課程教育（試行）、中級陸曹履修前集合教育、体育訓練、戦力化訓練、中央野外無線通信訓練、中央無線電信通信訓練、通信訓練、群訓練及び群長訓練検閲、格技基幹要員集合訓練、教育訓練、総合戦闘力演習、陸曹資質向上集合訓練、検定実施結果、教育訓練</t>
    <phoneticPr fontId="10"/>
  </si>
  <si>
    <t>訓練に関する計画・命令等、体力検定、射撃検定、格闘検定、救急法検定、スキ－検定</t>
    <rPh sb="6" eb="8">
      <t>ケイカク</t>
    </rPh>
    <phoneticPr fontId="10"/>
  </si>
  <si>
    <t>競技会の実施、結果、射撃競技会、システム競技会、冬季戦技競技会</t>
    <rPh sb="4" eb="6">
      <t>ジッシ</t>
    </rPh>
    <rPh sb="7" eb="9">
      <t>ケッカ</t>
    </rPh>
    <phoneticPr fontId="10"/>
  </si>
  <si>
    <t>教育訓練等の評価・分析、練成訓練成果、訓練管理指導</t>
    <rPh sb="0" eb="2">
      <t>キョウイク</t>
    </rPh>
    <rPh sb="2" eb="4">
      <t>クンレン</t>
    </rPh>
    <rPh sb="4" eb="5">
      <t>トウ</t>
    </rPh>
    <rPh sb="6" eb="8">
      <t>ヒョウカ</t>
    </rPh>
    <rPh sb="9" eb="11">
      <t>ブンセキ</t>
    </rPh>
    <phoneticPr fontId="10"/>
  </si>
  <si>
    <t>富士訓練センタ－、北海道訓練センタ－関連資料</t>
    <phoneticPr fontId="1"/>
  </si>
  <si>
    <t>隊内販売教範の管理要領、教範類の保全・管理要領</t>
    <rPh sb="0" eb="1">
      <t>タイ</t>
    </rPh>
    <rPh sb="1" eb="2">
      <t>ナイ</t>
    </rPh>
    <rPh sb="2" eb="4">
      <t>ハンバイ</t>
    </rPh>
    <rPh sb="4" eb="6">
      <t>キョウハン</t>
    </rPh>
    <rPh sb="7" eb="9">
      <t>カンリ</t>
    </rPh>
    <rPh sb="9" eb="11">
      <t>ヨウリョウ</t>
    </rPh>
    <phoneticPr fontId="10"/>
  </si>
  <si>
    <t>衛生年次報告、衛生要員等身分証明書、死亡個票、衛生業務、衛生技術指導、衛生支援、衛生定時報告、衛生に関する文書（連絡通知等）</t>
    <rPh sb="0" eb="2">
      <t>エイセイ</t>
    </rPh>
    <phoneticPr fontId="10"/>
  </si>
  <si>
    <t>部隊患者名簿、就業患者月報、無効患者個票、健康管理実施要領</t>
    <rPh sb="0" eb="2">
      <t>ブタイ</t>
    </rPh>
    <rPh sb="2" eb="4">
      <t>カンジャ</t>
    </rPh>
    <rPh sb="4" eb="6">
      <t>メイボ</t>
    </rPh>
    <phoneticPr fontId="10"/>
  </si>
  <si>
    <t>臨床心理業務、保健衛生、保健定時報告、環境衛生・食品衛生、防疫の強化</t>
    <rPh sb="0" eb="2">
      <t>リンショウ</t>
    </rPh>
    <rPh sb="2" eb="4">
      <t>シンリ</t>
    </rPh>
    <rPh sb="4" eb="6">
      <t>ギョウム</t>
    </rPh>
    <phoneticPr fontId="10"/>
  </si>
  <si>
    <t>環境衛生（その他）、防疫資料</t>
    <phoneticPr fontId="10"/>
  </si>
  <si>
    <t>訓令案、通達案、防衛省行政文書管理規則案、防衛省本省の部局において使用する公印に関する訓令案、公文書の信頼回復</t>
    <phoneticPr fontId="10"/>
  </si>
  <si>
    <t>〇〇年度△△訓令の制定（△△には、訓令名を記載）
〇〇年度公文書の信頼回復</t>
    <phoneticPr fontId="10"/>
  </si>
  <si>
    <t>現況把握、総務に関する通知、報告及び照会又は意見に係る文書、資料送付書、隊務総合実務訓練、日報の保管状況、クールビズ、警衛勤務、保有個人情報保護管理、私有車申請手続き、警備教育、募金に関する文書、ダイレクトメールの発信、追悼式に伴う黙とう、部隊長会同、年頭の辞放送要領、産業廃棄物の搬入要領、ＳＤＧｓ取組、弔意表明、選挙に関する連絡通知、駐屯地業務連絡等通知文書、趣意書（通知）、マイナンバーカード、現場指導</t>
    <rPh sb="0" eb="2">
      <t>ゲンキョウ</t>
    </rPh>
    <rPh sb="2" eb="4">
      <t>ハアク</t>
    </rPh>
    <phoneticPr fontId="10"/>
  </si>
  <si>
    <t>○○年度現況把握
○○年度隊務総合実務訓練
○○年度日報の保管状況
○○年度クールビズ
○○年度警衛勤務
○○年度保有個人情報保護管理
○○年度私有車申請手続き
○○年度警備教育
○○年度募金に関する文書
○○年度ダイレクトメールの発信
○○年度追悼式に伴う黙とう
○○年度部隊長会同
○○年度年頭の辞放送要領
○○年度産業廃棄物の搬入要領
○○年度ＳＤＧｓ取組
○○年度弔意表明
○○年度選挙に関する連絡通知
○○年度駐屯地業務連絡等通知文書
○○年度趣意書（通知）
○○年度マイナンバーカード
○○年度現場指導</t>
    <rPh sb="186" eb="190">
      <t>チョウイヒョウメイ</t>
    </rPh>
    <rPh sb="195" eb="197">
      <t>センキョ</t>
    </rPh>
    <rPh sb="198" eb="199">
      <t>カン</t>
    </rPh>
    <rPh sb="201" eb="205">
      <t>レンラクツウチ</t>
    </rPh>
    <rPh sb="210" eb="213">
      <t>チュウトンチ</t>
    </rPh>
    <rPh sb="213" eb="217">
      <t>ギョウムレンラク</t>
    </rPh>
    <rPh sb="217" eb="218">
      <t>トウ</t>
    </rPh>
    <rPh sb="218" eb="222">
      <t>ツウチブンショ</t>
    </rPh>
    <rPh sb="227" eb="230">
      <t>シュイショ</t>
    </rPh>
    <rPh sb="231" eb="233">
      <t>ツウチ</t>
    </rPh>
    <rPh sb="249" eb="253">
      <t>マルマルネンド</t>
    </rPh>
    <rPh sb="253" eb="257">
      <t>ゲンバシドウ</t>
    </rPh>
    <phoneticPr fontId="10"/>
  </si>
  <si>
    <t>視察に関する事項、総合隊務指導、隊務指導</t>
    <rPh sb="0" eb="2">
      <t>シサツ</t>
    </rPh>
    <rPh sb="3" eb="4">
      <t>カン</t>
    </rPh>
    <rPh sb="6" eb="8">
      <t>ジコウ</t>
    </rPh>
    <phoneticPr fontId="10"/>
  </si>
  <si>
    <t>総務担当者等集合訓練、講師依頼書、人事総務担当者集合訓練、中隊長等集合訓練、司会者養成講義</t>
    <phoneticPr fontId="10"/>
  </si>
  <si>
    <t>式辞、行事に関する文書、高級幹部会同、会議に関する事項、離着任行事、駐屯地計画行事、定年退官、最先任交代式、訓練初め、表彰式
、除隊式、駐屯地行事、行事・訓練参加個別命令、行事参加命令、行事実施命令、行事に関する命令、群創立記念行事、幹部任官行事、葬送式</t>
    <phoneticPr fontId="10"/>
  </si>
  <si>
    <t>○○年度離着任行事
○○年度駐屯地計画行事
○○年度定年退官
○○年度最先任交代式
○○年度訓練初め
○○年度表彰式
○○年度除隊式
○○年度駐屯地行事
○○年度行事・訓練参加個別命令
○○年度行事参加命令
○○年度行事実施命令</t>
    <rPh sb="110" eb="112">
      <t>ジッシ</t>
    </rPh>
    <phoneticPr fontId="10"/>
  </si>
  <si>
    <t>身分証明書交付・発行申請書、身分証明書亡失報告書、退職隊員の身分証明書等情報（通知用）、新規ホログラムシール使用者一覧（一括交付担当部署・交付対象部隊等）、身分証偽造防止</t>
    <phoneticPr fontId="10"/>
  </si>
  <si>
    <t>特別勤務に関する命令等、消防隊勤務、火災予防運動、防火管理検査
、防火管理、警備・当直教育、当直要員指定・解除、火器予防強化期間</t>
    <rPh sb="5" eb="6">
      <t>カン</t>
    </rPh>
    <rPh sb="8" eb="10">
      <t>メイレイ</t>
    </rPh>
    <rPh sb="10" eb="11">
      <t>トウ</t>
    </rPh>
    <phoneticPr fontId="10"/>
  </si>
  <si>
    <t>議員等訪問・視察、国会議員対応</t>
    <phoneticPr fontId="10"/>
  </si>
  <si>
    <t>行政文書管理に係る研修（教育）に関する文書、文書業務担当者集合訓練、文書実務訓練、公文書管理教育の実施、文書研修</t>
    <rPh sb="0" eb="2">
      <t>ギョウセイ</t>
    </rPh>
    <rPh sb="2" eb="4">
      <t>ブンショ</t>
    </rPh>
    <rPh sb="4" eb="6">
      <t>カンリ</t>
    </rPh>
    <rPh sb="7" eb="8">
      <t>カカ</t>
    </rPh>
    <rPh sb="9" eb="11">
      <t>ケンシュウ</t>
    </rPh>
    <rPh sb="12" eb="14">
      <t>キョウイク</t>
    </rPh>
    <rPh sb="16" eb="17">
      <t>カン</t>
    </rPh>
    <rPh sb="19" eb="21">
      <t>ブンショ</t>
    </rPh>
    <phoneticPr fontId="10"/>
  </si>
  <si>
    <t>文書管理者引継報告書、文書管理者及び文書管理担当者の報告文書（機関等主任文書管理者を通じて総括文書管理者に報告されるもの）、群文書管理者引継報告要領、文書管理担当者指定簿</t>
    <rPh sb="11" eb="13">
      <t>ブンショ</t>
    </rPh>
    <rPh sb="13" eb="16">
      <t>カンリシャ</t>
    </rPh>
    <rPh sb="16" eb="17">
      <t>オヨ</t>
    </rPh>
    <phoneticPr fontId="10"/>
  </si>
  <si>
    <t>文書管理者指定簿、文書管理担当者等指定簿、文書管理担当者、補助者指定簿</t>
    <rPh sb="0" eb="2">
      <t>ブンショ</t>
    </rPh>
    <rPh sb="2" eb="4">
      <t>カンリ</t>
    </rPh>
    <rPh sb="4" eb="5">
      <t>シャ</t>
    </rPh>
    <rPh sb="5" eb="7">
      <t>シテイ</t>
    </rPh>
    <rPh sb="7" eb="8">
      <t>ボ</t>
    </rPh>
    <phoneticPr fontId="10"/>
  </si>
  <si>
    <t>総括宛名、配布区分表、文書の取扱い、行政文書管理状況、宛名及び配布区分、文書保管状況調査、行政文書ファイルの廃棄、文書移管の促進に係る調査、文書実地監査、公文書管理に関する行政評価・監視、発簡及び発送業務の試行、標準文書保存期間基準改定、発簡番号表、文書起案の手引・電子決裁マニュアル</t>
    <rPh sb="0" eb="2">
      <t>ソウカツ</t>
    </rPh>
    <rPh sb="2" eb="4">
      <t>アテナ</t>
    </rPh>
    <phoneticPr fontId="10"/>
  </si>
  <si>
    <t>○○年度総括宛名
○○年度配布区分表
○○年度文書の取扱い
○○年度行政文書管理状況
○○年度宛名及び配布区分
○○年度文書保管状況調査
○○年度行政文書ファイルの廃棄
○○年度文書移管の促進に係る調査
○○年度文書実地監査
○○年度公文書管理に関する行政評価・監視
○○年度発簡及び発送業務の試行
○○年度標準文書保存期間基準改定
○○年発簡番号表</t>
    <rPh sb="162" eb="164">
      <t>キジュン</t>
    </rPh>
    <rPh sb="164" eb="166">
      <t>カイテイ</t>
    </rPh>
    <phoneticPr fontId="10"/>
  </si>
  <si>
    <t>文書管理システムで発簡番号を取得した際に登録した浄書データ等（浄書データ等のみを一括して保管する場合）、庁内施行一時利用停止、文書管理システムによる発送業務、電子決裁調査</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10"/>
  </si>
  <si>
    <t>行政文書管理に関する調査・統制、文書規則の遵守、行政文書調査、行政文書管理の統制事項</t>
    <rPh sb="7" eb="8">
      <t>カン</t>
    </rPh>
    <rPh sb="10" eb="12">
      <t>チョウサ</t>
    </rPh>
    <rPh sb="13" eb="15">
      <t>トウセイ</t>
    </rPh>
    <phoneticPr fontId="10"/>
  </si>
  <si>
    <t>行政文書管理の適正な実施に関する文書、情報公開・行政文書再発防止処置、行政文書調査、行政文書探索、行政文書管理・情報公開防衛大臣指示、行政文書ファイル名是正、行政文書管理要領、文書管理システム運用要領、行政文書の電子的管理</t>
    <phoneticPr fontId="1"/>
  </si>
  <si>
    <t>行政文書管理業務の検討に関する文書、行政文書管理業務の検討資料</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</si>
  <si>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状況報告、移管に関する文書、行政文書管理の点検・調査、行政文書ファイル点検・ＲＳ設定・廃棄協議、行政文書管理推進月間、標準文書保存期間基準の改定、行政文書業務要領、行政文書管理強化期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</si>
  <si>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職位機能組織図（組織・定員）、職位機能組織図（文書管理・個人情報）</t>
    <rPh sb="0" eb="2">
      <t>ショクイ</t>
    </rPh>
    <rPh sb="2" eb="4">
      <t>キノウ</t>
    </rPh>
    <rPh sb="4" eb="7">
      <t>ソシキズ</t>
    </rPh>
    <rPh sb="8" eb="10">
      <t>ソシキ</t>
    </rPh>
    <rPh sb="11" eb="13">
      <t>テイイン</t>
    </rPh>
    <phoneticPr fontId="10"/>
  </si>
  <si>
    <t>○○年度職位機能組織図（組織・定員）
○○年度職位機能組織図（文書管理・個人情報）</t>
    <rPh sb="31" eb="35">
      <t>ブンショカンリ</t>
    </rPh>
    <rPh sb="36" eb="40">
      <t>コジンジョウホウ</t>
    </rPh>
    <phoneticPr fontId="10"/>
  </si>
  <si>
    <t>文書監査に付随して作成する文書、文書監査、行政文書管理実地監査</t>
    <phoneticPr fontId="10"/>
  </si>
  <si>
    <t>さわやか行政サービス運動（実施成果）、行政相談、ゆう活及びワークライフバランス、行政相談週間</t>
    <rPh sb="4" eb="6">
      <t>ギョウセイ</t>
    </rPh>
    <rPh sb="10" eb="12">
      <t>ウンドウ</t>
    </rPh>
    <rPh sb="13" eb="15">
      <t>ジッシ</t>
    </rPh>
    <rPh sb="15" eb="17">
      <t>セイカ</t>
    </rPh>
    <phoneticPr fontId="10"/>
  </si>
  <si>
    <t>○○年度△△運動（△△には具体的な活動名を記載）
〇〇年度ゆう活
〇〇年度行政相談週間</t>
    <rPh sb="17" eb="19">
      <t>カツドウ</t>
    </rPh>
    <phoneticPr fontId="10"/>
  </si>
  <si>
    <t>防衛監察本部への情報提供に関する資料、防衛監察受察に関する文書、防衛監察実施通達、防衛監察、コンプライアンス</t>
    <rPh sb="4" eb="5">
      <t>ホン</t>
    </rPh>
    <rPh sb="5" eb="6">
      <t>ブ</t>
    </rPh>
    <rPh sb="8" eb="10">
      <t>ジョウホウ</t>
    </rPh>
    <rPh sb="10" eb="12">
      <t>テイキョウ</t>
    </rPh>
    <rPh sb="13" eb="14">
      <t>セキ</t>
    </rPh>
    <rPh sb="16" eb="18">
      <t>シリョウ</t>
    </rPh>
    <phoneticPr fontId="10"/>
  </si>
  <si>
    <t>陸幕旬報、隊務報告、主要予定表、駐屯地業務運営要領</t>
    <rPh sb="0" eb="2">
      <t>リクバク</t>
    </rPh>
    <rPh sb="2" eb="4">
      <t>ジュンポウ</t>
    </rPh>
    <phoneticPr fontId="10"/>
  </si>
  <si>
    <t>広報室長等会議、防衛モニター、駐屯地モニター、部外広報、部内広報、部外者等訓練場使用申請綴、部外行事、駐屯地感謝状贈呈上申、北部方面隊写真コンテスト、広報活動強化期間、雪まつり支援</t>
    <rPh sb="0" eb="2">
      <t>コウホウ</t>
    </rPh>
    <rPh sb="2" eb="4">
      <t>シツチョウ</t>
    </rPh>
    <rPh sb="4" eb="5">
      <t>トウ</t>
    </rPh>
    <rPh sb="5" eb="7">
      <t>カイギ</t>
    </rPh>
    <phoneticPr fontId="10"/>
  </si>
  <si>
    <t>○○年度部外行事
○○年度駐屯地感謝状贈呈上申
○○年度北部方面隊写真コンテスト
○○年度広報活動強化期間
○○年度雪まつり支援</t>
    <rPh sb="58" eb="59">
      <t>ユキ</t>
    </rPh>
    <rPh sb="62" eb="64">
      <t>シエン</t>
    </rPh>
    <phoneticPr fontId="10"/>
  </si>
  <si>
    <t>広報活動実施計画報告書、広報活動実施結果報告書、広報資料等の点検、部外広報</t>
    <rPh sb="0" eb="2">
      <t>コウホウ</t>
    </rPh>
    <rPh sb="2" eb="4">
      <t>カツドウ</t>
    </rPh>
    <rPh sb="4" eb="6">
      <t>ジッシ</t>
    </rPh>
    <rPh sb="6" eb="8">
      <t>ケイカク</t>
    </rPh>
    <rPh sb="8" eb="11">
      <t>ホウコクショ</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</si>
  <si>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保護管理、保有個人情報の厳正な管理、保有個人情報点検</t>
    <phoneticPr fontId="10"/>
  </si>
  <si>
    <t>○○年度保有個人情報の厳正な管理
○○年度保有個人情報点検
○○年度保有個人情報等点検結果</t>
    <rPh sb="40" eb="41">
      <t>トウ</t>
    </rPh>
    <rPh sb="43" eb="45">
      <t>ケッカ</t>
    </rPh>
    <phoneticPr fontId="10"/>
  </si>
  <si>
    <t>法務に関する会議・教育・訓練、法律の支援・相談、法令の調査研究、法律支援・法律相談、法務識能向上期間、作戦法規集合訓練</t>
    <phoneticPr fontId="10"/>
  </si>
  <si>
    <t>規則類の制定、一部改正、通信群規則類に関する照会、陸自規則の一部改正、通信群規則類の制定・改定、北部方面通信群規則類（原本）、訓練行動・管理規定（隷下部隊）、方面・駐屯地規則類改正通知、文書規則の一部改正、行政文書管理細則、航空救難規則の一部改正、駐屯地規則類改正通知</t>
    <rPh sb="4" eb="6">
      <t>セイテイ</t>
    </rPh>
    <rPh sb="7" eb="11">
      <t>イチブカイセイ</t>
    </rPh>
    <phoneticPr fontId="10"/>
  </si>
  <si>
    <t>○○年度通信群規則類に関する照会
○○年度陸自規則の一部改正
○○年度通信群規則類の制定・改定
○○年度規則の一部改正</t>
    <phoneticPr fontId="10"/>
  </si>
  <si>
    <t>会計事務技術指導、会計業務処理要領</t>
    <rPh sb="0" eb="2">
      <t>カイケイ</t>
    </rPh>
    <rPh sb="2" eb="4">
      <t>ジム</t>
    </rPh>
    <rPh sb="4" eb="6">
      <t>ギジュツ</t>
    </rPh>
    <rPh sb="6" eb="8">
      <t>シドウ</t>
    </rPh>
    <phoneticPr fontId="10"/>
  </si>
  <si>
    <t>金銭管理に関する文書、体育助成基金決算報告、体育助成基金支払決議書、体育助成基金部隊別徴収簿、体育助成基金現金出納簿、陸曹団費支払指示承認書、通信群体育助成金規約</t>
    <phoneticPr fontId="10"/>
  </si>
  <si>
    <t>給与の業務、給与の口座振込実施要領、会計業務処理要領</t>
    <phoneticPr fontId="10"/>
  </si>
  <si>
    <t>給与の処理要領、給与業務処理要領</t>
    <rPh sb="0" eb="2">
      <t>キュウヨ</t>
    </rPh>
    <rPh sb="3" eb="7">
      <t>ショリヨウリョウ</t>
    </rPh>
    <phoneticPr fontId="10"/>
  </si>
  <si>
    <t>予備自衛官給与簿、即応予備自衛官給与簿、予備自衛官補給与簿、基準給与簿、広域異動手当支給調書、勤務状況通知書、給与の支払管理書類</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10"/>
  </si>
  <si>
    <t>旅費の業務（旅費簿を除く。）、旅費業務要領</t>
    <phoneticPr fontId="10"/>
  </si>
  <si>
    <t>調達及び契約の連絡、調達・契約に関する連絡文書、入札監視委員会、契約済通知書、検査指令書</t>
    <phoneticPr fontId="10"/>
  </si>
  <si>
    <t>調達及び契約の通知、検査官等の指名（取消）</t>
    <phoneticPr fontId="1"/>
  </si>
  <si>
    <t>調達及び契約の制度、入札取引委員会、公正取引委員会と入札談合に係る情報</t>
    <rPh sb="0" eb="2">
      <t>チョウタツ</t>
    </rPh>
    <rPh sb="2" eb="3">
      <t>オヨ</t>
    </rPh>
    <phoneticPr fontId="10"/>
  </si>
  <si>
    <t>経費配分（割当）通知書、経費追加配分、経費の付け替え、示達要求・経費示達、経費配分、予算示達、経費割当、経費の運用、補給計画、駐屯地経費計画、経費の執行</t>
    <phoneticPr fontId="10"/>
  </si>
  <si>
    <t>○○年度経費配分
○○年度予算示達
○○年度経費割当通知書
○○年度経費割当
○○年度経費の運用
○○年度補給計画
○○年度駐屯地経費計画
○○年度経費の執行</t>
    <rPh sb="77" eb="79">
      <t>シッコウ</t>
    </rPh>
    <phoneticPr fontId="10"/>
  </si>
  <si>
    <t>予算の連絡通知、補給受経費、人件費支給実績、経費使用計画、補給計画、補給受適用品目</t>
    <rPh sb="0" eb="2">
      <t>ヨサン</t>
    </rPh>
    <rPh sb="3" eb="5">
      <t>レンラク</t>
    </rPh>
    <rPh sb="5" eb="7">
      <t>ツウチ</t>
    </rPh>
    <phoneticPr fontId="10"/>
  </si>
  <si>
    <t>経費差引簿、職員厚生経費の執行要領</t>
    <rPh sb="0" eb="2">
      <t>ケイヒ</t>
    </rPh>
    <rPh sb="2" eb="3">
      <t>サ</t>
    </rPh>
    <rPh sb="3" eb="4">
      <t>ヒ</t>
    </rPh>
    <rPh sb="4" eb="5">
      <t>ボ</t>
    </rPh>
    <phoneticPr fontId="10"/>
  </si>
  <si>
    <t>計算証明の連絡通知、物品管理計算証明等に関する報告</t>
    <rPh sb="0" eb="2">
      <t>ケイサン</t>
    </rPh>
    <rPh sb="2" eb="4">
      <t>ショウメイ</t>
    </rPh>
    <rPh sb="5" eb="7">
      <t>レンラク</t>
    </rPh>
    <rPh sb="7" eb="9">
      <t>ツウチ</t>
    </rPh>
    <phoneticPr fontId="10"/>
  </si>
  <si>
    <t>会計監査の連絡通知、会計監査受検資料等、会計検査受検資料等、指定検査及び会計業務指導、会計監実地監査</t>
    <rPh sb="2" eb="4">
      <t>カンサ</t>
    </rPh>
    <rPh sb="5" eb="7">
      <t>レンラク</t>
    </rPh>
    <rPh sb="7" eb="9">
      <t>ツウチ</t>
    </rPh>
    <phoneticPr fontId="10"/>
  </si>
  <si>
    <t>会計検査受検に関する計画等、会計検査受検（計画等）、会計実地検査</t>
    <rPh sb="0" eb="2">
      <t>カイケイ</t>
    </rPh>
    <rPh sb="2" eb="4">
      <t>ケンサ</t>
    </rPh>
    <rPh sb="4" eb="6">
      <t>ジュケン</t>
    </rPh>
    <rPh sb="7" eb="8">
      <t>カン</t>
    </rPh>
    <rPh sb="10" eb="12">
      <t>ケイカク</t>
    </rPh>
    <rPh sb="12" eb="13">
      <t>トウ</t>
    </rPh>
    <phoneticPr fontId="10"/>
  </si>
  <si>
    <t>人事計画に関する通知、報告及び照会又は意見に係る文書、中期実員管理意識調査、試験訓練等個別命令、昇任の運用、営舎外居住、退職管理、隊長兼務に関する個別命令、交替制勤務、隊員の配置、職務指定、居住場所、産前産後休暇、部隊配置、選挙における便宜供与、元自衛官の再任用、陸士管外補充者、臨時勤務、採用要件の試行、認識票移行要領、育児休業、中期実員管理計画、中期実員管理意見・調査、採用要件、昇任の運用停止</t>
    <rPh sb="0" eb="2">
      <t>ジンジ</t>
    </rPh>
    <rPh sb="2" eb="4">
      <t>ケイカク</t>
    </rPh>
    <rPh sb="5" eb="6">
      <t>カン</t>
    </rPh>
    <phoneticPr fontId="10"/>
  </si>
  <si>
    <t>○○年度採用要件の試行
○○年度認識票移行要領</t>
    <phoneticPr fontId="10"/>
  </si>
  <si>
    <t>人事日報、人事日報の試行、人事状況の確認、人事日報取扱要領</t>
    <phoneticPr fontId="10"/>
  </si>
  <si>
    <t>中長期人事施策検討、幹部制度、早期退職制度、上級曹長制度、女性自衛官制度、事務官制度、旧姓使用に係る取扱、隊員の人生設計、男性職員の育児休業、自衛官の任用等に関する訓令、自衛官の定年年齢</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10"/>
  </si>
  <si>
    <t>○○年度男性職員の育児休業
○○年度実員管理計画
○○年度女性自衛官人事制度</t>
    <phoneticPr fontId="10"/>
  </si>
  <si>
    <t>○○年度自衛官の任用等に関する訓令
○○年度自衛官の定年年齢</t>
    <rPh sb="26" eb="30">
      <t>テイネンネンレイ</t>
    </rPh>
    <phoneticPr fontId="10"/>
  </si>
  <si>
    <t>元自衛官再任用、雇用と年金の接続、自衛官の再任用、再任用制度、再任用に関する調査、事務官等の再任用</t>
    <phoneticPr fontId="10"/>
  </si>
  <si>
    <t>ワークライフバランス推進施策等、ゆう活の実施</t>
    <rPh sb="10" eb="12">
      <t>スイシン</t>
    </rPh>
    <rPh sb="12" eb="13">
      <t>セ</t>
    </rPh>
    <rPh sb="13" eb="14">
      <t>サク</t>
    </rPh>
    <rPh sb="14" eb="15">
      <t>トウ</t>
    </rPh>
    <phoneticPr fontId="10"/>
  </si>
  <si>
    <t>○○年度ゆう活の実施
○○年度ワークライフバランス推進施策</t>
    <rPh sb="27" eb="29">
      <t>セサク</t>
    </rPh>
    <phoneticPr fontId="10"/>
  </si>
  <si>
    <t>休暇等取得促進、休暇等取得状況報告、育児休業調査、育児休業、代休等の取扱い、年次休暇取得促進取組、任期付自衛官登録制度</t>
    <phoneticPr fontId="10"/>
  </si>
  <si>
    <t>休暇簿、勤務時間指定簿等勤務時間管理に関する文書、勤務要領、復職支援要領、訓令の制定・運用（勤務時間・休暇・育児休業）、勤務時間及び休暇</t>
    <phoneticPr fontId="10"/>
  </si>
  <si>
    <t>〇〇年度（年）△△休暇簿（自衛官）（△△には、特別もしくは年次を記載）
○○年休暇簿（事務官）
○○年度勤務要領
○○年度復職支援要領</t>
    <rPh sb="13" eb="16">
      <t>ジエイカン</t>
    </rPh>
    <rPh sb="61" eb="63">
      <t>フクショク</t>
    </rPh>
    <rPh sb="63" eb="65">
      <t>シエン</t>
    </rPh>
    <rPh sb="65" eb="67">
      <t>ヨウリョウ</t>
    </rPh>
    <phoneticPr fontId="10"/>
  </si>
  <si>
    <t>振替（代休）管理簿、休日の代休指定簿、週休日振替等管理簿、代休簿</t>
    <phoneticPr fontId="10"/>
  </si>
  <si>
    <t>倫理に関する連絡通知等、倫理における周知徹底、倫理（３年保存以外）、倫理の保持</t>
    <rPh sb="3" eb="4">
      <t>カン</t>
    </rPh>
    <rPh sb="6" eb="8">
      <t>レンラク</t>
    </rPh>
    <rPh sb="8" eb="10">
      <t>ツウチ</t>
    </rPh>
    <rPh sb="10" eb="11">
      <t>トウ</t>
    </rPh>
    <phoneticPr fontId="10"/>
  </si>
  <si>
    <t>薬物検査実施状況報告、薬物検査実施、薬物乱用防止、薬物乱用防止月（週）間、薬物検査</t>
    <rPh sb="0" eb="2">
      <t>ヤクブツ</t>
    </rPh>
    <rPh sb="2" eb="4">
      <t>ケンサ</t>
    </rPh>
    <rPh sb="4" eb="6">
      <t>ジッシ</t>
    </rPh>
    <rPh sb="6" eb="8">
      <t>ジョウキョウ</t>
    </rPh>
    <rPh sb="8" eb="10">
      <t>ホウコク</t>
    </rPh>
    <phoneticPr fontId="10"/>
  </si>
  <si>
    <t>薬物検査実施等記録、薬物検査受検同意書、薬物検査実施要領、薬物検査の実施</t>
    <rPh sb="0" eb="2">
      <t>ヤクブツ</t>
    </rPh>
    <rPh sb="2" eb="4">
      <t>ケンサ</t>
    </rPh>
    <rPh sb="4" eb="6">
      <t>ジッシ</t>
    </rPh>
    <rPh sb="6" eb="7">
      <t>トウ</t>
    </rPh>
    <rPh sb="7" eb="9">
      <t>キロク</t>
    </rPh>
    <phoneticPr fontId="10"/>
  </si>
  <si>
    <t>海外渡航承認申請（承認）書、海外渡航申請手続</t>
    <rPh sb="0" eb="2">
      <t>カイガイ</t>
    </rPh>
    <rPh sb="2" eb="4">
      <t>トコウ</t>
    </rPh>
    <rPh sb="4" eb="6">
      <t>ショウニン</t>
    </rPh>
    <rPh sb="6" eb="8">
      <t>シンセイ</t>
    </rPh>
    <rPh sb="9" eb="11">
      <t>ショウニン</t>
    </rPh>
    <rPh sb="12" eb="13">
      <t>ショ</t>
    </rPh>
    <phoneticPr fontId="10"/>
  </si>
  <si>
    <t>車両出入記録簿、物品持出証、外出簿、公用外出簿、面会簿、面会証、特別勤務計画書、当直勤務報告書、警衛勤務報告書、営外巡察勤務報告書、特別勤務表、入門証、入門証交付名簿</t>
    <rPh sb="72" eb="75">
      <t>ニュウモンショウ</t>
    </rPh>
    <phoneticPr fontId="10"/>
  </si>
  <si>
    <t>服務制度に関する連絡通知等、服務規律維持、服務事故報告、安全管理、服務事故発生状況、服務指導、所在不明隊員の取扱い、隊員指導、服務規律の確保、服務規律の徹底、安全管理必携、部隊基金の取扱い、服務指導必携、緊急事態発生速報、休暇の運用、規律違反根絶対策、規律違反</t>
    <rPh sb="5" eb="6">
      <t>カン</t>
    </rPh>
    <rPh sb="8" eb="10">
      <t>レンラク</t>
    </rPh>
    <rPh sb="10" eb="12">
      <t>ツウチ</t>
    </rPh>
    <rPh sb="12" eb="13">
      <t>トウ</t>
    </rPh>
    <phoneticPr fontId="10"/>
  </si>
  <si>
    <t>服務指導に関する記録、個人指導簿、班長手簿</t>
    <rPh sb="0" eb="2">
      <t>フクム</t>
    </rPh>
    <rPh sb="2" eb="4">
      <t>シドウ</t>
    </rPh>
    <rPh sb="5" eb="6">
      <t>カン</t>
    </rPh>
    <rPh sb="8" eb="10">
      <t>キロク</t>
    </rPh>
    <phoneticPr fontId="10"/>
  </si>
  <si>
    <t>懲戒（訓戒等報告）（懲戒処分統計報告）、懲戒（補佐官の指定）</t>
    <rPh sb="0" eb="2">
      <t>チョウカイ</t>
    </rPh>
    <rPh sb="3" eb="5">
      <t>クンカイ</t>
    </rPh>
    <rPh sb="5" eb="6">
      <t>トウ</t>
    </rPh>
    <rPh sb="6" eb="8">
      <t>ホウコク</t>
    </rPh>
    <phoneticPr fontId="10"/>
  </si>
  <si>
    <t>懲戒（懲戒処分報告）（懲戒処分宣告）（分限処分報告）、懲戒処分、懲戒処分の報告及び公表基準、懲戒処分解説書</t>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</si>
  <si>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精勤章授与、表彰</t>
    <phoneticPr fontId="10"/>
  </si>
  <si>
    <t>訓令運用方針、防衛記念章の支給、表彰（授与要領）、叙位及び叙勲、栄典手続</t>
    <rPh sb="0" eb="2">
      <t>クンレイ</t>
    </rPh>
    <rPh sb="2" eb="4">
      <t>ウンヨウ</t>
    </rPh>
    <rPh sb="4" eb="6">
      <t>ホウシン</t>
    </rPh>
    <phoneticPr fontId="10"/>
  </si>
  <si>
    <t>栄誉礼及び儀じよう、礼式・服制、と列実施の承認申請、名札の礼式及び着用要領、階級章及びき章の着用要領、簡易服の着用、部隊章の着用要領、部隊章の着用</t>
    <rPh sb="0" eb="3">
      <t>エイヨレイ</t>
    </rPh>
    <rPh sb="3" eb="4">
      <t>オヨ</t>
    </rPh>
    <rPh sb="5" eb="6">
      <t>ギ</t>
    </rPh>
    <phoneticPr fontId="10"/>
  </si>
  <si>
    <t>○○年度礼式・服制
○○年度名札の礼式及び着用要領
○○年度階級章及びき章の着用要領
○○年度簡易服の着用
○○年度部隊章の着用要領</t>
    <rPh sb="64" eb="66">
      <t>ヨウリョウ</t>
    </rPh>
    <phoneticPr fontId="10"/>
  </si>
  <si>
    <t>心理適性（各種適性検査に関する報告文書）、車両適性検査、適性検査、適性検査成績記録</t>
    <rPh sb="0" eb="2">
      <t>シンリ</t>
    </rPh>
    <rPh sb="2" eb="4">
      <t>テキセイ</t>
    </rPh>
    <rPh sb="5" eb="7">
      <t>カクシュ</t>
    </rPh>
    <rPh sb="7" eb="9">
      <t>テキセイ</t>
    </rPh>
    <rPh sb="9" eb="11">
      <t>ケンサ</t>
    </rPh>
    <rPh sb="12" eb="13">
      <t>カン</t>
    </rPh>
    <rPh sb="15" eb="17">
      <t>ホウコク</t>
    </rPh>
    <rPh sb="17" eb="19">
      <t>ブンショ</t>
    </rPh>
    <phoneticPr fontId="10"/>
  </si>
  <si>
    <t>各種ハラスメントの防止等に関する報告文書、ハラスメント、部隊復帰支援要領、セクシュアル（パワー）ハラスメント、ハラスメント防止、ハラスメント申出に係る指導、ハラスメント（訓令）</t>
    <rPh sb="0" eb="2">
      <t>カクシュ</t>
    </rPh>
    <rPh sb="9" eb="11">
      <t>ボウシ</t>
    </rPh>
    <rPh sb="11" eb="12">
      <t>トウ</t>
    </rPh>
    <rPh sb="13" eb="14">
      <t>カン</t>
    </rPh>
    <rPh sb="16" eb="18">
      <t>ホウコク</t>
    </rPh>
    <rPh sb="18" eb="20">
      <t>ブンショ</t>
    </rPh>
    <phoneticPr fontId="10"/>
  </si>
  <si>
    <t>○○年度部隊復帰支援要領
○○年度セクシュアル（パワー）ハラスメント
○○年度ハラスメント防止</t>
    <rPh sb="35" eb="39">
      <t>マルマルネンド</t>
    </rPh>
    <rPh sb="45" eb="47">
      <t>ボウシ</t>
    </rPh>
    <phoneticPr fontId="10"/>
  </si>
  <si>
    <t>メンタルヘルス施策の推進に関する報告文書、メンタルヘルス、心の健康チェック、部隊相談員集合訓練、メンタルヘルス基本方針、メンタルヘルス施策、メンタルヘルス施策推進、メンタルヘルスチェック</t>
    <rPh sb="7" eb="9">
      <t>シサク</t>
    </rPh>
    <rPh sb="10" eb="12">
      <t>スイシン</t>
    </rPh>
    <rPh sb="13" eb="14">
      <t>カン</t>
    </rPh>
    <rPh sb="16" eb="18">
      <t>ホウコク</t>
    </rPh>
    <rPh sb="18" eb="20">
      <t>ブンショ</t>
    </rPh>
    <phoneticPr fontId="10"/>
  </si>
  <si>
    <t>○○年度メンタルヘルス基本方針
○○年度メンタルヘルス施策</t>
    <rPh sb="11" eb="15">
      <t>キホンホウシン</t>
    </rPh>
    <phoneticPr fontId="10"/>
  </si>
  <si>
    <t>即応予備自衛官、予備自衛官及び予備自衛官補に関する個別命令、申出書、事由書、予備自衛官の採用、予備自衛官等勢力確保、予備自衛官制度</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10"/>
  </si>
  <si>
    <t>予備自衛官等に関する人事、任免等、予備自衛官志願票、宣誓書、人事記録、予備自衛官等昇進資格者名簿、予備自衛官等任期満了退職者名簿、予備自衛官等継続任用志願者名簿、訓令の制定（予備自衛官）、予備自衛官の採用・継続任用・退職</t>
    <phoneticPr fontId="10"/>
  </si>
  <si>
    <t>○○年度訓令の制定（予備自衛官）
○○年度予備自衛官の採用・継続任用・退職</t>
    <phoneticPr fontId="10"/>
  </si>
  <si>
    <t>予備自衛官等関係経費使用実績、予備隊員手当所要額見積、予備隊員招集等旅費所要額見積、予備隊員手当・旅費・見積・実績、雇用企業給付金、即応予備自衛官雇用企業給付金見積・申請書・支払・実績等、隊友会</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10"/>
  </si>
  <si>
    <t>幹部退職、依願退職、休職上申報告、依願退職、休職</t>
    <rPh sb="0" eb="2">
      <t>カンブ</t>
    </rPh>
    <rPh sb="2" eb="4">
      <t>タイショク</t>
    </rPh>
    <phoneticPr fontId="10"/>
  </si>
  <si>
    <t>幹部昇給、幹部復職時調整、号俸調整、幹部昇給</t>
    <phoneticPr fontId="10"/>
  </si>
  <si>
    <t>幹部補職、隊長代行個別命令、部隊配置及び職務指定、幹部補職、定期異動、防衛省訓令の制定、異動時の留意事項</t>
    <phoneticPr fontId="10"/>
  </si>
  <si>
    <t>○○年度幹部選抜
○○年度幹部入校</t>
    <rPh sb="15" eb="17">
      <t>ニュウコウ</t>
    </rPh>
    <phoneticPr fontId="10"/>
  </si>
  <si>
    <t>幹部調達関係職員、人事発令通知、幹部調達関係職員、調達関係業務</t>
    <rPh sb="0" eb="2">
      <t>カンブ</t>
    </rPh>
    <rPh sb="2" eb="4">
      <t>チョウタツ</t>
    </rPh>
    <rPh sb="4" eb="6">
      <t>カンケイ</t>
    </rPh>
    <rPh sb="6" eb="8">
      <t>ショクイン</t>
    </rPh>
    <phoneticPr fontId="10"/>
  </si>
  <si>
    <t>○○年度幹部人事発令通知
○○年度幹部調達関係職員
○○年度調達関係業務</t>
    <phoneticPr fontId="10"/>
  </si>
  <si>
    <t>幹部経歴管理、勤務記録表記載要領</t>
    <phoneticPr fontId="10"/>
  </si>
  <si>
    <t>人事評価記録書、人事評価マニュアル</t>
    <rPh sb="0" eb="2">
      <t>ジンジ</t>
    </rPh>
    <rPh sb="2" eb="4">
      <t>ヒョウカ</t>
    </rPh>
    <rPh sb="4" eb="7">
      <t>キロクショ</t>
    </rPh>
    <phoneticPr fontId="10"/>
  </si>
  <si>
    <t>幹部自衛官人事記録、人事記録業務の参考</t>
    <rPh sb="2" eb="5">
      <t>ジエイカン</t>
    </rPh>
    <phoneticPr fontId="10"/>
  </si>
  <si>
    <t>幹部成績率、幹部勤勉手当</t>
    <rPh sb="0" eb="2">
      <t>カンブ</t>
    </rPh>
    <rPh sb="2" eb="4">
      <t>セイセキ</t>
    </rPh>
    <rPh sb="4" eb="5">
      <t>リツ</t>
    </rPh>
    <phoneticPr fontId="10"/>
  </si>
  <si>
    <t>准曹士任用、准曹再任用、任期付、継続任用、採用、罷免、昇任、異任、転属者名簿</t>
    <rPh sb="30" eb="32">
      <t>イニン</t>
    </rPh>
    <phoneticPr fontId="10"/>
  </si>
  <si>
    <t>准・曹・士 退職、若年定年退職、退職に関する注意事項、定年退職</t>
    <rPh sb="0" eb="1">
      <t>ジュン</t>
    </rPh>
    <rPh sb="2" eb="3">
      <t>ソウ</t>
    </rPh>
    <rPh sb="4" eb="5">
      <t>シ</t>
    </rPh>
    <rPh sb="6" eb="8">
      <t>タイショク</t>
    </rPh>
    <phoneticPr fontId="10"/>
  </si>
  <si>
    <t>○○年度退職
○○年度若年定年退職
○○年度退職に関する注意事項</t>
    <rPh sb="25" eb="26">
      <t>カン</t>
    </rPh>
    <rPh sb="28" eb="32">
      <t>チュウイジコウ</t>
    </rPh>
    <phoneticPr fontId="10"/>
  </si>
  <si>
    <t>准・曹・士 補職、准・曹・士 部隊配置及び職務指定、広報官の初度配置基準</t>
    <phoneticPr fontId="10"/>
  </si>
  <si>
    <t>准・曹・士 休職・復職、育児休業、職務復帰、育児休業承認及び取消（准・曹・士）</t>
    <phoneticPr fontId="10"/>
  </si>
  <si>
    <t>准・曹・士 入校・研修、選抜、集合訓練、陸曹長集合訓練、中堅陸曹共通識能評価、陸士識能向上訓練 、昇任筆記試験、陸曹資質向上集合訓練、要員の選考要領、陸曹候補生模擬試験、陸曹候補生等選抜要領</t>
    <phoneticPr fontId="10"/>
  </si>
  <si>
    <t>国際平和協力活動等、准・曹・士 外国出張、精勤章等、営舎外居住、最先任上級曹長管理、帰郷広報</t>
    <phoneticPr fontId="10"/>
  </si>
  <si>
    <t>准・曹・士 人事発令通知、補任業務、継続任用及び任期満了退職、准曹士補任業務の参考、自衛官以外の隊員への再任用、陸士昇任、陸士退職</t>
    <rPh sb="0" eb="1">
      <t>ジュン</t>
    </rPh>
    <rPh sb="2" eb="3">
      <t>ソウ</t>
    </rPh>
    <rPh sb="4" eb="5">
      <t>シ</t>
    </rPh>
    <rPh sb="6" eb="8">
      <t>ジンジ</t>
    </rPh>
    <rPh sb="8" eb="10">
      <t>ハツレイ</t>
    </rPh>
    <rPh sb="10" eb="12">
      <t>ツウチ</t>
    </rPh>
    <rPh sb="13" eb="17">
      <t>ホニンギョウム</t>
    </rPh>
    <phoneticPr fontId="10"/>
  </si>
  <si>
    <t>人事評価記録書、准・曹・士勤務評定要領、人事評価</t>
    <rPh sb="0" eb="2">
      <t>ジンジ</t>
    </rPh>
    <rPh sb="2" eb="4">
      <t>ヒョウカ</t>
    </rPh>
    <rPh sb="4" eb="6">
      <t>キロク</t>
    </rPh>
    <rPh sb="6" eb="7">
      <t>ショ</t>
    </rPh>
    <phoneticPr fontId="10"/>
  </si>
  <si>
    <t>准・曹・士 自衛官人事記録、離職者人事記録</t>
    <rPh sb="6" eb="9">
      <t>ジエイカン</t>
    </rPh>
    <rPh sb="9" eb="11">
      <t>ジンジ</t>
    </rPh>
    <rPh sb="11" eb="13">
      <t>キロク</t>
    </rPh>
    <phoneticPr fontId="10"/>
  </si>
  <si>
    <t>准・曹・士成績率、勤勉手当</t>
    <phoneticPr fontId="10"/>
  </si>
  <si>
    <t>事務官等任用、再任用、採用、防衛省職員の募集</t>
    <phoneticPr fontId="10"/>
  </si>
  <si>
    <t>調達関係業務従事職員、職位機能組織図、人員月報等報告書、事務官等出向、事務官等外国出張、非常勤隊員、人事管理業務</t>
    <phoneticPr fontId="10"/>
  </si>
  <si>
    <t>事務官等人事発令通知、事務官等転任</t>
    <rPh sb="0" eb="3">
      <t>ジムカン</t>
    </rPh>
    <rPh sb="3" eb="4">
      <t>トウ</t>
    </rPh>
    <rPh sb="4" eb="6">
      <t>ジンジ</t>
    </rPh>
    <rPh sb="6" eb="8">
      <t>ハツレイ</t>
    </rPh>
    <rPh sb="8" eb="10">
      <t>ツウチ</t>
    </rPh>
    <phoneticPr fontId="10"/>
  </si>
  <si>
    <t>事務官等成績率、事務官等勤勉手当</t>
    <phoneticPr fontId="10"/>
  </si>
  <si>
    <t>募集に関する会議・研修等、地方協力本部運営に関する定期報告、募集事務委託費に関する報告、募集実施計画、各種募集、選考時(入隊時)身体検査報告書(衛定第１２号)、募集態勢の強化、ハイスクールリクルータ、自主募集、子弟情報、縁故情報</t>
    <phoneticPr fontId="10"/>
  </si>
  <si>
    <t>福利厚生、隊員のレクリエーション、全自衛隊美術展、厚生に関する集合訓練、厚生施設使用割当、福利厚生関連業務</t>
    <phoneticPr fontId="10"/>
  </si>
  <si>
    <t>○○年度隊員のレクリエーション
○○年度厚生施設使用割当
〇〇年度福利厚生関連業務</t>
    <phoneticPr fontId="10"/>
  </si>
  <si>
    <t>緊急登庁支援に係る連絡通知、緊急登庁支援、緊急登庁支援訓練</t>
    <rPh sb="9" eb="13">
      <t>レンラクツウチ</t>
    </rPh>
    <phoneticPr fontId="10"/>
  </si>
  <si>
    <t>緊急登庁支援に係る検討・調整等、緊急登庁支援に関する文書のうち新型コロナウイルス感染症の対応に関する文書</t>
    <rPh sb="23" eb="24">
      <t>カン</t>
    </rPh>
    <rPh sb="26" eb="28">
      <t>ブンショ</t>
    </rPh>
    <phoneticPr fontId="1"/>
  </si>
  <si>
    <t>宿舎調査、公務員宿舎防火・安全点検、宿舎業務担当者会議、住宅事情調査</t>
    <rPh sb="2" eb="4">
      <t>チョウサ</t>
    </rPh>
    <phoneticPr fontId="10"/>
  </si>
  <si>
    <t>○○年度公務員宿舎防火・安全点検
○○年度宿舎業務担当者会議
○○年度住宅事情調査</t>
    <rPh sb="35" eb="41">
      <t>ジュウタクジジョウチョウサ</t>
    </rPh>
    <phoneticPr fontId="10"/>
  </si>
  <si>
    <t>無料宿舎、無料宿舎の運用</t>
    <rPh sb="0" eb="4">
      <t>ムリョウシュクシャ</t>
    </rPh>
    <phoneticPr fontId="10"/>
  </si>
  <si>
    <t>○○年度家族支援
○○年度安否確認システム</t>
    <rPh sb="13" eb="17">
      <t>アンピカクニン</t>
    </rPh>
    <phoneticPr fontId="10"/>
  </si>
  <si>
    <t>平素の家族支援、家族の支援</t>
    <rPh sb="0" eb="2">
      <t>ヘイソ</t>
    </rPh>
    <rPh sb="3" eb="5">
      <t>カゾク</t>
    </rPh>
    <rPh sb="5" eb="7">
      <t>シエン</t>
    </rPh>
    <phoneticPr fontId="10"/>
  </si>
  <si>
    <t>共済組合に関する表彰、恩給、共済組合、共済組合に関する文書</t>
    <phoneticPr fontId="10"/>
  </si>
  <si>
    <t>他省庁等部隊研修等支援、給与担当者集合訓練、手当支給状況報告、給与制度運用、人件費、給与規則類（訓令運用）、災害派権手当、手当の運用、勤勉手当の運用、俸給・昇給、給与・旅費の支給、給与規則類、給与訓令一部改正</t>
    <rPh sb="0" eb="1">
      <t>タ</t>
    </rPh>
    <rPh sb="1" eb="3">
      <t>ショウチョウ</t>
    </rPh>
    <rPh sb="3" eb="4">
      <t>トウ</t>
    </rPh>
    <rPh sb="4" eb="6">
      <t>ブタイ</t>
    </rPh>
    <rPh sb="6" eb="8">
      <t>ケンシュウ</t>
    </rPh>
    <rPh sb="8" eb="9">
      <t>トウ</t>
    </rPh>
    <rPh sb="9" eb="11">
      <t>シエン</t>
    </rPh>
    <phoneticPr fontId="10"/>
  </si>
  <si>
    <t>○○年度給与規則類
○○年度手当運用
○○年度給与訓令一部改正</t>
    <phoneticPr fontId="10"/>
  </si>
  <si>
    <t>○○年度給与規則類（新型コロナウイルス感染症）
○○年度新型コロナウイルス感染症関連の手当運用</t>
    <phoneticPr fontId="10"/>
  </si>
  <si>
    <t>若年定年退職者給付金支給状況報告、若年定年退職者給付金支給対象者名簿、若年定年退職者発生通知</t>
    <rPh sb="10" eb="12">
      <t>シキュウ</t>
    </rPh>
    <rPh sb="12" eb="14">
      <t>ジョウキョウ</t>
    </rPh>
    <rPh sb="14" eb="16">
      <t>ホウコク</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</si>
  <si>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ライフプランセミナー、就職補導教育、インターシップ、任期制退職、就職援護業務</t>
    <phoneticPr fontId="10"/>
  </si>
  <si>
    <t>再就職等に係る手続等、営利企業体就職承認申請、就職援護</t>
    <rPh sb="0" eb="3">
      <t>サイシュウショク</t>
    </rPh>
    <rPh sb="3" eb="4">
      <t>トウ</t>
    </rPh>
    <rPh sb="5" eb="6">
      <t>カカ</t>
    </rPh>
    <rPh sb="7" eb="9">
      <t>テツヅ</t>
    </rPh>
    <rPh sb="9" eb="10">
      <t>トウ</t>
    </rPh>
    <phoneticPr fontId="10"/>
  </si>
  <si>
    <t>職業訓練、職業能力開発設計集合訓練、業務管理教育、退職管理教育、定年退職者直前教育</t>
    <rPh sb="0" eb="2">
      <t>ショクギョウ</t>
    </rPh>
    <rPh sb="2" eb="4">
      <t>クンレン</t>
    </rPh>
    <phoneticPr fontId="10"/>
  </si>
  <si>
    <t>自衛隊援護協会及びその他の援護協議機関との連携、内閣府再就職等監視委員会の視察関連、隊友会賛助会員入会</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10"/>
  </si>
  <si>
    <t>隊員保全、保全業務に関する通知、報告及び照会又は意見に係る文書、隊員保全に関する支援に係る文書、適格性の依頼に関する文書、保全に関する業務方針、件名報告、適格性確認、保全の日、秘密文書等の件名、保全事案再発防止、保全強化期間、保全施策</t>
    <phoneticPr fontId="10"/>
  </si>
  <si>
    <t>防衛警備情報、主要事象、指定条件変更</t>
    <phoneticPr fontId="10"/>
  </si>
  <si>
    <t>秘密保全検査の実施計画及び検査結果、定期秘密保全検査結果、秘密保全検査、保全引継検査、引継検査</t>
    <rPh sb="0" eb="2">
      <t>ヒミツ</t>
    </rPh>
    <rPh sb="2" eb="4">
      <t>ホゼン</t>
    </rPh>
    <rPh sb="4" eb="6">
      <t>ケンサ</t>
    </rPh>
    <rPh sb="7" eb="9">
      <t>ジッシ</t>
    </rPh>
    <rPh sb="9" eb="11">
      <t>ケイカク</t>
    </rPh>
    <rPh sb="11" eb="12">
      <t>オヨ</t>
    </rPh>
    <rPh sb="13" eb="15">
      <t>ケンサ</t>
    </rPh>
    <rPh sb="15" eb="17">
      <t>ケッカ</t>
    </rPh>
    <phoneticPr fontId="10"/>
  </si>
  <si>
    <t>秘密文書等貸出簿、秘密文書等閲覧簿、秘密文書等点検簿、貸出簿（特別防衛秘密）、特別防衛秘密文書等閲覧簿、点検簿（特別防衛秘密）、文書送付書、政府機関関係者との接触要領、秘密保全関連規則の改正・通知、適格性の付与、秘密等流出及び漏洩防止、個別面談、抜き打ち検査、適格性確認依頼、秘の指定、政府機関関係者との接触要領 、秘密保全関連規則の改正・通知、秘密等流出及び漏えい防止</t>
    <rPh sb="64" eb="69">
      <t>ブンショソウフショ</t>
    </rPh>
    <rPh sb="70" eb="77">
      <t>セイフキカンカンケイシャ</t>
    </rPh>
    <rPh sb="79" eb="83">
      <t>セッショクヨウリョウ</t>
    </rPh>
    <rPh sb="84" eb="86">
      <t>ヒミツ</t>
    </rPh>
    <rPh sb="86" eb="88">
      <t>ホゼン</t>
    </rPh>
    <rPh sb="88" eb="90">
      <t>カンレン</t>
    </rPh>
    <rPh sb="90" eb="92">
      <t>キソク</t>
    </rPh>
    <rPh sb="93" eb="95">
      <t>カイセイ</t>
    </rPh>
    <rPh sb="96" eb="98">
      <t>ツウチ</t>
    </rPh>
    <rPh sb="99" eb="102">
      <t>テキカクセイ</t>
    </rPh>
    <rPh sb="103" eb="105">
      <t>フヨ</t>
    </rPh>
    <rPh sb="106" eb="109">
      <t>ヒミツトウ</t>
    </rPh>
    <rPh sb="109" eb="111">
      <t>リュウシュツ</t>
    </rPh>
    <rPh sb="111" eb="112">
      <t>オヨ</t>
    </rPh>
    <rPh sb="113" eb="117">
      <t>ロウエイボウシ</t>
    </rPh>
    <phoneticPr fontId="10"/>
  </si>
  <si>
    <t>○○年度適格性の付与
○○年度秘密等流出及び漏えい防止</t>
    <phoneticPr fontId="10"/>
  </si>
  <si>
    <t>技術情報、技術情報資料、自衛隊統合達の制定</t>
    <rPh sb="0" eb="2">
      <t>ギジュツ</t>
    </rPh>
    <rPh sb="2" eb="4">
      <t>ジョウホウ</t>
    </rPh>
    <phoneticPr fontId="10"/>
  </si>
  <si>
    <t>地誌に関する通知、報告及び照会又は意見に係る文書、ヘリコプター映像伝送（地誌）</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</si>
  <si>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地図割当、地図の保有及び割当</t>
    <rPh sb="0" eb="2">
      <t>チズ</t>
    </rPh>
    <rPh sb="2" eb="4">
      <t>ワリアテ</t>
    </rPh>
    <phoneticPr fontId="10"/>
  </si>
  <si>
    <t>陸上自衛隊業務計画、情報保全計画、駐屯地・業務隊隊務運営計画、２師団隊務運営計画、隊務運営計画示達、隊務運営計画（大隊）、隊務運営計画（中隊）</t>
    <rPh sb="0" eb="5">
      <t>リクジョウジエイタイ</t>
    </rPh>
    <rPh sb="10" eb="14">
      <t>ジョウホウホゼン</t>
    </rPh>
    <rPh sb="14" eb="16">
      <t>ケイカク</t>
    </rPh>
    <phoneticPr fontId="10"/>
  </si>
  <si>
    <t>警戒監視等に関する文書、非常勤務態勢の移行（解除）を命ずる文書等、非常勤務要領、中隊非常勤務要領</t>
    <rPh sb="0" eb="2">
      <t>ケイカイ</t>
    </rPh>
    <rPh sb="2" eb="5">
      <t>カンシトウ</t>
    </rPh>
    <rPh sb="6" eb="7">
      <t>カン</t>
    </rPh>
    <rPh sb="9" eb="11">
      <t>ブンショ</t>
    </rPh>
    <phoneticPr fontId="10"/>
  </si>
  <si>
    <t>防衛（災害）現地研究に関する文書、即応態勢に関する文書、中継所即動器材</t>
    <rPh sb="0" eb="2">
      <t>ボウエイ</t>
    </rPh>
    <rPh sb="3" eb="5">
      <t>サイガイ</t>
    </rPh>
    <rPh sb="6" eb="8">
      <t>ゲンチ</t>
    </rPh>
    <rPh sb="8" eb="10">
      <t>ケンキュウ</t>
    </rPh>
    <rPh sb="11" eb="12">
      <t>カン</t>
    </rPh>
    <rPh sb="14" eb="16">
      <t>ブンショ</t>
    </rPh>
    <phoneticPr fontId="10"/>
  </si>
  <si>
    <t>駐屯地警備に関する通知、報告及び照会又は意見に係る文書、駐屯地警備、小型無人機等対処器材の徹底事項</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10"/>
  </si>
  <si>
    <t>駐屯地警備に関する命令文書等、駐屯地の警備、小型無人機対応マニュアル</t>
    <rPh sb="9" eb="11">
      <t>メイレイ</t>
    </rPh>
    <rPh sb="11" eb="13">
      <t>ブンショ</t>
    </rPh>
    <rPh sb="13" eb="14">
      <t>トウ</t>
    </rPh>
    <phoneticPr fontId="10"/>
  </si>
  <si>
    <t>災害派遣に関する通知、報告及び照会又は意見に係る文書、行動規定（災害派遣）、災害派遣計画・規定</t>
    <rPh sb="0" eb="4">
      <t>サイガイハケン</t>
    </rPh>
    <rPh sb="5" eb="6">
      <t>カン</t>
    </rPh>
    <phoneticPr fontId="10"/>
  </si>
  <si>
    <t>防災訓練に関する命令文書等、原子力防災訓練</t>
    <rPh sb="0" eb="2">
      <t>ボウサイ</t>
    </rPh>
    <rPh sb="2" eb="4">
      <t>クンレン</t>
    </rPh>
    <rPh sb="5" eb="6">
      <t>カン</t>
    </rPh>
    <rPh sb="8" eb="10">
      <t>メイレイ</t>
    </rPh>
    <rPh sb="10" eb="12">
      <t>ブンショ</t>
    </rPh>
    <rPh sb="12" eb="13">
      <t>トウ</t>
    </rPh>
    <phoneticPr fontId="10"/>
  </si>
  <si>
    <t>地震対処計画、原子力災害対処計画、災害派遣計画、災害派遣行動規定、十勝岳火山災害対処計画</t>
    <phoneticPr fontId="10"/>
  </si>
  <si>
    <t>電子計算機持出し簿、自宅の私有パソコン等確認表、私有パソコン等確認表、電子計算機持出し簿の件名リスト、電子計算機等持出し日々点検簿、私有パソコン同意書、携帯型情報通信・記録機器等の取扱い許可簿</t>
    <phoneticPr fontId="10"/>
  </si>
  <si>
    <t>可搬記憶媒体持出し簿、可搬記憶媒体使用記録簿、可搬菊媒体持出し簿の件名リスト</t>
    <phoneticPr fontId="10"/>
  </si>
  <si>
    <t>情報保証自己点検結果、自己点検表、定期監査等点検表、情報保証監査チェックリスト、情報保証の周知徹底、情報保証教育記録簿、コミュニケーションアプリの利用、記憶媒体の送達要領、情報保証自己点検</t>
    <phoneticPr fontId="10"/>
  </si>
  <si>
    <t>暗号作業紙等破棄簿、暗号の運用、暗号書等の受領・配布・返納、暗号の運用の細部、暗号書接受簿の完結簿冊、指定条件の変更、暗号の運用要領</t>
    <phoneticPr fontId="10"/>
  </si>
  <si>
    <t>無線通信に関する連絡通知、無線資格試験に関する報告等、無線資格</t>
    <rPh sb="0" eb="4">
      <t>ムセンツウシン</t>
    </rPh>
    <rPh sb="5" eb="6">
      <t>カン</t>
    </rPh>
    <rPh sb="8" eb="12">
      <t>レンラクツウチ</t>
    </rPh>
    <rPh sb="17" eb="19">
      <t>シケン</t>
    </rPh>
    <rPh sb="20" eb="21">
      <t>カン</t>
    </rPh>
    <rPh sb="23" eb="25">
      <t>ホウコク</t>
    </rPh>
    <rPh sb="25" eb="26">
      <t>トウ</t>
    </rPh>
    <phoneticPr fontId="10"/>
  </si>
  <si>
    <t>○○年度無線通信に関する連絡通知
○○年度無線資格者試験</t>
    <rPh sb="6" eb="8">
      <t>ツウシン</t>
    </rPh>
    <rPh sb="9" eb="10">
      <t>カン</t>
    </rPh>
    <rPh sb="12" eb="16">
      <t>レンラクツウチ</t>
    </rPh>
    <phoneticPr fontId="10"/>
  </si>
  <si>
    <t>移動局等検査官免命、移動局等の定期検査受検、移動局検査、固定局検査</t>
    <rPh sb="0" eb="2">
      <t>イドウ</t>
    </rPh>
    <rPh sb="2" eb="3">
      <t>キョク</t>
    </rPh>
    <rPh sb="3" eb="4">
      <t>トウ</t>
    </rPh>
    <rPh sb="4" eb="7">
      <t>ケンサカン</t>
    </rPh>
    <rPh sb="7" eb="8">
      <t>メン</t>
    </rPh>
    <rPh sb="8" eb="9">
      <t>メイ</t>
    </rPh>
    <phoneticPr fontId="10"/>
  </si>
  <si>
    <t>情報システム障害発生記録簿、セキュリティー情報報告書、情報セキュリティ月間</t>
    <phoneticPr fontId="10"/>
  </si>
  <si>
    <t>障害対処要領、サイバー攻撃対処実施規定</t>
    <rPh sb="0" eb="2">
      <t>ショウガイ</t>
    </rPh>
    <rPh sb="2" eb="4">
      <t>タイショ</t>
    </rPh>
    <rPh sb="4" eb="6">
      <t>ヨウリョウ</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</si>
  <si>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監査、定期回線試験、回線割当表、通信状況期報、通信監査月報、システム状況期報、特定秘密の廃棄、臨時加入、部隊便覧、システム構成情報、クローズ系クラウドシステム徹底事項、システム現地調査、業務支援、システムの運用確認</t>
    <phoneticPr fontId="1"/>
  </si>
  <si>
    <t>○○年度運用中断
○○年度システム監査
○○年度定期回線試験
○○年度回線割当表
○○年度通信状況期報
○○年度通信監査月報
○○年度システム状況期報
○○年度特定秘密の廃棄
○○年度臨時加入
○○年度部隊便覧
○○年度システム構成情報
○○年度クローズ系クラウドシステム徹底事項
○○年度システム現地調査
○○年度業務支援
○○年度システムの運用確認</t>
    <rPh sb="149" eb="153">
      <t>ゲンチチョウサ</t>
    </rPh>
    <rPh sb="172" eb="176">
      <t>ウンヨウカクニン</t>
    </rPh>
    <phoneticPr fontId="10"/>
  </si>
  <si>
    <t>部隊統計番号、システムの運用及び管理要領等、陸自指揮システム運用、陸自業務システム運用、特技転換、ヘリコプター映像伝送、情報保証、システム通信業務実施要領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10"/>
  </si>
  <si>
    <t>運用研究細部指示等、改善研究提案等、研究への協力（参加）</t>
    <rPh sb="0" eb="2">
      <t>ウンヨウ</t>
    </rPh>
    <rPh sb="2" eb="4">
      <t>ケンキュウ</t>
    </rPh>
    <rPh sb="4" eb="6">
      <t>サイブ</t>
    </rPh>
    <rPh sb="6" eb="8">
      <t>シジ</t>
    </rPh>
    <rPh sb="8" eb="9">
      <t>トウ</t>
    </rPh>
    <phoneticPr fontId="10"/>
  </si>
  <si>
    <t>装備品等過不足状況、物品現況調査、整備強化期間、無停電電源装置保有状況</t>
    <phoneticPr fontId="10"/>
  </si>
  <si>
    <t>規則作成手続、補給関係機関・部隊に関する事項、海空等支援、補給管理規則（一部改正）、整備規則（一部改正）、通信電子器材器材別補給整備実施要領</t>
    <rPh sb="0" eb="2">
      <t>キソク</t>
    </rPh>
    <rPh sb="2" eb="4">
      <t>サクセイ</t>
    </rPh>
    <rPh sb="4" eb="6">
      <t>テツヅキ</t>
    </rPh>
    <phoneticPr fontId="10"/>
  </si>
  <si>
    <t>兵たん担当者集合訓練、補給整備担当者集合訓練</t>
    <rPh sb="0" eb="1">
      <t>ヘイ</t>
    </rPh>
    <rPh sb="3" eb="6">
      <t>タントウシャ</t>
    </rPh>
    <rPh sb="6" eb="8">
      <t>シュウゴウ</t>
    </rPh>
    <rPh sb="8" eb="10">
      <t>クンレン</t>
    </rPh>
    <phoneticPr fontId="10"/>
  </si>
  <si>
    <t>分任物品管理官の指定等、補給整備に関わる文書、予防整備教育、巡回整備、整備の日、整備諸基準、補給整備実施成果、補給整備指導、部隊整備定数、車両附属品調査、計測器校正要望、不用決定、補給整備計画、補給整備に関する調査、物品管理検査、物品の検査等計画、不用決定の承認、日用品等調査、物品管理・補給整備検査実施要領、補給管理業務実施要領（一部変更）、計測器比較試験支援</t>
    <rPh sb="0" eb="2">
      <t>ブンニン</t>
    </rPh>
    <rPh sb="2" eb="4">
      <t>ブッピン</t>
    </rPh>
    <rPh sb="4" eb="6">
      <t>カンリ</t>
    </rPh>
    <rPh sb="6" eb="7">
      <t>カン</t>
    </rPh>
    <rPh sb="8" eb="10">
      <t>シテイ</t>
    </rPh>
    <rPh sb="10" eb="11">
      <t>トウ</t>
    </rPh>
    <rPh sb="12" eb="16">
      <t>ホキュウセイビ</t>
    </rPh>
    <rPh sb="17" eb="18">
      <t>カカ</t>
    </rPh>
    <rPh sb="20" eb="22">
      <t>ブンショ</t>
    </rPh>
    <phoneticPr fontId="10"/>
  </si>
  <si>
    <t>○○年度予防整備教育
○○年度巡回整備
○○年度整備の日
○○年度整備諸基準
〇〇年度補給整備実施成果
〇〇年度補給整備指導
○○年度部隊整備定数
○○年度車両附属品調査
○○年度計測器校正要望
○○年度不用決定
○○年度補給整備計画
○○年度補給整備に関する調査
○○年度物品管理検査
○○年度物品の検査等計画</t>
    <rPh sb="137" eb="143">
      <t>ブッピンカンリケンサ</t>
    </rPh>
    <rPh sb="153" eb="154">
      <t>トウ</t>
    </rPh>
    <rPh sb="154" eb="156">
      <t>ケイカク</t>
    </rPh>
    <phoneticPr fontId="10"/>
  </si>
  <si>
    <t>○○年度不用決定の承認
○○年度日用品等調査
○○年度物品管理・補給整備検査実施要領
○○年度補給管理業務実施要領（一部変更）
○○年度計測器比較試験支援</t>
    <rPh sb="9" eb="11">
      <t>ショウニン</t>
    </rPh>
    <phoneticPr fontId="10"/>
  </si>
  <si>
    <t>不用供与品等報告、特別管理品目の管理換等、タイヤ管理要領</t>
    <phoneticPr fontId="10"/>
  </si>
  <si>
    <t>陸上自衛隊補給管理規則に示す証書類、管理簿１、管理簿２、受渡証（甲）、請求異動票、請求異動票台帳、証書綴、証書台帳</t>
    <phoneticPr fontId="10"/>
  </si>
  <si>
    <t>国際活動対応装備品等の管理要領、製造者記号、整備段階区分表、タイヤ等細部管理要領</t>
    <rPh sb="0" eb="2">
      <t>コクサイ</t>
    </rPh>
    <rPh sb="2" eb="4">
      <t>カツドウ</t>
    </rPh>
    <rPh sb="4" eb="6">
      <t>タイオウ</t>
    </rPh>
    <rPh sb="6" eb="9">
      <t>ソウビヒン</t>
    </rPh>
    <rPh sb="9" eb="10">
      <t>トウ</t>
    </rPh>
    <rPh sb="11" eb="13">
      <t>カンリ</t>
    </rPh>
    <rPh sb="13" eb="15">
      <t>ヨウリョウ</t>
    </rPh>
    <phoneticPr fontId="10"/>
  </si>
  <si>
    <t>装備品塗装の基準、高圧ガス管理要領、整備諸基準等の管理要領、装備品の管理要領、電子計算機の事務処理要領</t>
    <phoneticPr fontId="10"/>
  </si>
  <si>
    <t>整備諸基準等現況表、補給カタログ補助簿</t>
    <rPh sb="0" eb="2">
      <t>セイビ</t>
    </rPh>
    <rPh sb="2" eb="3">
      <t>ショ</t>
    </rPh>
    <rPh sb="3" eb="5">
      <t>キジュン</t>
    </rPh>
    <rPh sb="5" eb="6">
      <t>トウ</t>
    </rPh>
    <rPh sb="6" eb="8">
      <t>ゲンキョウ</t>
    </rPh>
    <rPh sb="8" eb="9">
      <t>ヒョウ</t>
    </rPh>
    <phoneticPr fontId="10"/>
  </si>
  <si>
    <t>武器等に関する通知、報告及び照会又は意見に係る文書、供用換（火器・化学・弾薬）</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10"/>
  </si>
  <si>
    <t>武器等取扱いに関する技術指導、化学器材取扱要領</t>
    <phoneticPr fontId="10"/>
  </si>
  <si>
    <t>鍵接受簿、武器庫入口扉授受簿、火器用安全錠鍵保管箱等授受簿、拳銃格納箱等鍵授受簿</t>
    <phoneticPr fontId="1"/>
  </si>
  <si>
    <t>一時管理換、各種授受簿、各点検簿、各検査、武器庫日日点検簿、武器庫出入記録簿、予備鍵点検簿、武器庫毎週・毎月点検簿綴、技術検査（火器）、小火器等輸送、小火器等管理の徹底</t>
    <rPh sb="12" eb="13">
      <t>カク</t>
    </rPh>
    <rPh sb="13" eb="16">
      <t>テンケンボ</t>
    </rPh>
    <rPh sb="17" eb="18">
      <t>カク</t>
    </rPh>
    <rPh sb="18" eb="20">
      <t>ケンサ</t>
    </rPh>
    <phoneticPr fontId="10"/>
  </si>
  <si>
    <t>○○年度一時管理換（火器）
○○年度武器庫日日点検簿 
○○年度武器庫出入記録簿 
○○年度予備鍵点検簿 
○○年度武器庫毎週・毎月点検簿綴
○○年度武器庫入口扉授受簿
（令和４年度作成取得分のファイルまで）
○○年度火器用安全錠鍵保管箱等授受簿
（令和４年度作成取得分のファイルまで）
○○年度拳銃格納箱等鍵授受簿
（令和４年度作成取得分のファイルまで）
○○年度技術検査（火器）
〇〇年度小火器等輸送
〇〇年度小火器等管理の徹底</t>
    <rPh sb="86" eb="88">
      <t>レイワ</t>
    </rPh>
    <rPh sb="89" eb="91">
      <t>ネンド</t>
    </rPh>
    <rPh sb="91" eb="96">
      <t>サクセイシュトクブン</t>
    </rPh>
    <rPh sb="211" eb="213">
      <t>カンリ</t>
    </rPh>
    <rPh sb="214" eb="216">
      <t>テッテイ</t>
    </rPh>
    <phoneticPr fontId="10"/>
  </si>
  <si>
    <t>予防整備、火器予防整備予定表、火器予防整備作業用紙</t>
    <rPh sb="0" eb="4">
      <t>ヨボウセイビ</t>
    </rPh>
    <phoneticPr fontId="10"/>
  </si>
  <si>
    <t>非軍事化許可要請書、非軍事化承認要請書、管理換・不用決定・区分換、作業要求、火器用安全錠不用決定、補給計画（火器）、小火器等管理要領、小火器等解体処分要領、火器送り状綴、火器作業命令台帳、火器作業要求台帳、火器作業申請台帳、火器作業要求命令書（甲）、火器作業要求命令書（乙）、火器等解体処分実施要領、火器等輸送要領</t>
    <rPh sb="0" eb="1">
      <t>ヒ</t>
    </rPh>
    <rPh sb="1" eb="4">
      <t>グンジカ</t>
    </rPh>
    <rPh sb="4" eb="6">
      <t>キョカ</t>
    </rPh>
    <rPh sb="6" eb="9">
      <t>ヨウセイショ</t>
    </rPh>
    <rPh sb="33" eb="37">
      <t>サギョウヨウキュウ</t>
    </rPh>
    <phoneticPr fontId="10"/>
  </si>
  <si>
    <t>〇〇年度火器用安全錠不用決定
○○年度管理換（火器）
○○年度補給計画（火器）
○○年度小火器等管理要領
○○年度小火器等解体処分要領
○○年度火器送り状綴 
○○年度火器作業命令台帳
○○年度火器作業要求台帳
○○年度火器作業申請台帳
○○年度火器作業要求命令書（甲）
○○年度火器作業要求命令書（乙）
〇〇年度火器等解体処分実施要領
〇〇年度火器等輸送要領</t>
    <rPh sb="57" eb="58">
      <t>ショウ</t>
    </rPh>
    <rPh sb="101" eb="103">
      <t>ヨウキュウ</t>
    </rPh>
    <rPh sb="114" eb="116">
      <t>シンセイ</t>
    </rPh>
    <rPh sb="133" eb="134">
      <t>コウ</t>
    </rPh>
    <rPh sb="176" eb="178">
      <t>ユソウ</t>
    </rPh>
    <phoneticPr fontId="10"/>
  </si>
  <si>
    <t>自動車保安検査の委嘱範囲、車両の部品管理、一時管理換、接受簿、予防整備、車両鍵接受簿、官用車両運行管理、 車両の供用、車両装備品管理、再発防止（車両）、保有調査（車両）、自動車の部隊標識略号、車両予防整備作業用紙、車両予防整備予定表</t>
    <rPh sb="27" eb="30">
      <t>セツジュボ</t>
    </rPh>
    <rPh sb="31" eb="35">
      <t>ヨボウセイビ</t>
    </rPh>
    <rPh sb="107" eb="108">
      <t>シャ</t>
    </rPh>
    <phoneticPr fontId="10"/>
  </si>
  <si>
    <t>○○年度一時管理換（車両）
○○年度車両鍵接受簿
○○年度官用車両運行管理 
○○年度車両の供用
○○年度車両装備品管理
○○年度再発防止（車両）
○○年度保有調査（車両）
○○年度自動車の部隊標識略号</t>
    <rPh sb="91" eb="94">
      <t>ジドウシャ</t>
    </rPh>
    <rPh sb="95" eb="99">
      <t>ブタイヒョウシキ</t>
    </rPh>
    <rPh sb="99" eb="101">
      <t>リャクゴウ</t>
    </rPh>
    <phoneticPr fontId="10"/>
  </si>
  <si>
    <t>管理換、区分換、不用決定、改造指令書、車両送り状綴、車両作業申請台帳、車両作業要求台帳、車両作業要求命令書（甲）、車両作業要求命令書（乙） 、トルクレンチ補給</t>
    <rPh sb="0" eb="2">
      <t>カンリ</t>
    </rPh>
    <rPh sb="2" eb="3">
      <t>ガ</t>
    </rPh>
    <phoneticPr fontId="10"/>
  </si>
  <si>
    <t>器材等管理、弾薬使用状況表、誘導弾信頼性管理、預託書、異常報告書、点検表、弾薬使用計画、弾薬の射耗、弾薬類に関する徹底事項、弾薬の割当て、小火器弾薬の請求・接受及び保管</t>
    <phoneticPr fontId="10"/>
  </si>
  <si>
    <t>○○年度弾薬使用状況表
○○年度弾薬使用計画
○○年度弾薬の射耗
〇〇年度弾薬類に関する徹底事項
○○年度弾薬の割当て</t>
    <rPh sb="56" eb="58">
      <t>ワリアテ</t>
    </rPh>
    <phoneticPr fontId="10"/>
  </si>
  <si>
    <t>管理換・不用決定、区分換、弾薬類システム、弾薬の補給停止・補給制限、不具合弾薬処理要領、弾薬の厳正な管理</t>
    <rPh sb="0" eb="2">
      <t>カンリ</t>
    </rPh>
    <rPh sb="2" eb="3">
      <t>ガ</t>
    </rPh>
    <rPh sb="4" eb="6">
      <t>フヨウ</t>
    </rPh>
    <rPh sb="6" eb="8">
      <t>ケッテイ</t>
    </rPh>
    <phoneticPr fontId="10"/>
  </si>
  <si>
    <t>○○年度弾薬類システム
○○年度弾薬の補給停止・補給制限
○○年度不具合弾薬処理要領
○○年度弾薬の厳正な管理</t>
    <rPh sb="29" eb="33">
      <t>マルマルネンド</t>
    </rPh>
    <rPh sb="43" eb="47">
      <t>マルマルネンド</t>
    </rPh>
    <phoneticPr fontId="10"/>
  </si>
  <si>
    <t>接受簿等、弾薬類弾薬・化学火工品割当原簿、弾薬類弾薬・化学火工品授受簿</t>
    <rPh sb="0" eb="3">
      <t>セツジュボ</t>
    </rPh>
    <rPh sb="3" eb="4">
      <t>トウ</t>
    </rPh>
    <phoneticPr fontId="10"/>
  </si>
  <si>
    <t>管理換、区分換、不用決定申請書、改造指令書、異常報告書、化学加工品関連文書、化学作業要求台帳、化学作業要求命令書（甲）、化学作業要求命令書（乙）、化学器材に関する徹底事項</t>
    <rPh sb="28" eb="33">
      <t>カガクカコウヒン</t>
    </rPh>
    <rPh sb="33" eb="35">
      <t>カンレン</t>
    </rPh>
    <rPh sb="35" eb="37">
      <t>ブンショ</t>
    </rPh>
    <phoneticPr fontId="10"/>
  </si>
  <si>
    <t>○○年度管理換（化学）
○○年度区分換（化学）
○○年度化学作業要求台帳
○○年度化学作業要求命令書（甲） 
○○年度化学作業要求命令書（乙）
○○年度化学器材に関する徹底事項</t>
    <rPh sb="28" eb="30">
      <t>カガク</t>
    </rPh>
    <rPh sb="41" eb="43">
      <t>カガク</t>
    </rPh>
    <rPh sb="59" eb="61">
      <t>カガク</t>
    </rPh>
    <rPh sb="78" eb="80">
      <t>キザイ</t>
    </rPh>
    <rPh sb="81" eb="82">
      <t>カン</t>
    </rPh>
    <rPh sb="84" eb="88">
      <t>テッテイジコウ</t>
    </rPh>
    <phoneticPr fontId="10"/>
  </si>
  <si>
    <t>履歴簿、交付簿、防護マスク吸収缶重量測定表綴</t>
    <rPh sb="0" eb="3">
      <t>リレキボ</t>
    </rPh>
    <rPh sb="4" eb="7">
      <t>コウフボ</t>
    </rPh>
    <phoneticPr fontId="10"/>
  </si>
  <si>
    <t>化学器材技術検査結果、化学器材技術検査　　　　　　　</t>
    <rPh sb="0" eb="2">
      <t>カガク</t>
    </rPh>
    <rPh sb="2" eb="4">
      <t>キザイ</t>
    </rPh>
    <rPh sb="4" eb="6">
      <t>ギジュツ</t>
    </rPh>
    <rPh sb="6" eb="8">
      <t>ケンサ</t>
    </rPh>
    <rPh sb="8" eb="10">
      <t>ケッカ</t>
    </rPh>
    <phoneticPr fontId="10"/>
  </si>
  <si>
    <t>一時管理換、受払簿、器材保有基準、電計用消耗品受払簿、乾電池等受払簿、不用決定（通信電子器材）</t>
    <rPh sb="6" eb="9">
      <t>ウケハライボ</t>
    </rPh>
    <phoneticPr fontId="10"/>
  </si>
  <si>
    <t>予防整備予定表、予防整備作業用紙、部隊整備計画(実施)記録、補給整備実施要領、クローズ系クラウドシステム補給整備要領</t>
    <rPh sb="0" eb="4">
      <t>ヨボウセイビ</t>
    </rPh>
    <phoneticPr fontId="10"/>
  </si>
  <si>
    <t>管理換、不用決定、作業要求、供用換、年度補給計画（通信電子）、電池の取扱要領、解体実施基準</t>
    <rPh sb="0" eb="3">
      <t>カンリガエ</t>
    </rPh>
    <rPh sb="9" eb="13">
      <t>サギョウヨウキュウ</t>
    </rPh>
    <phoneticPr fontId="10"/>
  </si>
  <si>
    <t>履歴簿、交付簿、請求実績記録簿</t>
    <rPh sb="0" eb="3">
      <t>リレキボ</t>
    </rPh>
    <rPh sb="4" eb="7">
      <t>コウフボ</t>
    </rPh>
    <phoneticPr fontId="10"/>
  </si>
  <si>
    <t>契約（軽易なもの）、官契約に関わる支援</t>
    <phoneticPr fontId="10"/>
  </si>
  <si>
    <t>一時管理換、点検簿、接受簿、業務処理要領、日々（毎週）点検記録表、毎月点検記録簿、８８式鉄帽模造品点検記録簿、インターネット発注方式業務処理要領、部品所要量調査（需品）</t>
    <rPh sb="0" eb="2">
      <t>イチジ</t>
    </rPh>
    <rPh sb="2" eb="4">
      <t>カンリ</t>
    </rPh>
    <rPh sb="4" eb="5">
      <t>ガ</t>
    </rPh>
    <rPh sb="6" eb="8">
      <t>テンケン</t>
    </rPh>
    <rPh sb="8" eb="9">
      <t>ボ</t>
    </rPh>
    <rPh sb="10" eb="13">
      <t>セツジュボ</t>
    </rPh>
    <rPh sb="14" eb="20">
      <t>ギョウムショリヨウリョウ</t>
    </rPh>
    <phoneticPr fontId="10"/>
  </si>
  <si>
    <t>○○年度一時管理換（需品器材）
○○年度戦闘装着セット予備鍵点検表 
○○年度戦闘装着セット常用鍵接受簿 
○○年度日々（毎週）点検記録表 
○○年度毎月点検記録簿 
○○年度８８式鉄帽模造品点検記録簿
○○年度インターネット発注方式業務処理要領
○○年度部品所要量調査（需品）</t>
    <phoneticPr fontId="10"/>
  </si>
  <si>
    <t>管理換、不用決定、作業要求、契約不適合に係る対応等、補給（需品器材）、認識票</t>
    <rPh sb="0" eb="2">
      <t>カンリ</t>
    </rPh>
    <rPh sb="2" eb="3">
      <t>ガ</t>
    </rPh>
    <rPh sb="9" eb="13">
      <t>サギョウヨウキュウ</t>
    </rPh>
    <rPh sb="14" eb="16">
      <t>ケイヤク</t>
    </rPh>
    <rPh sb="16" eb="19">
      <t>フテキゴウ</t>
    </rPh>
    <phoneticPr fontId="10"/>
  </si>
  <si>
    <t>需品に係る集合訓練等、漏油対処訓練</t>
    <rPh sb="0" eb="2">
      <t>ジュヒン</t>
    </rPh>
    <rPh sb="3" eb="4">
      <t>カカ</t>
    </rPh>
    <rPh sb="5" eb="7">
      <t>シュウゴウ</t>
    </rPh>
    <rPh sb="7" eb="9">
      <t>クンレン</t>
    </rPh>
    <rPh sb="9" eb="10">
      <t>トウ</t>
    </rPh>
    <phoneticPr fontId="10"/>
  </si>
  <si>
    <t>一時管理換、臨時の申請等、現況調査表綴、債権管理簿、需品器材技術検査</t>
    <phoneticPr fontId="10"/>
  </si>
  <si>
    <t>管理換、不用決定、作業要求等、被服の回収、被服補給管理要領</t>
    <rPh sb="9" eb="13">
      <t>サギョウヨウキュウ</t>
    </rPh>
    <phoneticPr fontId="10"/>
  </si>
  <si>
    <t>充足・更新計画、補給計画、需品器材の補給（器材・被服）、被服等業務処理要領、需品器材業務実施要領</t>
    <phoneticPr fontId="10"/>
  </si>
  <si>
    <t>補給担任区分、車両用燃料等の使用実態把握、油脂類管理要領</t>
    <phoneticPr fontId="10"/>
  </si>
  <si>
    <t>使用実態調査結果等、ドラム缶保有状況、燃料使用計画・使用状況（内訳）、主燃料の割当、車両用燃料使用実績</t>
    <phoneticPr fontId="10"/>
  </si>
  <si>
    <t>燃料取扱いの統制等、油脂類の管理、漏油対処実施規定</t>
    <phoneticPr fontId="10"/>
  </si>
  <si>
    <t>給食審査、糧食管理、野外給食、各種報告等、役務完了台帳、監督官点検表、監督官日誌、食需伝票、食事支給台帳、患者給食カード、給食依頼票、検食所見簿、給食業務実施要領、有料支給の対価</t>
    <phoneticPr fontId="10"/>
  </si>
  <si>
    <t>施設状況報告、建物等の欠陥等の調整、周辺整備状況に関する文書、駐屯地除雪実施要領</t>
    <phoneticPr fontId="10"/>
  </si>
  <si>
    <t>各種年報、管理経費見積資料(報告分)、定期報告文書等、施設の使用責任者</t>
    <phoneticPr fontId="10"/>
  </si>
  <si>
    <t>調査表、結果報告書、各記録簿等、ＰＦＯＳ含有泡消火薬剤保有調査</t>
    <rPh sb="0" eb="2">
      <t>チョウサ</t>
    </rPh>
    <rPh sb="2" eb="3">
      <t>ヒョウ</t>
    </rPh>
    <rPh sb="4" eb="6">
      <t>ケッカ</t>
    </rPh>
    <rPh sb="6" eb="9">
      <t>ホウコクショ</t>
    </rPh>
    <rPh sb="10" eb="14">
      <t>カクキロクボ</t>
    </rPh>
    <rPh sb="14" eb="15">
      <t>トウ</t>
    </rPh>
    <phoneticPr fontId="10"/>
  </si>
  <si>
    <t>災害派遣等のために使用する自衛隊車両の有料道路の無料通行、自衛隊車両の有料道路（災害派遣等の無料通行）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10"/>
  </si>
  <si>
    <t>船舶輸送（輸出許可申請）、船舶輸送業務実施要領</t>
    <phoneticPr fontId="10"/>
  </si>
  <si>
    <t>鉄道輸送請求書、輸送請求、有料道路通行請求書</t>
    <phoneticPr fontId="10"/>
  </si>
  <si>
    <t>航空輸送（部外者の航空機搭乗）、航空機輸送状況表、航空輸送業務実施要領</t>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</si>
  <si>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交通安全運動、車両操縦手・整備員報告、車両操縦技能試験、運行記録紙（指導）綴、車両運行指令書、操縦手格付カード、車長制度</t>
    <rPh sb="7" eb="9">
      <t>コウツウ</t>
    </rPh>
    <rPh sb="9" eb="11">
      <t>アンゼン</t>
    </rPh>
    <phoneticPr fontId="10"/>
  </si>
  <si>
    <t xml:space="preserve">○○年度車両運行管理
○○年度交通安全運動
○○年度車両操縦手・整備員報告
○○年度車両操縦技能試験 
○○年度運行記録紙（指導）綴 
○○年度車両運行指令書
○○年度操縦手格付カード </t>
    <rPh sb="84" eb="87">
      <t>ソウジュウシュ</t>
    </rPh>
    <rPh sb="87" eb="89">
      <t>カクヅ</t>
    </rPh>
    <phoneticPr fontId="10"/>
  </si>
  <si>
    <t>学校長等会議、教育訓練の総合的な計画、教育訓練関係部隊の業務の総合運営、教育訓練に関する通知、報告及び照会又は意見に係る文書、部隊スキー指導官養成集合訓練、集合教育参加命令、人員輸送支援、課程教育修正要望、通信教育、エアソフトガン管理要領</t>
    <rPh sb="0" eb="2">
      <t>ガッコウ</t>
    </rPh>
    <rPh sb="2" eb="3">
      <t>チョウ</t>
    </rPh>
    <rPh sb="3" eb="4">
      <t>トウ</t>
    </rPh>
    <rPh sb="4" eb="6">
      <t>カイギ</t>
    </rPh>
    <phoneticPr fontId="10"/>
  </si>
  <si>
    <t>○○年度部隊スキー指導官養成集合訓練
○○年度集合教育参加命令
○○年度人員輸送支援
○○年度課程教育修正要望
○○年度通信教育</t>
    <rPh sb="43" eb="47">
      <t>マルマルネンド</t>
    </rPh>
    <rPh sb="47" eb="51">
      <t>カテイキョウイク</t>
    </rPh>
    <rPh sb="51" eb="53">
      <t>シュウセイ</t>
    </rPh>
    <rPh sb="53" eb="55">
      <t>ヨウボウ</t>
    </rPh>
    <rPh sb="60" eb="62">
      <t>ツウシン</t>
    </rPh>
    <phoneticPr fontId="10"/>
  </si>
  <si>
    <t>特技の検定・認定に関する文書、スキー・格闘指導官等資格認定、初級装軌操縦特技集合教育、特技検定、特技認定、マルチ隊員練度判定、初級特技検定、集合教育等参加命令</t>
    <phoneticPr fontId="10"/>
  </si>
  <si>
    <t>○○年度スキー・格闘指導官等資格認定
○○年度初級装軌操縦特技集合教育
○○年度特技検定
○○年度特技認定
○○年度マルチ隊員練度判定</t>
    <rPh sb="61" eb="63">
      <t>タイイン</t>
    </rPh>
    <rPh sb="63" eb="67">
      <t>レンドハンテイ</t>
    </rPh>
    <phoneticPr fontId="10"/>
  </si>
  <si>
    <t>教育課目表、教育に関する通知、報告及び照会又は意見に係る文書、初級装輪操縦課程参加　</t>
    <phoneticPr fontId="10"/>
  </si>
  <si>
    <t xml:space="preserve">准・曹・士基本教育、先任上級曹長集合教育、陸曹職種集合教育、補助担架員養成集合教育、新隊員教育、先任上級曹長等集合教育 </t>
    <phoneticPr fontId="10"/>
  </si>
  <si>
    <t xml:space="preserve">○○年度先任上級曹長集合教育
○○年度陸曹職種集合教育 </t>
    <rPh sb="18" eb="19">
      <t>ド</t>
    </rPh>
    <phoneticPr fontId="10"/>
  </si>
  <si>
    <t>訓練に関する通知、報告及び照会又は意見に係る文書、検定実施依頼、検定支援依頼、検定参加依頼、射撃訓練、間げいこの実施、訓練管理指導、道路使用申請、現地実務訓練、特技訓練、無線電信訓練、指導官養成事前訓練参加、訓練管理規定、検定結果、訓練支援、体力向上訓練、冬道運転集合訓練、体育訓練、訓練に関する連絡・統制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</si>
  <si>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○○年度検定実施依頼
○○年度検定支援依頼
○○年度検定参加依頼
○○年度射撃訓練
○○年度間げいこの実施
○○年度訓練管理指導
○○年度道路使用申請
○○年度現地実務訓練
○○年度特技訓練
○○年度無線電信訓練
○○年度指導官養成事前訓練参加
○○年度訓練管理規定
○○年度検定結果
○○年度訓練支援
○○年度体力向上訓練
○○年度冬道運転集合訓練
○○年度体育訓練
○○年度訓練に関する連絡・統制</t>
    <rPh sb="192" eb="193">
      <t>カン</t>
    </rPh>
    <rPh sb="195" eb="197">
      <t>レンラク</t>
    </rPh>
    <rPh sb="198" eb="200">
      <t>トウセイ</t>
    </rPh>
    <phoneticPr fontId="1"/>
  </si>
  <si>
    <t>○○年度営内班長集合訓練
○○年度３曹任官者集合訓練
○○年度特技訓練
○○年度陸曹識能向上集合訓練
○○年度システム集合訓練
○○年度保全・情報保証担当者集合訓練
○○年度小隊陸曹等集合訓練
○○年度最先任上級曹長教育
○○年度集合訓練研修
○○年度競技会実務訓練
○○年度派遣隊長集合訓練
○○年度非常搬出訓練
○○年度体育集合訓練</t>
    <rPh sb="115" eb="119">
      <t>シュウゴウクンレン</t>
    </rPh>
    <rPh sb="119" eb="121">
      <t>ケンシュウ</t>
    </rPh>
    <rPh sb="126" eb="129">
      <t>キョウギカイ</t>
    </rPh>
    <rPh sb="129" eb="131">
      <t>ジツム</t>
    </rPh>
    <rPh sb="151" eb="153">
      <t>ヒジョウ</t>
    </rPh>
    <rPh sb="153" eb="155">
      <t>ハンシュツ</t>
    </rPh>
    <rPh sb="162" eb="164">
      <t>タイイク</t>
    </rPh>
    <phoneticPr fontId="10"/>
  </si>
  <si>
    <t>部隊・機関の教育訓練、予備自衛官等訓練、指揮所訓練、中隊訓練、大隊訓練、群訓練、集合訓練、中隊交流訓練、戦力化訓練、スキー練成・検定、履修前集合教育、補助担架員集合教育、中隊現地実務訓練、現地訓練、格闘練成（検定）、上中級陸曹集合訓練、体力検定、練成訓練、救急法訓練（検定）、予備自衛官招集訓練</t>
    <rPh sb="40" eb="44">
      <t>シュウゴウクンレン</t>
    </rPh>
    <phoneticPr fontId="10"/>
  </si>
  <si>
    <t>○○年度中隊訓練
○○年度大隊訓練
○○年度群訓練
○○年度△△集合訓練（△△には、訓練名を記載）
○○年度中隊交流訓練
○○年度戦力化訓練
○○年度スキー練成・検定
○○年度履修前集合教育
○○年度補助担架員集合教育
○○年度中隊現地実務訓練
○○年度現地訓練
○○年度格闘練成（検定）
○○年度上中級陸曹集合訓練
○○年度体力検定
○○年度練成訓練
○○年度救急法訓練（検定）
○○年度予備自衛官招集訓練</t>
    <rPh sb="42" eb="45">
      <t>クンレンメイ</t>
    </rPh>
    <rPh sb="46" eb="48">
      <t>キサイ</t>
    </rPh>
    <rPh sb="136" eb="138">
      <t>カクトウ</t>
    </rPh>
    <rPh sb="149" eb="150">
      <t>ジョウ</t>
    </rPh>
    <rPh sb="151" eb="152">
      <t>キュウ</t>
    </rPh>
    <rPh sb="152" eb="154">
      <t>リクソウ</t>
    </rPh>
    <rPh sb="154" eb="156">
      <t>シュウゴウ</t>
    </rPh>
    <rPh sb="163" eb="167">
      <t>タイリョクケンテイ</t>
    </rPh>
    <rPh sb="172" eb="174">
      <t>レンセイ</t>
    </rPh>
    <rPh sb="191" eb="195">
      <t>マルマルネンド</t>
    </rPh>
    <phoneticPr fontId="10"/>
  </si>
  <si>
    <t>訓練基準（試行）、射撃教育訓練基準、至近距離射撃訓練基準、各個訓練基準、大隊訓練管理規定</t>
    <rPh sb="0" eb="2">
      <t>クンレン</t>
    </rPh>
    <rPh sb="2" eb="4">
      <t>キジュン</t>
    </rPh>
    <rPh sb="5" eb="7">
      <t>シコウ</t>
    </rPh>
    <phoneticPr fontId="10"/>
  </si>
  <si>
    <t>○○年度至近距離射撃訓練基準
○○年度各個訓練基準
○○年度大隊訓練管理規定</t>
    <rPh sb="0" eb="4">
      <t>マルマルネンド</t>
    </rPh>
    <rPh sb="15" eb="19">
      <t>マルマルネンド</t>
    </rPh>
    <phoneticPr fontId="10"/>
  </si>
  <si>
    <t>検討（訓練制度等）、訓練基準、体力管理実施基準、着装泳教育訓練基準</t>
    <rPh sb="0" eb="2">
      <t>ケントウ</t>
    </rPh>
    <rPh sb="3" eb="5">
      <t>クンレン</t>
    </rPh>
    <rPh sb="5" eb="7">
      <t>セイド</t>
    </rPh>
    <rPh sb="7" eb="8">
      <t>トウ</t>
    </rPh>
    <phoneticPr fontId="10"/>
  </si>
  <si>
    <t>演習に関する計画・命令等、陸上自衛隊演習</t>
    <rPh sb="0" eb="2">
      <t>エンシュウ</t>
    </rPh>
    <rPh sb="3" eb="4">
      <t>カン</t>
    </rPh>
    <rPh sb="6" eb="8">
      <t>ケイカク</t>
    </rPh>
    <rPh sb="9" eb="11">
      <t>メイレイ</t>
    </rPh>
    <rPh sb="11" eb="12">
      <t>トウ</t>
    </rPh>
    <phoneticPr fontId="10"/>
  </si>
  <si>
    <t>指揮所演習、日米共同方面隊指揮所演習</t>
    <rPh sb="0" eb="2">
      <t>シキ</t>
    </rPh>
    <rPh sb="2" eb="3">
      <t>ショ</t>
    </rPh>
    <phoneticPr fontId="10"/>
  </si>
  <si>
    <t>○○年度指揮所演習（通信組織構成）
○○年度日米共同方面隊指揮所演習</t>
    <rPh sb="3" eb="4">
      <t>ド</t>
    </rPh>
    <rPh sb="10" eb="14">
      <t>ツウシンソシキ</t>
    </rPh>
    <rPh sb="14" eb="16">
      <t>コウセイ</t>
    </rPh>
    <phoneticPr fontId="10"/>
  </si>
  <si>
    <t>競技会の実施、結果、総合戦技競技会、サイバー防護競技会、射撃競技会、システム競技会、銃剣道競技会、冬季戦技競技会、格技競技会、持続走競技会</t>
    <rPh sb="4" eb="6">
      <t>ジッシ</t>
    </rPh>
    <rPh sb="7" eb="9">
      <t>ケッカ</t>
    </rPh>
    <phoneticPr fontId="10"/>
  </si>
  <si>
    <t>○○年度総合戦技競技会
○○年度サイバー防護競技会</t>
    <rPh sb="4" eb="6">
      <t>ソウゴウ</t>
    </rPh>
    <rPh sb="20" eb="22">
      <t>ボウゴ</t>
    </rPh>
    <phoneticPr fontId="10"/>
  </si>
  <si>
    <t>○○年度射撃競技会
○○年度システム競技会
○○年度銃剣道競技会
○○年度冬季戦技競技会
○○年度格技競技会
○○年度持続走競技会</t>
    <phoneticPr fontId="10"/>
  </si>
  <si>
    <t>部隊計画教育訓練等の成果、無線電信訓練成果、訓練成果</t>
    <rPh sb="0" eb="2">
      <t>ブタイ</t>
    </rPh>
    <rPh sb="2" eb="4">
      <t>ケイカク</t>
    </rPh>
    <rPh sb="4" eb="6">
      <t>キョウイク</t>
    </rPh>
    <rPh sb="6" eb="8">
      <t>クンレン</t>
    </rPh>
    <rPh sb="8" eb="9">
      <t>トウ</t>
    </rPh>
    <phoneticPr fontId="10"/>
  </si>
  <si>
    <t>教範類の管理、損耗更新、教範類の補給要望、部隊教範類保有現況表</t>
    <rPh sb="2" eb="3">
      <t>ルイ</t>
    </rPh>
    <rPh sb="4" eb="6">
      <t>カンリ</t>
    </rPh>
    <phoneticPr fontId="10"/>
  </si>
  <si>
    <t>教範類持ち出し申請簿、教範類破棄（廃棄）記録簿、教範類破棄記録簿</t>
    <rPh sb="0" eb="2">
      <t>キョウハン</t>
    </rPh>
    <rPh sb="2" eb="3">
      <t>ルイ</t>
    </rPh>
    <rPh sb="3" eb="4">
      <t>モ</t>
    </rPh>
    <rPh sb="5" eb="6">
      <t>ダ</t>
    </rPh>
    <rPh sb="7" eb="9">
      <t>シンセイ</t>
    </rPh>
    <rPh sb="9" eb="10">
      <t>ボ</t>
    </rPh>
    <phoneticPr fontId="10"/>
  </si>
  <si>
    <t>隊内販売教範類所有状況表、隊内販売教範類所有状況点検表、教範類購入申込書兼受領確認書、個人が保有する教範類保有状況表</t>
    <phoneticPr fontId="10"/>
  </si>
  <si>
    <t>衛生年次報告、衛生要員等身分証明書、死亡個票、衛生業務、衛生技術指導、衛生支援、衛生定時報告、救急救護員の支援、要健康監視隊員等の連絡要領</t>
    <rPh sb="0" eb="2">
      <t>エイセイ</t>
    </rPh>
    <phoneticPr fontId="10"/>
  </si>
  <si>
    <t>通修（報告・申請）、医官及び歯科医官の通修、緊急救命行為実施要領</t>
    <phoneticPr fontId="10"/>
  </si>
  <si>
    <t>メンタルヘルス、自殺事故対策防止、メンタルヘルスチェック</t>
    <phoneticPr fontId="10"/>
  </si>
  <si>
    <t>衛生資材の制式・規格、諸記録（帳簿及び証書）、管理換、不用決定、衛生器材等管理要領</t>
    <phoneticPr fontId="10"/>
  </si>
  <si>
    <t>予防接種物品の補給、予防接種の実施</t>
    <rPh sb="0" eb="2">
      <t>ヨボウ</t>
    </rPh>
    <rPh sb="2" eb="4">
      <t>セッシュ</t>
    </rPh>
    <rPh sb="4" eb="6">
      <t>ブッピン</t>
    </rPh>
    <rPh sb="7" eb="9">
      <t>ホキュウ</t>
    </rPh>
    <phoneticPr fontId="10"/>
  </si>
  <si>
    <t>予防接種、ワクチン予防接種</t>
    <rPh sb="0" eb="2">
      <t>ヨボウ</t>
    </rPh>
    <rPh sb="2" eb="4">
      <t>セッシュ</t>
    </rPh>
    <phoneticPr fontId="10"/>
  </si>
  <si>
    <t>環境衛生（防疫）、感染症に関する留意事項、職域接種</t>
    <rPh sb="0" eb="2">
      <t>カンキョウ</t>
    </rPh>
    <rPh sb="2" eb="4">
      <t>エイセイ</t>
    </rPh>
    <rPh sb="5" eb="7">
      <t>ボウエキ</t>
    </rPh>
    <phoneticPr fontId="10"/>
  </si>
  <si>
    <t>健康管理強化施策、保健指導、血液型検査、健康管理</t>
    <rPh sb="0" eb="2">
      <t>ケンコウ</t>
    </rPh>
    <rPh sb="2" eb="4">
      <t>カンリ</t>
    </rPh>
    <rPh sb="4" eb="6">
      <t>キョウカ</t>
    </rPh>
    <rPh sb="6" eb="8">
      <t>シサク</t>
    </rPh>
    <rPh sb="14" eb="17">
      <t>ケツエキガタ</t>
    </rPh>
    <rPh sb="17" eb="19">
      <t>ケンサ</t>
    </rPh>
    <phoneticPr fontId="10"/>
  </si>
  <si>
    <t>○○年度健康管理強化施策
○○年度健康管理</t>
    <phoneticPr fontId="10"/>
  </si>
  <si>
    <t>感染症、感染症対策、感染症に係る周知徹底等、ワクチン接種状況調査、感染症罹患に係る事故速報</t>
    <rPh sb="0" eb="3">
      <t>カンセンショウ</t>
    </rPh>
    <phoneticPr fontId="10"/>
  </si>
  <si>
    <t>○○年度ワクチン接種状況調査（新型コロナウイルス感染症）
○○年度新型コロナウイルス感染症罹患に係る事故速報</t>
    <phoneticPr fontId="10"/>
  </si>
  <si>
    <t>震災関連、震災医務管理</t>
    <rPh sb="0" eb="2">
      <t>シンサイ</t>
    </rPh>
    <rPh sb="2" eb="4">
      <t>カンレン</t>
    </rPh>
    <phoneticPr fontId="10"/>
  </si>
  <si>
    <t>自衛官診療証及び自衛官継続検診表、自衛官診療証の使用要領</t>
    <rPh sb="0" eb="3">
      <t>ジエイカン</t>
    </rPh>
    <rPh sb="3" eb="5">
      <t>シンリョウ</t>
    </rPh>
    <rPh sb="5" eb="6">
      <t>ショウ</t>
    </rPh>
    <rPh sb="6" eb="7">
      <t>オヨ</t>
    </rPh>
    <rPh sb="8" eb="11">
      <t>ジエイカン</t>
    </rPh>
    <rPh sb="11" eb="13">
      <t>ケイゾク</t>
    </rPh>
    <rPh sb="13" eb="15">
      <t>ケンシン</t>
    </rPh>
    <rPh sb="15" eb="16">
      <t>ヒョウ</t>
    </rPh>
    <phoneticPr fontId="10"/>
  </si>
  <si>
    <t>身体歴、身体歴ツール管理要領</t>
    <rPh sb="0" eb="2">
      <t>シンタイ</t>
    </rPh>
    <rPh sb="2" eb="3">
      <t>レキ</t>
    </rPh>
    <phoneticPr fontId="10"/>
  </si>
  <si>
    <t>管理換、不用決定、器材等管理要領、医薬品作業命令（証書）台帳、衛生器材補給、救急品管理要領、医薬品類交付記録表、救急包帯受払簿</t>
    <phoneticPr fontId="10"/>
  </si>
  <si>
    <t>監察（計画）、監察、監察の受察</t>
    <phoneticPr fontId="10"/>
  </si>
  <si>
    <t>〇〇年度△△行動命令（上級部隊から受領分）（△△には、事象名等を記載）（過去受領した分のみ）</t>
    <rPh sb="6" eb="8">
      <t>コウドウ</t>
    </rPh>
    <rPh sb="36" eb="38">
      <t>カコ</t>
    </rPh>
    <rPh sb="38" eb="40">
      <t>ジュリョウ</t>
    </rPh>
    <rPh sb="42" eb="43">
      <t>ブン</t>
    </rPh>
    <phoneticPr fontId="10"/>
  </si>
  <si>
    <t>募金協力、クールビズ、コンプライアンス調査、日日命令、総合アンケート、巡回法務教育、行政相談、共済組合、総務陸曹申受、文書に関する連絡通知、弔意表明</t>
    <rPh sb="0" eb="2">
      <t>ボキン</t>
    </rPh>
    <rPh sb="2" eb="4">
      <t>キョウリョク</t>
    </rPh>
    <rPh sb="19" eb="21">
      <t>チョウサ</t>
    </rPh>
    <rPh sb="22" eb="24">
      <t>ニチニチ</t>
    </rPh>
    <rPh sb="24" eb="26">
      <t>メイレイ</t>
    </rPh>
    <rPh sb="27" eb="29">
      <t>ソウゴウ</t>
    </rPh>
    <rPh sb="35" eb="37">
      <t>ジュンカイ</t>
    </rPh>
    <rPh sb="37" eb="39">
      <t>ホウム</t>
    </rPh>
    <rPh sb="39" eb="41">
      <t>キョウイク</t>
    </rPh>
    <rPh sb="42" eb="44">
      <t>ギョウセイ</t>
    </rPh>
    <rPh sb="44" eb="46">
      <t>ソウダン</t>
    </rPh>
    <rPh sb="47" eb="49">
      <t>キョウサイ</t>
    </rPh>
    <rPh sb="49" eb="51">
      <t>クミアイ</t>
    </rPh>
    <rPh sb="52" eb="54">
      <t>ソウム</t>
    </rPh>
    <rPh sb="70" eb="72">
      <t>チョウイ</t>
    </rPh>
    <rPh sb="72" eb="74">
      <t>ヒョウメイ</t>
    </rPh>
    <phoneticPr fontId="10"/>
  </si>
  <si>
    <t>身分証明書交付・発行申請書、身分証明書亡失報告書、退職隊員の身分証明書等情報（通知用）、新規ホログラムシール使用者一覧（一括交付担当部署・交付対象部隊等）、ホログラムシールの紛失防止</t>
    <rPh sb="25" eb="27">
      <t>タイショク</t>
    </rPh>
    <rPh sb="27" eb="29">
      <t>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6">
      <t>タントウ</t>
    </rPh>
    <rPh sb="66" eb="68">
      <t>ブショ</t>
    </rPh>
    <rPh sb="69" eb="71">
      <t>コウフ</t>
    </rPh>
    <rPh sb="71" eb="73">
      <t>タイショウ</t>
    </rPh>
    <rPh sb="73" eb="76">
      <t>ブタイトウ</t>
    </rPh>
    <rPh sb="87" eb="89">
      <t>フンシツ</t>
    </rPh>
    <rPh sb="89" eb="91">
      <t>ボウシ</t>
    </rPh>
    <phoneticPr fontId="10"/>
  </si>
  <si>
    <t>○○年度行政文書の管理に関する報告文書
○○年度行政文書管理推進月間における取組
○○年度行政文書の適正な管理
○○年度行政文書の管理状況の点検</t>
    <rPh sb="0" eb="4">
      <t>マルマルネンド</t>
    </rPh>
    <rPh sb="4" eb="6">
      <t>ギョウセイ</t>
    </rPh>
    <rPh sb="6" eb="8">
      <t>ブンショ</t>
    </rPh>
    <rPh sb="9" eb="11">
      <t>カンリ</t>
    </rPh>
    <rPh sb="12" eb="13">
      <t>カン</t>
    </rPh>
    <rPh sb="15" eb="17">
      <t>ホウコク</t>
    </rPh>
    <rPh sb="17" eb="19">
      <t>ブンショ</t>
    </rPh>
    <rPh sb="20" eb="24">
      <t>マルマルネンド</t>
    </rPh>
    <rPh sb="41" eb="45">
      <t>マルマルネンド</t>
    </rPh>
    <rPh sb="45" eb="49">
      <t>ギョウセイブンショ</t>
    </rPh>
    <rPh sb="50" eb="52">
      <t>テキセイ</t>
    </rPh>
    <rPh sb="53" eb="55">
      <t>カンリ</t>
    </rPh>
    <rPh sb="56" eb="64">
      <t>マルマルネンドギョウセイブンショ</t>
    </rPh>
    <rPh sb="65" eb="69">
      <t>カンリジョウキョウ</t>
    </rPh>
    <rPh sb="70" eb="72">
      <t>テンケン</t>
    </rPh>
    <phoneticPr fontId="10"/>
  </si>
  <si>
    <t>移管通知（実施機関及び移管元補償事務主任者）、教育訓練に起因し疾患発症した場合における過重負荷の取扱、公務災害発生通知</t>
    <phoneticPr fontId="10"/>
  </si>
  <si>
    <t>北部方面通信群規則類集、駐屯地規則類
北部方面隊規則類集
第１０１基地システム通信大隊規則類集</t>
    <rPh sb="12" eb="15">
      <t>チュウトンチ</t>
    </rPh>
    <rPh sb="15" eb="17">
      <t>キソク</t>
    </rPh>
    <rPh sb="17" eb="18">
      <t>ルイ</t>
    </rPh>
    <phoneticPr fontId="10"/>
  </si>
  <si>
    <t>休暇等取得状況、休暇の運用、災害に伴う特別休暇の付与、駐屯地警衛勤務規則の試行、当直幹部勤務計画（報告）書、当直陸曹申し送り簿、当直点呼報告集計綴、服務に関する連絡（先任）、メンタルヘルス結果、現場指導記録、私有車記録カード</t>
    <rPh sb="74" eb="76">
      <t>フクム</t>
    </rPh>
    <rPh sb="77" eb="78">
      <t>カン</t>
    </rPh>
    <rPh sb="80" eb="82">
      <t>レンラク</t>
    </rPh>
    <rPh sb="83" eb="85">
      <t>センニン</t>
    </rPh>
    <rPh sb="94" eb="96">
      <t>ケッカ</t>
    </rPh>
    <rPh sb="97" eb="99">
      <t>ゲンバ</t>
    </rPh>
    <rPh sb="99" eb="101">
      <t>シドウ</t>
    </rPh>
    <rPh sb="101" eb="103">
      <t>キロク</t>
    </rPh>
    <rPh sb="104" eb="107">
      <t>シユウシャ</t>
    </rPh>
    <rPh sb="107" eb="109">
      <t>キロク</t>
    </rPh>
    <phoneticPr fontId="10"/>
  </si>
  <si>
    <t>事故報告、事故報告要領、服務規律、服務指導参考資料、服務に関する通知文書、舎外居住基準見直しに係る意見、安全管理必携の更新、隊員の居住場所、個人指導簿完結分</t>
    <rPh sb="9" eb="11">
      <t>ヨウリョウ</t>
    </rPh>
    <rPh sb="70" eb="72">
      <t>コジン</t>
    </rPh>
    <rPh sb="72" eb="74">
      <t>シドウ</t>
    </rPh>
    <rPh sb="74" eb="75">
      <t>ボ</t>
    </rPh>
    <rPh sb="75" eb="77">
      <t>カンケツ</t>
    </rPh>
    <rPh sb="77" eb="78">
      <t>ブン</t>
    </rPh>
    <phoneticPr fontId="10"/>
  </si>
  <si>
    <t>インターンシップ、ライフプラン、新着任中隊長・援護担当者セミナー、合同企業説明会、陸士就職補導教育、任期制隊員に対するアンケート、援護記録</t>
    <rPh sb="65" eb="67">
      <t>エンゴ</t>
    </rPh>
    <rPh sb="67" eb="69">
      <t>キロク</t>
    </rPh>
    <phoneticPr fontId="10"/>
  </si>
  <si>
    <t>地震対処計画、原子力災害対処計画、災害派遣計画、災害派遣行動規定、第１０１基地システム通信大隊災害派遣行動規定</t>
    <phoneticPr fontId="10"/>
  </si>
  <si>
    <t>電子計算機等持出し日々点検簿、私有パソコン点検同意書、電子計算機持ち出し簿、私有パソコン等確認表　　　　　　　　　　　　　　　　　　　　　　　</t>
    <rPh sb="15" eb="17">
      <t>シユウ</t>
    </rPh>
    <rPh sb="21" eb="23">
      <t>テンケン</t>
    </rPh>
    <rPh sb="23" eb="26">
      <t>ドウイショ</t>
    </rPh>
    <phoneticPr fontId="10"/>
  </si>
  <si>
    <t>可搬記憶媒体登録簿、可搬記憶媒体使用者登録簿、未使用可搬記憶媒体現況表、可搬記憶媒体鍵授受簿</t>
    <rPh sb="36" eb="38">
      <t>カハン</t>
    </rPh>
    <rPh sb="38" eb="40">
      <t>キオク</t>
    </rPh>
    <rPh sb="40" eb="42">
      <t>バイタイ</t>
    </rPh>
    <rPh sb="42" eb="43">
      <t>カギ</t>
    </rPh>
    <rPh sb="43" eb="45">
      <t>ジュジュ</t>
    </rPh>
    <rPh sb="45" eb="46">
      <t>ボ</t>
    </rPh>
    <phoneticPr fontId="10"/>
  </si>
  <si>
    <t>陸自指揮システム、指揮システム・業務システムの運用中断・臨時回線構成、情報セキュリティ、情報基盤等の運用中断、情報システムにおける構成情報の変更、陸自業務システム情報保全機能運用、防衛情報通信基盤整備現地調整、ファイル付電報の取り扱い、部外講話、システム通信に関する連絡通知、不審メール訓練、情報保証施策チェックリスト、情報保証組織図綴り、情報保証教育記録簿</t>
    <phoneticPr fontId="10"/>
  </si>
  <si>
    <t>指揮システムの運用、秘匿解除許可簿、ファイル暗号化ソフト、人事・給与情報システム試行運用、ソーシャルメディア、小型無線機の使用禁止、ファイル暗号化ソフト利用者の管理一覧表、スタンドアロン型情報システム運用及び維持管理要領</t>
    <phoneticPr fontId="10"/>
  </si>
  <si>
    <t>無線業務日誌、無線局再免許申請書、総合通信局検査書類、固定局検査試験成績書</t>
    <rPh sb="0" eb="2">
      <t>ムセン</t>
    </rPh>
    <rPh sb="2" eb="4">
      <t>ギョウム</t>
    </rPh>
    <rPh sb="4" eb="6">
      <t>ニッシ</t>
    </rPh>
    <rPh sb="7" eb="10">
      <t>ムセンキョク</t>
    </rPh>
    <rPh sb="10" eb="11">
      <t>サイ</t>
    </rPh>
    <rPh sb="11" eb="13">
      <t>メンキョ</t>
    </rPh>
    <rPh sb="13" eb="16">
      <t>シンセイショ</t>
    </rPh>
    <rPh sb="17" eb="19">
      <t>ソウゴウ</t>
    </rPh>
    <rPh sb="19" eb="22">
      <t>ツウシンキョク</t>
    </rPh>
    <rPh sb="22" eb="24">
      <t>ケンサ</t>
    </rPh>
    <rPh sb="24" eb="26">
      <t>ショルイ</t>
    </rPh>
    <rPh sb="27" eb="29">
      <t>コテイ</t>
    </rPh>
    <rPh sb="29" eb="30">
      <t>キョク</t>
    </rPh>
    <rPh sb="30" eb="32">
      <t>ケンサ</t>
    </rPh>
    <rPh sb="32" eb="34">
      <t>シケン</t>
    </rPh>
    <rPh sb="34" eb="36">
      <t>セイセキ</t>
    </rPh>
    <rPh sb="36" eb="37">
      <t>ショ</t>
    </rPh>
    <phoneticPr fontId="1"/>
  </si>
  <si>
    <t>システム期報、システム監査、定期回線試験、自動即時回線の運用中断、司令部連絡系運用中断、部隊訓練、通信訓練・支援、自動即時電話網臨時加入、通信状況期報、無停電電源装置保有状況等の把握、通信監査、定期監査等点検表、業務支援、現地確認支援、事・給与情報システム試行運用、システム通信科特技転換、部隊便覧、電報等取扱用部隊便覧の一部変更、電波監理教育、陸自業務システム、電交バックアップ・復旧訓練、LINEの利用、地上中継装置、指定条件の変更、業務用電算機更新、意識監察、ＪＳＳ定例会（業シス）維持支援月報</t>
    <phoneticPr fontId="10"/>
  </si>
  <si>
    <t>システム担当者集合訓練、海自部隊便覧、通信電子規定、陸自クローズ系クラウドシステム導入に関する業務、クローズ系クラウドシステム導入、中央無線閉所、保守日誌（ネットワーク）</t>
    <rPh sb="73" eb="75">
      <t>ホシュ</t>
    </rPh>
    <rPh sb="75" eb="77">
      <t>ニッシ</t>
    </rPh>
    <phoneticPr fontId="10"/>
  </si>
  <si>
    <t>物品現況調査及び取扱主任点検、取扱主任点検実施計画・実施結果、補給整備実務担当者集合訓練、巡回整備、整備計画、整備等関係細部処理要領、補給整備等関係細部処理要領一部変更、補給整備業務指導、整備等実施成果、整備強化期間、補給倉庫等保管箱鍵接受簿、定期設備試験計画、電源整備、計測器校正、ユニット保有基準数、現況調査結果、現況調査、切手類使用記録簿、切手類受払簿、現況表、部隊整備計画（実施）記録表、藻岩山中継所巡回日誌</t>
    <phoneticPr fontId="10"/>
  </si>
  <si>
    <t>機会教育、小火器等予備鍵点検表、武器庫及び小火器等毎週点検表、武器庫出入記録簿、武器庫出入記録簿、武器庫及び小火器等毎日点検表</t>
    <rPh sb="59" eb="60">
      <t>ニチ</t>
    </rPh>
    <phoneticPr fontId="10"/>
  </si>
  <si>
    <t>通信設備等点検記録、通信施設等点検表</t>
    <rPh sb="10" eb="12">
      <t>ツウシン</t>
    </rPh>
    <rPh sb="12" eb="14">
      <t>シセツ</t>
    </rPh>
    <rPh sb="14" eb="15">
      <t>トウ</t>
    </rPh>
    <rPh sb="15" eb="18">
      <t>テンケンヒョウ</t>
    </rPh>
    <phoneticPr fontId="1"/>
  </si>
  <si>
    <t>戦闘装着セット鍵接受記録、日々(週末)点検記録、毎月点検記録</t>
    <rPh sb="0" eb="2">
      <t>セントウ</t>
    </rPh>
    <rPh sb="2" eb="4">
      <t>ソウチャク</t>
    </rPh>
    <rPh sb="7" eb="8">
      <t>カギ</t>
    </rPh>
    <rPh sb="8" eb="10">
      <t>セツジュ</t>
    </rPh>
    <rPh sb="10" eb="12">
      <t>キロク</t>
    </rPh>
    <rPh sb="24" eb="26">
      <t>マイツキ</t>
    </rPh>
    <rPh sb="26" eb="28">
      <t>テンケン</t>
    </rPh>
    <rPh sb="28" eb="30">
      <t>キロク</t>
    </rPh>
    <phoneticPr fontId="10"/>
  </si>
  <si>
    <t>生活・勤務環境整備、営繕に関する通知文書、電気器具使用（取消）申請・使用許可証</t>
    <rPh sb="21" eb="23">
      <t>デンキ</t>
    </rPh>
    <rPh sb="23" eb="25">
      <t>キグ</t>
    </rPh>
    <rPh sb="25" eb="27">
      <t>シヨウ</t>
    </rPh>
    <rPh sb="28" eb="30">
      <t>トリケシ</t>
    </rPh>
    <rPh sb="31" eb="33">
      <t>シンセイ</t>
    </rPh>
    <rPh sb="34" eb="36">
      <t>シヨウ</t>
    </rPh>
    <rPh sb="36" eb="39">
      <t>キョカショウ</t>
    </rPh>
    <phoneticPr fontId="10"/>
  </si>
  <si>
    <t>車両漏光防止処置、車両運行管理、車両操縦手及び整備員報告、交通安全運動、運行指令書（中型、借用）、運行記録紙管理簿、車両使用状況、車両技能試験、車両技能試験・操縦訓練、車両操縦手把握一覧表、交通安全運動、車長制度の施行、輸送支援、酒気帯び確認記録簿、操縦種指導記録</t>
    <rPh sb="42" eb="44">
      <t>チュウガタ</t>
    </rPh>
    <rPh sb="45" eb="47">
      <t>シャクヨウ</t>
    </rPh>
    <rPh sb="110" eb="112">
      <t>ユソウ</t>
    </rPh>
    <rPh sb="112" eb="114">
      <t>シエン</t>
    </rPh>
    <rPh sb="115" eb="118">
      <t>シュキオ</t>
    </rPh>
    <rPh sb="119" eb="121">
      <t>カクニン</t>
    </rPh>
    <rPh sb="121" eb="124">
      <t>キロクボ</t>
    </rPh>
    <rPh sb="125" eb="127">
      <t>ソウジュウ</t>
    </rPh>
    <rPh sb="127" eb="128">
      <t>シュ</t>
    </rPh>
    <rPh sb="128" eb="130">
      <t>シドウ</t>
    </rPh>
    <rPh sb="130" eb="132">
      <t>キロク</t>
    </rPh>
    <phoneticPr fontId="10"/>
  </si>
  <si>
    <t>車両操縦経歴簿１
車両操縦経歴簿２</t>
    <phoneticPr fontId="10"/>
  </si>
  <si>
    <t>集合教育・支援、集合教育「先任上級曹長」、新隊員特技課程教育、教育・訓練支援</t>
    <rPh sb="31" eb="33">
      <t>キョウイク</t>
    </rPh>
    <rPh sb="34" eb="36">
      <t>クンレン</t>
    </rPh>
    <rPh sb="36" eb="38">
      <t>シエン</t>
    </rPh>
    <phoneticPr fontId="10"/>
  </si>
  <si>
    <t>履修前集合教育、小火器射撃検定支援、課程教育、入校予定者名簿</t>
    <rPh sb="23" eb="25">
      <t>ニュウコウ</t>
    </rPh>
    <rPh sb="25" eb="28">
      <t>ヨテイシャ</t>
    </rPh>
    <rPh sb="28" eb="30">
      <t>メイボ</t>
    </rPh>
    <phoneticPr fontId="10"/>
  </si>
  <si>
    <t>集合訓練、初級幹部集合訓練、新着隊員戦力化訓練、中央無線電信通信訓練、部外訓練、現地実務訓練、災害対処指揮所訓練、総合戦闘力演習準備訓練支援、現地偵察訓練、車両操縦訓練、訓練始め、訓練評価支援隊（仮称）運営検証、週間予定表、期練成計画・成果、教材目録、精神教育、部隊訓練（毎年実施する訓練）</t>
    <rPh sb="0" eb="2">
      <t>シュウゴウ</t>
    </rPh>
    <rPh sb="2" eb="4">
      <t>クンレン</t>
    </rPh>
    <rPh sb="106" eb="108">
      <t>シュウカン</t>
    </rPh>
    <rPh sb="108" eb="111">
      <t>ヨテイヒョウ</t>
    </rPh>
    <rPh sb="121" eb="123">
      <t>キョウザイ</t>
    </rPh>
    <rPh sb="123" eb="125">
      <t>モクロク</t>
    </rPh>
    <rPh sb="126" eb="128">
      <t>セイシン</t>
    </rPh>
    <rPh sb="128" eb="130">
      <t>キョウイク</t>
    </rPh>
    <rPh sb="131" eb="133">
      <t>ブタイ</t>
    </rPh>
    <rPh sb="133" eb="135">
      <t>クンレン</t>
    </rPh>
    <rPh sb="136" eb="138">
      <t>マイトシ</t>
    </rPh>
    <rPh sb="138" eb="140">
      <t>ジッシ</t>
    </rPh>
    <rPh sb="142" eb="144">
      <t>クンレン</t>
    </rPh>
    <phoneticPr fontId="10"/>
  </si>
  <si>
    <t>○○年度□□訓練（□□には具体例から記載）
○○年度訓練評価支援隊（仮称）運営検証
○○年度□□（□□には具体例から記載）</t>
    <rPh sb="24" eb="26">
      <t>ネンド</t>
    </rPh>
    <rPh sb="26" eb="28">
      <t>クンレン</t>
    </rPh>
    <rPh sb="44" eb="46">
      <t>ネンド</t>
    </rPh>
    <rPh sb="53" eb="56">
      <t>グタイレイ</t>
    </rPh>
    <rPh sb="58" eb="60">
      <t>キサイ</t>
    </rPh>
    <phoneticPr fontId="10"/>
  </si>
  <si>
    <t>特技交叉訓練、群集中訓練、連絡装置戦力化訓練、東部方面隊訓練検閲支援、部隊訓練（上級部隊が実施する訓練に基づく訓練、射撃）、職種機能等強化支援、演習場定期整備、即動態勢、北部方面隊総合戦闘力演習統裁部、予備自衛官支援、上・中級陸曹識能向上集合訓練</t>
    <rPh sb="40" eb="42">
      <t>ジョウキュウ</t>
    </rPh>
    <rPh sb="42" eb="44">
      <t>ブタイ</t>
    </rPh>
    <rPh sb="45" eb="47">
      <t>ジッシ</t>
    </rPh>
    <rPh sb="49" eb="51">
      <t>クンレン</t>
    </rPh>
    <rPh sb="52" eb="53">
      <t>モト</t>
    </rPh>
    <rPh sb="55" eb="57">
      <t>クンレン</t>
    </rPh>
    <rPh sb="58" eb="60">
      <t>シャゲキ</t>
    </rPh>
    <rPh sb="101" eb="103">
      <t>ヨビ</t>
    </rPh>
    <rPh sb="103" eb="106">
      <t>ジエイカン</t>
    </rPh>
    <rPh sb="106" eb="108">
      <t>シエン</t>
    </rPh>
    <phoneticPr fontId="10"/>
  </si>
  <si>
    <t>衛生に関する通知文書、禁煙施策推進、衛生に関する文書、部隊患者名簿</t>
    <rPh sb="0" eb="2">
      <t>エイセイ</t>
    </rPh>
    <rPh sb="27" eb="29">
      <t>ブタイ</t>
    </rPh>
    <rPh sb="29" eb="31">
      <t>カンジャ</t>
    </rPh>
    <rPh sb="31" eb="33">
      <t>メイボ</t>
    </rPh>
    <phoneticPr fontId="10"/>
  </si>
  <si>
    <t>健康管理、健康診断、健康管理指導簿</t>
    <rPh sb="10" eb="12">
      <t>ケンコウ</t>
    </rPh>
    <rPh sb="12" eb="14">
      <t>カンリ</t>
    </rPh>
    <rPh sb="14" eb="16">
      <t>シドウ</t>
    </rPh>
    <rPh sb="16" eb="17">
      <t>ボ</t>
    </rPh>
    <phoneticPr fontId="10"/>
  </si>
  <si>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28" eb="229">
      <t>フク</t>
    </rPh>
    <rPh sb="324" eb="325">
      <t>ナラ</t>
    </rPh>
    <rPh sb="344" eb="345">
      <t>マタ</t>
    </rPh>
    <rPh sb="389" eb="390">
      <t>タト</t>
    </rPh>
    <rPh sb="393" eb="394">
      <t>ツギ</t>
    </rPh>
    <rPh sb="398" eb="399">
      <t>カカ</t>
    </rPh>
    <rPh sb="401" eb="403">
      <t>ルイケイ</t>
    </rPh>
    <rPh sb="404" eb="406">
      <t>ガイトウ</t>
    </rPh>
    <rPh sb="408" eb="410">
      <t>ブンショ</t>
    </rPh>
    <rPh sb="411" eb="413">
      <t>ホゾン</t>
    </rPh>
    <rPh sb="413" eb="415">
      <t>キカン</t>
    </rPh>
    <rPh sb="418" eb="419">
      <t>ネン</t>
    </rPh>
    <rPh sb="419" eb="421">
      <t>ミマン</t>
    </rPh>
    <rPh sb="642" eb="644">
      <t>ホゾン</t>
    </rPh>
    <rPh sb="644" eb="646">
      <t>キカン</t>
    </rPh>
    <rPh sb="646" eb="647">
      <t>ヒョウ</t>
    </rPh>
    <rPh sb="652" eb="654">
      <t>ホゾン</t>
    </rPh>
    <rPh sb="654" eb="656">
      <t>キカン</t>
    </rPh>
    <rPh sb="658" eb="659">
      <t>ネン</t>
    </rPh>
    <rPh sb="659" eb="661">
      <t>ミマン</t>
    </rPh>
    <rPh sb="662" eb="664">
      <t>セッテイ</t>
    </rPh>
    <rPh sb="669" eb="671">
      <t>テキトウ</t>
    </rPh>
    <rPh sb="678" eb="680">
      <t>ギョウム</t>
    </rPh>
    <rPh sb="680" eb="682">
      <t>タンイ</t>
    </rPh>
    <rPh sb="683" eb="686">
      <t>グタイテキ</t>
    </rPh>
    <rPh sb="687" eb="688">
      <t>サダ</t>
    </rPh>
    <rPh sb="692" eb="694">
      <t>ブンショ</t>
    </rPh>
    <rPh sb="695" eb="697">
      <t>クンレイ</t>
    </rPh>
    <rPh sb="697" eb="698">
      <t>ダイ</t>
    </rPh>
    <rPh sb="700" eb="701">
      <t>ジョウ</t>
    </rPh>
    <rPh sb="701" eb="702">
      <t>ダイ</t>
    </rPh>
    <rPh sb="703" eb="704">
      <t>コウ</t>
    </rPh>
    <rPh sb="707" eb="708">
      <t>ガ</t>
    </rPh>
    <rPh sb="710" eb="712">
      <t>キテイ</t>
    </rPh>
    <rPh sb="715" eb="717">
      <t>ソウカツ</t>
    </rPh>
    <rPh sb="717" eb="719">
      <t>ブンショ</t>
    </rPh>
    <rPh sb="719" eb="721">
      <t>カンリ</t>
    </rPh>
    <rPh sb="721" eb="722">
      <t>シャ</t>
    </rPh>
    <rPh sb="723" eb="725">
      <t>キョウギ</t>
    </rPh>
    <rPh sb="730" eb="731">
      <t>カギ</t>
    </rPh>
    <rPh sb="856" eb="857">
      <t>ネン</t>
    </rPh>
    <rPh sb="857" eb="859">
      <t>ミマン</t>
    </rPh>
    <rPh sb="868" eb="870">
      <t>ギョウセイ</t>
    </rPh>
    <rPh sb="870" eb="872">
      <t>ブンショ</t>
    </rPh>
    <rPh sb="873" eb="875">
      <t>ホゾン</t>
    </rPh>
    <rPh sb="875" eb="877">
      <t>キカン</t>
    </rPh>
    <rPh sb="908" eb="910">
      <t>ベット</t>
    </rPh>
    <rPh sb="911" eb="913">
      <t>セイホン</t>
    </rPh>
    <rPh sb="914" eb="916">
      <t>カンリ</t>
    </rPh>
    <rPh sb="921" eb="923">
      <t>ギョウセイ</t>
    </rPh>
    <rPh sb="923" eb="925">
      <t>ブンショ</t>
    </rPh>
    <rPh sb="926" eb="927">
      <t>ウツ</t>
    </rPh>
    <rPh sb="931" eb="932">
      <t>ツギ</t>
    </rPh>
    <rPh sb="933" eb="934">
      <t>カカ</t>
    </rPh>
    <rPh sb="941" eb="943">
      <t>ホゾン</t>
    </rPh>
    <rPh sb="943" eb="945">
      <t>キカン</t>
    </rPh>
    <rPh sb="946" eb="949">
      <t>キサンビ</t>
    </rPh>
    <rPh sb="950" eb="952">
      <t>ギョウセイ</t>
    </rPh>
    <rPh sb="955" eb="957">
      <t>サクセイ</t>
    </rPh>
    <rPh sb="957" eb="958">
      <t>マタ</t>
    </rPh>
    <rPh sb="959" eb="961">
      <t>シュトク</t>
    </rPh>
    <rPh sb="962" eb="963">
      <t>カカ</t>
    </rPh>
    <rPh sb="964" eb="965">
      <t>ヒ</t>
    </rPh>
    <rPh sb="981" eb="983">
      <t>ジュシン</t>
    </rPh>
    <rPh sb="985" eb="987">
      <t>デンシ</t>
    </rPh>
    <rPh sb="996" eb="998">
      <t>サイソク</t>
    </rPh>
    <rPh sb="1000" eb="1001">
      <t>ショウ</t>
    </rPh>
    <rPh sb="1005" eb="1006">
      <t>コウ</t>
    </rPh>
    <rPh sb="1008" eb="1009">
      <t>ゴウ</t>
    </rPh>
    <rPh sb="1010" eb="1012">
      <t>キテイ</t>
    </rPh>
    <rPh sb="1016" eb="1017">
      <t>ネン</t>
    </rPh>
    <rPh sb="1017" eb="1019">
      <t>ミマン</t>
    </rPh>
    <rPh sb="1020" eb="1022">
      <t>ホゾン</t>
    </rPh>
    <rPh sb="1022" eb="1024">
      <t>キカン</t>
    </rPh>
    <rPh sb="1025" eb="1027">
      <t>セッテイ</t>
    </rPh>
    <rPh sb="1029" eb="1031">
      <t>ブンショ</t>
    </rPh>
    <rPh sb="1035" eb="1037">
      <t>サイソク</t>
    </rPh>
    <rPh sb="1037" eb="1038">
      <t>ダイ</t>
    </rPh>
    <rPh sb="1039" eb="1040">
      <t>ショウ</t>
    </rPh>
    <rPh sb="1042" eb="1043">
      <t>ダイ</t>
    </rPh>
    <rPh sb="1044" eb="1045">
      <t>コウ</t>
    </rPh>
    <rPh sb="1045" eb="1046">
      <t>ダイ</t>
    </rPh>
    <rPh sb="1047" eb="1048">
      <t>ゴウ</t>
    </rPh>
    <rPh sb="1048" eb="1049">
      <t>ゴウ</t>
    </rPh>
    <rPh sb="1050" eb="1052">
      <t>キテイ</t>
    </rPh>
    <rPh sb="1061" eb="1063">
      <t>キサイ</t>
    </rPh>
    <rPh sb="1066" eb="1067">
      <t>ア</t>
    </rPh>
    <rPh sb="1071" eb="1072">
      <t>ダイ</t>
    </rPh>
    <rPh sb="1073" eb="1074">
      <t>コウ</t>
    </rPh>
    <rPh sb="1074" eb="1076">
      <t>カクゴウ</t>
    </rPh>
    <rPh sb="1077" eb="1079">
      <t>ガイトウ</t>
    </rPh>
    <rPh sb="1087" eb="1088">
      <t>ネン</t>
    </rPh>
    <rPh sb="1088" eb="1090">
      <t>ミマン</t>
    </rPh>
    <rPh sb="1093" eb="1095">
      <t>ギョウセイ</t>
    </rPh>
    <rPh sb="1095" eb="1097">
      <t>ブンショ</t>
    </rPh>
    <rPh sb="1098" eb="1100">
      <t>ホゾン</t>
    </rPh>
    <rPh sb="1100" eb="1102">
      <t>キカン</t>
    </rPh>
    <rPh sb="1103" eb="1105">
      <t>ドウコウ</t>
    </rPh>
    <rPh sb="1106" eb="1108">
      <t>ガイトウ</t>
    </rPh>
    <rPh sb="1108" eb="1109">
      <t>ゴウ</t>
    </rPh>
    <rPh sb="1121" eb="1122">
      <t>レイ</t>
    </rPh>
    <rPh sb="1123" eb="1125">
      <t>セイホン</t>
    </rPh>
    <rPh sb="1126" eb="1128">
      <t>カンリ</t>
    </rPh>
    <rPh sb="1133" eb="1135">
      <t>ギョウセイ</t>
    </rPh>
    <rPh sb="1135" eb="1137">
      <t>ブンショ</t>
    </rPh>
    <rPh sb="1138" eb="1139">
      <t>ウツ</t>
    </rPh>
    <rPh sb="1255" eb="1256">
      <t>ナラ</t>
    </rPh>
    <rPh sb="1275" eb="1276">
      <t>マタ</t>
    </rPh>
    <rPh sb="1290" eb="1291">
      <t>マタ</t>
    </rPh>
    <rPh sb="1330" eb="1331">
      <t>マタ</t>
    </rPh>
    <rPh sb="1390" eb="1391">
      <t>ショウ</t>
    </rPh>
    <rPh sb="1395" eb="1396">
      <t>コウ</t>
    </rPh>
    <rPh sb="1398" eb="1399">
      <t>ゴウ</t>
    </rPh>
    <rPh sb="1512" eb="1514">
      <t>ギョウセイ</t>
    </rPh>
    <rPh sb="1519" eb="1520">
      <t>カン</t>
    </rPh>
    <rPh sb="1522" eb="1523">
      <t>タツ</t>
    </rPh>
    <rPh sb="1538" eb="1540">
      <t>レイワ</t>
    </rPh>
    <rPh sb="1541" eb="1542">
      <t>ネン</t>
    </rPh>
    <rPh sb="1555" eb="1556">
      <t>モト</t>
    </rPh>
    <rPh sb="1559" eb="1560">
      <t>ツギ</t>
    </rPh>
    <rPh sb="1561" eb="1563">
      <t>カクゴウ</t>
    </rPh>
    <rPh sb="1564" eb="1566">
      <t>キテイ</t>
    </rPh>
    <rPh sb="1568" eb="1570">
      <t>ギョウセイ</t>
    </rPh>
    <rPh sb="1570" eb="1572">
      <t>ブンショ</t>
    </rPh>
    <rPh sb="1573" eb="1575">
      <t>ホゾン</t>
    </rPh>
    <rPh sb="1575" eb="1577">
      <t>キカン</t>
    </rPh>
    <rPh sb="1578" eb="1580">
      <t>ジョウヨウ</t>
    </rPh>
    <rPh sb="1596" eb="1598">
      <t>ギョウセイ</t>
    </rPh>
    <rPh sb="1598" eb="1600">
      <t>ブンショ</t>
    </rPh>
    <rPh sb="1604" eb="1606">
      <t>カンリ</t>
    </rPh>
    <rPh sb="1606" eb="1607">
      <t>ボ</t>
    </rPh>
    <rPh sb="1607" eb="1608">
      <t>トウ</t>
    </rPh>
    <rPh sb="1609" eb="1611">
      <t>ボサツ</t>
    </rPh>
    <rPh sb="1617" eb="1619">
      <t>キソク</t>
    </rPh>
    <rPh sb="1619" eb="1620">
      <t>ルイ</t>
    </rPh>
    <rPh sb="1626" eb="1629">
      <t>コウシンガタ</t>
    </rPh>
    <rPh sb="1630" eb="1633">
      <t>チクセキガタ</t>
    </rPh>
    <rPh sb="1645" eb="1647">
      <t>カクシュ</t>
    </rPh>
    <rPh sb="1658" eb="1661">
      <t>タントウシャ</t>
    </rPh>
    <rPh sb="1661" eb="1662">
      <t>トウ</t>
    </rPh>
    <rPh sb="1663" eb="1665">
      <t>メイボ</t>
    </rPh>
    <rPh sb="1677" eb="1678">
      <t>オヨ</t>
    </rPh>
    <rPh sb="1688" eb="1690">
      <t>カイギ</t>
    </rPh>
    <rPh sb="1691" eb="1693">
      <t>ハイセキ</t>
    </rPh>
    <rPh sb="1693" eb="1694">
      <t>ズ</t>
    </rPh>
    <rPh sb="1694" eb="1695">
      <t>オヨ</t>
    </rPh>
    <rPh sb="1696" eb="1699">
      <t>アンナイズ</t>
    </rPh>
    <rPh sb="1705" eb="1707">
      <t>シサツ</t>
    </rPh>
    <rPh sb="1712" eb="1713">
      <t>トウ</t>
    </rPh>
    <rPh sb="1717" eb="1719">
      <t>ドウセン</t>
    </rPh>
    <rPh sb="1720" eb="1722">
      <t>キサイ</t>
    </rPh>
    <phoneticPr fontId="10"/>
  </si>
  <si>
    <t>○○年度決裁簿、発簡簿</t>
    <rPh sb="4" eb="6">
      <t>ケッサイ</t>
    </rPh>
    <rPh sb="6" eb="7">
      <t>ボ</t>
    </rPh>
    <phoneticPr fontId="10"/>
  </si>
  <si>
    <t>現況把握、総務に関する通知、報告及び照会又は意見に係る文書、資料送付書、期末点検、現場指導</t>
    <rPh sb="0" eb="2">
      <t>ゲンキョウ</t>
    </rPh>
    <rPh sb="2" eb="4">
      <t>ハアク</t>
    </rPh>
    <rPh sb="36" eb="38">
      <t>キマツ</t>
    </rPh>
    <rPh sb="38" eb="40">
      <t>テンケン</t>
    </rPh>
    <rPh sb="41" eb="45">
      <t>ゲンバシドウ</t>
    </rPh>
    <phoneticPr fontId="10"/>
  </si>
  <si>
    <t>○○年度期末点検
○○年度現場指導</t>
    <phoneticPr fontId="10"/>
  </si>
  <si>
    <t>身分証明書交付・発行申請書、身分証明書亡失報告書、退職隊員の身分証明書等情報（通知用）、新規ホログラムシール使用者一覧（一括交付担当部署・交付対象部隊等）身分証明書、身分証明書偽造防止、ホログラムシール紛失防止</t>
    <rPh sb="77" eb="82">
      <t>ミブンショウメイショ</t>
    </rPh>
    <rPh sb="83" eb="88">
      <t>ミブンショウメイショ</t>
    </rPh>
    <rPh sb="88" eb="90">
      <t>ギゾウ</t>
    </rPh>
    <rPh sb="90" eb="92">
      <t>ボウシ</t>
    </rPh>
    <rPh sb="101" eb="103">
      <t>フンシツ</t>
    </rPh>
    <rPh sb="103" eb="105">
      <t>ボウシ</t>
    </rPh>
    <phoneticPr fontId="10"/>
  </si>
  <si>
    <t>省エネ施策、クールビズ、SDGs取組</t>
    <rPh sb="0" eb="1">
      <t>ショウ</t>
    </rPh>
    <rPh sb="3" eb="5">
      <t>シサク</t>
    </rPh>
    <rPh sb="16" eb="18">
      <t>トリクミ</t>
    </rPh>
    <phoneticPr fontId="10"/>
  </si>
  <si>
    <t>行政文書管理に係る研修（教育）に関する文書、行政文書管理強化期間、</t>
    <rPh sb="0" eb="2">
      <t>ギョウセイ</t>
    </rPh>
    <rPh sb="2" eb="4">
      <t>ブンショ</t>
    </rPh>
    <rPh sb="4" eb="6">
      <t>カンリ</t>
    </rPh>
    <rPh sb="7" eb="8">
      <t>カカ</t>
    </rPh>
    <rPh sb="9" eb="11">
      <t>ケンシュウ</t>
    </rPh>
    <rPh sb="12" eb="14">
      <t>キョウイク</t>
    </rPh>
    <rPh sb="16" eb="17">
      <t>カン</t>
    </rPh>
    <rPh sb="19" eb="21">
      <t>ブンショ</t>
    </rPh>
    <phoneticPr fontId="10"/>
  </si>
  <si>
    <t>○○年度行政文書管理強化期間
○○年度機会教育（行政文書）</t>
    <rPh sb="2" eb="4">
      <t>ネンド</t>
    </rPh>
    <rPh sb="4" eb="6">
      <t>ギョウセイ</t>
    </rPh>
    <rPh sb="6" eb="8">
      <t>ブンショ</t>
    </rPh>
    <rPh sb="8" eb="10">
      <t>カンリ</t>
    </rPh>
    <rPh sb="10" eb="12">
      <t>キョウカ</t>
    </rPh>
    <rPh sb="12" eb="14">
      <t>キカン</t>
    </rPh>
    <rPh sb="15" eb="19">
      <t>マルマルネンド</t>
    </rPh>
    <rPh sb="19" eb="23">
      <t>キカイキョウイク</t>
    </rPh>
    <rPh sb="24" eb="26">
      <t>ギョウセイ</t>
    </rPh>
    <rPh sb="26" eb="28">
      <t>ブンショ</t>
    </rPh>
    <phoneticPr fontId="10"/>
  </si>
  <si>
    <t>文書管理者引継報告書、文書管理者及び文書管理担当者の報告文書（機関等主任文書管理者を通じて総括文書管理者に報告されるもの）行政文書の管理要領、文書管理者の心構え</t>
    <rPh sb="11" eb="13">
      <t>ブンショ</t>
    </rPh>
    <rPh sb="13" eb="16">
      <t>カンリシャ</t>
    </rPh>
    <rPh sb="16" eb="17">
      <t>オヨ</t>
    </rPh>
    <phoneticPr fontId="10"/>
  </si>
  <si>
    <t>〇〇年度文書管理者引継報告書
○○年度行政文書の管理要領
○○年度文書管理者の心構え</t>
    <rPh sb="2" eb="4">
      <t>ネンド</t>
    </rPh>
    <rPh sb="17" eb="19">
      <t>ネンド</t>
    </rPh>
    <rPh sb="19" eb="23">
      <t>ギョウセイブンショ</t>
    </rPh>
    <rPh sb="24" eb="28">
      <t>カンリヨウリョウ</t>
    </rPh>
    <rPh sb="31" eb="33">
      <t>ネンド</t>
    </rPh>
    <rPh sb="33" eb="35">
      <t>ブンショ</t>
    </rPh>
    <rPh sb="35" eb="38">
      <t>カンリシャ</t>
    </rPh>
    <rPh sb="39" eb="41">
      <t>ココロガマ</t>
    </rPh>
    <phoneticPr fontId="10"/>
  </si>
  <si>
    <t>行政文書管理の適正な実施に関する文書、基幹統計調査の文書管理</t>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</si>
  <si>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監査、管理状況の点検及び行政文書の管理、行政文書管理・点検・RS設定・廃棄協議</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10"/>
  </si>
  <si>
    <t>さわやか行政サービス運動（実施成果）、行政相談、ゆう活及びワークライフバランス、マイナンバーカード、子育て給付金、国勢調査</t>
    <rPh sb="4" eb="6">
      <t>ギョウセイ</t>
    </rPh>
    <rPh sb="10" eb="12">
      <t>ウンドウ</t>
    </rPh>
    <rPh sb="13" eb="15">
      <t>ジッシ</t>
    </rPh>
    <rPh sb="15" eb="17">
      <t>セイカ</t>
    </rPh>
    <phoneticPr fontId="10"/>
  </si>
  <si>
    <t>〇〇年度行政相談
〇〇年度ゆう活及びワークライフバランス
○○年度マイナンバーカード
○○年度子育て給付金</t>
    <rPh sb="2" eb="4">
      <t>ネンド</t>
    </rPh>
    <rPh sb="4" eb="6">
      <t>ギョウセイ</t>
    </rPh>
    <rPh sb="6" eb="8">
      <t>ソウダン</t>
    </rPh>
    <rPh sb="11" eb="13">
      <t>ネンド</t>
    </rPh>
    <rPh sb="15" eb="16">
      <t>カツ</t>
    </rPh>
    <rPh sb="16" eb="17">
      <t>オヨ</t>
    </rPh>
    <rPh sb="31" eb="33">
      <t>ネンド</t>
    </rPh>
    <rPh sb="45" eb="47">
      <t>ネンド</t>
    </rPh>
    <rPh sb="47" eb="49">
      <t>コソダ</t>
    </rPh>
    <rPh sb="50" eb="53">
      <t>キュウフキン</t>
    </rPh>
    <phoneticPr fontId="10"/>
  </si>
  <si>
    <t>情報公開実施担当者名簿、情報公開実施担当者補助者名簿、情報公開ハンドブック</t>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</si>
  <si>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の点検、保有個人情報の点検結果、保有個人情報管理状況</t>
    <rPh sb="101" eb="103">
      <t>ホユウ</t>
    </rPh>
    <rPh sb="103" eb="105">
      <t>コジン</t>
    </rPh>
    <rPh sb="105" eb="107">
      <t>ジョウホウ</t>
    </rPh>
    <rPh sb="108" eb="110">
      <t>テンケン</t>
    </rPh>
    <rPh sb="120" eb="122">
      <t>ケッカ</t>
    </rPh>
    <phoneticPr fontId="10"/>
  </si>
  <si>
    <t>訓令・達の運用及び解釈、達・例規の一部改正、達・例規の改正</t>
    <rPh sb="0" eb="2">
      <t>クンレイ</t>
    </rPh>
    <rPh sb="3" eb="4">
      <t>タチ</t>
    </rPh>
    <rPh sb="5" eb="7">
      <t>ウンヨウ</t>
    </rPh>
    <rPh sb="7" eb="8">
      <t>オヨ</t>
    </rPh>
    <rPh sb="9" eb="11">
      <t>カイシャク</t>
    </rPh>
    <phoneticPr fontId="10"/>
  </si>
  <si>
    <t>規則類（配布）、例規通達類集</t>
    <rPh sb="4" eb="6">
      <t>ハイフ</t>
    </rPh>
    <rPh sb="8" eb="9">
      <t>レイ</t>
    </rPh>
    <rPh sb="10" eb="12">
      <t>ツウタツ</t>
    </rPh>
    <rPh sb="12" eb="13">
      <t>ルイ</t>
    </rPh>
    <rPh sb="13" eb="14">
      <t>シュウ</t>
    </rPh>
    <phoneticPr fontId="10"/>
  </si>
  <si>
    <t>旅費の業務（旅費簿を除く。）旅費・移転料・会計業務・航空賃</t>
    <phoneticPr fontId="10"/>
  </si>
  <si>
    <t>〇〇年度旅費・移転料・会計業務
〇〇年度旅費・航空賃・移転料
〇〇年度旅費業務処理要領</t>
    <rPh sb="2" eb="4">
      <t>ネンド</t>
    </rPh>
    <rPh sb="4" eb="6">
      <t>リョヒ</t>
    </rPh>
    <rPh sb="7" eb="10">
      <t>イテンリョウ</t>
    </rPh>
    <rPh sb="11" eb="13">
      <t>カイケイ</t>
    </rPh>
    <rPh sb="13" eb="15">
      <t>ギョウム</t>
    </rPh>
    <rPh sb="18" eb="20">
      <t>ネンド</t>
    </rPh>
    <rPh sb="20" eb="22">
      <t>リョヒ</t>
    </rPh>
    <rPh sb="23" eb="25">
      <t>コウクウ</t>
    </rPh>
    <rPh sb="25" eb="26">
      <t>チン</t>
    </rPh>
    <rPh sb="27" eb="29">
      <t>イテン</t>
    </rPh>
    <rPh sb="29" eb="30">
      <t>リョウ</t>
    </rPh>
    <phoneticPr fontId="10"/>
  </si>
  <si>
    <t>経費差引簿、経費資料簿</t>
    <rPh sb="0" eb="2">
      <t>ケイヒ</t>
    </rPh>
    <rPh sb="2" eb="3">
      <t>サ</t>
    </rPh>
    <rPh sb="3" eb="4">
      <t>ヒ</t>
    </rPh>
    <rPh sb="4" eb="5">
      <t>ボ</t>
    </rPh>
    <phoneticPr fontId="10"/>
  </si>
  <si>
    <t>○○年度経費資料簿
○○年度経費差引簿</t>
    <rPh sb="2" eb="4">
      <t>ネンド</t>
    </rPh>
    <rPh sb="4" eb="6">
      <t>ケイヒ</t>
    </rPh>
    <rPh sb="6" eb="8">
      <t>シリョウ</t>
    </rPh>
    <rPh sb="8" eb="9">
      <t>ボ</t>
    </rPh>
    <rPh sb="12" eb="14">
      <t>ネンド</t>
    </rPh>
    <rPh sb="14" eb="16">
      <t>ケイヒ</t>
    </rPh>
    <rPh sb="16" eb="18">
      <t>サシヒキ</t>
    </rPh>
    <rPh sb="18" eb="19">
      <t>ボ</t>
    </rPh>
    <phoneticPr fontId="10"/>
  </si>
  <si>
    <t>〇〇年度女性自衛官の人事管理
〇〇年度中期実員管理
○○年度早期退職募集</t>
    <rPh sb="2" eb="4">
      <t>ネンド</t>
    </rPh>
    <rPh sb="4" eb="6">
      <t>ジョセイ</t>
    </rPh>
    <rPh sb="6" eb="9">
      <t>ジエイカン</t>
    </rPh>
    <rPh sb="10" eb="12">
      <t>ジンジ</t>
    </rPh>
    <rPh sb="12" eb="14">
      <t>カンリ</t>
    </rPh>
    <rPh sb="17" eb="19">
      <t>ネンド</t>
    </rPh>
    <rPh sb="19" eb="21">
      <t>チュウキ</t>
    </rPh>
    <rPh sb="21" eb="23">
      <t>ジツイン</t>
    </rPh>
    <rPh sb="23" eb="25">
      <t>カンリ</t>
    </rPh>
    <rPh sb="28" eb="30">
      <t>ネンド</t>
    </rPh>
    <rPh sb="30" eb="32">
      <t>ソウキ</t>
    </rPh>
    <rPh sb="32" eb="34">
      <t>タイショク</t>
    </rPh>
    <rPh sb="34" eb="36">
      <t>ボシュウ</t>
    </rPh>
    <phoneticPr fontId="10"/>
  </si>
  <si>
    <t>〇〇年度育児休業取得者等向けメールマガジン
〇〇年度ワークライフバランス推進施策
○○年度子の看護休暇等の上限日数の取扱い
○○年度早出遅出勤務の運用</t>
    <rPh sb="2" eb="4">
      <t>ネンド</t>
    </rPh>
    <rPh sb="4" eb="6">
      <t>イクジ</t>
    </rPh>
    <rPh sb="6" eb="8">
      <t>キュウギョウ</t>
    </rPh>
    <rPh sb="8" eb="10">
      <t>シュトク</t>
    </rPh>
    <rPh sb="10" eb="11">
      <t>モノ</t>
    </rPh>
    <rPh sb="11" eb="12">
      <t>ナド</t>
    </rPh>
    <rPh sb="12" eb="13">
      <t>ム</t>
    </rPh>
    <rPh sb="24" eb="26">
      <t>ネンド</t>
    </rPh>
    <rPh sb="36" eb="38">
      <t>スイシン</t>
    </rPh>
    <rPh sb="38" eb="40">
      <t>セサク</t>
    </rPh>
    <rPh sb="43" eb="45">
      <t>ネンド</t>
    </rPh>
    <rPh sb="45" eb="46">
      <t>コ</t>
    </rPh>
    <rPh sb="47" eb="49">
      <t>カンゴ</t>
    </rPh>
    <rPh sb="49" eb="51">
      <t>キュウカ</t>
    </rPh>
    <rPh sb="51" eb="52">
      <t>ナド</t>
    </rPh>
    <rPh sb="53" eb="54">
      <t>ウエ</t>
    </rPh>
    <rPh sb="55" eb="57">
      <t>ニッスウ</t>
    </rPh>
    <rPh sb="58" eb="60">
      <t>トリアツカ</t>
    </rPh>
    <rPh sb="64" eb="66">
      <t>ネンド</t>
    </rPh>
    <rPh sb="66" eb="70">
      <t>ハヤデオソデ</t>
    </rPh>
    <rPh sb="70" eb="72">
      <t>キンム</t>
    </rPh>
    <rPh sb="73" eb="75">
      <t>ウンヨウ</t>
    </rPh>
    <phoneticPr fontId="10"/>
  </si>
  <si>
    <t>休暇等取得促進、休暇等取得状況報告、特別休暇の付与要領、休暇の運用</t>
    <phoneticPr fontId="10"/>
  </si>
  <si>
    <t>〇〇年度休暇等促進
○○年度特別休暇の付与要領
〇〇年度休暇の運用
○○年度育児休業の取得状況</t>
    <rPh sb="2" eb="4">
      <t>ネンド</t>
    </rPh>
    <rPh sb="4" eb="6">
      <t>キュウカ</t>
    </rPh>
    <rPh sb="6" eb="7">
      <t>ナド</t>
    </rPh>
    <rPh sb="7" eb="9">
      <t>ソクシン</t>
    </rPh>
    <rPh sb="12" eb="14">
      <t>ネンド</t>
    </rPh>
    <rPh sb="14" eb="16">
      <t>トクベツ</t>
    </rPh>
    <rPh sb="16" eb="18">
      <t>キュウカ</t>
    </rPh>
    <rPh sb="19" eb="21">
      <t>フヨ</t>
    </rPh>
    <rPh sb="21" eb="23">
      <t>ヨウリョウ</t>
    </rPh>
    <rPh sb="26" eb="28">
      <t>ネンド</t>
    </rPh>
    <rPh sb="28" eb="30">
      <t>キュウカ</t>
    </rPh>
    <rPh sb="31" eb="33">
      <t>ウンヨウ</t>
    </rPh>
    <phoneticPr fontId="10"/>
  </si>
  <si>
    <t>薬物検査実施状況報告、薬物検査の実施要領、薬物乱用検査防止月間</t>
    <rPh sb="0" eb="2">
      <t>ヤクブツ</t>
    </rPh>
    <rPh sb="2" eb="4">
      <t>ケンサ</t>
    </rPh>
    <rPh sb="4" eb="6">
      <t>ジッシ</t>
    </rPh>
    <rPh sb="6" eb="8">
      <t>ジョウキョウ</t>
    </rPh>
    <rPh sb="8" eb="10">
      <t>ホウコク</t>
    </rPh>
    <rPh sb="11" eb="13">
      <t>ヤクブツ</t>
    </rPh>
    <rPh sb="13" eb="15">
      <t>ケンサ</t>
    </rPh>
    <rPh sb="16" eb="18">
      <t>ジッシ</t>
    </rPh>
    <rPh sb="18" eb="20">
      <t>ヨウリョウ</t>
    </rPh>
    <rPh sb="21" eb="23">
      <t>ヤクブツ</t>
    </rPh>
    <rPh sb="23" eb="25">
      <t>ランヨウ</t>
    </rPh>
    <rPh sb="25" eb="27">
      <t>ケンサ</t>
    </rPh>
    <rPh sb="27" eb="29">
      <t>ボウシ</t>
    </rPh>
    <rPh sb="29" eb="31">
      <t>ゲッカン</t>
    </rPh>
    <phoneticPr fontId="10"/>
  </si>
  <si>
    <t>〇〇年度服務指導強化期間
〇〇年度服務指導必携
〇〇年度服務指導必携見直し
〇〇年度事故報告
○○年度事故発生時の報告要領
○○年度飲酒運転根絶
○○年度規律違反の根絶</t>
    <rPh sb="2" eb="4">
      <t>ネンド</t>
    </rPh>
    <rPh sb="4" eb="6">
      <t>フクム</t>
    </rPh>
    <rPh sb="6" eb="8">
      <t>シドウ</t>
    </rPh>
    <rPh sb="8" eb="10">
      <t>キョウカ</t>
    </rPh>
    <rPh sb="10" eb="12">
      <t>キカン</t>
    </rPh>
    <rPh sb="15" eb="17">
      <t>ネンド</t>
    </rPh>
    <rPh sb="17" eb="19">
      <t>フクム</t>
    </rPh>
    <rPh sb="19" eb="21">
      <t>シドウ</t>
    </rPh>
    <rPh sb="21" eb="23">
      <t>ヒッケイ</t>
    </rPh>
    <rPh sb="26" eb="28">
      <t>ネンド</t>
    </rPh>
    <rPh sb="28" eb="30">
      <t>フクム</t>
    </rPh>
    <rPh sb="30" eb="32">
      <t>シドウ</t>
    </rPh>
    <rPh sb="32" eb="34">
      <t>ヒッケイ</t>
    </rPh>
    <rPh sb="34" eb="36">
      <t>ミナオ</t>
    </rPh>
    <rPh sb="40" eb="42">
      <t>ネンド</t>
    </rPh>
    <rPh sb="42" eb="44">
      <t>ジコ</t>
    </rPh>
    <rPh sb="44" eb="46">
      <t>ホウコク</t>
    </rPh>
    <rPh sb="49" eb="51">
      <t>ネンド</t>
    </rPh>
    <rPh sb="51" eb="53">
      <t>ジコ</t>
    </rPh>
    <rPh sb="53" eb="56">
      <t>ハッセイジ</t>
    </rPh>
    <rPh sb="57" eb="59">
      <t>ホウコク</t>
    </rPh>
    <rPh sb="59" eb="61">
      <t>ヨウリョウ</t>
    </rPh>
    <rPh sb="64" eb="66">
      <t>ネンド</t>
    </rPh>
    <rPh sb="66" eb="68">
      <t>インシュ</t>
    </rPh>
    <rPh sb="68" eb="70">
      <t>ウンテン</t>
    </rPh>
    <rPh sb="70" eb="72">
      <t>コンゼツ</t>
    </rPh>
    <rPh sb="75" eb="77">
      <t>ネンド</t>
    </rPh>
    <rPh sb="77" eb="79">
      <t>キリツ</t>
    </rPh>
    <rPh sb="79" eb="81">
      <t>イハン</t>
    </rPh>
    <rPh sb="82" eb="84">
      <t>コンゼツ</t>
    </rPh>
    <phoneticPr fontId="10"/>
  </si>
  <si>
    <t>懲戒（懲戒処分報告）（懲戒処分宣告）（分限処分報告）懲戒処分の報告・公表基準等、懲戒処分等の基準に関する達の解説書、規律違反の根絶、懲戒手続きの細部事項</t>
    <phoneticPr fontId="10"/>
  </si>
  <si>
    <t>〇〇年度表彰式に関する通達
〇〇年度栄典・表彰式及び上申
〇〇年度表彰</t>
    <rPh sb="2" eb="4">
      <t>ネンド</t>
    </rPh>
    <rPh sb="4" eb="7">
      <t>ヒョウショウシキ</t>
    </rPh>
    <rPh sb="8" eb="9">
      <t>カン</t>
    </rPh>
    <rPh sb="11" eb="13">
      <t>ツウタツ</t>
    </rPh>
    <rPh sb="16" eb="18">
      <t>ネンド</t>
    </rPh>
    <rPh sb="18" eb="20">
      <t>エイテン</t>
    </rPh>
    <rPh sb="21" eb="24">
      <t>ヒョウショウシキ</t>
    </rPh>
    <rPh sb="24" eb="25">
      <t>オヨ</t>
    </rPh>
    <rPh sb="26" eb="28">
      <t>ジョウシン</t>
    </rPh>
    <rPh sb="31" eb="33">
      <t>ネンド</t>
    </rPh>
    <rPh sb="33" eb="35">
      <t>ヒョウショウ</t>
    </rPh>
    <phoneticPr fontId="10"/>
  </si>
  <si>
    <t>〇〇年度ハラスメント
〇〇年度ハラスメントの防止等に関する訓令の運用
○○年度ハラスメントの防止
〇〇年度ハラスメント被害の申出に係る指導</t>
    <rPh sb="2" eb="4">
      <t>ネンド</t>
    </rPh>
    <rPh sb="13" eb="15">
      <t>ネンド</t>
    </rPh>
    <rPh sb="22" eb="24">
      <t>ボウシ</t>
    </rPh>
    <rPh sb="24" eb="25">
      <t>ナド</t>
    </rPh>
    <rPh sb="26" eb="27">
      <t>カン</t>
    </rPh>
    <rPh sb="29" eb="31">
      <t>クンレイ</t>
    </rPh>
    <rPh sb="32" eb="34">
      <t>ウンヨウ</t>
    </rPh>
    <rPh sb="37" eb="39">
      <t>ネンド</t>
    </rPh>
    <rPh sb="46" eb="48">
      <t>ボウシ</t>
    </rPh>
    <rPh sb="51" eb="53">
      <t>ネンド</t>
    </rPh>
    <rPh sb="59" eb="61">
      <t>ヒガイ</t>
    </rPh>
    <rPh sb="62" eb="63">
      <t>モウ</t>
    </rPh>
    <rPh sb="63" eb="64">
      <t>デ</t>
    </rPh>
    <rPh sb="65" eb="66">
      <t>カカ</t>
    </rPh>
    <rPh sb="67" eb="69">
      <t>シドウ</t>
    </rPh>
    <phoneticPr fontId="10"/>
  </si>
  <si>
    <t>メンタルヘルス施策の推進に関する報告文書、メンタルヘルス施策の推進、メンタルヘルス・カウンセラー、メンタルヘルスチェック実施要領、心理巡回教育</t>
    <rPh sb="7" eb="9">
      <t>シサク</t>
    </rPh>
    <rPh sb="10" eb="12">
      <t>スイシン</t>
    </rPh>
    <rPh sb="13" eb="14">
      <t>カン</t>
    </rPh>
    <rPh sb="16" eb="18">
      <t>ホウコク</t>
    </rPh>
    <rPh sb="18" eb="20">
      <t>ブンショ</t>
    </rPh>
    <phoneticPr fontId="10"/>
  </si>
  <si>
    <t>○○年度メンタルヘルス施策の推進
○○年度メンタルヘルス・カウンセラー
〇〇年度メンタルヘルスチェック実施要領
○○年度心理巡回教育</t>
    <rPh sb="2" eb="4">
      <t>ネンド</t>
    </rPh>
    <rPh sb="11" eb="13">
      <t>セサク</t>
    </rPh>
    <rPh sb="14" eb="16">
      <t>スイシン</t>
    </rPh>
    <rPh sb="38" eb="40">
      <t>ネンド</t>
    </rPh>
    <rPh sb="51" eb="53">
      <t>ジッシ</t>
    </rPh>
    <rPh sb="53" eb="55">
      <t>ヨウリョウ</t>
    </rPh>
    <rPh sb="58" eb="60">
      <t>ネンド</t>
    </rPh>
    <rPh sb="60" eb="62">
      <t>シンリ</t>
    </rPh>
    <rPh sb="62" eb="64">
      <t>ジュンカイ</t>
    </rPh>
    <rPh sb="64" eb="66">
      <t>キョウイク</t>
    </rPh>
    <phoneticPr fontId="10"/>
  </si>
  <si>
    <t>即応予備自衛官、予備自衛官及び予備自衛官補に関する個別命令、申出書、事由、予備自勢力確保基準、予備自衛官等制度普及強調期間、予備自衛官業務マニュアル</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phoneticPr fontId="10"/>
  </si>
  <si>
    <t>〇〇年度予備自勢力確保基準
〇〇年度予備自衛官</t>
    <rPh sb="2" eb="4">
      <t>ネンド</t>
    </rPh>
    <rPh sb="4" eb="6">
      <t>ヨビ</t>
    </rPh>
    <rPh sb="6" eb="7">
      <t>ジ</t>
    </rPh>
    <rPh sb="7" eb="9">
      <t>セイリョク</t>
    </rPh>
    <rPh sb="9" eb="11">
      <t>カクホ</t>
    </rPh>
    <rPh sb="11" eb="13">
      <t>キジュン</t>
    </rPh>
    <rPh sb="16" eb="18">
      <t>ネンド</t>
    </rPh>
    <rPh sb="18" eb="20">
      <t>ヨビ</t>
    </rPh>
    <rPh sb="20" eb="23">
      <t>ジエイカン</t>
    </rPh>
    <phoneticPr fontId="10"/>
  </si>
  <si>
    <t>准・曹・士 休職・復職、育児休業、職員の育児休業等の運用、部隊復帰支援</t>
    <phoneticPr fontId="10"/>
  </si>
  <si>
    <t>准・曹・士 入校・研修、選抜、集合訓練、陸曹候補生選抜要領</t>
    <phoneticPr fontId="10"/>
  </si>
  <si>
    <t>国際平和協力活動等、准・曹・士 外国出張、精勤章等、営舎外居住、営舎外居住基準</t>
    <phoneticPr fontId="10"/>
  </si>
  <si>
    <t>○○年度准・曹・士精勤章
○○年度准・曹・士営舎外居住
○○年度営舎外居住基準</t>
    <rPh sb="2" eb="4">
      <t>ネンド</t>
    </rPh>
    <rPh sb="9" eb="11">
      <t>セイキン</t>
    </rPh>
    <rPh sb="11" eb="12">
      <t>ショウ</t>
    </rPh>
    <rPh sb="22" eb="23">
      <t>エイ</t>
    </rPh>
    <rPh sb="23" eb="24">
      <t>シャ</t>
    </rPh>
    <rPh sb="24" eb="25">
      <t>ソト</t>
    </rPh>
    <rPh sb="25" eb="27">
      <t>キョジュウ</t>
    </rPh>
    <rPh sb="30" eb="32">
      <t>ネンド</t>
    </rPh>
    <rPh sb="32" eb="33">
      <t>エイ</t>
    </rPh>
    <rPh sb="33" eb="34">
      <t>シャ</t>
    </rPh>
    <rPh sb="34" eb="35">
      <t>ソト</t>
    </rPh>
    <rPh sb="35" eb="37">
      <t>キョジュウ</t>
    </rPh>
    <rPh sb="37" eb="39">
      <t>キジュン</t>
    </rPh>
    <phoneticPr fontId="10"/>
  </si>
  <si>
    <t>人事評価記録書、人事評価記録書の作成</t>
    <rPh sb="0" eb="2">
      <t>ジンジ</t>
    </rPh>
    <rPh sb="2" eb="4">
      <t>ヒョウカ</t>
    </rPh>
    <rPh sb="4" eb="6">
      <t>キロク</t>
    </rPh>
    <rPh sb="6" eb="7">
      <t>ショ</t>
    </rPh>
    <phoneticPr fontId="10"/>
  </si>
  <si>
    <t>○○年度准・曹・士人事評価
○○年度人事評価記録書の作成</t>
    <rPh sb="2" eb="4">
      <t>ネンド</t>
    </rPh>
    <rPh sb="9" eb="11">
      <t>ジンジ</t>
    </rPh>
    <rPh sb="11" eb="13">
      <t>ヒョウカ</t>
    </rPh>
    <rPh sb="16" eb="18">
      <t>ネンド</t>
    </rPh>
    <rPh sb="18" eb="20">
      <t>ジンジ</t>
    </rPh>
    <rPh sb="20" eb="22">
      <t>ヒョウカ</t>
    </rPh>
    <rPh sb="22" eb="25">
      <t>キロクショ</t>
    </rPh>
    <rPh sb="26" eb="28">
      <t>サクセイ</t>
    </rPh>
    <phoneticPr fontId="10"/>
  </si>
  <si>
    <t>自衛官等の募集及び採用業務実施に関する達に基づく報告、自衛官等募集、自衛官候補生募集、隊員自主募集、自衛官等採用条件の試行、採用試験支援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10"/>
  </si>
  <si>
    <t>〇〇年度隊員自主募集
〇〇年度自衛官等募集及び採用
〇〇年度自衛官採用試験</t>
    <rPh sb="2" eb="4">
      <t>ネンド</t>
    </rPh>
    <rPh sb="4" eb="6">
      <t>タイイン</t>
    </rPh>
    <rPh sb="6" eb="8">
      <t>ジシュ</t>
    </rPh>
    <rPh sb="8" eb="10">
      <t>ボシュウ</t>
    </rPh>
    <rPh sb="13" eb="15">
      <t>ネンド</t>
    </rPh>
    <rPh sb="15" eb="18">
      <t>ジエイカン</t>
    </rPh>
    <rPh sb="18" eb="19">
      <t>ナド</t>
    </rPh>
    <rPh sb="19" eb="21">
      <t>ボシュウ</t>
    </rPh>
    <rPh sb="21" eb="22">
      <t>オヨ</t>
    </rPh>
    <rPh sb="23" eb="25">
      <t>サイヨウ</t>
    </rPh>
    <rPh sb="28" eb="30">
      <t>ネンド</t>
    </rPh>
    <rPh sb="30" eb="33">
      <t>ジエイカン</t>
    </rPh>
    <rPh sb="33" eb="35">
      <t>サイヨウ</t>
    </rPh>
    <rPh sb="35" eb="37">
      <t>シケン</t>
    </rPh>
    <phoneticPr fontId="10"/>
  </si>
  <si>
    <t xml:space="preserve">○○年度援護担当者会同
〇〇年度建設企業等への再就職
</t>
    <rPh sb="2" eb="4">
      <t>ネンド</t>
    </rPh>
    <rPh sb="4" eb="6">
      <t>エンゴ</t>
    </rPh>
    <rPh sb="6" eb="9">
      <t>タントウシャ</t>
    </rPh>
    <rPh sb="9" eb="11">
      <t>カイドウ</t>
    </rPh>
    <rPh sb="14" eb="16">
      <t>ネンド</t>
    </rPh>
    <rPh sb="16" eb="18">
      <t>ケンセツ</t>
    </rPh>
    <rPh sb="18" eb="20">
      <t>キギョウ</t>
    </rPh>
    <rPh sb="20" eb="21">
      <t>ナド</t>
    </rPh>
    <rPh sb="23" eb="26">
      <t>サイシュウショク</t>
    </rPh>
    <phoneticPr fontId="10"/>
  </si>
  <si>
    <t>職業訓練、職業能力開発設計集合訓練、業務管理教育、退職管理教育、適性検査</t>
    <rPh sb="0" eb="2">
      <t>ショクギョウ</t>
    </rPh>
    <rPh sb="2" eb="4">
      <t>クンレン</t>
    </rPh>
    <rPh sb="32" eb="34">
      <t>テキセイ</t>
    </rPh>
    <rPh sb="34" eb="36">
      <t>ケンサ</t>
    </rPh>
    <phoneticPr fontId="10"/>
  </si>
  <si>
    <t>隊員保全、保全業務に関する通知、報告及び照会又は意見に係る文書、隊員保全に関する支援に係る文書、適格性の依頼に関する文書、保全意識高揚施策</t>
    <rPh sb="48" eb="51">
      <t>テキカクセイ</t>
    </rPh>
    <rPh sb="52" eb="54">
      <t>イライ</t>
    </rPh>
    <rPh sb="55" eb="56">
      <t>カン</t>
    </rPh>
    <rPh sb="58" eb="60">
      <t>ブンショ</t>
    </rPh>
    <phoneticPr fontId="10"/>
  </si>
  <si>
    <t>○○年度適格性確認支援依頼
○○年度保全意識高揚施策</t>
    <rPh sb="2" eb="4">
      <t>ネンド</t>
    </rPh>
    <rPh sb="4" eb="7">
      <t>テキカクセイ</t>
    </rPh>
    <rPh sb="7" eb="9">
      <t>カクニン</t>
    </rPh>
    <rPh sb="9" eb="11">
      <t>シエン</t>
    </rPh>
    <rPh sb="11" eb="13">
      <t>イライ</t>
    </rPh>
    <rPh sb="16" eb="18">
      <t>ネンド</t>
    </rPh>
    <rPh sb="18" eb="22">
      <t>ホゼンイシキ</t>
    </rPh>
    <rPh sb="22" eb="24">
      <t>コウヨウ</t>
    </rPh>
    <rPh sb="24" eb="26">
      <t>セサク</t>
    </rPh>
    <phoneticPr fontId="10"/>
  </si>
  <si>
    <t>秘密保全検査の実施計画及び検査結果、定期秘密保全検査所見
定期秘密保全検査結果、定期秘密保全検査等状況報告、定期秘密保全検査における指摘事項の発生原因及び改善状況</t>
    <rPh sb="0" eb="2">
      <t>ヒミツ</t>
    </rPh>
    <rPh sb="2" eb="4">
      <t>ホゼン</t>
    </rPh>
    <rPh sb="4" eb="6">
      <t>ケンサ</t>
    </rPh>
    <rPh sb="7" eb="9">
      <t>ジッシ</t>
    </rPh>
    <rPh sb="9" eb="11">
      <t>ケイカク</t>
    </rPh>
    <rPh sb="11" eb="12">
      <t>オヨ</t>
    </rPh>
    <rPh sb="13" eb="15">
      <t>ケンサ</t>
    </rPh>
    <rPh sb="15" eb="17">
      <t>ケッカ</t>
    </rPh>
    <rPh sb="26" eb="27">
      <t>トコロ</t>
    </rPh>
    <rPh sb="54" eb="56">
      <t>テイキ</t>
    </rPh>
    <phoneticPr fontId="10"/>
  </si>
  <si>
    <t>地図等補給業務、地図保有現況表、地図の保有定数・割当基準</t>
    <rPh sb="0" eb="2">
      <t>チズ</t>
    </rPh>
    <rPh sb="2" eb="3">
      <t>トウ</t>
    </rPh>
    <rPh sb="3" eb="5">
      <t>ホキュウ</t>
    </rPh>
    <rPh sb="5" eb="7">
      <t>ギョウム</t>
    </rPh>
    <phoneticPr fontId="10"/>
  </si>
  <si>
    <t>管理換、証書（地図）</t>
    <rPh sb="0" eb="2">
      <t>カンリ</t>
    </rPh>
    <rPh sb="2" eb="3">
      <t>ガ</t>
    </rPh>
    <rPh sb="4" eb="6">
      <t>ショウショ</t>
    </rPh>
    <rPh sb="7" eb="9">
      <t>チズ</t>
    </rPh>
    <phoneticPr fontId="10"/>
  </si>
  <si>
    <t>災害情報、情報収集要領</t>
    <phoneticPr fontId="10"/>
  </si>
  <si>
    <t>○○年度業務計画
○○年度隊務運営計画
〇〇年度隊務運営計画示達</t>
    <rPh sb="2" eb="4">
      <t>ネンド</t>
    </rPh>
    <rPh sb="4" eb="6">
      <t>ギョウム</t>
    </rPh>
    <rPh sb="6" eb="8">
      <t>ケイカク</t>
    </rPh>
    <rPh sb="11" eb="13">
      <t>ネンド</t>
    </rPh>
    <rPh sb="13" eb="15">
      <t>タイム</t>
    </rPh>
    <rPh sb="15" eb="17">
      <t>ウンエイ</t>
    </rPh>
    <rPh sb="17" eb="19">
      <t>ケイカク</t>
    </rPh>
    <rPh sb="22" eb="24">
      <t>ネンド</t>
    </rPh>
    <rPh sb="24" eb="26">
      <t>タイム</t>
    </rPh>
    <rPh sb="26" eb="28">
      <t>ウンエイ</t>
    </rPh>
    <rPh sb="28" eb="30">
      <t>ケイカク</t>
    </rPh>
    <rPh sb="30" eb="32">
      <t>ジタツ</t>
    </rPh>
    <phoneticPr fontId="10"/>
  </si>
  <si>
    <t>電子計算機持出し簿、自宅の私有パソコン等確認表、電子計算機管理簿、私有パソコン等確認表、電子計算機持出し日々点検簿</t>
    <phoneticPr fontId="10"/>
  </si>
  <si>
    <t>○○年度電子計算機管理簿
〇〇年度私有パソコン等確認表
○○年度自宅の私有パソコン等確認表
○○年度電子計算機持出し簿
○○年度電子計算機持出し日々点検簿</t>
    <rPh sb="2" eb="4">
      <t>ネンド</t>
    </rPh>
    <rPh sb="4" eb="6">
      <t>デンシ</t>
    </rPh>
    <rPh sb="6" eb="9">
      <t>ケイサンキ</t>
    </rPh>
    <rPh sb="9" eb="12">
      <t>カンリボ</t>
    </rPh>
    <rPh sb="15" eb="17">
      <t>ネンド</t>
    </rPh>
    <rPh sb="17" eb="19">
      <t>シユウ</t>
    </rPh>
    <rPh sb="23" eb="24">
      <t>ナド</t>
    </rPh>
    <rPh sb="24" eb="27">
      <t>カクニンヒョウ</t>
    </rPh>
    <rPh sb="30" eb="32">
      <t>ネンド</t>
    </rPh>
    <rPh sb="32" eb="34">
      <t>ジタク</t>
    </rPh>
    <rPh sb="35" eb="37">
      <t>シユウ</t>
    </rPh>
    <rPh sb="41" eb="42">
      <t>ナド</t>
    </rPh>
    <rPh sb="42" eb="45">
      <t>カクニンヒョウ</t>
    </rPh>
    <rPh sb="48" eb="50">
      <t>ネンド</t>
    </rPh>
    <rPh sb="50" eb="55">
      <t>デンシケイサンキ</t>
    </rPh>
    <rPh sb="55" eb="57">
      <t>モチダ</t>
    </rPh>
    <rPh sb="58" eb="59">
      <t>ボ</t>
    </rPh>
    <rPh sb="72" eb="74">
      <t>ニチニチ</t>
    </rPh>
    <rPh sb="74" eb="77">
      <t>テンケンボ</t>
    </rPh>
    <phoneticPr fontId="10"/>
  </si>
  <si>
    <t>可搬記憶媒体持出し簿、可搬記憶媒体使用記録簿、可搬記憶媒体の管理要領、可搬記憶媒体点検簿</t>
    <phoneticPr fontId="10"/>
  </si>
  <si>
    <t>○○年度可搬記憶媒体の管理要領
○○年度可搬記憶媒体点検簿
○○年度可搬記憶媒体持出し簿
○○年度可搬記憶媒体使用記録簿</t>
    <rPh sb="2" eb="4">
      <t>ネンド</t>
    </rPh>
    <rPh sb="4" eb="6">
      <t>カハン</t>
    </rPh>
    <rPh sb="6" eb="8">
      <t>キオク</t>
    </rPh>
    <rPh sb="8" eb="10">
      <t>バイタイ</t>
    </rPh>
    <rPh sb="11" eb="15">
      <t>カンリヨウリョウ</t>
    </rPh>
    <rPh sb="18" eb="20">
      <t>ネンド</t>
    </rPh>
    <rPh sb="20" eb="22">
      <t>カハン</t>
    </rPh>
    <rPh sb="22" eb="24">
      <t>キオク</t>
    </rPh>
    <rPh sb="24" eb="26">
      <t>バイタイ</t>
    </rPh>
    <rPh sb="26" eb="29">
      <t>テンケンボ</t>
    </rPh>
    <rPh sb="32" eb="34">
      <t>ネンド</t>
    </rPh>
    <rPh sb="47" eb="49">
      <t>ネンド</t>
    </rPh>
    <phoneticPr fontId="10"/>
  </si>
  <si>
    <t>可搬記憶媒体登録簿、可搬記憶媒体シリアルNo一覧表、可搬記憶媒体貸出簿、未使用可搬記憶媒体現況表</t>
    <phoneticPr fontId="10"/>
  </si>
  <si>
    <t>可搬記憶媒体シリアルNo一覧表
可搬記憶媒体登録簿
可搬記憶媒体貸出簿
未使用可搬記憶媒体現況表</t>
    <rPh sb="0" eb="6">
      <t>カハンキオクバイタイ</t>
    </rPh>
    <rPh sb="12" eb="15">
      <t>イチランヒョウ</t>
    </rPh>
    <rPh sb="16" eb="18">
      <t>カハン</t>
    </rPh>
    <rPh sb="18" eb="20">
      <t>キオク</t>
    </rPh>
    <rPh sb="20" eb="22">
      <t>バイタイ</t>
    </rPh>
    <rPh sb="22" eb="25">
      <t>トウロクボ</t>
    </rPh>
    <rPh sb="26" eb="28">
      <t>カハン</t>
    </rPh>
    <rPh sb="28" eb="30">
      <t>キオク</t>
    </rPh>
    <rPh sb="30" eb="32">
      <t>バイタイ</t>
    </rPh>
    <rPh sb="32" eb="35">
      <t>カシダシボ</t>
    </rPh>
    <rPh sb="36" eb="39">
      <t>ミシヨウ</t>
    </rPh>
    <rPh sb="39" eb="41">
      <t>カハン</t>
    </rPh>
    <rPh sb="41" eb="43">
      <t>キオク</t>
    </rPh>
    <rPh sb="43" eb="45">
      <t>バイタイ</t>
    </rPh>
    <rPh sb="45" eb="48">
      <t>ゲンキョウヒョウ</t>
    </rPh>
    <phoneticPr fontId="10"/>
  </si>
  <si>
    <t>ソフトウェア不用通知書、ソフトウェア使用申請等、ソフトウェア管理表</t>
    <phoneticPr fontId="10"/>
  </si>
  <si>
    <t>情報保証自己点検結果、情報保証に係る自己点検</t>
    <phoneticPr fontId="10"/>
  </si>
  <si>
    <t>○○年度情報保証自己点検結果
○○年度情報保証に係る自己点検</t>
    <rPh sb="2" eb="4">
      <t>ネンド</t>
    </rPh>
    <rPh sb="4" eb="6">
      <t>ジョウホウ</t>
    </rPh>
    <rPh sb="6" eb="8">
      <t>ホショウ</t>
    </rPh>
    <rPh sb="8" eb="10">
      <t>ジコ</t>
    </rPh>
    <rPh sb="10" eb="12">
      <t>テンケン</t>
    </rPh>
    <rPh sb="12" eb="14">
      <t>ケッカ</t>
    </rPh>
    <rPh sb="17" eb="19">
      <t>ネンド</t>
    </rPh>
    <rPh sb="19" eb="21">
      <t>ジョウホウ</t>
    </rPh>
    <rPh sb="21" eb="23">
      <t>ホショウ</t>
    </rPh>
    <rPh sb="24" eb="25">
      <t>カカ</t>
    </rPh>
    <rPh sb="26" eb="30">
      <t>ジコテンケン</t>
    </rPh>
    <phoneticPr fontId="10"/>
  </si>
  <si>
    <t>○○年度秘匿措置解除許可簿
○○年度ファイル暗号化ソフト</t>
    <rPh sb="2" eb="4">
      <t>ネンド</t>
    </rPh>
    <rPh sb="16" eb="18">
      <t>ネンド</t>
    </rPh>
    <rPh sb="22" eb="25">
      <t>アンゴウカ</t>
    </rPh>
    <phoneticPr fontId="10"/>
  </si>
  <si>
    <t>無線機移動局検査、無線局開局等、無線資格者名簿、無線機の管理要領</t>
    <rPh sb="0" eb="3">
      <t>ムセンキ</t>
    </rPh>
    <rPh sb="3" eb="5">
      <t>イドウ</t>
    </rPh>
    <rPh sb="5" eb="6">
      <t>キョク</t>
    </rPh>
    <rPh sb="6" eb="8">
      <t>ケンサ</t>
    </rPh>
    <phoneticPr fontId="10"/>
  </si>
  <si>
    <t>移動局等検査官免命、移動局等の定期検査受検、移動局の変更</t>
    <rPh sb="0" eb="2">
      <t>イドウ</t>
    </rPh>
    <rPh sb="2" eb="3">
      <t>キョク</t>
    </rPh>
    <rPh sb="3" eb="4">
      <t>トウ</t>
    </rPh>
    <rPh sb="4" eb="7">
      <t>ケンサカン</t>
    </rPh>
    <rPh sb="7" eb="8">
      <t>メン</t>
    </rPh>
    <rPh sb="8" eb="9">
      <t>メイ</t>
    </rPh>
    <phoneticPr fontId="10"/>
  </si>
  <si>
    <t>障害対処要領、システム障害発生記録簿</t>
    <rPh sb="0" eb="2">
      <t>ショウガイ</t>
    </rPh>
    <rPh sb="2" eb="4">
      <t>タイショ</t>
    </rPh>
    <rPh sb="4" eb="6">
      <t>ヨウリョウ</t>
    </rPh>
    <phoneticPr fontId="10"/>
  </si>
  <si>
    <t>○○年度障害対処要領
○○年度システム障害発生記録簿</t>
    <rPh sb="2" eb="4">
      <t>ネンド</t>
    </rPh>
    <rPh sb="4" eb="6">
      <t>ショウガイ</t>
    </rPh>
    <rPh sb="6" eb="8">
      <t>タイショ</t>
    </rPh>
    <rPh sb="8" eb="10">
      <t>ヨウリョウ</t>
    </rPh>
    <rPh sb="13" eb="15">
      <t>ネンド</t>
    </rPh>
    <rPh sb="19" eb="21">
      <t>ショウガイ</t>
    </rPh>
    <rPh sb="21" eb="23">
      <t>ハッセイ</t>
    </rPh>
    <rPh sb="23" eb="26">
      <t>キロクボ</t>
    </rPh>
    <phoneticPr fontId="10"/>
  </si>
  <si>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臨時回線構成、システム通信業務実施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16" eb="118">
      <t>ツウシン</t>
    </rPh>
    <rPh sb="118" eb="120">
      <t>ギョウム</t>
    </rPh>
    <rPh sb="120" eb="122">
      <t>ジッシ</t>
    </rPh>
    <rPh sb="122" eb="124">
      <t>ヨウリョウ</t>
    </rPh>
    <phoneticPr fontId="10"/>
  </si>
  <si>
    <t>管理換協議書、陸上自衛隊整備規則に示す諸記録、作業要求・命令書（乙）、予防整備予定表</t>
    <phoneticPr fontId="10"/>
  </si>
  <si>
    <t xml:space="preserve">作業要求・命令書（乙）
予防整備予定表（△△）（△△には、物品を記載）
</t>
    <rPh sb="0" eb="2">
      <t>サギョウ</t>
    </rPh>
    <rPh sb="2" eb="4">
      <t>ヨウキュウ</t>
    </rPh>
    <rPh sb="5" eb="8">
      <t>メイレイショ</t>
    </rPh>
    <rPh sb="9" eb="10">
      <t>オツ</t>
    </rPh>
    <rPh sb="12" eb="16">
      <t>ヨボウセイビ</t>
    </rPh>
    <rPh sb="16" eb="19">
      <t>ヨテイヒョウ</t>
    </rPh>
    <rPh sb="29" eb="31">
      <t>ブッピン</t>
    </rPh>
    <rPh sb="32" eb="34">
      <t>キサイ</t>
    </rPh>
    <phoneticPr fontId="10"/>
  </si>
  <si>
    <t>陸上自衛隊補給管理規則に示す証書類、受渡症、請求異動票、台帳</t>
    <rPh sb="18" eb="21">
      <t>ウケワタシショウ</t>
    </rPh>
    <rPh sb="28" eb="30">
      <t>ダイチョウ</t>
    </rPh>
    <phoneticPr fontId="10"/>
  </si>
  <si>
    <t>証書（△△）（△△には、物品又は器材名を記載）
△△台帳（△△）（△△には、証書名を記載）
受渡証（甲）
請求異動票（△△）（△△には、物品又は器材名を記載）</t>
    <rPh sb="0" eb="2">
      <t>ショウショ</t>
    </rPh>
    <rPh sb="12" eb="14">
      <t>ブッピン</t>
    </rPh>
    <rPh sb="14" eb="15">
      <t>マタ</t>
    </rPh>
    <rPh sb="16" eb="18">
      <t>キザイ</t>
    </rPh>
    <rPh sb="18" eb="19">
      <t>メイ</t>
    </rPh>
    <rPh sb="20" eb="22">
      <t>キサイ</t>
    </rPh>
    <rPh sb="26" eb="28">
      <t>ダイチョウ</t>
    </rPh>
    <rPh sb="38" eb="40">
      <t>ショウショ</t>
    </rPh>
    <rPh sb="46" eb="48">
      <t>ウケワタシ</t>
    </rPh>
    <rPh sb="48" eb="49">
      <t>ショウ</t>
    </rPh>
    <rPh sb="50" eb="51">
      <t>コウ</t>
    </rPh>
    <phoneticPr fontId="10"/>
  </si>
  <si>
    <t>補給管理システムの運用及び管理要領、システム受渡記録簿</t>
    <rPh sb="22" eb="24">
      <t>ウケワタシ</t>
    </rPh>
    <rPh sb="24" eb="27">
      <t>キロクボ</t>
    </rPh>
    <phoneticPr fontId="10"/>
  </si>
  <si>
    <t>○○年度システム受渡記録簿
○○年度陸自補給管理システムの運用及び管理要領</t>
    <rPh sb="2" eb="4">
      <t>ネンド</t>
    </rPh>
    <rPh sb="8" eb="10">
      <t>ウケワタシ</t>
    </rPh>
    <rPh sb="10" eb="13">
      <t>キロクボ</t>
    </rPh>
    <rPh sb="16" eb="18">
      <t>ネンド</t>
    </rPh>
    <rPh sb="18" eb="20">
      <t>リクジ</t>
    </rPh>
    <rPh sb="20" eb="22">
      <t>ホキュウ</t>
    </rPh>
    <rPh sb="22" eb="24">
      <t>カンリ</t>
    </rPh>
    <rPh sb="29" eb="31">
      <t>ウンヨウ</t>
    </rPh>
    <rPh sb="31" eb="32">
      <t>オヨ</t>
    </rPh>
    <rPh sb="33" eb="37">
      <t>カンリヨウリョウ</t>
    </rPh>
    <phoneticPr fontId="10"/>
  </si>
  <si>
    <t>自動車保安検査の委嘱範囲、車両の部品管理、一時管理換、車両鍵保管箱接受簿</t>
    <phoneticPr fontId="10"/>
  </si>
  <si>
    <t>○○年度車両鍵保管箱接受簿
〇〇年度一時管理換</t>
    <rPh sb="2" eb="4">
      <t>ネンド</t>
    </rPh>
    <rPh sb="4" eb="6">
      <t>シャリョウ</t>
    </rPh>
    <rPh sb="6" eb="7">
      <t>カギ</t>
    </rPh>
    <rPh sb="7" eb="10">
      <t>ホカンバコ</t>
    </rPh>
    <rPh sb="10" eb="13">
      <t>セツジュボ</t>
    </rPh>
    <rPh sb="16" eb="18">
      <t>ネンド</t>
    </rPh>
    <rPh sb="18" eb="20">
      <t>イチジ</t>
    </rPh>
    <rPh sb="20" eb="22">
      <t>カンリ</t>
    </rPh>
    <rPh sb="22" eb="23">
      <t>カ</t>
    </rPh>
    <phoneticPr fontId="10"/>
  </si>
  <si>
    <t>管理換、区分換、不用決定、改造指令書、予防整備予定表（車両）、予防整備予定表（車両）</t>
    <rPh sb="0" eb="2">
      <t>カンリ</t>
    </rPh>
    <rPh sb="2" eb="3">
      <t>ガ</t>
    </rPh>
    <rPh sb="19" eb="23">
      <t>ヨボウセイビ</t>
    </rPh>
    <rPh sb="23" eb="26">
      <t>ヨテイヒョウ</t>
    </rPh>
    <rPh sb="27" eb="29">
      <t>シャリョウ</t>
    </rPh>
    <rPh sb="31" eb="35">
      <t>ヨボウセイビ</t>
    </rPh>
    <rPh sb="35" eb="38">
      <t>ヨテイヒョウ</t>
    </rPh>
    <rPh sb="39" eb="41">
      <t>シャリョウ</t>
    </rPh>
    <phoneticPr fontId="10"/>
  </si>
  <si>
    <t>○○年度予防整備予定表（車両）
○○年度予防整備作業用紙（車両）
○○年度装備品（車両）の管理換</t>
    <rPh sb="2" eb="4">
      <t>ネンド</t>
    </rPh>
    <rPh sb="4" eb="8">
      <t>ヨボウセイビ</t>
    </rPh>
    <rPh sb="8" eb="11">
      <t>ヨテイヒョウ</t>
    </rPh>
    <rPh sb="12" eb="14">
      <t>シャリョウ</t>
    </rPh>
    <rPh sb="24" eb="28">
      <t>サギョウヨウシ</t>
    </rPh>
    <rPh sb="35" eb="37">
      <t>ネンド</t>
    </rPh>
    <rPh sb="37" eb="40">
      <t>ソウビヒン</t>
    </rPh>
    <rPh sb="41" eb="43">
      <t>シャリョウ</t>
    </rPh>
    <rPh sb="45" eb="47">
      <t>カンリ</t>
    </rPh>
    <rPh sb="47" eb="48">
      <t>カン</t>
    </rPh>
    <phoneticPr fontId="10"/>
  </si>
  <si>
    <t>器材等管理、弾薬使用状況表、誘導弾信頼性管理、預託書、異常報告書、点検表、弾薬使用計画、弾薬の割当、弾薬受領（返納）者の変更、弾薬状況、弾薬射耗、弾薬化学火工品割当原簿、弾薬化学火工品授受簿</t>
    <phoneticPr fontId="10"/>
  </si>
  <si>
    <t>○○年度予防整備予定表（化学）
○○年度予防整備作業用紙（化学）
○○年度作業要求命令書（△）(化学)（△には、甲・乙のいずれかを記載）
○○年度管理換（化学）</t>
    <rPh sb="2" eb="4">
      <t>ネンド</t>
    </rPh>
    <rPh sb="4" eb="8">
      <t>ヨボウセイビ</t>
    </rPh>
    <rPh sb="8" eb="11">
      <t>ヨテイヒョウ</t>
    </rPh>
    <rPh sb="12" eb="14">
      <t>カガク</t>
    </rPh>
    <rPh sb="18" eb="20">
      <t>ネンド</t>
    </rPh>
    <rPh sb="20" eb="24">
      <t>ヨボウセイビ</t>
    </rPh>
    <rPh sb="24" eb="26">
      <t>サギョウ</t>
    </rPh>
    <rPh sb="26" eb="28">
      <t>ヨウシ</t>
    </rPh>
    <rPh sb="29" eb="31">
      <t>カガク</t>
    </rPh>
    <rPh sb="35" eb="37">
      <t>ネンド</t>
    </rPh>
    <rPh sb="37" eb="39">
      <t>サギョウ</t>
    </rPh>
    <rPh sb="39" eb="41">
      <t>ヨウキュウ</t>
    </rPh>
    <rPh sb="41" eb="44">
      <t>メイレイショ</t>
    </rPh>
    <rPh sb="48" eb="50">
      <t>カガク</t>
    </rPh>
    <rPh sb="56" eb="57">
      <t>コウ</t>
    </rPh>
    <rPh sb="58" eb="59">
      <t>オツ</t>
    </rPh>
    <rPh sb="65" eb="67">
      <t>キサイ</t>
    </rPh>
    <rPh sb="71" eb="73">
      <t>ネンド</t>
    </rPh>
    <rPh sb="73" eb="75">
      <t>カンリ</t>
    </rPh>
    <rPh sb="75" eb="76">
      <t>カン</t>
    </rPh>
    <rPh sb="77" eb="79">
      <t>カガク</t>
    </rPh>
    <phoneticPr fontId="10"/>
  </si>
  <si>
    <t>視力補助具等備付一覧、防護マスク用視力補助具等備付一覧表及び検眼証明書</t>
    <rPh sb="0" eb="2">
      <t>シリョク</t>
    </rPh>
    <rPh sb="2" eb="4">
      <t>ホジョ</t>
    </rPh>
    <rPh sb="4" eb="5">
      <t>グ</t>
    </rPh>
    <rPh sb="5" eb="6">
      <t>トウ</t>
    </rPh>
    <rPh sb="6" eb="7">
      <t>ビ</t>
    </rPh>
    <rPh sb="7" eb="8">
      <t>ツ</t>
    </rPh>
    <rPh sb="8" eb="10">
      <t>イチラン</t>
    </rPh>
    <phoneticPr fontId="10"/>
  </si>
  <si>
    <t>管理換、不用決定、通信電子器材管理</t>
    <rPh sb="0" eb="3">
      <t>カンリガエ</t>
    </rPh>
    <phoneticPr fontId="10"/>
  </si>
  <si>
    <t>○○年度通信電子器材管理
○○年度通信電子器材不要決定</t>
    <rPh sb="2" eb="4">
      <t>ネンド</t>
    </rPh>
    <rPh sb="4" eb="8">
      <t>ツウシンデンシ</t>
    </rPh>
    <rPh sb="8" eb="10">
      <t>キザイ</t>
    </rPh>
    <rPh sb="10" eb="12">
      <t>カンリ</t>
    </rPh>
    <rPh sb="15" eb="17">
      <t>ネンド</t>
    </rPh>
    <rPh sb="17" eb="23">
      <t>ツウシンデンシキザイ</t>
    </rPh>
    <rPh sb="23" eb="25">
      <t>フヨウ</t>
    </rPh>
    <rPh sb="25" eb="27">
      <t>ケッテイ</t>
    </rPh>
    <phoneticPr fontId="10"/>
  </si>
  <si>
    <t>試験等支援、整備審査</t>
    <rPh sb="6" eb="8">
      <t>セイビ</t>
    </rPh>
    <rPh sb="8" eb="10">
      <t>シンサ</t>
    </rPh>
    <phoneticPr fontId="10"/>
  </si>
  <si>
    <t>確認試験、無線器材点検表</t>
    <rPh sb="0" eb="2">
      <t>カクニン</t>
    </rPh>
    <rPh sb="2" eb="4">
      <t>シケン</t>
    </rPh>
    <rPh sb="5" eb="7">
      <t>ムセン</t>
    </rPh>
    <rPh sb="7" eb="9">
      <t>キザイ</t>
    </rPh>
    <rPh sb="9" eb="12">
      <t>テンケンヒョウ</t>
    </rPh>
    <phoneticPr fontId="10"/>
  </si>
  <si>
    <t>電計に関する通知、報告及び照会又は意見に係る文書、電計用消耗品受払簿、計測器等校正計画、計測器の比較試験</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10"/>
  </si>
  <si>
    <t>一時管理換、インターネット発注方式</t>
    <rPh sb="0" eb="2">
      <t>イチジ</t>
    </rPh>
    <rPh sb="2" eb="4">
      <t>カンリ</t>
    </rPh>
    <rPh sb="4" eb="5">
      <t>カン</t>
    </rPh>
    <rPh sb="13" eb="15">
      <t>ハッチュウ</t>
    </rPh>
    <rPh sb="15" eb="17">
      <t>ホウシキ</t>
    </rPh>
    <phoneticPr fontId="10"/>
  </si>
  <si>
    <t>管理換、不用決定、契約不適合に係る対応等、需品器材の補給・供用換計画・技術検査・充足更新要望調査</t>
    <rPh sb="0" eb="2">
      <t>カンリ</t>
    </rPh>
    <rPh sb="2" eb="3">
      <t>カン</t>
    </rPh>
    <rPh sb="4" eb="6">
      <t>フヨウ</t>
    </rPh>
    <rPh sb="6" eb="8">
      <t>ケッテイ</t>
    </rPh>
    <rPh sb="9" eb="11">
      <t>ケイヤク</t>
    </rPh>
    <rPh sb="11" eb="14">
      <t>フテキゴウ</t>
    </rPh>
    <rPh sb="15" eb="16">
      <t>カカリ</t>
    </rPh>
    <rPh sb="17" eb="19">
      <t>タイオウ</t>
    </rPh>
    <rPh sb="19" eb="20">
      <t>トウ</t>
    </rPh>
    <rPh sb="21" eb="23">
      <t>ジュヒン</t>
    </rPh>
    <rPh sb="23" eb="25">
      <t>キザイ</t>
    </rPh>
    <rPh sb="26" eb="28">
      <t>ホキュウ</t>
    </rPh>
    <rPh sb="29" eb="31">
      <t>キョウヨウ</t>
    </rPh>
    <rPh sb="31" eb="32">
      <t>カン</t>
    </rPh>
    <rPh sb="32" eb="34">
      <t>ケイカク</t>
    </rPh>
    <rPh sb="35" eb="37">
      <t>ギジュツ</t>
    </rPh>
    <rPh sb="37" eb="39">
      <t>ケンサ</t>
    </rPh>
    <rPh sb="40" eb="42">
      <t>ジュウソク</t>
    </rPh>
    <rPh sb="42" eb="44">
      <t>コウシン</t>
    </rPh>
    <rPh sb="44" eb="46">
      <t>ヨウボウ</t>
    </rPh>
    <rPh sb="46" eb="48">
      <t>チョウサ</t>
    </rPh>
    <phoneticPr fontId="10"/>
  </si>
  <si>
    <t>一時管理換、臨時の申請等、戦闘装着セット鍵授受記録、戦闘装着セット予備鍵点検表、戦闘装着セット点検記録表、戦闘装着セットの補給管理及び整備要領</t>
    <rPh sb="13" eb="17">
      <t>セントウソウチャク</t>
    </rPh>
    <rPh sb="20" eb="21">
      <t>カギ</t>
    </rPh>
    <rPh sb="21" eb="23">
      <t>ジュジュ</t>
    </rPh>
    <rPh sb="23" eb="25">
      <t>キロク</t>
    </rPh>
    <rPh sb="26" eb="30">
      <t>セントウソウチャク</t>
    </rPh>
    <rPh sb="33" eb="35">
      <t>ヨビ</t>
    </rPh>
    <rPh sb="35" eb="36">
      <t>カギ</t>
    </rPh>
    <rPh sb="36" eb="39">
      <t>テンケンヒョウ</t>
    </rPh>
    <rPh sb="40" eb="44">
      <t>セントウソウチャク</t>
    </rPh>
    <rPh sb="47" eb="49">
      <t>テンケン</t>
    </rPh>
    <rPh sb="49" eb="52">
      <t>キロクヒョウ</t>
    </rPh>
    <rPh sb="53" eb="55">
      <t>セントウ</t>
    </rPh>
    <rPh sb="55" eb="57">
      <t>ソウチャク</t>
    </rPh>
    <rPh sb="61" eb="65">
      <t>ホキュウカンリ</t>
    </rPh>
    <rPh sb="65" eb="66">
      <t>オヨ</t>
    </rPh>
    <rPh sb="67" eb="71">
      <t>セイビヨウリョウ</t>
    </rPh>
    <phoneticPr fontId="10"/>
  </si>
  <si>
    <t>管理換、不用決定等、交付簿、物品の交付、戦闘装着セット使用不能、修理不能等判定基準</t>
    <rPh sb="10" eb="12">
      <t>コウフ</t>
    </rPh>
    <rPh sb="12" eb="13">
      <t>ボ</t>
    </rPh>
    <rPh sb="14" eb="16">
      <t>ブッピン</t>
    </rPh>
    <rPh sb="17" eb="19">
      <t>コウフ</t>
    </rPh>
    <rPh sb="20" eb="22">
      <t>セントウ</t>
    </rPh>
    <rPh sb="22" eb="24">
      <t>ソウチャク</t>
    </rPh>
    <rPh sb="27" eb="31">
      <t>シヨウフノウ</t>
    </rPh>
    <rPh sb="32" eb="36">
      <t>シュウリフノウ</t>
    </rPh>
    <rPh sb="36" eb="37">
      <t>ナド</t>
    </rPh>
    <rPh sb="37" eb="39">
      <t>ハンテイ</t>
    </rPh>
    <rPh sb="39" eb="41">
      <t>キジュン</t>
    </rPh>
    <phoneticPr fontId="10"/>
  </si>
  <si>
    <t>使用実態調査結果等、車両用燃料の使用実績把握</t>
    <phoneticPr fontId="10"/>
  </si>
  <si>
    <t>○○年度主燃料使用計画・実績
○○年度車両用燃料の使用実績把握</t>
    <rPh sb="2" eb="4">
      <t>ネンド</t>
    </rPh>
    <rPh sb="4" eb="7">
      <t>シュネンリョウ</t>
    </rPh>
    <rPh sb="7" eb="9">
      <t>シヨウ</t>
    </rPh>
    <rPh sb="9" eb="11">
      <t>ケイカク</t>
    </rPh>
    <rPh sb="12" eb="14">
      <t>ジッセキ</t>
    </rPh>
    <rPh sb="17" eb="19">
      <t>ネンド</t>
    </rPh>
    <rPh sb="19" eb="21">
      <t>シャリョウ</t>
    </rPh>
    <rPh sb="21" eb="22">
      <t>ヨウ</t>
    </rPh>
    <rPh sb="22" eb="24">
      <t>ネンリョウ</t>
    </rPh>
    <rPh sb="25" eb="27">
      <t>シヨウ</t>
    </rPh>
    <rPh sb="27" eb="29">
      <t>ジッセキ</t>
    </rPh>
    <rPh sb="29" eb="31">
      <t>ハアク</t>
    </rPh>
    <phoneticPr fontId="10"/>
  </si>
  <si>
    <t>○○年度食需伝票
○○年度給食依頼票
〇〇年度食事支給台帳</t>
    <rPh sb="2" eb="4">
      <t>ネンド</t>
    </rPh>
    <rPh sb="4" eb="5">
      <t>ショク</t>
    </rPh>
    <rPh sb="5" eb="6">
      <t>ジュ</t>
    </rPh>
    <rPh sb="6" eb="8">
      <t>デンピョウ</t>
    </rPh>
    <rPh sb="11" eb="13">
      <t>ネンド</t>
    </rPh>
    <rPh sb="13" eb="15">
      <t>キュウショク</t>
    </rPh>
    <rPh sb="15" eb="18">
      <t>イライヒョウ</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</si>
  <si>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車両運行指導記録、安全管理者講習普及教育、車両運行管理実態把握・成果報告、車両技能及び操縦訓練、車両運行管理及び車長制度</t>
    <rPh sb="7" eb="9">
      <t>コウツウ</t>
    </rPh>
    <rPh sb="9" eb="11">
      <t>アンゼン</t>
    </rPh>
    <rPh sb="96" eb="98">
      <t>シャリョウ</t>
    </rPh>
    <rPh sb="98" eb="100">
      <t>ウンコウ</t>
    </rPh>
    <rPh sb="100" eb="102">
      <t>シドウ</t>
    </rPh>
    <rPh sb="102" eb="104">
      <t>キロク</t>
    </rPh>
    <rPh sb="105" eb="110">
      <t>アンゼンカンリシャ</t>
    </rPh>
    <rPh sb="110" eb="112">
      <t>コウシュウ</t>
    </rPh>
    <rPh sb="112" eb="114">
      <t>フキュウ</t>
    </rPh>
    <rPh sb="114" eb="116">
      <t>キョウイク</t>
    </rPh>
    <rPh sb="117" eb="119">
      <t>シャリョウ</t>
    </rPh>
    <rPh sb="119" eb="121">
      <t>ウンコウ</t>
    </rPh>
    <rPh sb="121" eb="123">
      <t>カンリ</t>
    </rPh>
    <rPh sb="123" eb="125">
      <t>ジッタイ</t>
    </rPh>
    <rPh sb="125" eb="127">
      <t>ハアク</t>
    </rPh>
    <rPh sb="128" eb="130">
      <t>セイカ</t>
    </rPh>
    <rPh sb="130" eb="132">
      <t>ホウコク</t>
    </rPh>
    <rPh sb="133" eb="135">
      <t>シャリョウ</t>
    </rPh>
    <rPh sb="135" eb="137">
      <t>ギノウ</t>
    </rPh>
    <rPh sb="137" eb="138">
      <t>オヨ</t>
    </rPh>
    <rPh sb="139" eb="141">
      <t>ソウジュウ</t>
    </rPh>
    <rPh sb="141" eb="143">
      <t>クンレン</t>
    </rPh>
    <rPh sb="144" eb="146">
      <t>シャリョウ</t>
    </rPh>
    <rPh sb="146" eb="148">
      <t>ウンコウ</t>
    </rPh>
    <rPh sb="148" eb="150">
      <t>カンリ</t>
    </rPh>
    <rPh sb="150" eb="151">
      <t>オヨ</t>
    </rPh>
    <phoneticPr fontId="10"/>
  </si>
  <si>
    <t>○○年度交通安全運動
○○年度車両使用状況表
○○年度車両運行指令書
○○年度車両運行指導記録
○○年度安全管理者講習普及教育
○○年度車両運行管理要領
○○年度車両運行管理実態把握成果報告
○○年度車両技能及び操縦訓練
〇〇年度車両運行管理及び車長制度</t>
    <rPh sb="2" eb="4">
      <t>ネンド</t>
    </rPh>
    <rPh sb="4" eb="8">
      <t>コウツウアンゼン</t>
    </rPh>
    <rPh sb="8" eb="10">
      <t>ウンドウ</t>
    </rPh>
    <rPh sb="13" eb="15">
      <t>ネンド</t>
    </rPh>
    <rPh sb="15" eb="17">
      <t>シャリョウ</t>
    </rPh>
    <rPh sb="17" eb="19">
      <t>シヨウ</t>
    </rPh>
    <rPh sb="19" eb="22">
      <t>ジョウキョウヒョウ</t>
    </rPh>
    <rPh sb="25" eb="27">
      <t>ネンド</t>
    </rPh>
    <rPh sb="27" eb="29">
      <t>シャリョウ</t>
    </rPh>
    <rPh sb="29" eb="31">
      <t>ウンコウ</t>
    </rPh>
    <rPh sb="31" eb="34">
      <t>シレイショ</t>
    </rPh>
    <rPh sb="37" eb="39">
      <t>ネンド</t>
    </rPh>
    <rPh sb="39" eb="41">
      <t>シャリョウ</t>
    </rPh>
    <rPh sb="41" eb="43">
      <t>ウンコウ</t>
    </rPh>
    <rPh sb="43" eb="45">
      <t>シドウ</t>
    </rPh>
    <rPh sb="45" eb="47">
      <t>キロク</t>
    </rPh>
    <rPh sb="50" eb="52">
      <t>ネンド</t>
    </rPh>
    <rPh sb="52" eb="54">
      <t>アンゼン</t>
    </rPh>
    <rPh sb="54" eb="57">
      <t>カンリシャ</t>
    </rPh>
    <rPh sb="57" eb="59">
      <t>コウシュウ</t>
    </rPh>
    <rPh sb="59" eb="61">
      <t>フキュウ</t>
    </rPh>
    <rPh sb="61" eb="63">
      <t>キョウイク</t>
    </rPh>
    <rPh sb="66" eb="68">
      <t>ネンド</t>
    </rPh>
    <rPh sb="68" eb="70">
      <t>シャリョウ</t>
    </rPh>
    <rPh sb="70" eb="72">
      <t>ウンコウ</t>
    </rPh>
    <rPh sb="72" eb="74">
      <t>カンリ</t>
    </rPh>
    <rPh sb="74" eb="76">
      <t>ヨウリョウ</t>
    </rPh>
    <rPh sb="91" eb="93">
      <t>セイカ</t>
    </rPh>
    <rPh sb="93" eb="95">
      <t>ホウコク</t>
    </rPh>
    <rPh sb="98" eb="100">
      <t>ネンド</t>
    </rPh>
    <rPh sb="100" eb="102">
      <t>シャリョウ</t>
    </rPh>
    <rPh sb="102" eb="104">
      <t>ギノウ</t>
    </rPh>
    <rPh sb="104" eb="105">
      <t>オヨ</t>
    </rPh>
    <rPh sb="106" eb="108">
      <t>ソウジュウ</t>
    </rPh>
    <rPh sb="108" eb="110">
      <t>クンレン</t>
    </rPh>
    <rPh sb="113" eb="115">
      <t>ネンド</t>
    </rPh>
    <rPh sb="115" eb="117">
      <t>シャリョウ</t>
    </rPh>
    <rPh sb="117" eb="119">
      <t>ウンコウ</t>
    </rPh>
    <rPh sb="119" eb="121">
      <t>カンリ</t>
    </rPh>
    <rPh sb="121" eb="122">
      <t>オヨ</t>
    </rPh>
    <rPh sb="123" eb="125">
      <t>シャチョウ</t>
    </rPh>
    <rPh sb="125" eb="127">
      <t>セイド</t>
    </rPh>
    <phoneticPr fontId="10"/>
  </si>
  <si>
    <t>訓練に関する通知、報告及び照会又は意見に係る文書、週間予定表　　</t>
    <rPh sb="3" eb="4">
      <t>カン</t>
    </rPh>
    <rPh sb="6" eb="8">
      <t>ツウチ</t>
    </rPh>
    <rPh sb="9" eb="11">
      <t>ホウコク</t>
    </rPh>
    <rPh sb="11" eb="12">
      <t>オヨ</t>
    </rPh>
    <rPh sb="13" eb="15">
      <t>ショウカイ</t>
    </rPh>
    <rPh sb="15" eb="16">
      <t>マタ</t>
    </rPh>
    <rPh sb="17" eb="19">
      <t>イケン</t>
    </rPh>
    <rPh sb="20" eb="21">
      <t>カカ</t>
    </rPh>
    <rPh sb="22" eb="24">
      <t>ブンショ</t>
    </rPh>
    <rPh sb="25" eb="30">
      <t>シュウカンヨテイヒョウ</t>
    </rPh>
    <phoneticPr fontId="10"/>
  </si>
  <si>
    <t>○○年度週間予定表
○○年度△△訓練（△△には、訓練の種類を記載）</t>
    <rPh sb="2" eb="4">
      <t>ネンド</t>
    </rPh>
    <rPh sb="4" eb="6">
      <t>シュウカン</t>
    </rPh>
    <rPh sb="6" eb="9">
      <t>ヨテイヒョウ</t>
    </rPh>
    <rPh sb="12" eb="14">
      <t>ネンド</t>
    </rPh>
    <rPh sb="16" eb="18">
      <t>クンレン</t>
    </rPh>
    <rPh sb="24" eb="26">
      <t>クンレン</t>
    </rPh>
    <rPh sb="27" eb="29">
      <t>シュルイ</t>
    </rPh>
    <rPh sb="30" eb="32">
      <t>キサイ</t>
    </rPh>
    <phoneticPr fontId="10"/>
  </si>
  <si>
    <t>年次射撃、射撃検定、至近距離射撃</t>
    <rPh sb="3" eb="4">
      <t>ゲキ</t>
    </rPh>
    <phoneticPr fontId="10"/>
  </si>
  <si>
    <t>○○年度射撃検定
〇〇年度△△射撃（△△には、小火器または拳銃を記載）
○○年度至近距離射撃</t>
    <rPh sb="2" eb="4">
      <t>ネンド</t>
    </rPh>
    <rPh sb="4" eb="6">
      <t>シャゲキ</t>
    </rPh>
    <rPh sb="6" eb="8">
      <t>ケンテイ</t>
    </rPh>
    <rPh sb="11" eb="13">
      <t>ネンド</t>
    </rPh>
    <rPh sb="15" eb="17">
      <t>シャゲキ</t>
    </rPh>
    <rPh sb="23" eb="26">
      <t>ショウカキ</t>
    </rPh>
    <rPh sb="29" eb="31">
      <t>ケンジュウ</t>
    </rPh>
    <rPh sb="32" eb="34">
      <t>キサイ</t>
    </rPh>
    <rPh sb="38" eb="40">
      <t>ネンド</t>
    </rPh>
    <rPh sb="40" eb="44">
      <t>シキンキョリ</t>
    </rPh>
    <rPh sb="44" eb="46">
      <t>シャゲキ</t>
    </rPh>
    <phoneticPr fontId="10"/>
  </si>
  <si>
    <t>部隊・機関の教育訓練の検閲等、検閲支援</t>
    <rPh sb="13" eb="14">
      <t>ナド</t>
    </rPh>
    <rPh sb="15" eb="17">
      <t>ケンエツ</t>
    </rPh>
    <rPh sb="17" eb="19">
      <t>シエン</t>
    </rPh>
    <phoneticPr fontId="10"/>
  </si>
  <si>
    <t>教範類の管理、損耗更新、部隊教範類保有状況表、教範類の補給要望</t>
    <rPh sb="2" eb="3">
      <t>ルイ</t>
    </rPh>
    <rPh sb="4" eb="6">
      <t>カンリ</t>
    </rPh>
    <phoneticPr fontId="10"/>
  </si>
  <si>
    <t>○○年度教範類の保全及び管理要領
○○年度損耗の伴う教範類の補給要望
○○年度部隊教範類保有状況表</t>
    <rPh sb="2" eb="4">
      <t>ネンド</t>
    </rPh>
    <rPh sb="4" eb="7">
      <t>キョウハンルイ</t>
    </rPh>
    <rPh sb="8" eb="10">
      <t>ホゼン</t>
    </rPh>
    <rPh sb="10" eb="11">
      <t>オヨ</t>
    </rPh>
    <rPh sb="12" eb="14">
      <t>カンリ</t>
    </rPh>
    <rPh sb="14" eb="16">
      <t>ヨウリョウ</t>
    </rPh>
    <rPh sb="19" eb="21">
      <t>ネンド</t>
    </rPh>
    <rPh sb="21" eb="23">
      <t>ソンモウ</t>
    </rPh>
    <rPh sb="24" eb="25">
      <t>トモナ</t>
    </rPh>
    <rPh sb="26" eb="28">
      <t>キョウハン</t>
    </rPh>
    <rPh sb="28" eb="29">
      <t>ルイ</t>
    </rPh>
    <rPh sb="30" eb="32">
      <t>ホキュウ</t>
    </rPh>
    <rPh sb="32" eb="34">
      <t>ヨウボウ</t>
    </rPh>
    <rPh sb="37" eb="39">
      <t>ネンド</t>
    </rPh>
    <rPh sb="39" eb="41">
      <t>ブタイ</t>
    </rPh>
    <rPh sb="41" eb="43">
      <t>キョウハン</t>
    </rPh>
    <rPh sb="43" eb="44">
      <t>ルイ</t>
    </rPh>
    <rPh sb="44" eb="46">
      <t>ホユウ</t>
    </rPh>
    <rPh sb="46" eb="49">
      <t>ジョウキョウヒョウ</t>
    </rPh>
    <phoneticPr fontId="10"/>
  </si>
  <si>
    <t>生活習慣病検診に関すること、メタボリックシンドローム</t>
    <rPh sb="0" eb="2">
      <t>セイカツ</t>
    </rPh>
    <rPh sb="2" eb="4">
      <t>シュウカン</t>
    </rPh>
    <rPh sb="4" eb="5">
      <t>ビョウ</t>
    </rPh>
    <rPh sb="5" eb="7">
      <t>ケンシン</t>
    </rPh>
    <rPh sb="8" eb="9">
      <t>カン</t>
    </rPh>
    <phoneticPr fontId="10"/>
  </si>
  <si>
    <t>〇〇年度生活習慣病検診
○○年度メタボリックシンドロームの予防及び改善</t>
    <rPh sb="2" eb="4">
      <t>ネンド</t>
    </rPh>
    <rPh sb="4" eb="9">
      <t>セイカツシュウカンビョウ</t>
    </rPh>
    <rPh sb="9" eb="11">
      <t>ケンシン</t>
    </rPh>
    <rPh sb="14" eb="16">
      <t>ネンド</t>
    </rPh>
    <rPh sb="29" eb="31">
      <t>ヨボウ</t>
    </rPh>
    <rPh sb="31" eb="32">
      <t>オヨ</t>
    </rPh>
    <rPh sb="33" eb="35">
      <t>カイゼン</t>
    </rPh>
    <phoneticPr fontId="10"/>
  </si>
  <si>
    <t>入院申請書・診断書、診療経費</t>
    <rPh sb="10" eb="14">
      <t>シンリョウケイヒ</t>
    </rPh>
    <phoneticPr fontId="10"/>
  </si>
  <si>
    <t>予防接種、新型コロナウイルスの職域接種、新型コロナウイルスワクチン接種状況</t>
    <rPh sb="0" eb="2">
      <t>ヨボウ</t>
    </rPh>
    <rPh sb="2" eb="4">
      <t>セッシュ</t>
    </rPh>
    <rPh sb="5" eb="7">
      <t>シンガタ</t>
    </rPh>
    <rPh sb="15" eb="19">
      <t>ショクイキセッシュ</t>
    </rPh>
    <rPh sb="20" eb="22">
      <t>シンガタ</t>
    </rPh>
    <rPh sb="33" eb="35">
      <t>セッシュ</t>
    </rPh>
    <rPh sb="35" eb="37">
      <t>ジョウキョウ</t>
    </rPh>
    <phoneticPr fontId="10"/>
  </si>
  <si>
    <t>健康診断等（実施通達等）、健康管理指導、定期健康診断実施要領</t>
    <rPh sb="0" eb="2">
      <t>ケンコウ</t>
    </rPh>
    <rPh sb="2" eb="5">
      <t>シンダントウ</t>
    </rPh>
    <rPh sb="6" eb="8">
      <t>ジッシ</t>
    </rPh>
    <rPh sb="8" eb="10">
      <t>ツウタツ</t>
    </rPh>
    <rPh sb="10" eb="11">
      <t>トウ</t>
    </rPh>
    <rPh sb="13" eb="17">
      <t>ケンコウカンリ</t>
    </rPh>
    <rPh sb="17" eb="19">
      <t>シドウ</t>
    </rPh>
    <rPh sb="20" eb="26">
      <t>テイキケンコウシンダン</t>
    </rPh>
    <rPh sb="26" eb="30">
      <t>ジッシヨウリョウ</t>
    </rPh>
    <phoneticPr fontId="10"/>
  </si>
  <si>
    <t>○○年度健康管理指導
○○年度健康診断
○○年度定期健康診断の実施要領</t>
    <rPh sb="2" eb="4">
      <t>ネンド</t>
    </rPh>
    <rPh sb="4" eb="8">
      <t>ケンコウカンリ</t>
    </rPh>
    <rPh sb="8" eb="10">
      <t>シドウ</t>
    </rPh>
    <rPh sb="13" eb="15">
      <t>ネンド</t>
    </rPh>
    <rPh sb="15" eb="19">
      <t>ケンコウシンダン</t>
    </rPh>
    <rPh sb="22" eb="24">
      <t>ネンド</t>
    </rPh>
    <rPh sb="24" eb="30">
      <t>テイキケンコウシンダン</t>
    </rPh>
    <rPh sb="31" eb="33">
      <t>ジッシ</t>
    </rPh>
    <rPh sb="33" eb="35">
      <t>ヨウリョウ</t>
    </rPh>
    <phoneticPr fontId="10"/>
  </si>
  <si>
    <t>感染症、自衛隊施設における洗浄又は払拭の業務、感染症の患者が発生した場合の処置、髄膜炎菌感染症対策、</t>
    <rPh sb="0" eb="3">
      <t>カンセンショウ</t>
    </rPh>
    <phoneticPr fontId="10"/>
  </si>
  <si>
    <t>身体歴、通院連絡票</t>
    <rPh sb="0" eb="2">
      <t>シンタイ</t>
    </rPh>
    <rPh sb="2" eb="3">
      <t>レキ</t>
    </rPh>
    <rPh sb="4" eb="6">
      <t>ツウイン</t>
    </rPh>
    <rPh sb="6" eb="9">
      <t>レンラクヒョウ</t>
    </rPh>
    <phoneticPr fontId="10"/>
  </si>
  <si>
    <t>身体歴
通院連絡票</t>
    <rPh sb="0" eb="3">
      <t>シンタイレキ</t>
    </rPh>
    <rPh sb="4" eb="6">
      <t>ツウイン</t>
    </rPh>
    <rPh sb="6" eb="9">
      <t>レンラクヒョウ</t>
    </rPh>
    <phoneticPr fontId="10"/>
  </si>
  <si>
    <t>監察（計画・受察・報告）、防衛監察、意識監察</t>
    <rPh sb="6" eb="7">
      <t>ウ</t>
    </rPh>
    <rPh sb="7" eb="8">
      <t>サツ</t>
    </rPh>
    <rPh sb="9" eb="11">
      <t>ホウコク</t>
    </rPh>
    <rPh sb="13" eb="15">
      <t>ボウエイ</t>
    </rPh>
    <rPh sb="15" eb="17">
      <t>カンサツ</t>
    </rPh>
    <rPh sb="18" eb="22">
      <t>イシキカンサツ</t>
    </rPh>
    <phoneticPr fontId="10"/>
  </si>
  <si>
    <t>○○年度監察
○○年度防衛監察
○○年度意識監察</t>
    <rPh sb="2" eb="4">
      <t>ネンド</t>
    </rPh>
    <rPh sb="4" eb="6">
      <t>カンサツ</t>
    </rPh>
    <rPh sb="9" eb="11">
      <t>ネンド</t>
    </rPh>
    <rPh sb="11" eb="13">
      <t>ボウエイ</t>
    </rPh>
    <rPh sb="13" eb="15">
      <t>カンサツ</t>
    </rPh>
    <rPh sb="18" eb="20">
      <t>ネンド</t>
    </rPh>
    <rPh sb="20" eb="22">
      <t>イシキ</t>
    </rPh>
    <rPh sb="22" eb="24">
      <t>カンサツ</t>
    </rPh>
    <phoneticPr fontId="10"/>
  </si>
  <si>
    <t>現況把握、総務に関する通知、報告及び照会又は意見に係る文書、資料送付書、期末点検、現場指導及び確認、ＳＤＧｓへの取り組み</t>
    <rPh sb="0" eb="2">
      <t>ゲンキョウ</t>
    </rPh>
    <rPh sb="2" eb="4">
      <t>ハアク</t>
    </rPh>
    <rPh sb="36" eb="38">
      <t>キマツ</t>
    </rPh>
    <rPh sb="38" eb="40">
      <t>テンケン</t>
    </rPh>
    <rPh sb="41" eb="43">
      <t>ゲンバ</t>
    </rPh>
    <rPh sb="43" eb="45">
      <t>シドウ</t>
    </rPh>
    <rPh sb="45" eb="46">
      <t>オヨ</t>
    </rPh>
    <rPh sb="47" eb="49">
      <t>カクニン</t>
    </rPh>
    <rPh sb="56" eb="57">
      <t>ト</t>
    </rPh>
    <rPh sb="58" eb="59">
      <t>ク</t>
    </rPh>
    <phoneticPr fontId="10"/>
  </si>
  <si>
    <t>式辞、行事に関する文書、高級幹部会同、会議に関する事項、記念行事、各種行事の支援</t>
    <rPh sb="28" eb="30">
      <t>キネン</t>
    </rPh>
    <rPh sb="30" eb="32">
      <t>ギョウジ</t>
    </rPh>
    <rPh sb="33" eb="35">
      <t>カクシュ</t>
    </rPh>
    <rPh sb="35" eb="37">
      <t>ギョウジ</t>
    </rPh>
    <rPh sb="38" eb="40">
      <t>シエン</t>
    </rPh>
    <phoneticPr fontId="10"/>
  </si>
  <si>
    <t>〇〇年度度身分証明書偽造防止用ホログラムシール紛失事案の再発防止</t>
    <rPh sb="0" eb="4">
      <t>マル</t>
    </rPh>
    <rPh sb="4" eb="5">
      <t>ド</t>
    </rPh>
    <rPh sb="5" eb="7">
      <t>ミブン</t>
    </rPh>
    <rPh sb="7" eb="10">
      <t>ショウメイショ</t>
    </rPh>
    <rPh sb="10" eb="12">
      <t>ギゾウ</t>
    </rPh>
    <rPh sb="12" eb="14">
      <t>ボウシ</t>
    </rPh>
    <rPh sb="14" eb="15">
      <t>ヨウ</t>
    </rPh>
    <rPh sb="23" eb="25">
      <t>フンシツ</t>
    </rPh>
    <rPh sb="25" eb="27">
      <t>ジアン</t>
    </rPh>
    <rPh sb="28" eb="30">
      <t>サイハツ</t>
    </rPh>
    <rPh sb="30" eb="32">
      <t>ボウシ</t>
    </rPh>
    <phoneticPr fontId="10"/>
  </si>
  <si>
    <t>特別勤務に関する命令等、消防隊勤務、火災予防運動</t>
    <rPh sb="5" eb="6">
      <t>カン</t>
    </rPh>
    <rPh sb="8" eb="10">
      <t>メイレイ</t>
    </rPh>
    <rPh sb="10" eb="11">
      <t>トウ</t>
    </rPh>
    <rPh sb="18" eb="24">
      <t>カサイヨボウウンドウ</t>
    </rPh>
    <phoneticPr fontId="10"/>
  </si>
  <si>
    <t>行政文書管理に係る研修（教育）に関する文書、行政文書管理に係る教育実施記録</t>
    <rPh sb="0" eb="2">
      <t>ギョウセイ</t>
    </rPh>
    <rPh sb="2" eb="4">
      <t>ブンショ</t>
    </rPh>
    <rPh sb="4" eb="6">
      <t>カンリ</t>
    </rPh>
    <rPh sb="7" eb="8">
      <t>カカ</t>
    </rPh>
    <rPh sb="9" eb="11">
      <t>ケンシュウ</t>
    </rPh>
    <rPh sb="12" eb="14">
      <t>キョウイク</t>
    </rPh>
    <rPh sb="16" eb="17">
      <t>カン</t>
    </rPh>
    <rPh sb="19" eb="21">
      <t>ブンショ</t>
    </rPh>
    <rPh sb="33" eb="35">
      <t>ジッシ</t>
    </rPh>
    <rPh sb="35" eb="37">
      <t>キロク</t>
    </rPh>
    <phoneticPr fontId="10"/>
  </si>
  <si>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の移管に関する文書、行政文書管理推進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6">
      <t>ギョウセイブンショ</t>
    </rPh>
    <rPh sb="111" eb="113">
      <t>イカン</t>
    </rPh>
    <rPh sb="114" eb="115">
      <t>カン</t>
    </rPh>
    <rPh sb="117" eb="119">
      <t>ブンショ</t>
    </rPh>
    <rPh sb="120" eb="124">
      <t>ギョウセイブンショ</t>
    </rPh>
    <rPh sb="124" eb="126">
      <t>カンリ</t>
    </rPh>
    <phoneticPr fontId="10"/>
  </si>
  <si>
    <t>〇〇年度行政文書管理状況
〇〇年度行政文書点検資料
〇〇年度移管に関する文書
〇〇年度廃棄に関する文書
〇〇年度行政文書管理推進月間</t>
    <rPh sb="0" eb="4">
      <t>マル</t>
    </rPh>
    <rPh sb="4" eb="10">
      <t>ギョウセイブンショカンリ</t>
    </rPh>
    <rPh sb="10" eb="12">
      <t>ジョウキョウ</t>
    </rPh>
    <rPh sb="13" eb="17">
      <t>マル</t>
    </rPh>
    <rPh sb="17" eb="19">
      <t>ギョウセイ</t>
    </rPh>
    <rPh sb="19" eb="21">
      <t>ブンショ</t>
    </rPh>
    <rPh sb="21" eb="23">
      <t>テンケン</t>
    </rPh>
    <rPh sb="23" eb="25">
      <t>シリョウ</t>
    </rPh>
    <rPh sb="26" eb="30">
      <t>マル</t>
    </rPh>
    <rPh sb="30" eb="32">
      <t>イカン</t>
    </rPh>
    <rPh sb="33" eb="34">
      <t>カン</t>
    </rPh>
    <rPh sb="36" eb="38">
      <t>ブンショ</t>
    </rPh>
    <rPh sb="41" eb="43">
      <t>ネンド</t>
    </rPh>
    <rPh sb="43" eb="45">
      <t>ハイキ</t>
    </rPh>
    <rPh sb="46" eb="47">
      <t>カン</t>
    </rPh>
    <rPh sb="49" eb="51">
      <t>ブンショ</t>
    </rPh>
    <rPh sb="54" eb="56">
      <t>ネンド</t>
    </rPh>
    <rPh sb="56" eb="58">
      <t>ギョウセイ</t>
    </rPh>
    <rPh sb="58" eb="60">
      <t>ブンショ</t>
    </rPh>
    <rPh sb="60" eb="62">
      <t>カンリ</t>
    </rPh>
    <rPh sb="62" eb="64">
      <t>スイシン</t>
    </rPh>
    <rPh sb="64" eb="66">
      <t>ゲッカン</t>
    </rPh>
    <phoneticPr fontId="10"/>
  </si>
  <si>
    <t>〇〇年度行政相談
〇〇年度マイナンバーカード取得促進</t>
    <rPh sb="4" eb="8">
      <t>ギョウセイソウダン</t>
    </rPh>
    <rPh sb="9" eb="13">
      <t>マル</t>
    </rPh>
    <rPh sb="22" eb="24">
      <t>シュトク</t>
    </rPh>
    <rPh sb="24" eb="26">
      <t>ソクシン</t>
    </rPh>
    <phoneticPr fontId="10"/>
  </si>
  <si>
    <t>広報室長等会議、防衛モニター、駐屯地モニター、部外広報、部内広報、部外者等訓練場使用申請綴、部外行事支援</t>
    <rPh sb="0" eb="2">
      <t>コウホウ</t>
    </rPh>
    <rPh sb="2" eb="4">
      <t>シツチョウ</t>
    </rPh>
    <rPh sb="4" eb="5">
      <t>トウ</t>
    </rPh>
    <rPh sb="5" eb="7">
      <t>カイギ</t>
    </rPh>
    <rPh sb="46" eb="50">
      <t>ブガイギョウジ</t>
    </rPh>
    <rPh sb="50" eb="52">
      <t>シエン</t>
    </rPh>
    <phoneticPr fontId="10"/>
  </si>
  <si>
    <t>情報公開に係る教育の報告に関する文書、情報公開の査察に係る通知、情報公開請求に伴う文書探索</t>
    <rPh sb="0" eb="2">
      <t>ジョウホウ</t>
    </rPh>
    <rPh sb="2" eb="4">
      <t>コウカイ</t>
    </rPh>
    <rPh sb="7" eb="9">
      <t>キョウイク</t>
    </rPh>
    <rPh sb="10" eb="12">
      <t>ホウコク</t>
    </rPh>
    <rPh sb="32" eb="36">
      <t>ジョウホウコウカイ</t>
    </rPh>
    <rPh sb="36" eb="38">
      <t>セイキュウ</t>
    </rPh>
    <rPh sb="39" eb="40">
      <t>トモナ</t>
    </rPh>
    <rPh sb="41" eb="43">
      <t>ブンショ</t>
    </rPh>
    <rPh sb="43" eb="45">
      <t>タンサク</t>
    </rPh>
    <phoneticPr fontId="10"/>
  </si>
  <si>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に係る監査計画</t>
    <phoneticPr fontId="10"/>
  </si>
  <si>
    <t>〇〇年度保有個人情報保護の教育に関する報告文書
〇〇年度保有個人情報に係る点検結果
〇〇年度保有個人情報監査</t>
    <rPh sb="24" eb="28">
      <t>マ</t>
    </rPh>
    <rPh sb="28" eb="30">
      <t>ホユウ</t>
    </rPh>
    <rPh sb="30" eb="32">
      <t>コジン</t>
    </rPh>
    <rPh sb="32" eb="34">
      <t>ジョウホウ</t>
    </rPh>
    <rPh sb="35" eb="36">
      <t>カカワ</t>
    </rPh>
    <rPh sb="37" eb="39">
      <t>テンケン</t>
    </rPh>
    <rPh sb="39" eb="41">
      <t>ケッカ</t>
    </rPh>
    <rPh sb="42" eb="46">
      <t>マル</t>
    </rPh>
    <rPh sb="46" eb="48">
      <t>ホユウ</t>
    </rPh>
    <rPh sb="48" eb="50">
      <t>コジン</t>
    </rPh>
    <rPh sb="50" eb="52">
      <t>ジョウホウ</t>
    </rPh>
    <rPh sb="52" eb="54">
      <t>カンサ</t>
    </rPh>
    <phoneticPr fontId="10"/>
  </si>
  <si>
    <t>情報公開・保有個人情報保護に係る教育に関する文書、個人情報保護に係る教育実施記録、情報公開に係る教育実施記録</t>
    <rPh sb="5" eb="7">
      <t>ホユウ</t>
    </rPh>
    <rPh sb="14" eb="15">
      <t>カカワ</t>
    </rPh>
    <rPh sb="16" eb="18">
      <t>キョウイク</t>
    </rPh>
    <rPh sb="19" eb="20">
      <t>カン</t>
    </rPh>
    <rPh sb="25" eb="29">
      <t>コジンジョウホウ</t>
    </rPh>
    <rPh sb="29" eb="31">
      <t>ホゴ</t>
    </rPh>
    <rPh sb="41" eb="45">
      <t>ジョウホウコウカイ</t>
    </rPh>
    <phoneticPr fontId="10"/>
  </si>
  <si>
    <t>訓令・達の運用及び解釈、訓令・達等の改正</t>
    <rPh sb="0" eb="2">
      <t>クンレイ</t>
    </rPh>
    <rPh sb="3" eb="4">
      <t>タチ</t>
    </rPh>
    <rPh sb="5" eb="7">
      <t>ウンヨウ</t>
    </rPh>
    <rPh sb="7" eb="8">
      <t>オヨ</t>
    </rPh>
    <rPh sb="9" eb="11">
      <t>カイシャク</t>
    </rPh>
    <rPh sb="12" eb="14">
      <t>クンレイ</t>
    </rPh>
    <rPh sb="15" eb="16">
      <t>タツ</t>
    </rPh>
    <rPh sb="16" eb="17">
      <t>トウ</t>
    </rPh>
    <rPh sb="18" eb="20">
      <t>カイセイ</t>
    </rPh>
    <phoneticPr fontId="10"/>
  </si>
  <si>
    <t>○○年度△△に関する訓令の運用（△△には、訓令名等を記載）
〇〇年度達・例規の改正</t>
    <rPh sb="0" eb="4">
      <t>マルマルネンド</t>
    </rPh>
    <rPh sb="7" eb="8">
      <t>カン</t>
    </rPh>
    <rPh sb="10" eb="12">
      <t>クンレイ</t>
    </rPh>
    <rPh sb="13" eb="15">
      <t>ウンヨウ</t>
    </rPh>
    <rPh sb="21" eb="24">
      <t>クンレイメイ</t>
    </rPh>
    <rPh sb="24" eb="25">
      <t>トウ</t>
    </rPh>
    <rPh sb="26" eb="28">
      <t>キサイ</t>
    </rPh>
    <rPh sb="30" eb="34">
      <t>マル</t>
    </rPh>
    <rPh sb="34" eb="35">
      <t>タツ</t>
    </rPh>
    <rPh sb="36" eb="38">
      <t>レイキ</t>
    </rPh>
    <rPh sb="39" eb="41">
      <t>カイセイ</t>
    </rPh>
    <phoneticPr fontId="10"/>
  </si>
  <si>
    <t>規則類（配布）、例規・通達類</t>
    <rPh sb="4" eb="6">
      <t>ハイフ</t>
    </rPh>
    <rPh sb="8" eb="10">
      <t>レイキ</t>
    </rPh>
    <rPh sb="11" eb="13">
      <t>ツウタツ</t>
    </rPh>
    <rPh sb="13" eb="14">
      <t>ルイ</t>
    </rPh>
    <phoneticPr fontId="10"/>
  </si>
  <si>
    <t>旅費の業務（旅費簿を除く。）、陸路等路程</t>
    <rPh sb="15" eb="18">
      <t>リクロトウ</t>
    </rPh>
    <rPh sb="18" eb="20">
      <t>ロテイ</t>
    </rPh>
    <phoneticPr fontId="10"/>
  </si>
  <si>
    <t>〇〇年度旅費支給要領
〇〇年度陸路等路程</t>
    <rPh sb="0" eb="4">
      <t>マル</t>
    </rPh>
    <rPh sb="4" eb="6">
      <t>リョヒ</t>
    </rPh>
    <rPh sb="6" eb="8">
      <t>シキュウ</t>
    </rPh>
    <rPh sb="8" eb="10">
      <t>ヨウリョウ</t>
    </rPh>
    <phoneticPr fontId="10"/>
  </si>
  <si>
    <t>人事計画に関する通知、報告及び照会又は意見に係る文書、人事担当者集合訓練、人事業務に関する計画・成果、陸士管外補充</t>
    <rPh sb="0" eb="2">
      <t>ジンジ</t>
    </rPh>
    <rPh sb="2" eb="4">
      <t>ケイカク</t>
    </rPh>
    <rPh sb="5" eb="6">
      <t>カン</t>
    </rPh>
    <rPh sb="27" eb="32">
      <t>ジンジタントウシャ</t>
    </rPh>
    <rPh sb="32" eb="34">
      <t>シュウゴウ</t>
    </rPh>
    <rPh sb="34" eb="36">
      <t>クンレン</t>
    </rPh>
    <rPh sb="37" eb="39">
      <t>ジンジ</t>
    </rPh>
    <rPh sb="39" eb="41">
      <t>ギョウム</t>
    </rPh>
    <rPh sb="42" eb="43">
      <t>カン</t>
    </rPh>
    <rPh sb="45" eb="47">
      <t>ケイカク</t>
    </rPh>
    <rPh sb="48" eb="50">
      <t>セイカ</t>
    </rPh>
    <rPh sb="51" eb="53">
      <t>リクシ</t>
    </rPh>
    <rPh sb="53" eb="55">
      <t>カンガイ</t>
    </rPh>
    <rPh sb="55" eb="57">
      <t>ホジュウ</t>
    </rPh>
    <phoneticPr fontId="10"/>
  </si>
  <si>
    <t>〇〇年度人事担当者集合訓練
〇〇年度人事服務計画・成果
〇〇年度陸士管外補充者募集</t>
    <rPh sb="0" eb="4">
      <t>マル</t>
    </rPh>
    <rPh sb="4" eb="6">
      <t>ジンジ</t>
    </rPh>
    <rPh sb="6" eb="9">
      <t>タントウシャ</t>
    </rPh>
    <rPh sb="9" eb="11">
      <t>シュウゴウ</t>
    </rPh>
    <rPh sb="11" eb="13">
      <t>クンレン</t>
    </rPh>
    <rPh sb="14" eb="18">
      <t>マル</t>
    </rPh>
    <rPh sb="18" eb="20">
      <t>ジンジ</t>
    </rPh>
    <rPh sb="20" eb="22">
      <t>フクム</t>
    </rPh>
    <rPh sb="22" eb="24">
      <t>ケイカク</t>
    </rPh>
    <rPh sb="25" eb="27">
      <t>セイカ</t>
    </rPh>
    <rPh sb="28" eb="32">
      <t>マル</t>
    </rPh>
    <rPh sb="32" eb="34">
      <t>リクシ</t>
    </rPh>
    <rPh sb="34" eb="36">
      <t>カンガイ</t>
    </rPh>
    <rPh sb="36" eb="38">
      <t>ホジュウ</t>
    </rPh>
    <rPh sb="38" eb="39">
      <t>シャ</t>
    </rPh>
    <rPh sb="39" eb="41">
      <t>ボシュウ</t>
    </rPh>
    <phoneticPr fontId="10"/>
  </si>
  <si>
    <t>実員管理計画、中期実員管理</t>
    <rPh sb="0" eb="4">
      <t>ジツインカンリ</t>
    </rPh>
    <rPh sb="4" eb="6">
      <t>ケイカク</t>
    </rPh>
    <rPh sb="7" eb="9">
      <t>チュウキ</t>
    </rPh>
    <rPh sb="9" eb="10">
      <t>ジツ</t>
    </rPh>
    <rPh sb="10" eb="11">
      <t>イン</t>
    </rPh>
    <rPh sb="11" eb="13">
      <t>カンリ</t>
    </rPh>
    <phoneticPr fontId="10"/>
  </si>
  <si>
    <t>人事日報、人事日報取扱要領</t>
    <rPh sb="0" eb="4">
      <t>ジンジニッポウ</t>
    </rPh>
    <rPh sb="5" eb="9">
      <t>ジンジニッポウ</t>
    </rPh>
    <rPh sb="9" eb="11">
      <t>トリアツカイ</t>
    </rPh>
    <rPh sb="11" eb="13">
      <t>ヨウリョウ</t>
    </rPh>
    <phoneticPr fontId="1"/>
  </si>
  <si>
    <t>ワークライフバランス推進施策等、働き方改革</t>
    <rPh sb="10" eb="12">
      <t>スイシン</t>
    </rPh>
    <rPh sb="12" eb="13">
      <t>セ</t>
    </rPh>
    <rPh sb="13" eb="14">
      <t>サク</t>
    </rPh>
    <rPh sb="14" eb="15">
      <t>トウ</t>
    </rPh>
    <rPh sb="16" eb="17">
      <t>ハタラ</t>
    </rPh>
    <rPh sb="18" eb="21">
      <t>カタカイカク</t>
    </rPh>
    <phoneticPr fontId="10"/>
  </si>
  <si>
    <t>休暇等取得促進、休暇等取得状況報告、育児休業に関する連絡通知等、隊員の休暇の運用の一部改正</t>
    <rPh sb="18" eb="22">
      <t>イクジキュウギョウ</t>
    </rPh>
    <rPh sb="23" eb="24">
      <t>カン</t>
    </rPh>
    <rPh sb="26" eb="28">
      <t>レンラク</t>
    </rPh>
    <rPh sb="28" eb="30">
      <t>ツウチ</t>
    </rPh>
    <rPh sb="30" eb="31">
      <t>トウ</t>
    </rPh>
    <rPh sb="32" eb="34">
      <t>タイイン</t>
    </rPh>
    <rPh sb="35" eb="37">
      <t>キュウカ</t>
    </rPh>
    <rPh sb="38" eb="40">
      <t>ウンヨウ</t>
    </rPh>
    <rPh sb="41" eb="43">
      <t>イチブ</t>
    </rPh>
    <rPh sb="43" eb="45">
      <t>カイセイ</t>
    </rPh>
    <phoneticPr fontId="10"/>
  </si>
  <si>
    <t>海外渡航申請承認状況報告、海外渡航に関する文書</t>
    <rPh sb="0" eb="4">
      <t>カイガイトコウ</t>
    </rPh>
    <rPh sb="4" eb="6">
      <t>シンセイ</t>
    </rPh>
    <rPh sb="6" eb="8">
      <t>ショウニン</t>
    </rPh>
    <rPh sb="8" eb="10">
      <t>ジョウキョウ</t>
    </rPh>
    <rPh sb="10" eb="12">
      <t>ホウコク</t>
    </rPh>
    <rPh sb="13" eb="17">
      <t>カイガイトコウ</t>
    </rPh>
    <rPh sb="18" eb="19">
      <t>カン</t>
    </rPh>
    <rPh sb="21" eb="23">
      <t>ブンショ</t>
    </rPh>
    <phoneticPr fontId="10"/>
  </si>
  <si>
    <t>服務制度に関する連絡通知等、服務規律維持、服務事故報告、安全管理、服務指導</t>
    <rPh sb="5" eb="6">
      <t>カン</t>
    </rPh>
    <rPh sb="8" eb="10">
      <t>レンラク</t>
    </rPh>
    <rPh sb="10" eb="12">
      <t>ツウチ</t>
    </rPh>
    <rPh sb="12" eb="13">
      <t>トウ</t>
    </rPh>
    <rPh sb="33" eb="35">
      <t>フクム</t>
    </rPh>
    <rPh sb="35" eb="37">
      <t>シドウ</t>
    </rPh>
    <phoneticPr fontId="10"/>
  </si>
  <si>
    <t>懲戒手続き、懲戒手続きの細部事項</t>
    <rPh sb="0" eb="2">
      <t>チョウカイ</t>
    </rPh>
    <rPh sb="2" eb="4">
      <t>テツヅ</t>
    </rPh>
    <rPh sb="6" eb="8">
      <t>チョウカイ</t>
    </rPh>
    <rPh sb="8" eb="10">
      <t>テツヅ</t>
    </rPh>
    <rPh sb="12" eb="14">
      <t>サイブ</t>
    </rPh>
    <rPh sb="14" eb="16">
      <t>ジコウ</t>
    </rPh>
    <phoneticPr fontId="1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</si>
  <si>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8">
      <t>ヒョウショウ</t>
    </rPh>
    <rPh sb="129" eb="130">
      <t>カン</t>
    </rPh>
    <rPh sb="132" eb="134">
      <t>ブンショ</t>
    </rPh>
    <phoneticPr fontId="10"/>
  </si>
  <si>
    <t>訓令運用方針、防衛記念章の支給、表彰等実施基準</t>
    <rPh sb="0" eb="2">
      <t>クンレイ</t>
    </rPh>
    <rPh sb="2" eb="4">
      <t>ウンヨウ</t>
    </rPh>
    <rPh sb="4" eb="6">
      <t>ホウシン</t>
    </rPh>
    <rPh sb="16" eb="18">
      <t>ヒョウショウ</t>
    </rPh>
    <rPh sb="18" eb="19">
      <t>トウ</t>
    </rPh>
    <rPh sb="19" eb="21">
      <t>ジッシ</t>
    </rPh>
    <rPh sb="21" eb="23">
      <t>キジュン</t>
    </rPh>
    <phoneticPr fontId="10"/>
  </si>
  <si>
    <t>心理適性（各種適性検査に関する報告文書）、適性検査官への教育、適性検査の実施</t>
    <rPh sb="0" eb="2">
      <t>シンリ</t>
    </rPh>
    <rPh sb="2" eb="4">
      <t>テキセイ</t>
    </rPh>
    <rPh sb="5" eb="7">
      <t>カクシュ</t>
    </rPh>
    <rPh sb="7" eb="9">
      <t>テキセイ</t>
    </rPh>
    <rPh sb="9" eb="11">
      <t>ケンサ</t>
    </rPh>
    <rPh sb="12" eb="13">
      <t>カン</t>
    </rPh>
    <rPh sb="15" eb="17">
      <t>ホウコク</t>
    </rPh>
    <rPh sb="17" eb="19">
      <t>ブンショ</t>
    </rPh>
    <rPh sb="31" eb="35">
      <t>テキセイケンサ</t>
    </rPh>
    <rPh sb="36" eb="38">
      <t>ジッシ</t>
    </rPh>
    <phoneticPr fontId="10"/>
  </si>
  <si>
    <t>各種ハラスメントの防止等に関する報告文書、ハラスメント防止等の細部、ハラスメントの申出に係る指導</t>
    <rPh sb="0" eb="2">
      <t>カクシュ</t>
    </rPh>
    <rPh sb="9" eb="11">
      <t>ボウシ</t>
    </rPh>
    <rPh sb="11" eb="12">
      <t>トウ</t>
    </rPh>
    <rPh sb="13" eb="14">
      <t>カン</t>
    </rPh>
    <rPh sb="16" eb="18">
      <t>ホウコク</t>
    </rPh>
    <rPh sb="18" eb="20">
      <t>ブンショ</t>
    </rPh>
    <rPh sb="27" eb="29">
      <t>ボウシ</t>
    </rPh>
    <rPh sb="29" eb="30">
      <t>トウ</t>
    </rPh>
    <rPh sb="31" eb="32">
      <t>ホソ</t>
    </rPh>
    <phoneticPr fontId="10"/>
  </si>
  <si>
    <t>メンタルヘルス施策の推進に関する報告文書、メンタルヘルス基本方針、メンタルヘルス施策推進要領、メンタルヘルスチェック実施要領</t>
    <rPh sb="7" eb="9">
      <t>シサク</t>
    </rPh>
    <rPh sb="10" eb="12">
      <t>スイシン</t>
    </rPh>
    <rPh sb="13" eb="14">
      <t>カン</t>
    </rPh>
    <rPh sb="16" eb="18">
      <t>ホウコク</t>
    </rPh>
    <rPh sb="18" eb="20">
      <t>ブンショ</t>
    </rPh>
    <rPh sb="28" eb="32">
      <t>キホンホウシン</t>
    </rPh>
    <rPh sb="58" eb="60">
      <t>ジッシ</t>
    </rPh>
    <rPh sb="60" eb="62">
      <t>ヨウリョウ</t>
    </rPh>
    <phoneticPr fontId="10"/>
  </si>
  <si>
    <t>〇〇年度メンタルヘルス基本方針
〇〇年度メンタルヘルス施策推進要領</t>
    <rPh sb="0" eb="4">
      <t>マル</t>
    </rPh>
    <rPh sb="11" eb="13">
      <t>キホン</t>
    </rPh>
    <rPh sb="13" eb="15">
      <t>ホウシン</t>
    </rPh>
    <rPh sb="16" eb="20">
      <t>マル</t>
    </rPh>
    <rPh sb="27" eb="29">
      <t>シサク</t>
    </rPh>
    <rPh sb="29" eb="31">
      <t>スイシン</t>
    </rPh>
    <rPh sb="31" eb="33">
      <t>ヨウリョウ</t>
    </rPh>
    <phoneticPr fontId="10"/>
  </si>
  <si>
    <t>予備自衛官に関する文書、予備自衛官等勢力確保基準</t>
    <rPh sb="0" eb="2">
      <t>ヨビ</t>
    </rPh>
    <rPh sb="2" eb="5">
      <t>ジエイカン</t>
    </rPh>
    <rPh sb="6" eb="7">
      <t>カン</t>
    </rPh>
    <rPh sb="9" eb="11">
      <t>ブンショ</t>
    </rPh>
    <rPh sb="12" eb="17">
      <t>ヨビジエイカン</t>
    </rPh>
    <rPh sb="17" eb="18">
      <t>トウ</t>
    </rPh>
    <rPh sb="18" eb="20">
      <t>セイリョク</t>
    </rPh>
    <rPh sb="20" eb="22">
      <t>カクホ</t>
    </rPh>
    <rPh sb="22" eb="24">
      <t>キジュン</t>
    </rPh>
    <phoneticPr fontId="10"/>
  </si>
  <si>
    <t>予備自衛官等の受入れに関する実施命令、予備自衛官等管理リストに関する報告、勤続報奨金支給状況、支給対象者名簿、予備自衛官等の受入れに関する文書</t>
    <rPh sb="0" eb="2">
      <t>ヨビ</t>
    </rPh>
    <rPh sb="2" eb="6">
      <t>ジエイカントウ</t>
    </rPh>
    <rPh sb="7" eb="9">
      <t>ウケイ</t>
    </rPh>
    <rPh sb="11" eb="12">
      <t>カン</t>
    </rPh>
    <rPh sb="14" eb="16">
      <t>ジッシ</t>
    </rPh>
    <rPh sb="16" eb="18">
      <t>メイレイ</t>
    </rPh>
    <rPh sb="69" eb="71">
      <t>ブンショ</t>
    </rPh>
    <phoneticPr fontId="10"/>
  </si>
  <si>
    <t>幹部任用、再任用、任期付、採用、昇任、再任用自衛官に関する文書</t>
    <rPh sb="19" eb="22">
      <t>サイニンヨウ</t>
    </rPh>
    <rPh sb="22" eb="25">
      <t>ジエイカン</t>
    </rPh>
    <rPh sb="26" eb="27">
      <t>カン</t>
    </rPh>
    <rPh sb="29" eb="31">
      <t>ブンショ</t>
    </rPh>
    <phoneticPr fontId="10"/>
  </si>
  <si>
    <t>〇〇年度幹部□□（□□には、具体例から記載）
〇〇年度再任用自衛官に関する文書</t>
    <rPh sb="0" eb="4">
      <t>マル</t>
    </rPh>
    <rPh sb="4" eb="6">
      <t>カンブ</t>
    </rPh>
    <rPh sb="14" eb="17">
      <t>グタイレイ</t>
    </rPh>
    <rPh sb="19" eb="21">
      <t>キサイ</t>
    </rPh>
    <rPh sb="23" eb="27">
      <t>マル</t>
    </rPh>
    <rPh sb="27" eb="30">
      <t>サイニンヨウ</t>
    </rPh>
    <rPh sb="30" eb="33">
      <t>ジエイカン</t>
    </rPh>
    <rPh sb="34" eb="35">
      <t>カン</t>
    </rPh>
    <rPh sb="37" eb="39">
      <t>ブンショ</t>
    </rPh>
    <phoneticPr fontId="10"/>
  </si>
  <si>
    <t>幹部退職、自衛官の早期退職、依願退職</t>
    <rPh sb="0" eb="2">
      <t>カンブ</t>
    </rPh>
    <rPh sb="2" eb="4">
      <t>タイショク</t>
    </rPh>
    <rPh sb="5" eb="8">
      <t>ジエイカン</t>
    </rPh>
    <rPh sb="9" eb="13">
      <t>ソウキタイショク</t>
    </rPh>
    <rPh sb="14" eb="18">
      <t>イガンタイショク</t>
    </rPh>
    <phoneticPr fontId="10"/>
  </si>
  <si>
    <t>幹部昇給、幹部復職時調整、自衛官の昇給</t>
    <rPh sb="13" eb="16">
      <t>ジエイカン</t>
    </rPh>
    <rPh sb="17" eb="19">
      <t>ショウキュウ</t>
    </rPh>
    <phoneticPr fontId="10"/>
  </si>
  <si>
    <t>幹部休職・復職、育児休業、復職の支援</t>
    <rPh sb="13" eb="15">
      <t>フクショク</t>
    </rPh>
    <rPh sb="16" eb="18">
      <t>シエン</t>
    </rPh>
    <phoneticPr fontId="10"/>
  </si>
  <si>
    <t>〇〇年度幹部休職・復職
〇〇年度復職支援実施要領</t>
    <rPh sb="0" eb="4">
      <t>マル</t>
    </rPh>
    <rPh sb="4" eb="6">
      <t>カンブ</t>
    </rPh>
    <rPh sb="6" eb="8">
      <t>キュウショク</t>
    </rPh>
    <rPh sb="9" eb="11">
      <t>フクショク</t>
    </rPh>
    <rPh sb="12" eb="16">
      <t>マル</t>
    </rPh>
    <rPh sb="16" eb="18">
      <t>フクショク</t>
    </rPh>
    <rPh sb="18" eb="20">
      <t>シエン</t>
    </rPh>
    <rPh sb="20" eb="22">
      <t>ジッシ</t>
    </rPh>
    <rPh sb="22" eb="24">
      <t>ヨウリョウ</t>
    </rPh>
    <phoneticPr fontId="10"/>
  </si>
  <si>
    <t>幹部自衛官人事記録、人事記録に関する文書</t>
    <rPh sb="2" eb="5">
      <t>ジエイカン</t>
    </rPh>
    <rPh sb="10" eb="14">
      <t>ジンジキロク</t>
    </rPh>
    <rPh sb="15" eb="16">
      <t>カン</t>
    </rPh>
    <rPh sb="18" eb="20">
      <t>ブンショ</t>
    </rPh>
    <phoneticPr fontId="10"/>
  </si>
  <si>
    <t>准曹士任用、准曹再任用、任期付、継続任用、採用、罷免、昇任、陸士の任命取消し</t>
    <rPh sb="30" eb="32">
      <t>リクシ</t>
    </rPh>
    <rPh sb="33" eb="35">
      <t>ニンメイ</t>
    </rPh>
    <rPh sb="35" eb="37">
      <t>トリケシ</t>
    </rPh>
    <phoneticPr fontId="10"/>
  </si>
  <si>
    <t>〇〇年度准・曹・士昇給
〇〇年度准・曹・士復職調整</t>
    <rPh sb="0" eb="4">
      <t>マル</t>
    </rPh>
    <rPh sb="4" eb="5">
      <t>ジュン</t>
    </rPh>
    <rPh sb="6" eb="7">
      <t>ソウ</t>
    </rPh>
    <rPh sb="8" eb="9">
      <t>シ</t>
    </rPh>
    <rPh sb="9" eb="11">
      <t>ショウキュウ</t>
    </rPh>
    <phoneticPr fontId="10"/>
  </si>
  <si>
    <t>准・曹・士 補職、准・曹・士 の付配置に関する文書、准・曹・士 の部隊配置</t>
    <rPh sb="9" eb="10">
      <t>ジュン</t>
    </rPh>
    <rPh sb="11" eb="12">
      <t>ソウ</t>
    </rPh>
    <rPh sb="13" eb="14">
      <t>シ</t>
    </rPh>
    <rPh sb="33" eb="35">
      <t>ブタイ</t>
    </rPh>
    <rPh sb="35" eb="37">
      <t>ハイチ</t>
    </rPh>
    <phoneticPr fontId="10"/>
  </si>
  <si>
    <t>准・曹・士 休職・復職、育児休業、育児休業の承認請求</t>
    <rPh sb="17" eb="21">
      <t>イクジキュウギョウ</t>
    </rPh>
    <rPh sb="22" eb="26">
      <t>ショウニンセイキュウ</t>
    </rPh>
    <phoneticPr fontId="10"/>
  </si>
  <si>
    <t>〇〇年度准・曹・士の営舎外居住
〇〇年度精勤章</t>
    <rPh sb="0" eb="9">
      <t>マルジュン･ソウ･シ</t>
    </rPh>
    <rPh sb="10" eb="11">
      <t>エイ</t>
    </rPh>
    <rPh sb="11" eb="12">
      <t>シャ</t>
    </rPh>
    <rPh sb="12" eb="13">
      <t>ガイ</t>
    </rPh>
    <rPh sb="13" eb="15">
      <t>キョジュウ</t>
    </rPh>
    <rPh sb="16" eb="20">
      <t>マル</t>
    </rPh>
    <rPh sb="20" eb="22">
      <t>セイキン</t>
    </rPh>
    <rPh sb="22" eb="23">
      <t>ショウ</t>
    </rPh>
    <phoneticPr fontId="10"/>
  </si>
  <si>
    <t>准・曹・士成績率、准・曹・士勤務成績</t>
    <rPh sb="9" eb="10">
      <t>ジュン</t>
    </rPh>
    <rPh sb="11" eb="12">
      <t>ソウ</t>
    </rPh>
    <rPh sb="13" eb="14">
      <t>シ</t>
    </rPh>
    <rPh sb="14" eb="16">
      <t>キンム</t>
    </rPh>
    <rPh sb="16" eb="18">
      <t>セイセキ</t>
    </rPh>
    <phoneticPr fontId="10"/>
  </si>
  <si>
    <t>〇〇年度准・曹・士成績率
〇〇年度准・曹・士勤務成績</t>
    <rPh sb="0" eb="4">
      <t>マル</t>
    </rPh>
    <rPh sb="4" eb="5">
      <t>ジュン</t>
    </rPh>
    <rPh sb="6" eb="7">
      <t>ソウ</t>
    </rPh>
    <rPh sb="8" eb="9">
      <t>シ</t>
    </rPh>
    <rPh sb="9" eb="11">
      <t>セイセキ</t>
    </rPh>
    <rPh sb="11" eb="12">
      <t>リツ</t>
    </rPh>
    <rPh sb="13" eb="17">
      <t>マル</t>
    </rPh>
    <rPh sb="17" eb="18">
      <t>ジュン</t>
    </rPh>
    <rPh sb="19" eb="20">
      <t>ソウ</t>
    </rPh>
    <rPh sb="21" eb="22">
      <t>シ</t>
    </rPh>
    <rPh sb="22" eb="24">
      <t>キンム</t>
    </rPh>
    <rPh sb="24" eb="26">
      <t>セイセキ</t>
    </rPh>
    <phoneticPr fontId="10"/>
  </si>
  <si>
    <t>調達関係業務従事職員、職位機能組織図、人員月報等報告書、事務官等出向、事務官等外国出張、非常勤隊員、人事管理業務の大綱、職位組織図・職位機能図</t>
    <rPh sb="50" eb="54">
      <t>ジンジカンリ</t>
    </rPh>
    <rPh sb="54" eb="56">
      <t>ギョウム</t>
    </rPh>
    <rPh sb="57" eb="59">
      <t>タイコウ</t>
    </rPh>
    <rPh sb="60" eb="62">
      <t>ショクイ</t>
    </rPh>
    <rPh sb="62" eb="65">
      <t>ソシキズ</t>
    </rPh>
    <rPh sb="66" eb="68">
      <t>ショクイ</t>
    </rPh>
    <rPh sb="68" eb="71">
      <t>キノウズ</t>
    </rPh>
    <phoneticPr fontId="10"/>
  </si>
  <si>
    <t>〇〇年度職位機能組織図
〇〇年度事務官等人事管理業務大綱</t>
    <rPh sb="0" eb="4">
      <t>マル</t>
    </rPh>
    <rPh sb="4" eb="8">
      <t>ショクイキノウ</t>
    </rPh>
    <rPh sb="8" eb="11">
      <t>ソシキズ</t>
    </rPh>
    <rPh sb="12" eb="16">
      <t>マル</t>
    </rPh>
    <rPh sb="16" eb="20">
      <t>ジムカントウ</t>
    </rPh>
    <rPh sb="20" eb="22">
      <t>ジンジ</t>
    </rPh>
    <rPh sb="22" eb="24">
      <t>カンリ</t>
    </rPh>
    <rPh sb="24" eb="26">
      <t>ギョウム</t>
    </rPh>
    <rPh sb="26" eb="28">
      <t>タイコウ</t>
    </rPh>
    <phoneticPr fontId="10"/>
  </si>
  <si>
    <t>〇〇年度福利厚生関連業務
〇〇年度美術展</t>
    <rPh sb="0" eb="4">
      <t>マル</t>
    </rPh>
    <rPh sb="4" eb="6">
      <t>フクリ</t>
    </rPh>
    <rPh sb="6" eb="8">
      <t>コウセイ</t>
    </rPh>
    <rPh sb="8" eb="10">
      <t>カンレン</t>
    </rPh>
    <rPh sb="10" eb="12">
      <t>ギョウム</t>
    </rPh>
    <rPh sb="13" eb="17">
      <t>マル</t>
    </rPh>
    <rPh sb="17" eb="20">
      <t>ビジュツテン</t>
    </rPh>
    <phoneticPr fontId="10"/>
  </si>
  <si>
    <t>無料宿舎への居住指定、無料宿舎居住指定者の外出申請、住宅事情調査</t>
    <rPh sb="0" eb="4">
      <t>ムリョウシュクシャ</t>
    </rPh>
    <rPh sb="6" eb="8">
      <t>キョジュウ</t>
    </rPh>
    <rPh sb="8" eb="10">
      <t>シテイ</t>
    </rPh>
    <rPh sb="11" eb="19">
      <t>ムリョウシュクシャキョジュウシテイ</t>
    </rPh>
    <rPh sb="19" eb="20">
      <t>シャ</t>
    </rPh>
    <rPh sb="21" eb="23">
      <t>ガイシュツ</t>
    </rPh>
    <rPh sb="23" eb="25">
      <t>シンセイ</t>
    </rPh>
    <rPh sb="26" eb="28">
      <t>ジュウタク</t>
    </rPh>
    <rPh sb="28" eb="30">
      <t>ジジョウ</t>
    </rPh>
    <rPh sb="30" eb="32">
      <t>チョウサ</t>
    </rPh>
    <phoneticPr fontId="10"/>
  </si>
  <si>
    <t>〇〇年度無料宿舎居住指定
〇〇年度無料宿舎外出申請簿
〇〇年度住宅事情調査</t>
    <rPh sb="0" eb="4">
      <t>マル</t>
    </rPh>
    <rPh sb="4" eb="8">
      <t>ムリョウシュクシャ</t>
    </rPh>
    <rPh sb="8" eb="12">
      <t>キョジュウシテイ</t>
    </rPh>
    <rPh sb="13" eb="17">
      <t>マル</t>
    </rPh>
    <rPh sb="17" eb="19">
      <t>ムリョウ</t>
    </rPh>
    <rPh sb="19" eb="21">
      <t>シュクシャ</t>
    </rPh>
    <rPh sb="21" eb="23">
      <t>ガイシュツ</t>
    </rPh>
    <rPh sb="23" eb="25">
      <t>シンセイ</t>
    </rPh>
    <rPh sb="25" eb="26">
      <t>ボ</t>
    </rPh>
    <rPh sb="27" eb="31">
      <t>マル</t>
    </rPh>
    <rPh sb="31" eb="35">
      <t>ジュウタクジジョウ</t>
    </rPh>
    <rPh sb="35" eb="37">
      <t>チョウサ</t>
    </rPh>
    <phoneticPr fontId="10"/>
  </si>
  <si>
    <t>遺族援護、家族支援（留守業務等）、家族支援に関する文書、安否確認システム</t>
    <rPh sb="25" eb="27">
      <t>ブンショ</t>
    </rPh>
    <rPh sb="28" eb="32">
      <t>アンピカクニン</t>
    </rPh>
    <phoneticPr fontId="10"/>
  </si>
  <si>
    <t>〇〇年度遺族援護に関する文書
〇〇年度家族支援
〇〇年度安否確認システム</t>
    <rPh sb="0" eb="4">
      <t>マル</t>
    </rPh>
    <rPh sb="4" eb="8">
      <t>イゾクエンゴ</t>
    </rPh>
    <rPh sb="9" eb="10">
      <t>カン</t>
    </rPh>
    <rPh sb="12" eb="14">
      <t>ブンショ</t>
    </rPh>
    <rPh sb="15" eb="19">
      <t>マル</t>
    </rPh>
    <rPh sb="19" eb="23">
      <t>カゾクシエン</t>
    </rPh>
    <rPh sb="24" eb="28">
      <t>マル</t>
    </rPh>
    <rPh sb="28" eb="30">
      <t>アンピ</t>
    </rPh>
    <rPh sb="30" eb="32">
      <t>カクニン</t>
    </rPh>
    <phoneticPr fontId="10"/>
  </si>
  <si>
    <t>他省庁等部隊研修等支援、給与担当者集合訓練、手当支給状況報告、給与制度運用、人件費、給与に関する規則、手当の支給に関する文書</t>
    <rPh sb="0" eb="1">
      <t>タ</t>
    </rPh>
    <rPh sb="1" eb="3">
      <t>ショウチョウ</t>
    </rPh>
    <rPh sb="3" eb="4">
      <t>トウ</t>
    </rPh>
    <rPh sb="4" eb="6">
      <t>ブタイ</t>
    </rPh>
    <rPh sb="6" eb="8">
      <t>ケンシュウ</t>
    </rPh>
    <rPh sb="8" eb="9">
      <t>トウ</t>
    </rPh>
    <rPh sb="9" eb="11">
      <t>シエン</t>
    </rPh>
    <rPh sb="51" eb="53">
      <t>テアテ</t>
    </rPh>
    <rPh sb="54" eb="56">
      <t>シキュウ</t>
    </rPh>
    <rPh sb="57" eb="58">
      <t>カン</t>
    </rPh>
    <rPh sb="60" eb="62">
      <t>ブンショ</t>
    </rPh>
    <phoneticPr fontId="10"/>
  </si>
  <si>
    <t>給与に関する訓令、手当の運用の一部改正、給与に関する訓令の一部改正</t>
    <rPh sb="9" eb="11">
      <t>テアテ</t>
    </rPh>
    <rPh sb="12" eb="14">
      <t>ウンヨウ</t>
    </rPh>
    <rPh sb="15" eb="19">
      <t>イチブカイセイ</t>
    </rPh>
    <rPh sb="20" eb="22">
      <t>キュウヨ</t>
    </rPh>
    <rPh sb="23" eb="24">
      <t>カン</t>
    </rPh>
    <rPh sb="26" eb="28">
      <t>クンレイ</t>
    </rPh>
    <rPh sb="29" eb="31">
      <t>イチブ</t>
    </rPh>
    <rPh sb="31" eb="33">
      <t>カイセイ</t>
    </rPh>
    <phoneticPr fontId="10"/>
  </si>
  <si>
    <t>〇〇年度手当の運用一部改正
〇〇年度給与訓令の一部改正</t>
    <rPh sb="0" eb="4">
      <t>マル</t>
    </rPh>
    <rPh sb="4" eb="6">
      <t>テアテ</t>
    </rPh>
    <rPh sb="7" eb="9">
      <t>ウンヨウ</t>
    </rPh>
    <rPh sb="9" eb="11">
      <t>イチブ</t>
    </rPh>
    <rPh sb="11" eb="13">
      <t>カイセイ</t>
    </rPh>
    <rPh sb="14" eb="18">
      <t>マル</t>
    </rPh>
    <rPh sb="18" eb="20">
      <t>キュウヨ</t>
    </rPh>
    <rPh sb="20" eb="22">
      <t>クンレイ</t>
    </rPh>
    <rPh sb="23" eb="27">
      <t>イチブカイセイ</t>
    </rPh>
    <phoneticPr fontId="10"/>
  </si>
  <si>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に関する教育、インターンシップの実施</t>
    <rPh sb="101" eb="103">
      <t>シュウショク</t>
    </rPh>
    <rPh sb="104" eb="105">
      <t>カン</t>
    </rPh>
    <rPh sb="107" eb="109">
      <t>キョウイク</t>
    </rPh>
    <rPh sb="119" eb="121">
      <t>ジッシ</t>
    </rPh>
    <phoneticPr fontId="10"/>
  </si>
  <si>
    <t>職業訓練、職業能力開発設計集合訓練、業務管理教育、退職管理教育、職業適性検査</t>
    <rPh sb="0" eb="2">
      <t>ショクギョウ</t>
    </rPh>
    <rPh sb="2" eb="4">
      <t>クンレン</t>
    </rPh>
    <rPh sb="32" eb="34">
      <t>ショクギョウ</t>
    </rPh>
    <rPh sb="34" eb="36">
      <t>テキセイ</t>
    </rPh>
    <rPh sb="36" eb="38">
      <t>ケンサ</t>
    </rPh>
    <phoneticPr fontId="10"/>
  </si>
  <si>
    <t>隊員保全、保全業務に関する通知、報告及び照会又は意見に係る文書、隊員保全に関する支援に係る文書、適格性の依頼に関する文書、適格性確認一覧</t>
    <rPh sb="48" eb="51">
      <t>テキカクセイ</t>
    </rPh>
    <rPh sb="52" eb="54">
      <t>イライ</t>
    </rPh>
    <rPh sb="55" eb="56">
      <t>カン</t>
    </rPh>
    <rPh sb="58" eb="60">
      <t>ブンショ</t>
    </rPh>
    <rPh sb="61" eb="64">
      <t>テキカクセイ</t>
    </rPh>
    <rPh sb="64" eb="66">
      <t>カクニン</t>
    </rPh>
    <rPh sb="66" eb="68">
      <t>イチラン</t>
    </rPh>
    <phoneticPr fontId="10"/>
  </si>
  <si>
    <t>〇〇年度保全業務方針
〇〇年度適格性に関する文書
〇〇年度適格性確認一覧簿</t>
    <rPh sb="2" eb="4">
      <t>ネンド</t>
    </rPh>
    <rPh sb="4" eb="6">
      <t>ホゼン</t>
    </rPh>
    <rPh sb="6" eb="8">
      <t>ギョウム</t>
    </rPh>
    <rPh sb="8" eb="10">
      <t>ホウシン</t>
    </rPh>
    <rPh sb="25" eb="29">
      <t>マル</t>
    </rPh>
    <phoneticPr fontId="10"/>
  </si>
  <si>
    <t>〇〇年度部外者来訪記録簿（△△）
〇〇年度来訪者記録簿（△△）
（△△には、室名等を記載）</t>
    <rPh sb="17" eb="21">
      <t>マル</t>
    </rPh>
    <rPh sb="40" eb="41">
      <t>トウ</t>
    </rPh>
    <phoneticPr fontId="1"/>
  </si>
  <si>
    <t>秘密保全訓令、秘密保全規則、情報保全に関する文書、特定秘密文書の指定に関する文書、特定秘密文書の指定期間変更に関する文書、秘密保全規則の一部変更</t>
    <rPh sb="0" eb="2">
      <t>ヒミツ</t>
    </rPh>
    <rPh sb="2" eb="4">
      <t>ホゼン</t>
    </rPh>
    <rPh sb="4" eb="6">
      <t>クンレイ</t>
    </rPh>
    <rPh sb="7" eb="11">
      <t>ヒミツホゼン</t>
    </rPh>
    <rPh sb="11" eb="13">
      <t>キソク</t>
    </rPh>
    <rPh sb="41" eb="43">
      <t>トクテイ</t>
    </rPh>
    <rPh sb="43" eb="45">
      <t>ヒミツ</t>
    </rPh>
    <rPh sb="45" eb="47">
      <t>ブンショ</t>
    </rPh>
    <rPh sb="48" eb="50">
      <t>シテイ</t>
    </rPh>
    <rPh sb="50" eb="52">
      <t>キカン</t>
    </rPh>
    <rPh sb="52" eb="54">
      <t>ヘンコウ</t>
    </rPh>
    <rPh sb="55" eb="56">
      <t>カン</t>
    </rPh>
    <rPh sb="58" eb="60">
      <t>ブンショ</t>
    </rPh>
    <rPh sb="61" eb="63">
      <t>ヒミツ</t>
    </rPh>
    <rPh sb="63" eb="65">
      <t>ホゼン</t>
    </rPh>
    <rPh sb="65" eb="67">
      <t>キソク</t>
    </rPh>
    <rPh sb="68" eb="70">
      <t>イチブ</t>
    </rPh>
    <rPh sb="70" eb="72">
      <t>ヘンコウ</t>
    </rPh>
    <phoneticPr fontId="10"/>
  </si>
  <si>
    <t xml:space="preserve">○○年度秘密文書等貸出簿
○○年度秘密文書等閲覧簿
○○年度秘密文書等点検簿
○○年度特定秘密文書等点検簿
○○年度特秘暗号書点検簿
○○年度暗号書点検簿
○○年度特定秘密文書等携行目録
○○年度秘密文書等携行目録
○○年度特定秘密取扱場所立入許可簿
○○年度かぎ授受等記録簿
</t>
    <rPh sb="0" eb="4">
      <t>マルマルネンド</t>
    </rPh>
    <rPh sb="13" eb="17">
      <t>マルマルネンド</t>
    </rPh>
    <rPh sb="30" eb="32">
      <t>ヒミツ</t>
    </rPh>
    <rPh sb="32" eb="34">
      <t>ブンショ</t>
    </rPh>
    <rPh sb="34" eb="35">
      <t>トウ</t>
    </rPh>
    <rPh sb="35" eb="38">
      <t>テンケンボ</t>
    </rPh>
    <rPh sb="43" eb="50">
      <t>トクテイヒミツブンショトウ</t>
    </rPh>
    <rPh sb="50" eb="53">
      <t>テンケンボ</t>
    </rPh>
    <rPh sb="98" eb="103">
      <t>ヒミツブンショトウ</t>
    </rPh>
    <rPh sb="103" eb="107">
      <t>ケイコウモクロク</t>
    </rPh>
    <phoneticPr fontId="10"/>
  </si>
  <si>
    <t>特秘暗号書携行目録綴り
特秘暗号書廃棄処置綴り
暗号書等携行目録綴り
暗号書等廃棄処置綴り
暗号書等貸出簿
貸出し簿
パスワード共有記録簿</t>
    <rPh sb="9" eb="10">
      <t>ツヅ</t>
    </rPh>
    <rPh sb="32" eb="33">
      <t>ツヅ</t>
    </rPh>
    <rPh sb="35" eb="38">
      <t>アンゴウショ</t>
    </rPh>
    <rPh sb="38" eb="39">
      <t>トウ</t>
    </rPh>
    <rPh sb="39" eb="41">
      <t>ハイキ</t>
    </rPh>
    <rPh sb="41" eb="43">
      <t>ショチ</t>
    </rPh>
    <rPh sb="43" eb="44">
      <t>ツヅ</t>
    </rPh>
    <phoneticPr fontId="1"/>
  </si>
  <si>
    <t>秘密指定書、秘密文書等登録簿、秘密文書等保管簿、秘密文書等接受保管簿、暗号書接受保管簿、特定秘密暗号者接受保管簿、秘密指定簿、関係職員指定簿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8">
      <t>アンゴウショ</t>
    </rPh>
    <rPh sb="38" eb="40">
      <t>セツジュ</t>
    </rPh>
    <rPh sb="40" eb="43">
      <t>ホカンボ</t>
    </rPh>
    <rPh sb="44" eb="48">
      <t>トクテイヒミツ</t>
    </rPh>
    <rPh sb="48" eb="51">
      <t>アンゴウシャ</t>
    </rPh>
    <rPh sb="51" eb="55">
      <t>セツジュホカン</t>
    </rPh>
    <rPh sb="55" eb="56">
      <t>ボ</t>
    </rPh>
    <rPh sb="57" eb="59">
      <t>ヒミツ</t>
    </rPh>
    <rPh sb="59" eb="61">
      <t>シテイ</t>
    </rPh>
    <rPh sb="61" eb="62">
      <t>ボ</t>
    </rPh>
    <rPh sb="63" eb="65">
      <t>カンケイ</t>
    </rPh>
    <rPh sb="65" eb="67">
      <t>ショクイン</t>
    </rPh>
    <rPh sb="67" eb="70">
      <t>シテイボ</t>
    </rPh>
    <phoneticPr fontId="10"/>
  </si>
  <si>
    <t>秘密文書等登録簿
暗号書接受保管簿
特秘暗号書接受保管簿
秘密指定（条件変更・解除）簿
関係職員指定簿</t>
    <rPh sb="0" eb="2">
      <t>ヒミツ</t>
    </rPh>
    <rPh sb="2" eb="4">
      <t>ブンショ</t>
    </rPh>
    <rPh sb="4" eb="5">
      <t>トウ</t>
    </rPh>
    <rPh sb="5" eb="8">
      <t>トウロクボ</t>
    </rPh>
    <rPh sb="9" eb="12">
      <t>アンゴウショ</t>
    </rPh>
    <rPh sb="12" eb="14">
      <t>セツジュ</t>
    </rPh>
    <rPh sb="14" eb="17">
      <t>ホカンボ</t>
    </rPh>
    <rPh sb="18" eb="20">
      <t>トクヒ</t>
    </rPh>
    <rPh sb="20" eb="23">
      <t>アンゴウショ</t>
    </rPh>
    <rPh sb="23" eb="25">
      <t>セツジュ</t>
    </rPh>
    <rPh sb="25" eb="28">
      <t>ホカンボ</t>
    </rPh>
    <phoneticPr fontId="10"/>
  </si>
  <si>
    <t>〇〇年度秘密文書等受領書</t>
    <rPh sb="2" eb="4">
      <t>ネンド</t>
    </rPh>
    <rPh sb="4" eb="6">
      <t>ヒミツ</t>
    </rPh>
    <rPh sb="6" eb="9">
      <t>ブンショトウ</t>
    </rPh>
    <rPh sb="9" eb="12">
      <t>ジュリョウショ</t>
    </rPh>
    <phoneticPr fontId="10"/>
  </si>
  <si>
    <t>〇〇年度△△非常勤務要領（△△には、部隊名を記載）</t>
    <rPh sb="0" eb="4">
      <t>マル</t>
    </rPh>
    <rPh sb="6" eb="8">
      <t>ヒジョウ</t>
    </rPh>
    <rPh sb="8" eb="10">
      <t>キンム</t>
    </rPh>
    <rPh sb="10" eb="12">
      <t>ヨウリョウ</t>
    </rPh>
    <rPh sb="18" eb="21">
      <t>ブタイメイ</t>
    </rPh>
    <rPh sb="22" eb="24">
      <t>キサイ</t>
    </rPh>
    <phoneticPr fontId="10"/>
  </si>
  <si>
    <t>地震対処計画、原子力災害対処計画、災害派遣計画、災害派遣行動規定</t>
    <rPh sb="24" eb="28">
      <t>サイガイハケン</t>
    </rPh>
    <rPh sb="28" eb="32">
      <t>コウドウキテイ</t>
    </rPh>
    <phoneticPr fontId="10"/>
  </si>
  <si>
    <t>電子計算機持出し簿、自宅の私有パソコン等確認表、電子計算機持出し日々点検簿、電子計算機持出し時の件名リスト、同意書</t>
    <rPh sb="24" eb="29">
      <t>デンシケイサンキ</t>
    </rPh>
    <rPh sb="29" eb="31">
      <t>モチダ</t>
    </rPh>
    <rPh sb="32" eb="34">
      <t>ニチニチ</t>
    </rPh>
    <rPh sb="34" eb="37">
      <t>テンケンボ</t>
    </rPh>
    <rPh sb="38" eb="43">
      <t>デンシケイサンキ</t>
    </rPh>
    <rPh sb="43" eb="45">
      <t>モチダ</t>
    </rPh>
    <rPh sb="46" eb="47">
      <t>ジ</t>
    </rPh>
    <rPh sb="48" eb="50">
      <t>ケンメイ</t>
    </rPh>
    <rPh sb="54" eb="57">
      <t>ドウイショ</t>
    </rPh>
    <phoneticPr fontId="10"/>
  </si>
  <si>
    <t>○○年度電子計算機持出し簿
○○年度私有パソコン等確認表
〇〇年度電子計算機等持出し日々点検簿
〇〇年度電子計算機持田し時の件名リスト
〇〇年度同意書</t>
    <rPh sb="29" eb="33">
      <t>マル</t>
    </rPh>
    <rPh sb="33" eb="35">
      <t>デンシ</t>
    </rPh>
    <rPh sb="35" eb="38">
      <t>ケイサンキ</t>
    </rPh>
    <rPh sb="38" eb="39">
      <t>トウ</t>
    </rPh>
    <rPh sb="39" eb="41">
      <t>モチダ</t>
    </rPh>
    <rPh sb="42" eb="44">
      <t>ニチニチ</t>
    </rPh>
    <rPh sb="44" eb="47">
      <t>テンケンボ</t>
    </rPh>
    <phoneticPr fontId="10"/>
  </si>
  <si>
    <t>可搬記憶媒体持出し簿、可搬記憶媒体使用記録簿、可搬記憶媒体点検簿、可搬記憶媒体貸出簿、可搬記憶媒体持出し時の件名リスト、ＵＳＢメモリ内データの保存状況点検</t>
    <rPh sb="23" eb="25">
      <t>カハン</t>
    </rPh>
    <rPh sb="25" eb="27">
      <t>キオク</t>
    </rPh>
    <rPh sb="27" eb="29">
      <t>バイタイ</t>
    </rPh>
    <rPh sb="29" eb="32">
      <t>テンケンボ</t>
    </rPh>
    <rPh sb="33" eb="35">
      <t>カハン</t>
    </rPh>
    <rPh sb="35" eb="37">
      <t>キオク</t>
    </rPh>
    <rPh sb="37" eb="39">
      <t>バイタイ</t>
    </rPh>
    <rPh sb="39" eb="42">
      <t>カシダシボ</t>
    </rPh>
    <rPh sb="43" eb="49">
      <t>カハンキオクバイタイ</t>
    </rPh>
    <rPh sb="49" eb="51">
      <t>モチダ</t>
    </rPh>
    <rPh sb="52" eb="53">
      <t>ジ</t>
    </rPh>
    <rPh sb="54" eb="56">
      <t>ケンメイ</t>
    </rPh>
    <rPh sb="66" eb="67">
      <t>ナイ</t>
    </rPh>
    <rPh sb="71" eb="73">
      <t>ホゾン</t>
    </rPh>
    <rPh sb="73" eb="75">
      <t>ジョウキョウ</t>
    </rPh>
    <rPh sb="75" eb="77">
      <t>テンケン</t>
    </rPh>
    <phoneticPr fontId="10"/>
  </si>
  <si>
    <t>○○年度可搬記憶媒体持出し簿
〇〇年度可搬記憶媒体使用記録簿
○○年度可搬記憶媒体点検簿
○○年度可搬記憶媒体貸出簿
○○年度可搬記憶媒体持出し時の件名リスト
○○年度ＵＳＢメモリ内データ保存状況</t>
    <rPh sb="15" eb="19">
      <t>マル</t>
    </rPh>
    <rPh sb="90" eb="91">
      <t>ナイ</t>
    </rPh>
    <rPh sb="94" eb="98">
      <t>ホゾンジョウキョウ</t>
    </rPh>
    <phoneticPr fontId="10"/>
  </si>
  <si>
    <t>情報保証自己点検結果、情報保証自己点検、情報保証監査、情報保証教育、監査点検表、情報保証に関する文書</t>
    <rPh sb="8" eb="10">
      <t>ケッカ</t>
    </rPh>
    <rPh sb="11" eb="15">
      <t>ジョウホウホショウ</t>
    </rPh>
    <rPh sb="15" eb="19">
      <t>ジコテンケン</t>
    </rPh>
    <rPh sb="20" eb="24">
      <t>ジョウホウホショウ</t>
    </rPh>
    <rPh sb="24" eb="26">
      <t>カンサ</t>
    </rPh>
    <rPh sb="27" eb="31">
      <t>ジョウホウホショウ</t>
    </rPh>
    <rPh sb="31" eb="33">
      <t>キョウイク</t>
    </rPh>
    <rPh sb="34" eb="36">
      <t>カンサ</t>
    </rPh>
    <rPh sb="36" eb="38">
      <t>テンケン</t>
    </rPh>
    <rPh sb="38" eb="39">
      <t>ヒョウ</t>
    </rPh>
    <rPh sb="40" eb="44">
      <t>ジョウホウホショウ</t>
    </rPh>
    <rPh sb="45" eb="46">
      <t>カン</t>
    </rPh>
    <rPh sb="48" eb="50">
      <t>ブンショ</t>
    </rPh>
    <phoneticPr fontId="10"/>
  </si>
  <si>
    <t>〇〇年度情報保証自己点検
〇〇年度自己点検表
〇〇年度情報保証監査チェックリスト
〇〇年度情報保証教育記録簿
〇〇年度定期監査等点検表
〇〇年度情報保証に関する文書</t>
    <rPh sb="0" eb="4">
      <t>マル</t>
    </rPh>
    <rPh sb="4" eb="6">
      <t>ジョウホウ</t>
    </rPh>
    <rPh sb="6" eb="8">
      <t>ホショウ</t>
    </rPh>
    <rPh sb="8" eb="10">
      <t>ジコ</t>
    </rPh>
    <rPh sb="10" eb="12">
      <t>テンケン</t>
    </rPh>
    <rPh sb="68" eb="72">
      <t>マル</t>
    </rPh>
    <rPh sb="72" eb="76">
      <t>ジョウホウホショウ</t>
    </rPh>
    <rPh sb="77" eb="78">
      <t>カン</t>
    </rPh>
    <rPh sb="80" eb="82">
      <t>ブンショ</t>
    </rPh>
    <phoneticPr fontId="10"/>
  </si>
  <si>
    <t>秘匿措置解除許可簿、ファイル暗号化ソフト等受領書、ファイル暗号化ソフトの更新</t>
    <rPh sb="0" eb="2">
      <t>ヒトク</t>
    </rPh>
    <rPh sb="2" eb="4">
      <t>ソチ</t>
    </rPh>
    <rPh sb="4" eb="6">
      <t>カイジョ</t>
    </rPh>
    <rPh sb="6" eb="8">
      <t>キョカ</t>
    </rPh>
    <rPh sb="8" eb="9">
      <t>ボ</t>
    </rPh>
    <rPh sb="29" eb="31">
      <t>アンゴウ</t>
    </rPh>
    <rPh sb="31" eb="32">
      <t>カ</t>
    </rPh>
    <rPh sb="36" eb="38">
      <t>コウシン</t>
    </rPh>
    <phoneticPr fontId="10"/>
  </si>
  <si>
    <t>暗号に関する通知・報告、作成支援、暗号の運用に関する文書、廃棄に関する文書、暗号運用情報</t>
    <rPh sb="3" eb="4">
      <t>カン</t>
    </rPh>
    <rPh sb="6" eb="8">
      <t>ツウチ</t>
    </rPh>
    <rPh sb="9" eb="11">
      <t>ホウコク</t>
    </rPh>
    <rPh sb="12" eb="14">
      <t>サクセイ</t>
    </rPh>
    <rPh sb="14" eb="16">
      <t>シエン</t>
    </rPh>
    <rPh sb="17" eb="19">
      <t>アンゴウ</t>
    </rPh>
    <rPh sb="20" eb="22">
      <t>ウンヨウ</t>
    </rPh>
    <rPh sb="23" eb="24">
      <t>カン</t>
    </rPh>
    <rPh sb="26" eb="28">
      <t>ブンショ</t>
    </rPh>
    <rPh sb="29" eb="31">
      <t>ハイキ</t>
    </rPh>
    <rPh sb="32" eb="33">
      <t>カン</t>
    </rPh>
    <rPh sb="35" eb="37">
      <t>ブンショ</t>
    </rPh>
    <rPh sb="38" eb="40">
      <t>アンゴウ</t>
    </rPh>
    <rPh sb="40" eb="42">
      <t>ウンヨウ</t>
    </rPh>
    <rPh sb="42" eb="44">
      <t>ジョウホウ</t>
    </rPh>
    <phoneticPr fontId="10"/>
  </si>
  <si>
    <t>○○年度作成支援
〇〇年度暗号運用
○○年度暗号の運用
○○年度秘密の廃棄
○○年度暗号運用情報</t>
    <rPh sb="2" eb="4">
      <t>ネンド</t>
    </rPh>
    <rPh sb="4" eb="6">
      <t>サクセイ</t>
    </rPh>
    <rPh sb="6" eb="8">
      <t>シエン</t>
    </rPh>
    <rPh sb="9" eb="13">
      <t>マル</t>
    </rPh>
    <rPh sb="13" eb="15">
      <t>アンゴウ</t>
    </rPh>
    <rPh sb="15" eb="17">
      <t>ウンヨウ</t>
    </rPh>
    <rPh sb="20" eb="22">
      <t>ネンド</t>
    </rPh>
    <rPh sb="22" eb="24">
      <t>アンゴウ</t>
    </rPh>
    <rPh sb="25" eb="27">
      <t>ウンヨウ</t>
    </rPh>
    <rPh sb="30" eb="32">
      <t>ネンド</t>
    </rPh>
    <rPh sb="32" eb="34">
      <t>ヒミツ</t>
    </rPh>
    <rPh sb="35" eb="37">
      <t>ハイキ</t>
    </rPh>
    <rPh sb="40" eb="42">
      <t>ネンド</t>
    </rPh>
    <rPh sb="42" eb="44">
      <t>アンゴウ</t>
    </rPh>
    <rPh sb="44" eb="46">
      <t>ウンヨウ</t>
    </rPh>
    <rPh sb="46" eb="48">
      <t>ジョウホウ</t>
    </rPh>
    <phoneticPr fontId="10"/>
  </si>
  <si>
    <t>接受保管簿、特定秘密暗号書接受保管簿</t>
    <rPh sb="0" eb="2">
      <t>セツジュ</t>
    </rPh>
    <rPh sb="2" eb="4">
      <t>ホカン</t>
    </rPh>
    <rPh sb="4" eb="5">
      <t>ボ</t>
    </rPh>
    <rPh sb="6" eb="10">
      <t>トクテイヒミツ</t>
    </rPh>
    <rPh sb="10" eb="13">
      <t>アンゴウショ</t>
    </rPh>
    <rPh sb="13" eb="15">
      <t>セツジュ</t>
    </rPh>
    <rPh sb="15" eb="18">
      <t>ホカンボ</t>
    </rPh>
    <phoneticPr fontId="10"/>
  </si>
  <si>
    <t>移動局等検査官免命、移動局等の定期検査受検、固定局の定期検査受検</t>
    <rPh sb="0" eb="2">
      <t>イドウ</t>
    </rPh>
    <rPh sb="2" eb="3">
      <t>キョク</t>
    </rPh>
    <rPh sb="3" eb="4">
      <t>トウ</t>
    </rPh>
    <rPh sb="4" eb="7">
      <t>ケンサカン</t>
    </rPh>
    <rPh sb="7" eb="8">
      <t>メン</t>
    </rPh>
    <rPh sb="8" eb="9">
      <t>メイ</t>
    </rPh>
    <rPh sb="22" eb="25">
      <t>コテイキョク</t>
    </rPh>
    <rPh sb="26" eb="28">
      <t>テイキ</t>
    </rPh>
    <rPh sb="28" eb="30">
      <t>ケンサ</t>
    </rPh>
    <rPh sb="30" eb="32">
      <t>ジュケン</t>
    </rPh>
    <phoneticPr fontId="10"/>
  </si>
  <si>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システム通信に関する文書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rPh sb="109" eb="111">
      <t>ツウシン</t>
    </rPh>
    <rPh sb="112" eb="113">
      <t>カン</t>
    </rPh>
    <rPh sb="115" eb="117">
      <t>ブンショ</t>
    </rPh>
    <phoneticPr fontId="10"/>
  </si>
  <si>
    <t xml:space="preserve">○○年度システム運用中断・臨時回線構成
○○年度通信状況報告
○○年度通信に関する連絡調整
</t>
    <phoneticPr fontId="10"/>
  </si>
  <si>
    <t>部隊統計番号、システムの運用及び管理要領等、陸自指揮システム運用、陸自業務システム運用、情報保証規則</t>
    <rPh sb="44" eb="48">
      <t>ジョウホウホショウ</t>
    </rPh>
    <rPh sb="48" eb="50">
      <t>キソク</t>
    </rPh>
    <phoneticPr fontId="10"/>
  </si>
  <si>
    <t>運用研究細部指示等、改善研究提案等、研究への協力に関する文書</t>
    <rPh sb="0" eb="2">
      <t>ウンヨウ</t>
    </rPh>
    <rPh sb="2" eb="4">
      <t>ケンキュウ</t>
    </rPh>
    <rPh sb="4" eb="6">
      <t>サイブ</t>
    </rPh>
    <rPh sb="6" eb="8">
      <t>シジ</t>
    </rPh>
    <rPh sb="8" eb="9">
      <t>トウ</t>
    </rPh>
    <rPh sb="18" eb="20">
      <t>ケンキュウ</t>
    </rPh>
    <rPh sb="22" eb="24">
      <t>キョウリョク</t>
    </rPh>
    <rPh sb="25" eb="26">
      <t>カン</t>
    </rPh>
    <rPh sb="28" eb="30">
      <t>ブンショ</t>
    </rPh>
    <phoneticPr fontId="10"/>
  </si>
  <si>
    <t>規則作成手続、補給関係機関・部隊に関する事項、海空等支援、補給整備規則の一部改正</t>
    <rPh sb="0" eb="2">
      <t>キソク</t>
    </rPh>
    <rPh sb="2" eb="4">
      <t>サクセイ</t>
    </rPh>
    <rPh sb="4" eb="6">
      <t>テツヅキ</t>
    </rPh>
    <rPh sb="29" eb="33">
      <t>ホキュウセイビ</t>
    </rPh>
    <rPh sb="33" eb="35">
      <t>キソク</t>
    </rPh>
    <rPh sb="36" eb="40">
      <t>イチブカイセイ</t>
    </rPh>
    <phoneticPr fontId="10"/>
  </si>
  <si>
    <t>計測器管理、計測器の校正、計測器の比較試験支援依頼</t>
    <rPh sb="0" eb="3">
      <t>ケイソクキ</t>
    </rPh>
    <rPh sb="3" eb="5">
      <t>カンリ</t>
    </rPh>
    <rPh sb="6" eb="9">
      <t>ケイソクキ</t>
    </rPh>
    <rPh sb="10" eb="12">
      <t>コウセイ</t>
    </rPh>
    <rPh sb="13" eb="16">
      <t>ケイソクキ</t>
    </rPh>
    <rPh sb="17" eb="19">
      <t>ヒカク</t>
    </rPh>
    <rPh sb="19" eb="21">
      <t>シケン</t>
    </rPh>
    <rPh sb="21" eb="23">
      <t>シエン</t>
    </rPh>
    <rPh sb="23" eb="25">
      <t>イライ</t>
    </rPh>
    <phoneticPr fontId="10"/>
  </si>
  <si>
    <t xml:space="preserve">○○年度物品調査・点検・検査
○○年度補給整備担当者集合訓練
〇〇年度予防整備教育
</t>
    <phoneticPr fontId="1"/>
  </si>
  <si>
    <t>小火器の管理に関する文書、毎月点検表</t>
    <rPh sb="0" eb="3">
      <t>ショウカキ</t>
    </rPh>
    <rPh sb="4" eb="6">
      <t>カンリ</t>
    </rPh>
    <rPh sb="7" eb="8">
      <t>カン</t>
    </rPh>
    <rPh sb="10" eb="12">
      <t>ブンショ</t>
    </rPh>
    <rPh sb="13" eb="15">
      <t>マイツキ</t>
    </rPh>
    <rPh sb="15" eb="18">
      <t>テンケンヒョウ</t>
    </rPh>
    <phoneticPr fontId="10"/>
  </si>
  <si>
    <t>非軍事化許可要請書、非軍事化承認要請書、管理換・不用決定・区分換、小火器等の補給、小火器等管理要領、補給</t>
    <rPh sb="0" eb="1">
      <t>ヒ</t>
    </rPh>
    <rPh sb="1" eb="4">
      <t>グンジカ</t>
    </rPh>
    <rPh sb="4" eb="6">
      <t>キョカ</t>
    </rPh>
    <rPh sb="6" eb="9">
      <t>ヨウセイショ</t>
    </rPh>
    <rPh sb="50" eb="52">
      <t>ホキュウ</t>
    </rPh>
    <phoneticPr fontId="10"/>
  </si>
  <si>
    <t>○○年度管理換（火器）
○○年度補給（火器）
〇〇年度小火器管理</t>
    <rPh sb="23" eb="27">
      <t>マル</t>
    </rPh>
    <rPh sb="27" eb="30">
      <t>ショウカキ</t>
    </rPh>
    <rPh sb="30" eb="32">
      <t>カンリ</t>
    </rPh>
    <phoneticPr fontId="10"/>
  </si>
  <si>
    <t>自動車保安検査の委嘱範囲、車両の部品管理、一時管理換、自動車保安検査に関する文書、管理換に関する文書、車両の管理に関する文書、自動車の標識</t>
    <rPh sb="27" eb="30">
      <t>ジドウシャ</t>
    </rPh>
    <rPh sb="30" eb="32">
      <t>ホアン</t>
    </rPh>
    <rPh sb="32" eb="34">
      <t>ケンサ</t>
    </rPh>
    <rPh sb="35" eb="36">
      <t>カン</t>
    </rPh>
    <rPh sb="38" eb="40">
      <t>ブンショ</t>
    </rPh>
    <rPh sb="41" eb="44">
      <t>カンリカン</t>
    </rPh>
    <rPh sb="45" eb="46">
      <t>カン</t>
    </rPh>
    <rPh sb="48" eb="50">
      <t>ブンショ</t>
    </rPh>
    <rPh sb="51" eb="53">
      <t>シャリョウ</t>
    </rPh>
    <rPh sb="54" eb="56">
      <t>カンリ</t>
    </rPh>
    <rPh sb="57" eb="58">
      <t>カン</t>
    </rPh>
    <rPh sb="60" eb="62">
      <t>ブンショ</t>
    </rPh>
    <rPh sb="63" eb="66">
      <t>ジドウシャ</t>
    </rPh>
    <rPh sb="67" eb="69">
      <t>ヒョウシキ</t>
    </rPh>
    <phoneticPr fontId="10"/>
  </si>
  <si>
    <t>○○年度一時管理換（車両）
○○年度自動車保安検査
〇〇年度管理換（車両）に関する文書
〇〇年度車両管理に関する文書
〇〇年度自動車の部隊標識略号</t>
    <rPh sb="26" eb="30">
      <t>マル</t>
    </rPh>
    <rPh sb="44" eb="48">
      <t>マル</t>
    </rPh>
    <rPh sb="48" eb="52">
      <t>シャリョウカンリ</t>
    </rPh>
    <rPh sb="53" eb="54">
      <t>カン</t>
    </rPh>
    <rPh sb="56" eb="58">
      <t>ブンショ</t>
    </rPh>
    <rPh sb="59" eb="63">
      <t>マル</t>
    </rPh>
    <rPh sb="63" eb="66">
      <t>ジドウシャ</t>
    </rPh>
    <rPh sb="67" eb="69">
      <t>ブタイ</t>
    </rPh>
    <rPh sb="69" eb="71">
      <t>ヒョウシキ</t>
    </rPh>
    <rPh sb="71" eb="73">
      <t>リャクゴウ</t>
    </rPh>
    <phoneticPr fontId="10"/>
  </si>
  <si>
    <t>管理換、区分換、不用決定、改造指令書、補給計画</t>
    <rPh sb="0" eb="2">
      <t>カンリ</t>
    </rPh>
    <rPh sb="2" eb="3">
      <t>ガ</t>
    </rPh>
    <rPh sb="19" eb="23">
      <t>ホキュウケイカク</t>
    </rPh>
    <phoneticPr fontId="10"/>
  </si>
  <si>
    <t>器材等管理、弾薬使用状況表、誘導弾信頼性管理、預託書、異常報告書、点検表、弾薬受領（返納）責任者、弾薬の管理に関する文書</t>
    <rPh sb="58" eb="60">
      <t>ブンショ</t>
    </rPh>
    <phoneticPr fontId="10"/>
  </si>
  <si>
    <t>○○年度弾薬管理に関する文書
〇〇年度弾薬受領（返納）責任者</t>
    <rPh sb="9" eb="10">
      <t>カン</t>
    </rPh>
    <rPh sb="12" eb="14">
      <t>ブンショ</t>
    </rPh>
    <phoneticPr fontId="10"/>
  </si>
  <si>
    <t>管理換・不用決定、区分換、補給に関する文書、廃弾の処分要領、弾薬の調査、擬製弾の管理に関する文書</t>
    <rPh sb="0" eb="2">
      <t>カンリ</t>
    </rPh>
    <rPh sb="2" eb="3">
      <t>ガ</t>
    </rPh>
    <rPh sb="4" eb="6">
      <t>フヨウ</t>
    </rPh>
    <rPh sb="6" eb="8">
      <t>ケッテイ</t>
    </rPh>
    <rPh sb="13" eb="15">
      <t>ホキュウ</t>
    </rPh>
    <rPh sb="16" eb="17">
      <t>カン</t>
    </rPh>
    <rPh sb="19" eb="21">
      <t>ブンショ</t>
    </rPh>
    <rPh sb="22" eb="24">
      <t>ハイダン</t>
    </rPh>
    <rPh sb="25" eb="27">
      <t>ショブン</t>
    </rPh>
    <rPh sb="27" eb="29">
      <t>ヨウリョウ</t>
    </rPh>
    <rPh sb="30" eb="32">
      <t>ダンヤク</t>
    </rPh>
    <rPh sb="33" eb="35">
      <t>チョウサ</t>
    </rPh>
    <rPh sb="36" eb="39">
      <t>ギセイダン</t>
    </rPh>
    <rPh sb="40" eb="42">
      <t>カンリ</t>
    </rPh>
    <rPh sb="43" eb="44">
      <t>カン</t>
    </rPh>
    <rPh sb="46" eb="48">
      <t>ブンショ</t>
    </rPh>
    <phoneticPr fontId="10"/>
  </si>
  <si>
    <t>管理換、区分換、不用決定申請書、改造指令書、異常報告書、器材管理、補給計画、不用決定に関する連絡通知等</t>
    <rPh sb="33" eb="37">
      <t>ホキュウケイカク</t>
    </rPh>
    <rPh sb="38" eb="42">
      <t>フヨウケッテイ</t>
    </rPh>
    <rPh sb="43" eb="44">
      <t>カン</t>
    </rPh>
    <rPh sb="46" eb="51">
      <t>レンラクツウチトウ</t>
    </rPh>
    <phoneticPr fontId="10"/>
  </si>
  <si>
    <t>○○年度管理換（化学）
〇〇年度化学器材管理
〇〇年度化学器材補給計画
○○年度不用決定（化学）</t>
    <rPh sb="23" eb="27">
      <t>マル</t>
    </rPh>
    <rPh sb="27" eb="29">
      <t>カガク</t>
    </rPh>
    <rPh sb="29" eb="31">
      <t>キザイ</t>
    </rPh>
    <rPh sb="31" eb="35">
      <t>ホキュウケイカク</t>
    </rPh>
    <phoneticPr fontId="10"/>
  </si>
  <si>
    <t>一時管理換、通信電子に関する文書</t>
    <rPh sb="6" eb="10">
      <t>ツウシンデンシ</t>
    </rPh>
    <rPh sb="11" eb="12">
      <t>カン</t>
    </rPh>
    <rPh sb="14" eb="16">
      <t>ブンショ</t>
    </rPh>
    <phoneticPr fontId="10"/>
  </si>
  <si>
    <t>管理換、不用決定、補給計画、装備品管理、構成品管理</t>
    <rPh sb="0" eb="3">
      <t>カンリガエ</t>
    </rPh>
    <rPh sb="9" eb="11">
      <t>ホキュウ</t>
    </rPh>
    <rPh sb="11" eb="13">
      <t>ケイカク</t>
    </rPh>
    <rPh sb="14" eb="17">
      <t>ソウビヒン</t>
    </rPh>
    <phoneticPr fontId="10"/>
  </si>
  <si>
    <t>契約（軽易なもの）、契約に関する文書</t>
    <rPh sb="10" eb="12">
      <t>ケイヤク</t>
    </rPh>
    <rPh sb="13" eb="14">
      <t>カン</t>
    </rPh>
    <rPh sb="16" eb="18">
      <t>ブンショ</t>
    </rPh>
    <phoneticPr fontId="10"/>
  </si>
  <si>
    <t>管理換、不用決定、契約不適合に係る対応等、補給、後送</t>
    <rPh sb="0" eb="2">
      <t>カンリ</t>
    </rPh>
    <rPh sb="2" eb="3">
      <t>ガ</t>
    </rPh>
    <rPh sb="9" eb="11">
      <t>ケイヤク</t>
    </rPh>
    <rPh sb="11" eb="14">
      <t>フテキゴウ</t>
    </rPh>
    <rPh sb="21" eb="23">
      <t>ホキュウ</t>
    </rPh>
    <rPh sb="24" eb="26">
      <t>コウソウ</t>
    </rPh>
    <phoneticPr fontId="10"/>
  </si>
  <si>
    <t>補給業務等に関する施策等、被服・装具の支給・貸与の事務処理手続等、被服等業務処理要領、認識票の移行</t>
    <rPh sb="0" eb="2">
      <t>ホキュウ</t>
    </rPh>
    <rPh sb="2" eb="4">
      <t>ギョウム</t>
    </rPh>
    <rPh sb="4" eb="5">
      <t>トウ</t>
    </rPh>
    <rPh sb="6" eb="7">
      <t>カン</t>
    </rPh>
    <rPh sb="9" eb="11">
      <t>シサク</t>
    </rPh>
    <rPh sb="11" eb="12">
      <t>トウ</t>
    </rPh>
    <rPh sb="33" eb="36">
      <t>ヒフクトウ</t>
    </rPh>
    <rPh sb="36" eb="38">
      <t>ギョウム</t>
    </rPh>
    <rPh sb="38" eb="40">
      <t>ショリ</t>
    </rPh>
    <rPh sb="40" eb="42">
      <t>ヨウリョウ</t>
    </rPh>
    <rPh sb="43" eb="45">
      <t>ニンシキ</t>
    </rPh>
    <rPh sb="45" eb="46">
      <t>ヒョウ</t>
    </rPh>
    <rPh sb="47" eb="49">
      <t>イコウ</t>
    </rPh>
    <phoneticPr fontId="10"/>
  </si>
  <si>
    <t>〇〇年度被服等業務処理要領
〇〇年度認識票移行要領</t>
    <rPh sb="0" eb="4">
      <t>マル</t>
    </rPh>
    <rPh sb="14" eb="18">
      <t>マル</t>
    </rPh>
    <rPh sb="18" eb="21">
      <t>ニンシキヒョウ</t>
    </rPh>
    <rPh sb="21" eb="23">
      <t>イコウ</t>
    </rPh>
    <rPh sb="23" eb="25">
      <t>ヨウリョウ</t>
    </rPh>
    <phoneticPr fontId="10"/>
  </si>
  <si>
    <t>施設状況報告、建物等の欠陥等の調整、周辺整備状況に関する文書、除雪に関する文書</t>
    <rPh sb="31" eb="33">
      <t>ジョセツ</t>
    </rPh>
    <rPh sb="34" eb="35">
      <t>カン</t>
    </rPh>
    <rPh sb="37" eb="39">
      <t>ブンショ</t>
    </rPh>
    <phoneticPr fontId="10"/>
  </si>
  <si>
    <t>○○年度運搬費の執行</t>
    <rPh sb="4" eb="6">
      <t>ウンパン</t>
    </rPh>
    <rPh sb="6" eb="7">
      <t>ヒ</t>
    </rPh>
    <rPh sb="8" eb="10">
      <t>シッコウ</t>
    </rPh>
    <phoneticPr fontId="10"/>
  </si>
  <si>
    <t>車両運行管理（交通安全）、車両使用請求書、車両運行指令書、運行記録計の記録紙、車両使用状況表（暦年管理）、官用車両事故要報、安全運転管理者等講習の普及教育実施状況、自動車運転免許等取得状況表、交通安全施策、車長制度、駐車場割当</t>
    <rPh sb="7" eb="9">
      <t>コウツウ</t>
    </rPh>
    <rPh sb="9" eb="11">
      <t>アンゼン</t>
    </rPh>
    <rPh sb="103" eb="105">
      <t>シャチョウ</t>
    </rPh>
    <rPh sb="105" eb="107">
      <t>セイド</t>
    </rPh>
    <rPh sb="108" eb="111">
      <t>チュウシャジョウ</t>
    </rPh>
    <rPh sb="111" eb="113">
      <t>ワリアテ</t>
    </rPh>
    <phoneticPr fontId="10"/>
  </si>
  <si>
    <t>学校長等会議、教育訓練の総合的な計画、教育訓練関係部隊の業務の総合運営、教育訓練に関する通知、報告及び照会又は意見に係る文書、教育訓練に関する計画・成果、自動車教習所に関する文書</t>
    <rPh sb="0" eb="2">
      <t>ガッコウ</t>
    </rPh>
    <rPh sb="2" eb="3">
      <t>チョウ</t>
    </rPh>
    <rPh sb="3" eb="4">
      <t>トウ</t>
    </rPh>
    <rPh sb="4" eb="6">
      <t>カイギ</t>
    </rPh>
    <rPh sb="63" eb="65">
      <t>キョウイク</t>
    </rPh>
    <rPh sb="65" eb="67">
      <t>クンレン</t>
    </rPh>
    <rPh sb="77" eb="80">
      <t>ジドウシャ</t>
    </rPh>
    <rPh sb="80" eb="83">
      <t>キョウシュウジョ</t>
    </rPh>
    <rPh sb="84" eb="85">
      <t>カン</t>
    </rPh>
    <rPh sb="87" eb="89">
      <t>ブンショ</t>
    </rPh>
    <phoneticPr fontId="10"/>
  </si>
  <si>
    <t>○○年度教育訓練安全教育</t>
    <rPh sb="4" eb="6">
      <t>キョウイク</t>
    </rPh>
    <rPh sb="6" eb="8">
      <t>クンレン</t>
    </rPh>
    <rPh sb="8" eb="10">
      <t>アンゼン</t>
    </rPh>
    <rPh sb="10" eb="12">
      <t>キョウイク</t>
    </rPh>
    <phoneticPr fontId="4"/>
  </si>
  <si>
    <t>特技の検定・認定に関する文書、資格の検定・認定に関する文書、特技・資格に関する教育訓練</t>
    <rPh sb="15" eb="17">
      <t>シカク</t>
    </rPh>
    <rPh sb="30" eb="32">
      <t>トクギ</t>
    </rPh>
    <rPh sb="33" eb="35">
      <t>シカク</t>
    </rPh>
    <rPh sb="36" eb="37">
      <t>カン</t>
    </rPh>
    <rPh sb="39" eb="41">
      <t>キョウイク</t>
    </rPh>
    <rPh sb="41" eb="43">
      <t>クンレン</t>
    </rPh>
    <phoneticPr fontId="10"/>
  </si>
  <si>
    <t>教育課目表、教育に関する通知、報告及び照会又は意見に係る文書、課程教育履修に関する文書、各種教育に関する文書、教育に関する個別命令</t>
    <rPh sb="35" eb="37">
      <t>リシュウ</t>
    </rPh>
    <rPh sb="38" eb="39">
      <t>カン</t>
    </rPh>
    <rPh sb="41" eb="43">
      <t>ブンショ</t>
    </rPh>
    <rPh sb="44" eb="46">
      <t>カクシュ</t>
    </rPh>
    <rPh sb="46" eb="48">
      <t>キョウイク</t>
    </rPh>
    <rPh sb="49" eb="50">
      <t>カン</t>
    </rPh>
    <rPh sb="52" eb="54">
      <t>ブンショ</t>
    </rPh>
    <rPh sb="55" eb="57">
      <t>キョウイク</t>
    </rPh>
    <rPh sb="58" eb="59">
      <t>カン</t>
    </rPh>
    <rPh sb="61" eb="65">
      <t>コベツメイレイ</t>
    </rPh>
    <phoneticPr fontId="10"/>
  </si>
  <si>
    <t>訓練に関する通知、報告及び照会又は意見に係る文書、実務訓練に関する文書</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ジツム</t>
    </rPh>
    <rPh sb="27" eb="29">
      <t>クンレン</t>
    </rPh>
    <rPh sb="30" eb="31">
      <t>カン</t>
    </rPh>
    <rPh sb="33" eb="35">
      <t>ブンショ</t>
    </rPh>
    <phoneticPr fontId="10"/>
  </si>
  <si>
    <t>集合訓練、訓練支援、戦力化訓練</t>
    <rPh sb="0" eb="2">
      <t>シュウゴウ</t>
    </rPh>
    <rPh sb="2" eb="4">
      <t>クンレン</t>
    </rPh>
    <rPh sb="5" eb="7">
      <t>クンレン</t>
    </rPh>
    <rPh sb="7" eb="9">
      <t>シエン</t>
    </rPh>
    <rPh sb="10" eb="13">
      <t>センリョクカ</t>
    </rPh>
    <rPh sb="13" eb="15">
      <t>クンレン</t>
    </rPh>
    <phoneticPr fontId="10"/>
  </si>
  <si>
    <t>部隊・機関の教育訓練、予備自衛官等訓練、指揮所訓練、各種訓練</t>
    <rPh sb="26" eb="28">
      <t>カクシュ</t>
    </rPh>
    <rPh sb="28" eb="30">
      <t>クンレン</t>
    </rPh>
    <phoneticPr fontId="10"/>
  </si>
  <si>
    <t>演習に関する計画・命令等、総合戦闘力演習</t>
    <rPh sb="0" eb="2">
      <t>エンシュウ</t>
    </rPh>
    <rPh sb="3" eb="4">
      <t>カン</t>
    </rPh>
    <rPh sb="6" eb="8">
      <t>ケイカク</t>
    </rPh>
    <rPh sb="9" eb="11">
      <t>メイレイ</t>
    </rPh>
    <rPh sb="11" eb="12">
      <t>トウ</t>
    </rPh>
    <rPh sb="13" eb="18">
      <t>ソウゴウセントウリョク</t>
    </rPh>
    <rPh sb="18" eb="20">
      <t>エンシュウ</t>
    </rPh>
    <phoneticPr fontId="10"/>
  </si>
  <si>
    <t>職種等訓練現況視察、指揮所訓練統裁支援、訓練検閲支援</t>
    <rPh sb="0" eb="3">
      <t>ショクシュトウ</t>
    </rPh>
    <rPh sb="3" eb="5">
      <t>クンレン</t>
    </rPh>
    <rPh sb="5" eb="7">
      <t>ゲンキョウ</t>
    </rPh>
    <rPh sb="7" eb="9">
      <t>シサツ</t>
    </rPh>
    <rPh sb="10" eb="13">
      <t>シキショ</t>
    </rPh>
    <rPh sb="13" eb="15">
      <t>クンレン</t>
    </rPh>
    <rPh sb="15" eb="17">
      <t>トウサイ</t>
    </rPh>
    <rPh sb="17" eb="19">
      <t>シエン</t>
    </rPh>
    <rPh sb="20" eb="22">
      <t>クンレン</t>
    </rPh>
    <rPh sb="22" eb="24">
      <t>ケンエツ</t>
    </rPh>
    <rPh sb="24" eb="26">
      <t>シエン</t>
    </rPh>
    <phoneticPr fontId="1"/>
  </si>
  <si>
    <t>○○年度教範類に関する保全教育成果報告書</t>
    <rPh sb="8" eb="9">
      <t>カン</t>
    </rPh>
    <phoneticPr fontId="10"/>
  </si>
  <si>
    <t>衛生年次報告、衛生要員等身分証明書、死亡個票、衛生業務、衛生技術指導、衛生支援、衛生定時報告、衛生に関する文書、訓練に伴う支援依頼</t>
    <rPh sb="0" eb="2">
      <t>エイセイ</t>
    </rPh>
    <rPh sb="47" eb="49">
      <t>エイセイ</t>
    </rPh>
    <rPh sb="50" eb="51">
      <t>カン</t>
    </rPh>
    <rPh sb="53" eb="55">
      <t>ブンショ</t>
    </rPh>
    <rPh sb="56" eb="58">
      <t>クンレン</t>
    </rPh>
    <rPh sb="59" eb="60">
      <t>トモナ</t>
    </rPh>
    <rPh sb="61" eb="63">
      <t>シエン</t>
    </rPh>
    <rPh sb="63" eb="65">
      <t>イライ</t>
    </rPh>
    <phoneticPr fontId="10"/>
  </si>
  <si>
    <t>器材等管理要領、救命行為実施要領</t>
    <rPh sb="5" eb="7">
      <t>ヨウリョウ</t>
    </rPh>
    <rPh sb="8" eb="10">
      <t>キュウメイ</t>
    </rPh>
    <rPh sb="10" eb="12">
      <t>コウイ</t>
    </rPh>
    <rPh sb="12" eb="16">
      <t>ジッシヨウリョウ</t>
    </rPh>
    <phoneticPr fontId="10"/>
  </si>
  <si>
    <t>衛生資材の制式・規格、諸記録（帳簿及び証書）、管理換、不用決定、補給</t>
    <rPh sb="32" eb="34">
      <t>ホキュウ</t>
    </rPh>
    <phoneticPr fontId="10"/>
  </si>
  <si>
    <t>〇〇年度新型コロナウイルス感染症感染拡大防止対策
〇〇年度新型コロナウイルス感染症災害派遣における健康管理要領
〇〇年度新型コロナウイルス感染症海外派遣における健康管理要領</t>
    <rPh sb="0" eb="4">
      <t>マル</t>
    </rPh>
    <rPh sb="4" eb="6">
      <t>シンガタ</t>
    </rPh>
    <rPh sb="13" eb="16">
      <t>カンセンショウ</t>
    </rPh>
    <rPh sb="16" eb="20">
      <t>カンセンカクダイ</t>
    </rPh>
    <rPh sb="20" eb="22">
      <t>ボウシ</t>
    </rPh>
    <rPh sb="22" eb="24">
      <t>タイサク</t>
    </rPh>
    <rPh sb="41" eb="43">
      <t>サイガイ</t>
    </rPh>
    <rPh sb="43" eb="45">
      <t>ハケン</t>
    </rPh>
    <rPh sb="49" eb="51">
      <t>ケンコウ</t>
    </rPh>
    <rPh sb="51" eb="53">
      <t>カンリ</t>
    </rPh>
    <rPh sb="53" eb="55">
      <t>ヨウリョウ</t>
    </rPh>
    <rPh sb="72" eb="74">
      <t>カイガイ</t>
    </rPh>
    <phoneticPr fontId="13"/>
  </si>
  <si>
    <t>○○年度新型コロナウイルス感染症災害派遣活動要領
〇〇年度新型コロナウイルス感染症市中感染拡大防止のための自衛隊の当面の対応要領</t>
    <rPh sb="0" eb="4">
      <t>ア</t>
    </rPh>
    <rPh sb="4" eb="6">
      <t>シンガタ</t>
    </rPh>
    <rPh sb="13" eb="16">
      <t>カンセンショウ</t>
    </rPh>
    <rPh sb="16" eb="18">
      <t>サイガイ</t>
    </rPh>
    <rPh sb="18" eb="20">
      <t>ハケン</t>
    </rPh>
    <rPh sb="20" eb="22">
      <t>カツドウ</t>
    </rPh>
    <rPh sb="22" eb="24">
      <t>ヨウリョウ</t>
    </rPh>
    <rPh sb="25" eb="29">
      <t>マル</t>
    </rPh>
    <phoneticPr fontId="4"/>
  </si>
  <si>
    <t>○○年度新型コロナウイルス感染症ワクチン接種状況
○○年度新型コロナウイルス感染症罹患に係る事故速報</t>
    <rPh sb="20" eb="24">
      <t>セッシュジョウキョウ</t>
    </rPh>
    <rPh sb="25" eb="29">
      <t>マルマルネンド</t>
    </rPh>
    <rPh sb="29" eb="31">
      <t>シンガタ</t>
    </rPh>
    <rPh sb="38" eb="41">
      <t>カンセンショウ</t>
    </rPh>
    <rPh sb="41" eb="43">
      <t>リカン</t>
    </rPh>
    <rPh sb="44" eb="45">
      <t>カカワ</t>
    </rPh>
    <rPh sb="46" eb="48">
      <t>ジコ</t>
    </rPh>
    <rPh sb="48" eb="50">
      <t>ソクホウ</t>
    </rPh>
    <phoneticPr fontId="10"/>
  </si>
  <si>
    <t>省エネ施策、マイナンバーカード、SDGs</t>
    <rPh sb="0" eb="1">
      <t>ショウ</t>
    </rPh>
    <rPh sb="3" eb="5">
      <t>シサク</t>
    </rPh>
    <phoneticPr fontId="10"/>
  </si>
  <si>
    <t>○○年度マイナンバーカードに関する文書　　　　○○年度SDGsに関する文書　　　　　　　　　　　　省エネ施策関係書類</t>
    <rPh sb="0" eb="4">
      <t>マルマルネンド</t>
    </rPh>
    <rPh sb="14" eb="15">
      <t>カン</t>
    </rPh>
    <rPh sb="17" eb="19">
      <t>ブンショ</t>
    </rPh>
    <rPh sb="23" eb="27">
      <t>マルマルネンド</t>
    </rPh>
    <rPh sb="32" eb="33">
      <t>カン</t>
    </rPh>
    <rPh sb="35" eb="37">
      <t>ブンショ</t>
    </rPh>
    <rPh sb="49" eb="50">
      <t>ショウ</t>
    </rPh>
    <rPh sb="52" eb="54">
      <t>セサク</t>
    </rPh>
    <rPh sb="54" eb="56">
      <t>カンケイ</t>
    </rPh>
    <rPh sb="56" eb="58">
      <t>ショルイ</t>
    </rPh>
    <phoneticPr fontId="10"/>
  </si>
  <si>
    <t>特別勤務に関する命令等、消防隊勤務、火災予防、火気使用</t>
    <rPh sb="5" eb="6">
      <t>カン</t>
    </rPh>
    <rPh sb="8" eb="10">
      <t>メイレイ</t>
    </rPh>
    <rPh sb="10" eb="11">
      <t>トウ</t>
    </rPh>
    <rPh sb="18" eb="22">
      <t>カサイヨボウ</t>
    </rPh>
    <rPh sb="23" eb="25">
      <t>カキ</t>
    </rPh>
    <rPh sb="25" eb="27">
      <t>シヨウ</t>
    </rPh>
    <phoneticPr fontId="10"/>
  </si>
  <si>
    <t>○○年度△△勤務に関する文書、命令等　　　　○○年度火災予防運動　　　　　　　　　　　　○○年度火気使用に関する文書　　　　　　　　　（△△には、勤務名を記載）</t>
    <rPh sb="0" eb="4">
      <t>マルマルネンド</t>
    </rPh>
    <rPh sb="4" eb="8">
      <t>サンカクサンカクキンム</t>
    </rPh>
    <rPh sb="9" eb="10">
      <t>カン</t>
    </rPh>
    <rPh sb="12" eb="14">
      <t>ブンショ</t>
    </rPh>
    <rPh sb="15" eb="18">
      <t>メイレイトウ</t>
    </rPh>
    <rPh sb="22" eb="26">
      <t>マルマルネンド</t>
    </rPh>
    <rPh sb="26" eb="28">
      <t>カサイ</t>
    </rPh>
    <rPh sb="28" eb="30">
      <t>ヨボウ</t>
    </rPh>
    <rPh sb="30" eb="32">
      <t>ウンドウ</t>
    </rPh>
    <rPh sb="46" eb="48">
      <t>ネンド</t>
    </rPh>
    <rPh sb="48" eb="50">
      <t>カキ</t>
    </rPh>
    <rPh sb="50" eb="52">
      <t>シヨウ</t>
    </rPh>
    <rPh sb="53" eb="54">
      <t>カン</t>
    </rPh>
    <rPh sb="56" eb="58">
      <t>ブンショ</t>
    </rPh>
    <rPh sb="73" eb="75">
      <t>キンム</t>
    </rPh>
    <rPh sb="75" eb="76">
      <t>メイ</t>
    </rPh>
    <rPh sb="77" eb="79">
      <t>キサイ</t>
    </rPh>
    <phoneticPr fontId="10"/>
  </si>
  <si>
    <t>行政文書管理の適正な実施に関する文書、特定行政文書ファイルの保存期間、行政文書の電子的管理</t>
    <rPh sb="19" eb="21">
      <t>トクテイ</t>
    </rPh>
    <rPh sb="21" eb="25">
      <t>ギョウセイブンショ</t>
    </rPh>
    <rPh sb="30" eb="32">
      <t>ホゾン</t>
    </rPh>
    <rPh sb="32" eb="34">
      <t>キカン</t>
    </rPh>
    <rPh sb="35" eb="39">
      <t>ギョウセイブンショ</t>
    </rPh>
    <rPh sb="40" eb="45">
      <t>デンシテキカンリ</t>
    </rPh>
    <phoneticPr fontId="10"/>
  </si>
  <si>
    <t>○○年度行政文書管理の適正な実施　　　　　　○○年度文書管理システムの運用　　　　　　　　○○年度特定行政文書ファイル等管理　　　　　○○年度行政文書の電子的管理</t>
    <rPh sb="0" eb="4">
      <t>マルマルネンド</t>
    </rPh>
    <rPh sb="4" eb="10">
      <t>ギョウセイブンショカンリ</t>
    </rPh>
    <rPh sb="11" eb="13">
      <t>テキセイ</t>
    </rPh>
    <rPh sb="14" eb="16">
      <t>ジッシ</t>
    </rPh>
    <rPh sb="22" eb="26">
      <t>マルマルネンド</t>
    </rPh>
    <rPh sb="26" eb="30">
      <t>ブンショカンリ</t>
    </rPh>
    <rPh sb="35" eb="37">
      <t>ウンヨウ</t>
    </rPh>
    <rPh sb="47" eb="49">
      <t>ネンド</t>
    </rPh>
    <rPh sb="49" eb="51">
      <t>トクテイ</t>
    </rPh>
    <rPh sb="51" eb="53">
      <t>ギョウセイ</t>
    </rPh>
    <rPh sb="53" eb="55">
      <t>ブンショ</t>
    </rPh>
    <rPh sb="59" eb="60">
      <t>トウ</t>
    </rPh>
    <rPh sb="60" eb="62">
      <t>カンリ</t>
    </rPh>
    <rPh sb="69" eb="71">
      <t>ネンド</t>
    </rPh>
    <rPh sb="71" eb="73">
      <t>ギョウセイ</t>
    </rPh>
    <rPh sb="73" eb="75">
      <t>ブンショ</t>
    </rPh>
    <rPh sb="76" eb="78">
      <t>デンシ</t>
    </rPh>
    <rPh sb="78" eb="79">
      <t>テキ</t>
    </rPh>
    <rPh sb="79" eb="81">
      <t>カンリ</t>
    </rPh>
    <phoneticPr fontId="10"/>
  </si>
  <si>
    <r>
      <t>常用</t>
    </r>
    <r>
      <rPr>
        <strike/>
        <sz val="8"/>
        <color theme="1"/>
        <rFont val="ＭＳ 明朝"/>
        <family val="1"/>
        <charset val="128"/>
      </rPr>
      <t>(無期限)</t>
    </r>
    <rPh sb="0" eb="2">
      <t>ジョウヨウ</t>
    </rPh>
    <rPh sb="3" eb="4">
      <t>ム</t>
    </rPh>
    <phoneticPr fontId="10"/>
  </si>
  <si>
    <t>会計事務技術指導、各種会計業務処理要領</t>
    <rPh sb="0" eb="2">
      <t>カイケイ</t>
    </rPh>
    <rPh sb="2" eb="4">
      <t>ジム</t>
    </rPh>
    <rPh sb="4" eb="6">
      <t>ギジュツ</t>
    </rPh>
    <rPh sb="6" eb="8">
      <t>シドウ</t>
    </rPh>
    <rPh sb="9" eb="11">
      <t>カクシュ</t>
    </rPh>
    <rPh sb="11" eb="13">
      <t>カイケイ</t>
    </rPh>
    <rPh sb="13" eb="17">
      <t>ギョウムショリ</t>
    </rPh>
    <rPh sb="17" eb="19">
      <t>ヨウリョウ</t>
    </rPh>
    <phoneticPr fontId="10"/>
  </si>
  <si>
    <t>給与の連絡通知、支出官払</t>
    <rPh sb="0" eb="2">
      <t>キュウヨ</t>
    </rPh>
    <rPh sb="3" eb="5">
      <t>レンラク</t>
    </rPh>
    <rPh sb="5" eb="7">
      <t>ツウチ</t>
    </rPh>
    <rPh sb="8" eb="10">
      <t>シシュツ</t>
    </rPh>
    <rPh sb="10" eb="11">
      <t>カン</t>
    </rPh>
    <rPh sb="11" eb="12">
      <t>ハラ</t>
    </rPh>
    <phoneticPr fontId="10"/>
  </si>
  <si>
    <t>給与の業務、会計業務要領</t>
    <rPh sb="6" eb="8">
      <t>カイケイ</t>
    </rPh>
    <rPh sb="8" eb="12">
      <t>ギョウムヨウリョウ</t>
    </rPh>
    <phoneticPr fontId="10"/>
  </si>
  <si>
    <t>○○年度給与に関する△△業務（△△には、業務名を記載）　　　　　　　　　　　　　　○○年度会計業務要領</t>
    <rPh sb="0" eb="4">
      <t>マルマルネンド</t>
    </rPh>
    <rPh sb="4" eb="6">
      <t>キュウヨ</t>
    </rPh>
    <rPh sb="7" eb="8">
      <t>カン</t>
    </rPh>
    <rPh sb="12" eb="14">
      <t>ギョウム</t>
    </rPh>
    <rPh sb="20" eb="23">
      <t>ギョウムメイ</t>
    </rPh>
    <rPh sb="24" eb="26">
      <t>キサイ</t>
    </rPh>
    <rPh sb="41" eb="45">
      <t>マルマルネンド</t>
    </rPh>
    <rPh sb="45" eb="47">
      <t>カイケイ</t>
    </rPh>
    <rPh sb="47" eb="49">
      <t>ギョウム</t>
    </rPh>
    <rPh sb="49" eb="51">
      <t>ヨウリョウ</t>
    </rPh>
    <phoneticPr fontId="10"/>
  </si>
  <si>
    <t>給与の制度、任用一時金支払、人・給システム、給与振込</t>
    <rPh sb="0" eb="2">
      <t>キュウヨ</t>
    </rPh>
    <rPh sb="3" eb="5">
      <t>セイド</t>
    </rPh>
    <rPh sb="6" eb="8">
      <t>ニンヨウ</t>
    </rPh>
    <rPh sb="8" eb="11">
      <t>イチジキン</t>
    </rPh>
    <rPh sb="11" eb="13">
      <t>シハラ</t>
    </rPh>
    <rPh sb="14" eb="15">
      <t>ヒト</t>
    </rPh>
    <rPh sb="16" eb="17">
      <t>キュウ</t>
    </rPh>
    <rPh sb="22" eb="24">
      <t>キュウヨ</t>
    </rPh>
    <rPh sb="24" eb="25">
      <t>フ</t>
    </rPh>
    <rPh sb="25" eb="26">
      <t>コ</t>
    </rPh>
    <phoneticPr fontId="10"/>
  </si>
  <si>
    <t>管理職特別勤務手当、管理職員特別勤務実績簿、管理職員特別勤務手当、各種手当認定簿、特殊勤務命令簿</t>
    <rPh sb="0" eb="2">
      <t>カンリ</t>
    </rPh>
    <rPh sb="2" eb="3">
      <t>ショク</t>
    </rPh>
    <rPh sb="3" eb="5">
      <t>トクベツ</t>
    </rPh>
    <rPh sb="5" eb="7">
      <t>キンム</t>
    </rPh>
    <rPh sb="7" eb="9">
      <t>テア</t>
    </rPh>
    <phoneticPr fontId="10"/>
  </si>
  <si>
    <t>○○年度管理職特別勤務関連資料
○○年度管理職員特別勤務手当
○○年度特殊勤務命令簿</t>
    <phoneticPr fontId="10"/>
  </si>
  <si>
    <t>旅費の業務（旅費簿を除く。）、旅費に関する法律、移転料事務処理、公費出張、赴任旅費</t>
    <phoneticPr fontId="10"/>
  </si>
  <si>
    <t>○○年度旅費に関する△△業務（△△には、業務名を記載）
〇〇年度国家公務員等の旅費に関する法律
〇〇年度移転料事務処理
〇〇年度公費出張に関する文書
〇〇年度旅費業務処理要領（会計業務機能）
〇〇年度赴任旅費</t>
    <phoneticPr fontId="10"/>
  </si>
  <si>
    <t>調達及び契約の通知、検査官指名、受領検査業務</t>
    <rPh sb="0" eb="2">
      <t>チョウタツ</t>
    </rPh>
    <rPh sb="2" eb="3">
      <t>オヨ</t>
    </rPh>
    <phoneticPr fontId="10"/>
  </si>
  <si>
    <t>○○年度調達・契約の通知
〇〇年度受領検査業務に関する文書</t>
    <phoneticPr fontId="10"/>
  </si>
  <si>
    <t>調達及び契約の制度、調達経理業務</t>
    <rPh sb="0" eb="2">
      <t>チョウタツ</t>
    </rPh>
    <rPh sb="2" eb="3">
      <t>オヨ</t>
    </rPh>
    <phoneticPr fontId="10"/>
  </si>
  <si>
    <t>人事計画に関する通知、報告及び照会又は意見に係る文書、人事希望調査、募集、各種業務処理要領、認識票</t>
    <rPh sb="0" eb="2">
      <t>ジンジ</t>
    </rPh>
    <rPh sb="2" eb="4">
      <t>ケイカク</t>
    </rPh>
    <rPh sb="5" eb="6">
      <t>カン</t>
    </rPh>
    <phoneticPr fontId="10"/>
  </si>
  <si>
    <t>○○年度人事計画に関する通知文書
○○年度人事担当者集合訓練
○○年度人事希望調査
〇〇年度募集</t>
    <phoneticPr fontId="10"/>
  </si>
  <si>
    <t>幹部管理、准・曹・士管理、職員管理、補充、実員管理</t>
    <rPh sb="21" eb="23">
      <t>ジツイン</t>
    </rPh>
    <rPh sb="23" eb="25">
      <t>カンリ</t>
    </rPh>
    <phoneticPr fontId="10"/>
  </si>
  <si>
    <t>ワークライフバランス推進施策等、働き方改革</t>
    <rPh sb="10" eb="12">
      <t>スイシン</t>
    </rPh>
    <rPh sb="12" eb="13">
      <t>セ</t>
    </rPh>
    <rPh sb="13" eb="14">
      <t>サク</t>
    </rPh>
    <rPh sb="14" eb="15">
      <t>トウ</t>
    </rPh>
    <rPh sb="16" eb="17">
      <t>ハタラ</t>
    </rPh>
    <rPh sb="18" eb="19">
      <t>カタ</t>
    </rPh>
    <rPh sb="19" eb="21">
      <t>カイカク</t>
    </rPh>
    <phoneticPr fontId="10"/>
  </si>
  <si>
    <t>海外渡航承認申請（承認）書、海外渡航承認申請実施要領</t>
    <rPh sb="0" eb="2">
      <t>カイガイ</t>
    </rPh>
    <rPh sb="2" eb="4">
      <t>トコウ</t>
    </rPh>
    <rPh sb="4" eb="6">
      <t>ショウニン</t>
    </rPh>
    <rPh sb="6" eb="8">
      <t>シンセイ</t>
    </rPh>
    <rPh sb="9" eb="11">
      <t>ショウニン</t>
    </rPh>
    <rPh sb="12" eb="13">
      <t>ショ</t>
    </rPh>
    <phoneticPr fontId="10"/>
  </si>
  <si>
    <t>○○年度海外渡航申請承認申請書
○○年度海外渡航承認申請の実施要領</t>
    <rPh sb="18" eb="20">
      <t>ネンド</t>
    </rPh>
    <rPh sb="20" eb="22">
      <t>カイガイ</t>
    </rPh>
    <rPh sb="22" eb="24">
      <t>トコウ</t>
    </rPh>
    <rPh sb="24" eb="26">
      <t>ショウニン</t>
    </rPh>
    <rPh sb="26" eb="28">
      <t>シンセイ</t>
    </rPh>
    <rPh sb="29" eb="31">
      <t>ジッシ</t>
    </rPh>
    <rPh sb="31" eb="33">
      <t>ヨウリョウ</t>
    </rPh>
    <phoneticPr fontId="10"/>
  </si>
  <si>
    <t>懲戒（訓戒等報告）（懲戒処分統計報告）、事故要報（１）</t>
    <rPh sb="0" eb="2">
      <t>チョウカイ</t>
    </rPh>
    <rPh sb="3" eb="5">
      <t>クンカイ</t>
    </rPh>
    <rPh sb="5" eb="6">
      <t>トウ</t>
    </rPh>
    <rPh sb="6" eb="8">
      <t>ホウコク</t>
    </rPh>
    <rPh sb="20" eb="24">
      <t>ジコヨウホウ</t>
    </rPh>
    <phoneticPr fontId="10"/>
  </si>
  <si>
    <t>○○年度懲戒（訓戒等報告分）
○○年度懲戒（懲戒処分統計報告）
○○年度懲戒処分月報
○○年度事故要報（１）</t>
    <rPh sb="34" eb="36">
      <t>ネンド</t>
    </rPh>
    <rPh sb="36" eb="38">
      <t>チョウカイ</t>
    </rPh>
    <rPh sb="38" eb="40">
      <t>ショブン</t>
    </rPh>
    <rPh sb="40" eb="42">
      <t>ゲッポウ</t>
    </rPh>
    <rPh sb="43" eb="47">
      <t>マルマルネンド</t>
    </rPh>
    <rPh sb="47" eb="51">
      <t>ジコヨウホウ</t>
    </rPh>
    <phoneticPr fontId="1"/>
  </si>
  <si>
    <t>懲戒（懲戒処分報告）（懲戒処分宣告）（分限処分報告）、懲戒処分の報告及び公表基準</t>
    <phoneticPr fontId="10"/>
  </si>
  <si>
    <t>○○年度懲戒（懲戒処分報告）
○○年度懲戒（懲戒処分宣告）
○○年度懲戒（分限処分報告）
○○年度懲戒処分一件書類
○○年度懲戒処分の報告及び公表基準
○○年度懲戒処分に係る資料
○○年度懲戒処分の運用</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</si>
  <si>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インターンシップ</t>
    <phoneticPr fontId="10"/>
  </si>
  <si>
    <t xml:space="preserve">職業訓練、職業能力開発設計集合訓練、業務管理教育、退職管理教育、援護担当者、再就職等、職業適性検査、部内外技能訓練、通信教育 </t>
    <rPh sb="0" eb="2">
      <t>ショクギョウ</t>
    </rPh>
    <rPh sb="2" eb="4">
      <t>クンレン</t>
    </rPh>
    <phoneticPr fontId="10"/>
  </si>
  <si>
    <r>
      <t>警務官等の</t>
    </r>
    <r>
      <rPr>
        <strike/>
        <sz val="8"/>
        <color theme="1"/>
        <rFont val="ＭＳ 明朝"/>
        <family val="1"/>
        <charset val="128"/>
      </rPr>
      <t>免命、</t>
    </r>
    <r>
      <rPr>
        <sz val="8"/>
        <color theme="1"/>
        <rFont val="ＭＳ 明朝"/>
        <family val="1"/>
        <charset val="128"/>
      </rPr>
      <t>指定及び指定取消しに関する文書</t>
    </r>
    <phoneticPr fontId="10"/>
  </si>
  <si>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10"/>
  </si>
  <si>
    <r>
      <t>中期計画</t>
    </r>
    <r>
      <rPr>
        <strike/>
        <sz val="8"/>
        <color theme="1"/>
        <rFont val="ＭＳ 明朝"/>
        <family val="1"/>
        <charset val="128"/>
      </rPr>
      <t>要望</t>
    </r>
    <r>
      <rPr>
        <sz val="8"/>
        <color theme="1"/>
        <rFont val="ＭＳ 明朝"/>
        <family val="1"/>
        <charset val="128"/>
      </rPr>
      <t>に関する文書</t>
    </r>
    <rPh sb="0" eb="2">
      <t>チュウキ</t>
    </rPh>
    <rPh sb="2" eb="4">
      <t>ケイカク</t>
    </rPh>
    <rPh sb="4" eb="6">
      <t>ヨウボウ</t>
    </rPh>
    <rPh sb="7" eb="8">
      <t>カン</t>
    </rPh>
    <rPh sb="10" eb="12">
      <t>ブンショ</t>
    </rPh>
    <phoneticPr fontId="10"/>
  </si>
  <si>
    <t>情報保証自己点検結果、自己点検表</t>
    <rPh sb="11" eb="13">
      <t>ジコ</t>
    </rPh>
    <rPh sb="13" eb="16">
      <t>テンケンヒョウ</t>
    </rPh>
    <phoneticPr fontId="10"/>
  </si>
  <si>
    <t>ファイル暗号化ソフト管理表
ファイル暗号化ソフト利用者一覧表</t>
    <rPh sb="10" eb="12">
      <t>カンリ</t>
    </rPh>
    <rPh sb="18" eb="21">
      <t>アンゴウカ</t>
    </rPh>
    <rPh sb="24" eb="27">
      <t>リヨウシャ</t>
    </rPh>
    <rPh sb="27" eb="30">
      <t>イチランヒョウ</t>
    </rPh>
    <phoneticPr fontId="10"/>
  </si>
  <si>
    <t>○○年度情報システム障害関連資料
○○年度情報セキュリティ月間</t>
    <phoneticPr fontId="1"/>
  </si>
  <si>
    <t>システムの運用中断等、システム関連規則に関する改正意見、システムの教育に関すること、通信状況期報、ＩＮＦＯＣＯＮ段階区分、電報等取扱用部隊便覧変更等通知、映像写真撮影、ヘリ映伝に関する事項、通信支援、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10"/>
  </si>
  <si>
    <t>○○年度システムの運用中断
○○年度システムの△△に関する資料
○○年度暗号の△△結果資料
○○年度システム監査
○○年度システム・通信状況・監査期報
○○年度ヘリコプター映像伝送に関する文書
○○年度多重回線通信網図及び多重回線割当表
○○年度地上マイクロ伝送システム回線に関する文書
○○年度段階区分変更
○○年度定期回線試験
○○年度通信情報報告
○○年度対外的な電話対応
○○年度システム等換装に係る統制
○○年度システム通信構成（部内外施設）
〇〇年度写真作業請求命令書
〇〇年度システム集合訓練
〇〇年度通信・撮影支援・映像編集に関する資料
〇〇年度メールに関する文書
○○年度△△に関する資料
○○年度電磁波管理に関する資料
（△△には、案件名を記載）</t>
    <rPh sb="9" eb="11">
      <t>ウンヨウ</t>
    </rPh>
    <rPh sb="11" eb="13">
      <t>チュウダン</t>
    </rPh>
    <rPh sb="266" eb="270">
      <t>エイゾウヘンシュウ</t>
    </rPh>
    <rPh sb="271" eb="272">
      <t>カン</t>
    </rPh>
    <rPh sb="274" eb="276">
      <t>シリョウ</t>
    </rPh>
    <rPh sb="304" eb="308">
      <t>マルマルネンド</t>
    </rPh>
    <rPh sb="326" eb="328">
      <t>アンケン</t>
    </rPh>
    <phoneticPr fontId="1"/>
  </si>
  <si>
    <t>管理換、区分換、不用決定、契約不適合修補、防衛専用電池</t>
    <rPh sb="0" eb="3">
      <t>カンリガエ</t>
    </rPh>
    <rPh sb="4" eb="6">
      <t>クブン</t>
    </rPh>
    <rPh sb="6" eb="7">
      <t>カエ</t>
    </rPh>
    <rPh sb="13" eb="15">
      <t>ケイヤク</t>
    </rPh>
    <rPh sb="15" eb="18">
      <t>フテキゴウ</t>
    </rPh>
    <phoneticPr fontId="10"/>
  </si>
  <si>
    <t>○○年度管理換（電子器材）
○○年度不用決定（電子器材）
○○年度電子器材の契約に係るかし補修
○○年度防衛専用電池管理要領</t>
    <phoneticPr fontId="1"/>
  </si>
  <si>
    <t>航空機飛行記録及び整備記録（第１表）、巡回整備、現地派遣整備、航空部品輸送、航空機飛行記録第１表、航空機搭載武装使用状況報告、受領航空機評価通知書、航空作業記録</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rPh sb="74" eb="80">
      <t>コウクウサギョウキロク</t>
    </rPh>
    <phoneticPr fontId="10"/>
  </si>
  <si>
    <t>管理換、不用決定、契約不適合に係る対応等、補給計画、供用換、作業要求命令書、予防整備作業用紙、予防整備予定表</t>
    <rPh sb="0" eb="2">
      <t>カンリ</t>
    </rPh>
    <rPh sb="2" eb="3">
      <t>ガ</t>
    </rPh>
    <rPh sb="9" eb="11">
      <t>ケイヤク</t>
    </rPh>
    <rPh sb="11" eb="12">
      <t>フ</t>
    </rPh>
    <rPh sb="12" eb="14">
      <t>テキゴウ</t>
    </rPh>
    <phoneticPr fontId="10"/>
  </si>
  <si>
    <t>一時管理換、臨時の申請等、補給管理要領、個人被服簿異動用、充足更新要望</t>
    <rPh sb="25" eb="28">
      <t>イドウヨウ</t>
    </rPh>
    <phoneticPr fontId="10"/>
  </si>
  <si>
    <t>管理換、不用決定等、作業要求</t>
    <rPh sb="10" eb="14">
      <t>サギョウヨウキュウ</t>
    </rPh>
    <phoneticPr fontId="10"/>
  </si>
  <si>
    <t>充足・更新計画、補給計画、被服等業務処理要領</t>
    <rPh sb="13" eb="15">
      <t>ヒフク</t>
    </rPh>
    <rPh sb="15" eb="16">
      <t>トウ</t>
    </rPh>
    <rPh sb="16" eb="22">
      <t>ギョウムショリヨウリョウ</t>
    </rPh>
    <phoneticPr fontId="10"/>
  </si>
  <si>
    <t>道路輸送（物流輸送）の計画、備品輸送の計画</t>
    <rPh sb="0" eb="2">
      <t>ドウロ</t>
    </rPh>
    <rPh sb="2" eb="4">
      <t>ユソウ</t>
    </rPh>
    <rPh sb="5" eb="7">
      <t>ブツリュウ</t>
    </rPh>
    <rPh sb="7" eb="9">
      <t>ユソウ</t>
    </rPh>
    <rPh sb="11" eb="13">
      <t>ケイカク</t>
    </rPh>
    <phoneticPr fontId="10"/>
  </si>
  <si>
    <t>○○年度道路輸送計画
○○年度資材輸送計画
○○年度備品輸送計画</t>
    <phoneticPr fontId="1"/>
  </si>
  <si>
    <t>北部方面システム通信群本部標準文書保存期間基準</t>
    <rPh sb="0" eb="2">
      <t>ホクブ</t>
    </rPh>
    <rPh sb="2" eb="4">
      <t>ホウメン</t>
    </rPh>
    <rPh sb="8" eb="10">
      <t>ツウシン</t>
    </rPh>
    <rPh sb="10" eb="11">
      <t>グン</t>
    </rPh>
    <rPh sb="11" eb="13">
      <t>ホンブ</t>
    </rPh>
    <rPh sb="13" eb="15">
      <t>ヒョウジュン</t>
    </rPh>
    <phoneticPr fontId="1"/>
  </si>
  <si>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
　　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
　　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1" eb="232">
      <t>フク</t>
    </rPh>
    <rPh sb="327" eb="328">
      <t>ナラ</t>
    </rPh>
    <rPh sb="347" eb="348">
      <t>マタ</t>
    </rPh>
    <rPh sb="392" eb="393">
      <t>タト</t>
    </rPh>
    <rPh sb="399" eb="400">
      <t>ツギ</t>
    </rPh>
    <rPh sb="401" eb="402">
      <t>カカ</t>
    </rPh>
    <rPh sb="404" eb="406">
      <t>ルイケイ</t>
    </rPh>
    <rPh sb="407" eb="409">
      <t>ガイトウ</t>
    </rPh>
    <rPh sb="411" eb="413">
      <t>ブンショ</t>
    </rPh>
    <rPh sb="414" eb="416">
      <t>ホゾン</t>
    </rPh>
    <rPh sb="416" eb="418">
      <t>キカン</t>
    </rPh>
    <rPh sb="421" eb="422">
      <t>ネン</t>
    </rPh>
    <rPh sb="422" eb="424">
      <t>ミマン</t>
    </rPh>
    <rPh sb="645" eb="647">
      <t>ホゾン</t>
    </rPh>
    <rPh sb="647" eb="649">
      <t>キカン</t>
    </rPh>
    <rPh sb="649" eb="650">
      <t>ヒョウ</t>
    </rPh>
    <rPh sb="655" eb="657">
      <t>ホゾン</t>
    </rPh>
    <rPh sb="657" eb="659">
      <t>キカン</t>
    </rPh>
    <rPh sb="661" eb="662">
      <t>ネン</t>
    </rPh>
    <rPh sb="662" eb="664">
      <t>ミマン</t>
    </rPh>
    <rPh sb="665" eb="667">
      <t>セッテイ</t>
    </rPh>
    <rPh sb="672" eb="674">
      <t>テキトウ</t>
    </rPh>
    <rPh sb="681" eb="683">
      <t>ギョウム</t>
    </rPh>
    <rPh sb="683" eb="685">
      <t>タンイ</t>
    </rPh>
    <rPh sb="686" eb="689">
      <t>グタイテキ</t>
    </rPh>
    <rPh sb="690" eb="691">
      <t>サダ</t>
    </rPh>
    <rPh sb="695" eb="697">
      <t>ブンショ</t>
    </rPh>
    <rPh sb="698" eb="700">
      <t>クンレイ</t>
    </rPh>
    <rPh sb="700" eb="701">
      <t>ダイ</t>
    </rPh>
    <rPh sb="703" eb="704">
      <t>ジョウ</t>
    </rPh>
    <rPh sb="704" eb="705">
      <t>ダイ</t>
    </rPh>
    <rPh sb="706" eb="707">
      <t>コウ</t>
    </rPh>
    <rPh sb="710" eb="711">
      <t>ガ</t>
    </rPh>
    <rPh sb="713" eb="715">
      <t>キテイ</t>
    </rPh>
    <rPh sb="718" eb="720">
      <t>ソウカツ</t>
    </rPh>
    <rPh sb="720" eb="722">
      <t>ブンショ</t>
    </rPh>
    <rPh sb="722" eb="724">
      <t>カンリ</t>
    </rPh>
    <rPh sb="724" eb="725">
      <t>シャ</t>
    </rPh>
    <rPh sb="726" eb="728">
      <t>キョウギ</t>
    </rPh>
    <rPh sb="733" eb="734">
      <t>カギ</t>
    </rPh>
    <rPh sb="859" eb="860">
      <t>ネン</t>
    </rPh>
    <rPh sb="860" eb="862">
      <t>ミマン</t>
    </rPh>
    <rPh sb="871" eb="873">
      <t>ギョウセイ</t>
    </rPh>
    <rPh sb="873" eb="875">
      <t>ブンショ</t>
    </rPh>
    <rPh sb="876" eb="878">
      <t>ホゾン</t>
    </rPh>
    <rPh sb="878" eb="880">
      <t>キカン</t>
    </rPh>
    <rPh sb="911" eb="913">
      <t>ベット</t>
    </rPh>
    <rPh sb="914" eb="916">
      <t>セイホン</t>
    </rPh>
    <rPh sb="917" eb="919">
      <t>カンリ</t>
    </rPh>
    <rPh sb="924" eb="926">
      <t>ギョウセイ</t>
    </rPh>
    <rPh sb="926" eb="928">
      <t>ブンショ</t>
    </rPh>
    <rPh sb="929" eb="930">
      <t>ウツ</t>
    </rPh>
    <rPh sb="934" eb="935">
      <t>ツギ</t>
    </rPh>
    <rPh sb="936" eb="937">
      <t>カカ</t>
    </rPh>
    <rPh sb="944" eb="946">
      <t>ホゾン</t>
    </rPh>
    <rPh sb="946" eb="948">
      <t>キカン</t>
    </rPh>
    <rPh sb="949" eb="952">
      <t>キサンビ</t>
    </rPh>
    <rPh sb="953" eb="955">
      <t>ギョウセイ</t>
    </rPh>
    <rPh sb="958" eb="960">
      <t>サクセイ</t>
    </rPh>
    <rPh sb="960" eb="961">
      <t>マタ</t>
    </rPh>
    <rPh sb="962" eb="964">
      <t>シュトク</t>
    </rPh>
    <rPh sb="965" eb="966">
      <t>カカ</t>
    </rPh>
    <rPh sb="967" eb="968">
      <t>ヒ</t>
    </rPh>
    <rPh sb="984" eb="986">
      <t>ジュシン</t>
    </rPh>
    <rPh sb="988" eb="990">
      <t>デンシ</t>
    </rPh>
    <rPh sb="999" eb="1001">
      <t>サイソク</t>
    </rPh>
    <rPh sb="1003" eb="1004">
      <t>ショウ</t>
    </rPh>
    <rPh sb="1008" eb="1009">
      <t>コウ</t>
    </rPh>
    <rPh sb="1011" eb="1012">
      <t>ゴウ</t>
    </rPh>
    <rPh sb="1013" eb="1015">
      <t>キテイ</t>
    </rPh>
    <rPh sb="1019" eb="1020">
      <t>ネン</t>
    </rPh>
    <rPh sb="1020" eb="1022">
      <t>ミマン</t>
    </rPh>
    <rPh sb="1023" eb="1025">
      <t>ホゾン</t>
    </rPh>
    <rPh sb="1025" eb="1027">
      <t>キカン</t>
    </rPh>
    <rPh sb="1028" eb="1030">
      <t>セッテイ</t>
    </rPh>
    <rPh sb="1032" eb="1034">
      <t>ブンショ</t>
    </rPh>
    <rPh sb="1038" eb="1040">
      <t>サイソク</t>
    </rPh>
    <rPh sb="1040" eb="1041">
      <t>ダイ</t>
    </rPh>
    <rPh sb="1042" eb="1043">
      <t>ショウ</t>
    </rPh>
    <rPh sb="1045" eb="1046">
      <t>ダイ</t>
    </rPh>
    <rPh sb="1047" eb="1048">
      <t>コウ</t>
    </rPh>
    <rPh sb="1048" eb="1049">
      <t>ダイ</t>
    </rPh>
    <rPh sb="1050" eb="1051">
      <t>ゴウ</t>
    </rPh>
    <rPh sb="1051" eb="1052">
      <t>ゴウ</t>
    </rPh>
    <rPh sb="1053" eb="1055">
      <t>キテイ</t>
    </rPh>
    <rPh sb="1064" eb="1066">
      <t>キサイ</t>
    </rPh>
    <rPh sb="1069" eb="1070">
      <t>ア</t>
    </rPh>
    <rPh sb="1074" eb="1075">
      <t>ダイ</t>
    </rPh>
    <rPh sb="1076" eb="1077">
      <t>コウ</t>
    </rPh>
    <rPh sb="1077" eb="1079">
      <t>カクゴウ</t>
    </rPh>
    <rPh sb="1080" eb="1082">
      <t>ガイトウ</t>
    </rPh>
    <rPh sb="1090" eb="1091">
      <t>ネン</t>
    </rPh>
    <rPh sb="1091" eb="1093">
      <t>ミマン</t>
    </rPh>
    <rPh sb="1096" eb="1098">
      <t>ギョウセイ</t>
    </rPh>
    <rPh sb="1098" eb="1100">
      <t>ブンショ</t>
    </rPh>
    <rPh sb="1101" eb="1103">
      <t>ホゾン</t>
    </rPh>
    <rPh sb="1103" eb="1105">
      <t>キカン</t>
    </rPh>
    <rPh sb="1106" eb="1108">
      <t>ドウコウ</t>
    </rPh>
    <rPh sb="1109" eb="1111">
      <t>ガイトウ</t>
    </rPh>
    <rPh sb="1111" eb="1112">
      <t>ゴウ</t>
    </rPh>
    <rPh sb="1124" eb="1125">
      <t>レイ</t>
    </rPh>
    <rPh sb="1126" eb="1128">
      <t>セイホン</t>
    </rPh>
    <rPh sb="1129" eb="1131">
      <t>カンリ</t>
    </rPh>
    <rPh sb="1136" eb="1138">
      <t>ギョウセイ</t>
    </rPh>
    <rPh sb="1138" eb="1140">
      <t>ブンショ</t>
    </rPh>
    <rPh sb="1141" eb="1142">
      <t>ウツ</t>
    </rPh>
    <rPh sb="1258" eb="1259">
      <t>ナラ</t>
    </rPh>
    <rPh sb="1278" eb="1279">
      <t>マタ</t>
    </rPh>
    <rPh sb="1293" eb="1294">
      <t>マタ</t>
    </rPh>
    <rPh sb="1332" eb="1333">
      <t>マタ</t>
    </rPh>
    <rPh sb="1392" eb="1393">
      <t>ショウ</t>
    </rPh>
    <rPh sb="1397" eb="1398">
      <t>コウ</t>
    </rPh>
    <rPh sb="1400" eb="1401">
      <t>ゴウ</t>
    </rPh>
    <rPh sb="1513" eb="1515">
      <t>ギョウセイ</t>
    </rPh>
    <rPh sb="1520" eb="1521">
      <t>カン</t>
    </rPh>
    <rPh sb="1523" eb="1524">
      <t>タツ</t>
    </rPh>
    <rPh sb="1539" eb="1541">
      <t>レイワ</t>
    </rPh>
    <rPh sb="1542" eb="1543">
      <t>ネン</t>
    </rPh>
    <rPh sb="1556" eb="1557">
      <t>モト</t>
    </rPh>
    <rPh sb="1560" eb="1561">
      <t>ツギ</t>
    </rPh>
    <rPh sb="1562" eb="1564">
      <t>カクゴウ</t>
    </rPh>
    <rPh sb="1565" eb="1567">
      <t>キテイ</t>
    </rPh>
    <rPh sb="1569" eb="1571">
      <t>ギョウセイ</t>
    </rPh>
    <rPh sb="1571" eb="1573">
      <t>ブンショ</t>
    </rPh>
    <rPh sb="1574" eb="1576">
      <t>ホゾン</t>
    </rPh>
    <rPh sb="1576" eb="1578">
      <t>キカン</t>
    </rPh>
    <rPh sb="1579" eb="1581">
      <t>ジョウヨウ</t>
    </rPh>
    <rPh sb="1597" eb="1599">
      <t>ギョウセイ</t>
    </rPh>
    <rPh sb="1599" eb="1601">
      <t>ブンショ</t>
    </rPh>
    <rPh sb="1605" eb="1607">
      <t>カンリ</t>
    </rPh>
    <rPh sb="1607" eb="1608">
      <t>ボ</t>
    </rPh>
    <rPh sb="1608" eb="1609">
      <t>トウ</t>
    </rPh>
    <rPh sb="1610" eb="1612">
      <t>ボサツ</t>
    </rPh>
    <rPh sb="1618" eb="1620">
      <t>キソク</t>
    </rPh>
    <rPh sb="1620" eb="1621">
      <t>ルイ</t>
    </rPh>
    <rPh sb="1627" eb="1630">
      <t>コウシンガタ</t>
    </rPh>
    <rPh sb="1631" eb="1634">
      <t>チクセキガタ</t>
    </rPh>
    <rPh sb="1646" eb="1648">
      <t>カクシュ</t>
    </rPh>
    <rPh sb="1659" eb="1662">
      <t>タントウシャ</t>
    </rPh>
    <rPh sb="1662" eb="1663">
      <t>トウ</t>
    </rPh>
    <rPh sb="1664" eb="1666">
      <t>メイボ</t>
    </rPh>
    <rPh sb="1678" eb="1679">
      <t>オヨ</t>
    </rPh>
    <rPh sb="1689" eb="1691">
      <t>カイギ</t>
    </rPh>
    <rPh sb="1692" eb="1694">
      <t>ハイセキ</t>
    </rPh>
    <rPh sb="1694" eb="1695">
      <t>ズ</t>
    </rPh>
    <rPh sb="1695" eb="1696">
      <t>オヨ</t>
    </rPh>
    <rPh sb="1697" eb="1700">
      <t>アンナイズ</t>
    </rPh>
    <rPh sb="1706" eb="1708">
      <t>シサツ</t>
    </rPh>
    <rPh sb="1713" eb="1714">
      <t>トウ</t>
    </rPh>
    <rPh sb="1718" eb="1720">
      <t>ドウセン</t>
    </rPh>
    <rPh sb="1721" eb="1723">
      <t>キサイ</t>
    </rPh>
    <phoneticPr fontId="10"/>
  </si>
  <si>
    <t>第101中枢交換通信隊標準文書保存期間基準</t>
  </si>
  <si>
    <t>第101指揮所通信大隊通信支援中隊標準文書保存期間基準</t>
  </si>
  <si>
    <t>第101指揮所通信大隊指揮所通信中隊標準文書保存期間基準</t>
  </si>
  <si>
    <t>第101指揮所通信大隊本部付隊標準文書保存期間基準</t>
  </si>
  <si>
    <t>第101指揮所通信大隊標準文書保存期間基準</t>
  </si>
  <si>
    <t>第314基地通信中隊美唄派遣隊標準文書保存期間基準</t>
  </si>
  <si>
    <t>第314基地通信中隊苗穂派遣隊標準文書保存期間基準</t>
  </si>
  <si>
    <t>第314基地通信中隊岩見沢派遣隊標準文書保存期間基準</t>
  </si>
  <si>
    <t>第314基地通信中隊函館派遣隊標準文書保存期間基準</t>
  </si>
  <si>
    <t>第314基地通信中隊倶知安派遣隊標準文書保存期間基準</t>
  </si>
  <si>
    <t>第314基地通信中隊滝川派遣隊標準文書保存期間基準</t>
  </si>
  <si>
    <t>第314基地通信中隊丘珠派遣隊標準文書保存期間基準</t>
  </si>
  <si>
    <t>第314基地通信中隊標準文書保存期間基準</t>
  </si>
  <si>
    <t>第313基地通信中隊早来派遣隊標準文書保存期間基準</t>
  </si>
  <si>
    <t>第313基地通信中隊安平派遣隊標準文書保存期間基準</t>
  </si>
  <si>
    <t>第313基地通信中隊日高派遣隊標準文書保存期間基準</t>
  </si>
  <si>
    <t>第313基地通信中隊静内派遣隊標準文書保存期間基準</t>
  </si>
  <si>
    <t>第313基地通信中隊白老派遣隊標準文書保存期間基準</t>
  </si>
  <si>
    <t>第313基地通信中隊幌別派遣隊標準文書保存期間基準</t>
  </si>
  <si>
    <t>第313基地通信中隊北恵庭派遣隊標準文書保存期間基準</t>
  </si>
  <si>
    <t>第313基地通信中隊南恵庭派遣隊標準文書保存期間基準</t>
  </si>
  <si>
    <t>第313基地通信中隊北千歳派遣隊標準文書保存期間基準</t>
  </si>
  <si>
    <t>第313基地通信中隊島松派遣隊標準文書保存期間基準</t>
  </si>
  <si>
    <t>第313基地通信中隊標準文書保存期間基準</t>
  </si>
  <si>
    <t>第302基地通信中隊足寄派遣隊標準文書保存期間基準</t>
  </si>
  <si>
    <t>第302基地通信中隊標津派遣隊標準文書保存期間基準</t>
  </si>
  <si>
    <t>第302基地通信中隊別海派遣隊標準文書保存期間基準</t>
  </si>
  <si>
    <t>第302基地通信中隊鹿追派遣隊標準文書保存期間基準</t>
  </si>
  <si>
    <t>第302基地通信中隊釧路派遣隊標準文書保存期間基準</t>
  </si>
  <si>
    <t>第302基地通信中隊美幌派遣隊標準文書保存期間基準</t>
  </si>
  <si>
    <t>第302基地通信中隊標準文書保存期間基準</t>
  </si>
  <si>
    <t>第301基地通信中隊沼田派遣隊標準文書保存期間基準</t>
  </si>
  <si>
    <t>第301基地通信中隊礼文派遣隊標準文書保存期間基準</t>
  </si>
  <si>
    <t>第301基地通信中隊多田派遣隊標準文書保存期間基準</t>
  </si>
  <si>
    <t>第301基地通信中隊近文台派遣隊標準文書保存期間基準</t>
  </si>
  <si>
    <t>第301基地通信中隊稚内派遣隊標準文書保存期間基準</t>
  </si>
  <si>
    <t>第301基地通信中隊留萌派遣隊標準文書保存期間基準</t>
  </si>
  <si>
    <t>第301基地通信中隊遠軽派遣隊標準文書保存期間基準</t>
  </si>
  <si>
    <t>第301基地通信中隊名寄派遣隊標準文書保存期間基準</t>
  </si>
  <si>
    <t>第301基地通信中隊上富良野派遣隊標準文書保存期間基準</t>
  </si>
  <si>
    <t>第301基地通信中隊標準文書保存期間基準</t>
  </si>
  <si>
    <t>第301基地システム通信中隊標準文書保存期間基準</t>
  </si>
  <si>
    <t>第101基地システム通信大隊本部付隊標準文書保存期間基準</t>
  </si>
  <si>
    <t>第101基地システム通信大隊標準文書保存期間基準</t>
    <phoneticPr fontId="1"/>
  </si>
  <si>
    <t>北部方面システム通信群本部中隊標準文書保存期間基準</t>
    <rPh sb="0" eb="2">
      <t>ホクブ</t>
    </rPh>
    <rPh sb="2" eb="4">
      <t>ホウメン</t>
    </rPh>
    <rPh sb="8" eb="10">
      <t>ツウシン</t>
    </rPh>
    <rPh sb="10" eb="11">
      <t>グン</t>
    </rPh>
    <rPh sb="11" eb="13">
      <t>ホンブ</t>
    </rPh>
    <rPh sb="13" eb="15">
      <t>チュウタイ</t>
    </rPh>
    <rPh sb="15" eb="17">
      <t>ヒョウジュン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</si>
</sst>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文&quot;&quot;書&quot;&quot;管&quot;&quot;理&quot;&quot;者&quot;&quot;名&quot;\ \:\ @"/>
    <numFmt numFmtId="177" formatCode="\(0\)"/>
    <numFmt numFmtId="178" formatCode="&quot;文&quot;&quot;書&quot;&quot;管&quot;&quot;理&quot;&quot;者&quot;&quot;名&quot;\:@"/>
  </numFmts>
  <fonts count="36"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name val="ＭＳ Ｐゴシック"/>
      <family val="3"/>
      <charset val="128"/>
    </font>
    <font>
      <sz val="8"/>
      <name val="ＭＳ 明朝"/>
      <family val="1"/>
      <charset val="128"/>
    </font>
    <font>
      <sz val="8"/>
      <color theme="1"/>
      <name val="ＭＳ 明朝"/>
      <family val="1"/>
      <charset val="128"/>
    </font>
    <font>
      <b/>
      <sz val="13"/>
      <color theme="3"/>
      <name val="游ゴシック"/>
      <family val="2"/>
      <charset val="128"/>
      <scheme val="minor"/>
    </font>
    <font>
      <sz val="11"/>
      <color theme="1"/>
      <name val="游ゴシック"/>
      <family val="2"/>
      <charset val="128"/>
    </font>
    <font>
      <sz val="12"/>
      <name val="ＭＳ 明朝"/>
      <family val="1"/>
      <charset val="128"/>
    </font>
    <font>
      <sz val="10.5"/>
      <name val="ＭＳ 明朝"/>
      <family val="1"/>
      <charset val="128"/>
    </font>
    <font>
      <sz val="6"/>
      <name val="ＭＳ Ｐゴシック"/>
      <family val="3"/>
      <charset val="128"/>
    </font>
    <font>
      <sz val="8"/>
      <color rgb="FFFF0000"/>
      <name val="ＭＳ 明朝"/>
      <family val="1"/>
      <charset val="128"/>
    </font>
    <font>
      <sz val="6"/>
      <name val="ＭＳ 明朝"/>
      <family val="1"/>
      <charset val="128"/>
    </font>
    <font>
      <strike/>
      <sz val="8"/>
      <name val="ＭＳ 明朝"/>
      <family val="1"/>
      <charset val="128"/>
    </font>
    <font>
      <sz val="11"/>
      <color theme="1"/>
      <name val="Meiryo UI"/>
      <family val="2"/>
      <charset val="128"/>
    </font>
    <font>
      <sz val="12"/>
      <color theme="1"/>
      <name val="ＭＳ 明朝"/>
      <family val="1"/>
      <charset val="128"/>
    </font>
    <font>
      <strike/>
      <sz val="8"/>
      <color theme="1"/>
      <name val="ＭＳ 明朝"/>
      <family val="1"/>
      <charset val="128"/>
    </font>
    <font>
      <sz val="11"/>
      <name val="ＭＳ 明朝"/>
      <family val="1"/>
      <charset val="128"/>
    </font>
    <font>
      <sz val="18"/>
      <color theme="3"/>
      <name val="游ゴシック Light"/>
      <family val="2"/>
      <charset val="128"/>
      <scheme val="major"/>
    </font>
    <font>
      <sz val="10.5"/>
      <color theme="1"/>
      <name val="ＭＳ 明朝"/>
      <family val="1"/>
      <charset val="128"/>
    </font>
    <font>
      <sz val="8"/>
      <color theme="1"/>
      <name val="游ゴシック"/>
      <family val="2"/>
      <charset val="128"/>
      <scheme val="minor"/>
    </font>
    <font>
      <sz val="11"/>
      <color theme="1"/>
      <name val="游ゴシック"/>
      <family val="2"/>
      <scheme val="minor"/>
    </font>
    <font>
      <sz val="36"/>
      <name val="ＭＳ 明朝"/>
      <family val="1"/>
      <charset val="128"/>
    </font>
    <font>
      <sz val="6"/>
      <name val="游ゴシック"/>
      <family val="3"/>
      <charset val="128"/>
      <scheme val="minor"/>
    </font>
    <font>
      <sz val="11"/>
      <color theme="1"/>
      <name val="ＭＳ 明朝"/>
      <family val="1"/>
      <charset val="128"/>
    </font>
    <font>
      <sz val="14"/>
      <color theme="1"/>
      <name val="ＭＳ 明朝"/>
      <family val="1"/>
      <charset val="128"/>
    </font>
    <font>
      <sz val="1"/>
      <color theme="1"/>
      <name val="ＭＳ 明朝"/>
      <family val="1"/>
      <charset val="128"/>
    </font>
    <font>
      <sz val="7"/>
      <color theme="1"/>
      <name val="ＭＳ 明朝"/>
      <family val="1"/>
      <charset val="128"/>
    </font>
    <font>
      <u/>
      <sz val="8"/>
      <color theme="1"/>
      <name val="ＭＳ 明朝"/>
      <family val="1"/>
      <charset val="128"/>
    </font>
    <font>
      <sz val="11"/>
      <color theme="1"/>
      <name val="ＭＳ Ｐゴシック"/>
      <family val="3"/>
      <charset val="128"/>
    </font>
    <font>
      <sz val="7.5"/>
      <color theme="1"/>
      <name val="ＭＳ 明朝"/>
      <family val="1"/>
      <charset val="128"/>
    </font>
    <font>
      <sz val="9"/>
      <color theme="1"/>
      <name val="ＭＳ 明朝"/>
      <family val="1"/>
      <charset val="128"/>
    </font>
    <font>
      <sz val="8"/>
      <color theme="1"/>
      <name val="ＭＳ Ｐゴシック"/>
      <family val="3"/>
      <charset val="128"/>
    </font>
    <font>
      <sz val="8"/>
      <color theme="1"/>
      <name val="游ゴシック"/>
      <family val="3"/>
      <charset val="128"/>
      <scheme val="minor"/>
    </font>
    <font>
      <sz val="16"/>
      <color theme="1"/>
      <name val="ＭＳ 明朝"/>
      <family val="1"/>
      <charset val="128"/>
    </font>
    <font>
      <b/>
      <sz val="8"/>
      <color theme="1"/>
      <name val="ＭＳ 明朝"/>
      <family val="1"/>
      <charset val="128"/>
    </font>
  </fonts>
  <fills count="3">
    <fill>
      <patternFill patternType="none"/>
    </fill>
    <fill>
      <patternFill patternType="gray125"/>
    </fill>
    <fill>
      <patternFill patternType="solid">
        <fgColor theme="0"/>
        <bgColor indexed="64"/>
      </patternFill>
    </fill>
  </fills>
  <borders count="29">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theme="1"/>
      </left>
      <right/>
      <top style="thin">
        <color theme="1"/>
      </top>
      <bottom style="thin">
        <color theme="1"/>
      </bottom>
      <diagonal/>
    </border>
    <border>
      <left style="thin">
        <color indexed="64"/>
      </left>
      <right/>
      <top/>
      <bottom style="hair">
        <color indexed="64"/>
      </bottom>
      <diagonal/>
    </border>
    <border>
      <left/>
      <right/>
      <top style="thin">
        <color rgb="FF000000"/>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s>
  <cellStyleXfs count="12">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1" fillId="0" borderId="0"/>
  </cellStyleXfs>
  <cellXfs count="1350">
    <xf numFmtId="0" fontId="0" fillId="0" borderId="0" xfId="0">
      <alignment vertical="center"/>
    </xf>
    <xf numFmtId="0" fontId="5" fillId="0" borderId="0" xfId="0" applyFont="1" applyFill="1" applyBorder="1" applyAlignment="1">
      <alignment vertical="center" wrapText="1"/>
    </xf>
    <xf numFmtId="0" fontId="5" fillId="0" borderId="3" xfId="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5" xfId="1" applyFont="1" applyFill="1" applyBorder="1" applyAlignment="1">
      <alignment horizontal="left" vertical="top" wrapText="1"/>
    </xf>
    <xf numFmtId="177" fontId="5" fillId="0" borderId="5" xfId="1" applyNumberFormat="1" applyFont="1" applyFill="1" applyBorder="1" applyAlignment="1">
      <alignment vertical="top" wrapText="1"/>
    </xf>
    <xf numFmtId="177" fontId="5" fillId="0" borderId="2" xfId="1" applyNumberFormat="1" applyFont="1" applyFill="1" applyBorder="1" applyAlignment="1">
      <alignment vertical="top" wrapText="1"/>
    </xf>
    <xf numFmtId="49" fontId="5" fillId="0" borderId="2" xfId="1" applyNumberFormat="1" applyFont="1" applyFill="1" applyBorder="1" applyAlignment="1">
      <alignment horizontal="left" vertical="top" wrapText="1"/>
    </xf>
    <xf numFmtId="0" fontId="5" fillId="0" borderId="10" xfId="1" applyFont="1" applyFill="1" applyBorder="1" applyAlignment="1">
      <alignment vertical="top" wrapText="1"/>
    </xf>
    <xf numFmtId="49" fontId="5" fillId="0" borderId="18" xfId="0" applyNumberFormat="1" applyFont="1" applyFill="1" applyBorder="1" applyAlignment="1">
      <alignment horizontal="left" vertical="top" wrapText="1"/>
    </xf>
    <xf numFmtId="0" fontId="5" fillId="0" borderId="11" xfId="0" applyFont="1" applyFill="1" applyBorder="1" applyAlignment="1">
      <alignment horizontal="center" vertical="top" wrapText="1"/>
    </xf>
    <xf numFmtId="0" fontId="5" fillId="0" borderId="5" xfId="2" applyFont="1" applyFill="1" applyBorder="1" applyAlignment="1">
      <alignment vertical="top" wrapText="1"/>
    </xf>
    <xf numFmtId="49" fontId="5" fillId="0" borderId="12" xfId="1" applyNumberFormat="1" applyFont="1" applyFill="1" applyBorder="1" applyAlignment="1">
      <alignment horizontal="left" vertical="top" wrapText="1"/>
    </xf>
    <xf numFmtId="49" fontId="5" fillId="0" borderId="5" xfId="1" applyNumberFormat="1" applyFont="1" applyFill="1" applyBorder="1" applyAlignment="1">
      <alignment horizontal="left" vertical="top" wrapText="1"/>
    </xf>
    <xf numFmtId="49" fontId="5" fillId="0" borderId="10" xfId="1" applyNumberFormat="1" applyFont="1" applyFill="1" applyBorder="1" applyAlignment="1">
      <alignment horizontal="left" vertical="top" wrapText="1"/>
    </xf>
    <xf numFmtId="0" fontId="5" fillId="0" borderId="3" xfId="2" applyFont="1" applyFill="1" applyBorder="1" applyAlignment="1">
      <alignment horizontal="left" vertical="top" wrapText="1"/>
    </xf>
    <xf numFmtId="0" fontId="5" fillId="0" borderId="6" xfId="2" applyFont="1" applyFill="1" applyBorder="1" applyAlignment="1">
      <alignment horizontal="left" vertical="top" wrapText="1"/>
    </xf>
    <xf numFmtId="0" fontId="5" fillId="0" borderId="5" xfId="2" applyFont="1" applyFill="1" applyBorder="1" applyAlignment="1">
      <alignment horizontal="left" vertical="top" wrapText="1"/>
    </xf>
    <xf numFmtId="49" fontId="5" fillId="0" borderId="9" xfId="1" applyNumberFormat="1" applyFont="1" applyFill="1" applyBorder="1" applyAlignment="1">
      <alignment horizontal="left" vertical="top" wrapText="1"/>
    </xf>
    <xf numFmtId="0" fontId="5" fillId="0" borderId="0" xfId="2" applyFont="1" applyFill="1" applyBorder="1" applyAlignment="1">
      <alignment horizontal="left" vertical="top" wrapText="1"/>
    </xf>
    <xf numFmtId="49" fontId="5" fillId="0" borderId="5" xfId="1" applyNumberFormat="1" applyFont="1" applyFill="1" applyBorder="1" applyAlignment="1">
      <alignment vertical="top" wrapText="1"/>
    </xf>
    <xf numFmtId="0" fontId="16" fillId="0" borderId="0" xfId="1" applyFont="1" applyFill="1" applyBorder="1" applyAlignment="1">
      <alignment horizontal="left" vertical="top" wrapText="1"/>
    </xf>
    <xf numFmtId="49" fontId="5" fillId="0" borderId="8" xfId="2" applyNumberFormat="1" applyFont="1" applyFill="1" applyBorder="1" applyAlignment="1">
      <alignment vertical="top" wrapText="1"/>
    </xf>
    <xf numFmtId="49" fontId="5" fillId="0" borderId="10" xfId="1" applyNumberFormat="1" applyFont="1" applyFill="1" applyBorder="1" applyAlignment="1">
      <alignment vertical="top" wrapText="1"/>
    </xf>
    <xf numFmtId="49" fontId="5" fillId="0" borderId="3" xfId="2" applyNumberFormat="1" applyFont="1" applyFill="1" applyBorder="1" applyAlignment="1">
      <alignment vertical="top" wrapText="1"/>
    </xf>
    <xf numFmtId="0" fontId="5" fillId="0" borderId="0" xfId="1" applyFont="1" applyFill="1" applyBorder="1" applyAlignment="1">
      <alignment vertical="center" wrapText="1"/>
    </xf>
    <xf numFmtId="49" fontId="5" fillId="0" borderId="4" xfId="1" applyNumberFormat="1" applyFont="1" applyFill="1" applyBorder="1" applyAlignment="1">
      <alignment horizontal="left" vertical="top" wrapText="1"/>
    </xf>
    <xf numFmtId="49" fontId="5" fillId="0" borderId="1" xfId="1" applyNumberFormat="1" applyFont="1" applyFill="1" applyBorder="1" applyAlignment="1">
      <alignment horizontal="left" vertical="top" wrapText="1"/>
    </xf>
    <xf numFmtId="0" fontId="5" fillId="0" borderId="18" xfId="2" applyFont="1" applyFill="1" applyBorder="1" applyAlignment="1">
      <alignment horizontal="left" vertical="top" wrapText="1" shrinkToFit="1"/>
    </xf>
    <xf numFmtId="0" fontId="5" fillId="0" borderId="7" xfId="1" applyFont="1" applyFill="1" applyBorder="1" applyAlignment="1">
      <alignment horizontal="right" vertical="top" wrapText="1"/>
    </xf>
    <xf numFmtId="0" fontId="5" fillId="0" borderId="0" xfId="1" applyFont="1" applyFill="1" applyBorder="1" applyAlignment="1" applyProtection="1">
      <alignment horizontal="left" vertical="top" wrapText="1"/>
    </xf>
    <xf numFmtId="0" fontId="5" fillId="0" borderId="5" xfId="1" applyFont="1" applyFill="1" applyBorder="1" applyAlignment="1" applyProtection="1">
      <alignment horizontal="left" vertical="top" wrapText="1"/>
    </xf>
    <xf numFmtId="0" fontId="5" fillId="0" borderId="1" xfId="1" applyFont="1" applyFill="1" applyBorder="1" applyAlignment="1" applyProtection="1">
      <alignment horizontal="left" vertical="top" wrapText="1"/>
    </xf>
    <xf numFmtId="0" fontId="5" fillId="0" borderId="12" xfId="1" applyFont="1" applyFill="1" applyBorder="1" applyAlignment="1" applyProtection="1">
      <alignment horizontal="left" vertical="top" wrapText="1"/>
    </xf>
    <xf numFmtId="0" fontId="5" fillId="0" borderId="5" xfId="0" applyFont="1" applyFill="1" applyBorder="1" applyAlignment="1">
      <alignment horizontal="left" vertical="top" wrapText="1"/>
    </xf>
    <xf numFmtId="0" fontId="5" fillId="2" borderId="10" xfId="1" applyFont="1" applyFill="1" applyBorder="1" applyAlignment="1">
      <alignment horizontal="left" vertical="top" wrapText="1"/>
    </xf>
    <xf numFmtId="0" fontId="5" fillId="0" borderId="27" xfId="1" applyFont="1" applyFill="1" applyBorder="1" applyAlignment="1">
      <alignment horizontal="left" vertical="top" wrapText="1"/>
    </xf>
    <xf numFmtId="0" fontId="5" fillId="2" borderId="3" xfId="1" applyFont="1" applyFill="1" applyBorder="1" applyAlignment="1">
      <alignment horizontal="left" vertical="top" wrapText="1"/>
    </xf>
    <xf numFmtId="0" fontId="5" fillId="0" borderId="0" xfId="1" applyFont="1" applyFill="1" applyAlignment="1">
      <alignment vertical="center" wrapText="1"/>
    </xf>
    <xf numFmtId="0" fontId="5" fillId="0" borderId="0" xfId="1" applyFont="1" applyFill="1" applyBorder="1" applyAlignment="1">
      <alignment horizontal="center" vertical="center" wrapText="1"/>
    </xf>
    <xf numFmtId="0" fontId="5" fillId="0" borderId="0" xfId="1" applyFont="1" applyFill="1" applyBorder="1" applyAlignment="1">
      <alignment horizontal="left" vertical="center" wrapText="1"/>
    </xf>
    <xf numFmtId="0" fontId="15" fillId="0" borderId="0" xfId="1" applyFont="1" applyFill="1" applyAlignment="1">
      <alignment horizontal="right" vertical="center" wrapText="1"/>
    </xf>
    <xf numFmtId="0" fontId="15" fillId="0" borderId="1" xfId="1" applyFont="1" applyFill="1" applyBorder="1" applyAlignment="1">
      <alignment vertical="center" wrapText="1"/>
    </xf>
    <xf numFmtId="0" fontId="5" fillId="0" borderId="5" xfId="1" applyFont="1" applyFill="1" applyBorder="1" applyAlignment="1">
      <alignment horizontal="center" vertical="center" wrapText="1"/>
    </xf>
    <xf numFmtId="49" fontId="5" fillId="0" borderId="5" xfId="1" applyNumberFormat="1" applyFont="1" applyFill="1" applyBorder="1" applyAlignment="1">
      <alignment horizontal="center" vertical="center" wrapText="1"/>
    </xf>
    <xf numFmtId="0" fontId="5" fillId="0" borderId="5" xfId="1" applyFont="1" applyFill="1" applyBorder="1" applyAlignment="1">
      <alignment horizontal="center" vertical="top" wrapText="1"/>
    </xf>
    <xf numFmtId="0" fontId="5" fillId="0" borderId="7" xfId="1" applyFont="1" applyFill="1" applyBorder="1" applyAlignment="1">
      <alignment vertical="top" wrapText="1"/>
    </xf>
    <xf numFmtId="0" fontId="5" fillId="0" borderId="8" xfId="1" applyFont="1" applyFill="1" applyBorder="1" applyAlignment="1">
      <alignment vertical="top" wrapText="1"/>
    </xf>
    <xf numFmtId="177" fontId="5" fillId="0" borderId="9" xfId="1" applyNumberFormat="1" applyFont="1" applyFill="1" applyBorder="1" applyAlignment="1">
      <alignment horizontal="left" vertical="top" wrapText="1"/>
    </xf>
    <xf numFmtId="177" fontId="5" fillId="0" borderId="10" xfId="1" applyNumberFormat="1" applyFont="1" applyFill="1" applyBorder="1" applyAlignment="1">
      <alignment horizontal="left" vertical="top" wrapText="1"/>
    </xf>
    <xf numFmtId="0" fontId="5" fillId="0" borderId="4" xfId="1" applyFont="1" applyFill="1" applyBorder="1" applyAlignment="1">
      <alignment vertical="top" wrapText="1"/>
    </xf>
    <xf numFmtId="177" fontId="5" fillId="0" borderId="12" xfId="1" applyNumberFormat="1" applyFont="1" applyFill="1" applyBorder="1" applyAlignment="1">
      <alignment horizontal="left" vertical="top" wrapText="1"/>
    </xf>
    <xf numFmtId="0" fontId="5" fillId="0" borderId="0" xfId="1" applyFont="1" applyFill="1" applyAlignment="1">
      <alignment vertical="center"/>
    </xf>
    <xf numFmtId="0" fontId="5" fillId="0" borderId="0" xfId="1" applyFont="1" applyFill="1" applyBorder="1" applyAlignment="1">
      <alignment vertical="center"/>
    </xf>
    <xf numFmtId="0" fontId="5" fillId="0" borderId="11" xfId="1" applyFont="1" applyFill="1" applyBorder="1" applyAlignment="1">
      <alignment horizontal="right" vertical="top" wrapText="1"/>
    </xf>
    <xf numFmtId="0" fontId="5" fillId="0" borderId="14" xfId="1" applyFont="1" applyFill="1" applyBorder="1" applyAlignment="1">
      <alignment horizontal="center" vertical="top" wrapText="1"/>
    </xf>
    <xf numFmtId="0" fontId="5" fillId="0" borderId="15" xfId="1" applyFont="1" applyFill="1" applyBorder="1" applyAlignment="1">
      <alignment vertical="top" wrapText="1"/>
    </xf>
    <xf numFmtId="0" fontId="5" fillId="0" borderId="3" xfId="0" applyFont="1" applyFill="1" applyBorder="1" applyAlignment="1">
      <alignment vertical="top" wrapText="1"/>
    </xf>
    <xf numFmtId="0" fontId="5" fillId="0" borderId="2" xfId="1" applyFont="1" applyFill="1" applyBorder="1" applyAlignment="1">
      <alignment horizontal="center" vertical="top" wrapText="1"/>
    </xf>
    <xf numFmtId="0" fontId="5" fillId="0" borderId="6" xfId="1" applyFont="1" applyFill="1" applyBorder="1" applyAlignment="1">
      <alignment vertical="top" wrapText="1"/>
    </xf>
    <xf numFmtId="49" fontId="5" fillId="0" borderId="14" xfId="1" applyNumberFormat="1" applyFont="1" applyFill="1" applyBorder="1" applyAlignment="1">
      <alignment horizontal="left" vertical="top" wrapText="1"/>
    </xf>
    <xf numFmtId="49" fontId="5" fillId="0" borderId="7" xfId="1" applyNumberFormat="1" applyFont="1" applyFill="1" applyBorder="1" applyAlignment="1">
      <alignment vertical="top" wrapText="1"/>
    </xf>
    <xf numFmtId="0" fontId="5" fillId="0" borderId="19" xfId="1" applyFont="1" applyFill="1" applyBorder="1" applyAlignment="1">
      <alignment horizontal="left" vertical="top" wrapText="1"/>
    </xf>
    <xf numFmtId="49" fontId="5" fillId="0" borderId="11" xfId="1" applyNumberFormat="1" applyFont="1" applyFill="1" applyBorder="1" applyAlignment="1">
      <alignment horizontal="left" vertical="top" wrapText="1"/>
    </xf>
    <xf numFmtId="49" fontId="5" fillId="0" borderId="7" xfId="1" applyNumberFormat="1" applyFont="1" applyFill="1" applyBorder="1" applyAlignment="1">
      <alignment horizontal="left" vertical="top" wrapText="1"/>
    </xf>
    <xf numFmtId="0" fontId="5" fillId="0" borderId="14" xfId="1" applyFont="1" applyFill="1" applyBorder="1" applyAlignment="1">
      <alignment vertical="top" wrapText="1"/>
    </xf>
    <xf numFmtId="0" fontId="5" fillId="0" borderId="18" xfId="1" applyFont="1" applyFill="1" applyBorder="1" applyAlignment="1">
      <alignment horizontal="left" vertical="top" wrapText="1"/>
    </xf>
    <xf numFmtId="0" fontId="5" fillId="0" borderId="14" xfId="1" applyFont="1" applyFill="1" applyBorder="1" applyAlignment="1">
      <alignment horizontal="right" vertical="top" wrapText="1"/>
    </xf>
    <xf numFmtId="0" fontId="5" fillId="0" borderId="2" xfId="1" applyFont="1" applyFill="1" applyBorder="1" applyAlignment="1">
      <alignment horizontal="left" vertical="top" wrapText="1"/>
    </xf>
    <xf numFmtId="177" fontId="5" fillId="0" borderId="5" xfId="1" applyNumberFormat="1" applyFont="1" applyFill="1" applyBorder="1" applyAlignment="1">
      <alignment horizontal="left" vertical="top" wrapText="1"/>
    </xf>
    <xf numFmtId="0" fontId="20" fillId="0" borderId="0" xfId="1" applyFont="1" applyFill="1" applyBorder="1">
      <alignment vertical="center"/>
    </xf>
    <xf numFmtId="49" fontId="5" fillId="0" borderId="18" xfId="1" applyNumberFormat="1" applyFont="1" applyFill="1" applyBorder="1" applyAlignment="1">
      <alignment vertical="top" wrapText="1"/>
    </xf>
    <xf numFmtId="49" fontId="5" fillId="0" borderId="9" xfId="1" applyNumberFormat="1" applyFont="1" applyFill="1" applyBorder="1" applyAlignment="1">
      <alignment vertical="top" wrapText="1"/>
    </xf>
    <xf numFmtId="0" fontId="5" fillId="2" borderId="5" xfId="1" applyFont="1" applyFill="1" applyBorder="1" applyAlignment="1">
      <alignment horizontal="left" vertical="top" wrapText="1"/>
    </xf>
    <xf numFmtId="0" fontId="5" fillId="0" borderId="19" xfId="1" applyFont="1" applyFill="1" applyBorder="1" applyAlignment="1">
      <alignment vertical="top" wrapText="1"/>
    </xf>
    <xf numFmtId="49" fontId="5" fillId="0" borderId="18" xfId="1" applyNumberFormat="1" applyFont="1" applyFill="1" applyBorder="1" applyAlignment="1">
      <alignment horizontal="left" vertical="top" wrapText="1"/>
    </xf>
    <xf numFmtId="0" fontId="16" fillId="0" borderId="11" xfId="1" applyFont="1" applyFill="1" applyBorder="1" applyAlignment="1">
      <alignment horizontal="right" vertical="top" wrapText="1"/>
    </xf>
    <xf numFmtId="177" fontId="16" fillId="0" borderId="11" xfId="1" applyNumberFormat="1" applyFont="1" applyFill="1" applyBorder="1" applyAlignment="1">
      <alignment horizontal="center" vertical="top" wrapText="1"/>
    </xf>
    <xf numFmtId="0" fontId="16" fillId="0" borderId="6" xfId="1" applyFont="1" applyFill="1" applyBorder="1" applyAlignment="1">
      <alignment horizontal="left" vertical="top" wrapText="1"/>
    </xf>
    <xf numFmtId="49" fontId="5" fillId="0" borderId="12" xfId="1" applyNumberFormat="1" applyFont="1" applyFill="1" applyBorder="1" applyAlignment="1">
      <alignment vertical="top" wrapText="1"/>
    </xf>
    <xf numFmtId="0" fontId="5" fillId="0" borderId="18" xfId="1" applyFont="1" applyFill="1" applyBorder="1" applyAlignment="1">
      <alignment vertical="top" wrapText="1"/>
    </xf>
    <xf numFmtId="49" fontId="5" fillId="0" borderId="13" xfId="1" applyNumberFormat="1" applyFont="1" applyFill="1" applyBorder="1" applyAlignment="1">
      <alignment vertical="top" wrapText="1"/>
    </xf>
    <xf numFmtId="49" fontId="5" fillId="0" borderId="4" xfId="1" applyNumberFormat="1" applyFont="1" applyFill="1" applyBorder="1" applyAlignment="1">
      <alignment vertical="top" wrapText="1"/>
    </xf>
    <xf numFmtId="0" fontId="5" fillId="0" borderId="11" xfId="1" applyFont="1" applyFill="1" applyBorder="1" applyAlignment="1">
      <alignment vertical="top" wrapText="1"/>
    </xf>
    <xf numFmtId="49" fontId="5" fillId="0" borderId="11" xfId="1" applyNumberFormat="1" applyFont="1" applyFill="1" applyBorder="1" applyAlignment="1">
      <alignment vertical="top" wrapText="1"/>
    </xf>
    <xf numFmtId="49" fontId="5" fillId="0" borderId="3" xfId="1" applyNumberFormat="1"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8" xfId="0" applyFont="1" applyFill="1" applyBorder="1" applyAlignment="1">
      <alignment vertical="top" wrapText="1"/>
    </xf>
    <xf numFmtId="0" fontId="5" fillId="0" borderId="0" xfId="1" applyFont="1" applyFill="1" applyBorder="1" applyAlignment="1" applyProtection="1">
      <alignment vertical="center" wrapText="1"/>
    </xf>
    <xf numFmtId="0" fontId="5" fillId="0" borderId="12" xfId="0" applyFont="1" applyFill="1" applyBorder="1" applyAlignment="1">
      <alignment horizontal="left" vertical="top" wrapText="1"/>
    </xf>
    <xf numFmtId="0" fontId="5" fillId="0" borderId="15" xfId="0" applyFont="1" applyFill="1" applyBorder="1" applyAlignment="1">
      <alignment vertical="top" wrapText="1"/>
    </xf>
    <xf numFmtId="0" fontId="5" fillId="0" borderId="14" xfId="1" applyFont="1" applyFill="1" applyBorder="1" applyAlignment="1" applyProtection="1">
      <alignment horizontal="right" vertical="top" wrapText="1"/>
    </xf>
    <xf numFmtId="177" fontId="5" fillId="0" borderId="14" xfId="1" applyNumberFormat="1" applyFont="1" applyFill="1" applyBorder="1" applyAlignment="1" applyProtection="1">
      <alignment horizontal="center" vertical="top" wrapText="1"/>
    </xf>
    <xf numFmtId="0" fontId="5" fillId="0" borderId="2" xfId="1" applyFont="1" applyFill="1" applyBorder="1" applyAlignment="1" applyProtection="1">
      <alignment horizontal="center" vertical="top" wrapText="1"/>
    </xf>
    <xf numFmtId="0" fontId="5" fillId="0" borderId="3" xfId="1" applyFont="1" applyFill="1" applyBorder="1" applyAlignment="1" applyProtection="1">
      <alignment horizontal="left" vertical="top" wrapText="1"/>
    </xf>
    <xf numFmtId="0" fontId="5" fillId="0" borderId="2" xfId="1" applyFont="1" applyFill="1" applyBorder="1" applyAlignment="1" applyProtection="1">
      <alignment horizontal="left" vertical="top" wrapText="1"/>
    </xf>
    <xf numFmtId="49" fontId="5" fillId="0" borderId="5" xfId="1" applyNumberFormat="1" applyFont="1" applyFill="1" applyBorder="1" applyAlignment="1" applyProtection="1">
      <alignment horizontal="left" vertical="top" wrapText="1"/>
    </xf>
    <xf numFmtId="49" fontId="5" fillId="0" borderId="12" xfId="1" applyNumberFormat="1" applyFont="1" applyFill="1" applyBorder="1" applyAlignment="1" applyProtection="1">
      <alignment horizontal="left" vertical="top" wrapText="1"/>
    </xf>
    <xf numFmtId="0" fontId="5" fillId="0" borderId="15" xfId="1" applyFont="1" applyFill="1" applyBorder="1" applyAlignment="1" applyProtection="1">
      <alignment vertical="top" wrapText="1"/>
    </xf>
    <xf numFmtId="177" fontId="5" fillId="0" borderId="10" xfId="11" applyNumberFormat="1" applyFont="1" applyFill="1" applyBorder="1" applyAlignment="1">
      <alignment horizontal="center" vertical="top" wrapText="1"/>
    </xf>
    <xf numFmtId="0" fontId="5" fillId="0" borderId="10" xfId="11" applyFont="1" applyFill="1" applyBorder="1" applyAlignment="1">
      <alignment horizontal="left" vertical="top" wrapText="1"/>
    </xf>
    <xf numFmtId="0" fontId="5" fillId="0" borderId="5" xfId="11" applyFont="1" applyFill="1" applyBorder="1" applyAlignment="1">
      <alignment horizontal="left" vertical="top" wrapText="1"/>
    </xf>
    <xf numFmtId="0" fontId="5" fillId="0" borderId="2" xfId="11" applyFont="1" applyFill="1" applyBorder="1" applyAlignment="1">
      <alignment vertical="top" wrapText="1"/>
    </xf>
    <xf numFmtId="0" fontId="5" fillId="0" borderId="10" xfId="0" applyFont="1" applyFill="1" applyBorder="1" applyAlignment="1">
      <alignment vertical="top" wrapText="1"/>
    </xf>
    <xf numFmtId="0" fontId="5" fillId="0" borderId="6" xfId="0" applyFont="1" applyFill="1" applyBorder="1" applyAlignment="1">
      <alignment horizontal="left" vertical="top" wrapText="1"/>
    </xf>
    <xf numFmtId="0" fontId="5" fillId="0" borderId="11" xfId="0" applyFont="1" applyFill="1" applyBorder="1" applyAlignment="1">
      <alignment horizontal="left" vertical="top"/>
    </xf>
    <xf numFmtId="0" fontId="5" fillId="0" borderId="0" xfId="0" applyFont="1" applyFill="1" applyBorder="1" applyAlignment="1">
      <alignment horizontal="left" vertical="top"/>
    </xf>
    <xf numFmtId="0" fontId="5" fillId="0" borderId="0" xfId="0" applyFont="1" applyFill="1" applyBorder="1" applyAlignment="1">
      <alignment vertical="top" wrapText="1"/>
    </xf>
    <xf numFmtId="0" fontId="5" fillId="0" borderId="6" xfId="0" applyFont="1" applyFill="1" applyBorder="1" applyAlignment="1">
      <alignment vertical="top" wrapText="1"/>
    </xf>
    <xf numFmtId="49" fontId="5" fillId="2" borderId="5" xfId="0" applyNumberFormat="1" applyFont="1" applyFill="1" applyBorder="1" applyAlignment="1">
      <alignment horizontal="center" vertical="center" wrapText="1"/>
    </xf>
    <xf numFmtId="0" fontId="5" fillId="2" borderId="5" xfId="0" applyFont="1" applyFill="1" applyBorder="1" applyAlignment="1">
      <alignment horizontal="center" vertical="top" wrapText="1"/>
    </xf>
    <xf numFmtId="0" fontId="5" fillId="2" borderId="1" xfId="0" applyFont="1" applyFill="1" applyBorder="1" applyAlignment="1">
      <alignment vertical="top" wrapText="1"/>
    </xf>
    <xf numFmtId="0" fontId="5" fillId="2" borderId="5" xfId="0" applyFont="1" applyFill="1" applyBorder="1" applyAlignment="1">
      <alignment vertical="top" wrapText="1"/>
    </xf>
    <xf numFmtId="0" fontId="5" fillId="2" borderId="5" xfId="0" applyFont="1" applyFill="1" applyBorder="1" applyAlignment="1">
      <alignment horizontal="left" vertical="top" wrapText="1"/>
    </xf>
    <xf numFmtId="0" fontId="5" fillId="2" borderId="13" xfId="0" applyFont="1" applyFill="1" applyBorder="1" applyAlignment="1">
      <alignment vertical="top" wrapText="1"/>
    </xf>
    <xf numFmtId="0" fontId="5" fillId="2" borderId="4" xfId="0" applyFont="1" applyFill="1" applyBorder="1" applyAlignment="1">
      <alignment vertical="top" wrapText="1"/>
    </xf>
    <xf numFmtId="49" fontId="5" fillId="2" borderId="5" xfId="0" applyNumberFormat="1" applyFont="1" applyFill="1" applyBorder="1" applyAlignment="1">
      <alignment horizontal="left" vertical="top" wrapText="1"/>
    </xf>
    <xf numFmtId="0" fontId="5" fillId="2" borderId="2" xfId="0" applyFont="1" applyFill="1" applyBorder="1" applyAlignment="1">
      <alignment vertical="top" wrapText="1"/>
    </xf>
    <xf numFmtId="0" fontId="5" fillId="2" borderId="3" xfId="0" applyFont="1" applyFill="1" applyBorder="1" applyAlignment="1">
      <alignment vertical="top" wrapText="1"/>
    </xf>
    <xf numFmtId="0" fontId="5" fillId="2" borderId="7" xfId="0" applyFont="1" applyFill="1" applyBorder="1" applyAlignment="1">
      <alignment horizontal="right" vertical="top" wrapText="1"/>
    </xf>
    <xf numFmtId="0" fontId="5" fillId="2" borderId="13" xfId="0" applyFont="1" applyFill="1" applyBorder="1" applyAlignment="1">
      <alignment horizontal="left" vertical="top" wrapText="1"/>
    </xf>
    <xf numFmtId="0" fontId="5" fillId="2" borderId="11" xfId="0" applyFont="1" applyFill="1" applyBorder="1" applyAlignment="1">
      <alignment horizontal="right" vertical="top" wrapText="1"/>
    </xf>
    <xf numFmtId="0" fontId="5" fillId="2" borderId="0" xfId="0" applyFont="1" applyFill="1" applyBorder="1" applyAlignment="1">
      <alignment horizontal="left" vertical="top" wrapText="1"/>
    </xf>
    <xf numFmtId="0" fontId="5" fillId="2" borderId="2" xfId="0" applyFont="1" applyFill="1" applyBorder="1" applyAlignment="1">
      <alignment horizontal="center" vertical="top" wrapText="1"/>
    </xf>
    <xf numFmtId="0" fontId="5" fillId="2" borderId="3" xfId="0" applyFont="1" applyFill="1" applyBorder="1" applyAlignment="1">
      <alignment horizontal="left" vertical="top" wrapText="1"/>
    </xf>
    <xf numFmtId="49" fontId="5" fillId="2" borderId="9" xfId="0" applyNumberFormat="1" applyFont="1" applyFill="1" applyBorder="1" applyAlignment="1">
      <alignment horizontal="left" vertical="top" wrapText="1"/>
    </xf>
    <xf numFmtId="0" fontId="5" fillId="2" borderId="11" xfId="0" applyFont="1" applyFill="1" applyBorder="1" applyAlignment="1">
      <alignment horizontal="center" vertical="top" wrapText="1"/>
    </xf>
    <xf numFmtId="0" fontId="5" fillId="2" borderId="7" xfId="0" applyFont="1" applyFill="1" applyBorder="1" applyAlignment="1">
      <alignment horizontal="left" vertical="top" wrapText="1"/>
    </xf>
    <xf numFmtId="0" fontId="5" fillId="2" borderId="11"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1" xfId="0" applyFont="1" applyFill="1" applyBorder="1" applyAlignment="1">
      <alignment horizontal="left" vertical="top" wrapText="1"/>
    </xf>
    <xf numFmtId="49" fontId="5" fillId="2" borderId="10" xfId="0" applyNumberFormat="1" applyFont="1" applyFill="1" applyBorder="1" applyAlignment="1">
      <alignment horizontal="left" vertical="top" wrapText="1"/>
    </xf>
    <xf numFmtId="49" fontId="5" fillId="2" borderId="5" xfId="0" applyNumberFormat="1" applyFont="1" applyFill="1" applyBorder="1" applyAlignment="1">
      <alignment vertical="top" wrapText="1"/>
    </xf>
    <xf numFmtId="0" fontId="5" fillId="2" borderId="2" xfId="0" applyFont="1" applyFill="1" applyBorder="1" applyAlignment="1">
      <alignment horizontal="left" vertical="top" wrapText="1"/>
    </xf>
    <xf numFmtId="49" fontId="5" fillId="2" borderId="12" xfId="0" applyNumberFormat="1" applyFont="1" applyFill="1" applyBorder="1" applyAlignment="1">
      <alignment horizontal="left" vertical="top" wrapText="1"/>
    </xf>
    <xf numFmtId="0" fontId="5" fillId="2" borderId="11" xfId="0" applyFont="1" applyFill="1" applyBorder="1" applyAlignment="1">
      <alignment horizontal="center" vertical="center" wrapText="1"/>
    </xf>
    <xf numFmtId="0" fontId="5" fillId="2" borderId="0" xfId="0" applyFont="1" applyFill="1" applyBorder="1" applyAlignment="1">
      <alignment vertical="center" wrapText="1"/>
    </xf>
    <xf numFmtId="3" fontId="5" fillId="2" borderId="2" xfId="0" applyNumberFormat="1" applyFont="1" applyFill="1" applyBorder="1" applyAlignment="1">
      <alignment horizontal="center" vertical="top" wrapText="1"/>
    </xf>
    <xf numFmtId="177" fontId="5" fillId="2" borderId="2" xfId="0" applyNumberFormat="1" applyFont="1" applyFill="1" applyBorder="1" applyAlignment="1">
      <alignment horizontal="center" vertical="top" wrapText="1"/>
    </xf>
    <xf numFmtId="0" fontId="5" fillId="2" borderId="19" xfId="0" applyFont="1" applyFill="1" applyBorder="1" applyAlignment="1">
      <alignment horizontal="left" vertical="top" wrapText="1"/>
    </xf>
    <xf numFmtId="0" fontId="5" fillId="2" borderId="14" xfId="0" applyFont="1" applyFill="1" applyBorder="1" applyAlignment="1">
      <alignment horizontal="right" vertical="top" wrapText="1"/>
    </xf>
    <xf numFmtId="0" fontId="5" fillId="2" borderId="14" xfId="0" applyFont="1" applyFill="1" applyBorder="1" applyAlignment="1">
      <alignment horizontal="left" vertical="top" wrapText="1"/>
    </xf>
    <xf numFmtId="0" fontId="5" fillId="2" borderId="0" xfId="0" applyFont="1" applyFill="1" applyBorder="1" applyAlignment="1">
      <alignment vertical="top" wrapText="1"/>
    </xf>
    <xf numFmtId="0" fontId="5" fillId="2" borderId="0" xfId="0" applyFont="1" applyFill="1" applyBorder="1" applyAlignment="1">
      <alignment horizontal="center" vertical="top" wrapText="1"/>
    </xf>
    <xf numFmtId="0" fontId="5" fillId="2" borderId="11" xfId="0" applyNumberFormat="1" applyFont="1" applyFill="1" applyBorder="1" applyAlignment="1">
      <alignment horizontal="center" vertical="top" wrapText="1"/>
    </xf>
    <xf numFmtId="177" fontId="5" fillId="2" borderId="9" xfId="0" applyNumberFormat="1" applyFont="1" applyFill="1" applyBorder="1" applyAlignment="1">
      <alignment horizontal="left" vertical="top" wrapText="1"/>
    </xf>
    <xf numFmtId="177" fontId="5" fillId="2" borderId="11" xfId="0" applyNumberFormat="1" applyFont="1" applyFill="1" applyBorder="1" applyAlignment="1">
      <alignment horizontal="left" vertical="top" wrapText="1"/>
    </xf>
    <xf numFmtId="0" fontId="5" fillId="2" borderId="6" xfId="0" applyFont="1" applyFill="1" applyBorder="1" applyAlignment="1">
      <alignment vertical="top"/>
    </xf>
    <xf numFmtId="0" fontId="5" fillId="2" borderId="25" xfId="0" applyFont="1" applyFill="1" applyBorder="1" applyAlignment="1">
      <alignment horizontal="left" vertical="top" wrapText="1"/>
    </xf>
    <xf numFmtId="177" fontId="5" fillId="2" borderId="10" xfId="0" applyNumberFormat="1" applyFont="1" applyFill="1" applyBorder="1" applyAlignment="1">
      <alignment horizontal="left" vertical="top" wrapText="1"/>
    </xf>
    <xf numFmtId="177" fontId="5" fillId="2" borderId="7" xfId="0" applyNumberFormat="1" applyFont="1" applyFill="1" applyBorder="1" applyAlignment="1">
      <alignment horizontal="left" vertical="top" wrapText="1"/>
    </xf>
    <xf numFmtId="0" fontId="5" fillId="2" borderId="1" xfId="0" applyFont="1" applyFill="1" applyBorder="1" applyAlignment="1">
      <alignment vertical="center" wrapText="1"/>
    </xf>
    <xf numFmtId="0" fontId="5" fillId="2" borderId="7" xfId="1" applyFont="1" applyFill="1" applyBorder="1" applyAlignment="1">
      <alignment horizontal="right" vertical="top" wrapText="1"/>
    </xf>
    <xf numFmtId="0" fontId="5" fillId="2" borderId="13" xfId="1" applyFont="1" applyFill="1" applyBorder="1" applyAlignment="1">
      <alignment horizontal="left" vertical="top" wrapText="1"/>
    </xf>
    <xf numFmtId="177" fontId="5" fillId="2" borderId="2" xfId="1" applyNumberFormat="1" applyFont="1" applyFill="1" applyBorder="1" applyAlignment="1">
      <alignment horizontal="center" vertical="top" wrapText="1"/>
    </xf>
    <xf numFmtId="0" fontId="5" fillId="2" borderId="4" xfId="1" applyFont="1" applyFill="1" applyBorder="1" applyAlignment="1">
      <alignment horizontal="left" vertical="top" wrapText="1"/>
    </xf>
    <xf numFmtId="0" fontId="5" fillId="2" borderId="2" xfId="1" applyFont="1" applyFill="1" applyBorder="1" applyAlignment="1">
      <alignment horizontal="center" vertical="top" wrapText="1"/>
    </xf>
    <xf numFmtId="0" fontId="5" fillId="2" borderId="3" xfId="1" applyFont="1" applyFill="1" applyBorder="1" applyAlignment="1">
      <alignment vertical="top" wrapText="1"/>
    </xf>
    <xf numFmtId="0" fontId="5" fillId="2" borderId="11" xfId="1" applyFont="1" applyFill="1" applyBorder="1" applyAlignment="1">
      <alignment horizontal="right" vertical="top" wrapText="1"/>
    </xf>
    <xf numFmtId="0" fontId="5" fillId="2" borderId="0" xfId="1" applyFont="1" applyFill="1" applyBorder="1" applyAlignment="1">
      <alignment horizontal="left" vertical="top" wrapText="1"/>
    </xf>
    <xf numFmtId="177" fontId="5" fillId="2" borderId="11" xfId="1" applyNumberFormat="1" applyFont="1" applyFill="1" applyBorder="1" applyAlignment="1">
      <alignment horizontal="center" vertical="top" wrapText="1"/>
    </xf>
    <xf numFmtId="0" fontId="5" fillId="2" borderId="11" xfId="1" applyFont="1" applyFill="1" applyBorder="1" applyAlignment="1">
      <alignment horizontal="center" vertical="top" wrapText="1"/>
    </xf>
    <xf numFmtId="0" fontId="5" fillId="2" borderId="6" xfId="1" applyFont="1" applyFill="1" applyBorder="1" applyAlignment="1">
      <alignment horizontal="left" vertical="top" wrapText="1"/>
    </xf>
    <xf numFmtId="0" fontId="5" fillId="2" borderId="2" xfId="1" applyFont="1" applyFill="1" applyBorder="1" applyAlignment="1">
      <alignment horizontal="left" vertical="top" wrapText="1"/>
    </xf>
    <xf numFmtId="0" fontId="5" fillId="2" borderId="11" xfId="1" applyFont="1" applyFill="1" applyBorder="1" applyAlignment="1">
      <alignment horizontal="left" vertical="top" wrapText="1"/>
    </xf>
    <xf numFmtId="49" fontId="5" fillId="2" borderId="12" xfId="1" applyNumberFormat="1" applyFont="1" applyFill="1" applyBorder="1" applyAlignment="1">
      <alignment horizontal="left" vertical="top" wrapText="1"/>
    </xf>
    <xf numFmtId="0" fontId="5" fillId="2" borderId="9" xfId="1" applyFont="1" applyFill="1" applyBorder="1" applyAlignment="1">
      <alignment horizontal="left" vertical="top" wrapText="1"/>
    </xf>
    <xf numFmtId="0" fontId="5" fillId="2" borderId="9" xfId="1" applyFont="1" applyFill="1" applyBorder="1" applyAlignment="1">
      <alignment vertical="top" wrapText="1"/>
    </xf>
    <xf numFmtId="0" fontId="5" fillId="2" borderId="1" xfId="1" applyFont="1" applyFill="1" applyBorder="1" applyAlignment="1">
      <alignment horizontal="left" vertical="top" wrapText="1"/>
    </xf>
    <xf numFmtId="49" fontId="5" fillId="2" borderId="5" xfId="1" applyNumberFormat="1" applyFont="1" applyFill="1" applyBorder="1" applyAlignment="1">
      <alignment horizontal="left" vertical="top" wrapText="1"/>
    </xf>
    <xf numFmtId="49" fontId="5" fillId="2" borderId="10" xfId="1" applyNumberFormat="1" applyFont="1" applyFill="1" applyBorder="1" applyAlignment="1">
      <alignment horizontal="left" vertical="top" wrapText="1"/>
    </xf>
    <xf numFmtId="0" fontId="5" fillId="2" borderId="10" xfId="1" applyFont="1" applyFill="1" applyBorder="1" applyAlignment="1">
      <alignment vertical="top" wrapText="1"/>
    </xf>
    <xf numFmtId="0" fontId="5" fillId="2" borderId="14" xfId="1" applyFont="1" applyFill="1" applyBorder="1" applyAlignment="1">
      <alignment horizontal="center" vertical="top" wrapText="1"/>
    </xf>
    <xf numFmtId="0" fontId="5" fillId="2" borderId="15" xfId="1" applyFont="1" applyFill="1" applyBorder="1" applyAlignment="1">
      <alignment horizontal="left" vertical="top" wrapText="1"/>
    </xf>
    <xf numFmtId="49" fontId="5" fillId="2" borderId="5" xfId="1" applyNumberFormat="1" applyFont="1" applyFill="1" applyBorder="1" applyAlignment="1">
      <alignment vertical="top" wrapText="1"/>
    </xf>
    <xf numFmtId="0" fontId="5" fillId="0" borderId="3" xfId="0" applyFont="1" applyFill="1" applyBorder="1" applyAlignment="1">
      <alignment horizontal="left" vertical="top" wrapText="1"/>
    </xf>
    <xf numFmtId="49" fontId="5" fillId="0" borderId="5" xfId="0" applyNumberFormat="1" applyFont="1" applyFill="1" applyBorder="1" applyAlignment="1">
      <alignment vertical="top" wrapText="1"/>
    </xf>
    <xf numFmtId="49" fontId="5" fillId="2" borderId="10" xfId="0" applyNumberFormat="1" applyFont="1" applyFill="1" applyBorder="1" applyAlignment="1">
      <alignment vertical="top" wrapText="1"/>
    </xf>
    <xf numFmtId="0" fontId="5" fillId="0" borderId="4" xfId="0" applyFont="1" applyFill="1" applyBorder="1" applyAlignment="1">
      <alignment horizontal="left" vertical="top" wrapText="1"/>
    </xf>
    <xf numFmtId="0" fontId="5" fillId="0" borderId="9" xfId="0" applyFont="1" applyFill="1" applyBorder="1" applyAlignment="1">
      <alignment vertical="top" wrapText="1"/>
    </xf>
    <xf numFmtId="177" fontId="5" fillId="0" borderId="10" xfId="0" applyNumberFormat="1" applyFont="1" applyFill="1" applyBorder="1" applyAlignment="1">
      <alignment horizontal="left" vertical="top" wrapText="1"/>
    </xf>
    <xf numFmtId="0" fontId="5" fillId="0" borderId="10" xfId="0" applyFont="1" applyFill="1" applyBorder="1" applyAlignment="1">
      <alignment horizontal="left" vertical="top" wrapText="1"/>
    </xf>
    <xf numFmtId="49" fontId="5" fillId="0" borderId="2" xfId="0" applyNumberFormat="1" applyFont="1" applyFill="1" applyBorder="1" applyAlignment="1">
      <alignment horizontal="left" vertical="top" wrapText="1"/>
    </xf>
    <xf numFmtId="49" fontId="5" fillId="0" borderId="10" xfId="0" applyNumberFormat="1" applyFont="1" applyFill="1" applyBorder="1" applyAlignment="1">
      <alignment horizontal="left"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left" vertical="top" wrapText="1"/>
    </xf>
    <xf numFmtId="0" fontId="5" fillId="0" borderId="14" xfId="0" applyFont="1" applyFill="1" applyBorder="1" applyAlignment="1">
      <alignment horizontal="center" vertical="top" wrapText="1"/>
    </xf>
    <xf numFmtId="0" fontId="5" fillId="0" borderId="15" xfId="0" applyFont="1" applyFill="1" applyBorder="1" applyAlignment="1">
      <alignment horizontal="left" vertical="top" wrapText="1"/>
    </xf>
    <xf numFmtId="49" fontId="5" fillId="0" borderId="5" xfId="0" applyNumberFormat="1" applyFont="1" applyFill="1" applyBorder="1" applyAlignment="1">
      <alignment horizontal="left" vertical="top" wrapText="1"/>
    </xf>
    <xf numFmtId="49" fontId="5" fillId="0" borderId="12" xfId="0" applyNumberFormat="1" applyFont="1" applyFill="1" applyBorder="1" applyAlignment="1">
      <alignment horizontal="left" vertical="top" wrapText="1"/>
    </xf>
    <xf numFmtId="0" fontId="5" fillId="2" borderId="19" xfId="0" applyFont="1" applyFill="1" applyBorder="1" applyAlignment="1">
      <alignment vertical="top" wrapText="1"/>
    </xf>
    <xf numFmtId="0" fontId="5" fillId="2" borderId="27" xfId="0" applyFont="1" applyFill="1" applyBorder="1" applyAlignment="1">
      <alignment vertical="top" wrapText="1"/>
    </xf>
    <xf numFmtId="0" fontId="16" fillId="2" borderId="11" xfId="0" applyFont="1" applyFill="1" applyBorder="1" applyAlignment="1">
      <alignment horizontal="right" vertical="top" wrapText="1"/>
    </xf>
    <xf numFmtId="0" fontId="16" fillId="2" borderId="6" xfId="0" applyFont="1" applyFill="1" applyBorder="1" applyAlignment="1">
      <alignment horizontal="left" vertical="top" wrapText="1"/>
    </xf>
    <xf numFmtId="177" fontId="16" fillId="2" borderId="11" xfId="0" applyNumberFormat="1" applyFont="1" applyFill="1" applyBorder="1" applyAlignment="1">
      <alignment horizontal="center" vertical="top" wrapText="1"/>
    </xf>
    <xf numFmtId="0" fontId="16" fillId="2" borderId="0" xfId="0" applyFont="1" applyFill="1" applyBorder="1" applyAlignment="1">
      <alignment horizontal="left" vertical="top" wrapText="1"/>
    </xf>
    <xf numFmtId="49" fontId="5" fillId="2" borderId="12" xfId="0" applyNumberFormat="1" applyFont="1" applyFill="1" applyBorder="1" applyAlignment="1">
      <alignment vertical="top" wrapText="1"/>
    </xf>
    <xf numFmtId="0" fontId="5" fillId="0" borderId="0" xfId="0" applyFont="1" applyFill="1" applyBorder="1" applyAlignment="1">
      <alignment horizontal="left" vertical="top" wrapText="1"/>
    </xf>
    <xf numFmtId="49" fontId="5" fillId="2" borderId="13" xfId="0" applyNumberFormat="1" applyFont="1" applyFill="1" applyBorder="1" applyAlignment="1">
      <alignment vertical="top" wrapText="1"/>
    </xf>
    <xf numFmtId="49" fontId="5" fillId="2" borderId="11" xfId="0" applyNumberFormat="1" applyFont="1" applyFill="1" applyBorder="1" applyAlignment="1">
      <alignment vertical="top" wrapText="1"/>
    </xf>
    <xf numFmtId="49" fontId="5" fillId="2" borderId="3" xfId="0" applyNumberFormat="1" applyFont="1" applyFill="1" applyBorder="1" applyAlignment="1">
      <alignment vertical="top" wrapText="1"/>
    </xf>
    <xf numFmtId="49" fontId="5" fillId="2" borderId="7" xfId="0" applyNumberFormat="1" applyFont="1" applyFill="1" applyBorder="1" applyAlignment="1">
      <alignment vertical="top" wrapText="1"/>
    </xf>
    <xf numFmtId="49" fontId="5" fillId="2" borderId="1" xfId="0" applyNumberFormat="1" applyFont="1" applyFill="1" applyBorder="1" applyAlignment="1">
      <alignment vertical="top" wrapText="1"/>
    </xf>
    <xf numFmtId="0" fontId="5" fillId="2" borderId="10" xfId="0" applyFont="1" applyFill="1" applyBorder="1" applyAlignment="1">
      <alignment horizontal="left" vertical="center" wrapText="1"/>
    </xf>
    <xf numFmtId="0" fontId="5" fillId="2" borderId="6" xfId="0" applyFont="1" applyFill="1" applyBorder="1" applyAlignment="1">
      <alignment vertical="center" wrapText="1"/>
    </xf>
    <xf numFmtId="0" fontId="5" fillId="0" borderId="11" xfId="0" applyFont="1" applyFill="1" applyBorder="1" applyAlignment="1">
      <alignment horizontal="right" vertical="top" wrapText="1"/>
    </xf>
    <xf numFmtId="177" fontId="5" fillId="0" borderId="11" xfId="0" applyNumberFormat="1" applyFont="1" applyFill="1" applyBorder="1" applyAlignment="1">
      <alignment horizontal="center" vertical="top" wrapText="1"/>
    </xf>
    <xf numFmtId="49" fontId="5" fillId="0" borderId="9" xfId="0" applyNumberFormat="1" applyFont="1" applyFill="1" applyBorder="1" applyAlignment="1">
      <alignment horizontal="left" vertical="top" wrapText="1"/>
    </xf>
    <xf numFmtId="0" fontId="5" fillId="2" borderId="11" xfId="0" applyFont="1" applyFill="1" applyBorder="1" applyAlignment="1">
      <alignment vertical="center"/>
    </xf>
    <xf numFmtId="0" fontId="5" fillId="2" borderId="10" xfId="0" applyFont="1" applyFill="1" applyBorder="1" applyAlignment="1">
      <alignment vertical="center"/>
    </xf>
    <xf numFmtId="0" fontId="5" fillId="2" borderId="18" xfId="0" applyFont="1" applyFill="1" applyBorder="1" applyAlignment="1">
      <alignment horizontal="left" vertical="top" wrapText="1"/>
    </xf>
    <xf numFmtId="38" fontId="5" fillId="2" borderId="13" xfId="9" applyFont="1" applyFill="1" applyBorder="1" applyAlignment="1">
      <alignment horizontal="left" vertical="top" wrapText="1"/>
    </xf>
    <xf numFmtId="38" fontId="5" fillId="2" borderId="11" xfId="9" applyFont="1" applyFill="1" applyBorder="1" applyAlignment="1">
      <alignment horizontal="left" vertical="top" wrapText="1"/>
    </xf>
    <xf numFmtId="38" fontId="5" fillId="2" borderId="10" xfId="9" applyFont="1" applyFill="1" applyBorder="1" applyAlignment="1">
      <alignment horizontal="left" vertical="top" wrapText="1"/>
    </xf>
    <xf numFmtId="0" fontId="5" fillId="0" borderId="7" xfId="0" applyFont="1" applyFill="1" applyBorder="1" applyAlignment="1">
      <alignment horizontal="right" vertical="top" wrapText="1"/>
    </xf>
    <xf numFmtId="0" fontId="5" fillId="0" borderId="13" xfId="0" applyFont="1" applyFill="1" applyBorder="1" applyAlignment="1">
      <alignment horizontal="left" vertical="top" wrapText="1"/>
    </xf>
    <xf numFmtId="177" fontId="5" fillId="0" borderId="7" xfId="0" applyNumberFormat="1" applyFont="1" applyFill="1" applyBorder="1" applyAlignment="1">
      <alignment horizontal="center" vertical="top" wrapText="1"/>
    </xf>
    <xf numFmtId="177" fontId="5" fillId="0" borderId="7" xfId="0" applyNumberFormat="1" applyFont="1" applyFill="1" applyBorder="1" applyAlignment="1">
      <alignment horizontal="left" vertical="top" wrapText="1"/>
    </xf>
    <xf numFmtId="49" fontId="5" fillId="2" borderId="11" xfId="0" applyNumberFormat="1" applyFont="1" applyFill="1" applyBorder="1" applyAlignment="1">
      <alignment horizontal="left" vertical="top" wrapText="1"/>
    </xf>
    <xf numFmtId="0" fontId="5" fillId="2" borderId="11" xfId="0" applyFont="1" applyFill="1" applyBorder="1" applyAlignment="1" applyProtection="1">
      <alignment horizontal="right" vertical="top" wrapText="1"/>
    </xf>
    <xf numFmtId="0" fontId="5" fillId="2" borderId="0" xfId="0" applyFont="1" applyFill="1" applyBorder="1" applyAlignment="1" applyProtection="1">
      <alignment horizontal="left" vertical="top" wrapText="1"/>
    </xf>
    <xf numFmtId="177" fontId="5" fillId="2" borderId="11" xfId="0" applyNumberFormat="1" applyFont="1" applyFill="1" applyBorder="1" applyAlignment="1" applyProtection="1">
      <alignment horizontal="center" vertical="top" wrapText="1"/>
    </xf>
    <xf numFmtId="0" fontId="5" fillId="2" borderId="11" xfId="0" applyFont="1" applyFill="1" applyBorder="1" applyAlignment="1" applyProtection="1">
      <alignment horizontal="center" vertical="top" wrapText="1"/>
    </xf>
    <xf numFmtId="0" fontId="5" fillId="2" borderId="6" xfId="0" applyFont="1" applyFill="1" applyBorder="1" applyAlignment="1" applyProtection="1">
      <alignment horizontal="left" vertical="top" wrapText="1"/>
    </xf>
    <xf numFmtId="0" fontId="5" fillId="2" borderId="19" xfId="0" applyFont="1" applyFill="1" applyBorder="1" applyAlignment="1" applyProtection="1">
      <alignment horizontal="left" vertical="top" wrapText="1"/>
    </xf>
    <xf numFmtId="0" fontId="5" fillId="2" borderId="11"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49" fontId="5" fillId="2" borderId="5" xfId="0" applyNumberFormat="1" applyFont="1" applyFill="1" applyBorder="1" applyAlignment="1" applyProtection="1">
      <alignment horizontal="left" vertical="top" wrapText="1"/>
    </xf>
    <xf numFmtId="49" fontId="5" fillId="2" borderId="10" xfId="0" applyNumberFormat="1" applyFont="1" applyFill="1" applyBorder="1" applyAlignment="1" applyProtection="1">
      <alignment horizontal="left" vertical="top" wrapText="1"/>
    </xf>
    <xf numFmtId="0" fontId="5" fillId="2" borderId="6" xfId="0" applyFont="1" applyFill="1" applyBorder="1" applyAlignment="1" applyProtection="1">
      <alignment vertical="top" wrapText="1"/>
    </xf>
    <xf numFmtId="0" fontId="5" fillId="2" borderId="7" xfId="0" applyFont="1" applyFill="1" applyBorder="1" applyAlignment="1" applyProtection="1">
      <alignment horizontal="left" vertical="top" wrapText="1"/>
    </xf>
    <xf numFmtId="0" fontId="5" fillId="2" borderId="8" xfId="0" applyFont="1" applyFill="1" applyBorder="1" applyAlignment="1" applyProtection="1">
      <alignment horizontal="left" vertical="top" wrapText="1"/>
    </xf>
    <xf numFmtId="0" fontId="5" fillId="2" borderId="10" xfId="0" applyFont="1" applyFill="1" applyBorder="1" applyAlignment="1" applyProtection="1">
      <alignment vertical="top" wrapText="1"/>
    </xf>
    <xf numFmtId="177" fontId="5" fillId="2" borderId="14" xfId="0" applyNumberFormat="1" applyFont="1" applyFill="1" applyBorder="1" applyAlignment="1" applyProtection="1">
      <alignment horizontal="center" vertical="top" wrapText="1"/>
    </xf>
    <xf numFmtId="0" fontId="5" fillId="2" borderId="1" xfId="0" applyFont="1" applyFill="1" applyBorder="1" applyAlignment="1" applyProtection="1">
      <alignment horizontal="left" vertical="top" wrapText="1"/>
    </xf>
    <xf numFmtId="0" fontId="5" fillId="2" borderId="14" xfId="0" applyFont="1" applyFill="1" applyBorder="1" applyAlignment="1" applyProtection="1">
      <alignment horizontal="center" vertical="top" wrapText="1"/>
    </xf>
    <xf numFmtId="0" fontId="5" fillId="2" borderId="15" xfId="0" applyFont="1" applyFill="1" applyBorder="1" applyAlignment="1" applyProtection="1">
      <alignment horizontal="left" vertical="top" wrapText="1"/>
    </xf>
    <xf numFmtId="0" fontId="5" fillId="2" borderId="2" xfId="0" applyFont="1" applyFill="1" applyBorder="1" applyAlignment="1" applyProtection="1">
      <alignment horizontal="left" vertical="top" wrapText="1"/>
    </xf>
    <xf numFmtId="177" fontId="5" fillId="2" borderId="14" xfId="0" applyNumberFormat="1" applyFont="1" applyFill="1" applyBorder="1" applyAlignment="1">
      <alignment horizontal="left" vertical="top" wrapText="1"/>
    </xf>
    <xf numFmtId="0" fontId="5" fillId="2" borderId="2" xfId="0" applyFont="1" applyFill="1" applyBorder="1" applyAlignment="1">
      <alignment horizontal="right" vertical="top" wrapText="1"/>
    </xf>
    <xf numFmtId="177" fontId="5" fillId="2" borderId="12" xfId="0" applyNumberFormat="1" applyFont="1" applyFill="1" applyBorder="1" applyAlignment="1">
      <alignment horizontal="left" vertical="top" wrapText="1"/>
    </xf>
    <xf numFmtId="0" fontId="5" fillId="2" borderId="7" xfId="0" applyFont="1" applyFill="1" applyBorder="1" applyAlignment="1">
      <alignment horizontal="left" vertical="top"/>
    </xf>
    <xf numFmtId="0" fontId="5" fillId="2" borderId="13" xfId="0" applyFont="1" applyFill="1" applyBorder="1" applyAlignment="1">
      <alignment horizontal="left" vertical="top"/>
    </xf>
    <xf numFmtId="0" fontId="5" fillId="2" borderId="13" xfId="0" applyFont="1" applyFill="1" applyBorder="1" applyAlignment="1">
      <alignment horizontal="center" vertical="top"/>
    </xf>
    <xf numFmtId="0" fontId="5" fillId="2" borderId="0" xfId="0" applyFont="1" applyFill="1" applyBorder="1" applyAlignment="1">
      <alignment horizontal="left" vertical="top"/>
    </xf>
    <xf numFmtId="0" fontId="5" fillId="2" borderId="11" xfId="0" applyFont="1" applyFill="1" applyBorder="1" applyAlignment="1">
      <alignment horizontal="left" vertical="top"/>
    </xf>
    <xf numFmtId="0" fontId="5" fillId="2" borderId="0" xfId="0" applyFont="1" applyFill="1" applyBorder="1" applyAlignment="1">
      <alignment horizontal="center" vertical="top"/>
    </xf>
    <xf numFmtId="0" fontId="5" fillId="2" borderId="14" xfId="0" applyFont="1" applyFill="1" applyBorder="1" applyAlignment="1">
      <alignment horizontal="left" vertical="top"/>
    </xf>
    <xf numFmtId="0" fontId="5" fillId="2" borderId="1" xfId="0" applyFont="1" applyFill="1" applyBorder="1" applyAlignment="1">
      <alignment horizontal="left" vertical="top"/>
    </xf>
    <xf numFmtId="0" fontId="5" fillId="2" borderId="1" xfId="0" applyFont="1" applyFill="1" applyBorder="1" applyAlignment="1">
      <alignment horizontal="center" vertical="top"/>
    </xf>
    <xf numFmtId="0" fontId="5" fillId="2" borderId="0" xfId="0" applyFont="1" applyFill="1" applyBorder="1" applyAlignment="1">
      <alignment horizontal="center" vertical="center" wrapText="1"/>
    </xf>
    <xf numFmtId="0" fontId="5" fillId="0" borderId="9" xfId="1" applyFont="1" applyFill="1" applyBorder="1" applyAlignment="1">
      <alignment horizontal="left" vertical="top" wrapText="1"/>
    </xf>
    <xf numFmtId="0" fontId="5" fillId="0" borderId="12" xfId="1" applyFont="1" applyFill="1" applyBorder="1" applyAlignment="1">
      <alignment horizontal="left" vertical="top" wrapText="1"/>
    </xf>
    <xf numFmtId="0" fontId="5" fillId="0" borderId="10" xfId="1" applyFont="1" applyFill="1" applyBorder="1" applyAlignment="1">
      <alignment horizontal="left" vertical="top" wrapText="1"/>
    </xf>
    <xf numFmtId="0" fontId="5" fillId="0" borderId="4"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15" fillId="0" borderId="0" xfId="1" applyFont="1" applyFill="1" applyBorder="1" applyAlignment="1">
      <alignment horizontal="center" vertical="center" wrapText="1"/>
    </xf>
    <xf numFmtId="0" fontId="5" fillId="0" borderId="2" xfId="1" applyFont="1" applyFill="1" applyBorder="1" applyAlignment="1">
      <alignment vertical="top" wrapText="1"/>
    </xf>
    <xf numFmtId="0" fontId="5" fillId="0" borderId="3" xfId="1" applyFont="1" applyFill="1" applyBorder="1" applyAlignment="1">
      <alignment vertical="top" wrapText="1"/>
    </xf>
    <xf numFmtId="177" fontId="5" fillId="0" borderId="2" xfId="1" applyNumberFormat="1" applyFont="1" applyFill="1" applyBorder="1" applyAlignment="1">
      <alignment horizontal="center" vertical="top" wrapText="1"/>
    </xf>
    <xf numFmtId="0" fontId="5" fillId="0" borderId="5" xfId="1" applyFont="1" applyFill="1" applyBorder="1" applyAlignment="1">
      <alignment vertical="top" wrapText="1"/>
    </xf>
    <xf numFmtId="0" fontId="5" fillId="0" borderId="8" xfId="1" applyFont="1" applyFill="1" applyBorder="1" applyAlignment="1">
      <alignment horizontal="left" vertical="top" wrapText="1"/>
    </xf>
    <xf numFmtId="0" fontId="5" fillId="0" borderId="15" xfId="1" applyFont="1" applyFill="1" applyBorder="1" applyAlignment="1">
      <alignment horizontal="left" vertical="top" wrapText="1"/>
    </xf>
    <xf numFmtId="0" fontId="5" fillId="0" borderId="7" xfId="1" applyFont="1" applyFill="1" applyBorder="1" applyAlignment="1">
      <alignment horizontal="left" vertical="top" wrapText="1"/>
    </xf>
    <xf numFmtId="0" fontId="5" fillId="0" borderId="13" xfId="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0" xfId="1" applyFont="1" applyFill="1" applyBorder="1" applyAlignment="1">
      <alignment horizontal="left" vertical="top" wrapText="1"/>
    </xf>
    <xf numFmtId="0" fontId="5" fillId="0" borderId="6" xfId="1" applyFont="1" applyFill="1" applyBorder="1" applyAlignment="1">
      <alignment horizontal="left" vertical="top" wrapText="1"/>
    </xf>
    <xf numFmtId="0" fontId="5" fillId="0" borderId="14" xfId="1" applyFont="1" applyFill="1" applyBorder="1" applyAlignment="1">
      <alignment horizontal="left" vertical="top" wrapText="1"/>
    </xf>
    <xf numFmtId="0" fontId="5" fillId="0" borderId="1" xfId="1" applyFont="1" applyFill="1" applyBorder="1" applyAlignment="1">
      <alignment horizontal="left" vertical="top" wrapText="1"/>
    </xf>
    <xf numFmtId="177" fontId="5" fillId="0" borderId="10" xfId="1" applyNumberFormat="1" applyFont="1" applyFill="1" applyBorder="1" applyAlignment="1">
      <alignment horizontal="center" vertical="top" wrapText="1"/>
    </xf>
    <xf numFmtId="177" fontId="5" fillId="0" borderId="12" xfId="1" applyNumberFormat="1" applyFont="1" applyFill="1" applyBorder="1" applyAlignment="1">
      <alignment horizontal="center" vertical="top" wrapText="1"/>
    </xf>
    <xf numFmtId="0" fontId="5" fillId="0" borderId="10" xfId="1" applyFont="1" applyFill="1" applyBorder="1" applyAlignment="1">
      <alignment horizontal="center" vertical="top" wrapText="1"/>
    </xf>
    <xf numFmtId="0" fontId="5" fillId="0" borderId="12" xfId="1" applyFont="1" applyFill="1" applyBorder="1" applyAlignment="1">
      <alignment horizontal="center" vertical="top" wrapText="1"/>
    </xf>
    <xf numFmtId="0" fontId="5" fillId="0" borderId="7" xfId="1" applyFont="1" applyFill="1" applyBorder="1" applyAlignment="1">
      <alignment horizontal="center" vertical="top" wrapText="1"/>
    </xf>
    <xf numFmtId="0" fontId="5" fillId="0" borderId="11" xfId="1" applyFont="1" applyFill="1" applyBorder="1" applyAlignment="1">
      <alignment horizontal="center" vertical="top" wrapText="1"/>
    </xf>
    <xf numFmtId="0" fontId="5" fillId="2" borderId="3" xfId="0" applyFont="1" applyFill="1" applyBorder="1" applyAlignment="1">
      <alignment horizontal="center" vertical="center" wrapText="1"/>
    </xf>
    <xf numFmtId="0" fontId="5" fillId="2" borderId="7" xfId="0" applyFont="1" applyFill="1" applyBorder="1" applyAlignment="1">
      <alignment vertical="top" wrapText="1"/>
    </xf>
    <xf numFmtId="0" fontId="5" fillId="2" borderId="11" xfId="0" applyFont="1" applyFill="1" applyBorder="1" applyAlignment="1">
      <alignment vertical="top" wrapText="1"/>
    </xf>
    <xf numFmtId="0" fontId="5" fillId="2" borderId="14" xfId="0" applyFont="1" applyFill="1" applyBorder="1" applyAlignment="1">
      <alignment vertical="top" wrapText="1"/>
    </xf>
    <xf numFmtId="0" fontId="5" fillId="2" borderId="8" xfId="0" applyFont="1" applyFill="1" applyBorder="1" applyAlignment="1">
      <alignment vertical="top" wrapText="1"/>
    </xf>
    <xf numFmtId="0" fontId="5" fillId="2" borderId="6" xfId="0" applyFont="1" applyFill="1" applyBorder="1" applyAlignment="1">
      <alignment vertical="top" wrapText="1"/>
    </xf>
    <xf numFmtId="0" fontId="5" fillId="2" borderId="15" xfId="0" applyFont="1" applyFill="1" applyBorder="1" applyAlignment="1">
      <alignment vertical="top" wrapText="1"/>
    </xf>
    <xf numFmtId="177" fontId="5" fillId="2" borderId="7" xfId="0" applyNumberFormat="1" applyFont="1" applyFill="1" applyBorder="1" applyAlignment="1">
      <alignment horizontal="center" vertical="top" wrapText="1"/>
    </xf>
    <xf numFmtId="177" fontId="5" fillId="2" borderId="11" xfId="0" applyNumberFormat="1" applyFont="1" applyFill="1" applyBorder="1" applyAlignment="1">
      <alignment horizontal="center" vertical="top" wrapText="1"/>
    </xf>
    <xf numFmtId="177" fontId="5" fillId="2" borderId="14" xfId="0" applyNumberFormat="1" applyFont="1" applyFill="1" applyBorder="1" applyAlignment="1">
      <alignment horizontal="center" vertical="top" wrapText="1"/>
    </xf>
    <xf numFmtId="0" fontId="5" fillId="2" borderId="9" xfId="0" applyFont="1" applyFill="1" applyBorder="1" applyAlignment="1">
      <alignment horizontal="left" vertical="top" wrapText="1"/>
    </xf>
    <xf numFmtId="0" fontId="5" fillId="2" borderId="10"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9" xfId="0" applyFont="1" applyFill="1" applyBorder="1" applyAlignment="1">
      <alignment vertical="top" wrapText="1"/>
    </xf>
    <xf numFmtId="0" fontId="5" fillId="2" borderId="10" xfId="0" applyFont="1" applyFill="1" applyBorder="1" applyAlignment="1">
      <alignment vertical="top" wrapText="1"/>
    </xf>
    <xf numFmtId="0" fontId="5" fillId="2" borderId="12" xfId="0" applyFont="1" applyFill="1" applyBorder="1" applyAlignment="1">
      <alignment vertical="top" wrapText="1"/>
    </xf>
    <xf numFmtId="0" fontId="5" fillId="2" borderId="7"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8"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15" xfId="0" applyFont="1" applyFill="1" applyBorder="1" applyAlignment="1">
      <alignment horizontal="left" vertical="top" wrapText="1"/>
    </xf>
    <xf numFmtId="0" fontId="5" fillId="0" borderId="9" xfId="1" applyFont="1" applyFill="1" applyBorder="1" applyAlignment="1">
      <alignment vertical="top" wrapText="1"/>
    </xf>
    <xf numFmtId="0" fontId="5" fillId="0" borderId="12" xfId="1" applyFont="1" applyFill="1" applyBorder="1" applyAlignment="1">
      <alignment vertical="top" wrapText="1"/>
    </xf>
    <xf numFmtId="0" fontId="5" fillId="0" borderId="13" xfId="1" applyFont="1" applyFill="1" applyBorder="1" applyAlignment="1">
      <alignment vertical="top" wrapText="1"/>
    </xf>
    <xf numFmtId="0" fontId="5" fillId="0" borderId="1" xfId="1" applyFont="1" applyFill="1" applyBorder="1" applyAlignment="1">
      <alignment vertical="top" wrapText="1"/>
    </xf>
    <xf numFmtId="0" fontId="5" fillId="0" borderId="0" xfId="1" applyFont="1" applyFill="1" applyBorder="1" applyAlignment="1">
      <alignment vertical="top" wrapText="1"/>
    </xf>
    <xf numFmtId="0" fontId="5" fillId="0" borderId="9" xfId="2" applyFont="1" applyFill="1" applyBorder="1" applyAlignment="1">
      <alignment horizontal="left" vertical="top" wrapText="1"/>
    </xf>
    <xf numFmtId="0" fontId="5" fillId="0" borderId="12" xfId="2" applyFont="1" applyFill="1" applyBorder="1" applyAlignment="1">
      <alignment horizontal="left" vertical="top" wrapText="1"/>
    </xf>
    <xf numFmtId="0" fontId="5" fillId="0" borderId="8" xfId="2" applyFont="1" applyFill="1" applyBorder="1" applyAlignment="1">
      <alignment horizontal="left" vertical="top" wrapText="1"/>
    </xf>
    <xf numFmtId="0" fontId="5" fillId="0" borderId="15" xfId="2" applyFont="1" applyFill="1" applyBorder="1" applyAlignment="1">
      <alignment horizontal="left" vertical="top" wrapText="1"/>
    </xf>
    <xf numFmtId="177" fontId="5" fillId="0" borderId="7" xfId="1" applyNumberFormat="1" applyFont="1" applyFill="1" applyBorder="1" applyAlignment="1">
      <alignment horizontal="center" vertical="top" wrapText="1"/>
    </xf>
    <xf numFmtId="177" fontId="5" fillId="0" borderId="11" xfId="1" applyNumberFormat="1" applyFont="1" applyFill="1" applyBorder="1" applyAlignment="1">
      <alignment horizontal="center" vertical="top" wrapText="1"/>
    </xf>
    <xf numFmtId="177" fontId="5" fillId="0" borderId="14" xfId="1" applyNumberFormat="1" applyFont="1" applyFill="1" applyBorder="1" applyAlignment="1">
      <alignment horizontal="center" vertical="top" wrapText="1"/>
    </xf>
    <xf numFmtId="0" fontId="5" fillId="0" borderId="0" xfId="1" applyFont="1" applyFill="1" applyAlignment="1">
      <alignment horizontal="center" vertical="center" wrapText="1"/>
    </xf>
    <xf numFmtId="177" fontId="5" fillId="0" borderId="9" xfId="1" applyNumberFormat="1" applyFont="1" applyFill="1" applyBorder="1" applyAlignment="1">
      <alignment vertical="top" wrapText="1"/>
    </xf>
    <xf numFmtId="0" fontId="5" fillId="0" borderId="14" xfId="1" applyFont="1" applyFill="1" applyBorder="1" applyAlignment="1">
      <alignment horizontal="center" vertical="center" wrapText="1"/>
    </xf>
    <xf numFmtId="0" fontId="5" fillId="0" borderId="15" xfId="1" applyFont="1" applyFill="1" applyBorder="1" applyAlignment="1">
      <alignment vertical="center" wrapText="1"/>
    </xf>
    <xf numFmtId="0" fontId="5" fillId="0" borderId="12" xfId="1" applyFont="1" applyFill="1" applyBorder="1" applyAlignment="1">
      <alignment horizontal="center" vertical="center" wrapText="1"/>
    </xf>
    <xf numFmtId="0" fontId="5" fillId="0" borderId="16" xfId="1" applyFont="1" applyFill="1" applyBorder="1" applyAlignment="1">
      <alignment horizontal="left" vertical="top" wrapText="1"/>
    </xf>
    <xf numFmtId="177" fontId="5" fillId="0" borderId="5" xfId="1" applyNumberFormat="1" applyFont="1" applyFill="1" applyBorder="1" applyAlignment="1">
      <alignment horizontal="center" vertical="top" wrapText="1"/>
    </xf>
    <xf numFmtId="0" fontId="5" fillId="0" borderId="0" xfId="1" applyFont="1" applyFill="1" applyAlignment="1">
      <alignment horizontal="left" vertical="top" wrapText="1"/>
    </xf>
    <xf numFmtId="0" fontId="5" fillId="0" borderId="2" xfId="1" applyFont="1" applyFill="1" applyBorder="1" applyAlignment="1">
      <alignment horizontal="right" vertical="top" wrapText="1"/>
    </xf>
    <xf numFmtId="0" fontId="5" fillId="0" borderId="11" xfId="2" applyFont="1" applyFill="1" applyBorder="1" applyAlignment="1">
      <alignment vertical="top" wrapText="1"/>
    </xf>
    <xf numFmtId="0" fontId="5" fillId="0" borderId="2" xfId="2" applyFont="1" applyFill="1" applyBorder="1" applyAlignment="1">
      <alignment vertical="top" wrapText="1"/>
    </xf>
    <xf numFmtId="0" fontId="5" fillId="0" borderId="10" xfId="2" applyFont="1" applyFill="1" applyBorder="1" applyAlignment="1">
      <alignment vertical="top" wrapText="1"/>
    </xf>
    <xf numFmtId="0" fontId="5" fillId="0" borderId="0" xfId="1" applyFont="1" applyFill="1">
      <alignment vertical="center"/>
    </xf>
    <xf numFmtId="49" fontId="5" fillId="0" borderId="8" xfId="1" applyNumberFormat="1" applyFont="1" applyFill="1" applyBorder="1" applyAlignment="1">
      <alignment horizontal="left" vertical="top" wrapText="1"/>
    </xf>
    <xf numFmtId="49" fontId="5" fillId="0" borderId="15" xfId="1" applyNumberFormat="1" applyFont="1" applyFill="1" applyBorder="1" applyAlignment="1">
      <alignment horizontal="left" vertical="top" wrapText="1"/>
    </xf>
    <xf numFmtId="0" fontId="5" fillId="0" borderId="17" xfId="1" applyFont="1" applyFill="1" applyBorder="1" applyAlignment="1">
      <alignment horizontal="left" vertical="top" wrapText="1"/>
    </xf>
    <xf numFmtId="49" fontId="5" fillId="0" borderId="14" xfId="1" applyNumberFormat="1" applyFont="1" applyFill="1" applyBorder="1" applyAlignment="1">
      <alignment vertical="top" wrapText="1"/>
    </xf>
    <xf numFmtId="0" fontId="5" fillId="0" borderId="11" xfId="1" applyFont="1" applyFill="1" applyBorder="1" applyAlignment="1">
      <alignment horizontal="center" vertical="center" wrapText="1"/>
    </xf>
    <xf numFmtId="3" fontId="5" fillId="0" borderId="7" xfId="1" applyNumberFormat="1" applyFont="1" applyFill="1" applyBorder="1" applyAlignment="1">
      <alignment horizontal="center" vertical="top" wrapText="1"/>
    </xf>
    <xf numFmtId="3" fontId="5" fillId="0" borderId="11" xfId="1" applyNumberFormat="1" applyFont="1" applyFill="1" applyBorder="1" applyAlignment="1">
      <alignment horizontal="center" vertical="center" wrapText="1"/>
    </xf>
    <xf numFmtId="0" fontId="5" fillId="0" borderId="6" xfId="1" applyFont="1" applyFill="1" applyBorder="1" applyAlignment="1">
      <alignment vertical="center" wrapText="1"/>
    </xf>
    <xf numFmtId="0" fontId="5" fillId="0" borderId="0" xfId="1" applyFont="1" applyFill="1" applyAlignment="1">
      <alignment vertical="top" wrapText="1"/>
    </xf>
    <xf numFmtId="0" fontId="5" fillId="0" borderId="5" xfId="1" applyFont="1" applyFill="1" applyBorder="1">
      <alignment vertical="center"/>
    </xf>
    <xf numFmtId="0" fontId="5" fillId="0" borderId="11" xfId="1" applyFont="1" applyFill="1" applyBorder="1">
      <alignment vertical="center"/>
    </xf>
    <xf numFmtId="0" fontId="5" fillId="0" borderId="6" xfId="1" applyFont="1" applyFill="1" applyBorder="1">
      <alignment vertical="center"/>
    </xf>
    <xf numFmtId="0" fontId="5" fillId="0" borderId="5" xfId="1" applyFont="1" applyFill="1" applyBorder="1" applyAlignment="1">
      <alignment vertical="top"/>
    </xf>
    <xf numFmtId="0" fontId="5" fillId="0" borderId="1" xfId="1" applyFont="1" applyFill="1" applyBorder="1" applyAlignment="1">
      <alignment vertical="center" wrapText="1"/>
    </xf>
    <xf numFmtId="0" fontId="20" fillId="0" borderId="0" xfId="1" applyFont="1" applyFill="1">
      <alignment vertical="center"/>
    </xf>
    <xf numFmtId="49" fontId="5" fillId="0" borderId="12" xfId="1" applyNumberFormat="1" applyFont="1" applyFill="1" applyBorder="1" applyAlignment="1">
      <alignment horizontal="left" vertical="top"/>
    </xf>
    <xf numFmtId="49" fontId="5" fillId="0" borderId="14" xfId="1" applyNumberFormat="1" applyFont="1" applyFill="1" applyBorder="1" applyAlignment="1">
      <alignment horizontal="left" vertical="top"/>
    </xf>
    <xf numFmtId="49" fontId="5" fillId="0" borderId="15" xfId="1" applyNumberFormat="1" applyFont="1" applyFill="1" applyBorder="1" applyAlignment="1">
      <alignment vertical="top" wrapText="1"/>
    </xf>
    <xf numFmtId="49" fontId="5" fillId="0" borderId="8" xfId="1" applyNumberFormat="1" applyFont="1" applyFill="1" applyBorder="1" applyAlignment="1">
      <alignment vertical="top" wrapText="1"/>
    </xf>
    <xf numFmtId="49" fontId="5" fillId="0" borderId="2" xfId="1" applyNumberFormat="1" applyFont="1" applyFill="1" applyBorder="1" applyAlignment="1">
      <alignment vertical="top" wrapText="1"/>
    </xf>
    <xf numFmtId="49" fontId="5" fillId="0" borderId="20" xfId="1" applyNumberFormat="1" applyFont="1" applyFill="1" applyBorder="1" applyAlignment="1">
      <alignment horizontal="left" vertical="top" wrapText="1"/>
    </xf>
    <xf numFmtId="0" fontId="16" fillId="0" borderId="0" xfId="1" applyFont="1" applyFill="1" applyAlignment="1">
      <alignment horizontal="left" vertical="top" wrapText="1"/>
    </xf>
    <xf numFmtId="49" fontId="5" fillId="0" borderId="3" xfId="1" applyNumberFormat="1" applyFont="1" applyFill="1" applyBorder="1" applyAlignment="1">
      <alignment vertical="top" wrapText="1"/>
    </xf>
    <xf numFmtId="0" fontId="5" fillId="0" borderId="20" xfId="1" applyFont="1" applyFill="1" applyBorder="1" applyAlignment="1">
      <alignment horizontal="left" vertical="top" wrapText="1"/>
    </xf>
    <xf numFmtId="0" fontId="5" fillId="0" borderId="18" xfId="1" applyFont="1" applyFill="1" applyBorder="1" applyAlignment="1">
      <alignment horizontal="left" vertical="top" wrapText="1" shrinkToFit="1"/>
    </xf>
    <xf numFmtId="0" fontId="5" fillId="0" borderId="12" xfId="1" applyFont="1" applyFill="1" applyBorder="1" applyAlignment="1">
      <alignment horizontal="left" vertical="top" wrapText="1" shrinkToFit="1"/>
    </xf>
    <xf numFmtId="177" fontId="5" fillId="0" borderId="6" xfId="1" applyNumberFormat="1" applyFont="1" applyFill="1" applyBorder="1" applyAlignment="1">
      <alignment horizontal="center" vertical="top" wrapText="1"/>
    </xf>
    <xf numFmtId="0" fontId="5" fillId="0" borderId="13" xfId="1" applyFont="1" applyFill="1" applyBorder="1">
      <alignment vertical="center"/>
    </xf>
    <xf numFmtId="0" fontId="5" fillId="0" borderId="11" xfId="1" applyFont="1" applyFill="1" applyBorder="1" applyAlignment="1">
      <alignment horizontal="right" vertical="center" wrapText="1"/>
    </xf>
    <xf numFmtId="0" fontId="5" fillId="0" borderId="0" xfId="1" applyFont="1" applyFill="1" applyAlignment="1">
      <alignment horizontal="center" vertical="top" wrapText="1"/>
    </xf>
    <xf numFmtId="0" fontId="5" fillId="0" borderId="7" xfId="0" applyFont="1" applyFill="1" applyBorder="1" applyAlignment="1">
      <alignment horizontal="left" vertical="top" wrapText="1"/>
    </xf>
    <xf numFmtId="0" fontId="5" fillId="0" borderId="2" xfId="0" applyFont="1" applyFill="1" applyBorder="1" applyAlignment="1">
      <alignment horizontal="left" vertical="top" wrapText="1"/>
    </xf>
    <xf numFmtId="49" fontId="5" fillId="0" borderId="6" xfId="1" applyNumberFormat="1" applyFont="1" applyFill="1" applyBorder="1" applyAlignment="1">
      <alignment vertical="top" wrapText="1"/>
    </xf>
    <xf numFmtId="0" fontId="5" fillId="0" borderId="5" xfId="1" applyFont="1" applyFill="1" applyBorder="1" applyAlignment="1">
      <alignment horizontal="left" vertical="top"/>
    </xf>
    <xf numFmtId="0" fontId="5" fillId="0" borderId="14" xfId="1" applyFont="1" applyFill="1" applyBorder="1">
      <alignment vertical="center"/>
    </xf>
    <xf numFmtId="0" fontId="5" fillId="0" borderId="21" xfId="1" applyFont="1" applyFill="1" applyBorder="1" applyAlignment="1">
      <alignment horizontal="left" vertical="top" wrapText="1"/>
    </xf>
    <xf numFmtId="0" fontId="5" fillId="0" borderId="15" xfId="1" applyFont="1" applyFill="1" applyBorder="1">
      <alignment vertical="center"/>
    </xf>
    <xf numFmtId="0" fontId="5" fillId="0" borderId="2" xfId="1" applyFont="1" applyFill="1" applyBorder="1" applyAlignment="1">
      <alignment horizontal="center" vertical="center"/>
    </xf>
    <xf numFmtId="0" fontId="5" fillId="0" borderId="3" xfId="1" applyFont="1" applyFill="1" applyBorder="1">
      <alignment vertical="center"/>
    </xf>
    <xf numFmtId="0" fontId="5" fillId="0" borderId="14" xfId="1" applyFont="1" applyFill="1" applyBorder="1" applyAlignment="1">
      <alignment vertical="center" wrapText="1"/>
    </xf>
    <xf numFmtId="49" fontId="5" fillId="0" borderId="19" xfId="1" applyNumberFormat="1" applyFont="1" applyFill="1" applyBorder="1" applyAlignment="1">
      <alignment horizontal="left" vertical="top" wrapText="1"/>
    </xf>
    <xf numFmtId="49" fontId="5" fillId="0" borderId="22" xfId="1" applyNumberFormat="1" applyFont="1" applyFill="1" applyBorder="1" applyAlignment="1">
      <alignment horizontal="left" vertical="top" wrapText="1"/>
    </xf>
    <xf numFmtId="49" fontId="5" fillId="0" borderId="23" xfId="1" applyNumberFormat="1" applyFont="1" applyFill="1" applyBorder="1" applyAlignment="1">
      <alignment horizontal="left" vertical="top" wrapText="1"/>
    </xf>
    <xf numFmtId="177" fontId="5" fillId="0" borderId="0" xfId="1" applyNumberFormat="1" applyFont="1" applyFill="1" applyAlignment="1">
      <alignment horizontal="center" vertical="top" wrapText="1"/>
    </xf>
    <xf numFmtId="0" fontId="5" fillId="2" borderId="0" xfId="1" applyFont="1" applyFill="1" applyBorder="1" applyAlignment="1">
      <alignment vertical="center" wrapText="1"/>
    </xf>
    <xf numFmtId="0" fontId="5" fillId="2" borderId="0" xfId="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top" wrapText="1"/>
    </xf>
    <xf numFmtId="0" fontId="5" fillId="0" borderId="2" xfId="0" applyFont="1" applyFill="1" applyBorder="1" applyAlignment="1">
      <alignment vertical="top" wrapText="1"/>
    </xf>
    <xf numFmtId="177" fontId="5" fillId="0" borderId="2" xfId="0" applyNumberFormat="1" applyFont="1" applyFill="1" applyBorder="1" applyAlignment="1">
      <alignment horizontal="center" vertical="top" wrapText="1"/>
    </xf>
    <xf numFmtId="0" fontId="5" fillId="0" borderId="13" xfId="0" applyFont="1" applyFill="1" applyBorder="1" applyAlignment="1">
      <alignment vertical="top" wrapText="1"/>
    </xf>
    <xf numFmtId="177" fontId="5" fillId="2" borderId="5" xfId="0" applyNumberFormat="1" applyFont="1" applyFill="1" applyBorder="1" applyAlignment="1">
      <alignment vertical="top" wrapText="1"/>
    </xf>
    <xf numFmtId="0" fontId="5" fillId="0" borderId="5" xfId="0" applyFont="1" applyFill="1" applyBorder="1" applyAlignment="1">
      <alignment vertical="top" wrapText="1"/>
    </xf>
    <xf numFmtId="0" fontId="5" fillId="0" borderId="14" xfId="0" applyFont="1" applyFill="1" applyBorder="1" applyAlignment="1">
      <alignment vertical="top" wrapText="1"/>
    </xf>
    <xf numFmtId="177" fontId="5" fillId="0" borderId="2" xfId="0" applyNumberFormat="1" applyFont="1" applyFill="1" applyBorder="1" applyAlignment="1">
      <alignment vertical="top" wrapText="1"/>
    </xf>
    <xf numFmtId="0" fontId="5" fillId="0" borderId="4" xfId="0" applyFont="1" applyFill="1" applyBorder="1" applyAlignment="1">
      <alignment vertical="top" wrapText="1"/>
    </xf>
    <xf numFmtId="0" fontId="5" fillId="0" borderId="12" xfId="0" applyFont="1" applyFill="1" applyBorder="1" applyAlignment="1">
      <alignment vertical="top" wrapText="1"/>
    </xf>
    <xf numFmtId="0" fontId="5" fillId="0" borderId="7" xfId="0" applyFont="1" applyFill="1" applyBorder="1" applyAlignment="1">
      <alignment vertical="top" wrapText="1"/>
    </xf>
    <xf numFmtId="177" fontId="5" fillId="2" borderId="10" xfId="0" applyNumberFormat="1" applyFont="1" applyFill="1" applyBorder="1" applyAlignment="1">
      <alignment vertical="top" wrapText="1"/>
    </xf>
    <xf numFmtId="177" fontId="5" fillId="2" borderId="12" xfId="0" applyNumberFormat="1" applyFont="1" applyFill="1" applyBorder="1" applyAlignment="1">
      <alignment vertical="top" wrapText="1"/>
    </xf>
    <xf numFmtId="0" fontId="5" fillId="0" borderId="11" xfId="0" applyFont="1" applyFill="1" applyBorder="1" applyAlignment="1">
      <alignment vertical="top" wrapText="1"/>
    </xf>
    <xf numFmtId="177" fontId="5" fillId="2" borderId="10" xfId="0" applyNumberFormat="1" applyFont="1" applyFill="1" applyBorder="1" applyAlignment="1">
      <alignment horizontal="center" vertical="top" wrapText="1"/>
    </xf>
    <xf numFmtId="0" fontId="5" fillId="0" borderId="0" xfId="0" applyFont="1" applyFill="1" applyBorder="1" applyAlignment="1">
      <alignment vertical="center"/>
    </xf>
    <xf numFmtId="0" fontId="5" fillId="0" borderId="2" xfId="0" applyFont="1" applyFill="1" applyBorder="1" applyAlignment="1">
      <alignment horizontal="center" vertical="top" wrapText="1"/>
    </xf>
    <xf numFmtId="0" fontId="5" fillId="0" borderId="1" xfId="0" applyFont="1" applyFill="1" applyBorder="1" applyAlignment="1">
      <alignment horizontal="left" vertical="top" wrapText="1"/>
    </xf>
    <xf numFmtId="177" fontId="5" fillId="0" borderId="14" xfId="0" applyNumberFormat="1" applyFont="1" applyFill="1" applyBorder="1" applyAlignment="1">
      <alignment horizontal="center" vertical="top" wrapText="1"/>
    </xf>
    <xf numFmtId="49" fontId="5" fillId="0" borderId="14" xfId="0" applyNumberFormat="1" applyFont="1" applyFill="1" applyBorder="1" applyAlignment="1">
      <alignment horizontal="left" vertical="top" wrapText="1"/>
    </xf>
    <xf numFmtId="49" fontId="5" fillId="0" borderId="11" xfId="0" applyNumberFormat="1" applyFont="1" applyFill="1" applyBorder="1" applyAlignment="1">
      <alignment horizontal="left" vertical="top" wrapText="1"/>
    </xf>
    <xf numFmtId="49" fontId="5" fillId="0" borderId="7" xfId="0" applyNumberFormat="1" applyFont="1" applyFill="1" applyBorder="1" applyAlignment="1">
      <alignment vertical="top" wrapText="1"/>
    </xf>
    <xf numFmtId="0" fontId="5" fillId="0" borderId="19" xfId="0" applyFont="1" applyFill="1" applyBorder="1" applyAlignment="1">
      <alignment horizontal="left" vertical="top" wrapText="1"/>
    </xf>
    <xf numFmtId="49" fontId="5" fillId="0" borderId="7" xfId="0" applyNumberFormat="1" applyFont="1" applyFill="1" applyBorder="1" applyAlignment="1">
      <alignment horizontal="left" vertical="top" wrapText="1"/>
    </xf>
    <xf numFmtId="49" fontId="5" fillId="0" borderId="14" xfId="0" applyNumberFormat="1" applyFont="1" applyFill="1" applyBorder="1" applyAlignment="1">
      <alignment vertical="top" wrapText="1"/>
    </xf>
    <xf numFmtId="0" fontId="5" fillId="0" borderId="18" xfId="0" applyFont="1" applyFill="1" applyBorder="1" applyAlignment="1">
      <alignment vertical="top" wrapText="1"/>
    </xf>
    <xf numFmtId="0" fontId="5" fillId="0" borderId="18" xfId="0" applyFont="1" applyFill="1" applyBorder="1" applyAlignment="1">
      <alignment horizontal="left" vertical="top" wrapText="1"/>
    </xf>
    <xf numFmtId="0" fontId="5" fillId="0" borderId="14" xfId="0" applyFont="1" applyFill="1" applyBorder="1" applyAlignment="1">
      <alignment horizontal="right" vertical="top" wrapText="1"/>
    </xf>
    <xf numFmtId="177" fontId="5" fillId="2" borderId="12" xfId="0" applyNumberFormat="1" applyFont="1" applyFill="1" applyBorder="1" applyAlignment="1">
      <alignment horizontal="center" vertical="top" wrapText="1"/>
    </xf>
    <xf numFmtId="0" fontId="5" fillId="0" borderId="11" xfId="0" applyFont="1" applyFill="1" applyBorder="1" applyAlignment="1">
      <alignment horizontal="left" vertical="top" wrapText="1"/>
    </xf>
    <xf numFmtId="0" fontId="5" fillId="0" borderId="14" xfId="0" applyFont="1" applyFill="1" applyBorder="1" applyAlignment="1">
      <alignment horizontal="left" vertical="top" wrapText="1"/>
    </xf>
    <xf numFmtId="177" fontId="5" fillId="0" borderId="11" xfId="0" applyNumberFormat="1" applyFont="1" applyFill="1" applyBorder="1" applyAlignment="1">
      <alignment vertical="top" wrapText="1"/>
    </xf>
    <xf numFmtId="0" fontId="5" fillId="0" borderId="11" xfId="0" applyNumberFormat="1" applyFont="1" applyFill="1" applyBorder="1" applyAlignment="1">
      <alignment horizontal="center" vertical="top" wrapText="1"/>
    </xf>
    <xf numFmtId="0" fontId="5" fillId="0" borderId="25" xfId="0" applyFont="1" applyFill="1" applyBorder="1" applyAlignment="1">
      <alignment horizontal="left" vertical="top" wrapText="1"/>
    </xf>
    <xf numFmtId="49" fontId="5" fillId="0" borderId="26" xfId="0" applyNumberFormat="1" applyFont="1" applyFill="1" applyBorder="1" applyAlignment="1">
      <alignment horizontal="left" vertical="top" wrapText="1"/>
    </xf>
    <xf numFmtId="49" fontId="5" fillId="0" borderId="10" xfId="0" applyNumberFormat="1" applyFont="1" applyFill="1" applyBorder="1" applyAlignment="1">
      <alignment horizontal="center" vertical="top" wrapText="1"/>
    </xf>
    <xf numFmtId="49" fontId="5" fillId="0" borderId="10" xfId="0" applyNumberFormat="1" applyFont="1" applyFill="1" applyBorder="1" applyAlignment="1">
      <alignment vertical="top" wrapText="1"/>
    </xf>
    <xf numFmtId="0" fontId="5" fillId="0" borderId="1" xfId="0" applyFont="1" applyFill="1" applyBorder="1" applyAlignment="1">
      <alignment vertical="top" wrapText="1"/>
    </xf>
    <xf numFmtId="49" fontId="5" fillId="0" borderId="4" xfId="0" applyNumberFormat="1" applyFont="1" applyFill="1" applyBorder="1" applyAlignment="1">
      <alignment vertical="top" wrapText="1"/>
    </xf>
    <xf numFmtId="0" fontId="20" fillId="0" borderId="0" xfId="0" applyFont="1" applyFill="1" applyBorder="1">
      <alignment vertical="center"/>
    </xf>
    <xf numFmtId="177" fontId="5" fillId="2" borderId="9" xfId="0" applyNumberFormat="1" applyFont="1" applyFill="1" applyBorder="1" applyAlignment="1">
      <alignment vertical="top" wrapText="1"/>
    </xf>
    <xf numFmtId="0" fontId="5" fillId="2" borderId="10" xfId="0" applyFont="1" applyFill="1" applyBorder="1" applyAlignment="1">
      <alignment horizontal="center" vertical="top" wrapText="1"/>
    </xf>
    <xf numFmtId="49" fontId="5" fillId="0" borderId="18" xfId="0" applyNumberFormat="1" applyFont="1" applyFill="1" applyBorder="1" applyAlignment="1">
      <alignment vertical="top" wrapText="1"/>
    </xf>
    <xf numFmtId="49" fontId="5" fillId="0" borderId="11" xfId="0" applyNumberFormat="1" applyFont="1" applyFill="1" applyBorder="1" applyAlignment="1">
      <alignment vertical="top" wrapText="1"/>
    </xf>
    <xf numFmtId="0" fontId="5" fillId="0" borderId="5" xfId="0" applyFont="1" applyBorder="1" applyAlignment="1">
      <alignment vertical="top" wrapText="1"/>
    </xf>
    <xf numFmtId="49" fontId="5" fillId="0" borderId="9" xfId="0" applyNumberFormat="1" applyFont="1" applyFill="1" applyBorder="1" applyAlignment="1">
      <alignment vertical="top" wrapText="1"/>
    </xf>
    <xf numFmtId="0" fontId="5" fillId="0" borderId="19" xfId="0" applyFont="1" applyFill="1" applyBorder="1" applyAlignment="1">
      <alignment vertical="top" wrapText="1"/>
    </xf>
    <xf numFmtId="0" fontId="16" fillId="0" borderId="11" xfId="0" applyFont="1" applyFill="1" applyBorder="1" applyAlignment="1">
      <alignment horizontal="right" vertical="top" wrapText="1"/>
    </xf>
    <xf numFmtId="0" fontId="16" fillId="0" borderId="0" xfId="0" applyFont="1" applyFill="1" applyBorder="1" applyAlignment="1">
      <alignment horizontal="left" vertical="top" wrapText="1"/>
    </xf>
    <xf numFmtId="177" fontId="16" fillId="0" borderId="11" xfId="0" applyNumberFormat="1" applyFont="1" applyFill="1" applyBorder="1" applyAlignment="1">
      <alignment horizontal="center" vertical="top" wrapText="1"/>
    </xf>
    <xf numFmtId="49" fontId="5" fillId="0" borderId="12" xfId="0" applyNumberFormat="1" applyFont="1" applyFill="1" applyBorder="1" applyAlignment="1">
      <alignment vertical="top" wrapText="1"/>
    </xf>
    <xf numFmtId="49" fontId="5" fillId="0" borderId="13" xfId="0" applyNumberFormat="1" applyFont="1" applyFill="1" applyBorder="1" applyAlignment="1">
      <alignment vertical="top" wrapText="1"/>
    </xf>
    <xf numFmtId="0" fontId="5" fillId="0" borderId="2" xfId="0" applyFont="1" applyFill="1" applyBorder="1" applyAlignment="1">
      <alignment horizontal="right" vertical="top" wrapText="1"/>
    </xf>
    <xf numFmtId="177" fontId="5" fillId="2" borderId="5" xfId="0" applyNumberFormat="1" applyFont="1" applyFill="1" applyBorder="1" applyAlignment="1">
      <alignment horizontal="center" vertical="top" wrapText="1"/>
    </xf>
    <xf numFmtId="0" fontId="5" fillId="0" borderId="10" xfId="0" applyFont="1" applyFill="1" applyBorder="1" applyAlignment="1">
      <alignment horizontal="left" vertical="center" wrapText="1"/>
    </xf>
    <xf numFmtId="0" fontId="5" fillId="0" borderId="6" xfId="0" applyFont="1" applyFill="1" applyBorder="1" applyAlignment="1">
      <alignment vertical="center" wrapText="1"/>
    </xf>
    <xf numFmtId="49" fontId="5" fillId="0" borderId="2" xfId="0" applyNumberFormat="1" applyFont="1" applyFill="1" applyBorder="1" applyAlignment="1">
      <alignment vertical="top" wrapText="1"/>
    </xf>
    <xf numFmtId="0" fontId="5" fillId="0" borderId="0" xfId="0" applyFont="1" applyFill="1" applyAlignment="1">
      <alignment vertical="center" wrapText="1"/>
    </xf>
    <xf numFmtId="0" fontId="5" fillId="0" borderId="0" xfId="0" applyFont="1" applyFill="1" applyAlignment="1">
      <alignment vertical="center"/>
    </xf>
    <xf numFmtId="177" fontId="5" fillId="0" borderId="7" xfId="0" applyNumberFormat="1" applyFont="1" applyFill="1" applyBorder="1" applyAlignment="1">
      <alignment vertical="top" wrapText="1"/>
    </xf>
    <xf numFmtId="177" fontId="5" fillId="0" borderId="14" xfId="0" applyNumberFormat="1" applyFont="1" applyFill="1" applyBorder="1" applyAlignment="1">
      <alignment vertical="top" wrapText="1"/>
    </xf>
    <xf numFmtId="0" fontId="5" fillId="0" borderId="19" xfId="0" applyFont="1" applyFill="1" applyBorder="1" applyAlignment="1">
      <alignment horizontal="left" vertical="top" wrapText="1" shrinkToFit="1"/>
    </xf>
    <xf numFmtId="0" fontId="5" fillId="0" borderId="5" xfId="0" applyFont="1" applyFill="1" applyBorder="1" applyAlignment="1">
      <alignment horizontal="left" vertical="top" wrapText="1" shrinkToFit="1"/>
    </xf>
    <xf numFmtId="177" fontId="5" fillId="0" borderId="3" xfId="0" applyNumberFormat="1" applyFont="1" applyFill="1" applyBorder="1" applyAlignment="1">
      <alignment vertical="top" wrapText="1"/>
    </xf>
    <xf numFmtId="0" fontId="5" fillId="0" borderId="0" xfId="0" applyFont="1" applyFill="1" applyBorder="1" applyAlignment="1" applyProtection="1">
      <alignment vertical="center" wrapText="1"/>
    </xf>
    <xf numFmtId="0" fontId="5" fillId="0" borderId="11" xfId="0" applyFont="1" applyFill="1" applyBorder="1" applyAlignment="1" applyProtection="1">
      <alignment horizontal="right" vertical="top" wrapText="1"/>
    </xf>
    <xf numFmtId="0" fontId="5" fillId="0" borderId="0" xfId="0" applyFont="1" applyFill="1" applyBorder="1" applyAlignment="1" applyProtection="1">
      <alignment horizontal="left" vertical="top" wrapText="1"/>
    </xf>
    <xf numFmtId="177" fontId="5" fillId="0" borderId="14" xfId="0" applyNumberFormat="1" applyFont="1" applyFill="1" applyBorder="1" applyAlignment="1" applyProtection="1">
      <alignment horizontal="center" vertical="top" wrapText="1"/>
    </xf>
    <xf numFmtId="0" fontId="5" fillId="0" borderId="1" xfId="0" applyFont="1" applyFill="1" applyBorder="1" applyAlignment="1" applyProtection="1">
      <alignment horizontal="left" vertical="top" wrapText="1"/>
    </xf>
    <xf numFmtId="0" fontId="5" fillId="0" borderId="14" xfId="0" applyFont="1" applyFill="1" applyBorder="1" applyAlignment="1" applyProtection="1">
      <alignment horizontal="center" vertical="top" wrapText="1"/>
    </xf>
    <xf numFmtId="0" fontId="5" fillId="0" borderId="15" xfId="0" applyFont="1" applyFill="1" applyBorder="1" applyAlignment="1" applyProtection="1">
      <alignment horizontal="left" vertical="top" wrapText="1"/>
    </xf>
    <xf numFmtId="0" fontId="5" fillId="0" borderId="2" xfId="0" applyFont="1" applyFill="1" applyBorder="1" applyAlignment="1" applyProtection="1">
      <alignment horizontal="left" vertical="top" wrapText="1"/>
    </xf>
    <xf numFmtId="0" fontId="5" fillId="0" borderId="5" xfId="0" applyFont="1" applyFill="1" applyBorder="1" applyAlignment="1" applyProtection="1">
      <alignment horizontal="left" vertical="top" wrapText="1"/>
    </xf>
    <xf numFmtId="49" fontId="5" fillId="0" borderId="5" xfId="0" applyNumberFormat="1" applyFont="1" applyFill="1" applyBorder="1" applyAlignment="1" applyProtection="1">
      <alignment horizontal="left" vertical="top" wrapText="1"/>
    </xf>
    <xf numFmtId="49" fontId="5" fillId="0" borderId="12" xfId="0" applyNumberFormat="1" applyFont="1" applyFill="1" applyBorder="1" applyAlignment="1" applyProtection="1">
      <alignment horizontal="left" vertical="top" wrapText="1"/>
    </xf>
    <xf numFmtId="0" fontId="5" fillId="0" borderId="15" xfId="0" applyFont="1" applyFill="1" applyBorder="1" applyAlignment="1" applyProtection="1">
      <alignment vertical="top" wrapText="1"/>
    </xf>
    <xf numFmtId="0" fontId="5" fillId="0" borderId="0" xfId="0" applyFont="1" applyFill="1" applyBorder="1" applyAlignment="1">
      <alignment horizontal="center" vertical="center" wrapText="1"/>
    </xf>
    <xf numFmtId="0" fontId="2" fillId="0" borderId="0" xfId="2" applyFont="1" applyFill="1">
      <alignment vertical="center"/>
    </xf>
    <xf numFmtId="0" fontId="5" fillId="0" borderId="9" xfId="1" applyFont="1" applyFill="1" applyBorder="1" applyAlignment="1">
      <alignment horizontal="center" vertical="center" wrapText="1"/>
    </xf>
    <xf numFmtId="0" fontId="5" fillId="0" borderId="8" xfId="1" applyFont="1" applyFill="1" applyBorder="1" applyAlignment="1">
      <alignment horizontal="center" vertical="center" wrapText="1"/>
    </xf>
    <xf numFmtId="177" fontId="5" fillId="0" borderId="0" xfId="1" applyNumberFormat="1" applyFont="1" applyFill="1" applyBorder="1" applyAlignment="1">
      <alignment vertical="top" wrapText="1"/>
    </xf>
    <xf numFmtId="49" fontId="5" fillId="0" borderId="13" xfId="1" applyNumberFormat="1" applyFont="1" applyFill="1" applyBorder="1" applyAlignment="1">
      <alignment horizontal="left" vertical="top" wrapText="1"/>
    </xf>
    <xf numFmtId="0" fontId="5" fillId="0" borderId="5" xfId="2" applyFont="1" applyFill="1" applyBorder="1" applyAlignment="1">
      <alignment horizontal="left" vertical="top"/>
    </xf>
    <xf numFmtId="3" fontId="5" fillId="0" borderId="11" xfId="1" applyNumberFormat="1" applyFont="1" applyFill="1" applyBorder="1" applyAlignment="1">
      <alignment horizontal="left" vertical="top" wrapText="1"/>
    </xf>
    <xf numFmtId="0" fontId="5" fillId="0" borderId="6" xfId="2" applyFont="1" applyFill="1" applyBorder="1" applyAlignment="1">
      <alignment vertical="top" wrapText="1"/>
    </xf>
    <xf numFmtId="177" fontId="5" fillId="0" borderId="11" xfId="2" applyNumberFormat="1" applyFont="1" applyFill="1" applyBorder="1" applyAlignment="1">
      <alignment horizontal="center" vertical="top" wrapText="1"/>
    </xf>
    <xf numFmtId="0" fontId="5" fillId="0" borderId="7" xfId="2" applyFont="1" applyFill="1" applyBorder="1" applyAlignment="1">
      <alignment horizontal="left" vertical="top" wrapText="1"/>
    </xf>
    <xf numFmtId="0" fontId="5" fillId="0" borderId="8" xfId="2" applyFont="1" applyFill="1" applyBorder="1" applyAlignment="1">
      <alignment vertical="top" wrapText="1"/>
    </xf>
    <xf numFmtId="0" fontId="5" fillId="0" borderId="9" xfId="2" applyFont="1" applyFill="1" applyBorder="1" applyAlignment="1">
      <alignment vertical="top" wrapText="1"/>
    </xf>
    <xf numFmtId="49" fontId="5" fillId="0" borderId="2" xfId="2" applyNumberFormat="1" applyFont="1" applyFill="1" applyBorder="1" applyAlignment="1">
      <alignment horizontal="left" vertical="top" wrapText="1"/>
    </xf>
    <xf numFmtId="49" fontId="5" fillId="0" borderId="10" xfId="2" applyNumberFormat="1" applyFont="1" applyFill="1" applyBorder="1" applyAlignment="1">
      <alignment vertical="top" wrapText="1"/>
    </xf>
    <xf numFmtId="0" fontId="5" fillId="0" borderId="14" xfId="2" applyFont="1" applyFill="1" applyBorder="1" applyAlignment="1">
      <alignment vertical="top" wrapText="1"/>
    </xf>
    <xf numFmtId="0" fontId="5" fillId="0" borderId="15" xfId="2" applyFont="1" applyFill="1" applyBorder="1" applyAlignment="1">
      <alignment vertical="top" wrapText="1"/>
    </xf>
    <xf numFmtId="177" fontId="5" fillId="0" borderId="14" xfId="2" applyNumberFormat="1" applyFont="1" applyFill="1" applyBorder="1" applyAlignment="1">
      <alignment horizontal="center" vertical="top" wrapText="1"/>
    </xf>
    <xf numFmtId="0" fontId="5" fillId="0" borderId="14" xfId="2" applyFont="1" applyFill="1" applyBorder="1" applyAlignment="1">
      <alignment horizontal="left" vertical="top" wrapText="1"/>
    </xf>
    <xf numFmtId="0" fontId="5" fillId="0" borderId="12" xfId="2" applyFont="1" applyFill="1" applyBorder="1" applyAlignment="1">
      <alignment vertical="top" wrapText="1"/>
    </xf>
    <xf numFmtId="0" fontId="5" fillId="0" borderId="10" xfId="2" applyFont="1" applyFill="1" applyBorder="1" applyAlignment="1">
      <alignment horizontal="left" vertical="top" wrapText="1"/>
    </xf>
    <xf numFmtId="49" fontId="5" fillId="0" borderId="12" xfId="2" applyNumberFormat="1" applyFont="1" applyFill="1" applyBorder="1" applyAlignment="1">
      <alignment vertical="top" wrapText="1"/>
    </xf>
    <xf numFmtId="0" fontId="5" fillId="0" borderId="14" xfId="1" applyNumberFormat="1" applyFont="1" applyFill="1" applyBorder="1" applyAlignment="1">
      <alignment horizontal="center" vertical="top" wrapText="1"/>
    </xf>
    <xf numFmtId="49" fontId="5" fillId="0" borderId="0" xfId="1" applyNumberFormat="1" applyFont="1" applyFill="1" applyBorder="1" applyAlignment="1">
      <alignment horizontal="left" vertical="top" wrapText="1"/>
    </xf>
    <xf numFmtId="0" fontId="5" fillId="0" borderId="15" xfId="1" applyFont="1" applyFill="1" applyBorder="1" applyAlignment="1">
      <alignment horizontal="center" vertical="top" wrapText="1"/>
    </xf>
    <xf numFmtId="0" fontId="5" fillId="0" borderId="6" xfId="1" applyFont="1" applyFill="1" applyBorder="1" applyAlignment="1">
      <alignment vertical="top"/>
    </xf>
    <xf numFmtId="0" fontId="5" fillId="0" borderId="11" xfId="2" applyFont="1" applyFill="1" applyBorder="1" applyAlignment="1">
      <alignment horizontal="left" vertical="top" wrapText="1"/>
    </xf>
    <xf numFmtId="49" fontId="5" fillId="0" borderId="7" xfId="2" applyNumberFormat="1" applyFont="1" applyFill="1" applyBorder="1" applyAlignment="1">
      <alignment vertical="top" wrapText="1"/>
    </xf>
    <xf numFmtId="0" fontId="5" fillId="0" borderId="1" xfId="2" applyFont="1" applyFill="1" applyBorder="1" applyAlignment="1">
      <alignment horizontal="left" vertical="top" wrapText="1"/>
    </xf>
    <xf numFmtId="0" fontId="5" fillId="0" borderId="13" xfId="2" applyFont="1" applyFill="1" applyBorder="1" applyAlignment="1">
      <alignment horizontal="left" vertical="top" wrapText="1"/>
    </xf>
    <xf numFmtId="49" fontId="5" fillId="0" borderId="7" xfId="2" applyNumberFormat="1" applyFont="1" applyFill="1" applyBorder="1" applyAlignment="1">
      <alignment horizontal="left" vertical="top" wrapText="1"/>
    </xf>
    <xf numFmtId="0" fontId="5" fillId="0" borderId="4" xfId="2" applyFont="1" applyFill="1" applyBorder="1" applyAlignment="1">
      <alignment horizontal="left" vertical="top" wrapText="1"/>
    </xf>
    <xf numFmtId="49" fontId="5" fillId="0" borderId="15" xfId="1" applyNumberFormat="1" applyFont="1" applyFill="1" applyBorder="1" applyAlignment="1">
      <alignment horizontal="left" vertical="top"/>
    </xf>
    <xf numFmtId="49" fontId="5" fillId="0" borderId="1" xfId="1" applyNumberFormat="1" applyFont="1" applyFill="1" applyBorder="1" applyAlignment="1">
      <alignment horizontal="left" vertical="top"/>
    </xf>
    <xf numFmtId="177" fontId="5" fillId="0" borderId="11" xfId="1" applyNumberFormat="1" applyFont="1" applyFill="1" applyBorder="1" applyAlignment="1">
      <alignment vertical="top" wrapText="1"/>
    </xf>
    <xf numFmtId="177" fontId="5" fillId="0" borderId="6" xfId="1" applyNumberFormat="1" applyFont="1" applyFill="1" applyBorder="1" applyAlignment="1">
      <alignment vertical="top" wrapText="1"/>
    </xf>
    <xf numFmtId="177" fontId="5" fillId="0" borderId="14" xfId="1" applyNumberFormat="1" applyFont="1" applyFill="1" applyBorder="1" applyAlignment="1">
      <alignment vertical="top" wrapText="1"/>
    </xf>
    <xf numFmtId="177" fontId="5" fillId="0" borderId="15" xfId="1" applyNumberFormat="1" applyFont="1" applyFill="1" applyBorder="1" applyAlignment="1">
      <alignment vertical="top" wrapText="1"/>
    </xf>
    <xf numFmtId="0" fontId="24" fillId="0" borderId="6" xfId="1" applyFont="1" applyFill="1" applyBorder="1" applyAlignment="1">
      <alignment vertical="top" wrapText="1"/>
    </xf>
    <xf numFmtId="0" fontId="16" fillId="0" borderId="10" xfId="1" applyFont="1" applyFill="1" applyBorder="1" applyAlignment="1">
      <alignment horizontal="left" vertical="top" wrapText="1"/>
    </xf>
    <xf numFmtId="177" fontId="5" fillId="0" borderId="13" xfId="1" applyNumberFormat="1" applyFont="1" applyFill="1" applyBorder="1" applyAlignment="1">
      <alignment horizontal="center" vertical="top" wrapText="1"/>
    </xf>
    <xf numFmtId="49" fontId="5" fillId="0" borderId="1" xfId="1" applyNumberFormat="1" applyFont="1" applyFill="1" applyBorder="1" applyAlignment="1">
      <alignment vertical="top" wrapText="1"/>
    </xf>
    <xf numFmtId="49" fontId="5" fillId="0" borderId="0" xfId="1" applyNumberFormat="1" applyFont="1" applyFill="1" applyBorder="1" applyAlignment="1">
      <alignment vertical="top" wrapText="1"/>
    </xf>
    <xf numFmtId="177" fontId="5" fillId="0" borderId="7" xfId="1" applyNumberFormat="1" applyFont="1" applyFill="1" applyBorder="1" applyAlignment="1">
      <alignment horizontal="left" vertical="top" wrapText="1"/>
    </xf>
    <xf numFmtId="177" fontId="5" fillId="0" borderId="14" xfId="1" applyNumberFormat="1" applyFont="1" applyFill="1" applyBorder="1" applyAlignment="1">
      <alignment horizontal="left" vertical="top" wrapText="1"/>
    </xf>
    <xf numFmtId="177" fontId="5" fillId="0" borderId="2" xfId="1" applyNumberFormat="1" applyFont="1" applyFill="1" applyBorder="1" applyAlignment="1">
      <alignment horizontal="left" vertical="top" wrapText="1"/>
    </xf>
    <xf numFmtId="49" fontId="5" fillId="0" borderId="6" xfId="1" applyNumberFormat="1" applyFont="1" applyFill="1" applyBorder="1" applyAlignment="1">
      <alignment horizontal="left" vertical="top" wrapText="1"/>
    </xf>
    <xf numFmtId="0" fontId="5" fillId="0" borderId="5" xfId="1" applyFont="1" applyFill="1" applyBorder="1" applyAlignment="1">
      <alignment horizontal="left" vertical="center" wrapText="1"/>
    </xf>
    <xf numFmtId="0" fontId="5" fillId="0" borderId="11" xfId="1" applyFont="1" applyFill="1" applyBorder="1" applyAlignment="1" applyProtection="1">
      <alignment horizontal="right" vertical="top" wrapText="1"/>
    </xf>
    <xf numFmtId="0" fontId="5" fillId="0" borderId="3" xfId="1" applyFont="1" applyFill="1" applyBorder="1" applyAlignment="1" applyProtection="1">
      <alignment vertical="top" wrapText="1"/>
    </xf>
    <xf numFmtId="0" fontId="5" fillId="0" borderId="10" xfId="1" applyFont="1" applyFill="1" applyBorder="1" applyAlignment="1" applyProtection="1">
      <alignment horizontal="left" vertical="top" wrapText="1"/>
    </xf>
    <xf numFmtId="49" fontId="5" fillId="0" borderId="4" xfId="1" applyNumberFormat="1" applyFont="1" applyFill="1" applyBorder="1" applyAlignment="1" applyProtection="1">
      <alignment horizontal="left" vertical="top" wrapText="1"/>
    </xf>
    <xf numFmtId="0" fontId="5" fillId="0" borderId="7" xfId="4" applyFont="1" applyFill="1" applyBorder="1" applyAlignment="1">
      <alignment vertical="top" wrapText="1"/>
    </xf>
    <xf numFmtId="0" fontId="5" fillId="0" borderId="8" xfId="4" applyFont="1" applyFill="1" applyBorder="1" applyAlignment="1">
      <alignment vertical="top" wrapText="1"/>
    </xf>
    <xf numFmtId="0" fontId="5" fillId="0" borderId="13" xfId="4" applyFont="1" applyFill="1" applyBorder="1" applyAlignment="1">
      <alignment vertical="top" wrapText="1"/>
    </xf>
    <xf numFmtId="0" fontId="5" fillId="0" borderId="10" xfId="4" applyFont="1" applyFill="1" applyBorder="1" applyAlignment="1">
      <alignment horizontal="left" vertical="top" wrapText="1"/>
    </xf>
    <xf numFmtId="0" fontId="5" fillId="0" borderId="5" xfId="4" applyFont="1" applyFill="1" applyBorder="1" applyAlignment="1">
      <alignment vertical="top" wrapText="1"/>
    </xf>
    <xf numFmtId="0" fontId="5" fillId="0" borderId="9" xfId="4" applyFont="1" applyFill="1" applyBorder="1" applyAlignment="1">
      <alignment vertical="top" wrapText="1"/>
    </xf>
    <xf numFmtId="0" fontId="5" fillId="0" borderId="0" xfId="4" applyFont="1" applyFill="1" applyBorder="1" applyAlignment="1">
      <alignment vertical="center" wrapText="1"/>
    </xf>
    <xf numFmtId="177" fontId="5" fillId="0" borderId="7" xfId="1" applyNumberFormat="1" applyFont="1" applyFill="1" applyBorder="1" applyAlignment="1">
      <alignment vertical="top" wrapText="1"/>
    </xf>
    <xf numFmtId="0" fontId="5" fillId="0" borderId="11" xfId="1" applyNumberFormat="1" applyFont="1" applyFill="1" applyBorder="1" applyAlignment="1">
      <alignment horizontal="center" vertical="top" wrapText="1"/>
    </xf>
    <xf numFmtId="0" fontId="5" fillId="0" borderId="26" xfId="1" applyFont="1" applyFill="1" applyBorder="1" applyAlignment="1">
      <alignment horizontal="left" vertical="top" wrapText="1"/>
    </xf>
    <xf numFmtId="49" fontId="5" fillId="0" borderId="26" xfId="1" applyNumberFormat="1" applyFont="1" applyFill="1" applyBorder="1" applyAlignment="1">
      <alignment horizontal="left" vertical="top" wrapText="1"/>
    </xf>
    <xf numFmtId="0" fontId="5" fillId="0" borderId="1" xfId="1" applyFont="1" applyFill="1" applyBorder="1" applyAlignment="1">
      <alignment horizontal="center" vertical="top" wrapText="1"/>
    </xf>
    <xf numFmtId="177" fontId="5" fillId="0" borderId="11" xfId="1" applyNumberFormat="1" applyFont="1" applyFill="1" applyBorder="1" applyAlignment="1" applyProtection="1">
      <alignment horizontal="center" vertical="top" wrapText="1"/>
    </xf>
    <xf numFmtId="0" fontId="5" fillId="0" borderId="11" xfId="1" applyFont="1" applyFill="1" applyBorder="1" applyAlignment="1" applyProtection="1">
      <alignment horizontal="center" vertical="top" wrapText="1"/>
    </xf>
    <xf numFmtId="0" fontId="5" fillId="0" borderId="6" xfId="1" applyFont="1" applyFill="1" applyBorder="1" applyAlignment="1" applyProtection="1">
      <alignment horizontal="left" vertical="top" wrapText="1"/>
    </xf>
    <xf numFmtId="0" fontId="5" fillId="0" borderId="9" xfId="1" applyFont="1" applyFill="1" applyBorder="1" applyAlignment="1" applyProtection="1">
      <alignment horizontal="left" vertical="top" wrapText="1"/>
    </xf>
    <xf numFmtId="49" fontId="5" fillId="0" borderId="9" xfId="1" applyNumberFormat="1" applyFont="1" applyFill="1" applyBorder="1" applyAlignment="1" applyProtection="1">
      <alignment horizontal="left" vertical="top" wrapText="1"/>
    </xf>
    <xf numFmtId="0" fontId="5" fillId="0" borderId="0" xfId="2" applyFont="1" applyFill="1" applyBorder="1" applyAlignment="1">
      <alignment vertical="center" wrapText="1"/>
    </xf>
    <xf numFmtId="0" fontId="5" fillId="0" borderId="3" xfId="2" applyFont="1" applyFill="1" applyBorder="1" applyAlignment="1">
      <alignment horizontal="center" vertical="center" wrapText="1"/>
    </xf>
    <xf numFmtId="0" fontId="5" fillId="0" borderId="5" xfId="2" applyFont="1" applyFill="1" applyBorder="1" applyAlignment="1">
      <alignment horizontal="center" vertical="center" wrapText="1"/>
    </xf>
    <xf numFmtId="49" fontId="5" fillId="0" borderId="5" xfId="2" applyNumberFormat="1" applyFont="1" applyFill="1" applyBorder="1" applyAlignment="1">
      <alignment horizontal="center" vertical="center" wrapText="1"/>
    </xf>
    <xf numFmtId="0" fontId="5" fillId="0" borderId="5" xfId="2" applyFont="1" applyFill="1" applyBorder="1" applyAlignment="1">
      <alignment horizontal="center" vertical="top" wrapText="1"/>
    </xf>
    <xf numFmtId="177" fontId="5" fillId="0" borderId="12" xfId="1" applyNumberFormat="1" applyFont="1" applyFill="1" applyBorder="1" applyAlignment="1">
      <alignment vertical="top" wrapText="1"/>
    </xf>
    <xf numFmtId="0" fontId="5" fillId="0" borderId="7" xfId="2" applyFont="1" applyFill="1" applyBorder="1" applyAlignment="1">
      <alignment vertical="top" wrapText="1"/>
    </xf>
    <xf numFmtId="0" fontId="5" fillId="0" borderId="3" xfId="2" applyFont="1" applyFill="1" applyBorder="1" applyAlignment="1">
      <alignment vertical="top" wrapText="1"/>
    </xf>
    <xf numFmtId="0" fontId="5" fillId="0" borderId="0" xfId="2" applyFont="1" applyFill="1" applyBorder="1" applyAlignment="1">
      <alignment horizontal="center" vertical="top" wrapText="1"/>
    </xf>
    <xf numFmtId="0" fontId="5" fillId="0" borderId="1" xfId="2" applyFont="1" applyFill="1" applyBorder="1" applyAlignment="1">
      <alignment horizontal="center" vertical="top" wrapText="1"/>
    </xf>
    <xf numFmtId="0" fontId="5" fillId="0" borderId="11" xfId="2" applyFont="1" applyFill="1" applyBorder="1" applyAlignment="1">
      <alignment horizontal="right" vertical="top" wrapText="1"/>
    </xf>
    <xf numFmtId="0" fontId="5" fillId="0" borderId="7" xfId="2" applyFont="1" applyFill="1" applyBorder="1" applyAlignment="1">
      <alignment horizontal="right" vertical="top" wrapText="1"/>
    </xf>
    <xf numFmtId="177" fontId="5" fillId="0" borderId="7" xfId="2" applyNumberFormat="1" applyFont="1" applyFill="1" applyBorder="1" applyAlignment="1">
      <alignment horizontal="center" vertical="top" wrapText="1"/>
    </xf>
    <xf numFmtId="0" fontId="5" fillId="0" borderId="7" xfId="2" applyFont="1" applyFill="1" applyBorder="1" applyAlignment="1">
      <alignment horizontal="center" vertical="top" wrapText="1"/>
    </xf>
    <xf numFmtId="0" fontId="5" fillId="0" borderId="2" xfId="2" applyFont="1" applyFill="1" applyBorder="1" applyAlignment="1">
      <alignment horizontal="center" vertical="top" wrapText="1"/>
    </xf>
    <xf numFmtId="177" fontId="5" fillId="0" borderId="10" xfId="2" applyNumberFormat="1" applyFont="1" applyFill="1" applyBorder="1" applyAlignment="1">
      <alignment horizontal="center" vertical="top" wrapText="1"/>
    </xf>
    <xf numFmtId="0" fontId="5" fillId="0" borderId="11" xfId="2" applyFont="1" applyFill="1" applyBorder="1" applyAlignment="1">
      <alignment horizontal="center" vertical="top" wrapText="1"/>
    </xf>
    <xf numFmtId="0" fontId="5" fillId="0" borderId="0" xfId="2" applyFont="1" applyFill="1" applyBorder="1" applyAlignment="1">
      <alignment vertical="center"/>
    </xf>
    <xf numFmtId="177" fontId="5" fillId="0" borderId="2" xfId="2" applyNumberFormat="1" applyFont="1" applyFill="1" applyBorder="1" applyAlignment="1">
      <alignment horizontal="center" vertical="top" wrapText="1"/>
    </xf>
    <xf numFmtId="49" fontId="5" fillId="0" borderId="5" xfId="2" applyNumberFormat="1" applyFont="1" applyFill="1" applyBorder="1" applyAlignment="1">
      <alignment horizontal="left" vertical="top" wrapText="1"/>
    </xf>
    <xf numFmtId="0" fontId="5" fillId="0" borderId="14" xfId="2" applyFont="1" applyFill="1" applyBorder="1" applyAlignment="1">
      <alignment horizontal="center" vertical="top" wrapText="1"/>
    </xf>
    <xf numFmtId="49" fontId="5" fillId="0" borderId="10" xfId="2" applyNumberFormat="1" applyFont="1" applyFill="1" applyBorder="1" applyAlignment="1">
      <alignment horizontal="left" vertical="top" wrapText="1"/>
    </xf>
    <xf numFmtId="0" fontId="5" fillId="0" borderId="18" xfId="2" applyFont="1" applyFill="1" applyBorder="1" applyAlignment="1">
      <alignment horizontal="left" vertical="top" wrapText="1"/>
    </xf>
    <xf numFmtId="49" fontId="5" fillId="0" borderId="18" xfId="2" applyNumberFormat="1" applyFont="1" applyFill="1" applyBorder="1" applyAlignment="1">
      <alignment horizontal="left" vertical="top" wrapText="1"/>
    </xf>
    <xf numFmtId="0" fontId="5" fillId="0" borderId="2" xfId="2" applyFont="1" applyFill="1" applyBorder="1" applyAlignment="1">
      <alignment horizontal="left" vertical="top" wrapText="1"/>
    </xf>
    <xf numFmtId="49" fontId="5" fillId="0" borderId="14" xfId="2" applyNumberFormat="1" applyFont="1" applyFill="1" applyBorder="1" applyAlignment="1">
      <alignment vertical="top" wrapText="1"/>
    </xf>
    <xf numFmtId="49" fontId="5" fillId="0" borderId="12" xfId="2" applyNumberFormat="1" applyFont="1" applyFill="1" applyBorder="1" applyAlignment="1">
      <alignment horizontal="left" vertical="top" wrapText="1"/>
    </xf>
    <xf numFmtId="49" fontId="5" fillId="0" borderId="11" xfId="2" applyNumberFormat="1" applyFont="1" applyFill="1" applyBorder="1" applyAlignment="1">
      <alignment horizontal="left" vertical="top" wrapText="1"/>
    </xf>
    <xf numFmtId="0" fontId="5" fillId="0" borderId="11" xfId="2" applyFont="1" applyFill="1" applyBorder="1" applyAlignment="1">
      <alignment vertical="center"/>
    </xf>
    <xf numFmtId="0" fontId="5" fillId="0" borderId="6" xfId="2" applyFont="1" applyFill="1" applyBorder="1" applyAlignment="1">
      <alignment vertical="center"/>
    </xf>
    <xf numFmtId="0" fontId="5" fillId="0" borderId="10" xfId="2" applyFont="1" applyFill="1" applyBorder="1" applyAlignment="1">
      <alignment vertical="center"/>
    </xf>
    <xf numFmtId="0" fontId="5" fillId="0" borderId="14" xfId="2" applyFont="1" applyFill="1" applyBorder="1" applyAlignment="1">
      <alignment horizontal="right" vertical="top" wrapText="1"/>
    </xf>
    <xf numFmtId="177" fontId="5" fillId="0" borderId="12" xfId="2" applyNumberFormat="1" applyFont="1" applyFill="1" applyBorder="1" applyAlignment="1">
      <alignment horizontal="center" vertical="top" wrapText="1"/>
    </xf>
    <xf numFmtId="0" fontId="5" fillId="0" borderId="13" xfId="2" applyFont="1" applyFill="1" applyBorder="1" applyAlignment="1">
      <alignment vertical="top" wrapText="1"/>
    </xf>
    <xf numFmtId="177" fontId="5" fillId="0" borderId="10" xfId="2" applyNumberFormat="1" applyFont="1" applyFill="1" applyBorder="1" applyAlignment="1">
      <alignment horizontal="left" vertical="top" wrapText="1"/>
    </xf>
    <xf numFmtId="0" fontId="5" fillId="0" borderId="0" xfId="2" applyFont="1" applyFill="1" applyBorder="1" applyAlignment="1">
      <alignment vertical="top" wrapText="1"/>
    </xf>
    <xf numFmtId="0" fontId="5" fillId="0" borderId="1" xfId="2" applyFont="1" applyFill="1" applyBorder="1" applyAlignment="1">
      <alignment vertical="top" wrapText="1"/>
    </xf>
    <xf numFmtId="49" fontId="5" fillId="0" borderId="14" xfId="2" applyNumberFormat="1" applyFont="1" applyFill="1" applyBorder="1" applyAlignment="1">
      <alignment horizontal="left" vertical="top" wrapText="1"/>
    </xf>
    <xf numFmtId="0" fontId="5" fillId="0" borderId="15" xfId="2" applyFont="1" applyFill="1" applyBorder="1" applyAlignment="1">
      <alignment vertical="center" wrapText="1"/>
    </xf>
    <xf numFmtId="0" fontId="5" fillId="0" borderId="6" xfId="2" applyFont="1" applyFill="1" applyBorder="1" applyAlignment="1">
      <alignment vertical="top"/>
    </xf>
    <xf numFmtId="49" fontId="5" fillId="0" borderId="18" xfId="2" applyNumberFormat="1" applyFont="1" applyFill="1" applyBorder="1" applyAlignment="1">
      <alignment vertical="top" wrapText="1"/>
    </xf>
    <xf numFmtId="0" fontId="5" fillId="0" borderId="6" xfId="2" applyFont="1" applyFill="1" applyBorder="1" applyAlignment="1">
      <alignment wrapText="1"/>
    </xf>
    <xf numFmtId="177" fontId="5" fillId="0" borderId="0" xfId="2" applyNumberFormat="1" applyFont="1" applyFill="1" applyBorder="1" applyAlignment="1">
      <alignment horizontal="center" vertical="top" wrapText="1"/>
    </xf>
    <xf numFmtId="0" fontId="20" fillId="0" borderId="0" xfId="2" applyFont="1" applyFill="1" applyBorder="1">
      <alignment vertical="center"/>
    </xf>
    <xf numFmtId="49" fontId="5" fillId="0" borderId="12" xfId="2" applyNumberFormat="1" applyFont="1" applyFill="1" applyBorder="1" applyAlignment="1">
      <alignment horizontal="left" vertical="top"/>
    </xf>
    <xf numFmtId="49" fontId="5" fillId="0" borderId="10" xfId="2" applyNumberFormat="1" applyFont="1" applyFill="1" applyBorder="1" applyAlignment="1">
      <alignment horizontal="left" vertical="top"/>
    </xf>
    <xf numFmtId="49" fontId="5" fillId="0" borderId="14" xfId="2" applyNumberFormat="1" applyFont="1" applyFill="1" applyBorder="1" applyAlignment="1">
      <alignment horizontal="left" vertical="top"/>
    </xf>
    <xf numFmtId="177" fontId="5" fillId="0" borderId="9" xfId="2" applyNumberFormat="1" applyFont="1" applyFill="1" applyBorder="1" applyAlignment="1">
      <alignment horizontal="left" vertical="top" wrapText="1"/>
    </xf>
    <xf numFmtId="49" fontId="5" fillId="0" borderId="2" xfId="2" applyNumberFormat="1" applyFont="1" applyFill="1" applyBorder="1" applyAlignment="1">
      <alignment vertical="top" wrapText="1"/>
    </xf>
    <xf numFmtId="49" fontId="5" fillId="0" borderId="6" xfId="2" applyNumberFormat="1" applyFont="1" applyFill="1" applyBorder="1" applyAlignment="1">
      <alignment vertical="top" wrapText="1"/>
    </xf>
    <xf numFmtId="49" fontId="5" fillId="0" borderId="15" xfId="2" applyNumberFormat="1" applyFont="1" applyFill="1" applyBorder="1" applyAlignment="1">
      <alignment vertical="top" wrapText="1"/>
    </xf>
    <xf numFmtId="0" fontId="5" fillId="0" borderId="18" xfId="2" applyFont="1" applyFill="1" applyBorder="1" applyAlignment="1">
      <alignment vertical="top" wrapText="1"/>
    </xf>
    <xf numFmtId="49" fontId="5" fillId="0" borderId="5" xfId="2" applyNumberFormat="1" applyFont="1" applyFill="1" applyBorder="1" applyAlignment="1">
      <alignment vertical="top" wrapText="1"/>
    </xf>
    <xf numFmtId="0" fontId="5" fillId="0" borderId="1" xfId="2" applyFont="1" applyFill="1" applyBorder="1" applyAlignment="1">
      <alignment vertical="center" wrapText="1"/>
    </xf>
    <xf numFmtId="0" fontId="5" fillId="0" borderId="10" xfId="2" applyFont="1" applyFill="1" applyBorder="1" applyAlignment="1">
      <alignment horizontal="left" vertical="center" wrapText="1"/>
    </xf>
    <xf numFmtId="0" fontId="5" fillId="0" borderId="6" xfId="2" applyFont="1" applyFill="1" applyBorder="1" applyAlignment="1">
      <alignment vertical="center" wrapText="1"/>
    </xf>
    <xf numFmtId="0" fontId="5" fillId="0" borderId="13" xfId="2" applyFont="1" applyFill="1" applyBorder="1" applyAlignment="1">
      <alignment horizontal="center" vertical="top" wrapText="1"/>
    </xf>
    <xf numFmtId="0" fontId="5" fillId="0" borderId="0" xfId="2" applyFont="1" applyFill="1" applyAlignment="1">
      <alignment vertical="center" wrapText="1"/>
    </xf>
    <xf numFmtId="0" fontId="5" fillId="0" borderId="0" xfId="2" applyFont="1" applyFill="1" applyAlignment="1">
      <alignment vertical="center"/>
    </xf>
    <xf numFmtId="49" fontId="5" fillId="0" borderId="9" xfId="2" applyNumberFormat="1" applyFont="1" applyFill="1" applyBorder="1" applyAlignment="1">
      <alignment horizontal="left" vertical="top" wrapText="1"/>
    </xf>
    <xf numFmtId="49" fontId="5" fillId="0" borderId="3" xfId="2" applyNumberFormat="1" applyFont="1" applyFill="1" applyBorder="1" applyAlignment="1">
      <alignment horizontal="left" vertical="top" wrapText="1"/>
    </xf>
    <xf numFmtId="0" fontId="5" fillId="0" borderId="12" xfId="1" applyFont="1" applyFill="1" applyBorder="1" applyAlignment="1">
      <alignment horizontal="left" vertical="center" wrapText="1" shrinkToFit="1"/>
    </xf>
    <xf numFmtId="0" fontId="5" fillId="0" borderId="11" xfId="2" applyFont="1" applyFill="1" applyBorder="1" applyAlignment="1">
      <alignment horizontal="center" vertical="center" wrapText="1"/>
    </xf>
    <xf numFmtId="177" fontId="5" fillId="0" borderId="9" xfId="2" applyNumberFormat="1" applyFont="1" applyFill="1" applyBorder="1" applyAlignment="1">
      <alignment vertical="top" wrapText="1"/>
    </xf>
    <xf numFmtId="177" fontId="5" fillId="0" borderId="10" xfId="2" applyNumberFormat="1" applyFont="1" applyFill="1" applyBorder="1" applyAlignment="1">
      <alignment vertical="top" wrapText="1"/>
    </xf>
    <xf numFmtId="0" fontId="5" fillId="0" borderId="1" xfId="2" applyFont="1" applyFill="1" applyBorder="1" applyAlignment="1">
      <alignment vertical="center"/>
    </xf>
    <xf numFmtId="0" fontId="5" fillId="0" borderId="1" xfId="2" applyFont="1" applyFill="1" applyBorder="1" applyAlignment="1">
      <alignment horizontal="right" vertical="center" wrapText="1"/>
    </xf>
    <xf numFmtId="0" fontId="5" fillId="0" borderId="1" xfId="2" applyFont="1" applyFill="1" applyBorder="1" applyAlignment="1">
      <alignment horizontal="center" vertical="center" wrapText="1"/>
    </xf>
    <xf numFmtId="0" fontId="5" fillId="0" borderId="0" xfId="2" applyFont="1" applyFill="1" applyBorder="1" applyAlignment="1">
      <alignment horizontal="center" vertical="center" wrapText="1"/>
    </xf>
    <xf numFmtId="177" fontId="5" fillId="0" borderId="12" xfId="2" applyNumberFormat="1" applyFont="1" applyFill="1" applyBorder="1" applyAlignment="1">
      <alignment vertical="top" wrapText="1"/>
    </xf>
    <xf numFmtId="49" fontId="5" fillId="0" borderId="15" xfId="2" applyNumberFormat="1" applyFont="1" applyFill="1" applyBorder="1" applyAlignment="1">
      <alignment horizontal="left" vertical="top" wrapText="1"/>
    </xf>
    <xf numFmtId="0" fontId="5" fillId="0" borderId="11" xfId="2" applyFont="1" applyFill="1" applyBorder="1" applyAlignment="1" applyProtection="1">
      <alignment horizontal="right" vertical="top" wrapText="1"/>
    </xf>
    <xf numFmtId="0" fontId="5" fillId="0" borderId="0" xfId="2" applyFont="1" applyFill="1" applyBorder="1" applyAlignment="1" applyProtection="1">
      <alignment horizontal="left" vertical="top" wrapText="1"/>
    </xf>
    <xf numFmtId="177" fontId="5" fillId="0" borderId="11" xfId="2" applyNumberFormat="1" applyFont="1" applyFill="1" applyBorder="1" applyAlignment="1" applyProtection="1">
      <alignment horizontal="center" vertical="top" wrapText="1"/>
    </xf>
    <xf numFmtId="0" fontId="5" fillId="0" borderId="11" xfId="2" applyFont="1" applyFill="1" applyBorder="1" applyAlignment="1" applyProtection="1">
      <alignment horizontal="center" vertical="top" wrapText="1"/>
    </xf>
    <xf numFmtId="0" fontId="5" fillId="0" borderId="6" xfId="2" applyFont="1" applyFill="1" applyBorder="1" applyAlignment="1" applyProtection="1">
      <alignment horizontal="left" vertical="top" wrapText="1"/>
    </xf>
    <xf numFmtId="0" fontId="5" fillId="0" borderId="18" xfId="2" applyFont="1" applyFill="1" applyBorder="1" applyAlignment="1" applyProtection="1">
      <alignment horizontal="left" vertical="top" wrapText="1"/>
    </xf>
    <xf numFmtId="49" fontId="5" fillId="0" borderId="18" xfId="2" applyNumberFormat="1" applyFont="1" applyFill="1" applyBorder="1" applyAlignment="1" applyProtection="1">
      <alignment horizontal="left" vertical="top" wrapText="1"/>
    </xf>
    <xf numFmtId="177" fontId="5" fillId="0" borderId="14" xfId="2" applyNumberFormat="1" applyFont="1" applyFill="1" applyBorder="1" applyAlignment="1" applyProtection="1">
      <alignment horizontal="center" vertical="top" wrapText="1"/>
    </xf>
    <xf numFmtId="0" fontId="5" fillId="0" borderId="1" xfId="2" applyFont="1" applyFill="1" applyBorder="1" applyAlignment="1" applyProtection="1">
      <alignment horizontal="left" vertical="top" wrapText="1"/>
    </xf>
    <xf numFmtId="0" fontId="5" fillId="0" borderId="14" xfId="2" applyFont="1" applyFill="1" applyBorder="1" applyAlignment="1" applyProtection="1">
      <alignment horizontal="center" vertical="top" wrapText="1"/>
    </xf>
    <xf numFmtId="0" fontId="5" fillId="0" borderId="15" xfId="2" applyFont="1" applyFill="1" applyBorder="1" applyAlignment="1" applyProtection="1">
      <alignment horizontal="left" vertical="top" wrapText="1"/>
    </xf>
    <xf numFmtId="0" fontId="5" fillId="0" borderId="5" xfId="2" applyFont="1" applyFill="1" applyBorder="1" applyAlignment="1" applyProtection="1">
      <alignment horizontal="left" vertical="top" wrapText="1"/>
    </xf>
    <xf numFmtId="49" fontId="5" fillId="0" borderId="5" xfId="2" applyNumberFormat="1" applyFont="1" applyFill="1" applyBorder="1" applyAlignment="1" applyProtection="1">
      <alignment horizontal="left" vertical="top" wrapText="1"/>
    </xf>
    <xf numFmtId="49" fontId="5" fillId="0" borderId="12" xfId="2" applyNumberFormat="1" applyFont="1" applyFill="1" applyBorder="1" applyAlignment="1" applyProtection="1">
      <alignment horizontal="left" vertical="top" wrapText="1"/>
    </xf>
    <xf numFmtId="0" fontId="5" fillId="0" borderId="15" xfId="2" applyFont="1" applyFill="1" applyBorder="1" applyAlignment="1" applyProtection="1">
      <alignment vertical="top" wrapText="1"/>
    </xf>
    <xf numFmtId="0" fontId="5" fillId="0" borderId="0" xfId="1" applyFont="1" applyFill="1" applyAlignment="1">
      <alignment horizontal="left" vertical="center" wrapText="1"/>
    </xf>
    <xf numFmtId="0" fontId="5" fillId="0" borderId="5" xfId="0" applyFont="1" applyFill="1" applyBorder="1" applyAlignment="1">
      <alignment horizontal="left" vertical="center" wrapText="1"/>
    </xf>
    <xf numFmtId="177" fontId="5" fillId="0" borderId="12" xfId="0" applyNumberFormat="1" applyFont="1" applyFill="1" applyBorder="1" applyAlignment="1">
      <alignment horizontal="left" vertical="top" wrapText="1"/>
    </xf>
    <xf numFmtId="177" fontId="5" fillId="0" borderId="9" xfId="0" applyNumberFormat="1" applyFont="1" applyFill="1" applyBorder="1" applyAlignment="1">
      <alignment horizontal="left" vertical="top" wrapText="1"/>
    </xf>
    <xf numFmtId="0" fontId="5" fillId="0" borderId="0" xfId="0" applyFont="1" applyFill="1" applyAlignment="1">
      <alignment horizontal="left" vertical="top" wrapText="1"/>
    </xf>
    <xf numFmtId="0" fontId="5" fillId="0" borderId="0" xfId="0" applyFont="1" applyFill="1">
      <alignment vertical="center"/>
    </xf>
    <xf numFmtId="177" fontId="5" fillId="0" borderId="10" xfId="0" applyNumberFormat="1" applyFont="1" applyFill="1" applyBorder="1" applyAlignment="1">
      <alignment horizontal="center" vertical="top" wrapText="1"/>
    </xf>
    <xf numFmtId="0" fontId="5" fillId="0" borderId="11" xfId="0" applyFont="1" applyFill="1" applyBorder="1" applyAlignment="1">
      <alignment horizontal="center" vertical="center" wrapText="1"/>
    </xf>
    <xf numFmtId="3" fontId="5" fillId="0" borderId="2" xfId="0" applyNumberFormat="1" applyFont="1" applyFill="1" applyBorder="1" applyAlignment="1">
      <alignment horizontal="center" vertical="top" wrapText="1"/>
    </xf>
    <xf numFmtId="177" fontId="5" fillId="0" borderId="12" xfId="0" applyNumberFormat="1" applyFont="1" applyFill="1" applyBorder="1" applyAlignment="1">
      <alignment horizontal="center" vertical="top" wrapText="1"/>
    </xf>
    <xf numFmtId="0" fontId="5" fillId="0" borderId="12" xfId="0" applyFont="1" applyFill="1" applyBorder="1" applyAlignment="1">
      <alignment horizontal="center" vertical="top" wrapText="1"/>
    </xf>
    <xf numFmtId="0" fontId="5" fillId="0" borderId="0" xfId="0" applyFont="1" applyFill="1" applyAlignment="1">
      <alignment vertical="top" wrapText="1"/>
    </xf>
    <xf numFmtId="49" fontId="5" fillId="0" borderId="9" xfId="0" applyNumberFormat="1" applyFont="1" applyFill="1" applyBorder="1" applyAlignment="1">
      <alignment horizontal="left" vertical="top"/>
    </xf>
    <xf numFmtId="49" fontId="5" fillId="0" borderId="12" xfId="0" applyNumberFormat="1" applyFont="1" applyFill="1" applyBorder="1" applyAlignment="1">
      <alignment horizontal="left" vertical="top"/>
    </xf>
    <xf numFmtId="0" fontId="5" fillId="0" borderId="6" xfId="0" applyFont="1" applyFill="1" applyBorder="1" applyAlignment="1">
      <alignment vertical="top"/>
    </xf>
    <xf numFmtId="0" fontId="5" fillId="0" borderId="26" xfId="0" applyFont="1" applyFill="1" applyBorder="1" applyAlignment="1">
      <alignment horizontal="left" vertical="top" wrapText="1"/>
    </xf>
    <xf numFmtId="0" fontId="5" fillId="0" borderId="6" xfId="0" applyFont="1" applyFill="1" applyBorder="1" applyAlignment="1">
      <alignment wrapText="1"/>
    </xf>
    <xf numFmtId="0" fontId="20" fillId="0" borderId="0" xfId="0" applyFont="1" applyFill="1">
      <alignment vertical="center"/>
    </xf>
    <xf numFmtId="0" fontId="5" fillId="0" borderId="5" xfId="0" applyFont="1" applyFill="1" applyBorder="1" applyAlignment="1">
      <alignment vertical="top"/>
    </xf>
    <xf numFmtId="0" fontId="5" fillId="0" borderId="5" xfId="0" applyFont="1" applyFill="1" applyBorder="1" applyAlignment="1">
      <alignment horizontal="left" vertical="top"/>
    </xf>
    <xf numFmtId="49" fontId="5" fillId="0" borderId="3" xfId="0" applyNumberFormat="1" applyFont="1" applyFill="1" applyBorder="1" applyAlignment="1">
      <alignment vertical="top" wrapText="1"/>
    </xf>
    <xf numFmtId="177" fontId="5" fillId="0" borderId="5" xfId="0" applyNumberFormat="1" applyFont="1" applyFill="1" applyBorder="1" applyAlignment="1">
      <alignment horizontal="left" vertical="top" wrapText="1"/>
    </xf>
    <xf numFmtId="177" fontId="5" fillId="0" borderId="1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49" fontId="5" fillId="0" borderId="6" xfId="0" applyNumberFormat="1" applyFont="1" applyFill="1" applyBorder="1" applyAlignment="1">
      <alignment vertical="top" wrapText="1"/>
    </xf>
    <xf numFmtId="0" fontId="5" fillId="0" borderId="14" xfId="0" applyFont="1" applyFill="1" applyBorder="1">
      <alignment vertical="center"/>
    </xf>
    <xf numFmtId="0" fontId="5" fillId="0" borderId="15" xfId="0" applyFont="1" applyFill="1" applyBorder="1">
      <alignment vertical="center"/>
    </xf>
    <xf numFmtId="0" fontId="5" fillId="0" borderId="12" xfId="0" applyFont="1" applyFill="1" applyBorder="1">
      <alignment vertical="center"/>
    </xf>
    <xf numFmtId="177" fontId="5" fillId="0" borderId="6" xfId="0" applyNumberFormat="1" applyFont="1" applyFill="1" applyBorder="1" applyAlignment="1">
      <alignment vertical="top" wrapText="1"/>
    </xf>
    <xf numFmtId="177" fontId="5" fillId="0" borderId="15" xfId="0" applyNumberFormat="1" applyFont="1" applyFill="1" applyBorder="1" applyAlignment="1">
      <alignment vertical="top" wrapText="1"/>
    </xf>
    <xf numFmtId="0" fontId="5" fillId="0" borderId="0" xfId="0" applyFont="1" applyFill="1" applyAlignment="1">
      <alignment horizontal="center" vertical="center" wrapText="1"/>
    </xf>
    <xf numFmtId="0" fontId="5" fillId="0" borderId="0" xfId="0" applyFont="1" applyFill="1" applyAlignment="1">
      <alignment horizontal="left" vertical="center" wrapText="1"/>
    </xf>
    <xf numFmtId="0" fontId="5" fillId="0" borderId="5" xfId="0" applyFont="1" applyFill="1" applyBorder="1" applyAlignment="1">
      <alignment horizontal="center" vertical="center" wrapText="1"/>
    </xf>
    <xf numFmtId="177" fontId="5" fillId="0" borderId="9" xfId="0" applyNumberFormat="1" applyFont="1" applyFill="1" applyBorder="1" applyAlignment="1">
      <alignment vertical="top" wrapText="1"/>
    </xf>
    <xf numFmtId="177" fontId="5" fillId="0" borderId="10" xfId="0" applyNumberFormat="1" applyFont="1" applyFill="1" applyBorder="1" applyAlignment="1">
      <alignment vertical="top" wrapText="1"/>
    </xf>
    <xf numFmtId="177" fontId="5" fillId="0" borderId="12" xfId="0" applyNumberFormat="1" applyFont="1" applyFill="1" applyBorder="1" applyAlignment="1">
      <alignment vertical="top" wrapText="1"/>
    </xf>
    <xf numFmtId="3" fontId="5" fillId="0" borderId="7" xfId="0" applyNumberFormat="1" applyFont="1" applyFill="1" applyBorder="1" applyAlignment="1">
      <alignment horizontal="center" vertical="top" wrapText="1"/>
    </xf>
    <xf numFmtId="3" fontId="5" fillId="0" borderId="11" xfId="0" applyNumberFormat="1" applyFont="1" applyFill="1" applyBorder="1" applyAlignment="1">
      <alignment horizontal="center" vertical="center" wrapText="1"/>
    </xf>
    <xf numFmtId="0" fontId="5" fillId="0" borderId="14" xfId="0" applyNumberFormat="1" applyFont="1" applyFill="1" applyBorder="1" applyAlignment="1">
      <alignment horizontal="center" vertical="top" wrapText="1"/>
    </xf>
    <xf numFmtId="0" fontId="5" fillId="0" borderId="3" xfId="1" applyFont="1" applyFill="1" applyBorder="1" applyAlignment="1">
      <alignment vertical="top"/>
    </xf>
    <xf numFmtId="0" fontId="20" fillId="0" borderId="10" xfId="0" applyFont="1" applyFill="1" applyBorder="1">
      <alignment vertical="center"/>
    </xf>
    <xf numFmtId="49" fontId="5" fillId="0" borderId="6" xfId="0" applyNumberFormat="1" applyFont="1" applyFill="1" applyBorder="1" applyAlignment="1">
      <alignment horizontal="left" vertical="top" wrapText="1"/>
    </xf>
    <xf numFmtId="0" fontId="5" fillId="0" borderId="4" xfId="1" applyFont="1" applyFill="1" applyBorder="1" applyAlignment="1">
      <alignment vertical="center" wrapText="1"/>
    </xf>
    <xf numFmtId="49" fontId="5" fillId="2" borderId="4" xfId="1" applyNumberFormat="1" applyFont="1" applyFill="1" applyBorder="1" applyAlignment="1">
      <alignment horizontal="left" vertical="top" wrapText="1"/>
    </xf>
    <xf numFmtId="0" fontId="5" fillId="0" borderId="6" xfId="0" applyFont="1" applyFill="1" applyBorder="1" applyAlignment="1">
      <alignment horizontal="center" vertical="top" wrapText="1"/>
    </xf>
    <xf numFmtId="49" fontId="27" fillId="0" borderId="4" xfId="1" applyNumberFormat="1" applyFont="1" applyFill="1" applyBorder="1" applyAlignment="1">
      <alignment horizontal="left" vertical="top" wrapText="1"/>
    </xf>
    <xf numFmtId="0" fontId="5" fillId="0" borderId="0" xfId="0" applyFont="1" applyFill="1" applyBorder="1" applyAlignment="1">
      <alignment horizontal="center" vertical="top" wrapText="1"/>
    </xf>
    <xf numFmtId="0" fontId="5" fillId="0" borderId="10" xfId="0" applyFont="1" applyFill="1" applyBorder="1" applyAlignment="1">
      <alignment vertical="center"/>
    </xf>
    <xf numFmtId="49" fontId="5" fillId="0" borderId="10" xfId="0" applyNumberFormat="1" applyFont="1" applyFill="1" applyBorder="1" applyAlignment="1" applyProtection="1">
      <alignment horizontal="left" vertical="top" wrapText="1"/>
    </xf>
    <xf numFmtId="0" fontId="5" fillId="0" borderId="6" xfId="0" applyFont="1" applyFill="1" applyBorder="1" applyAlignment="1" applyProtection="1">
      <alignment vertical="top" wrapText="1"/>
    </xf>
    <xf numFmtId="0" fontId="5" fillId="0" borderId="7" xfId="1" applyFont="1" applyFill="1" applyBorder="1" applyAlignment="1" applyProtection="1">
      <alignment horizontal="center" vertical="top" wrapText="1"/>
    </xf>
    <xf numFmtId="0" fontId="5" fillId="0" borderId="8" xfId="1" applyFont="1" applyFill="1" applyBorder="1" applyAlignment="1" applyProtection="1">
      <alignment horizontal="left" vertical="top" wrapText="1"/>
    </xf>
    <xf numFmtId="49" fontId="5" fillId="0" borderId="4" xfId="1" applyNumberFormat="1" applyFont="1" applyFill="1" applyBorder="1" applyAlignment="1" applyProtection="1">
      <alignment vertical="top" wrapText="1"/>
    </xf>
    <xf numFmtId="49" fontId="5" fillId="0" borderId="8" xfId="1" applyNumberFormat="1" applyFont="1" applyFill="1" applyBorder="1" applyAlignment="1" applyProtection="1">
      <alignment vertical="top" wrapText="1"/>
    </xf>
    <xf numFmtId="49" fontId="5" fillId="0" borderId="13" xfId="1" applyNumberFormat="1" applyFont="1" applyFill="1" applyBorder="1" applyAlignment="1" applyProtection="1">
      <alignment horizontal="left" vertical="top" wrapText="1"/>
    </xf>
    <xf numFmtId="0" fontId="5" fillId="0" borderId="14" xfId="1" applyFont="1" applyFill="1" applyBorder="1" applyAlignment="1" applyProtection="1">
      <alignment horizontal="center" vertical="top" wrapText="1"/>
    </xf>
    <xf numFmtId="0" fontId="5" fillId="0" borderId="15" xfId="1" applyFont="1" applyFill="1" applyBorder="1" applyAlignment="1" applyProtection="1">
      <alignment horizontal="left" vertical="top" wrapText="1"/>
    </xf>
    <xf numFmtId="49" fontId="5" fillId="2" borderId="14" xfId="0" applyNumberFormat="1" applyFont="1" applyFill="1" applyBorder="1" applyAlignment="1">
      <alignment horizontal="left" vertical="top" wrapText="1"/>
    </xf>
    <xf numFmtId="177" fontId="5" fillId="0" borderId="9" xfId="0" applyNumberFormat="1" applyFont="1" applyFill="1" applyBorder="1" applyAlignment="1">
      <alignment horizontal="center" vertical="top" wrapText="1"/>
    </xf>
    <xf numFmtId="0" fontId="26" fillId="0" borderId="11" xfId="0" applyFont="1" applyFill="1" applyBorder="1" applyAlignment="1">
      <alignment horizontal="center" vertical="top" wrapText="1"/>
    </xf>
    <xf numFmtId="0" fontId="26" fillId="0" borderId="6" xfId="0" applyFont="1" applyFill="1" applyBorder="1" applyAlignment="1">
      <alignment vertical="top" wrapText="1"/>
    </xf>
    <xf numFmtId="177" fontId="26" fillId="0" borderId="0" xfId="0" applyNumberFormat="1" applyFont="1" applyFill="1" applyBorder="1" applyAlignment="1">
      <alignment horizontal="center" vertical="top" wrapText="1"/>
    </xf>
    <xf numFmtId="0" fontId="26" fillId="0" borderId="0" xfId="0" applyFont="1" applyFill="1" applyBorder="1" applyAlignment="1">
      <alignment horizontal="left" vertical="top" wrapText="1"/>
    </xf>
    <xf numFmtId="49" fontId="26" fillId="0" borderId="0" xfId="0" applyNumberFormat="1" applyFont="1" applyFill="1" applyBorder="1" applyAlignment="1">
      <alignment horizontal="left" vertical="top" wrapText="1"/>
    </xf>
    <xf numFmtId="0" fontId="26" fillId="0" borderId="0" xfId="0" applyFont="1" applyFill="1" applyBorder="1" applyAlignment="1">
      <alignment vertical="top" wrapText="1"/>
    </xf>
    <xf numFmtId="49" fontId="5" fillId="0" borderId="8" xfId="0" applyNumberFormat="1" applyFont="1" applyFill="1" applyBorder="1" applyAlignment="1">
      <alignment vertical="top" wrapText="1"/>
    </xf>
    <xf numFmtId="49" fontId="5" fillId="0" borderId="8" xfId="0" applyNumberFormat="1" applyFont="1" applyFill="1" applyBorder="1" applyAlignment="1">
      <alignment horizontal="left" vertical="top" wrapText="1"/>
    </xf>
    <xf numFmtId="49" fontId="5" fillId="0" borderId="3" xfId="0" applyNumberFormat="1" applyFont="1" applyFill="1" applyBorder="1" applyAlignment="1">
      <alignment horizontal="left" vertical="top" wrapText="1"/>
    </xf>
    <xf numFmtId="49" fontId="5" fillId="0" borderId="15" xfId="0" applyNumberFormat="1" applyFont="1" applyFill="1" applyBorder="1" applyAlignment="1">
      <alignment horizontal="left" vertical="top" wrapText="1"/>
    </xf>
    <xf numFmtId="0" fontId="5" fillId="0" borderId="18" xfId="0" applyFont="1" applyFill="1" applyBorder="1" applyAlignment="1">
      <alignment horizontal="left" vertical="top" wrapText="1" shrinkToFit="1"/>
    </xf>
    <xf numFmtId="177" fontId="5" fillId="0" borderId="11" xfId="0" applyNumberFormat="1"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5" fillId="0" borderId="6" xfId="0" applyFont="1" applyFill="1" applyBorder="1" applyAlignment="1" applyProtection="1">
      <alignment horizontal="left" vertical="top" wrapText="1"/>
    </xf>
    <xf numFmtId="0" fontId="5" fillId="0" borderId="18" xfId="0" applyFont="1" applyFill="1" applyBorder="1" applyAlignment="1" applyProtection="1">
      <alignment horizontal="left" vertical="top" wrapText="1"/>
    </xf>
    <xf numFmtId="49" fontId="5" fillId="0" borderId="18" xfId="0" applyNumberFormat="1" applyFont="1" applyFill="1" applyBorder="1" applyAlignment="1" applyProtection="1">
      <alignment horizontal="left" vertical="top" wrapText="1"/>
    </xf>
    <xf numFmtId="0" fontId="5" fillId="0" borderId="0" xfId="0" applyFont="1" applyFill="1" applyBorder="1" applyAlignment="1">
      <alignment horizontal="left" vertical="center" wrapText="1"/>
    </xf>
    <xf numFmtId="177" fontId="5" fillId="0" borderId="4" xfId="0" applyNumberFormat="1" applyFont="1" applyFill="1" applyBorder="1" applyAlignment="1">
      <alignment horizontal="center" vertical="top" wrapText="1"/>
    </xf>
    <xf numFmtId="177" fontId="5" fillId="0" borderId="0" xfId="0" applyNumberFormat="1" applyFont="1" applyFill="1" applyBorder="1" applyAlignment="1">
      <alignment horizontal="center" vertical="top" wrapText="1"/>
    </xf>
    <xf numFmtId="177" fontId="5" fillId="0" borderId="1" xfId="0" applyNumberFormat="1" applyFont="1" applyFill="1" applyBorder="1" applyAlignment="1">
      <alignment horizontal="center" vertical="top" wrapText="1"/>
    </xf>
    <xf numFmtId="49" fontId="5" fillId="0" borderId="5" xfId="0" applyNumberFormat="1" applyFont="1" applyFill="1" applyBorder="1" applyAlignment="1">
      <alignment horizontal="left" vertical="top"/>
    </xf>
    <xf numFmtId="0" fontId="5" fillId="0" borderId="8" xfId="0" applyFont="1" applyFill="1" applyBorder="1" applyAlignment="1">
      <alignment horizontal="left" vertical="top" wrapText="1" shrinkToFit="1"/>
    </xf>
    <xf numFmtId="0" fontId="5" fillId="0" borderId="11" xfId="0" applyFont="1" applyFill="1" applyBorder="1" applyAlignment="1">
      <alignment horizontal="left" vertical="center" wrapText="1"/>
    </xf>
    <xf numFmtId="0" fontId="5" fillId="0" borderId="0" xfId="1" applyFont="1" applyFill="1" applyBorder="1" applyAlignment="1">
      <alignment horizontal="center" vertical="top" wrapText="1"/>
    </xf>
    <xf numFmtId="177" fontId="5" fillId="0" borderId="2" xfId="0" applyNumberFormat="1" applyFont="1" applyFill="1" applyBorder="1" applyAlignment="1">
      <alignment horizontal="left" vertical="top" wrapText="1"/>
    </xf>
    <xf numFmtId="49" fontId="5" fillId="2" borderId="2" xfId="0" applyNumberFormat="1" applyFont="1" applyFill="1" applyBorder="1" applyAlignment="1">
      <alignment horizontal="left" vertical="top" wrapText="1"/>
    </xf>
    <xf numFmtId="0" fontId="5" fillId="0" borderId="14" xfId="0" applyFont="1" applyFill="1" applyBorder="1" applyAlignment="1">
      <alignment horizontal="center" vertical="center" wrapText="1"/>
    </xf>
    <xf numFmtId="0" fontId="5" fillId="0" borderId="15" xfId="0" applyFont="1" applyFill="1" applyBorder="1" applyAlignment="1">
      <alignment vertical="center" wrapText="1"/>
    </xf>
    <xf numFmtId="0" fontId="5" fillId="0" borderId="2" xfId="0" applyFont="1" applyFill="1" applyBorder="1" applyAlignment="1">
      <alignment vertical="top"/>
    </xf>
    <xf numFmtId="0" fontId="5" fillId="0" borderId="1" xfId="0" applyFont="1" applyFill="1" applyBorder="1" applyAlignment="1">
      <alignment vertical="center" wrapText="1"/>
    </xf>
    <xf numFmtId="0" fontId="20" fillId="0" borderId="12" xfId="0" applyFont="1" applyFill="1" applyBorder="1">
      <alignment vertical="center"/>
    </xf>
    <xf numFmtId="49" fontId="5" fillId="2" borderId="18" xfId="0" applyNumberFormat="1" applyFont="1" applyFill="1" applyBorder="1" applyAlignment="1">
      <alignment horizontal="left" vertical="top" wrapText="1"/>
    </xf>
    <xf numFmtId="49" fontId="5" fillId="0" borderId="4" xfId="0" applyNumberFormat="1" applyFont="1" applyFill="1" applyBorder="1" applyAlignment="1">
      <alignment horizontal="left" vertical="top" wrapText="1"/>
    </xf>
    <xf numFmtId="177" fontId="5" fillId="0" borderId="5" xfId="0" applyNumberFormat="1" applyFont="1" applyFill="1" applyBorder="1" applyAlignment="1">
      <alignment horizontal="center" vertical="top" wrapText="1"/>
    </xf>
    <xf numFmtId="0" fontId="5" fillId="2" borderId="11"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0" borderId="19" xfId="0" applyFont="1" applyFill="1" applyBorder="1" applyAlignment="1" applyProtection="1">
      <alignment horizontal="left" vertical="top" wrapText="1"/>
    </xf>
    <xf numFmtId="0" fontId="5" fillId="0" borderId="9" xfId="0" applyFont="1" applyFill="1" applyBorder="1" applyAlignment="1" applyProtection="1">
      <alignment vertical="top" wrapText="1"/>
    </xf>
    <xf numFmtId="0" fontId="5" fillId="0" borderId="12" xfId="0" applyFont="1" applyFill="1" applyBorder="1" applyAlignment="1" applyProtection="1">
      <alignment vertical="top" wrapText="1"/>
    </xf>
    <xf numFmtId="49" fontId="5" fillId="0" borderId="2" xfId="0" applyNumberFormat="1" applyFont="1" applyFill="1" applyBorder="1" applyAlignment="1" applyProtection="1">
      <alignment horizontal="left" vertical="top" wrapText="1"/>
    </xf>
    <xf numFmtId="0" fontId="5" fillId="0" borderId="7" xfId="0" applyFont="1" applyFill="1" applyBorder="1" applyAlignment="1">
      <alignment horizontal="left" vertical="top"/>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2" fillId="0" borderId="0" xfId="0" applyFont="1">
      <alignment vertical="center"/>
    </xf>
    <xf numFmtId="0" fontId="5" fillId="0" borderId="9" xfId="0" applyFont="1" applyFill="1" applyBorder="1" applyAlignment="1">
      <alignment horizontal="center" vertical="center" wrapText="1"/>
    </xf>
    <xf numFmtId="177" fontId="5" fillId="0" borderId="6" xfId="0" applyNumberFormat="1" applyFont="1" applyFill="1" applyBorder="1" applyAlignment="1">
      <alignment horizontal="center" vertical="top" wrapText="1"/>
    </xf>
    <xf numFmtId="0" fontId="5" fillId="0" borderId="20" xfId="0" applyFont="1" applyFill="1" applyBorder="1" applyAlignment="1">
      <alignment horizontal="left" vertical="top" wrapText="1"/>
    </xf>
    <xf numFmtId="49" fontId="5" fillId="0" borderId="15" xfId="0" applyNumberFormat="1" applyFont="1" applyFill="1" applyBorder="1" applyAlignment="1">
      <alignment vertical="top" wrapText="1"/>
    </xf>
    <xf numFmtId="0" fontId="5" fillId="0" borderId="21" xfId="0" applyFont="1" applyFill="1" applyBorder="1" applyAlignment="1">
      <alignment vertical="top" wrapText="1"/>
    </xf>
    <xf numFmtId="0" fontId="5" fillId="0" borderId="21" xfId="0" applyFont="1" applyFill="1" applyBorder="1" applyAlignment="1">
      <alignment horizontal="left" vertical="top" wrapText="1"/>
    </xf>
    <xf numFmtId="0" fontId="5" fillId="0" borderId="7" xfId="0" applyFont="1" applyFill="1" applyBorder="1" applyAlignment="1" applyProtection="1">
      <alignment horizontal="left" vertical="top" wrapText="1"/>
    </xf>
    <xf numFmtId="49" fontId="5" fillId="0" borderId="9" xfId="0" applyNumberFormat="1" applyFont="1" applyFill="1" applyBorder="1" applyAlignment="1" applyProtection="1">
      <alignment horizontal="left" vertical="top" wrapText="1"/>
    </xf>
    <xf numFmtId="0" fontId="26" fillId="0" borderId="0" xfId="0" applyFont="1" applyFill="1" applyBorder="1" applyAlignment="1">
      <alignment horizontal="center" vertical="center" wrapText="1"/>
    </xf>
    <xf numFmtId="0" fontId="26" fillId="0" borderId="0" xfId="0" applyFont="1" applyFill="1" applyBorder="1" applyAlignment="1">
      <alignment vertical="center" wrapText="1"/>
    </xf>
    <xf numFmtId="0" fontId="2" fillId="0" borderId="0" xfId="0" applyFont="1" applyFill="1">
      <alignment vertical="center"/>
    </xf>
    <xf numFmtId="0" fontId="5" fillId="0" borderId="3" xfId="0" applyFont="1" applyFill="1" applyBorder="1" applyAlignment="1">
      <alignment horizontal="center" vertical="top" wrapText="1"/>
    </xf>
    <xf numFmtId="177" fontId="5" fillId="0" borderId="5" xfId="0" applyNumberFormat="1" applyFont="1" applyFill="1" applyBorder="1" applyAlignment="1">
      <alignment vertical="top" wrapText="1"/>
    </xf>
    <xf numFmtId="49" fontId="5" fillId="2" borderId="7" xfId="0" applyNumberFormat="1" applyFont="1" applyFill="1" applyBorder="1" applyAlignment="1">
      <alignment horizontal="left" vertical="top" wrapText="1"/>
    </xf>
    <xf numFmtId="0" fontId="5" fillId="2" borderId="0" xfId="0" applyFont="1" applyFill="1" applyBorder="1" applyAlignment="1">
      <alignment vertical="center"/>
    </xf>
    <xf numFmtId="3" fontId="5" fillId="2" borderId="7" xfId="0" applyNumberFormat="1" applyFont="1" applyFill="1" applyBorder="1" applyAlignment="1">
      <alignment horizontal="center" vertical="top" wrapText="1"/>
    </xf>
    <xf numFmtId="177" fontId="5" fillId="2" borderId="9" xfId="0" applyNumberFormat="1" applyFont="1" applyFill="1" applyBorder="1" applyAlignment="1">
      <alignment horizontal="center" vertical="top" wrapText="1"/>
    </xf>
    <xf numFmtId="0" fontId="5" fillId="2" borderId="14" xfId="0" applyNumberFormat="1" applyFont="1" applyFill="1" applyBorder="1" applyAlignment="1">
      <alignment horizontal="center" vertical="top" wrapText="1"/>
    </xf>
    <xf numFmtId="0" fontId="16" fillId="0" borderId="11" xfId="0" applyFont="1" applyFill="1" applyBorder="1" applyAlignment="1">
      <alignment horizontal="center" vertical="top" wrapText="1"/>
    </xf>
    <xf numFmtId="38" fontId="5" fillId="0" borderId="8" xfId="10" applyFont="1" applyFill="1" applyBorder="1" applyAlignment="1">
      <alignment vertical="top" wrapText="1"/>
    </xf>
    <xf numFmtId="177" fontId="5" fillId="0" borderId="10" xfId="1" applyNumberFormat="1" applyFont="1" applyFill="1" applyBorder="1" applyAlignment="1">
      <alignment vertical="top" wrapText="1"/>
    </xf>
    <xf numFmtId="38" fontId="5" fillId="0" borderId="8" xfId="9" applyFont="1" applyFill="1" applyBorder="1" applyAlignment="1">
      <alignment vertical="top" wrapText="1"/>
    </xf>
    <xf numFmtId="0" fontId="5" fillId="0" borderId="7" xfId="0" applyFont="1" applyFill="1" applyBorder="1" applyAlignment="1">
      <alignment vertical="top"/>
    </xf>
    <xf numFmtId="0" fontId="5" fillId="0" borderId="13" xfId="0" applyFont="1" applyFill="1" applyBorder="1" applyAlignment="1">
      <alignment vertical="top"/>
    </xf>
    <xf numFmtId="0" fontId="5" fillId="0" borderId="8" xfId="0" applyFont="1" applyFill="1" applyBorder="1" applyAlignment="1">
      <alignment vertical="top"/>
    </xf>
    <xf numFmtId="0" fontId="5" fillId="0" borderId="14" xfId="0" applyFont="1" applyFill="1" applyBorder="1" applyAlignment="1">
      <alignment horizontal="left" vertical="top"/>
    </xf>
    <xf numFmtId="0" fontId="5" fillId="0" borderId="1" xfId="0" applyFont="1" applyFill="1" applyBorder="1" applyAlignment="1">
      <alignment horizontal="left" vertical="top"/>
    </xf>
    <xf numFmtId="0" fontId="5" fillId="0" borderId="10" xfId="1" applyFont="1" applyFill="1" applyBorder="1" applyAlignment="1">
      <alignment horizontal="left" vertical="center" wrapText="1"/>
    </xf>
    <xf numFmtId="0" fontId="5" fillId="0" borderId="5" xfId="1" applyFont="1" applyFill="1" applyBorder="1" applyAlignment="1">
      <alignment horizontal="left" vertical="top" wrapText="1" shrinkToFit="1"/>
    </xf>
    <xf numFmtId="0" fontId="5" fillId="0" borderId="18" xfId="1" applyFont="1" applyFill="1" applyBorder="1" applyAlignment="1" applyProtection="1">
      <alignment horizontal="left" vertical="top" wrapText="1"/>
    </xf>
    <xf numFmtId="49" fontId="5" fillId="0" borderId="18" xfId="1" applyNumberFormat="1" applyFont="1" applyFill="1" applyBorder="1" applyAlignment="1" applyProtection="1">
      <alignment horizontal="left" vertical="top" wrapText="1"/>
    </xf>
    <xf numFmtId="0" fontId="5" fillId="0" borderId="5" xfId="1" applyFont="1" applyFill="1" applyBorder="1" applyAlignment="1">
      <alignment vertical="center" wrapText="1"/>
    </xf>
    <xf numFmtId="0" fontId="5" fillId="0" borderId="1" xfId="1" applyFont="1" applyFill="1" applyBorder="1" applyAlignment="1">
      <alignment vertical="center"/>
    </xf>
    <xf numFmtId="0" fontId="5" fillId="0" borderId="1" xfId="1" applyFont="1" applyFill="1" applyBorder="1" applyAlignment="1">
      <alignment horizontal="right" vertical="top" wrapText="1"/>
    </xf>
    <xf numFmtId="177" fontId="5" fillId="0" borderId="0" xfId="1" applyNumberFormat="1" applyFont="1" applyFill="1" applyBorder="1" applyAlignment="1">
      <alignment horizontal="center" vertical="top" wrapText="1"/>
    </xf>
    <xf numFmtId="0" fontId="5" fillId="0" borderId="19" xfId="1" applyFont="1" applyFill="1" applyBorder="1" applyAlignment="1">
      <alignment horizontal="left" vertical="top" wrapText="1" shrinkToFit="1"/>
    </xf>
    <xf numFmtId="0" fontId="5" fillId="0" borderId="25" xfId="1" applyFont="1" applyFill="1" applyBorder="1" applyAlignment="1">
      <alignment horizontal="left" vertical="top" wrapText="1"/>
    </xf>
    <xf numFmtId="0" fontId="5" fillId="0" borderId="8" xfId="1" applyFont="1" applyFill="1" applyBorder="1" applyAlignment="1">
      <alignment vertical="center" wrapText="1"/>
    </xf>
    <xf numFmtId="0" fontId="5" fillId="0" borderId="19" xfId="1" applyFont="1" applyFill="1" applyBorder="1" applyAlignment="1" applyProtection="1">
      <alignment horizontal="left" vertical="top" wrapText="1"/>
    </xf>
    <xf numFmtId="0" fontId="28" fillId="0" borderId="14" xfId="1" applyFont="1" applyFill="1" applyBorder="1" applyAlignment="1">
      <alignment horizontal="right" vertical="top" wrapText="1"/>
    </xf>
    <xf numFmtId="0" fontId="28" fillId="0" borderId="15" xfId="1" applyFont="1" applyFill="1" applyBorder="1" applyAlignment="1">
      <alignment horizontal="left" vertical="top" wrapText="1"/>
    </xf>
    <xf numFmtId="0" fontId="5" fillId="0" borderId="6" xfId="1" applyFont="1" applyFill="1" applyBorder="1" applyAlignment="1">
      <alignment wrapText="1"/>
    </xf>
    <xf numFmtId="0" fontId="5" fillId="0" borderId="8" xfId="1" applyFont="1" applyFill="1" applyBorder="1" applyAlignment="1" applyProtection="1">
      <alignment vertical="top" wrapText="1"/>
    </xf>
    <xf numFmtId="0" fontId="5" fillId="0" borderId="7" xfId="1" applyFont="1" applyFill="1" applyBorder="1" applyAlignment="1">
      <alignment horizontal="left" vertical="top"/>
    </xf>
    <xf numFmtId="0" fontId="5" fillId="0" borderId="13" xfId="1" applyFont="1" applyFill="1" applyBorder="1" applyAlignment="1">
      <alignment horizontal="left" vertical="top"/>
    </xf>
    <xf numFmtId="0" fontId="5" fillId="0" borderId="13" xfId="1" applyFont="1" applyFill="1" applyBorder="1" applyAlignment="1">
      <alignment horizontal="center" vertical="center" wrapText="1"/>
    </xf>
    <xf numFmtId="0" fontId="5" fillId="0" borderId="11" xfId="1" applyFont="1" applyFill="1" applyBorder="1" applyAlignment="1">
      <alignment horizontal="left" vertical="top"/>
    </xf>
    <xf numFmtId="0" fontId="5" fillId="0" borderId="0" xfId="1" applyFont="1" applyFill="1" applyBorder="1" applyAlignment="1">
      <alignment horizontal="left" vertical="top"/>
    </xf>
    <xf numFmtId="0" fontId="5" fillId="0" borderId="14" xfId="1" applyFont="1" applyFill="1" applyBorder="1" applyAlignment="1">
      <alignment horizontal="left" vertical="top"/>
    </xf>
    <xf numFmtId="0" fontId="5" fillId="0" borderId="1" xfId="1" applyFont="1" applyFill="1" applyBorder="1" applyAlignment="1">
      <alignment horizontal="left" vertical="top"/>
    </xf>
    <xf numFmtId="0" fontId="5" fillId="0" borderId="1" xfId="1" applyFont="1" applyFill="1" applyBorder="1" applyAlignment="1">
      <alignment horizontal="center" vertical="center" wrapText="1"/>
    </xf>
    <xf numFmtId="0" fontId="5" fillId="0" borderId="0" xfId="1" applyFont="1" applyFill="1" applyAlignment="1">
      <alignment horizontal="left" vertical="top"/>
    </xf>
    <xf numFmtId="0" fontId="5" fillId="0" borderId="15" xfId="1" applyFont="1" applyFill="1" applyBorder="1" applyAlignment="1">
      <alignment vertical="top"/>
    </xf>
    <xf numFmtId="0" fontId="5" fillId="0" borderId="4" xfId="1" applyFont="1" applyFill="1" applyBorder="1" applyAlignment="1">
      <alignment horizontal="left" vertical="top"/>
    </xf>
    <xf numFmtId="0" fontId="5" fillId="0" borderId="12" xfId="1" applyFont="1" applyFill="1" applyBorder="1" applyAlignment="1">
      <alignment horizontal="left" vertical="top"/>
    </xf>
    <xf numFmtId="0" fontId="29" fillId="0" borderId="0" xfId="1" applyFont="1" applyFill="1" applyBorder="1">
      <alignment vertical="center"/>
    </xf>
    <xf numFmtId="38" fontId="5" fillId="0" borderId="9" xfId="9" applyFont="1" applyFill="1" applyBorder="1" applyAlignment="1">
      <alignment vertical="top" wrapText="1"/>
    </xf>
    <xf numFmtId="0" fontId="5" fillId="0" borderId="0" xfId="1" applyFont="1" applyFill="1" applyBorder="1" applyAlignment="1">
      <alignment horizontal="right" vertical="top" wrapText="1"/>
    </xf>
    <xf numFmtId="0" fontId="5" fillId="0" borderId="9" xfId="1" applyFont="1" applyFill="1" applyBorder="1" applyAlignment="1">
      <alignment vertical="top"/>
    </xf>
    <xf numFmtId="0" fontId="5" fillId="0" borderId="9" xfId="1" applyFont="1" applyFill="1" applyBorder="1" applyAlignment="1">
      <alignment vertical="center" wrapText="1"/>
    </xf>
    <xf numFmtId="0" fontId="5" fillId="0" borderId="10" xfId="1" applyFont="1" applyFill="1" applyBorder="1" applyAlignment="1">
      <alignment horizontal="center" vertical="center" wrapText="1"/>
    </xf>
    <xf numFmtId="0" fontId="5" fillId="0" borderId="10" xfId="1" applyFont="1" applyFill="1" applyBorder="1" applyAlignment="1">
      <alignment vertical="center" wrapText="1"/>
    </xf>
    <xf numFmtId="38" fontId="5" fillId="0" borderId="9" xfId="9" applyFont="1" applyFill="1" applyBorder="1" applyAlignment="1">
      <alignment vertical="top"/>
    </xf>
    <xf numFmtId="0" fontId="5" fillId="0" borderId="13" xfId="1" applyFont="1" applyFill="1" applyBorder="1" applyAlignment="1">
      <alignment horizontal="center" vertical="top" wrapText="1"/>
    </xf>
    <xf numFmtId="38" fontId="5" fillId="0" borderId="5" xfId="9" applyFont="1" applyFill="1" applyBorder="1" applyAlignment="1">
      <alignment vertical="top" wrapText="1"/>
    </xf>
    <xf numFmtId="0" fontId="5" fillId="0" borderId="9" xfId="1" applyFont="1" applyFill="1" applyBorder="1">
      <alignment vertical="center"/>
    </xf>
    <xf numFmtId="0" fontId="5" fillId="0" borderId="9" xfId="1" applyFont="1" applyFill="1" applyBorder="1" applyAlignment="1">
      <alignment horizontal="left" vertical="top"/>
    </xf>
    <xf numFmtId="49" fontId="5" fillId="0" borderId="5" xfId="1" applyNumberFormat="1" applyFont="1" applyFill="1" applyBorder="1" applyAlignment="1" applyProtection="1">
      <alignment vertical="top" wrapText="1"/>
    </xf>
    <xf numFmtId="0" fontId="26" fillId="0" borderId="0" xfId="1" applyFont="1" applyFill="1" applyBorder="1" applyAlignment="1">
      <alignment horizontal="center" vertical="center" wrapText="1"/>
    </xf>
    <xf numFmtId="0" fontId="5" fillId="0" borderId="3" xfId="1" applyFont="1" applyFill="1" applyBorder="1" applyAlignment="1">
      <alignment horizontal="center" vertical="top" wrapText="1"/>
    </xf>
    <xf numFmtId="0" fontId="5" fillId="0" borderId="10" xfId="1" applyFont="1" applyFill="1" applyBorder="1" applyAlignment="1">
      <alignment vertical="center"/>
    </xf>
    <xf numFmtId="0" fontId="5" fillId="0" borderId="6" xfId="1" applyFont="1" applyFill="1" applyBorder="1" applyAlignment="1">
      <alignment vertical="center"/>
    </xf>
    <xf numFmtId="0" fontId="5" fillId="0" borderId="3" xfId="1" applyFont="1" applyFill="1" applyBorder="1" applyAlignment="1">
      <alignment horizontal="left" vertical="center" wrapText="1"/>
    </xf>
    <xf numFmtId="3" fontId="5" fillId="0" borderId="2" xfId="1" applyNumberFormat="1" applyFont="1" applyFill="1" applyBorder="1" applyAlignment="1">
      <alignment horizontal="center" vertical="top" wrapText="1"/>
    </xf>
    <xf numFmtId="0" fontId="5" fillId="0" borderId="5" xfId="0" applyFont="1" applyFill="1" applyBorder="1">
      <alignment vertical="center"/>
    </xf>
    <xf numFmtId="0" fontId="5" fillId="0" borderId="7" xfId="1" applyFont="1" applyFill="1" applyBorder="1" applyAlignment="1">
      <alignment horizontal="left" vertical="center" wrapText="1"/>
    </xf>
    <xf numFmtId="0" fontId="5" fillId="0" borderId="15" xfId="1" applyFont="1" applyFill="1" applyBorder="1" applyAlignment="1">
      <alignment wrapText="1"/>
    </xf>
    <xf numFmtId="0" fontId="5" fillId="0" borderId="0" xfId="11" applyFont="1" applyFill="1" applyBorder="1" applyAlignment="1">
      <alignment vertical="center" wrapText="1"/>
    </xf>
    <xf numFmtId="0" fontId="5" fillId="0" borderId="3" xfId="11" applyFont="1" applyFill="1" applyBorder="1" applyAlignment="1">
      <alignment horizontal="center" vertical="center" wrapText="1"/>
    </xf>
    <xf numFmtId="0" fontId="5" fillId="0" borderId="5" xfId="11" applyFont="1" applyFill="1" applyBorder="1" applyAlignment="1">
      <alignment horizontal="center" vertical="center" wrapText="1"/>
    </xf>
    <xf numFmtId="49" fontId="5" fillId="0" borderId="5" xfId="11" applyNumberFormat="1" applyFont="1" applyFill="1" applyBorder="1" applyAlignment="1">
      <alignment horizontal="center" vertical="center" wrapText="1"/>
    </xf>
    <xf numFmtId="0" fontId="5" fillId="0" borderId="5" xfId="11" applyFont="1" applyFill="1" applyBorder="1" applyAlignment="1">
      <alignment horizontal="center" vertical="top" wrapText="1"/>
    </xf>
    <xf numFmtId="0" fontId="5" fillId="0" borderId="3" xfId="11" applyFont="1" applyFill="1" applyBorder="1" applyAlignment="1">
      <alignment vertical="top" wrapText="1"/>
    </xf>
    <xf numFmtId="49" fontId="5" fillId="2" borderId="13" xfId="1" applyNumberFormat="1" applyFont="1" applyFill="1" applyBorder="1" applyAlignment="1">
      <alignment horizontal="left" vertical="top" wrapText="1"/>
    </xf>
    <xf numFmtId="0" fontId="5" fillId="0" borderId="12" xfId="11" applyFont="1" applyFill="1" applyBorder="1" applyAlignment="1">
      <alignment horizontal="left" vertical="top" wrapText="1"/>
    </xf>
    <xf numFmtId="0" fontId="5" fillId="0" borderId="11" xfId="11" applyFont="1" applyFill="1" applyBorder="1" applyAlignment="1">
      <alignment horizontal="center" vertical="top" wrapText="1"/>
    </xf>
    <xf numFmtId="0" fontId="5" fillId="0" borderId="6" xfId="11" applyFont="1" applyFill="1" applyBorder="1" applyAlignment="1">
      <alignment vertical="top" wrapText="1"/>
    </xf>
    <xf numFmtId="0" fontId="5" fillId="2" borderId="1" xfId="11" applyFont="1" applyFill="1" applyBorder="1" applyAlignment="1">
      <alignment horizontal="left" vertical="top" wrapText="1"/>
    </xf>
    <xf numFmtId="49" fontId="5" fillId="2" borderId="7" xfId="11" applyNumberFormat="1" applyFont="1" applyFill="1" applyBorder="1" applyAlignment="1">
      <alignment vertical="top" wrapText="1"/>
    </xf>
    <xf numFmtId="0" fontId="5" fillId="0" borderId="1" xfId="11" applyFont="1" applyFill="1" applyBorder="1" applyAlignment="1">
      <alignment horizontal="left" vertical="top" wrapText="1"/>
    </xf>
    <xf numFmtId="49" fontId="5" fillId="0" borderId="7" xfId="11" applyNumberFormat="1" applyFont="1" applyFill="1" applyBorder="1" applyAlignment="1">
      <alignment vertical="top" wrapText="1"/>
    </xf>
    <xf numFmtId="0" fontId="5" fillId="0" borderId="6" xfId="11" applyFont="1" applyFill="1" applyBorder="1" applyAlignment="1">
      <alignment horizontal="left" vertical="top" wrapText="1"/>
    </xf>
    <xf numFmtId="0" fontId="5" fillId="2" borderId="13" xfId="11" applyFont="1" applyFill="1" applyBorder="1" applyAlignment="1">
      <alignment horizontal="left" vertical="top" wrapText="1"/>
    </xf>
    <xf numFmtId="49" fontId="5" fillId="0" borderId="7" xfId="11" applyNumberFormat="1" applyFont="1" applyFill="1" applyBorder="1" applyAlignment="1">
      <alignment horizontal="left" vertical="top" wrapText="1"/>
    </xf>
    <xf numFmtId="0" fontId="5" fillId="0" borderId="13" xfId="11" applyFont="1" applyFill="1" applyBorder="1" applyAlignment="1">
      <alignment horizontal="left" vertical="top" wrapText="1"/>
    </xf>
    <xf numFmtId="0" fontId="5" fillId="0" borderId="4" xfId="11" applyFont="1" applyFill="1" applyBorder="1" applyAlignment="1">
      <alignment horizontal="left" vertical="top" wrapText="1"/>
    </xf>
    <xf numFmtId="0" fontId="5" fillId="2" borderId="2" xfId="11" applyFont="1" applyFill="1" applyBorder="1" applyAlignment="1">
      <alignment horizontal="left" vertical="top" wrapText="1"/>
    </xf>
    <xf numFmtId="0" fontId="5" fillId="2" borderId="4" xfId="11" applyFont="1" applyFill="1" applyBorder="1" applyAlignment="1">
      <alignment horizontal="left" vertical="top" wrapText="1"/>
    </xf>
    <xf numFmtId="0" fontId="5" fillId="0" borderId="2" xfId="11" applyFont="1" applyFill="1" applyBorder="1" applyAlignment="1">
      <alignment horizontal="left" vertical="top" wrapText="1"/>
    </xf>
    <xf numFmtId="0" fontId="5" fillId="0" borderId="9" xfId="11" applyFont="1" applyFill="1" applyBorder="1" applyAlignment="1">
      <alignment horizontal="left" vertical="top" wrapText="1"/>
    </xf>
    <xf numFmtId="0" fontId="5" fillId="0" borderId="14" xfId="11" applyFont="1" applyFill="1" applyBorder="1" applyAlignment="1">
      <alignment horizontal="center" vertical="top" wrapText="1"/>
    </xf>
    <xf numFmtId="0" fontId="5" fillId="0" borderId="15" xfId="11" applyFont="1" applyFill="1" applyBorder="1" applyAlignment="1">
      <alignment horizontal="left" vertical="top" wrapText="1"/>
    </xf>
    <xf numFmtId="49" fontId="5" fillId="0" borderId="2" xfId="11" applyNumberFormat="1" applyFont="1" applyFill="1" applyBorder="1" applyAlignment="1">
      <alignment horizontal="left" vertical="top" wrapText="1"/>
    </xf>
    <xf numFmtId="49" fontId="5" fillId="0" borderId="5" xfId="11" applyNumberFormat="1" applyFont="1" applyFill="1" applyBorder="1" applyAlignment="1">
      <alignment horizontal="left" vertical="top" wrapText="1"/>
    </xf>
    <xf numFmtId="0" fontId="5" fillId="0" borderId="10" xfId="11" applyFont="1" applyFill="1" applyBorder="1" applyAlignment="1">
      <alignment vertical="top" wrapText="1"/>
    </xf>
    <xf numFmtId="0" fontId="5" fillId="0" borderId="12" xfId="11" applyFont="1" applyFill="1" applyBorder="1" applyAlignment="1">
      <alignment vertical="top" wrapText="1"/>
    </xf>
    <xf numFmtId="0" fontId="5" fillId="0" borderId="0" xfId="11" applyFont="1" applyFill="1" applyBorder="1" applyAlignment="1">
      <alignment horizontal="center" vertical="center" wrapText="1"/>
    </xf>
    <xf numFmtId="0" fontId="5" fillId="0" borderId="0" xfId="11" applyFont="1" applyFill="1" applyAlignment="1">
      <alignment vertical="center" wrapText="1"/>
    </xf>
    <xf numFmtId="0" fontId="5" fillId="0" borderId="11" xfId="11" applyFont="1" applyFill="1" applyBorder="1" applyAlignment="1">
      <alignment vertical="top" wrapText="1"/>
    </xf>
    <xf numFmtId="0" fontId="5" fillId="0" borderId="8" xfId="11" applyFont="1" applyFill="1" applyBorder="1" applyAlignment="1">
      <alignment vertical="top" wrapText="1"/>
    </xf>
    <xf numFmtId="177" fontId="5" fillId="0" borderId="14" xfId="11" applyNumberFormat="1" applyFont="1" applyFill="1" applyBorder="1" applyAlignment="1">
      <alignment horizontal="center" vertical="top" wrapText="1"/>
    </xf>
    <xf numFmtId="0" fontId="5" fillId="0" borderId="15" xfId="11" applyFont="1" applyFill="1" applyBorder="1" applyAlignment="1">
      <alignment vertical="top" wrapText="1"/>
    </xf>
    <xf numFmtId="0" fontId="5" fillId="0" borderId="2" xfId="11" applyFont="1" applyFill="1" applyBorder="1" applyAlignment="1">
      <alignment horizontal="center" vertical="top" wrapText="1"/>
    </xf>
    <xf numFmtId="0" fontId="5" fillId="0" borderId="3" xfId="11" applyFont="1" applyFill="1" applyBorder="1" applyAlignment="1">
      <alignment horizontal="left" vertical="top" wrapText="1"/>
    </xf>
    <xf numFmtId="0" fontId="5" fillId="0" borderId="4" xfId="11" applyFont="1" applyFill="1" applyBorder="1" applyAlignment="1">
      <alignment vertical="top" wrapText="1"/>
    </xf>
    <xf numFmtId="177" fontId="5" fillId="0" borderId="5" xfId="11" applyNumberFormat="1" applyFont="1" applyFill="1" applyBorder="1" applyAlignment="1">
      <alignment vertical="top" wrapText="1"/>
    </xf>
    <xf numFmtId="0" fontId="5" fillId="0" borderId="5" xfId="11" applyFont="1" applyFill="1" applyBorder="1" applyAlignment="1">
      <alignment vertical="top" wrapText="1"/>
    </xf>
    <xf numFmtId="0" fontId="5" fillId="0" borderId="7" xfId="11" applyFont="1" applyFill="1" applyBorder="1" applyAlignment="1">
      <alignment horizontal="center" vertical="top" wrapText="1"/>
    </xf>
    <xf numFmtId="0" fontId="5" fillId="0" borderId="8" xfId="11" applyFont="1" applyFill="1" applyBorder="1" applyAlignment="1">
      <alignment horizontal="left" vertical="top" wrapText="1"/>
    </xf>
    <xf numFmtId="0" fontId="5" fillId="0" borderId="13" xfId="11" applyFont="1" applyFill="1" applyBorder="1" applyAlignment="1">
      <alignment vertical="top" wrapText="1"/>
    </xf>
    <xf numFmtId="0" fontId="5" fillId="0" borderId="9" xfId="11" applyFont="1" applyFill="1" applyBorder="1" applyAlignment="1">
      <alignment vertical="top" wrapText="1"/>
    </xf>
    <xf numFmtId="0" fontId="5" fillId="0" borderId="7" xfId="11" applyFont="1" applyFill="1" applyBorder="1" applyAlignment="1">
      <alignment vertical="top" wrapText="1"/>
    </xf>
    <xf numFmtId="177" fontId="5" fillId="0" borderId="7" xfId="11" applyNumberFormat="1" applyFont="1" applyFill="1" applyBorder="1" applyAlignment="1">
      <alignment horizontal="center" vertical="top" wrapText="1"/>
    </xf>
    <xf numFmtId="0" fontId="5" fillId="0" borderId="7" xfId="11" applyFont="1" applyFill="1" applyBorder="1" applyAlignment="1">
      <alignment horizontal="right" vertical="top" wrapText="1"/>
    </xf>
    <xf numFmtId="177" fontId="5" fillId="0" borderId="10" xfId="11" applyNumberFormat="1" applyFont="1" applyFill="1" applyBorder="1" applyAlignment="1">
      <alignment horizontal="left" vertical="top" wrapText="1"/>
    </xf>
    <xf numFmtId="0" fontId="5" fillId="0" borderId="0" xfId="11" applyFont="1" applyFill="1" applyBorder="1" applyAlignment="1">
      <alignment vertical="center"/>
    </xf>
    <xf numFmtId="0" fontId="5" fillId="0" borderId="11" xfId="11" applyFont="1" applyFill="1" applyBorder="1" applyAlignment="1">
      <alignment horizontal="right" vertical="top" wrapText="1"/>
    </xf>
    <xf numFmtId="0" fontId="5" fillId="0" borderId="0" xfId="11" applyFont="1" applyFill="1" applyBorder="1" applyAlignment="1">
      <alignment horizontal="left" vertical="top" wrapText="1"/>
    </xf>
    <xf numFmtId="177" fontId="5" fillId="0" borderId="11" xfId="11" applyNumberFormat="1" applyFont="1" applyFill="1" applyBorder="1" applyAlignment="1">
      <alignment horizontal="center" vertical="top" wrapText="1"/>
    </xf>
    <xf numFmtId="49" fontId="5" fillId="0" borderId="9" xfId="11" applyNumberFormat="1" applyFont="1" applyFill="1" applyBorder="1" applyAlignment="1">
      <alignment horizontal="left" vertical="top" wrapText="1"/>
    </xf>
    <xf numFmtId="49" fontId="5" fillId="0" borderId="14" xfId="11" applyNumberFormat="1" applyFont="1" applyFill="1" applyBorder="1" applyAlignment="1">
      <alignment horizontal="left" vertical="top" wrapText="1"/>
    </xf>
    <xf numFmtId="49" fontId="5" fillId="0" borderId="10" xfId="11" applyNumberFormat="1" applyFont="1" applyFill="1" applyBorder="1" applyAlignment="1">
      <alignment horizontal="left" vertical="top" wrapText="1"/>
    </xf>
    <xf numFmtId="0" fontId="5" fillId="0" borderId="19" xfId="11" applyFont="1" applyFill="1" applyBorder="1" applyAlignment="1">
      <alignment horizontal="left" vertical="top" wrapText="1"/>
    </xf>
    <xf numFmtId="49" fontId="5" fillId="0" borderId="12" xfId="11" applyNumberFormat="1" applyFont="1" applyFill="1" applyBorder="1" applyAlignment="1">
      <alignment horizontal="left" vertical="top" wrapText="1"/>
    </xf>
    <xf numFmtId="0" fontId="5" fillId="0" borderId="18" xfId="11" applyFont="1" applyFill="1" applyBorder="1" applyAlignment="1">
      <alignment vertical="top" wrapText="1"/>
    </xf>
    <xf numFmtId="0" fontId="5" fillId="0" borderId="18" xfId="11" applyFont="1" applyFill="1" applyBorder="1" applyAlignment="1">
      <alignment horizontal="left" vertical="top" wrapText="1"/>
    </xf>
    <xf numFmtId="0" fontId="5" fillId="0" borderId="14" xfId="11" applyFont="1" applyFill="1" applyBorder="1" applyAlignment="1">
      <alignment horizontal="right" vertical="top" wrapText="1"/>
    </xf>
    <xf numFmtId="177" fontId="5" fillId="0" borderId="12" xfId="11" applyNumberFormat="1" applyFont="1" applyFill="1" applyBorder="1" applyAlignment="1">
      <alignment horizontal="center" vertical="top" wrapText="1"/>
    </xf>
    <xf numFmtId="0" fontId="5" fillId="0" borderId="11" xfId="11" applyFont="1" applyFill="1" applyBorder="1" applyAlignment="1">
      <alignment horizontal="left" vertical="top" wrapText="1"/>
    </xf>
    <xf numFmtId="0" fontId="5" fillId="0" borderId="7" xfId="11" applyFont="1" applyFill="1" applyBorder="1" applyAlignment="1">
      <alignment horizontal="left" vertical="top" wrapText="1"/>
    </xf>
    <xf numFmtId="177" fontId="5" fillId="0" borderId="2" xfId="11" applyNumberFormat="1" applyFont="1" applyFill="1" applyBorder="1" applyAlignment="1">
      <alignment horizontal="center" vertical="top" wrapText="1"/>
    </xf>
    <xf numFmtId="0" fontId="5" fillId="0" borderId="0" xfId="11" applyFont="1" applyFill="1" applyBorder="1" applyAlignment="1">
      <alignment vertical="top" wrapText="1"/>
    </xf>
    <xf numFmtId="0" fontId="5" fillId="0" borderId="14" xfId="11" applyFont="1" applyFill="1" applyBorder="1" applyAlignment="1">
      <alignment horizontal="left" vertical="top" wrapText="1"/>
    </xf>
    <xf numFmtId="0" fontId="5" fillId="0" borderId="25" xfId="11" applyFont="1" applyFill="1" applyBorder="1" applyAlignment="1">
      <alignment horizontal="left" vertical="top" wrapText="1"/>
    </xf>
    <xf numFmtId="49" fontId="5" fillId="0" borderId="26" xfId="11" applyNumberFormat="1" applyFont="1" applyFill="1" applyBorder="1" applyAlignment="1">
      <alignment horizontal="left" vertical="top" wrapText="1"/>
    </xf>
    <xf numFmtId="49" fontId="5" fillId="0" borderId="11" xfId="11" applyNumberFormat="1" applyFont="1" applyFill="1" applyBorder="1" applyAlignment="1">
      <alignment horizontal="left" vertical="top" wrapText="1"/>
    </xf>
    <xf numFmtId="177" fontId="5" fillId="0" borderId="5" xfId="11" applyNumberFormat="1" applyFont="1" applyFill="1" applyBorder="1" applyAlignment="1">
      <alignment horizontal="left" vertical="top" wrapText="1"/>
    </xf>
    <xf numFmtId="0" fontId="20" fillId="0" borderId="0" xfId="11" applyFont="1" applyFill="1" applyBorder="1" applyAlignment="1">
      <alignment vertical="center"/>
    </xf>
    <xf numFmtId="49" fontId="5" fillId="0" borderId="18" xfId="11" applyNumberFormat="1" applyFont="1" applyFill="1" applyBorder="1" applyAlignment="1">
      <alignment vertical="top" wrapText="1"/>
    </xf>
    <xf numFmtId="49" fontId="5" fillId="0" borderId="2" xfId="11" applyNumberFormat="1" applyFont="1" applyFill="1" applyBorder="1" applyAlignment="1">
      <alignment vertical="top" wrapText="1"/>
    </xf>
    <xf numFmtId="0" fontId="5" fillId="0" borderId="19" xfId="11" applyFont="1" applyFill="1" applyBorder="1" applyAlignment="1">
      <alignment vertical="top" wrapText="1"/>
    </xf>
    <xf numFmtId="49" fontId="5" fillId="0" borderId="18" xfId="11" applyNumberFormat="1" applyFont="1" applyFill="1" applyBorder="1" applyAlignment="1">
      <alignment horizontal="left" vertical="top" wrapText="1"/>
    </xf>
    <xf numFmtId="49" fontId="5" fillId="0" borderId="5" xfId="11" applyNumberFormat="1" applyFont="1" applyFill="1" applyBorder="1" applyAlignment="1">
      <alignment vertical="top" wrapText="1"/>
    </xf>
    <xf numFmtId="0" fontId="16" fillId="0" borderId="11" xfId="11" applyFont="1" applyFill="1" applyBorder="1" applyAlignment="1">
      <alignment horizontal="right" vertical="top" wrapText="1"/>
    </xf>
    <xf numFmtId="0" fontId="16" fillId="0" borderId="0" xfId="11" applyFont="1" applyFill="1" applyBorder="1" applyAlignment="1">
      <alignment horizontal="left" vertical="top" wrapText="1"/>
    </xf>
    <xf numFmtId="177" fontId="16" fillId="0" borderId="11" xfId="11" applyNumberFormat="1" applyFont="1" applyFill="1" applyBorder="1" applyAlignment="1">
      <alignment horizontal="center" vertical="top" wrapText="1"/>
    </xf>
    <xf numFmtId="0" fontId="5" fillId="0" borderId="1" xfId="11" applyFont="1" applyFill="1" applyBorder="1" applyAlignment="1">
      <alignment vertical="top" wrapText="1"/>
    </xf>
    <xf numFmtId="49" fontId="5" fillId="0" borderId="12" xfId="11" applyNumberFormat="1" applyFont="1" applyFill="1" applyBorder="1" applyAlignment="1">
      <alignment vertical="top" wrapText="1"/>
    </xf>
    <xf numFmtId="49" fontId="5" fillId="0" borderId="13" xfId="11" applyNumberFormat="1" applyFont="1" applyFill="1" applyBorder="1" applyAlignment="1">
      <alignment vertical="top" wrapText="1"/>
    </xf>
    <xf numFmtId="49" fontId="5" fillId="0" borderId="4" xfId="11" applyNumberFormat="1" applyFont="1" applyFill="1" applyBorder="1" applyAlignment="1">
      <alignment vertical="top" wrapText="1"/>
    </xf>
    <xf numFmtId="0" fontId="5" fillId="0" borderId="14" xfId="11" applyFont="1" applyFill="1" applyBorder="1" applyAlignment="1">
      <alignment vertical="top" wrapText="1"/>
    </xf>
    <xf numFmtId="0" fontId="5" fillId="0" borderId="10" xfId="11" applyFont="1" applyFill="1" applyBorder="1" applyAlignment="1">
      <alignment horizontal="left" vertical="center" wrapText="1"/>
    </xf>
    <xf numFmtId="0" fontId="5" fillId="0" borderId="6" xfId="11" applyFont="1" applyFill="1" applyBorder="1" applyAlignment="1">
      <alignment vertical="center" wrapText="1"/>
    </xf>
    <xf numFmtId="0" fontId="5" fillId="0" borderId="0" xfId="11" applyFont="1" applyFill="1" applyAlignment="1">
      <alignment vertical="center"/>
    </xf>
    <xf numFmtId="49" fontId="5" fillId="0" borderId="3" xfId="11" applyNumberFormat="1" applyFont="1" applyFill="1" applyBorder="1" applyAlignment="1">
      <alignment horizontal="left" vertical="top" wrapText="1"/>
    </xf>
    <xf numFmtId="0" fontId="5" fillId="0" borderId="19" xfId="11" applyFont="1" applyFill="1" applyBorder="1" applyAlignment="1">
      <alignment horizontal="left" vertical="top" wrapText="1" shrinkToFit="1"/>
    </xf>
    <xf numFmtId="0" fontId="5" fillId="0" borderId="5" xfId="11" applyFont="1" applyFill="1" applyBorder="1" applyAlignment="1">
      <alignment horizontal="left" vertical="top" wrapText="1" shrinkToFit="1"/>
    </xf>
    <xf numFmtId="177" fontId="5" fillId="0" borderId="12" xfId="11" applyNumberFormat="1" applyFont="1" applyFill="1" applyBorder="1" applyAlignment="1">
      <alignment horizontal="left" vertical="top" wrapText="1"/>
    </xf>
    <xf numFmtId="0" fontId="5" fillId="0" borderId="11" xfId="11" applyFont="1" applyFill="1" applyBorder="1" applyAlignment="1" applyProtection="1">
      <alignment horizontal="right" vertical="top" wrapText="1"/>
    </xf>
    <xf numFmtId="0" fontId="5" fillId="0" borderId="0" xfId="11" applyFont="1" applyFill="1" applyBorder="1" applyAlignment="1" applyProtection="1">
      <alignment horizontal="left" vertical="top" wrapText="1"/>
    </xf>
    <xf numFmtId="0" fontId="5" fillId="0" borderId="14" xfId="11" applyFont="1" applyFill="1" applyBorder="1" applyAlignment="1" applyProtection="1">
      <alignment horizontal="center" vertical="top" wrapText="1"/>
    </xf>
    <xf numFmtId="0" fontId="5" fillId="0" borderId="15" xfId="11" applyFont="1" applyFill="1" applyBorder="1" applyAlignment="1" applyProtection="1">
      <alignment horizontal="left" vertical="top" wrapText="1"/>
    </xf>
    <xf numFmtId="0" fontId="5" fillId="0" borderId="2" xfId="11" applyFont="1" applyFill="1" applyBorder="1" applyAlignment="1" applyProtection="1">
      <alignment horizontal="left" vertical="top" wrapText="1"/>
    </xf>
    <xf numFmtId="0" fontId="5" fillId="0" borderId="5" xfId="11" applyFont="1" applyFill="1" applyBorder="1" applyAlignment="1" applyProtection="1">
      <alignment horizontal="left" vertical="top" wrapText="1"/>
    </xf>
    <xf numFmtId="49" fontId="5" fillId="0" borderId="5" xfId="11" applyNumberFormat="1" applyFont="1" applyFill="1" applyBorder="1" applyAlignment="1" applyProtection="1">
      <alignment horizontal="left" vertical="top" wrapText="1"/>
    </xf>
    <xf numFmtId="177" fontId="5" fillId="0" borderId="0" xfId="11" applyNumberFormat="1" applyFont="1" applyFill="1" applyBorder="1" applyAlignment="1">
      <alignment horizontal="center" vertical="top" wrapText="1"/>
    </xf>
    <xf numFmtId="177" fontId="5" fillId="0" borderId="9" xfId="11" applyNumberFormat="1" applyFont="1" applyFill="1" applyBorder="1" applyAlignment="1">
      <alignment horizontal="left" vertical="top" wrapText="1"/>
    </xf>
    <xf numFmtId="177" fontId="5" fillId="0" borderId="9" xfId="11" applyNumberFormat="1" applyFont="1" applyFill="1" applyBorder="1" applyAlignment="1">
      <alignment horizontal="center" vertical="top" wrapText="1"/>
    </xf>
    <xf numFmtId="177" fontId="5" fillId="0" borderId="10" xfId="11" applyNumberFormat="1" applyFont="1" applyFill="1" applyBorder="1" applyAlignment="1">
      <alignment vertical="top" wrapText="1"/>
    </xf>
    <xf numFmtId="0" fontId="20" fillId="0" borderId="10" xfId="11" applyFont="1" applyFill="1" applyBorder="1" applyAlignment="1">
      <alignment vertical="center"/>
    </xf>
    <xf numFmtId="0" fontId="20" fillId="0" borderId="12" xfId="11" applyFont="1" applyFill="1" applyBorder="1" applyAlignment="1">
      <alignment vertical="center"/>
    </xf>
    <xf numFmtId="49" fontId="5" fillId="0" borderId="10" xfId="11" applyNumberFormat="1" applyFont="1" applyFill="1" applyBorder="1" applyAlignment="1">
      <alignment vertical="top" wrapText="1"/>
    </xf>
    <xf numFmtId="49" fontId="5" fillId="0" borderId="8" xfId="11" applyNumberFormat="1" applyFont="1" applyFill="1" applyBorder="1" applyAlignment="1">
      <alignment vertical="top" wrapText="1"/>
    </xf>
    <xf numFmtId="49" fontId="5" fillId="0" borderId="3" xfId="11" applyNumberFormat="1" applyFont="1" applyFill="1" applyBorder="1" applyAlignment="1">
      <alignment vertical="top" wrapText="1"/>
    </xf>
    <xf numFmtId="49" fontId="5" fillId="0" borderId="9" xfId="11" applyNumberFormat="1" applyFont="1" applyFill="1" applyBorder="1" applyAlignment="1">
      <alignment vertical="top" wrapText="1"/>
    </xf>
    <xf numFmtId="0" fontId="5" fillId="0" borderId="18" xfId="11" applyFont="1" applyFill="1" applyBorder="1" applyAlignment="1">
      <alignment horizontal="left" vertical="top" wrapText="1" shrinkToFit="1"/>
    </xf>
    <xf numFmtId="0" fontId="5" fillId="0" borderId="0" xfId="11" applyFont="1" applyFill="1" applyBorder="1" applyAlignment="1">
      <alignment horizontal="center" vertical="top" wrapText="1"/>
    </xf>
    <xf numFmtId="49" fontId="5" fillId="0" borderId="14" xfId="11" applyNumberFormat="1" applyFont="1" applyFill="1" applyBorder="1" applyAlignment="1">
      <alignment vertical="top" wrapText="1"/>
    </xf>
    <xf numFmtId="0" fontId="5" fillId="0" borderId="2" xfId="11" applyFont="1" applyFill="1" applyBorder="1" applyAlignment="1" applyProtection="1">
      <alignment horizontal="center" vertical="top" wrapText="1"/>
    </xf>
    <xf numFmtId="0" fontId="5" fillId="0" borderId="3" xfId="11" applyFont="1" applyFill="1" applyBorder="1" applyAlignment="1" applyProtection="1">
      <alignment horizontal="left" vertical="top" wrapText="1"/>
    </xf>
    <xf numFmtId="177" fontId="5" fillId="0" borderId="13" xfId="11" applyNumberFormat="1" applyFont="1" applyFill="1" applyBorder="1" applyAlignment="1">
      <alignment horizontal="center" vertical="top" wrapText="1"/>
    </xf>
    <xf numFmtId="0" fontId="2" fillId="0" borderId="0" xfId="11" applyFont="1" applyAlignment="1">
      <alignment vertical="center"/>
    </xf>
    <xf numFmtId="0" fontId="5" fillId="0" borderId="11" xfId="1" applyNumberFormat="1" applyFont="1" applyFill="1" applyBorder="1" applyAlignment="1">
      <alignment vertical="top" wrapText="1"/>
    </xf>
    <xf numFmtId="0" fontId="5" fillId="0" borderId="14" xfId="1" applyNumberFormat="1" applyFont="1" applyFill="1" applyBorder="1" applyAlignment="1">
      <alignment vertical="top" wrapText="1"/>
    </xf>
    <xf numFmtId="0" fontId="5" fillId="0" borderId="26" xfId="11" applyFont="1" applyFill="1" applyBorder="1" applyAlignment="1">
      <alignment horizontal="left" vertical="top" wrapText="1"/>
    </xf>
    <xf numFmtId="49" fontId="5" fillId="0" borderId="13" xfId="11" applyNumberFormat="1" applyFont="1" applyFill="1" applyBorder="1" applyAlignment="1">
      <alignment horizontal="left" vertical="top" wrapText="1"/>
    </xf>
    <xf numFmtId="0" fontId="5" fillId="0" borderId="9" xfId="1" applyFont="1" applyFill="1" applyBorder="1" applyAlignment="1">
      <alignment horizontal="left" vertical="top" wrapText="1" shrinkToFit="1"/>
    </xf>
    <xf numFmtId="0" fontId="5" fillId="0" borderId="7" xfId="11" applyFont="1" applyFill="1" applyBorder="1" applyAlignment="1">
      <alignment horizontal="left" vertical="top"/>
    </xf>
    <xf numFmtId="0" fontId="5" fillId="0" borderId="13" xfId="11" applyFont="1" applyFill="1" applyBorder="1" applyAlignment="1">
      <alignment horizontal="left" vertical="top"/>
    </xf>
    <xf numFmtId="0" fontId="5" fillId="0" borderId="13" xfId="11" applyFont="1" applyFill="1" applyBorder="1" applyAlignment="1">
      <alignment vertical="center" wrapText="1"/>
    </xf>
    <xf numFmtId="0" fontId="5" fillId="0" borderId="8" xfId="11" applyFont="1" applyFill="1" applyBorder="1" applyAlignment="1">
      <alignment vertical="center" wrapText="1"/>
    </xf>
    <xf numFmtId="0" fontId="5" fillId="0" borderId="11" xfId="11" applyFont="1" applyFill="1" applyBorder="1" applyAlignment="1">
      <alignment horizontal="left" vertical="top"/>
    </xf>
    <xf numFmtId="0" fontId="5" fillId="0" borderId="0" xfId="11" applyFont="1" applyFill="1" applyBorder="1" applyAlignment="1">
      <alignment horizontal="left" vertical="top"/>
    </xf>
    <xf numFmtId="0" fontId="5" fillId="0" borderId="13" xfId="1" applyFont="1" applyFill="1" applyBorder="1" applyAlignment="1">
      <alignment horizontal="left" vertical="center" wrapText="1" shrinkToFit="1"/>
    </xf>
    <xf numFmtId="0" fontId="5" fillId="0" borderId="9" xfId="1" applyFont="1" applyFill="1" applyBorder="1" applyAlignment="1">
      <alignment horizontal="left" vertical="top" shrinkToFit="1"/>
    </xf>
    <xf numFmtId="177" fontId="5" fillId="0" borderId="9" xfId="11" applyNumberFormat="1" applyFont="1" applyFill="1" applyBorder="1" applyAlignment="1">
      <alignment vertical="top" wrapText="1"/>
    </xf>
    <xf numFmtId="177" fontId="5" fillId="0" borderId="11" xfId="11" applyNumberFormat="1" applyFont="1" applyFill="1" applyBorder="1" applyAlignment="1">
      <alignment vertical="top" wrapText="1"/>
    </xf>
    <xf numFmtId="177" fontId="5" fillId="0" borderId="12" xfId="11" applyNumberFormat="1" applyFont="1" applyFill="1" applyBorder="1" applyAlignment="1">
      <alignment vertical="top" wrapText="1"/>
    </xf>
    <xf numFmtId="0" fontId="5" fillId="0" borderId="11" xfId="11" applyFont="1" applyFill="1" applyBorder="1" applyAlignment="1">
      <alignment horizontal="center" vertical="center" wrapText="1"/>
    </xf>
    <xf numFmtId="3" fontId="5" fillId="0" borderId="7" xfId="11" applyNumberFormat="1" applyFont="1" applyFill="1" applyBorder="1" applyAlignment="1">
      <alignment horizontal="center" vertical="top" wrapText="1"/>
    </xf>
    <xf numFmtId="0" fontId="5" fillId="0" borderId="14" xfId="11" applyNumberFormat="1" applyFont="1" applyFill="1" applyBorder="1" applyAlignment="1">
      <alignment horizontal="center" vertical="top" wrapText="1"/>
    </xf>
    <xf numFmtId="0" fontId="5" fillId="0" borderId="6" xfId="11" applyFont="1" applyFill="1" applyBorder="1" applyAlignment="1">
      <alignment vertical="top"/>
    </xf>
    <xf numFmtId="0" fontId="5" fillId="0" borderId="6" xfId="11" applyFont="1" applyFill="1" applyBorder="1" applyAlignment="1">
      <alignment wrapText="1"/>
    </xf>
    <xf numFmtId="49" fontId="5" fillId="0" borderId="4" xfId="11" applyNumberFormat="1" applyFont="1" applyFill="1" applyBorder="1" applyAlignment="1">
      <alignment horizontal="left" vertical="top" wrapText="1"/>
    </xf>
    <xf numFmtId="0" fontId="5" fillId="0" borderId="2" xfId="11" applyFont="1" applyFill="1" applyBorder="1" applyAlignment="1">
      <alignment horizontal="right" vertical="top" wrapText="1"/>
    </xf>
    <xf numFmtId="3" fontId="5" fillId="0" borderId="11" xfId="0" applyNumberFormat="1" applyFont="1" applyFill="1" applyBorder="1" applyAlignment="1">
      <alignment horizontal="center" vertical="top" wrapText="1"/>
    </xf>
    <xf numFmtId="0" fontId="31" fillId="0" borderId="7" xfId="1" applyFont="1" applyFill="1" applyBorder="1" applyAlignment="1">
      <alignment horizontal="center" vertical="top" wrapText="1"/>
    </xf>
    <xf numFmtId="177" fontId="5" fillId="0" borderId="11" xfId="1" quotePrefix="1" applyNumberFormat="1" applyFont="1" applyFill="1" applyBorder="1" applyAlignment="1">
      <alignment horizontal="center" vertical="top" wrapText="1"/>
    </xf>
    <xf numFmtId="177" fontId="5" fillId="0" borderId="2" xfId="1" quotePrefix="1" applyNumberFormat="1" applyFont="1" applyFill="1" applyBorder="1" applyAlignment="1">
      <alignment horizontal="center" vertical="top" wrapText="1"/>
    </xf>
    <xf numFmtId="177" fontId="5" fillId="0" borderId="7" xfId="1" quotePrefix="1" applyNumberFormat="1" applyFont="1" applyFill="1" applyBorder="1" applyAlignment="1">
      <alignment horizontal="center" vertical="top" wrapText="1"/>
    </xf>
    <xf numFmtId="177" fontId="5" fillId="0" borderId="14" xfId="1" quotePrefix="1" applyNumberFormat="1" applyFont="1" applyFill="1" applyBorder="1" applyAlignment="1">
      <alignment horizontal="center" vertical="top" wrapText="1"/>
    </xf>
    <xf numFmtId="3" fontId="5" fillId="0" borderId="14" xfId="1" applyNumberFormat="1" applyFont="1" applyFill="1" applyBorder="1" applyAlignment="1">
      <alignment horizontal="center" vertical="top" wrapText="1"/>
    </xf>
    <xf numFmtId="0" fontId="5" fillId="0" borderId="12" xfId="1" applyFont="1" applyFill="1" applyBorder="1">
      <alignment vertical="center"/>
    </xf>
    <xf numFmtId="0" fontId="5" fillId="0" borderId="4" xfId="2" applyFont="1" applyFill="1" applyBorder="1" applyAlignment="1">
      <alignment vertical="top" wrapText="1"/>
    </xf>
    <xf numFmtId="0" fontId="5" fillId="0" borderId="12" xfId="2" applyFont="1" applyFill="1" applyBorder="1" applyAlignment="1">
      <alignment horizontal="left" vertical="center"/>
    </xf>
    <xf numFmtId="0" fontId="5" fillId="0" borderId="12" xfId="2" applyFont="1" applyFill="1" applyBorder="1" applyAlignment="1">
      <alignment vertical="center" wrapText="1"/>
    </xf>
    <xf numFmtId="0" fontId="5" fillId="2" borderId="8" xfId="1" applyFont="1" applyFill="1" applyBorder="1" applyAlignment="1">
      <alignment horizontal="left" vertical="top" wrapText="1"/>
    </xf>
    <xf numFmtId="0" fontId="5" fillId="0" borderId="12" xfId="1" applyFont="1" applyFill="1" applyBorder="1" applyAlignment="1">
      <alignment horizontal="left" vertical="center" wrapText="1"/>
    </xf>
    <xf numFmtId="0" fontId="31" fillId="0" borderId="15" xfId="1" applyFont="1" applyFill="1" applyBorder="1" applyAlignment="1">
      <alignment horizontal="left" vertical="top" wrapText="1"/>
    </xf>
    <xf numFmtId="0" fontId="5" fillId="0" borderId="10" xfId="1" applyFont="1" applyFill="1" applyBorder="1" applyAlignment="1">
      <alignment horizontal="left" vertical="center"/>
    </xf>
    <xf numFmtId="49" fontId="5" fillId="2" borderId="7" xfId="1" applyNumberFormat="1" applyFont="1" applyFill="1" applyBorder="1" applyAlignment="1">
      <alignment vertical="top" wrapText="1"/>
    </xf>
    <xf numFmtId="49" fontId="5" fillId="2" borderId="7" xfId="1" applyNumberFormat="1" applyFont="1" applyFill="1" applyBorder="1" applyAlignment="1">
      <alignment horizontal="left" vertical="top" wrapText="1"/>
    </xf>
    <xf numFmtId="0" fontId="5" fillId="2" borderId="15" xfId="1" applyFont="1" applyFill="1" applyBorder="1" applyAlignment="1">
      <alignment vertical="top" wrapText="1"/>
    </xf>
    <xf numFmtId="0" fontId="5" fillId="2" borderId="6" xfId="1" applyFont="1" applyFill="1" applyBorder="1" applyAlignment="1">
      <alignment vertical="top" wrapText="1"/>
    </xf>
    <xf numFmtId="49" fontId="5" fillId="2" borderId="4" xfId="1" applyNumberFormat="1" applyFont="1" applyFill="1" applyBorder="1" applyAlignment="1">
      <alignment vertical="top" wrapText="1"/>
    </xf>
    <xf numFmtId="49" fontId="5" fillId="2" borderId="3" xfId="1" applyNumberFormat="1" applyFont="1" applyFill="1" applyBorder="1" applyAlignment="1">
      <alignment vertical="top" wrapText="1"/>
    </xf>
    <xf numFmtId="49" fontId="5" fillId="2" borderId="1" xfId="1" applyNumberFormat="1" applyFont="1" applyFill="1" applyBorder="1" applyAlignment="1">
      <alignment horizontal="left" vertical="top" wrapText="1"/>
    </xf>
    <xf numFmtId="49" fontId="31" fillId="0" borderId="11" xfId="1" applyNumberFormat="1" applyFont="1" applyFill="1" applyBorder="1" applyAlignment="1">
      <alignment horizontal="left" vertical="top" wrapText="1"/>
    </xf>
    <xf numFmtId="0" fontId="5" fillId="0" borderId="6" xfId="1" applyFont="1" applyFill="1" applyBorder="1" applyAlignment="1">
      <alignment horizontal="left" vertical="center" wrapText="1"/>
    </xf>
    <xf numFmtId="0" fontId="5" fillId="2" borderId="12" xfId="1" applyFont="1" applyFill="1" applyBorder="1" applyAlignment="1">
      <alignment vertical="top" wrapText="1"/>
    </xf>
    <xf numFmtId="49" fontId="5" fillId="2" borderId="3" xfId="1" applyNumberFormat="1" applyFont="1" applyFill="1" applyBorder="1" applyAlignment="1">
      <alignment horizontal="left" vertical="top" wrapText="1"/>
    </xf>
    <xf numFmtId="0" fontId="5" fillId="0" borderId="5" xfId="0" applyFont="1" applyFill="1" applyBorder="1" applyAlignment="1">
      <alignment vertical="center" wrapText="1"/>
    </xf>
    <xf numFmtId="0" fontId="5" fillId="0" borderId="13" xfId="1" applyFont="1" applyFill="1" applyBorder="1" applyAlignment="1">
      <alignment vertical="top"/>
    </xf>
    <xf numFmtId="0" fontId="5" fillId="0" borderId="0" xfId="1" applyFont="1" applyFill="1" applyBorder="1" applyAlignment="1" applyProtection="1">
      <alignment vertical="top" wrapText="1"/>
    </xf>
    <xf numFmtId="0" fontId="5" fillId="0" borderId="0" xfId="1" applyFont="1" applyFill="1" applyAlignment="1" applyProtection="1">
      <alignment vertical="center" wrapText="1"/>
    </xf>
    <xf numFmtId="0" fontId="5" fillId="2" borderId="5" xfId="1" applyFont="1" applyFill="1" applyBorder="1" applyAlignment="1">
      <alignment vertical="top"/>
    </xf>
    <xf numFmtId="0" fontId="2" fillId="0" borderId="14" xfId="0" applyFont="1" applyBorder="1" applyAlignment="1">
      <alignment horizontal="center" vertical="top" wrapText="1"/>
    </xf>
    <xf numFmtId="0" fontId="2" fillId="0" borderId="15" xfId="0" applyFont="1" applyBorder="1" applyAlignment="1">
      <alignment horizontal="left" vertical="top" wrapText="1"/>
    </xf>
    <xf numFmtId="177" fontId="5" fillId="0" borderId="0" xfId="1" applyNumberFormat="1" applyFont="1" applyFill="1" applyBorder="1" applyAlignment="1" applyProtection="1">
      <alignment horizontal="center" vertical="top" wrapText="1"/>
    </xf>
    <xf numFmtId="0" fontId="5" fillId="0" borderId="0" xfId="1" applyFont="1" applyFill="1" applyBorder="1" applyAlignment="1" applyProtection="1">
      <alignment horizontal="center" vertical="top" wrapText="1"/>
    </xf>
    <xf numFmtId="0" fontId="5" fillId="0" borderId="12" xfId="1" applyFont="1" applyFill="1" applyBorder="1" applyAlignment="1">
      <alignment vertical="center"/>
    </xf>
    <xf numFmtId="0" fontId="32" fillId="0" borderId="5" xfId="1" applyFont="1" applyFill="1" applyBorder="1" applyAlignment="1">
      <alignment vertical="top"/>
    </xf>
    <xf numFmtId="0" fontId="5" fillId="0" borderId="4" xfId="0" applyFont="1" applyFill="1" applyBorder="1" applyAlignment="1" applyProtection="1">
      <alignment horizontal="left" vertical="top" wrapText="1"/>
    </xf>
    <xf numFmtId="177" fontId="5" fillId="0" borderId="0" xfId="0" applyNumberFormat="1" applyFont="1" applyFill="1" applyBorder="1" applyAlignment="1">
      <alignment vertical="top" wrapText="1"/>
    </xf>
    <xf numFmtId="3" fontId="5" fillId="0" borderId="11" xfId="1" applyNumberFormat="1" applyFont="1" applyFill="1" applyBorder="1" applyAlignment="1">
      <alignment horizontal="center" vertical="top" wrapText="1"/>
    </xf>
    <xf numFmtId="49" fontId="5" fillId="0" borderId="19" xfId="1" applyNumberFormat="1" applyFont="1" applyFill="1" applyBorder="1" applyAlignment="1">
      <alignment vertical="top" wrapText="1"/>
    </xf>
    <xf numFmtId="0" fontId="5" fillId="0" borderId="2" xfId="1" applyFont="1" applyFill="1" applyBorder="1" applyAlignment="1">
      <alignment horizontal="left" vertical="center" wrapText="1"/>
    </xf>
    <xf numFmtId="0" fontId="2" fillId="0" borderId="0" xfId="1" applyFont="1" applyFill="1" applyBorder="1" applyAlignment="1">
      <alignment horizontal="left" vertical="top" wrapText="1"/>
    </xf>
    <xf numFmtId="49" fontId="5" fillId="0" borderId="11" xfId="1" applyNumberFormat="1" applyFont="1" applyFill="1" applyBorder="1" applyAlignment="1">
      <alignment horizontal="center" vertical="top" wrapText="1"/>
    </xf>
    <xf numFmtId="49" fontId="5" fillId="0" borderId="10" xfId="1" applyNumberFormat="1" applyFont="1" applyFill="1" applyBorder="1" applyAlignment="1" applyProtection="1">
      <alignment horizontal="left" vertical="top" wrapText="1"/>
    </xf>
    <xf numFmtId="0" fontId="5" fillId="0" borderId="6" xfId="1" applyFont="1" applyFill="1" applyBorder="1" applyAlignment="1" applyProtection="1">
      <alignment vertical="top" wrapText="1"/>
    </xf>
    <xf numFmtId="0" fontId="5" fillId="2" borderId="14" xfId="0" applyFont="1" applyFill="1" applyBorder="1" applyAlignment="1">
      <alignment vertical="center" wrapText="1"/>
    </xf>
    <xf numFmtId="0" fontId="5" fillId="0" borderId="12" xfId="0" applyFont="1" applyFill="1" applyBorder="1" applyAlignment="1">
      <alignment vertical="center"/>
    </xf>
    <xf numFmtId="0" fontId="5" fillId="0" borderId="15" xfId="0" applyFont="1" applyFill="1" applyBorder="1" applyAlignment="1">
      <alignment horizontal="center" vertical="top" wrapText="1"/>
    </xf>
    <xf numFmtId="49" fontId="5" fillId="2" borderId="18" xfId="0" applyNumberFormat="1" applyFont="1" applyFill="1" applyBorder="1" applyAlignment="1">
      <alignment vertical="top" wrapText="1"/>
    </xf>
    <xf numFmtId="0" fontId="16" fillId="0" borderId="11" xfId="1" applyFont="1" applyFill="1" applyBorder="1" applyAlignment="1">
      <alignment horizontal="center" vertical="top" wrapText="1"/>
    </xf>
    <xf numFmtId="0" fontId="5" fillId="2" borderId="7" xfId="1" applyFont="1" applyFill="1" applyBorder="1" applyAlignment="1">
      <alignment vertical="top" wrapText="1"/>
    </xf>
    <xf numFmtId="0" fontId="5" fillId="2" borderId="8" xfId="1" applyFont="1" applyFill="1" applyBorder="1" applyAlignment="1">
      <alignment vertical="top" wrapText="1"/>
    </xf>
    <xf numFmtId="177" fontId="5" fillId="2" borderId="14" xfId="1" applyNumberFormat="1" applyFont="1" applyFill="1" applyBorder="1" applyAlignment="1">
      <alignment horizontal="center" vertical="top" wrapText="1"/>
    </xf>
    <xf numFmtId="0" fontId="5" fillId="2" borderId="2" xfId="1" applyFont="1" applyFill="1" applyBorder="1" applyAlignment="1">
      <alignment vertical="top" wrapText="1"/>
    </xf>
    <xf numFmtId="0" fontId="5" fillId="2" borderId="0" xfId="1" applyFont="1" applyFill="1" applyAlignment="1">
      <alignment vertical="center" wrapText="1"/>
    </xf>
    <xf numFmtId="177" fontId="5" fillId="2" borderId="7" xfId="1" applyNumberFormat="1" applyFont="1" applyFill="1" applyBorder="1" applyAlignment="1">
      <alignment horizontal="center" vertical="top" wrapText="1"/>
    </xf>
    <xf numFmtId="0" fontId="5" fillId="2" borderId="7" xfId="1" applyFont="1" applyFill="1" applyBorder="1" applyAlignment="1">
      <alignment horizontal="center" vertical="top" wrapText="1"/>
    </xf>
    <xf numFmtId="0" fontId="5" fillId="2" borderId="0" xfId="1" applyFont="1" applyFill="1" applyBorder="1" applyAlignment="1">
      <alignment vertical="center"/>
    </xf>
    <xf numFmtId="0" fontId="5" fillId="2" borderId="11" xfId="1" applyFont="1" applyFill="1" applyBorder="1" applyAlignment="1">
      <alignment horizontal="center" vertical="center" wrapText="1"/>
    </xf>
    <xf numFmtId="3" fontId="5" fillId="2" borderId="7" xfId="1" applyNumberFormat="1" applyFont="1" applyFill="1" applyBorder="1" applyAlignment="1">
      <alignment horizontal="center" vertical="top" wrapText="1"/>
    </xf>
    <xf numFmtId="3" fontId="5" fillId="2" borderId="14" xfId="1" applyNumberFormat="1" applyFont="1" applyFill="1" applyBorder="1" applyAlignment="1">
      <alignment horizontal="center" vertical="top" wrapText="1"/>
    </xf>
    <xf numFmtId="0" fontId="5" fillId="2" borderId="14" xfId="1" applyFont="1" applyFill="1" applyBorder="1" applyAlignment="1">
      <alignment horizontal="right" vertical="top" wrapText="1"/>
    </xf>
    <xf numFmtId="0" fontId="5" fillId="2" borderId="13" xfId="1" applyFont="1" applyFill="1" applyBorder="1" applyAlignment="1">
      <alignment vertical="top" wrapText="1"/>
    </xf>
    <xf numFmtId="0" fontId="5" fillId="2" borderId="0" xfId="1" applyFont="1" applyFill="1" applyBorder="1" applyAlignment="1">
      <alignment vertical="top" wrapText="1"/>
    </xf>
    <xf numFmtId="0" fontId="5" fillId="2" borderId="14" xfId="1" applyNumberFormat="1" applyFont="1" applyFill="1" applyBorder="1" applyAlignment="1">
      <alignment horizontal="center" vertical="top" wrapText="1"/>
    </xf>
    <xf numFmtId="0" fontId="5" fillId="0" borderId="28" xfId="1" applyFont="1" applyFill="1" applyBorder="1" applyAlignment="1">
      <alignment horizontal="left" vertical="top" wrapText="1"/>
    </xf>
    <xf numFmtId="0" fontId="5" fillId="2" borderId="1" xfId="1" applyFont="1" applyFill="1" applyBorder="1" applyAlignment="1">
      <alignment vertical="center" wrapText="1"/>
    </xf>
    <xf numFmtId="0" fontId="5" fillId="0" borderId="12" xfId="1" applyFont="1" applyFill="1" applyBorder="1" applyAlignment="1">
      <alignment vertical="center" wrapText="1"/>
    </xf>
    <xf numFmtId="0" fontId="20" fillId="2" borderId="0" xfId="1" applyFont="1" applyFill="1" applyBorder="1">
      <alignment vertical="center"/>
    </xf>
    <xf numFmtId="0" fontId="20" fillId="2" borderId="0" xfId="1" applyFont="1" applyFill="1" applyBorder="1" applyAlignment="1">
      <alignment vertical="center" wrapText="1"/>
    </xf>
    <xf numFmtId="0" fontId="33" fillId="2" borderId="0" xfId="1" applyFont="1" applyFill="1" applyBorder="1" applyAlignment="1">
      <alignment vertical="center" wrapText="1"/>
    </xf>
    <xf numFmtId="0" fontId="5" fillId="0" borderId="21" xfId="1" applyFont="1" applyFill="1" applyBorder="1" applyAlignment="1">
      <alignment vertical="top" wrapText="1"/>
    </xf>
    <xf numFmtId="0" fontId="16" fillId="2" borderId="11" xfId="1" applyFont="1" applyFill="1" applyBorder="1" applyAlignment="1">
      <alignment horizontal="right" vertical="top" wrapText="1"/>
    </xf>
    <xf numFmtId="0" fontId="16" fillId="2" borderId="6" xfId="1" applyFont="1" applyFill="1" applyBorder="1" applyAlignment="1">
      <alignment horizontal="left" vertical="top" wrapText="1"/>
    </xf>
    <xf numFmtId="177" fontId="16" fillId="2" borderId="11" xfId="1" applyNumberFormat="1" applyFont="1" applyFill="1" applyBorder="1" applyAlignment="1">
      <alignment horizontal="center" vertical="top" wrapText="1"/>
    </xf>
    <xf numFmtId="0" fontId="16" fillId="2" borderId="0" xfId="1" applyFont="1" applyFill="1" applyBorder="1" applyAlignment="1">
      <alignment horizontal="left" vertical="top" wrapText="1"/>
    </xf>
    <xf numFmtId="0" fontId="5" fillId="2" borderId="11" xfId="1" applyFont="1" applyFill="1" applyBorder="1" applyAlignment="1">
      <alignment vertical="top" wrapText="1"/>
    </xf>
    <xf numFmtId="0" fontId="5" fillId="2" borderId="14" xfId="1" applyFont="1" applyFill="1" applyBorder="1" applyAlignment="1">
      <alignment vertical="top" wrapText="1"/>
    </xf>
    <xf numFmtId="0" fontId="5" fillId="0" borderId="21" xfId="1" applyFont="1" applyFill="1" applyBorder="1" applyAlignment="1">
      <alignment horizontal="left" vertical="top" wrapText="1" shrinkToFit="1"/>
    </xf>
    <xf numFmtId="0" fontId="5" fillId="2" borderId="6" xfId="1" applyFont="1" applyFill="1" applyBorder="1" applyAlignment="1">
      <alignment vertical="center" wrapText="1"/>
    </xf>
    <xf numFmtId="0" fontId="5" fillId="2" borderId="0" xfId="1" applyFont="1" applyFill="1" applyAlignment="1">
      <alignment vertical="center"/>
    </xf>
    <xf numFmtId="0" fontId="5" fillId="2" borderId="0" xfId="1" applyFont="1" applyFill="1" applyBorder="1" applyAlignment="1">
      <alignment horizontal="center" vertical="top" wrapText="1"/>
    </xf>
    <xf numFmtId="0" fontId="5" fillId="2" borderId="0" xfId="1" applyFont="1" applyFill="1" applyBorder="1" applyAlignment="1" applyProtection="1">
      <alignment vertical="center" wrapText="1"/>
    </xf>
    <xf numFmtId="0" fontId="5" fillId="2" borderId="11" xfId="1" applyFont="1" applyFill="1" applyBorder="1" applyAlignment="1" applyProtection="1">
      <alignment horizontal="right" vertical="top" wrapText="1"/>
    </xf>
    <xf numFmtId="0" fontId="5" fillId="2" borderId="0" xfId="1" applyFont="1" applyFill="1" applyBorder="1" applyAlignment="1" applyProtection="1">
      <alignment horizontal="left" vertical="top" wrapText="1"/>
    </xf>
    <xf numFmtId="177" fontId="5" fillId="2" borderId="14" xfId="1" applyNumberFormat="1" applyFont="1" applyFill="1" applyBorder="1" applyAlignment="1" applyProtection="1">
      <alignment horizontal="center" vertical="top" wrapText="1"/>
    </xf>
    <xf numFmtId="0" fontId="5" fillId="2" borderId="1" xfId="1" applyFont="1" applyFill="1" applyBorder="1" applyAlignment="1" applyProtection="1">
      <alignment horizontal="left" vertical="top" wrapText="1"/>
    </xf>
    <xf numFmtId="0" fontId="5" fillId="2" borderId="2" xfId="1" applyFont="1" applyFill="1" applyBorder="1" applyAlignment="1" applyProtection="1">
      <alignment horizontal="center" vertical="top" wrapText="1"/>
    </xf>
    <xf numFmtId="0" fontId="5" fillId="2" borderId="3" xfId="1" applyFont="1" applyFill="1" applyBorder="1" applyAlignment="1" applyProtection="1">
      <alignment horizontal="left" vertical="top" wrapText="1"/>
    </xf>
    <xf numFmtId="0" fontId="5" fillId="0" borderId="8" xfId="1" applyFont="1" applyFill="1" applyBorder="1" applyAlignment="1">
      <alignment horizontal="left" vertical="top"/>
    </xf>
    <xf numFmtId="0" fontId="5" fillId="0" borderId="6" xfId="1" applyFont="1" applyFill="1" applyBorder="1" applyAlignment="1">
      <alignment horizontal="left" vertical="top"/>
    </xf>
    <xf numFmtId="0" fontId="5" fillId="0" borderId="15" xfId="1" applyFont="1" applyFill="1" applyBorder="1" applyAlignment="1">
      <alignment horizontal="left" vertical="top"/>
    </xf>
    <xf numFmtId="0" fontId="5" fillId="0" borderId="11" xfId="0" applyFont="1" applyFill="1" applyBorder="1" applyAlignment="1">
      <alignment vertical="center"/>
    </xf>
    <xf numFmtId="0" fontId="5" fillId="0" borderId="2" xfId="0" applyFont="1" applyFill="1" applyBorder="1" applyAlignment="1" applyProtection="1">
      <alignment horizontal="center" vertical="top" wrapText="1"/>
    </xf>
    <xf numFmtId="0" fontId="5" fillId="0" borderId="3" xfId="0" applyFont="1" applyFill="1" applyBorder="1" applyAlignment="1" applyProtection="1">
      <alignment horizontal="left" vertical="top" wrapText="1"/>
    </xf>
    <xf numFmtId="0" fontId="34" fillId="0" borderId="1" xfId="0" applyFont="1" applyFill="1" applyBorder="1" applyAlignment="1">
      <alignment horizontal="center" vertical="center" wrapText="1"/>
    </xf>
    <xf numFmtId="0" fontId="5" fillId="0" borderId="3" xfId="0" applyFont="1" applyFill="1" applyBorder="1" applyAlignment="1">
      <alignment vertical="center" wrapText="1"/>
    </xf>
    <xf numFmtId="0" fontId="5" fillId="0" borderId="3" xfId="0" applyFont="1" applyFill="1" applyBorder="1" applyAlignment="1">
      <alignment horizontal="left" vertical="center" wrapText="1"/>
    </xf>
    <xf numFmtId="0" fontId="5" fillId="0" borderId="24" xfId="0" applyFont="1" applyFill="1" applyBorder="1" applyAlignment="1">
      <alignment horizontal="left" vertical="top" wrapText="1"/>
    </xf>
    <xf numFmtId="0" fontId="5" fillId="0" borderId="1" xfId="0" applyFont="1" applyFill="1" applyBorder="1" applyAlignment="1">
      <alignment vertical="center"/>
    </xf>
    <xf numFmtId="49" fontId="5" fillId="0" borderId="11" xfId="0" applyNumberFormat="1" applyFont="1" applyFill="1" applyBorder="1" applyAlignment="1">
      <alignment horizontal="center" vertical="top" wrapText="1"/>
    </xf>
    <xf numFmtId="0" fontId="5" fillId="0" borderId="15" xfId="0" applyFont="1" applyFill="1" applyBorder="1" applyAlignment="1">
      <alignment vertical="center"/>
    </xf>
    <xf numFmtId="0" fontId="5" fillId="0" borderId="26" xfId="0" applyFont="1" applyFill="1" applyBorder="1" applyAlignment="1">
      <alignment vertical="top" wrapText="1"/>
    </xf>
    <xf numFmtId="0" fontId="20" fillId="0" borderId="0" xfId="0" applyFont="1" applyFill="1" applyBorder="1" applyAlignment="1">
      <alignment vertical="center" wrapText="1"/>
    </xf>
    <xf numFmtId="0" fontId="5" fillId="0" borderId="27" xfId="0" applyFont="1" applyFill="1" applyBorder="1" applyAlignment="1">
      <alignment vertical="top" wrapText="1"/>
    </xf>
    <xf numFmtId="0" fontId="33" fillId="0" borderId="0" xfId="0" applyFont="1" applyFill="1" applyBorder="1" applyAlignment="1">
      <alignment vertical="center" wrapText="1"/>
    </xf>
    <xf numFmtId="49" fontId="5" fillId="0" borderId="10" xfId="0" applyNumberFormat="1" applyFont="1" applyFill="1" applyBorder="1" applyAlignment="1">
      <alignment horizontal="left" vertical="top"/>
    </xf>
    <xf numFmtId="49" fontId="5" fillId="0" borderId="14" xfId="0" applyNumberFormat="1" applyFont="1" applyFill="1" applyBorder="1" applyAlignment="1">
      <alignment horizontal="left" vertical="top"/>
    </xf>
    <xf numFmtId="49" fontId="5" fillId="0" borderId="1" xfId="0" applyNumberFormat="1" applyFont="1" applyFill="1" applyBorder="1" applyAlignment="1">
      <alignment vertical="top" wrapText="1"/>
    </xf>
    <xf numFmtId="0" fontId="5" fillId="0" borderId="23" xfId="0" applyFont="1" applyFill="1" applyBorder="1" applyAlignment="1">
      <alignment horizontal="left" vertical="top" wrapText="1"/>
    </xf>
    <xf numFmtId="49" fontId="5" fillId="0" borderId="20" xfId="0" applyNumberFormat="1" applyFont="1" applyFill="1" applyBorder="1" applyAlignment="1">
      <alignment horizontal="left" vertical="top" wrapText="1"/>
    </xf>
    <xf numFmtId="0" fontId="16" fillId="0" borderId="6" xfId="0" applyFont="1" applyFill="1" applyBorder="1" applyAlignment="1">
      <alignment horizontal="left" vertical="top" wrapText="1"/>
    </xf>
    <xf numFmtId="0" fontId="5" fillId="0" borderId="5" xfId="0" applyFont="1" applyFill="1" applyBorder="1" applyAlignment="1">
      <alignment vertical="center"/>
    </xf>
    <xf numFmtId="49" fontId="35" fillId="0" borderId="3" xfId="1"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0" fontId="5" fillId="0" borderId="11" xfId="0" applyFont="1" applyFill="1" applyBorder="1" applyAlignment="1">
      <alignment horizontal="right" vertical="center" wrapText="1"/>
    </xf>
    <xf numFmtId="0" fontId="16" fillId="0" borderId="10" xfId="0" applyFont="1" applyFill="1" applyBorder="1" applyAlignment="1">
      <alignment horizontal="left" vertical="top" wrapText="1"/>
    </xf>
    <xf numFmtId="0" fontId="5" fillId="0" borderId="5" xfId="1" applyFont="1" applyFill="1" applyBorder="1" applyAlignment="1">
      <alignment vertical="center"/>
    </xf>
    <xf numFmtId="49" fontId="5" fillId="0" borderId="15" xfId="0" applyNumberFormat="1" applyFont="1" applyFill="1" applyBorder="1" applyAlignment="1" applyProtection="1">
      <alignment vertical="top" wrapText="1"/>
    </xf>
    <xf numFmtId="49" fontId="5" fillId="0" borderId="14" xfId="0" applyNumberFormat="1" applyFont="1" applyFill="1" applyBorder="1" applyAlignment="1" applyProtection="1">
      <alignment horizontal="left" vertical="top" wrapText="1"/>
    </xf>
    <xf numFmtId="0" fontId="5" fillId="0" borderId="9" xfId="0" applyFont="1" applyFill="1" applyBorder="1" applyAlignment="1" applyProtection="1">
      <alignment horizontal="left" vertical="top" wrapText="1"/>
    </xf>
    <xf numFmtId="0" fontId="5" fillId="0" borderId="13" xfId="0" applyFont="1" applyFill="1" applyBorder="1" applyAlignment="1">
      <alignment horizontal="left" vertical="top"/>
    </xf>
    <xf numFmtId="0" fontId="5" fillId="0" borderId="8" xfId="0" applyFont="1" applyFill="1" applyBorder="1" applyAlignment="1">
      <alignment horizontal="left" vertical="top"/>
    </xf>
    <xf numFmtId="0" fontId="5" fillId="0" borderId="0" xfId="0" applyFont="1" applyFill="1" applyBorder="1" applyAlignment="1">
      <alignment vertical="top"/>
    </xf>
    <xf numFmtId="0" fontId="5" fillId="0" borderId="6" xfId="0" applyFont="1" applyFill="1" applyBorder="1" applyAlignment="1">
      <alignment horizontal="left" vertical="top"/>
    </xf>
    <xf numFmtId="0" fontId="5" fillId="0" borderId="1" xfId="0" applyFont="1" applyFill="1" applyBorder="1" applyAlignment="1">
      <alignment vertical="top"/>
    </xf>
    <xf numFmtId="0" fontId="5" fillId="0" borderId="15" xfId="0" applyFont="1" applyFill="1" applyBorder="1" applyAlignment="1">
      <alignment horizontal="left" vertical="top"/>
    </xf>
    <xf numFmtId="0" fontId="5" fillId="0" borderId="11" xfId="1" applyFont="1" applyFill="1" applyBorder="1" applyAlignment="1">
      <alignment horizontal="right" vertical="top" wrapText="1"/>
    </xf>
    <xf numFmtId="0" fontId="5" fillId="0" borderId="3" xfId="0" applyFont="1" applyFill="1" applyBorder="1" applyAlignment="1">
      <alignment horizontal="left" vertical="top" wrapText="1"/>
    </xf>
    <xf numFmtId="177" fontId="5" fillId="0" borderId="7" xfId="0" applyNumberFormat="1" applyFont="1" applyFill="1" applyBorder="1" applyAlignment="1">
      <alignment horizontal="center" vertical="top" wrapText="1"/>
    </xf>
    <xf numFmtId="0" fontId="5" fillId="0" borderId="8" xfId="0" applyFont="1" applyFill="1" applyBorder="1" applyAlignment="1">
      <alignment vertical="top" wrapText="1"/>
    </xf>
    <xf numFmtId="0" fontId="5" fillId="0" borderId="6" xfId="1" applyFont="1" applyFill="1" applyBorder="1" applyAlignment="1">
      <alignment horizontal="left" vertical="top" wrapText="1"/>
    </xf>
    <xf numFmtId="0" fontId="5" fillId="0" borderId="15" xfId="1" applyFont="1" applyFill="1" applyBorder="1" applyAlignment="1">
      <alignment horizontal="left" vertical="top" wrapText="1"/>
    </xf>
    <xf numFmtId="177" fontId="5" fillId="0" borderId="10" xfId="1" applyNumberFormat="1" applyFont="1" applyFill="1" applyBorder="1" applyAlignment="1">
      <alignment horizontal="left" vertical="top" wrapText="1"/>
    </xf>
    <xf numFmtId="177" fontId="5" fillId="0" borderId="12" xfId="1" applyNumberFormat="1" applyFont="1" applyFill="1" applyBorder="1" applyAlignment="1">
      <alignment horizontal="left" vertical="top" wrapText="1"/>
    </xf>
    <xf numFmtId="0" fontId="5" fillId="0" borderId="10" xfId="1" applyFont="1" applyFill="1" applyBorder="1" applyAlignment="1">
      <alignment horizontal="left" vertical="top" wrapText="1"/>
    </xf>
    <xf numFmtId="0" fontId="5" fillId="0" borderId="12" xfId="1" applyFont="1" applyFill="1" applyBorder="1" applyAlignment="1">
      <alignment horizontal="left" vertical="top" wrapText="1"/>
    </xf>
    <xf numFmtId="0" fontId="5" fillId="0" borderId="9" xfId="1" applyFont="1" applyFill="1" applyBorder="1" applyAlignment="1">
      <alignment horizontal="left" vertical="top" wrapText="1"/>
    </xf>
    <xf numFmtId="0" fontId="5" fillId="0" borderId="7" xfId="1" applyFont="1" applyFill="1" applyBorder="1" applyAlignment="1">
      <alignment horizontal="center" vertical="top" wrapText="1"/>
    </xf>
    <xf numFmtId="0" fontId="5" fillId="0" borderId="14" xfId="1" applyFont="1" applyFill="1" applyBorder="1" applyAlignment="1">
      <alignment horizontal="center" vertical="top" wrapText="1"/>
    </xf>
    <xf numFmtId="0" fontId="5" fillId="0" borderId="13" xfId="1" applyFont="1" applyFill="1" applyBorder="1" applyAlignment="1">
      <alignment vertical="top" wrapText="1"/>
    </xf>
    <xf numFmtId="0" fontId="5" fillId="0" borderId="1" xfId="1" applyFont="1" applyFill="1" applyBorder="1" applyAlignment="1">
      <alignment vertical="top" wrapText="1"/>
    </xf>
    <xf numFmtId="0" fontId="5" fillId="0" borderId="9" xfId="2" applyFont="1" applyFill="1" applyBorder="1" applyAlignment="1">
      <alignment horizontal="left" vertical="top" wrapText="1"/>
    </xf>
    <xf numFmtId="0" fontId="5" fillId="0" borderId="12" xfId="2" applyFont="1" applyFill="1" applyBorder="1" applyAlignment="1">
      <alignment horizontal="left" vertical="top" wrapText="1"/>
    </xf>
    <xf numFmtId="177" fontId="5" fillId="0" borderId="5" xfId="1" applyNumberFormat="1" applyFont="1" applyFill="1" applyBorder="1" applyAlignment="1">
      <alignment horizontal="left" vertical="top" wrapText="1"/>
    </xf>
    <xf numFmtId="177" fontId="5" fillId="0" borderId="9" xfId="1" applyNumberFormat="1" applyFont="1" applyFill="1" applyBorder="1" applyAlignment="1">
      <alignment horizontal="left" vertical="top" wrapText="1"/>
    </xf>
    <xf numFmtId="0" fontId="2" fillId="0" borderId="12" xfId="0" applyFont="1" applyFill="1" applyBorder="1" applyAlignment="1">
      <alignment horizontal="left" vertical="top" wrapText="1"/>
    </xf>
    <xf numFmtId="0" fontId="5" fillId="0" borderId="9" xfId="1" applyFont="1" applyFill="1" applyBorder="1" applyAlignment="1">
      <alignment vertical="top" wrapText="1"/>
    </xf>
    <xf numFmtId="0" fontId="2" fillId="0" borderId="12" xfId="0" applyFont="1" applyFill="1" applyBorder="1" applyAlignment="1">
      <alignment vertical="top" wrapText="1"/>
    </xf>
    <xf numFmtId="0" fontId="5" fillId="0" borderId="5" xfId="1" applyFont="1" applyFill="1" applyBorder="1" applyAlignment="1">
      <alignment horizontal="left" vertical="top" wrapText="1"/>
    </xf>
    <xf numFmtId="0" fontId="5" fillId="0" borderId="7" xfId="1" applyFont="1" applyFill="1" applyBorder="1" applyAlignment="1">
      <alignment horizontal="right" vertical="top" wrapText="1"/>
    </xf>
    <xf numFmtId="0" fontId="5" fillId="0" borderId="11" xfId="1" applyFont="1" applyFill="1" applyBorder="1" applyAlignment="1">
      <alignment horizontal="right" vertical="top" wrapText="1"/>
    </xf>
    <xf numFmtId="49" fontId="5" fillId="0" borderId="9" xfId="1" applyNumberFormat="1" applyFont="1" applyFill="1" applyBorder="1" applyAlignment="1">
      <alignment horizontal="left" vertical="top" wrapText="1"/>
    </xf>
    <xf numFmtId="49" fontId="5" fillId="0" borderId="10" xfId="1" applyNumberFormat="1" applyFont="1" applyFill="1" applyBorder="1" applyAlignment="1">
      <alignment horizontal="left" vertical="top" wrapText="1"/>
    </xf>
    <xf numFmtId="49" fontId="5" fillId="0" borderId="12" xfId="1" applyNumberFormat="1" applyFont="1" applyFill="1" applyBorder="1" applyAlignment="1">
      <alignment horizontal="left" vertical="top" wrapText="1"/>
    </xf>
    <xf numFmtId="0" fontId="5" fillId="0" borderId="10" xfId="1" applyFont="1" applyFill="1" applyBorder="1" applyAlignment="1">
      <alignment vertical="top" wrapText="1"/>
    </xf>
    <xf numFmtId="0" fontId="5" fillId="0" borderId="12" xfId="1" applyFont="1" applyFill="1" applyBorder="1" applyAlignment="1">
      <alignment vertical="top" wrapText="1"/>
    </xf>
    <xf numFmtId="0" fontId="5" fillId="0" borderId="8" xfId="1" applyFont="1" applyFill="1" applyBorder="1" applyAlignment="1">
      <alignment horizontal="left" vertical="top" wrapText="1"/>
    </xf>
    <xf numFmtId="0" fontId="5" fillId="0" borderId="9" xfId="1" applyFont="1" applyFill="1" applyBorder="1" applyAlignment="1">
      <alignment horizontal="left" vertical="top"/>
    </xf>
    <xf numFmtId="0" fontId="5" fillId="0" borderId="10" xfId="1" applyFont="1" applyFill="1" applyBorder="1" applyAlignment="1">
      <alignment horizontal="left" vertical="top"/>
    </xf>
    <xf numFmtId="0" fontId="5" fillId="0" borderId="12" xfId="1" applyFont="1" applyFill="1" applyBorder="1" applyAlignment="1">
      <alignment horizontal="left" vertical="top"/>
    </xf>
    <xf numFmtId="0" fontId="5" fillId="0" borderId="7" xfId="1" applyFont="1" applyFill="1" applyBorder="1" applyAlignment="1">
      <alignment horizontal="left" vertical="top" wrapText="1"/>
    </xf>
    <xf numFmtId="0" fontId="5" fillId="0" borderId="13" xfId="1" applyFont="1" applyFill="1" applyBorder="1" applyAlignment="1">
      <alignment horizontal="left" vertical="top" wrapText="1"/>
    </xf>
    <xf numFmtId="0" fontId="5" fillId="0" borderId="11" xfId="1" applyFont="1" applyFill="1" applyBorder="1" applyAlignment="1">
      <alignment horizontal="left" vertical="top" wrapText="1"/>
    </xf>
    <xf numFmtId="0" fontId="5" fillId="0" borderId="0" xfId="1" applyFont="1" applyFill="1" applyAlignment="1">
      <alignment horizontal="left" vertical="top" wrapText="1"/>
    </xf>
    <xf numFmtId="0" fontId="5" fillId="0" borderId="14" xfId="1" applyFont="1" applyFill="1" applyBorder="1" applyAlignment="1">
      <alignment horizontal="left" vertical="top" wrapText="1"/>
    </xf>
    <xf numFmtId="0" fontId="5" fillId="0" borderId="1" xfId="1" applyFont="1" applyFill="1" applyBorder="1" applyAlignment="1">
      <alignment horizontal="left" vertical="top" wrapText="1"/>
    </xf>
    <xf numFmtId="0" fontId="5" fillId="0" borderId="14" xfId="1" applyFont="1" applyFill="1" applyBorder="1" applyAlignment="1">
      <alignment horizontal="right" vertical="top" wrapText="1"/>
    </xf>
    <xf numFmtId="177" fontId="5" fillId="0" borderId="7" xfId="1" applyNumberFormat="1" applyFont="1" applyFill="1" applyBorder="1" applyAlignment="1">
      <alignment horizontal="center" vertical="top" wrapText="1"/>
    </xf>
    <xf numFmtId="177" fontId="5" fillId="0" borderId="11" xfId="1" applyNumberFormat="1" applyFont="1" applyFill="1" applyBorder="1" applyAlignment="1">
      <alignment horizontal="center" vertical="top" wrapText="1"/>
    </xf>
    <xf numFmtId="177" fontId="5" fillId="0" borderId="14" xfId="1" applyNumberFormat="1" applyFont="1" applyFill="1" applyBorder="1" applyAlignment="1">
      <alignment horizontal="center" vertical="top" wrapText="1"/>
    </xf>
    <xf numFmtId="0" fontId="5" fillId="0" borderId="2" xfId="1" applyFont="1" applyFill="1" applyBorder="1" applyAlignment="1">
      <alignment vertical="top" wrapText="1"/>
    </xf>
    <xf numFmtId="0" fontId="5" fillId="0" borderId="3" xfId="1" applyFont="1" applyFill="1" applyBorder="1" applyAlignment="1">
      <alignment vertical="top" wrapText="1"/>
    </xf>
    <xf numFmtId="177" fontId="5" fillId="0" borderId="2" xfId="1" applyNumberFormat="1" applyFont="1" applyFill="1" applyBorder="1" applyAlignment="1">
      <alignment horizontal="center" vertical="top" wrapText="1"/>
    </xf>
    <xf numFmtId="0" fontId="15" fillId="0" borderId="0" xfId="1" applyFont="1" applyFill="1" applyAlignment="1">
      <alignment horizontal="center" vertical="center" wrapText="1"/>
    </xf>
    <xf numFmtId="0" fontId="19" fillId="0" borderId="1" xfId="1" applyFont="1" applyFill="1" applyBorder="1" applyAlignment="1">
      <alignment horizontal="left" vertical="center" wrapText="1"/>
    </xf>
    <xf numFmtId="176" fontId="15" fillId="0" borderId="1" xfId="1" applyNumberFormat="1" applyFont="1" applyFill="1" applyBorder="1" applyAlignment="1">
      <alignment horizontal="right" vertical="center" wrapText="1"/>
    </xf>
    <xf numFmtId="0" fontId="5" fillId="0" borderId="2" xfId="1" applyFont="1" applyFill="1" applyBorder="1" applyAlignment="1">
      <alignment horizontal="center" vertical="center" wrapText="1"/>
    </xf>
    <xf numFmtId="0" fontId="5" fillId="0" borderId="4"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11" xfId="1" applyFont="1" applyFill="1" applyBorder="1" applyAlignment="1">
      <alignment horizontal="center" vertical="top" wrapText="1"/>
    </xf>
    <xf numFmtId="0" fontId="5" fillId="0" borderId="6" xfId="1" applyFont="1" applyFill="1" applyBorder="1" applyAlignment="1">
      <alignment horizontal="center" vertical="top" wrapText="1"/>
    </xf>
    <xf numFmtId="0" fontId="5" fillId="0" borderId="5" xfId="1" applyFont="1" applyFill="1" applyBorder="1" applyAlignment="1">
      <alignment vertical="top" wrapText="1"/>
    </xf>
    <xf numFmtId="0" fontId="5" fillId="0" borderId="7" xfId="1" applyFont="1" applyFill="1" applyBorder="1" applyAlignment="1">
      <alignment vertical="top" wrapText="1"/>
    </xf>
    <xf numFmtId="0" fontId="5" fillId="0" borderId="11" xfId="1" applyFont="1" applyFill="1" applyBorder="1" applyAlignment="1">
      <alignment vertical="top" wrapText="1"/>
    </xf>
    <xf numFmtId="0" fontId="5" fillId="0" borderId="8" xfId="1" applyFont="1" applyFill="1" applyBorder="1" applyAlignment="1">
      <alignment vertical="top" wrapText="1"/>
    </xf>
    <xf numFmtId="0" fontId="5" fillId="0" borderId="6" xfId="1" applyFont="1" applyFill="1" applyBorder="1" applyAlignment="1">
      <alignment vertical="top" wrapText="1"/>
    </xf>
    <xf numFmtId="0" fontId="5" fillId="0" borderId="11" xfId="0" applyFont="1" applyFill="1" applyBorder="1" applyAlignment="1">
      <alignment horizontal="right" vertical="top" wrapText="1"/>
    </xf>
    <xf numFmtId="0" fontId="5" fillId="0" borderId="14" xfId="0" applyFont="1" applyFill="1" applyBorder="1" applyAlignment="1">
      <alignment horizontal="right" vertical="top" wrapText="1"/>
    </xf>
    <xf numFmtId="0" fontId="5" fillId="0" borderId="6"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3" xfId="0" applyFont="1" applyFill="1" applyBorder="1" applyAlignment="1">
      <alignment horizontal="left" vertical="top" wrapText="1"/>
    </xf>
    <xf numFmtId="177" fontId="5" fillId="0" borderId="7" xfId="0" applyNumberFormat="1" applyFont="1" applyFill="1" applyBorder="1" applyAlignment="1">
      <alignment horizontal="center" vertical="top" wrapText="1"/>
    </xf>
    <xf numFmtId="177" fontId="5" fillId="0" borderId="14" xfId="0" applyNumberFormat="1" applyFont="1" applyFill="1" applyBorder="1" applyAlignment="1">
      <alignment horizontal="center" vertical="top" wrapText="1"/>
    </xf>
    <xf numFmtId="0" fontId="5" fillId="0" borderId="8" xfId="0" applyFont="1" applyFill="1" applyBorder="1" applyAlignment="1">
      <alignment vertical="top" wrapText="1"/>
    </xf>
    <xf numFmtId="0" fontId="5" fillId="0" borderId="15" xfId="0" applyFont="1" applyFill="1" applyBorder="1" applyAlignment="1">
      <alignment vertical="top" wrapText="1"/>
    </xf>
    <xf numFmtId="0" fontId="5" fillId="0" borderId="7" xfId="0" applyFont="1" applyFill="1" applyBorder="1" applyAlignment="1">
      <alignment horizontal="center" vertical="top" wrapText="1"/>
    </xf>
    <xf numFmtId="0" fontId="5" fillId="0" borderId="14" xfId="0" applyFont="1" applyFill="1" applyBorder="1" applyAlignment="1">
      <alignment horizontal="center" vertical="top" wrapText="1"/>
    </xf>
    <xf numFmtId="0" fontId="5" fillId="0" borderId="13" xfId="0" applyFont="1" applyFill="1" applyBorder="1" applyAlignment="1">
      <alignment vertical="top" wrapText="1"/>
    </xf>
    <xf numFmtId="0" fontId="5" fillId="0" borderId="1" xfId="0" applyFont="1" applyFill="1" applyBorder="1" applyAlignment="1">
      <alignment vertical="top" wrapText="1"/>
    </xf>
    <xf numFmtId="0" fontId="5" fillId="0" borderId="9" xfId="0" applyFont="1" applyFill="1" applyBorder="1" applyAlignment="1">
      <alignment horizontal="left" vertical="top" wrapText="1"/>
    </xf>
    <xf numFmtId="0" fontId="5" fillId="0" borderId="7" xfId="0" applyFont="1" applyFill="1" applyBorder="1" applyAlignment="1">
      <alignment horizontal="right" vertical="top" wrapText="1"/>
    </xf>
    <xf numFmtId="0" fontId="5" fillId="0" borderId="10" xfId="0" applyFont="1" applyFill="1" applyBorder="1" applyAlignment="1">
      <alignment horizontal="left" vertical="top" wrapText="1"/>
    </xf>
    <xf numFmtId="0" fontId="5" fillId="0" borderId="8" xfId="0" applyFont="1" applyFill="1" applyBorder="1" applyAlignment="1">
      <alignment horizontal="left" vertical="top" wrapText="1"/>
    </xf>
    <xf numFmtId="49" fontId="5" fillId="0" borderId="9" xfId="0" applyNumberFormat="1" applyFont="1" applyFill="1" applyBorder="1" applyAlignment="1">
      <alignment horizontal="left" vertical="top" wrapText="1"/>
    </xf>
    <xf numFmtId="49" fontId="5" fillId="0" borderId="12" xfId="0" applyNumberFormat="1" applyFont="1" applyFill="1" applyBorder="1" applyAlignment="1">
      <alignment horizontal="left" vertical="top" wrapText="1"/>
    </xf>
    <xf numFmtId="177" fontId="5" fillId="0" borderId="11" xfId="0" applyNumberFormat="1" applyFont="1" applyFill="1" applyBorder="1" applyAlignment="1">
      <alignment horizontal="center" vertical="top" wrapText="1"/>
    </xf>
    <xf numFmtId="49" fontId="5" fillId="0" borderId="10" xfId="0" applyNumberFormat="1" applyFont="1" applyFill="1" applyBorder="1" applyAlignment="1">
      <alignment horizontal="left" vertical="top" wrapText="1"/>
    </xf>
    <xf numFmtId="0" fontId="5" fillId="0" borderId="11" xfId="0" applyFont="1" applyFill="1" applyBorder="1" applyAlignment="1">
      <alignment horizontal="center" vertical="top" wrapText="1"/>
    </xf>
    <xf numFmtId="0" fontId="5" fillId="0" borderId="0" xfId="0" applyFont="1" applyFill="1" applyBorder="1" applyAlignment="1">
      <alignment vertical="top" wrapText="1"/>
    </xf>
    <xf numFmtId="0" fontId="5" fillId="0" borderId="7" xfId="0" applyFont="1" applyFill="1" applyBorder="1" applyAlignment="1">
      <alignment horizontal="left" vertical="top" wrapText="1"/>
    </xf>
    <xf numFmtId="0" fontId="5" fillId="0" borderId="14"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5" xfId="0" applyFont="1" applyFill="1" applyBorder="1" applyAlignment="1">
      <alignment vertical="top" wrapText="1"/>
    </xf>
    <xf numFmtId="0" fontId="5" fillId="0" borderId="12" xfId="0" applyFont="1" applyFill="1" applyBorder="1" applyAlignment="1">
      <alignment vertical="top" wrapText="1"/>
    </xf>
    <xf numFmtId="0" fontId="34" fillId="0" borderId="0" xfId="0" applyFont="1" applyFill="1" applyBorder="1" applyAlignment="1">
      <alignment horizontal="center" vertical="center" wrapText="1"/>
    </xf>
    <xf numFmtId="0" fontId="25" fillId="0" borderId="1" xfId="0" applyFont="1" applyFill="1" applyBorder="1" applyAlignment="1">
      <alignment horizontal="left"/>
    </xf>
    <xf numFmtId="0" fontId="25" fillId="0" borderId="1" xfId="0" applyFont="1" applyFill="1" applyBorder="1" applyAlignment="1">
      <alignment horizontal="right" shrinkToFit="1"/>
    </xf>
    <xf numFmtId="0" fontId="2" fillId="0" borderId="1" xfId="0" applyFont="1" applyFill="1" applyBorder="1" applyAlignment="1">
      <alignment vertical="center"/>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9" xfId="0" applyFont="1" applyFill="1" applyBorder="1" applyAlignment="1">
      <alignment vertical="top" wrapText="1"/>
    </xf>
    <xf numFmtId="0" fontId="5" fillId="0" borderId="10" xfId="0" applyFont="1" applyFill="1" applyBorder="1" applyAlignment="1">
      <alignment vertical="top" wrapText="1"/>
    </xf>
    <xf numFmtId="0" fontId="5" fillId="0" borderId="2" xfId="0" applyFont="1" applyFill="1" applyBorder="1" applyAlignment="1">
      <alignment vertical="top" wrapText="1"/>
    </xf>
    <xf numFmtId="0" fontId="5" fillId="0" borderId="3" xfId="0" applyFont="1" applyFill="1" applyBorder="1" applyAlignment="1">
      <alignment vertical="top" wrapText="1"/>
    </xf>
    <xf numFmtId="177" fontId="5" fillId="0" borderId="2" xfId="0" applyNumberFormat="1" applyFont="1" applyFill="1" applyBorder="1" applyAlignment="1">
      <alignment horizontal="center" vertical="top" wrapText="1"/>
    </xf>
    <xf numFmtId="0" fontId="5" fillId="0" borderId="6" xfId="0" applyFont="1" applyFill="1" applyBorder="1" applyAlignment="1">
      <alignment vertical="top" wrapText="1"/>
    </xf>
    <xf numFmtId="0" fontId="32" fillId="0" borderId="10" xfId="0" applyFont="1" applyFill="1" applyBorder="1" applyAlignment="1">
      <alignment vertical="top" wrapText="1"/>
    </xf>
    <xf numFmtId="0" fontId="32" fillId="0" borderId="12" xfId="0" applyFont="1" applyFill="1" applyBorder="1" applyAlignment="1">
      <alignment vertical="top" wrapText="1"/>
    </xf>
    <xf numFmtId="177" fontId="5" fillId="0" borderId="7" xfId="0" applyNumberFormat="1" applyFont="1" applyFill="1" applyBorder="1" applyAlignment="1">
      <alignment horizontal="left" vertical="top" wrapText="1"/>
    </xf>
    <xf numFmtId="177" fontId="5" fillId="0" borderId="11" xfId="0" applyNumberFormat="1" applyFont="1" applyFill="1" applyBorder="1" applyAlignment="1">
      <alignment horizontal="left" vertical="top" wrapText="1"/>
    </xf>
    <xf numFmtId="177" fontId="5" fillId="0" borderId="9" xfId="0" applyNumberFormat="1" applyFont="1" applyFill="1" applyBorder="1" applyAlignment="1">
      <alignment horizontal="left" vertical="top" wrapText="1"/>
    </xf>
    <xf numFmtId="177" fontId="5" fillId="0" borderId="12" xfId="0" applyNumberFormat="1" applyFont="1" applyFill="1" applyBorder="1" applyAlignment="1">
      <alignment horizontal="left" vertical="top" wrapText="1"/>
    </xf>
    <xf numFmtId="177" fontId="5" fillId="0" borderId="10" xfId="0" applyNumberFormat="1" applyFont="1" applyFill="1" applyBorder="1" applyAlignment="1">
      <alignment horizontal="left" vertical="top" wrapText="1"/>
    </xf>
    <xf numFmtId="0" fontId="2" fillId="0" borderId="10" xfId="0" applyFont="1" applyFill="1" applyBorder="1" applyAlignment="1">
      <alignment vertical="top" wrapText="1"/>
    </xf>
    <xf numFmtId="0" fontId="15" fillId="0" borderId="0" xfId="1" applyFont="1" applyFill="1" applyBorder="1" applyAlignment="1">
      <alignment horizontal="center" vertical="center" wrapText="1"/>
    </xf>
    <xf numFmtId="0" fontId="5" fillId="2" borderId="7" xfId="1" applyFont="1" applyFill="1" applyBorder="1" applyAlignment="1">
      <alignment horizontal="center" vertical="top" wrapText="1"/>
    </xf>
    <xf numFmtId="0" fontId="5" fillId="2" borderId="14" xfId="1" applyFont="1" applyFill="1" applyBorder="1" applyAlignment="1">
      <alignment horizontal="center" vertical="top" wrapText="1"/>
    </xf>
    <xf numFmtId="0" fontId="5" fillId="2" borderId="8" xfId="1" applyFont="1" applyFill="1" applyBorder="1" applyAlignment="1">
      <alignment horizontal="left" vertical="top" wrapText="1"/>
    </xf>
    <xf numFmtId="0" fontId="5" fillId="2" borderId="15" xfId="1" applyFont="1" applyFill="1" applyBorder="1" applyAlignment="1">
      <alignment horizontal="left" vertical="top" wrapText="1"/>
    </xf>
    <xf numFmtId="0" fontId="5" fillId="2" borderId="11" xfId="1" applyFont="1" applyFill="1" applyBorder="1" applyAlignment="1">
      <alignment horizontal="center" vertical="top" wrapText="1"/>
    </xf>
    <xf numFmtId="0" fontId="5" fillId="2" borderId="6" xfId="1" applyFont="1" applyFill="1" applyBorder="1" applyAlignment="1">
      <alignment horizontal="left" vertical="top" wrapText="1"/>
    </xf>
    <xf numFmtId="177" fontId="5" fillId="2" borderId="7" xfId="1" applyNumberFormat="1" applyFont="1" applyFill="1" applyBorder="1" applyAlignment="1">
      <alignment horizontal="center" vertical="top" wrapText="1"/>
    </xf>
    <xf numFmtId="177" fontId="5" fillId="2" borderId="14" xfId="1" applyNumberFormat="1" applyFont="1" applyFill="1" applyBorder="1" applyAlignment="1">
      <alignment horizontal="center" vertical="top" wrapText="1"/>
    </xf>
    <xf numFmtId="0" fontId="5" fillId="0" borderId="9" xfId="1" applyFont="1" applyFill="1" applyBorder="1" applyAlignment="1">
      <alignment horizontal="center" vertical="top" wrapText="1"/>
    </xf>
    <xf numFmtId="0" fontId="5" fillId="0" borderId="10" xfId="1" applyFont="1" applyFill="1" applyBorder="1" applyAlignment="1">
      <alignment horizontal="center" vertical="top" wrapText="1"/>
    </xf>
    <xf numFmtId="0" fontId="5" fillId="0" borderId="12" xfId="1" applyFont="1" applyFill="1" applyBorder="1" applyAlignment="1">
      <alignment horizontal="center" vertical="top" wrapText="1"/>
    </xf>
    <xf numFmtId="0" fontId="5" fillId="2" borderId="8" xfId="1" applyFont="1" applyFill="1" applyBorder="1" applyAlignment="1">
      <alignment horizontal="center" vertical="top" wrapText="1"/>
    </xf>
    <xf numFmtId="0" fontId="5" fillId="2" borderId="6" xfId="1" applyFont="1" applyFill="1" applyBorder="1" applyAlignment="1">
      <alignment horizontal="center" vertical="top" wrapText="1"/>
    </xf>
    <xf numFmtId="177" fontId="5" fillId="2" borderId="11" xfId="1" applyNumberFormat="1" applyFont="1" applyFill="1" applyBorder="1" applyAlignment="1">
      <alignment horizontal="center" vertical="top" wrapText="1"/>
    </xf>
    <xf numFmtId="0" fontId="5" fillId="2" borderId="15" xfId="1" applyFont="1" applyFill="1" applyBorder="1" applyAlignment="1">
      <alignment horizontal="center" vertical="top" wrapText="1"/>
    </xf>
    <xf numFmtId="0" fontId="15" fillId="0" borderId="0" xfId="1" applyFont="1" applyFill="1" applyBorder="1" applyAlignment="1">
      <alignment horizontal="left" vertical="center" wrapText="1"/>
    </xf>
    <xf numFmtId="0" fontId="15" fillId="0" borderId="0" xfId="1" applyFont="1" applyFill="1" applyBorder="1" applyAlignment="1">
      <alignment horizontal="right" vertical="top" wrapText="1"/>
    </xf>
    <xf numFmtId="0" fontId="5" fillId="2" borderId="7" xfId="0" applyFont="1" applyFill="1" applyBorder="1" applyAlignment="1">
      <alignment horizontal="center" vertical="top" wrapText="1"/>
    </xf>
    <xf numFmtId="0" fontId="5" fillId="2" borderId="11"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6" xfId="0" applyFont="1" applyFill="1" applyBorder="1" applyAlignment="1">
      <alignment horizontal="center" vertical="top" wrapText="1"/>
    </xf>
    <xf numFmtId="0" fontId="5" fillId="0" borderId="15" xfId="0" applyFont="1" applyFill="1" applyBorder="1" applyAlignment="1">
      <alignment horizontal="center" vertical="top" wrapText="1"/>
    </xf>
    <xf numFmtId="0" fontId="5" fillId="0" borderId="8" xfId="0" applyFont="1" applyFill="1" applyBorder="1" applyAlignment="1">
      <alignment horizontal="left" vertical="top"/>
    </xf>
    <xf numFmtId="0" fontId="5" fillId="0" borderId="15" xfId="0" applyFont="1" applyFill="1" applyBorder="1" applyAlignment="1">
      <alignment horizontal="left" vertical="top"/>
    </xf>
    <xf numFmtId="0" fontId="5" fillId="0" borderId="9" xfId="0" applyFont="1" applyFill="1" applyBorder="1" applyAlignment="1">
      <alignment horizontal="center" vertical="top" wrapText="1"/>
    </xf>
    <xf numFmtId="0" fontId="5" fillId="0" borderId="10" xfId="0" applyFont="1" applyFill="1" applyBorder="1" applyAlignment="1">
      <alignment horizontal="center" vertical="top" wrapText="1"/>
    </xf>
    <xf numFmtId="0" fontId="5" fillId="0" borderId="0" xfId="1" applyFont="1" applyFill="1" applyBorder="1" applyAlignment="1">
      <alignment horizontal="left" vertical="top" wrapText="1"/>
    </xf>
    <xf numFmtId="0" fontId="5" fillId="0" borderId="0" xfId="1" applyFont="1" applyFill="1" applyBorder="1" applyAlignment="1">
      <alignment vertical="top" wrapText="1"/>
    </xf>
    <xf numFmtId="0" fontId="2" fillId="0" borderId="15" xfId="0" applyFont="1" applyBorder="1" applyAlignment="1">
      <alignment vertical="top" wrapText="1"/>
    </xf>
    <xf numFmtId="0" fontId="5" fillId="0" borderId="8" xfId="1" applyFont="1" applyFill="1" applyBorder="1" applyAlignment="1">
      <alignment horizontal="center" vertical="top" wrapText="1"/>
    </xf>
    <xf numFmtId="0" fontId="5" fillId="0" borderId="15" xfId="1" applyFont="1" applyFill="1" applyBorder="1" applyAlignment="1">
      <alignment horizontal="center" vertical="top" wrapText="1"/>
    </xf>
    <xf numFmtId="0" fontId="5" fillId="0" borderId="7" xfId="1" applyFont="1" applyFill="1" applyBorder="1" applyAlignment="1" applyProtection="1">
      <alignment horizontal="center" vertical="top" wrapText="1"/>
    </xf>
    <xf numFmtId="0" fontId="5" fillId="0" borderId="11" xfId="1" applyFont="1" applyFill="1" applyBorder="1" applyAlignment="1" applyProtection="1">
      <alignment horizontal="center" vertical="top" wrapText="1"/>
    </xf>
    <xf numFmtId="0" fontId="5" fillId="0" borderId="14" xfId="1" applyFont="1" applyFill="1" applyBorder="1" applyAlignment="1" applyProtection="1">
      <alignment horizontal="center" vertical="top" wrapText="1"/>
    </xf>
    <xf numFmtId="0" fontId="5" fillId="0" borderId="8" xfId="1" applyFont="1" applyFill="1" applyBorder="1" applyAlignment="1" applyProtection="1">
      <alignment horizontal="left" vertical="top" wrapText="1"/>
    </xf>
    <xf numFmtId="0" fontId="5" fillId="0" borderId="6" xfId="1" applyFont="1" applyFill="1" applyBorder="1" applyAlignment="1" applyProtection="1">
      <alignment horizontal="left" vertical="top" wrapText="1"/>
    </xf>
    <xf numFmtId="0" fontId="5" fillId="0" borderId="15" xfId="1" applyFont="1" applyFill="1" applyBorder="1" applyAlignment="1" applyProtection="1">
      <alignment horizontal="left" vertical="top" wrapText="1"/>
    </xf>
    <xf numFmtId="0" fontId="2" fillId="0" borderId="10" xfId="0" applyFont="1" applyBorder="1" applyAlignment="1">
      <alignment horizontal="left" vertical="top" wrapText="1"/>
    </xf>
    <xf numFmtId="0" fontId="2" fillId="0" borderId="12" xfId="0" applyFont="1" applyBorder="1" applyAlignment="1">
      <alignment horizontal="left" vertical="top" wrapText="1"/>
    </xf>
    <xf numFmtId="0" fontId="5" fillId="0" borderId="15" xfId="1" applyFont="1" applyFill="1" applyBorder="1" applyAlignment="1">
      <alignment vertical="top" wrapText="1"/>
    </xf>
    <xf numFmtId="177" fontId="5" fillId="0" borderId="6" xfId="1" applyNumberFormat="1" applyFont="1" applyFill="1" applyBorder="1" applyAlignment="1">
      <alignment horizontal="center" vertical="top" wrapText="1"/>
    </xf>
    <xf numFmtId="177" fontId="5" fillId="0" borderId="15" xfId="1" applyNumberFormat="1" applyFont="1" applyFill="1" applyBorder="1" applyAlignment="1">
      <alignment horizontal="center" vertical="top" wrapText="1"/>
    </xf>
    <xf numFmtId="0" fontId="5" fillId="2" borderId="7" xfId="1" applyFont="1" applyFill="1" applyBorder="1" applyAlignment="1">
      <alignment horizontal="left" vertical="top" wrapText="1"/>
    </xf>
    <xf numFmtId="0" fontId="5" fillId="2" borderId="13" xfId="1" applyFont="1" applyFill="1" applyBorder="1" applyAlignment="1">
      <alignment horizontal="left" vertical="top" wrapText="1"/>
    </xf>
    <xf numFmtId="0" fontId="5" fillId="2" borderId="11" xfId="1" applyFont="1" applyFill="1" applyBorder="1" applyAlignment="1">
      <alignment horizontal="left" vertical="top" wrapText="1"/>
    </xf>
    <xf numFmtId="0" fontId="5" fillId="2" borderId="0" xfId="1" applyFont="1" applyFill="1" applyBorder="1" applyAlignment="1">
      <alignment horizontal="left" vertical="top" wrapText="1"/>
    </xf>
    <xf numFmtId="0" fontId="5" fillId="2" borderId="14" xfId="1" applyFont="1" applyFill="1" applyBorder="1" applyAlignment="1">
      <alignment horizontal="left" vertical="top" wrapText="1"/>
    </xf>
    <xf numFmtId="0" fontId="5" fillId="2" borderId="1" xfId="1" applyFont="1" applyFill="1" applyBorder="1" applyAlignment="1">
      <alignment horizontal="left" vertical="top" wrapText="1"/>
    </xf>
    <xf numFmtId="0" fontId="5" fillId="0" borderId="3" xfId="1" applyFont="1" applyFill="1" applyBorder="1" applyAlignment="1">
      <alignment horizontal="left" vertical="top" wrapText="1"/>
    </xf>
    <xf numFmtId="177" fontId="5" fillId="0" borderId="10" xfId="1" applyNumberFormat="1" applyFont="1" applyFill="1" applyBorder="1" applyAlignment="1">
      <alignment horizontal="center" vertical="top" wrapText="1"/>
    </xf>
    <xf numFmtId="177" fontId="5" fillId="0" borderId="12" xfId="1" applyNumberFormat="1" applyFont="1" applyFill="1" applyBorder="1" applyAlignment="1">
      <alignment horizontal="center" vertical="top" wrapText="1"/>
    </xf>
    <xf numFmtId="0" fontId="5" fillId="0" borderId="8" xfId="11" applyFont="1" applyFill="1" applyBorder="1" applyAlignment="1">
      <alignment horizontal="left" vertical="top" wrapText="1"/>
    </xf>
    <xf numFmtId="0" fontId="5" fillId="0" borderId="6" xfId="11" applyFont="1" applyFill="1" applyBorder="1" applyAlignment="1">
      <alignment horizontal="left" vertical="top" wrapText="1"/>
    </xf>
    <xf numFmtId="0" fontId="5" fillId="0" borderId="15" xfId="11" applyFont="1" applyFill="1" applyBorder="1" applyAlignment="1">
      <alignment horizontal="left" vertical="top" wrapText="1"/>
    </xf>
    <xf numFmtId="0" fontId="5" fillId="0" borderId="11" xfId="11" applyFont="1" applyFill="1" applyBorder="1" applyAlignment="1">
      <alignment horizontal="right" vertical="top" wrapText="1"/>
    </xf>
    <xf numFmtId="0" fontId="5" fillId="0" borderId="14" xfId="11" applyFont="1" applyFill="1" applyBorder="1" applyAlignment="1">
      <alignment horizontal="right" vertical="top" wrapText="1"/>
    </xf>
    <xf numFmtId="177" fontId="5" fillId="0" borderId="7" xfId="11" applyNumberFormat="1" applyFont="1" applyFill="1" applyBorder="1" applyAlignment="1">
      <alignment horizontal="center" vertical="top" wrapText="1"/>
    </xf>
    <xf numFmtId="177" fontId="5" fillId="0" borderId="14" xfId="11" applyNumberFormat="1" applyFont="1" applyFill="1" applyBorder="1" applyAlignment="1">
      <alignment horizontal="center" vertical="top" wrapText="1"/>
    </xf>
    <xf numFmtId="0" fontId="5" fillId="0" borderId="8" xfId="11" applyFont="1" applyFill="1" applyBorder="1" applyAlignment="1">
      <alignment vertical="top" wrapText="1"/>
    </xf>
    <xf numFmtId="0" fontId="5" fillId="0" borderId="15" xfId="11" applyFont="1" applyFill="1" applyBorder="1" applyAlignment="1">
      <alignment vertical="top" wrapText="1"/>
    </xf>
    <xf numFmtId="0" fontId="5" fillId="0" borderId="7" xfId="11" applyFont="1" applyFill="1" applyBorder="1" applyAlignment="1">
      <alignment horizontal="center" vertical="top" wrapText="1"/>
    </xf>
    <xf numFmtId="0" fontId="5" fillId="0" borderId="14" xfId="11" applyFont="1" applyFill="1" applyBorder="1" applyAlignment="1">
      <alignment horizontal="center" vertical="top" wrapText="1"/>
    </xf>
    <xf numFmtId="0" fontId="5" fillId="0" borderId="13" xfId="11" applyFont="1" applyFill="1" applyBorder="1" applyAlignment="1">
      <alignment vertical="top" wrapText="1"/>
    </xf>
    <xf numFmtId="0" fontId="5" fillId="0" borderId="1" xfId="11" applyFont="1" applyFill="1" applyBorder="1" applyAlignment="1">
      <alignment vertical="top" wrapText="1"/>
    </xf>
    <xf numFmtId="0" fontId="5" fillId="0" borderId="9" xfId="11" applyFont="1" applyFill="1" applyBorder="1" applyAlignment="1">
      <alignment horizontal="left" vertical="top" wrapText="1"/>
    </xf>
    <xf numFmtId="0" fontId="5" fillId="0" borderId="10" xfId="11" applyFont="1" applyFill="1" applyBorder="1" applyAlignment="1">
      <alignment horizontal="left" vertical="top" wrapText="1"/>
    </xf>
    <xf numFmtId="0" fontId="5" fillId="0" borderId="12" xfId="11" applyFont="1" applyFill="1" applyBorder="1" applyAlignment="1">
      <alignment horizontal="left" vertical="top" wrapText="1"/>
    </xf>
    <xf numFmtId="0" fontId="5" fillId="0" borderId="5" xfId="11" applyFont="1" applyFill="1" applyBorder="1" applyAlignment="1">
      <alignment vertical="top" wrapText="1"/>
    </xf>
    <xf numFmtId="177" fontId="5" fillId="0" borderId="11" xfId="11" applyNumberFormat="1" applyFont="1" applyFill="1" applyBorder="1" applyAlignment="1">
      <alignment horizontal="center" vertical="top" wrapText="1"/>
    </xf>
    <xf numFmtId="49" fontId="5" fillId="0" borderId="10" xfId="11" applyNumberFormat="1" applyFont="1" applyFill="1" applyBorder="1" applyAlignment="1">
      <alignment horizontal="left" vertical="top" wrapText="1"/>
    </xf>
    <xf numFmtId="49" fontId="5" fillId="0" borderId="12" xfId="11" applyNumberFormat="1" applyFont="1" applyFill="1" applyBorder="1" applyAlignment="1">
      <alignment horizontal="left" vertical="top" wrapText="1"/>
    </xf>
    <xf numFmtId="177" fontId="5" fillId="0" borderId="9" xfId="11" applyNumberFormat="1" applyFont="1" applyFill="1" applyBorder="1" applyAlignment="1">
      <alignment horizontal="left" vertical="top" wrapText="1"/>
    </xf>
    <xf numFmtId="177" fontId="5" fillId="0" borderId="10" xfId="11" applyNumberFormat="1" applyFont="1" applyFill="1" applyBorder="1" applyAlignment="1">
      <alignment horizontal="left" vertical="top" wrapText="1"/>
    </xf>
    <xf numFmtId="177" fontId="5" fillId="0" borderId="12" xfId="11" applyNumberFormat="1" applyFont="1" applyFill="1" applyBorder="1" applyAlignment="1">
      <alignment horizontal="left" vertical="top" wrapText="1"/>
    </xf>
    <xf numFmtId="0" fontId="5" fillId="0" borderId="2" xfId="11" applyFont="1" applyFill="1" applyBorder="1" applyAlignment="1">
      <alignment vertical="top" wrapText="1"/>
    </xf>
    <xf numFmtId="0" fontId="5" fillId="0" borderId="3" xfId="11" applyFont="1" applyFill="1" applyBorder="1" applyAlignment="1">
      <alignment vertical="top" wrapText="1"/>
    </xf>
    <xf numFmtId="177" fontId="5" fillId="0" borderId="2" xfId="11" applyNumberFormat="1" applyFont="1" applyFill="1" applyBorder="1" applyAlignment="1">
      <alignment horizontal="center" vertical="top" wrapText="1"/>
    </xf>
    <xf numFmtId="0" fontId="5" fillId="0" borderId="2" xfId="11" applyFont="1" applyFill="1" applyBorder="1" applyAlignment="1">
      <alignment horizontal="center" vertical="center" wrapText="1"/>
    </xf>
    <xf numFmtId="0" fontId="5" fillId="0" borderId="4" xfId="11" applyFont="1" applyFill="1" applyBorder="1" applyAlignment="1">
      <alignment horizontal="center" vertical="center" wrapText="1"/>
    </xf>
    <xf numFmtId="0" fontId="5" fillId="0" borderId="3" xfId="11" applyFont="1" applyFill="1" applyBorder="1" applyAlignment="1">
      <alignment horizontal="center" vertical="center" wrapText="1"/>
    </xf>
    <xf numFmtId="0" fontId="5" fillId="0" borderId="14" xfId="1" applyFont="1" applyFill="1" applyBorder="1" applyAlignment="1">
      <alignment vertical="top" wrapText="1"/>
    </xf>
    <xf numFmtId="177" fontId="5" fillId="0" borderId="7" xfId="1" applyNumberFormat="1" applyFont="1" applyFill="1" applyBorder="1" applyAlignment="1">
      <alignment vertical="top" wrapText="1"/>
    </xf>
    <xf numFmtId="177" fontId="5" fillId="0" borderId="11" xfId="1" applyNumberFormat="1" applyFont="1" applyFill="1" applyBorder="1" applyAlignment="1">
      <alignment vertical="top" wrapText="1"/>
    </xf>
    <xf numFmtId="177" fontId="5" fillId="0" borderId="14" xfId="1" applyNumberFormat="1" applyFont="1" applyFill="1" applyBorder="1" applyAlignment="1">
      <alignment vertical="top" wrapText="1"/>
    </xf>
    <xf numFmtId="0" fontId="15" fillId="0" borderId="1" xfId="1" applyNumberFormat="1" applyFont="1" applyFill="1" applyBorder="1" applyAlignment="1">
      <alignment horizontal="right" vertical="center" wrapText="1"/>
    </xf>
    <xf numFmtId="177" fontId="5" fillId="0" borderId="7" xfId="1" applyNumberFormat="1" applyFont="1" applyFill="1" applyBorder="1" applyAlignment="1">
      <alignment horizontal="left" vertical="top" wrapText="1"/>
    </xf>
    <xf numFmtId="177" fontId="5" fillId="0" borderId="11" xfId="1" applyNumberFormat="1" applyFont="1" applyFill="1" applyBorder="1" applyAlignment="1">
      <alignment horizontal="left" vertical="top" wrapText="1"/>
    </xf>
    <xf numFmtId="0" fontId="5" fillId="0" borderId="7" xfId="2" applyFont="1" applyFill="1" applyBorder="1" applyAlignment="1">
      <alignment horizontal="right" vertical="top" wrapText="1"/>
    </xf>
    <xf numFmtId="0" fontId="5" fillId="0" borderId="11" xfId="2" applyFont="1" applyFill="1" applyBorder="1" applyAlignment="1">
      <alignment horizontal="right" vertical="top" wrapText="1"/>
    </xf>
    <xf numFmtId="0" fontId="27" fillId="0" borderId="5" xfId="1" applyFont="1" applyFill="1" applyBorder="1" applyAlignment="1">
      <alignment vertical="top" wrapText="1"/>
    </xf>
    <xf numFmtId="178" fontId="15" fillId="0" borderId="1" xfId="1" applyNumberFormat="1" applyFont="1" applyFill="1" applyBorder="1" applyAlignment="1">
      <alignment horizontal="right" vertical="center" wrapText="1"/>
    </xf>
    <xf numFmtId="0" fontId="5" fillId="0" borderId="7" xfId="11" applyFont="1" applyFill="1" applyBorder="1" applyAlignment="1">
      <alignment horizontal="left" vertical="top" wrapText="1"/>
    </xf>
    <xf numFmtId="0" fontId="5" fillId="0" borderId="13" xfId="11" applyFont="1" applyFill="1" applyBorder="1" applyAlignment="1">
      <alignment horizontal="left" vertical="top" wrapText="1"/>
    </xf>
    <xf numFmtId="0" fontId="5" fillId="0" borderId="11" xfId="11" applyFont="1" applyFill="1" applyBorder="1" applyAlignment="1">
      <alignment horizontal="left" vertical="top" wrapText="1"/>
    </xf>
    <xf numFmtId="0" fontId="5" fillId="0" borderId="0" xfId="11" applyFont="1" applyFill="1" applyBorder="1" applyAlignment="1">
      <alignment horizontal="left" vertical="top" wrapText="1"/>
    </xf>
    <xf numFmtId="0" fontId="5" fillId="0" borderId="14" xfId="11" applyFont="1" applyFill="1" applyBorder="1" applyAlignment="1">
      <alignment horizontal="left" vertical="top" wrapText="1"/>
    </xf>
    <xf numFmtId="0" fontId="5" fillId="0" borderId="1" xfId="11" applyFont="1" applyFill="1" applyBorder="1" applyAlignment="1">
      <alignment horizontal="left" vertical="top" wrapText="1"/>
    </xf>
    <xf numFmtId="0" fontId="5" fillId="0" borderId="7" xfId="11" applyFont="1" applyFill="1" applyBorder="1" applyAlignment="1">
      <alignment horizontal="right" vertical="top" wrapText="1"/>
    </xf>
    <xf numFmtId="0" fontId="5" fillId="0" borderId="3" xfId="11" applyFont="1" applyFill="1" applyBorder="1" applyAlignment="1">
      <alignment horizontal="left" vertical="top" wrapText="1"/>
    </xf>
    <xf numFmtId="0" fontId="5" fillId="2" borderId="7" xfId="11" applyFont="1" applyFill="1" applyBorder="1" applyAlignment="1">
      <alignment horizontal="left" vertical="top" wrapText="1"/>
    </xf>
    <xf numFmtId="0" fontId="5" fillId="2" borderId="13" xfId="11" applyFont="1" applyFill="1" applyBorder="1" applyAlignment="1">
      <alignment horizontal="left" vertical="top" wrapText="1"/>
    </xf>
    <xf numFmtId="0" fontId="5" fillId="2" borderId="8" xfId="11" applyFont="1" applyFill="1" applyBorder="1" applyAlignment="1">
      <alignment horizontal="left" vertical="top" wrapText="1"/>
    </xf>
    <xf numFmtId="0" fontId="5" fillId="2" borderId="11" xfId="11" applyFont="1" applyFill="1" applyBorder="1" applyAlignment="1">
      <alignment horizontal="left" vertical="top" wrapText="1"/>
    </xf>
    <xf numFmtId="0" fontId="5" fillId="2" borderId="0" xfId="11" applyFont="1" applyFill="1" applyBorder="1" applyAlignment="1">
      <alignment horizontal="left" vertical="top" wrapText="1"/>
    </xf>
    <xf numFmtId="0" fontId="5" fillId="2" borderId="6" xfId="11" applyFont="1" applyFill="1" applyBorder="1" applyAlignment="1">
      <alignment horizontal="left" vertical="top" wrapText="1"/>
    </xf>
    <xf numFmtId="0" fontId="5" fillId="2" borderId="14" xfId="11" applyFont="1" applyFill="1" applyBorder="1" applyAlignment="1">
      <alignment horizontal="left" vertical="top" wrapText="1"/>
    </xf>
    <xf numFmtId="0" fontId="5" fillId="2" borderId="1" xfId="11" applyFont="1" applyFill="1" applyBorder="1" applyAlignment="1">
      <alignment horizontal="left" vertical="top" wrapText="1"/>
    </xf>
    <xf numFmtId="0" fontId="5" fillId="2" borderId="15" xfId="11" applyFont="1" applyFill="1" applyBorder="1" applyAlignment="1">
      <alignment horizontal="left" vertical="top" wrapText="1"/>
    </xf>
    <xf numFmtId="0" fontId="5" fillId="0" borderId="4" xfId="1" applyFont="1" applyFill="1" applyBorder="1" applyAlignment="1">
      <alignment vertical="top" wrapText="1"/>
    </xf>
    <xf numFmtId="177" fontId="5" fillId="0" borderId="9" xfId="1" applyNumberFormat="1" applyFont="1" applyFill="1" applyBorder="1" applyAlignment="1">
      <alignment vertical="top" wrapText="1"/>
    </xf>
    <xf numFmtId="177" fontId="5" fillId="0" borderId="10" xfId="1" applyNumberFormat="1" applyFont="1" applyFill="1" applyBorder="1" applyAlignment="1">
      <alignment vertical="top" wrapText="1"/>
    </xf>
    <xf numFmtId="177" fontId="5" fillId="0" borderId="12" xfId="1" applyNumberFormat="1" applyFont="1" applyFill="1" applyBorder="1" applyAlignment="1">
      <alignment vertical="top" wrapText="1"/>
    </xf>
    <xf numFmtId="177" fontId="5" fillId="0" borderId="13" xfId="1" applyNumberFormat="1" applyFont="1" applyFill="1" applyBorder="1" applyAlignment="1">
      <alignment horizontal="center" vertical="top" wrapText="1"/>
    </xf>
    <xf numFmtId="177" fontId="5" fillId="0" borderId="0" xfId="1" applyNumberFormat="1" applyFont="1" applyFill="1" applyBorder="1" applyAlignment="1">
      <alignment horizontal="center" vertical="top" wrapText="1"/>
    </xf>
    <xf numFmtId="49" fontId="5" fillId="0" borderId="9" xfId="1" applyNumberFormat="1" applyFont="1" applyFill="1" applyBorder="1" applyAlignment="1">
      <alignment vertical="top" wrapText="1"/>
    </xf>
    <xf numFmtId="49" fontId="5" fillId="0" borderId="10" xfId="1" applyNumberFormat="1" applyFont="1" applyFill="1" applyBorder="1" applyAlignment="1">
      <alignment vertical="top" wrapText="1"/>
    </xf>
    <xf numFmtId="49" fontId="5" fillId="0" borderId="12" xfId="1" applyNumberFormat="1" applyFont="1" applyFill="1" applyBorder="1" applyAlignment="1">
      <alignment vertical="top" wrapText="1"/>
    </xf>
    <xf numFmtId="0" fontId="5" fillId="2" borderId="7" xfId="0" applyFont="1" applyFill="1" applyBorder="1" applyAlignment="1">
      <alignment horizontal="left" vertical="top" wrapText="1"/>
    </xf>
    <xf numFmtId="0" fontId="5" fillId="2" borderId="13" xfId="0" applyFont="1" applyFill="1" applyBorder="1" applyAlignment="1">
      <alignment horizontal="left" vertical="top" wrapText="1"/>
    </xf>
    <xf numFmtId="0" fontId="5" fillId="2" borderId="8" xfId="0" applyFont="1" applyFill="1" applyBorder="1" applyAlignment="1">
      <alignment horizontal="left" vertical="top" wrapText="1"/>
    </xf>
    <xf numFmtId="0" fontId="5" fillId="2" borderId="11" xfId="0" applyFont="1" applyFill="1" applyBorder="1" applyAlignment="1">
      <alignment horizontal="left" vertical="top" wrapText="1"/>
    </xf>
    <xf numFmtId="0" fontId="5" fillId="2" borderId="0"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14" xfId="0" applyFont="1" applyFill="1" applyBorder="1" applyAlignment="1">
      <alignment horizontal="left" vertical="top" wrapText="1"/>
    </xf>
    <xf numFmtId="0" fontId="5" fillId="2" borderId="1" xfId="0" applyFont="1" applyFill="1" applyBorder="1" applyAlignment="1">
      <alignment horizontal="left" vertical="top" wrapText="1"/>
    </xf>
    <xf numFmtId="0" fontId="5" fillId="2" borderId="15" xfId="0" applyFont="1" applyFill="1" applyBorder="1" applyAlignment="1">
      <alignment horizontal="left" vertical="top" wrapText="1"/>
    </xf>
    <xf numFmtId="177" fontId="5" fillId="2" borderId="7" xfId="0" applyNumberFormat="1" applyFont="1" applyFill="1" applyBorder="1" applyAlignment="1">
      <alignment horizontal="center" vertical="top" wrapText="1"/>
    </xf>
    <xf numFmtId="177" fontId="5" fillId="2" borderId="11" xfId="0" applyNumberFormat="1" applyFont="1" applyFill="1" applyBorder="1" applyAlignment="1">
      <alignment horizontal="center" vertical="top" wrapText="1"/>
    </xf>
    <xf numFmtId="177" fontId="5" fillId="2" borderId="14" xfId="0" applyNumberFormat="1" applyFont="1" applyFill="1" applyBorder="1" applyAlignment="1">
      <alignment horizontal="center" vertical="top" wrapText="1"/>
    </xf>
    <xf numFmtId="0" fontId="5" fillId="2" borderId="8" xfId="0" applyFont="1" applyFill="1" applyBorder="1" applyAlignment="1">
      <alignment vertical="top" wrapText="1"/>
    </xf>
    <xf numFmtId="0" fontId="5" fillId="2" borderId="15" xfId="0" applyFont="1" applyFill="1" applyBorder="1" applyAlignment="1">
      <alignment vertical="top" wrapText="1"/>
    </xf>
    <xf numFmtId="0" fontId="5" fillId="2" borderId="14" xfId="0" applyFont="1" applyFill="1" applyBorder="1" applyAlignment="1">
      <alignment horizontal="center" vertical="top" wrapText="1"/>
    </xf>
    <xf numFmtId="0" fontId="5" fillId="2" borderId="9"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10" xfId="0" applyFont="1" applyFill="1" applyBorder="1" applyAlignment="1">
      <alignment horizontal="left" vertical="top" wrapText="1"/>
    </xf>
    <xf numFmtId="0" fontId="5" fillId="2" borderId="9" xfId="0" applyFont="1" applyFill="1" applyBorder="1" applyAlignment="1">
      <alignment vertical="top" wrapText="1"/>
    </xf>
    <xf numFmtId="0" fontId="5" fillId="2" borderId="10" xfId="0" applyFont="1" applyFill="1" applyBorder="1" applyAlignment="1">
      <alignment vertical="top" wrapText="1"/>
    </xf>
    <xf numFmtId="0" fontId="5" fillId="2" borderId="12" xfId="0" applyFont="1" applyFill="1" applyBorder="1" applyAlignment="1">
      <alignment vertical="top" wrapText="1"/>
    </xf>
    <xf numFmtId="0" fontId="5" fillId="2" borderId="7" xfId="0" applyFont="1" applyFill="1" applyBorder="1" applyAlignment="1">
      <alignment vertical="top" wrapText="1"/>
    </xf>
    <xf numFmtId="0" fontId="5" fillId="2" borderId="11" xfId="0" applyFont="1" applyFill="1" applyBorder="1" applyAlignment="1">
      <alignment vertical="top" wrapText="1"/>
    </xf>
    <xf numFmtId="0" fontId="5" fillId="2" borderId="14" xfId="0" applyFont="1" applyFill="1" applyBorder="1" applyAlignment="1">
      <alignment vertical="top" wrapText="1"/>
    </xf>
    <xf numFmtId="0" fontId="5" fillId="2" borderId="6" xfId="0" applyFont="1" applyFill="1" applyBorder="1" applyAlignment="1">
      <alignment vertical="top"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0" borderId="12" xfId="0" applyFont="1" applyFill="1" applyBorder="1" applyAlignment="1">
      <alignment horizontal="center" vertical="top" wrapText="1"/>
    </xf>
    <xf numFmtId="0" fontId="5" fillId="0" borderId="11" xfId="0" applyFont="1" applyFill="1" applyBorder="1" applyAlignment="1">
      <alignment vertical="top" wrapText="1"/>
    </xf>
    <xf numFmtId="0" fontId="5" fillId="0" borderId="14" xfId="0" applyFont="1" applyFill="1" applyBorder="1" applyAlignment="1">
      <alignment vertical="top" wrapText="1"/>
    </xf>
    <xf numFmtId="49" fontId="5" fillId="0" borderId="9" xfId="0" applyNumberFormat="1" applyFont="1" applyFill="1" applyBorder="1" applyAlignment="1">
      <alignment vertical="top" wrapText="1"/>
    </xf>
    <xf numFmtId="49" fontId="5" fillId="0" borderId="12" xfId="0" applyNumberFormat="1" applyFont="1" applyFill="1" applyBorder="1" applyAlignment="1">
      <alignment vertical="top" wrapText="1"/>
    </xf>
    <xf numFmtId="0" fontId="5" fillId="0" borderId="7" xfId="0" applyFont="1" applyFill="1" applyBorder="1" applyAlignment="1">
      <alignment vertical="top" wrapText="1"/>
    </xf>
    <xf numFmtId="177" fontId="5" fillId="0" borderId="9" xfId="0" applyNumberFormat="1" applyFont="1" applyFill="1" applyBorder="1" applyAlignment="1">
      <alignment horizontal="center" vertical="top" wrapText="1"/>
    </xf>
    <xf numFmtId="177" fontId="5" fillId="0" borderId="10" xfId="0" applyNumberFormat="1" applyFont="1" applyFill="1" applyBorder="1" applyAlignment="1">
      <alignment horizontal="center" vertical="top" wrapText="1"/>
    </xf>
    <xf numFmtId="177" fontId="5" fillId="0" borderId="14" xfId="0" applyNumberFormat="1" applyFont="1" applyFill="1" applyBorder="1" applyAlignment="1">
      <alignment horizontal="left" vertical="top" wrapText="1"/>
    </xf>
    <xf numFmtId="177" fontId="5" fillId="0" borderId="12" xfId="0" applyNumberFormat="1" applyFont="1" applyFill="1" applyBorder="1" applyAlignment="1">
      <alignment horizontal="center" vertical="top" wrapText="1"/>
    </xf>
    <xf numFmtId="0" fontId="5" fillId="0" borderId="0" xfId="0" applyFont="1" applyFill="1" applyAlignment="1">
      <alignment horizontal="left" vertical="top" wrapText="1"/>
    </xf>
    <xf numFmtId="0" fontId="5" fillId="0" borderId="7" xfId="2" applyFont="1" applyFill="1" applyBorder="1" applyAlignment="1">
      <alignment horizontal="center" vertical="top" wrapText="1"/>
    </xf>
    <xf numFmtId="0" fontId="5" fillId="0" borderId="11" xfId="2" applyFont="1" applyFill="1" applyBorder="1" applyAlignment="1">
      <alignment horizontal="center" vertical="top" wrapText="1"/>
    </xf>
    <xf numFmtId="0" fontId="5" fillId="0" borderId="14" xfId="2" applyFont="1" applyFill="1" applyBorder="1" applyAlignment="1">
      <alignment horizontal="center" vertical="top" wrapText="1"/>
    </xf>
    <xf numFmtId="0" fontId="5" fillId="0" borderId="8" xfId="2" applyFont="1" applyFill="1" applyBorder="1" applyAlignment="1">
      <alignment horizontal="left" vertical="top" wrapText="1"/>
    </xf>
    <xf numFmtId="0" fontId="5" fillId="0" borderId="6" xfId="2" applyFont="1" applyFill="1" applyBorder="1" applyAlignment="1">
      <alignment horizontal="left" vertical="top" wrapText="1"/>
    </xf>
    <xf numFmtId="0" fontId="5" fillId="0" borderId="15" xfId="2" applyFont="1" applyFill="1" applyBorder="1" applyAlignment="1">
      <alignment horizontal="left" vertical="top" wrapText="1"/>
    </xf>
    <xf numFmtId="0" fontId="5" fillId="0" borderId="10" xfId="2" applyFont="1" applyFill="1" applyBorder="1" applyAlignment="1">
      <alignment horizontal="center" vertical="top" wrapText="1"/>
    </xf>
    <xf numFmtId="0" fontId="5" fillId="0" borderId="12" xfId="2" applyFont="1" applyFill="1" applyBorder="1" applyAlignment="1">
      <alignment horizontal="center" vertical="top" wrapText="1"/>
    </xf>
    <xf numFmtId="0" fontId="5" fillId="0" borderId="10" xfId="2" applyFont="1" applyFill="1" applyBorder="1" applyAlignment="1">
      <alignment horizontal="left" vertical="top" wrapText="1"/>
    </xf>
    <xf numFmtId="49" fontId="5" fillId="0" borderId="9" xfId="2" applyNumberFormat="1" applyFont="1" applyFill="1" applyBorder="1" applyAlignment="1">
      <alignment horizontal="left" vertical="top" wrapText="1"/>
    </xf>
    <xf numFmtId="49" fontId="5" fillId="0" borderId="12" xfId="2" applyNumberFormat="1" applyFont="1" applyFill="1" applyBorder="1" applyAlignment="1">
      <alignment horizontal="left" vertical="top" wrapText="1"/>
    </xf>
    <xf numFmtId="0" fontId="5" fillId="0" borderId="0" xfId="2" applyFont="1" applyFill="1" applyBorder="1" applyAlignment="1">
      <alignment horizontal="left" vertical="top" wrapText="1"/>
    </xf>
    <xf numFmtId="177" fontId="25" fillId="0" borderId="11" xfId="1" applyNumberFormat="1" applyFont="1" applyFill="1" applyBorder="1" applyAlignment="1">
      <alignment horizontal="left" vertical="top" wrapText="1"/>
    </xf>
    <xf numFmtId="177" fontId="25" fillId="0" borderId="6" xfId="1" applyNumberFormat="1" applyFont="1" applyFill="1" applyBorder="1" applyAlignment="1">
      <alignment horizontal="left" vertical="top" wrapText="1"/>
    </xf>
    <xf numFmtId="177" fontId="5" fillId="0" borderId="7" xfId="2" applyNumberFormat="1" applyFont="1" applyFill="1" applyBorder="1" applyAlignment="1">
      <alignment horizontal="center" vertical="top" wrapText="1"/>
    </xf>
    <xf numFmtId="177" fontId="5" fillId="0" borderId="11" xfId="2" applyNumberFormat="1" applyFont="1" applyFill="1" applyBorder="1" applyAlignment="1">
      <alignment horizontal="center" vertical="top" wrapText="1"/>
    </xf>
    <xf numFmtId="0" fontId="5" fillId="0" borderId="13" xfId="2" applyFont="1" applyFill="1" applyBorder="1" applyAlignment="1">
      <alignment vertical="top" wrapText="1"/>
    </xf>
    <xf numFmtId="0" fontId="5" fillId="0" borderId="0" xfId="2" applyFont="1" applyFill="1" applyBorder="1" applyAlignment="1">
      <alignment vertical="top" wrapText="1"/>
    </xf>
    <xf numFmtId="0" fontId="5" fillId="0" borderId="5" xfId="2" applyFont="1" applyFill="1" applyBorder="1" applyAlignment="1">
      <alignment vertical="top" wrapText="1"/>
    </xf>
    <xf numFmtId="0" fontId="5" fillId="0" borderId="2" xfId="2" applyFont="1" applyFill="1" applyBorder="1" applyAlignment="1">
      <alignment vertical="top" wrapText="1"/>
    </xf>
    <xf numFmtId="0" fontId="5" fillId="0" borderId="3" xfId="2" applyFont="1" applyFill="1" applyBorder="1" applyAlignment="1">
      <alignment vertical="top" wrapText="1"/>
    </xf>
    <xf numFmtId="177" fontId="5" fillId="0" borderId="2" xfId="2" applyNumberFormat="1" applyFont="1" applyFill="1" applyBorder="1" applyAlignment="1">
      <alignment horizontal="center" vertical="top" wrapText="1"/>
    </xf>
    <xf numFmtId="0" fontId="5" fillId="0" borderId="2" xfId="2" applyFont="1" applyFill="1" applyBorder="1" applyAlignment="1">
      <alignment horizontal="center" vertical="center" wrapText="1"/>
    </xf>
    <xf numFmtId="0" fontId="5" fillId="0" borderId="4"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5" fillId="0" borderId="7" xfId="2" applyFont="1" applyFill="1" applyBorder="1" applyAlignment="1">
      <alignment horizontal="left" vertical="top" wrapText="1"/>
    </xf>
    <xf numFmtId="0" fontId="5" fillId="0" borderId="13" xfId="2" applyFont="1" applyFill="1" applyBorder="1" applyAlignment="1">
      <alignment horizontal="left" vertical="top" wrapText="1"/>
    </xf>
    <xf numFmtId="0" fontId="5" fillId="0" borderId="11" xfId="2" applyFont="1" applyFill="1" applyBorder="1" applyAlignment="1">
      <alignment horizontal="left" vertical="top" wrapText="1"/>
    </xf>
    <xf numFmtId="0" fontId="5" fillId="0" borderId="14" xfId="2" applyFont="1" applyFill="1" applyBorder="1" applyAlignment="1">
      <alignment horizontal="left" vertical="top" wrapText="1"/>
    </xf>
    <xf numFmtId="0" fontId="5" fillId="0" borderId="1" xfId="2" applyFont="1" applyFill="1" applyBorder="1" applyAlignment="1">
      <alignment horizontal="left" vertical="top" wrapText="1"/>
    </xf>
    <xf numFmtId="0" fontId="19" fillId="2" borderId="1" xfId="1" applyFont="1" applyFill="1" applyBorder="1" applyAlignment="1">
      <alignment horizontal="left" vertical="center" wrapText="1"/>
    </xf>
  </cellXfs>
  <cellStyles count="12">
    <cellStyle name="桁区切り" xfId="10" builtinId="6"/>
    <cellStyle name="桁区切り 2" xfId="9" xr:uid="{00000000-0005-0000-0000-000001000000}"/>
    <cellStyle name="標準" xfId="0" builtinId="0"/>
    <cellStyle name="標準 2" xfId="1" xr:uid="{00000000-0005-0000-0000-000003000000}"/>
    <cellStyle name="標準 5" xfId="2" xr:uid="{00000000-0005-0000-0000-000004000000}"/>
    <cellStyle name="標準 5 2" xfId="3" xr:uid="{00000000-0005-0000-0000-000005000000}"/>
    <cellStyle name="標準 5 3" xfId="8" xr:uid="{00000000-0005-0000-0000-000006000000}"/>
    <cellStyle name="標準 5 4" xfId="6" xr:uid="{00000000-0005-0000-0000-000007000000}"/>
    <cellStyle name="標準 6" xfId="4" xr:uid="{00000000-0005-0000-0000-000008000000}"/>
    <cellStyle name="標準 7" xfId="7" xr:uid="{00000000-0005-0000-0000-000009000000}"/>
    <cellStyle name="標準 8" xfId="5" xr:uid="{00000000-0005-0000-0000-00000A000000}"/>
    <cellStyle name="標準 9" xfId="11" xr:uid="{00000000-0005-0000-0000-00000B000000}"/>
  </cellStyles>
  <dxfs count="2">
    <dxf>
      <fill>
        <patternFill>
          <bgColor theme="9"/>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8</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55067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7545050" y="2085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4" name="テキスト ボックス 43">
          <a:extLst>
            <a:ext uri="{FF2B5EF4-FFF2-40B4-BE49-F238E27FC236}">
              <a16:creationId xmlns:a16="http://schemas.microsoft.com/office/drawing/2014/main" id="{00000000-0008-0000-0000-00002C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17545050" y="2390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0000-00003F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0000-000044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10871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0000-00004F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0000-000051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0000-000052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175450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86" name="テキスト ボックス 85">
          <a:extLst>
            <a:ext uri="{FF2B5EF4-FFF2-40B4-BE49-F238E27FC236}">
              <a16:creationId xmlns:a16="http://schemas.microsoft.com/office/drawing/2014/main" id="{00000000-0008-0000-0000-000056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87" name="テキスト ボックス 86">
          <a:extLst>
            <a:ext uri="{FF2B5EF4-FFF2-40B4-BE49-F238E27FC236}">
              <a16:creationId xmlns:a16="http://schemas.microsoft.com/office/drawing/2014/main" id="{00000000-0008-0000-0000-000057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88" name="テキスト ボックス 87">
          <a:extLst>
            <a:ext uri="{FF2B5EF4-FFF2-40B4-BE49-F238E27FC236}">
              <a16:creationId xmlns:a16="http://schemas.microsoft.com/office/drawing/2014/main" id="{00000000-0008-0000-0000-000058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89" name="テキスト ボックス 88">
          <a:extLst>
            <a:ext uri="{FF2B5EF4-FFF2-40B4-BE49-F238E27FC236}">
              <a16:creationId xmlns:a16="http://schemas.microsoft.com/office/drawing/2014/main" id="{00000000-0008-0000-0000-000059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0" name="テキスト ボックス 89">
          <a:extLst>
            <a:ext uri="{FF2B5EF4-FFF2-40B4-BE49-F238E27FC236}">
              <a16:creationId xmlns:a16="http://schemas.microsoft.com/office/drawing/2014/main" id="{00000000-0008-0000-0000-00005A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2" name="テキスト ボックス 91">
          <a:extLst>
            <a:ext uri="{FF2B5EF4-FFF2-40B4-BE49-F238E27FC236}">
              <a16:creationId xmlns:a16="http://schemas.microsoft.com/office/drawing/2014/main" id="{00000000-0008-0000-0000-00005C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3" name="テキスト ボックス 92">
          <a:extLst>
            <a:ext uri="{FF2B5EF4-FFF2-40B4-BE49-F238E27FC236}">
              <a16:creationId xmlns:a16="http://schemas.microsoft.com/office/drawing/2014/main" id="{00000000-0008-0000-0000-00005D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4" name="テキスト ボックス 93">
          <a:extLst>
            <a:ext uri="{FF2B5EF4-FFF2-40B4-BE49-F238E27FC236}">
              <a16:creationId xmlns:a16="http://schemas.microsoft.com/office/drawing/2014/main" id="{00000000-0008-0000-0000-00005E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5" name="テキスト ボックス 94">
          <a:extLst>
            <a:ext uri="{FF2B5EF4-FFF2-40B4-BE49-F238E27FC236}">
              <a16:creationId xmlns:a16="http://schemas.microsoft.com/office/drawing/2014/main" id="{00000000-0008-0000-0000-00005F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37</xdr:row>
      <xdr:rowOff>0</xdr:rowOff>
    </xdr:from>
    <xdr:ext cx="184731" cy="264560"/>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17545050" y="2421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97" name="テキスト ボックス 96">
          <a:extLst>
            <a:ext uri="{FF2B5EF4-FFF2-40B4-BE49-F238E27FC236}">
              <a16:creationId xmlns:a16="http://schemas.microsoft.com/office/drawing/2014/main" id="{EFAF0139-30D2-4992-B980-BBA43DBE282B}"/>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98" name="テキスト ボックス 97">
          <a:extLst>
            <a:ext uri="{FF2B5EF4-FFF2-40B4-BE49-F238E27FC236}">
              <a16:creationId xmlns:a16="http://schemas.microsoft.com/office/drawing/2014/main" id="{8739671E-3AC5-476B-A5A4-AACF595CBFF1}"/>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99" name="テキスト ボックス 98">
          <a:extLst>
            <a:ext uri="{FF2B5EF4-FFF2-40B4-BE49-F238E27FC236}">
              <a16:creationId xmlns:a16="http://schemas.microsoft.com/office/drawing/2014/main" id="{E328212E-1B4C-4E56-BE92-CD6A78E10AA4}"/>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0" name="テキスト ボックス 99">
          <a:extLst>
            <a:ext uri="{FF2B5EF4-FFF2-40B4-BE49-F238E27FC236}">
              <a16:creationId xmlns:a16="http://schemas.microsoft.com/office/drawing/2014/main" id="{06BF31A8-F612-4E67-9F2E-0266A96BD985}"/>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1" name="テキスト ボックス 100">
          <a:extLst>
            <a:ext uri="{FF2B5EF4-FFF2-40B4-BE49-F238E27FC236}">
              <a16:creationId xmlns:a16="http://schemas.microsoft.com/office/drawing/2014/main" id="{2426F988-9821-400A-AA17-987D2DC0C8B4}"/>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2" name="テキスト ボックス 101">
          <a:extLst>
            <a:ext uri="{FF2B5EF4-FFF2-40B4-BE49-F238E27FC236}">
              <a16:creationId xmlns:a16="http://schemas.microsoft.com/office/drawing/2014/main" id="{CE049243-3AEB-4B5A-B927-429A08CFA3D4}"/>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3" name="テキスト ボックス 102">
          <a:extLst>
            <a:ext uri="{FF2B5EF4-FFF2-40B4-BE49-F238E27FC236}">
              <a16:creationId xmlns:a16="http://schemas.microsoft.com/office/drawing/2014/main" id="{4F0B5CC1-281F-433C-8E34-144B8FE9FD27}"/>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4" name="テキスト ボックス 103">
          <a:extLst>
            <a:ext uri="{FF2B5EF4-FFF2-40B4-BE49-F238E27FC236}">
              <a16:creationId xmlns:a16="http://schemas.microsoft.com/office/drawing/2014/main" id="{D0B5622A-8BF8-4D84-9C43-B7410CCBD62A}"/>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5" name="テキスト ボックス 104">
          <a:extLst>
            <a:ext uri="{FF2B5EF4-FFF2-40B4-BE49-F238E27FC236}">
              <a16:creationId xmlns:a16="http://schemas.microsoft.com/office/drawing/2014/main" id="{AD1320B2-5C3D-4B38-B4D6-121914068FE1}"/>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6" name="テキスト ボックス 105">
          <a:extLst>
            <a:ext uri="{FF2B5EF4-FFF2-40B4-BE49-F238E27FC236}">
              <a16:creationId xmlns:a16="http://schemas.microsoft.com/office/drawing/2014/main" id="{153B63E1-5E43-4F05-A380-C23B36F9A8BC}"/>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7" name="テキスト ボックス 106">
          <a:extLst>
            <a:ext uri="{FF2B5EF4-FFF2-40B4-BE49-F238E27FC236}">
              <a16:creationId xmlns:a16="http://schemas.microsoft.com/office/drawing/2014/main" id="{9337CA7D-7F50-4C33-A4AD-75E9B145A0E3}"/>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8" name="テキスト ボックス 107">
          <a:extLst>
            <a:ext uri="{FF2B5EF4-FFF2-40B4-BE49-F238E27FC236}">
              <a16:creationId xmlns:a16="http://schemas.microsoft.com/office/drawing/2014/main" id="{A7F0D2F7-C1E7-4734-A0D9-D9C40E517D75}"/>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09" name="テキスト ボックス 108">
          <a:extLst>
            <a:ext uri="{FF2B5EF4-FFF2-40B4-BE49-F238E27FC236}">
              <a16:creationId xmlns:a16="http://schemas.microsoft.com/office/drawing/2014/main" id="{1275BB0F-83F2-4702-8967-566603352077}"/>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0" name="テキスト ボックス 109">
          <a:extLst>
            <a:ext uri="{FF2B5EF4-FFF2-40B4-BE49-F238E27FC236}">
              <a16:creationId xmlns:a16="http://schemas.microsoft.com/office/drawing/2014/main" id="{0C2DB0F3-F016-414D-A648-F8842DF91204}"/>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1" name="テキスト ボックス 110">
          <a:extLst>
            <a:ext uri="{FF2B5EF4-FFF2-40B4-BE49-F238E27FC236}">
              <a16:creationId xmlns:a16="http://schemas.microsoft.com/office/drawing/2014/main" id="{985B9945-FAAE-441E-971B-126BA1301806}"/>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2" name="テキスト ボックス 111">
          <a:extLst>
            <a:ext uri="{FF2B5EF4-FFF2-40B4-BE49-F238E27FC236}">
              <a16:creationId xmlns:a16="http://schemas.microsoft.com/office/drawing/2014/main" id="{86C9818B-82C8-442D-8D53-58FD65035D98}"/>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3" name="テキスト ボックス 112">
          <a:extLst>
            <a:ext uri="{FF2B5EF4-FFF2-40B4-BE49-F238E27FC236}">
              <a16:creationId xmlns:a16="http://schemas.microsoft.com/office/drawing/2014/main" id="{0FF44B88-12D5-41DE-AB86-0283F832355B}"/>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4" name="テキスト ボックス 113">
          <a:extLst>
            <a:ext uri="{FF2B5EF4-FFF2-40B4-BE49-F238E27FC236}">
              <a16:creationId xmlns:a16="http://schemas.microsoft.com/office/drawing/2014/main" id="{BE5FAA99-E7C3-40AD-AD15-BA6FB432D2FE}"/>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5" name="テキスト ボックス 114">
          <a:extLst>
            <a:ext uri="{FF2B5EF4-FFF2-40B4-BE49-F238E27FC236}">
              <a16:creationId xmlns:a16="http://schemas.microsoft.com/office/drawing/2014/main" id="{94B6CA60-0C60-4EAF-927F-202BF9EC6DD1}"/>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6" name="テキスト ボックス 115">
          <a:extLst>
            <a:ext uri="{FF2B5EF4-FFF2-40B4-BE49-F238E27FC236}">
              <a16:creationId xmlns:a16="http://schemas.microsoft.com/office/drawing/2014/main" id="{3B935A95-29C3-449F-BA94-D10C52E59FDF}"/>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7" name="テキスト ボックス 116">
          <a:extLst>
            <a:ext uri="{FF2B5EF4-FFF2-40B4-BE49-F238E27FC236}">
              <a16:creationId xmlns:a16="http://schemas.microsoft.com/office/drawing/2014/main" id="{52B34D0B-9B22-4879-A625-DF520D0BB027}"/>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8" name="テキスト ボックス 117">
          <a:extLst>
            <a:ext uri="{FF2B5EF4-FFF2-40B4-BE49-F238E27FC236}">
              <a16:creationId xmlns:a16="http://schemas.microsoft.com/office/drawing/2014/main" id="{D3BB6FD4-320B-4B84-990D-498B5703B4E1}"/>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19" name="テキスト ボックス 118">
          <a:extLst>
            <a:ext uri="{FF2B5EF4-FFF2-40B4-BE49-F238E27FC236}">
              <a16:creationId xmlns:a16="http://schemas.microsoft.com/office/drawing/2014/main" id="{5CB18100-F167-4F35-AC78-8BD99862EC89}"/>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8</xdr:col>
      <xdr:colOff>0</xdr:colOff>
      <xdr:row>0</xdr:row>
      <xdr:rowOff>0</xdr:rowOff>
    </xdr:from>
    <xdr:ext cx="184731" cy="264560"/>
    <xdr:sp macro="" textlink="">
      <xdr:nvSpPr>
        <xdr:cNvPr id="120" name="テキスト ボックス 119">
          <a:extLst>
            <a:ext uri="{FF2B5EF4-FFF2-40B4-BE49-F238E27FC236}">
              <a16:creationId xmlns:a16="http://schemas.microsoft.com/office/drawing/2014/main" id="{6F8E7D86-DD9D-4F69-86B6-DF63B2F2A169}"/>
            </a:ext>
          </a:extLst>
        </xdr:cNvPr>
        <xdr:cNvSpPr txBox="1"/>
      </xdr:nvSpPr>
      <xdr:spPr>
        <a:xfrm>
          <a:off x="112109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17611725" y="13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0900-000012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0900-000013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0900-000015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0900-000016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0900-000019000000}"/>
            </a:ext>
          </a:extLst>
        </xdr:cNvPr>
        <xdr:cNvSpPr txBox="1"/>
      </xdr:nvSpPr>
      <xdr:spPr>
        <a:xfrm>
          <a:off x="17611725"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7516475"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0A00-000015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0A00-000016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17516475" y="20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00000000-0008-0000-0B00-000011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00000000-0008-0000-0B00-000012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00000000-0008-0000-0B00-000014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00000000-0008-0000-0B00-000015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00000000-0008-0000-0B00-000016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00000000-0008-0000-0B00-000018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00000000-0008-0000-0B00-000019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4" name="テキスト ボックス 13">
          <a:extLst>
            <a:ext uri="{FF2B5EF4-FFF2-40B4-BE49-F238E27FC236}">
              <a16:creationId xmlns:a16="http://schemas.microsoft.com/office/drawing/2014/main" id="{00000000-0008-0000-0C00-00000E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19" name="テキスト ボックス 18">
          <a:extLst>
            <a:ext uri="{FF2B5EF4-FFF2-40B4-BE49-F238E27FC236}">
              <a16:creationId xmlns:a16="http://schemas.microsoft.com/office/drawing/2014/main" id="{00000000-0008-0000-0C00-000013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0" name="テキスト ボックス 19">
          <a:extLst>
            <a:ext uri="{FF2B5EF4-FFF2-40B4-BE49-F238E27FC236}">
              <a16:creationId xmlns:a16="http://schemas.microsoft.com/office/drawing/2014/main" id="{00000000-0008-0000-0C00-000014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2" name="テキスト ボックス 21">
          <a:extLst>
            <a:ext uri="{FF2B5EF4-FFF2-40B4-BE49-F238E27FC236}">
              <a16:creationId xmlns:a16="http://schemas.microsoft.com/office/drawing/2014/main" id="{00000000-0008-0000-0C00-000016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3" name="テキスト ボックス 22">
          <a:extLst>
            <a:ext uri="{FF2B5EF4-FFF2-40B4-BE49-F238E27FC236}">
              <a16:creationId xmlns:a16="http://schemas.microsoft.com/office/drawing/2014/main" id="{00000000-0008-0000-0C00-000017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4" name="テキスト ボックス 23">
          <a:extLst>
            <a:ext uri="{FF2B5EF4-FFF2-40B4-BE49-F238E27FC236}">
              <a16:creationId xmlns:a16="http://schemas.microsoft.com/office/drawing/2014/main" id="{00000000-0008-0000-0C00-000018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5" name="テキスト ボックス 24">
          <a:extLst>
            <a:ext uri="{FF2B5EF4-FFF2-40B4-BE49-F238E27FC236}">
              <a16:creationId xmlns:a16="http://schemas.microsoft.com/office/drawing/2014/main" id="{00000000-0008-0000-0C00-000019000000}"/>
            </a:ext>
          </a:extLst>
        </xdr:cNvPr>
        <xdr:cNvSpPr txBox="1"/>
      </xdr:nvSpPr>
      <xdr:spPr>
        <a:xfrm>
          <a:off x="17754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1751647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4" name="テキスト ボックス 13">
          <a:extLst>
            <a:ext uri="{FF2B5EF4-FFF2-40B4-BE49-F238E27FC236}">
              <a16:creationId xmlns:a16="http://schemas.microsoft.com/office/drawing/2014/main" id="{00000000-0008-0000-0D00-00000E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7" name="テキスト ボックス 16">
          <a:extLst>
            <a:ext uri="{FF2B5EF4-FFF2-40B4-BE49-F238E27FC236}">
              <a16:creationId xmlns:a16="http://schemas.microsoft.com/office/drawing/2014/main" id="{00000000-0008-0000-0D00-000011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8" name="テキスト ボックス 17">
          <a:extLst>
            <a:ext uri="{FF2B5EF4-FFF2-40B4-BE49-F238E27FC236}">
              <a16:creationId xmlns:a16="http://schemas.microsoft.com/office/drawing/2014/main" id="{00000000-0008-0000-0D00-000012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19" name="テキスト ボックス 18">
          <a:extLst>
            <a:ext uri="{FF2B5EF4-FFF2-40B4-BE49-F238E27FC236}">
              <a16:creationId xmlns:a16="http://schemas.microsoft.com/office/drawing/2014/main" id="{00000000-0008-0000-0D00-000013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0" name="テキスト ボックス 19">
          <a:extLst>
            <a:ext uri="{FF2B5EF4-FFF2-40B4-BE49-F238E27FC236}">
              <a16:creationId xmlns:a16="http://schemas.microsoft.com/office/drawing/2014/main" id="{00000000-0008-0000-0D00-000014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1" name="テキスト ボックス 20">
          <a:extLst>
            <a:ext uri="{FF2B5EF4-FFF2-40B4-BE49-F238E27FC236}">
              <a16:creationId xmlns:a16="http://schemas.microsoft.com/office/drawing/2014/main" id="{00000000-0008-0000-0D00-000015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2" name="テキスト ボックス 21">
          <a:extLst>
            <a:ext uri="{FF2B5EF4-FFF2-40B4-BE49-F238E27FC236}">
              <a16:creationId xmlns:a16="http://schemas.microsoft.com/office/drawing/2014/main" id="{00000000-0008-0000-0D00-000016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3" name="テキスト ボックス 22">
          <a:extLst>
            <a:ext uri="{FF2B5EF4-FFF2-40B4-BE49-F238E27FC236}">
              <a16:creationId xmlns:a16="http://schemas.microsoft.com/office/drawing/2014/main" id="{00000000-0008-0000-0D00-000017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4" name="テキスト ボックス 23">
          <a:extLst>
            <a:ext uri="{FF2B5EF4-FFF2-40B4-BE49-F238E27FC236}">
              <a16:creationId xmlns:a16="http://schemas.microsoft.com/office/drawing/2014/main" id="{00000000-0008-0000-0D00-000018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17</xdr:row>
      <xdr:rowOff>0</xdr:rowOff>
    </xdr:from>
    <xdr:ext cx="184731" cy="264560"/>
    <xdr:sp macro="" textlink="">
      <xdr:nvSpPr>
        <xdr:cNvPr id="25" name="テキスト ボックス 24">
          <a:extLst>
            <a:ext uri="{FF2B5EF4-FFF2-40B4-BE49-F238E27FC236}">
              <a16:creationId xmlns:a16="http://schemas.microsoft.com/office/drawing/2014/main" id="{00000000-0008-0000-0D00-000019000000}"/>
            </a:ext>
          </a:extLst>
        </xdr:cNvPr>
        <xdr:cNvSpPr txBox="1"/>
      </xdr:nvSpPr>
      <xdr:spPr>
        <a:xfrm>
          <a:off x="17516475" y="58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16506825" y="166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0E00-000011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0E00-000012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0E00-000015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0E00-000018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0E00-000019000000}"/>
            </a:ext>
          </a:extLst>
        </xdr:cNvPr>
        <xdr:cNvSpPr txBox="1"/>
      </xdr:nvSpPr>
      <xdr:spPr>
        <a:xfrm>
          <a:off x="16744950"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1751647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0F00-000011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0F00-000013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0F00-000014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0F00-000016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0F00-000019000000}"/>
            </a:ext>
          </a:extLst>
        </xdr:cNvPr>
        <xdr:cNvSpPr txBox="1"/>
      </xdr:nvSpPr>
      <xdr:spPr>
        <a:xfrm>
          <a:off x="1751647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000-00000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000-00001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000-00001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000-00001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000-00001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000-00001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000-00001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000-00001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000-00001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000-00001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18</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759267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100-000011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100-000012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100-000013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100-000014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100-000015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100-000016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100-000017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100-000018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100-000019000000}"/>
            </a:ext>
          </a:extLst>
        </xdr:cNvPr>
        <xdr:cNvSpPr txBox="1"/>
      </xdr:nvSpPr>
      <xdr:spPr>
        <a:xfrm>
          <a:off x="17592675"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18</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200-00000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200-00000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200-00001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200-00001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200-00001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200-00001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200-00001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200-00001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200-00001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5506700" y="6198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751647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4" name="テキスト ボックス 43">
          <a:extLst>
            <a:ext uri="{FF2B5EF4-FFF2-40B4-BE49-F238E27FC236}">
              <a16:creationId xmlns:a16="http://schemas.microsoft.com/office/drawing/2014/main" id="{00000000-0008-0000-0100-00002C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6" name="テキスト ボックス 45">
          <a:extLst>
            <a:ext uri="{FF2B5EF4-FFF2-40B4-BE49-F238E27FC236}">
              <a16:creationId xmlns:a16="http://schemas.microsoft.com/office/drawing/2014/main" id="{00000000-0008-0000-0100-00002E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49" name="テキスト ボックス 48">
          <a:extLst>
            <a:ext uri="{FF2B5EF4-FFF2-40B4-BE49-F238E27FC236}">
              <a16:creationId xmlns:a16="http://schemas.microsoft.com/office/drawing/2014/main" id="{00000000-0008-0000-0100-000031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7" name="テキスト ボックス 56">
          <a:extLst>
            <a:ext uri="{FF2B5EF4-FFF2-40B4-BE49-F238E27FC236}">
              <a16:creationId xmlns:a16="http://schemas.microsoft.com/office/drawing/2014/main" id="{00000000-0008-0000-0100-000039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0100-000042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0100-000043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0100-000044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0100-000047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0100-000048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0100-000049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0100-00004A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0100-00004B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0100-00004F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0100-000050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0100-000051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0100-000052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0100-000053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0100-000054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0100-000055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6" name="テキスト ボックス 85">
          <a:extLst>
            <a:ext uri="{FF2B5EF4-FFF2-40B4-BE49-F238E27FC236}">
              <a16:creationId xmlns:a16="http://schemas.microsoft.com/office/drawing/2014/main" id="{00000000-0008-0000-0100-000056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7" name="テキスト ボックス 86">
          <a:extLst>
            <a:ext uri="{FF2B5EF4-FFF2-40B4-BE49-F238E27FC236}">
              <a16:creationId xmlns:a16="http://schemas.microsoft.com/office/drawing/2014/main" id="{00000000-0008-0000-0100-000057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8" name="テキスト ボックス 87">
          <a:extLst>
            <a:ext uri="{FF2B5EF4-FFF2-40B4-BE49-F238E27FC236}">
              <a16:creationId xmlns:a16="http://schemas.microsoft.com/office/drawing/2014/main" id="{00000000-0008-0000-0100-000058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89" name="テキスト ボックス 88">
          <a:extLst>
            <a:ext uri="{FF2B5EF4-FFF2-40B4-BE49-F238E27FC236}">
              <a16:creationId xmlns:a16="http://schemas.microsoft.com/office/drawing/2014/main" id="{00000000-0008-0000-0100-000059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0" name="テキスト ボックス 89">
          <a:extLst>
            <a:ext uri="{FF2B5EF4-FFF2-40B4-BE49-F238E27FC236}">
              <a16:creationId xmlns:a16="http://schemas.microsoft.com/office/drawing/2014/main" id="{00000000-0008-0000-0100-00005A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1" name="テキスト ボックス 90">
          <a:extLst>
            <a:ext uri="{FF2B5EF4-FFF2-40B4-BE49-F238E27FC236}">
              <a16:creationId xmlns:a16="http://schemas.microsoft.com/office/drawing/2014/main" id="{00000000-0008-0000-0100-00005B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2" name="テキスト ボックス 91">
          <a:extLst>
            <a:ext uri="{FF2B5EF4-FFF2-40B4-BE49-F238E27FC236}">
              <a16:creationId xmlns:a16="http://schemas.microsoft.com/office/drawing/2014/main" id="{00000000-0008-0000-0100-00005C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3" name="テキスト ボックス 92">
          <a:extLst>
            <a:ext uri="{FF2B5EF4-FFF2-40B4-BE49-F238E27FC236}">
              <a16:creationId xmlns:a16="http://schemas.microsoft.com/office/drawing/2014/main" id="{00000000-0008-0000-0100-00005D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4" name="テキスト ボックス 93">
          <a:extLst>
            <a:ext uri="{FF2B5EF4-FFF2-40B4-BE49-F238E27FC236}">
              <a16:creationId xmlns:a16="http://schemas.microsoft.com/office/drawing/2014/main" id="{00000000-0008-0000-0100-00005E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6" name="テキスト ボックス 95">
          <a:extLst>
            <a:ext uri="{FF2B5EF4-FFF2-40B4-BE49-F238E27FC236}">
              <a16:creationId xmlns:a16="http://schemas.microsoft.com/office/drawing/2014/main" id="{00000000-0008-0000-0100-000060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7" name="テキスト ボックス 96">
          <a:extLst>
            <a:ext uri="{FF2B5EF4-FFF2-40B4-BE49-F238E27FC236}">
              <a16:creationId xmlns:a16="http://schemas.microsoft.com/office/drawing/2014/main" id="{00000000-0008-0000-0100-000061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00" name="テキスト ボックス 99">
          <a:extLst>
            <a:ext uri="{FF2B5EF4-FFF2-40B4-BE49-F238E27FC236}">
              <a16:creationId xmlns:a16="http://schemas.microsoft.com/office/drawing/2014/main" id="{00000000-0008-0000-0100-000064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2" name="テキスト ボックス 101">
          <a:extLst>
            <a:ext uri="{FF2B5EF4-FFF2-40B4-BE49-F238E27FC236}">
              <a16:creationId xmlns:a16="http://schemas.microsoft.com/office/drawing/2014/main" id="{00000000-0008-0000-0100-000066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3" name="テキスト ボックス 102">
          <a:extLst>
            <a:ext uri="{FF2B5EF4-FFF2-40B4-BE49-F238E27FC236}">
              <a16:creationId xmlns:a16="http://schemas.microsoft.com/office/drawing/2014/main" id="{00000000-0008-0000-0100-000067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4" name="テキスト ボックス 103">
          <a:extLst>
            <a:ext uri="{FF2B5EF4-FFF2-40B4-BE49-F238E27FC236}">
              <a16:creationId xmlns:a16="http://schemas.microsoft.com/office/drawing/2014/main" id="{00000000-0008-0000-0100-000068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5" name="テキスト ボックス 104">
          <a:extLst>
            <a:ext uri="{FF2B5EF4-FFF2-40B4-BE49-F238E27FC236}">
              <a16:creationId xmlns:a16="http://schemas.microsoft.com/office/drawing/2014/main" id="{00000000-0008-0000-0100-000069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6" name="テキスト ボックス 105">
          <a:extLst>
            <a:ext uri="{FF2B5EF4-FFF2-40B4-BE49-F238E27FC236}">
              <a16:creationId xmlns:a16="http://schemas.microsoft.com/office/drawing/2014/main" id="{00000000-0008-0000-0100-00006A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7" name="テキスト ボックス 106">
          <a:extLst>
            <a:ext uri="{FF2B5EF4-FFF2-40B4-BE49-F238E27FC236}">
              <a16:creationId xmlns:a16="http://schemas.microsoft.com/office/drawing/2014/main" id="{00000000-0008-0000-0100-00006B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16" name="テキスト ボックス 115">
          <a:extLst>
            <a:ext uri="{FF2B5EF4-FFF2-40B4-BE49-F238E27FC236}">
              <a16:creationId xmlns:a16="http://schemas.microsoft.com/office/drawing/2014/main" id="{00000000-0008-0000-0100-000074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17" name="テキスト ボックス 116">
          <a:extLst>
            <a:ext uri="{FF2B5EF4-FFF2-40B4-BE49-F238E27FC236}">
              <a16:creationId xmlns:a16="http://schemas.microsoft.com/office/drawing/2014/main" id="{00000000-0008-0000-0100-000075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18" name="テキスト ボックス 117">
          <a:extLst>
            <a:ext uri="{FF2B5EF4-FFF2-40B4-BE49-F238E27FC236}">
              <a16:creationId xmlns:a16="http://schemas.microsoft.com/office/drawing/2014/main" id="{00000000-0008-0000-0100-000076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19" name="テキスト ボックス 118">
          <a:extLst>
            <a:ext uri="{FF2B5EF4-FFF2-40B4-BE49-F238E27FC236}">
              <a16:creationId xmlns:a16="http://schemas.microsoft.com/office/drawing/2014/main" id="{00000000-0008-0000-0100-000077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20" name="テキスト ボックス 119">
          <a:extLst>
            <a:ext uri="{FF2B5EF4-FFF2-40B4-BE49-F238E27FC236}">
              <a16:creationId xmlns:a16="http://schemas.microsoft.com/office/drawing/2014/main" id="{00000000-0008-0000-0100-000078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24" name="テキスト ボックス 123">
          <a:extLst>
            <a:ext uri="{FF2B5EF4-FFF2-40B4-BE49-F238E27FC236}">
              <a16:creationId xmlns:a16="http://schemas.microsoft.com/office/drawing/2014/main" id="{00000000-0008-0000-0100-00007C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25" name="テキスト ボックス 124">
          <a:extLst>
            <a:ext uri="{FF2B5EF4-FFF2-40B4-BE49-F238E27FC236}">
              <a16:creationId xmlns:a16="http://schemas.microsoft.com/office/drawing/2014/main" id="{00000000-0008-0000-0100-00007D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7" name="テキスト ボックス 126">
          <a:extLst>
            <a:ext uri="{FF2B5EF4-FFF2-40B4-BE49-F238E27FC236}">
              <a16:creationId xmlns:a16="http://schemas.microsoft.com/office/drawing/2014/main" id="{00000000-0008-0000-0100-00007F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8" name="テキスト ボックス 127">
          <a:extLst>
            <a:ext uri="{FF2B5EF4-FFF2-40B4-BE49-F238E27FC236}">
              <a16:creationId xmlns:a16="http://schemas.microsoft.com/office/drawing/2014/main" id="{00000000-0008-0000-0100-000080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1" name="テキスト ボックス 130">
          <a:extLst>
            <a:ext uri="{FF2B5EF4-FFF2-40B4-BE49-F238E27FC236}">
              <a16:creationId xmlns:a16="http://schemas.microsoft.com/office/drawing/2014/main" id="{00000000-0008-0000-0100-000083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5" name="テキスト ボックス 134">
          <a:extLst>
            <a:ext uri="{FF2B5EF4-FFF2-40B4-BE49-F238E27FC236}">
              <a16:creationId xmlns:a16="http://schemas.microsoft.com/office/drawing/2014/main" id="{00000000-0008-0000-0100-000087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6" name="テキスト ボックス 135">
          <a:extLst>
            <a:ext uri="{FF2B5EF4-FFF2-40B4-BE49-F238E27FC236}">
              <a16:creationId xmlns:a16="http://schemas.microsoft.com/office/drawing/2014/main" id="{00000000-0008-0000-0100-000088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7" name="テキスト ボックス 136">
          <a:extLst>
            <a:ext uri="{FF2B5EF4-FFF2-40B4-BE49-F238E27FC236}">
              <a16:creationId xmlns:a16="http://schemas.microsoft.com/office/drawing/2014/main" id="{00000000-0008-0000-0100-000089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76412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39" name="テキスト ボックス 138">
          <a:extLst>
            <a:ext uri="{FF2B5EF4-FFF2-40B4-BE49-F238E27FC236}">
              <a16:creationId xmlns:a16="http://schemas.microsoft.com/office/drawing/2014/main" id="{00000000-0008-0000-0100-00008B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0" name="テキスト ボックス 139">
          <a:extLst>
            <a:ext uri="{FF2B5EF4-FFF2-40B4-BE49-F238E27FC236}">
              <a16:creationId xmlns:a16="http://schemas.microsoft.com/office/drawing/2014/main" id="{00000000-0008-0000-0100-00008C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2" name="テキスト ボックス 141">
          <a:extLst>
            <a:ext uri="{FF2B5EF4-FFF2-40B4-BE49-F238E27FC236}">
              <a16:creationId xmlns:a16="http://schemas.microsoft.com/office/drawing/2014/main" id="{00000000-0008-0000-0100-00008E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3" name="テキスト ボックス 142">
          <a:extLst>
            <a:ext uri="{FF2B5EF4-FFF2-40B4-BE49-F238E27FC236}">
              <a16:creationId xmlns:a16="http://schemas.microsoft.com/office/drawing/2014/main" id="{00000000-0008-0000-0100-00008F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4" name="テキスト ボックス 143">
          <a:extLst>
            <a:ext uri="{FF2B5EF4-FFF2-40B4-BE49-F238E27FC236}">
              <a16:creationId xmlns:a16="http://schemas.microsoft.com/office/drawing/2014/main" id="{00000000-0008-0000-0100-000090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5" name="テキスト ボックス 144">
          <a:extLst>
            <a:ext uri="{FF2B5EF4-FFF2-40B4-BE49-F238E27FC236}">
              <a16:creationId xmlns:a16="http://schemas.microsoft.com/office/drawing/2014/main" id="{00000000-0008-0000-0100-000091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6" name="テキスト ボックス 145">
          <a:extLst>
            <a:ext uri="{FF2B5EF4-FFF2-40B4-BE49-F238E27FC236}">
              <a16:creationId xmlns:a16="http://schemas.microsoft.com/office/drawing/2014/main" id="{00000000-0008-0000-0100-000092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7" name="テキスト ボックス 146">
          <a:extLst>
            <a:ext uri="{FF2B5EF4-FFF2-40B4-BE49-F238E27FC236}">
              <a16:creationId xmlns:a16="http://schemas.microsoft.com/office/drawing/2014/main" id="{00000000-0008-0000-0100-000093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8" name="テキスト ボックス 147">
          <a:extLst>
            <a:ext uri="{FF2B5EF4-FFF2-40B4-BE49-F238E27FC236}">
              <a16:creationId xmlns:a16="http://schemas.microsoft.com/office/drawing/2014/main" id="{00000000-0008-0000-0100-000094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49" name="テキスト ボックス 148">
          <a:extLst>
            <a:ext uri="{FF2B5EF4-FFF2-40B4-BE49-F238E27FC236}">
              <a16:creationId xmlns:a16="http://schemas.microsoft.com/office/drawing/2014/main" id="{00000000-0008-0000-0100-000095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17</xdr:col>
      <xdr:colOff>0</xdr:colOff>
      <xdr:row>0</xdr:row>
      <xdr:rowOff>0</xdr:rowOff>
    </xdr:from>
    <xdr:ext cx="184731" cy="264560"/>
    <xdr:sp macro="" textlink="">
      <xdr:nvSpPr>
        <xdr:cNvPr id="150" name="テキスト ボックス 149">
          <a:extLst>
            <a:ext uri="{FF2B5EF4-FFF2-40B4-BE49-F238E27FC236}">
              <a16:creationId xmlns:a16="http://schemas.microsoft.com/office/drawing/2014/main" id="{00000000-0008-0000-0100-000096000000}"/>
            </a:ext>
          </a:extLst>
        </xdr:cNvPr>
        <xdr:cNvSpPr txBox="1"/>
      </xdr:nvSpPr>
      <xdr:spPr>
        <a:xfrm>
          <a:off x="234124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1" name="テキスト ボックス 150">
          <a:extLst>
            <a:ext uri="{FF2B5EF4-FFF2-40B4-BE49-F238E27FC236}">
              <a16:creationId xmlns:a16="http://schemas.microsoft.com/office/drawing/2014/main" id="{00000000-0008-0000-0100-000097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2" name="テキスト ボックス 151">
          <a:extLst>
            <a:ext uri="{FF2B5EF4-FFF2-40B4-BE49-F238E27FC236}">
              <a16:creationId xmlns:a16="http://schemas.microsoft.com/office/drawing/2014/main" id="{00000000-0008-0000-0100-000098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3" name="テキスト ボックス 152">
          <a:extLst>
            <a:ext uri="{FF2B5EF4-FFF2-40B4-BE49-F238E27FC236}">
              <a16:creationId xmlns:a16="http://schemas.microsoft.com/office/drawing/2014/main" id="{00000000-0008-0000-0100-000099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4" name="テキスト ボックス 153">
          <a:extLst>
            <a:ext uri="{FF2B5EF4-FFF2-40B4-BE49-F238E27FC236}">
              <a16:creationId xmlns:a16="http://schemas.microsoft.com/office/drawing/2014/main" id="{00000000-0008-0000-0100-00009A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5" name="テキスト ボックス 154">
          <a:extLst>
            <a:ext uri="{FF2B5EF4-FFF2-40B4-BE49-F238E27FC236}">
              <a16:creationId xmlns:a16="http://schemas.microsoft.com/office/drawing/2014/main" id="{00000000-0008-0000-0100-00009B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6" name="テキスト ボックス 155">
          <a:extLst>
            <a:ext uri="{FF2B5EF4-FFF2-40B4-BE49-F238E27FC236}">
              <a16:creationId xmlns:a16="http://schemas.microsoft.com/office/drawing/2014/main" id="{00000000-0008-0000-0100-00009C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7" name="テキスト ボックス 156">
          <a:extLst>
            <a:ext uri="{FF2B5EF4-FFF2-40B4-BE49-F238E27FC236}">
              <a16:creationId xmlns:a16="http://schemas.microsoft.com/office/drawing/2014/main" id="{00000000-0008-0000-0100-00009D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8" name="テキスト ボックス 157">
          <a:extLst>
            <a:ext uri="{FF2B5EF4-FFF2-40B4-BE49-F238E27FC236}">
              <a16:creationId xmlns:a16="http://schemas.microsoft.com/office/drawing/2014/main" id="{00000000-0008-0000-0100-00009E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59" name="テキスト ボックス 158">
          <a:extLst>
            <a:ext uri="{FF2B5EF4-FFF2-40B4-BE49-F238E27FC236}">
              <a16:creationId xmlns:a16="http://schemas.microsoft.com/office/drawing/2014/main" id="{00000000-0008-0000-0100-00009F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60" name="テキスト ボックス 159">
          <a:extLst>
            <a:ext uri="{FF2B5EF4-FFF2-40B4-BE49-F238E27FC236}">
              <a16:creationId xmlns:a16="http://schemas.microsoft.com/office/drawing/2014/main" id="{00000000-0008-0000-0100-0000A0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61" name="テキスト ボックス 160">
          <a:extLst>
            <a:ext uri="{FF2B5EF4-FFF2-40B4-BE49-F238E27FC236}">
              <a16:creationId xmlns:a16="http://schemas.microsoft.com/office/drawing/2014/main" id="{00000000-0008-0000-0100-0000A1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xdr:row>
      <xdr:rowOff>0</xdr:rowOff>
    </xdr:from>
    <xdr:ext cx="184731" cy="264560"/>
    <xdr:sp macro="" textlink="">
      <xdr:nvSpPr>
        <xdr:cNvPr id="162" name="テキスト ボックス 161">
          <a:extLst>
            <a:ext uri="{FF2B5EF4-FFF2-40B4-BE49-F238E27FC236}">
              <a16:creationId xmlns:a16="http://schemas.microsoft.com/office/drawing/2014/main" id="{00000000-0008-0000-0100-0000A2000000}"/>
            </a:ext>
          </a:extLst>
        </xdr:cNvPr>
        <xdr:cNvSpPr txBox="1"/>
      </xdr:nvSpPr>
      <xdr:spPr>
        <a:xfrm>
          <a:off x="17764125" y="2019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3" name="テキスト ボックス 162">
          <a:extLst>
            <a:ext uri="{FF2B5EF4-FFF2-40B4-BE49-F238E27FC236}">
              <a16:creationId xmlns:a16="http://schemas.microsoft.com/office/drawing/2014/main" id="{00000000-0008-0000-0100-0000A3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4" name="テキスト ボックス 163">
          <a:extLst>
            <a:ext uri="{FF2B5EF4-FFF2-40B4-BE49-F238E27FC236}">
              <a16:creationId xmlns:a16="http://schemas.microsoft.com/office/drawing/2014/main" id="{00000000-0008-0000-0100-0000A4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5" name="テキスト ボックス 164">
          <a:extLst>
            <a:ext uri="{FF2B5EF4-FFF2-40B4-BE49-F238E27FC236}">
              <a16:creationId xmlns:a16="http://schemas.microsoft.com/office/drawing/2014/main" id="{00000000-0008-0000-0100-0000A5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6" name="テキスト ボックス 165">
          <a:extLst>
            <a:ext uri="{FF2B5EF4-FFF2-40B4-BE49-F238E27FC236}">
              <a16:creationId xmlns:a16="http://schemas.microsoft.com/office/drawing/2014/main" id="{00000000-0008-0000-0100-0000A6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7" name="テキスト ボックス 166">
          <a:extLst>
            <a:ext uri="{FF2B5EF4-FFF2-40B4-BE49-F238E27FC236}">
              <a16:creationId xmlns:a16="http://schemas.microsoft.com/office/drawing/2014/main" id="{00000000-0008-0000-0100-0000A7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8" name="テキスト ボックス 167">
          <a:extLst>
            <a:ext uri="{FF2B5EF4-FFF2-40B4-BE49-F238E27FC236}">
              <a16:creationId xmlns:a16="http://schemas.microsoft.com/office/drawing/2014/main" id="{00000000-0008-0000-0100-0000A8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69" name="テキスト ボックス 168">
          <a:extLst>
            <a:ext uri="{FF2B5EF4-FFF2-40B4-BE49-F238E27FC236}">
              <a16:creationId xmlns:a16="http://schemas.microsoft.com/office/drawing/2014/main" id="{00000000-0008-0000-0100-0000A9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70" name="テキスト ボックス 169">
          <a:extLst>
            <a:ext uri="{FF2B5EF4-FFF2-40B4-BE49-F238E27FC236}">
              <a16:creationId xmlns:a16="http://schemas.microsoft.com/office/drawing/2014/main" id="{00000000-0008-0000-0100-0000AA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71" name="テキスト ボックス 170">
          <a:extLst>
            <a:ext uri="{FF2B5EF4-FFF2-40B4-BE49-F238E27FC236}">
              <a16:creationId xmlns:a16="http://schemas.microsoft.com/office/drawing/2014/main" id="{00000000-0008-0000-0100-0000AB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72" name="テキスト ボックス 171">
          <a:extLst>
            <a:ext uri="{FF2B5EF4-FFF2-40B4-BE49-F238E27FC236}">
              <a16:creationId xmlns:a16="http://schemas.microsoft.com/office/drawing/2014/main" id="{00000000-0008-0000-0100-0000AC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73" name="テキスト ボックス 172">
          <a:extLst>
            <a:ext uri="{FF2B5EF4-FFF2-40B4-BE49-F238E27FC236}">
              <a16:creationId xmlns:a16="http://schemas.microsoft.com/office/drawing/2014/main" id="{00000000-0008-0000-0100-0000AD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34</xdr:row>
      <xdr:rowOff>0</xdr:rowOff>
    </xdr:from>
    <xdr:ext cx="184731" cy="264560"/>
    <xdr:sp macro="" textlink="">
      <xdr:nvSpPr>
        <xdr:cNvPr id="174" name="テキスト ボックス 173">
          <a:extLst>
            <a:ext uri="{FF2B5EF4-FFF2-40B4-BE49-F238E27FC236}">
              <a16:creationId xmlns:a16="http://schemas.microsoft.com/office/drawing/2014/main" id="{00000000-0008-0000-0100-0000AE000000}"/>
            </a:ext>
          </a:extLst>
        </xdr:cNvPr>
        <xdr:cNvSpPr txBox="1"/>
      </xdr:nvSpPr>
      <xdr:spPr>
        <a:xfrm>
          <a:off x="17764125"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75" name="テキスト ボックス 174">
          <a:extLst>
            <a:ext uri="{FF2B5EF4-FFF2-40B4-BE49-F238E27FC236}">
              <a16:creationId xmlns:a16="http://schemas.microsoft.com/office/drawing/2014/main" id="{00000000-0008-0000-0100-0000AF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76" name="テキスト ボックス 175">
          <a:extLst>
            <a:ext uri="{FF2B5EF4-FFF2-40B4-BE49-F238E27FC236}">
              <a16:creationId xmlns:a16="http://schemas.microsoft.com/office/drawing/2014/main" id="{00000000-0008-0000-0100-0000B0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77" name="テキスト ボックス 176">
          <a:extLst>
            <a:ext uri="{FF2B5EF4-FFF2-40B4-BE49-F238E27FC236}">
              <a16:creationId xmlns:a16="http://schemas.microsoft.com/office/drawing/2014/main" id="{00000000-0008-0000-0100-0000B1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78" name="テキスト ボックス 177">
          <a:extLst>
            <a:ext uri="{FF2B5EF4-FFF2-40B4-BE49-F238E27FC236}">
              <a16:creationId xmlns:a16="http://schemas.microsoft.com/office/drawing/2014/main" id="{00000000-0008-0000-0100-0000B2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79" name="テキスト ボックス 178">
          <a:extLst>
            <a:ext uri="{FF2B5EF4-FFF2-40B4-BE49-F238E27FC236}">
              <a16:creationId xmlns:a16="http://schemas.microsoft.com/office/drawing/2014/main" id="{00000000-0008-0000-0100-0000B3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0" name="テキスト ボックス 179">
          <a:extLst>
            <a:ext uri="{FF2B5EF4-FFF2-40B4-BE49-F238E27FC236}">
              <a16:creationId xmlns:a16="http://schemas.microsoft.com/office/drawing/2014/main" id="{00000000-0008-0000-0100-0000B4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1" name="テキスト ボックス 180">
          <a:extLst>
            <a:ext uri="{FF2B5EF4-FFF2-40B4-BE49-F238E27FC236}">
              <a16:creationId xmlns:a16="http://schemas.microsoft.com/office/drawing/2014/main" id="{00000000-0008-0000-0100-0000B5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2" name="テキスト ボックス 181">
          <a:extLst>
            <a:ext uri="{FF2B5EF4-FFF2-40B4-BE49-F238E27FC236}">
              <a16:creationId xmlns:a16="http://schemas.microsoft.com/office/drawing/2014/main" id="{00000000-0008-0000-0100-0000B6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3" name="テキスト ボックス 182">
          <a:extLst>
            <a:ext uri="{FF2B5EF4-FFF2-40B4-BE49-F238E27FC236}">
              <a16:creationId xmlns:a16="http://schemas.microsoft.com/office/drawing/2014/main" id="{00000000-0008-0000-0100-0000B7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4" name="テキスト ボックス 183">
          <a:extLst>
            <a:ext uri="{FF2B5EF4-FFF2-40B4-BE49-F238E27FC236}">
              <a16:creationId xmlns:a16="http://schemas.microsoft.com/office/drawing/2014/main" id="{00000000-0008-0000-0100-0000B8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5" name="テキスト ボックス 184">
          <a:extLst>
            <a:ext uri="{FF2B5EF4-FFF2-40B4-BE49-F238E27FC236}">
              <a16:creationId xmlns:a16="http://schemas.microsoft.com/office/drawing/2014/main" id="{00000000-0008-0000-0100-0000B9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365</xdr:row>
      <xdr:rowOff>0</xdr:rowOff>
    </xdr:from>
    <xdr:ext cx="184731" cy="264560"/>
    <xdr:sp macro="" textlink="">
      <xdr:nvSpPr>
        <xdr:cNvPr id="186" name="テキスト ボックス 185">
          <a:extLst>
            <a:ext uri="{FF2B5EF4-FFF2-40B4-BE49-F238E27FC236}">
              <a16:creationId xmlns:a16="http://schemas.microsoft.com/office/drawing/2014/main" id="{00000000-0008-0000-0100-0000BA000000}"/>
            </a:ext>
          </a:extLst>
        </xdr:cNvPr>
        <xdr:cNvSpPr txBox="1"/>
      </xdr:nvSpPr>
      <xdr:spPr>
        <a:xfrm>
          <a:off x="17764125" y="1447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300-00000E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300-00000F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300-000014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300-000015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300-000016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300-000017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300-000018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300-000019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1300-00001A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1300-00001B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1300-00001C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1300-00001D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1300-00001E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1300-00001F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1300-000020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1300-000021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1300-000022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1300-000023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1300-000024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1300-000025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1300-000026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1300-000027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1300-000028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1300-000029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1300-00002A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1300-00002B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1300-00002C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1300-00002D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1300-00002E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1300-00002F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1300-000030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1300-000031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0" name="テキスト ボックス 49">
          <a:extLst>
            <a:ext uri="{FF2B5EF4-FFF2-40B4-BE49-F238E27FC236}">
              <a16:creationId xmlns:a16="http://schemas.microsoft.com/office/drawing/2014/main" id="{00000000-0008-0000-1300-000032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1" name="テキスト ボックス 50">
          <a:extLst>
            <a:ext uri="{FF2B5EF4-FFF2-40B4-BE49-F238E27FC236}">
              <a16:creationId xmlns:a16="http://schemas.microsoft.com/office/drawing/2014/main" id="{00000000-0008-0000-1300-000033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2" name="テキスト ボックス 51">
          <a:extLst>
            <a:ext uri="{FF2B5EF4-FFF2-40B4-BE49-F238E27FC236}">
              <a16:creationId xmlns:a16="http://schemas.microsoft.com/office/drawing/2014/main" id="{00000000-0008-0000-1300-000034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3" name="テキスト ボックス 52">
          <a:extLst>
            <a:ext uri="{FF2B5EF4-FFF2-40B4-BE49-F238E27FC236}">
              <a16:creationId xmlns:a16="http://schemas.microsoft.com/office/drawing/2014/main" id="{00000000-0008-0000-1300-000035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4" name="テキスト ボックス 53">
          <a:extLst>
            <a:ext uri="{FF2B5EF4-FFF2-40B4-BE49-F238E27FC236}">
              <a16:creationId xmlns:a16="http://schemas.microsoft.com/office/drawing/2014/main" id="{00000000-0008-0000-1300-000036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5" name="テキスト ボックス 54">
          <a:extLst>
            <a:ext uri="{FF2B5EF4-FFF2-40B4-BE49-F238E27FC236}">
              <a16:creationId xmlns:a16="http://schemas.microsoft.com/office/drawing/2014/main" id="{00000000-0008-0000-1300-000037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6" name="テキスト ボックス 55">
          <a:extLst>
            <a:ext uri="{FF2B5EF4-FFF2-40B4-BE49-F238E27FC236}">
              <a16:creationId xmlns:a16="http://schemas.microsoft.com/office/drawing/2014/main" id="{00000000-0008-0000-1300-000038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7" name="テキスト ボックス 56">
          <a:extLst>
            <a:ext uri="{FF2B5EF4-FFF2-40B4-BE49-F238E27FC236}">
              <a16:creationId xmlns:a16="http://schemas.microsoft.com/office/drawing/2014/main" id="{00000000-0008-0000-1300-000039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8" name="テキスト ボックス 57">
          <a:extLst>
            <a:ext uri="{FF2B5EF4-FFF2-40B4-BE49-F238E27FC236}">
              <a16:creationId xmlns:a16="http://schemas.microsoft.com/office/drawing/2014/main" id="{00000000-0008-0000-1300-00003A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9" name="テキスト ボックス 58">
          <a:extLst>
            <a:ext uri="{FF2B5EF4-FFF2-40B4-BE49-F238E27FC236}">
              <a16:creationId xmlns:a16="http://schemas.microsoft.com/office/drawing/2014/main" id="{00000000-0008-0000-1300-00003B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0" name="テキスト ボックス 59">
          <a:extLst>
            <a:ext uri="{FF2B5EF4-FFF2-40B4-BE49-F238E27FC236}">
              <a16:creationId xmlns:a16="http://schemas.microsoft.com/office/drawing/2014/main" id="{00000000-0008-0000-1300-00003C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1" name="テキスト ボックス 60">
          <a:extLst>
            <a:ext uri="{FF2B5EF4-FFF2-40B4-BE49-F238E27FC236}">
              <a16:creationId xmlns:a16="http://schemas.microsoft.com/office/drawing/2014/main" id="{00000000-0008-0000-1300-00003D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2" name="テキスト ボックス 61">
          <a:extLst>
            <a:ext uri="{FF2B5EF4-FFF2-40B4-BE49-F238E27FC236}">
              <a16:creationId xmlns:a16="http://schemas.microsoft.com/office/drawing/2014/main" id="{00000000-0008-0000-1300-00003E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3" name="テキスト ボックス 62">
          <a:extLst>
            <a:ext uri="{FF2B5EF4-FFF2-40B4-BE49-F238E27FC236}">
              <a16:creationId xmlns:a16="http://schemas.microsoft.com/office/drawing/2014/main" id="{00000000-0008-0000-1300-00003F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4" name="テキスト ボックス 63">
          <a:extLst>
            <a:ext uri="{FF2B5EF4-FFF2-40B4-BE49-F238E27FC236}">
              <a16:creationId xmlns:a16="http://schemas.microsoft.com/office/drawing/2014/main" id="{00000000-0008-0000-1300-000040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5" name="テキスト ボックス 64">
          <a:extLst>
            <a:ext uri="{FF2B5EF4-FFF2-40B4-BE49-F238E27FC236}">
              <a16:creationId xmlns:a16="http://schemas.microsoft.com/office/drawing/2014/main" id="{00000000-0008-0000-1300-000041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6" name="テキスト ボックス 65">
          <a:extLst>
            <a:ext uri="{FF2B5EF4-FFF2-40B4-BE49-F238E27FC236}">
              <a16:creationId xmlns:a16="http://schemas.microsoft.com/office/drawing/2014/main" id="{00000000-0008-0000-1300-000042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7" name="テキスト ボックス 66">
          <a:extLst>
            <a:ext uri="{FF2B5EF4-FFF2-40B4-BE49-F238E27FC236}">
              <a16:creationId xmlns:a16="http://schemas.microsoft.com/office/drawing/2014/main" id="{00000000-0008-0000-1300-000043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8" name="テキスト ボックス 67">
          <a:extLst>
            <a:ext uri="{FF2B5EF4-FFF2-40B4-BE49-F238E27FC236}">
              <a16:creationId xmlns:a16="http://schemas.microsoft.com/office/drawing/2014/main" id="{00000000-0008-0000-1300-000044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9" name="テキスト ボックス 68">
          <a:extLst>
            <a:ext uri="{FF2B5EF4-FFF2-40B4-BE49-F238E27FC236}">
              <a16:creationId xmlns:a16="http://schemas.microsoft.com/office/drawing/2014/main" id="{00000000-0008-0000-1300-000045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0" name="テキスト ボックス 69">
          <a:extLst>
            <a:ext uri="{FF2B5EF4-FFF2-40B4-BE49-F238E27FC236}">
              <a16:creationId xmlns:a16="http://schemas.microsoft.com/office/drawing/2014/main" id="{00000000-0008-0000-1300-000046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1" name="テキスト ボックス 70">
          <a:extLst>
            <a:ext uri="{FF2B5EF4-FFF2-40B4-BE49-F238E27FC236}">
              <a16:creationId xmlns:a16="http://schemas.microsoft.com/office/drawing/2014/main" id="{00000000-0008-0000-1300-000047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2" name="テキスト ボックス 71">
          <a:extLst>
            <a:ext uri="{FF2B5EF4-FFF2-40B4-BE49-F238E27FC236}">
              <a16:creationId xmlns:a16="http://schemas.microsoft.com/office/drawing/2014/main" id="{00000000-0008-0000-1300-000048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3" name="テキスト ボックス 72">
          <a:extLst>
            <a:ext uri="{FF2B5EF4-FFF2-40B4-BE49-F238E27FC236}">
              <a16:creationId xmlns:a16="http://schemas.microsoft.com/office/drawing/2014/main" id="{00000000-0008-0000-1300-000049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4" name="テキスト ボックス 73">
          <a:extLst>
            <a:ext uri="{FF2B5EF4-FFF2-40B4-BE49-F238E27FC236}">
              <a16:creationId xmlns:a16="http://schemas.microsoft.com/office/drawing/2014/main" id="{00000000-0008-0000-1300-00004A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5" name="テキスト ボックス 74">
          <a:extLst>
            <a:ext uri="{FF2B5EF4-FFF2-40B4-BE49-F238E27FC236}">
              <a16:creationId xmlns:a16="http://schemas.microsoft.com/office/drawing/2014/main" id="{00000000-0008-0000-1300-00004B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6" name="テキスト ボックス 75">
          <a:extLst>
            <a:ext uri="{FF2B5EF4-FFF2-40B4-BE49-F238E27FC236}">
              <a16:creationId xmlns:a16="http://schemas.microsoft.com/office/drawing/2014/main" id="{00000000-0008-0000-1300-00004C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7" name="テキスト ボックス 76">
          <a:extLst>
            <a:ext uri="{FF2B5EF4-FFF2-40B4-BE49-F238E27FC236}">
              <a16:creationId xmlns:a16="http://schemas.microsoft.com/office/drawing/2014/main" id="{00000000-0008-0000-1300-00004D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8" name="テキスト ボックス 77">
          <a:extLst>
            <a:ext uri="{FF2B5EF4-FFF2-40B4-BE49-F238E27FC236}">
              <a16:creationId xmlns:a16="http://schemas.microsoft.com/office/drawing/2014/main" id="{00000000-0008-0000-1300-00004E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9" name="テキスト ボックス 78">
          <a:extLst>
            <a:ext uri="{FF2B5EF4-FFF2-40B4-BE49-F238E27FC236}">
              <a16:creationId xmlns:a16="http://schemas.microsoft.com/office/drawing/2014/main" id="{00000000-0008-0000-1300-00004F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0" name="テキスト ボックス 79">
          <a:extLst>
            <a:ext uri="{FF2B5EF4-FFF2-40B4-BE49-F238E27FC236}">
              <a16:creationId xmlns:a16="http://schemas.microsoft.com/office/drawing/2014/main" id="{00000000-0008-0000-1300-000050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1" name="テキスト ボックス 80">
          <a:extLst>
            <a:ext uri="{FF2B5EF4-FFF2-40B4-BE49-F238E27FC236}">
              <a16:creationId xmlns:a16="http://schemas.microsoft.com/office/drawing/2014/main" id="{00000000-0008-0000-1300-000051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2" name="テキスト ボックス 81">
          <a:extLst>
            <a:ext uri="{FF2B5EF4-FFF2-40B4-BE49-F238E27FC236}">
              <a16:creationId xmlns:a16="http://schemas.microsoft.com/office/drawing/2014/main" id="{00000000-0008-0000-1300-000052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3" name="テキスト ボックス 82">
          <a:extLst>
            <a:ext uri="{FF2B5EF4-FFF2-40B4-BE49-F238E27FC236}">
              <a16:creationId xmlns:a16="http://schemas.microsoft.com/office/drawing/2014/main" id="{00000000-0008-0000-1300-000053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4" name="テキスト ボックス 83">
          <a:extLst>
            <a:ext uri="{FF2B5EF4-FFF2-40B4-BE49-F238E27FC236}">
              <a16:creationId xmlns:a16="http://schemas.microsoft.com/office/drawing/2014/main" id="{00000000-0008-0000-1300-000054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5" name="テキスト ボックス 84">
          <a:extLst>
            <a:ext uri="{FF2B5EF4-FFF2-40B4-BE49-F238E27FC236}">
              <a16:creationId xmlns:a16="http://schemas.microsoft.com/office/drawing/2014/main" id="{00000000-0008-0000-1300-000055000000}"/>
            </a:ext>
          </a:extLst>
        </xdr:cNvPr>
        <xdr:cNvSpPr txBox="1"/>
      </xdr:nvSpPr>
      <xdr:spPr>
        <a:xfrm>
          <a:off x="17516475" y="368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6" name="テキスト ボックス 85">
          <a:extLst>
            <a:ext uri="{FF2B5EF4-FFF2-40B4-BE49-F238E27FC236}">
              <a16:creationId xmlns:a16="http://schemas.microsoft.com/office/drawing/2014/main" id="{00000000-0008-0000-1300-000056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7" name="テキスト ボックス 86">
          <a:extLst>
            <a:ext uri="{FF2B5EF4-FFF2-40B4-BE49-F238E27FC236}">
              <a16:creationId xmlns:a16="http://schemas.microsoft.com/office/drawing/2014/main" id="{00000000-0008-0000-1300-000057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8" name="テキスト ボックス 87">
          <a:extLst>
            <a:ext uri="{FF2B5EF4-FFF2-40B4-BE49-F238E27FC236}">
              <a16:creationId xmlns:a16="http://schemas.microsoft.com/office/drawing/2014/main" id="{00000000-0008-0000-1300-000058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9" name="テキスト ボックス 88">
          <a:extLst>
            <a:ext uri="{FF2B5EF4-FFF2-40B4-BE49-F238E27FC236}">
              <a16:creationId xmlns:a16="http://schemas.microsoft.com/office/drawing/2014/main" id="{00000000-0008-0000-1300-000059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0" name="テキスト ボックス 89">
          <a:extLst>
            <a:ext uri="{FF2B5EF4-FFF2-40B4-BE49-F238E27FC236}">
              <a16:creationId xmlns:a16="http://schemas.microsoft.com/office/drawing/2014/main" id="{00000000-0008-0000-1300-00005A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1" name="テキスト ボックス 90">
          <a:extLst>
            <a:ext uri="{FF2B5EF4-FFF2-40B4-BE49-F238E27FC236}">
              <a16:creationId xmlns:a16="http://schemas.microsoft.com/office/drawing/2014/main" id="{00000000-0008-0000-1300-00005B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2" name="テキスト ボックス 91">
          <a:extLst>
            <a:ext uri="{FF2B5EF4-FFF2-40B4-BE49-F238E27FC236}">
              <a16:creationId xmlns:a16="http://schemas.microsoft.com/office/drawing/2014/main" id="{00000000-0008-0000-1300-00005C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3" name="テキスト ボックス 92">
          <a:extLst>
            <a:ext uri="{FF2B5EF4-FFF2-40B4-BE49-F238E27FC236}">
              <a16:creationId xmlns:a16="http://schemas.microsoft.com/office/drawing/2014/main" id="{00000000-0008-0000-1300-00005D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4" name="テキスト ボックス 93">
          <a:extLst>
            <a:ext uri="{FF2B5EF4-FFF2-40B4-BE49-F238E27FC236}">
              <a16:creationId xmlns:a16="http://schemas.microsoft.com/office/drawing/2014/main" id="{00000000-0008-0000-1300-00005E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5" name="テキスト ボックス 94">
          <a:extLst>
            <a:ext uri="{FF2B5EF4-FFF2-40B4-BE49-F238E27FC236}">
              <a16:creationId xmlns:a16="http://schemas.microsoft.com/office/drawing/2014/main" id="{00000000-0008-0000-1300-00005F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6" name="テキスト ボックス 95">
          <a:extLst>
            <a:ext uri="{FF2B5EF4-FFF2-40B4-BE49-F238E27FC236}">
              <a16:creationId xmlns:a16="http://schemas.microsoft.com/office/drawing/2014/main" id="{00000000-0008-0000-1300-000060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7" name="テキスト ボックス 96">
          <a:extLst>
            <a:ext uri="{FF2B5EF4-FFF2-40B4-BE49-F238E27FC236}">
              <a16:creationId xmlns:a16="http://schemas.microsoft.com/office/drawing/2014/main" id="{00000000-0008-0000-1300-000061000000}"/>
            </a:ext>
          </a:extLst>
        </xdr:cNvPr>
        <xdr:cNvSpPr txBox="1"/>
      </xdr:nvSpPr>
      <xdr:spPr>
        <a:xfrm>
          <a:off x="17516475"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400-00000E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400-00000F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400-000011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400-000012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400-000013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400-000014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400-000015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400-000016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400-000017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400-000018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400-000019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1400-00001A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1400-00001B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1400-00001C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1400-00001D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1400-00001E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1400-00001F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1400-000020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1400-000021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1400-000022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1400-000023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1400-000024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1400-000025000000}"/>
            </a:ext>
          </a:extLst>
        </xdr:cNvPr>
        <xdr:cNvSpPr txBox="1"/>
      </xdr:nvSpPr>
      <xdr:spPr>
        <a:xfrm>
          <a:off x="1751647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1400-000026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1400-000027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1400-000028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1400-000029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1400-00002A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1400-00002B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1400-00002C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1400-00002D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1400-00002E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1400-00002F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1400-000030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1400-000031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0" name="テキスト ボックス 49">
          <a:extLst>
            <a:ext uri="{FF2B5EF4-FFF2-40B4-BE49-F238E27FC236}">
              <a16:creationId xmlns:a16="http://schemas.microsoft.com/office/drawing/2014/main" id="{00000000-0008-0000-1400-000032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1" name="テキスト ボックス 50">
          <a:extLst>
            <a:ext uri="{FF2B5EF4-FFF2-40B4-BE49-F238E27FC236}">
              <a16:creationId xmlns:a16="http://schemas.microsoft.com/office/drawing/2014/main" id="{00000000-0008-0000-1400-000033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2" name="テキスト ボックス 51">
          <a:extLst>
            <a:ext uri="{FF2B5EF4-FFF2-40B4-BE49-F238E27FC236}">
              <a16:creationId xmlns:a16="http://schemas.microsoft.com/office/drawing/2014/main" id="{00000000-0008-0000-1400-000034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3" name="テキスト ボックス 52">
          <a:extLst>
            <a:ext uri="{FF2B5EF4-FFF2-40B4-BE49-F238E27FC236}">
              <a16:creationId xmlns:a16="http://schemas.microsoft.com/office/drawing/2014/main" id="{00000000-0008-0000-1400-000035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4" name="テキスト ボックス 53">
          <a:extLst>
            <a:ext uri="{FF2B5EF4-FFF2-40B4-BE49-F238E27FC236}">
              <a16:creationId xmlns:a16="http://schemas.microsoft.com/office/drawing/2014/main" id="{00000000-0008-0000-1400-000036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5" name="テキスト ボックス 54">
          <a:extLst>
            <a:ext uri="{FF2B5EF4-FFF2-40B4-BE49-F238E27FC236}">
              <a16:creationId xmlns:a16="http://schemas.microsoft.com/office/drawing/2014/main" id="{00000000-0008-0000-1400-000037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6" name="テキスト ボックス 55">
          <a:extLst>
            <a:ext uri="{FF2B5EF4-FFF2-40B4-BE49-F238E27FC236}">
              <a16:creationId xmlns:a16="http://schemas.microsoft.com/office/drawing/2014/main" id="{00000000-0008-0000-1400-000038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7" name="テキスト ボックス 56">
          <a:extLst>
            <a:ext uri="{FF2B5EF4-FFF2-40B4-BE49-F238E27FC236}">
              <a16:creationId xmlns:a16="http://schemas.microsoft.com/office/drawing/2014/main" id="{00000000-0008-0000-1400-000039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8" name="テキスト ボックス 57">
          <a:extLst>
            <a:ext uri="{FF2B5EF4-FFF2-40B4-BE49-F238E27FC236}">
              <a16:creationId xmlns:a16="http://schemas.microsoft.com/office/drawing/2014/main" id="{00000000-0008-0000-1400-00003A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9" name="テキスト ボックス 58">
          <a:extLst>
            <a:ext uri="{FF2B5EF4-FFF2-40B4-BE49-F238E27FC236}">
              <a16:creationId xmlns:a16="http://schemas.microsoft.com/office/drawing/2014/main" id="{00000000-0008-0000-1400-00003B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0" name="テキスト ボックス 59">
          <a:extLst>
            <a:ext uri="{FF2B5EF4-FFF2-40B4-BE49-F238E27FC236}">
              <a16:creationId xmlns:a16="http://schemas.microsoft.com/office/drawing/2014/main" id="{00000000-0008-0000-1400-00003C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1" name="テキスト ボックス 60">
          <a:extLst>
            <a:ext uri="{FF2B5EF4-FFF2-40B4-BE49-F238E27FC236}">
              <a16:creationId xmlns:a16="http://schemas.microsoft.com/office/drawing/2014/main" id="{00000000-0008-0000-1400-00003D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2" name="テキスト ボックス 61">
          <a:extLst>
            <a:ext uri="{FF2B5EF4-FFF2-40B4-BE49-F238E27FC236}">
              <a16:creationId xmlns:a16="http://schemas.microsoft.com/office/drawing/2014/main" id="{00000000-0008-0000-1400-00003E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3" name="テキスト ボックス 62">
          <a:extLst>
            <a:ext uri="{FF2B5EF4-FFF2-40B4-BE49-F238E27FC236}">
              <a16:creationId xmlns:a16="http://schemas.microsoft.com/office/drawing/2014/main" id="{00000000-0008-0000-1400-00003F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4" name="テキスト ボックス 63">
          <a:extLst>
            <a:ext uri="{FF2B5EF4-FFF2-40B4-BE49-F238E27FC236}">
              <a16:creationId xmlns:a16="http://schemas.microsoft.com/office/drawing/2014/main" id="{00000000-0008-0000-1400-000040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5" name="テキスト ボックス 64">
          <a:extLst>
            <a:ext uri="{FF2B5EF4-FFF2-40B4-BE49-F238E27FC236}">
              <a16:creationId xmlns:a16="http://schemas.microsoft.com/office/drawing/2014/main" id="{00000000-0008-0000-1400-000041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6" name="テキスト ボックス 65">
          <a:extLst>
            <a:ext uri="{FF2B5EF4-FFF2-40B4-BE49-F238E27FC236}">
              <a16:creationId xmlns:a16="http://schemas.microsoft.com/office/drawing/2014/main" id="{00000000-0008-0000-1400-000042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7" name="テキスト ボックス 66">
          <a:extLst>
            <a:ext uri="{FF2B5EF4-FFF2-40B4-BE49-F238E27FC236}">
              <a16:creationId xmlns:a16="http://schemas.microsoft.com/office/drawing/2014/main" id="{00000000-0008-0000-1400-000043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8" name="テキスト ボックス 67">
          <a:extLst>
            <a:ext uri="{FF2B5EF4-FFF2-40B4-BE49-F238E27FC236}">
              <a16:creationId xmlns:a16="http://schemas.microsoft.com/office/drawing/2014/main" id="{00000000-0008-0000-1400-000044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9" name="テキスト ボックス 68">
          <a:extLst>
            <a:ext uri="{FF2B5EF4-FFF2-40B4-BE49-F238E27FC236}">
              <a16:creationId xmlns:a16="http://schemas.microsoft.com/office/drawing/2014/main" id="{00000000-0008-0000-1400-000045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0" name="テキスト ボックス 69">
          <a:extLst>
            <a:ext uri="{FF2B5EF4-FFF2-40B4-BE49-F238E27FC236}">
              <a16:creationId xmlns:a16="http://schemas.microsoft.com/office/drawing/2014/main" id="{00000000-0008-0000-1400-000046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1" name="テキスト ボックス 70">
          <a:extLst>
            <a:ext uri="{FF2B5EF4-FFF2-40B4-BE49-F238E27FC236}">
              <a16:creationId xmlns:a16="http://schemas.microsoft.com/office/drawing/2014/main" id="{00000000-0008-0000-1400-000047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2" name="テキスト ボックス 71">
          <a:extLst>
            <a:ext uri="{FF2B5EF4-FFF2-40B4-BE49-F238E27FC236}">
              <a16:creationId xmlns:a16="http://schemas.microsoft.com/office/drawing/2014/main" id="{00000000-0008-0000-1400-000048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3" name="テキスト ボックス 72">
          <a:extLst>
            <a:ext uri="{FF2B5EF4-FFF2-40B4-BE49-F238E27FC236}">
              <a16:creationId xmlns:a16="http://schemas.microsoft.com/office/drawing/2014/main" id="{00000000-0008-0000-1400-000049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4" name="テキスト ボックス 73">
          <a:extLst>
            <a:ext uri="{FF2B5EF4-FFF2-40B4-BE49-F238E27FC236}">
              <a16:creationId xmlns:a16="http://schemas.microsoft.com/office/drawing/2014/main" id="{00000000-0008-0000-1400-00004A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5" name="テキスト ボックス 74">
          <a:extLst>
            <a:ext uri="{FF2B5EF4-FFF2-40B4-BE49-F238E27FC236}">
              <a16:creationId xmlns:a16="http://schemas.microsoft.com/office/drawing/2014/main" id="{00000000-0008-0000-1400-00004B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6" name="テキスト ボックス 75">
          <a:extLst>
            <a:ext uri="{FF2B5EF4-FFF2-40B4-BE49-F238E27FC236}">
              <a16:creationId xmlns:a16="http://schemas.microsoft.com/office/drawing/2014/main" id="{00000000-0008-0000-1400-00004C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7" name="テキスト ボックス 76">
          <a:extLst>
            <a:ext uri="{FF2B5EF4-FFF2-40B4-BE49-F238E27FC236}">
              <a16:creationId xmlns:a16="http://schemas.microsoft.com/office/drawing/2014/main" id="{00000000-0008-0000-1400-00004D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8" name="テキスト ボックス 77">
          <a:extLst>
            <a:ext uri="{FF2B5EF4-FFF2-40B4-BE49-F238E27FC236}">
              <a16:creationId xmlns:a16="http://schemas.microsoft.com/office/drawing/2014/main" id="{00000000-0008-0000-1400-00004E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9" name="テキスト ボックス 78">
          <a:extLst>
            <a:ext uri="{FF2B5EF4-FFF2-40B4-BE49-F238E27FC236}">
              <a16:creationId xmlns:a16="http://schemas.microsoft.com/office/drawing/2014/main" id="{00000000-0008-0000-1400-00004F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0" name="テキスト ボックス 79">
          <a:extLst>
            <a:ext uri="{FF2B5EF4-FFF2-40B4-BE49-F238E27FC236}">
              <a16:creationId xmlns:a16="http://schemas.microsoft.com/office/drawing/2014/main" id="{00000000-0008-0000-1400-000050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1" name="テキスト ボックス 80">
          <a:extLst>
            <a:ext uri="{FF2B5EF4-FFF2-40B4-BE49-F238E27FC236}">
              <a16:creationId xmlns:a16="http://schemas.microsoft.com/office/drawing/2014/main" id="{00000000-0008-0000-1400-000051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2" name="テキスト ボックス 81">
          <a:extLst>
            <a:ext uri="{FF2B5EF4-FFF2-40B4-BE49-F238E27FC236}">
              <a16:creationId xmlns:a16="http://schemas.microsoft.com/office/drawing/2014/main" id="{00000000-0008-0000-1400-000052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3" name="テキスト ボックス 82">
          <a:extLst>
            <a:ext uri="{FF2B5EF4-FFF2-40B4-BE49-F238E27FC236}">
              <a16:creationId xmlns:a16="http://schemas.microsoft.com/office/drawing/2014/main" id="{00000000-0008-0000-1400-000053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4" name="テキスト ボックス 83">
          <a:extLst>
            <a:ext uri="{FF2B5EF4-FFF2-40B4-BE49-F238E27FC236}">
              <a16:creationId xmlns:a16="http://schemas.microsoft.com/office/drawing/2014/main" id="{00000000-0008-0000-1400-000054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5" name="テキスト ボックス 84">
          <a:extLst>
            <a:ext uri="{FF2B5EF4-FFF2-40B4-BE49-F238E27FC236}">
              <a16:creationId xmlns:a16="http://schemas.microsoft.com/office/drawing/2014/main" id="{00000000-0008-0000-1400-000055000000}"/>
            </a:ext>
          </a:extLst>
        </xdr:cNvPr>
        <xdr:cNvSpPr txBox="1"/>
      </xdr:nvSpPr>
      <xdr:spPr>
        <a:xfrm>
          <a:off x="17516475"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6" name="テキスト ボックス 85">
          <a:extLst>
            <a:ext uri="{FF2B5EF4-FFF2-40B4-BE49-F238E27FC236}">
              <a16:creationId xmlns:a16="http://schemas.microsoft.com/office/drawing/2014/main" id="{00000000-0008-0000-1400-000056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7" name="テキスト ボックス 86">
          <a:extLst>
            <a:ext uri="{FF2B5EF4-FFF2-40B4-BE49-F238E27FC236}">
              <a16:creationId xmlns:a16="http://schemas.microsoft.com/office/drawing/2014/main" id="{00000000-0008-0000-1400-000057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8" name="テキスト ボックス 87">
          <a:extLst>
            <a:ext uri="{FF2B5EF4-FFF2-40B4-BE49-F238E27FC236}">
              <a16:creationId xmlns:a16="http://schemas.microsoft.com/office/drawing/2014/main" id="{00000000-0008-0000-1400-000058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9" name="テキスト ボックス 88">
          <a:extLst>
            <a:ext uri="{FF2B5EF4-FFF2-40B4-BE49-F238E27FC236}">
              <a16:creationId xmlns:a16="http://schemas.microsoft.com/office/drawing/2014/main" id="{00000000-0008-0000-1400-000059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0" name="テキスト ボックス 89">
          <a:extLst>
            <a:ext uri="{FF2B5EF4-FFF2-40B4-BE49-F238E27FC236}">
              <a16:creationId xmlns:a16="http://schemas.microsoft.com/office/drawing/2014/main" id="{00000000-0008-0000-1400-00005A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1" name="テキスト ボックス 90">
          <a:extLst>
            <a:ext uri="{FF2B5EF4-FFF2-40B4-BE49-F238E27FC236}">
              <a16:creationId xmlns:a16="http://schemas.microsoft.com/office/drawing/2014/main" id="{00000000-0008-0000-1400-00005B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2" name="テキスト ボックス 91">
          <a:extLst>
            <a:ext uri="{FF2B5EF4-FFF2-40B4-BE49-F238E27FC236}">
              <a16:creationId xmlns:a16="http://schemas.microsoft.com/office/drawing/2014/main" id="{00000000-0008-0000-1400-00005C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3" name="テキスト ボックス 92">
          <a:extLst>
            <a:ext uri="{FF2B5EF4-FFF2-40B4-BE49-F238E27FC236}">
              <a16:creationId xmlns:a16="http://schemas.microsoft.com/office/drawing/2014/main" id="{00000000-0008-0000-1400-00005D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4" name="テキスト ボックス 93">
          <a:extLst>
            <a:ext uri="{FF2B5EF4-FFF2-40B4-BE49-F238E27FC236}">
              <a16:creationId xmlns:a16="http://schemas.microsoft.com/office/drawing/2014/main" id="{00000000-0008-0000-1400-00005E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5" name="テキスト ボックス 94">
          <a:extLst>
            <a:ext uri="{FF2B5EF4-FFF2-40B4-BE49-F238E27FC236}">
              <a16:creationId xmlns:a16="http://schemas.microsoft.com/office/drawing/2014/main" id="{00000000-0008-0000-1400-00005F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6" name="テキスト ボックス 95">
          <a:extLst>
            <a:ext uri="{FF2B5EF4-FFF2-40B4-BE49-F238E27FC236}">
              <a16:creationId xmlns:a16="http://schemas.microsoft.com/office/drawing/2014/main" id="{00000000-0008-0000-1400-000060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7" name="テキスト ボックス 96">
          <a:extLst>
            <a:ext uri="{FF2B5EF4-FFF2-40B4-BE49-F238E27FC236}">
              <a16:creationId xmlns:a16="http://schemas.microsoft.com/office/drawing/2014/main" id="{00000000-0008-0000-1400-000061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500-00000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500-00001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500-00001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500-00001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500-00001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500-00001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500-00001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500-00001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6" name="テキスト ボックス 25">
          <a:extLst>
            <a:ext uri="{FF2B5EF4-FFF2-40B4-BE49-F238E27FC236}">
              <a16:creationId xmlns:a16="http://schemas.microsoft.com/office/drawing/2014/main" id="{00000000-0008-0000-1500-00001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7" name="テキスト ボックス 26">
          <a:extLst>
            <a:ext uri="{FF2B5EF4-FFF2-40B4-BE49-F238E27FC236}">
              <a16:creationId xmlns:a16="http://schemas.microsoft.com/office/drawing/2014/main" id="{00000000-0008-0000-1500-00001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8" name="テキスト ボックス 27">
          <a:extLst>
            <a:ext uri="{FF2B5EF4-FFF2-40B4-BE49-F238E27FC236}">
              <a16:creationId xmlns:a16="http://schemas.microsoft.com/office/drawing/2014/main" id="{00000000-0008-0000-1500-00001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29" name="テキスト ボックス 28">
          <a:extLst>
            <a:ext uri="{FF2B5EF4-FFF2-40B4-BE49-F238E27FC236}">
              <a16:creationId xmlns:a16="http://schemas.microsoft.com/office/drawing/2014/main" id="{00000000-0008-0000-1500-00001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0" name="テキスト ボックス 29">
          <a:extLst>
            <a:ext uri="{FF2B5EF4-FFF2-40B4-BE49-F238E27FC236}">
              <a16:creationId xmlns:a16="http://schemas.microsoft.com/office/drawing/2014/main" id="{00000000-0008-0000-1500-00001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1" name="テキスト ボックス 30">
          <a:extLst>
            <a:ext uri="{FF2B5EF4-FFF2-40B4-BE49-F238E27FC236}">
              <a16:creationId xmlns:a16="http://schemas.microsoft.com/office/drawing/2014/main" id="{00000000-0008-0000-1500-00001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2" name="テキスト ボックス 31">
          <a:extLst>
            <a:ext uri="{FF2B5EF4-FFF2-40B4-BE49-F238E27FC236}">
              <a16:creationId xmlns:a16="http://schemas.microsoft.com/office/drawing/2014/main" id="{00000000-0008-0000-1500-00002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3" name="テキスト ボックス 32">
          <a:extLst>
            <a:ext uri="{FF2B5EF4-FFF2-40B4-BE49-F238E27FC236}">
              <a16:creationId xmlns:a16="http://schemas.microsoft.com/office/drawing/2014/main" id="{00000000-0008-0000-1500-00002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4" name="テキスト ボックス 33">
          <a:extLst>
            <a:ext uri="{FF2B5EF4-FFF2-40B4-BE49-F238E27FC236}">
              <a16:creationId xmlns:a16="http://schemas.microsoft.com/office/drawing/2014/main" id="{00000000-0008-0000-1500-000022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5" name="テキスト ボックス 34">
          <a:extLst>
            <a:ext uri="{FF2B5EF4-FFF2-40B4-BE49-F238E27FC236}">
              <a16:creationId xmlns:a16="http://schemas.microsoft.com/office/drawing/2014/main" id="{00000000-0008-0000-1500-000023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6" name="テキスト ボックス 35">
          <a:extLst>
            <a:ext uri="{FF2B5EF4-FFF2-40B4-BE49-F238E27FC236}">
              <a16:creationId xmlns:a16="http://schemas.microsoft.com/office/drawing/2014/main" id="{00000000-0008-0000-1500-000024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7" name="テキスト ボックス 36">
          <a:extLst>
            <a:ext uri="{FF2B5EF4-FFF2-40B4-BE49-F238E27FC236}">
              <a16:creationId xmlns:a16="http://schemas.microsoft.com/office/drawing/2014/main" id="{00000000-0008-0000-1500-000025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8" name="テキスト ボックス 37">
          <a:extLst>
            <a:ext uri="{FF2B5EF4-FFF2-40B4-BE49-F238E27FC236}">
              <a16:creationId xmlns:a16="http://schemas.microsoft.com/office/drawing/2014/main" id="{00000000-0008-0000-1500-000026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39" name="テキスト ボックス 38">
          <a:extLst>
            <a:ext uri="{FF2B5EF4-FFF2-40B4-BE49-F238E27FC236}">
              <a16:creationId xmlns:a16="http://schemas.microsoft.com/office/drawing/2014/main" id="{00000000-0008-0000-1500-000027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0" name="テキスト ボックス 39">
          <a:extLst>
            <a:ext uri="{FF2B5EF4-FFF2-40B4-BE49-F238E27FC236}">
              <a16:creationId xmlns:a16="http://schemas.microsoft.com/office/drawing/2014/main" id="{00000000-0008-0000-1500-000028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1" name="テキスト ボックス 40">
          <a:extLst>
            <a:ext uri="{FF2B5EF4-FFF2-40B4-BE49-F238E27FC236}">
              <a16:creationId xmlns:a16="http://schemas.microsoft.com/office/drawing/2014/main" id="{00000000-0008-0000-1500-000029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2" name="テキスト ボックス 41">
          <a:extLst>
            <a:ext uri="{FF2B5EF4-FFF2-40B4-BE49-F238E27FC236}">
              <a16:creationId xmlns:a16="http://schemas.microsoft.com/office/drawing/2014/main" id="{00000000-0008-0000-1500-00002A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3" name="テキスト ボックス 42">
          <a:extLst>
            <a:ext uri="{FF2B5EF4-FFF2-40B4-BE49-F238E27FC236}">
              <a16:creationId xmlns:a16="http://schemas.microsoft.com/office/drawing/2014/main" id="{00000000-0008-0000-1500-00002B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4" name="テキスト ボックス 43">
          <a:extLst>
            <a:ext uri="{FF2B5EF4-FFF2-40B4-BE49-F238E27FC236}">
              <a16:creationId xmlns:a16="http://schemas.microsoft.com/office/drawing/2014/main" id="{00000000-0008-0000-1500-00002C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5" name="テキスト ボックス 44">
          <a:extLst>
            <a:ext uri="{FF2B5EF4-FFF2-40B4-BE49-F238E27FC236}">
              <a16:creationId xmlns:a16="http://schemas.microsoft.com/office/drawing/2014/main" id="{00000000-0008-0000-1500-00002D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6" name="テキスト ボックス 45">
          <a:extLst>
            <a:ext uri="{FF2B5EF4-FFF2-40B4-BE49-F238E27FC236}">
              <a16:creationId xmlns:a16="http://schemas.microsoft.com/office/drawing/2014/main" id="{00000000-0008-0000-1500-00002E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7" name="テキスト ボックス 46">
          <a:extLst>
            <a:ext uri="{FF2B5EF4-FFF2-40B4-BE49-F238E27FC236}">
              <a16:creationId xmlns:a16="http://schemas.microsoft.com/office/drawing/2014/main" id="{00000000-0008-0000-1500-00002F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8" name="テキスト ボックス 47">
          <a:extLst>
            <a:ext uri="{FF2B5EF4-FFF2-40B4-BE49-F238E27FC236}">
              <a16:creationId xmlns:a16="http://schemas.microsoft.com/office/drawing/2014/main" id="{00000000-0008-0000-1500-000030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xdr:row>
      <xdr:rowOff>0</xdr:rowOff>
    </xdr:from>
    <xdr:ext cx="184731" cy="264560"/>
    <xdr:sp macro="" textlink="">
      <xdr:nvSpPr>
        <xdr:cNvPr id="49" name="テキスト ボックス 48">
          <a:extLst>
            <a:ext uri="{FF2B5EF4-FFF2-40B4-BE49-F238E27FC236}">
              <a16:creationId xmlns:a16="http://schemas.microsoft.com/office/drawing/2014/main" id="{00000000-0008-0000-1500-000031000000}"/>
            </a:ext>
          </a:extLst>
        </xdr:cNvPr>
        <xdr:cNvSpPr txBox="1"/>
      </xdr:nvSpPr>
      <xdr:spPr>
        <a:xfrm>
          <a:off x="175164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17516475"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1600-00000E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1600-00000F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1600-000011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1600-000012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1600-000013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1600-000014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1600-000015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1600-000016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1600-000017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1600-000018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1600-000019000000}"/>
            </a:ext>
          </a:extLst>
        </xdr:cNvPr>
        <xdr:cNvSpPr txBox="1"/>
      </xdr:nvSpPr>
      <xdr:spPr>
        <a:xfrm>
          <a:off x="175164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6" name="テキスト ボックス 25">
          <a:extLst>
            <a:ext uri="{FF2B5EF4-FFF2-40B4-BE49-F238E27FC236}">
              <a16:creationId xmlns:a16="http://schemas.microsoft.com/office/drawing/2014/main" id="{00000000-0008-0000-1600-00001A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7" name="テキスト ボックス 26">
          <a:extLst>
            <a:ext uri="{FF2B5EF4-FFF2-40B4-BE49-F238E27FC236}">
              <a16:creationId xmlns:a16="http://schemas.microsoft.com/office/drawing/2014/main" id="{00000000-0008-0000-1600-00001B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8" name="テキスト ボックス 27">
          <a:extLst>
            <a:ext uri="{FF2B5EF4-FFF2-40B4-BE49-F238E27FC236}">
              <a16:creationId xmlns:a16="http://schemas.microsoft.com/office/drawing/2014/main" id="{00000000-0008-0000-1600-00001C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29" name="テキスト ボックス 28">
          <a:extLst>
            <a:ext uri="{FF2B5EF4-FFF2-40B4-BE49-F238E27FC236}">
              <a16:creationId xmlns:a16="http://schemas.microsoft.com/office/drawing/2014/main" id="{00000000-0008-0000-1600-00001D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0" name="テキスト ボックス 29">
          <a:extLst>
            <a:ext uri="{FF2B5EF4-FFF2-40B4-BE49-F238E27FC236}">
              <a16:creationId xmlns:a16="http://schemas.microsoft.com/office/drawing/2014/main" id="{00000000-0008-0000-1600-00001E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1" name="テキスト ボックス 30">
          <a:extLst>
            <a:ext uri="{FF2B5EF4-FFF2-40B4-BE49-F238E27FC236}">
              <a16:creationId xmlns:a16="http://schemas.microsoft.com/office/drawing/2014/main" id="{00000000-0008-0000-1600-00001F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2" name="テキスト ボックス 31">
          <a:extLst>
            <a:ext uri="{FF2B5EF4-FFF2-40B4-BE49-F238E27FC236}">
              <a16:creationId xmlns:a16="http://schemas.microsoft.com/office/drawing/2014/main" id="{00000000-0008-0000-1600-000020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3" name="テキスト ボックス 32">
          <a:extLst>
            <a:ext uri="{FF2B5EF4-FFF2-40B4-BE49-F238E27FC236}">
              <a16:creationId xmlns:a16="http://schemas.microsoft.com/office/drawing/2014/main" id="{00000000-0008-0000-1600-000021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4" name="テキスト ボックス 33">
          <a:extLst>
            <a:ext uri="{FF2B5EF4-FFF2-40B4-BE49-F238E27FC236}">
              <a16:creationId xmlns:a16="http://schemas.microsoft.com/office/drawing/2014/main" id="{00000000-0008-0000-1600-000022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5" name="テキスト ボックス 34">
          <a:extLst>
            <a:ext uri="{FF2B5EF4-FFF2-40B4-BE49-F238E27FC236}">
              <a16:creationId xmlns:a16="http://schemas.microsoft.com/office/drawing/2014/main" id="{00000000-0008-0000-1600-000023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6" name="テキスト ボックス 35">
          <a:extLst>
            <a:ext uri="{FF2B5EF4-FFF2-40B4-BE49-F238E27FC236}">
              <a16:creationId xmlns:a16="http://schemas.microsoft.com/office/drawing/2014/main" id="{00000000-0008-0000-1600-000024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7" name="テキスト ボックス 36">
          <a:extLst>
            <a:ext uri="{FF2B5EF4-FFF2-40B4-BE49-F238E27FC236}">
              <a16:creationId xmlns:a16="http://schemas.microsoft.com/office/drawing/2014/main" id="{00000000-0008-0000-1600-000025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0" name="テキスト ボックス 39">
          <a:extLst>
            <a:ext uri="{FF2B5EF4-FFF2-40B4-BE49-F238E27FC236}">
              <a16:creationId xmlns:a16="http://schemas.microsoft.com/office/drawing/2014/main" id="{00000000-0008-0000-1600-000028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1" name="テキスト ボックス 40">
          <a:extLst>
            <a:ext uri="{FF2B5EF4-FFF2-40B4-BE49-F238E27FC236}">
              <a16:creationId xmlns:a16="http://schemas.microsoft.com/office/drawing/2014/main" id="{00000000-0008-0000-1600-000029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2" name="テキスト ボックス 41">
          <a:extLst>
            <a:ext uri="{FF2B5EF4-FFF2-40B4-BE49-F238E27FC236}">
              <a16:creationId xmlns:a16="http://schemas.microsoft.com/office/drawing/2014/main" id="{00000000-0008-0000-1600-00002A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3" name="テキスト ボックス 42">
          <a:extLst>
            <a:ext uri="{FF2B5EF4-FFF2-40B4-BE49-F238E27FC236}">
              <a16:creationId xmlns:a16="http://schemas.microsoft.com/office/drawing/2014/main" id="{00000000-0008-0000-1600-00002B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4" name="テキスト ボックス 43">
          <a:extLst>
            <a:ext uri="{FF2B5EF4-FFF2-40B4-BE49-F238E27FC236}">
              <a16:creationId xmlns:a16="http://schemas.microsoft.com/office/drawing/2014/main" id="{00000000-0008-0000-1600-00002C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5" name="テキスト ボックス 44">
          <a:extLst>
            <a:ext uri="{FF2B5EF4-FFF2-40B4-BE49-F238E27FC236}">
              <a16:creationId xmlns:a16="http://schemas.microsoft.com/office/drawing/2014/main" id="{00000000-0008-0000-1600-00002D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6" name="テキスト ボックス 45">
          <a:extLst>
            <a:ext uri="{FF2B5EF4-FFF2-40B4-BE49-F238E27FC236}">
              <a16:creationId xmlns:a16="http://schemas.microsoft.com/office/drawing/2014/main" id="{00000000-0008-0000-1600-00002E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7" name="テキスト ボックス 46">
          <a:extLst>
            <a:ext uri="{FF2B5EF4-FFF2-40B4-BE49-F238E27FC236}">
              <a16:creationId xmlns:a16="http://schemas.microsoft.com/office/drawing/2014/main" id="{00000000-0008-0000-1600-00002F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8" name="テキスト ボックス 47">
          <a:extLst>
            <a:ext uri="{FF2B5EF4-FFF2-40B4-BE49-F238E27FC236}">
              <a16:creationId xmlns:a16="http://schemas.microsoft.com/office/drawing/2014/main" id="{00000000-0008-0000-1600-000030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xdr:row>
      <xdr:rowOff>0</xdr:rowOff>
    </xdr:from>
    <xdr:ext cx="184731" cy="264560"/>
    <xdr:sp macro="" textlink="">
      <xdr:nvSpPr>
        <xdr:cNvPr id="49" name="テキスト ボックス 48">
          <a:extLst>
            <a:ext uri="{FF2B5EF4-FFF2-40B4-BE49-F238E27FC236}">
              <a16:creationId xmlns:a16="http://schemas.microsoft.com/office/drawing/2014/main" id="{00000000-0008-0000-1600-000031000000}"/>
            </a:ext>
          </a:extLst>
        </xdr:cNvPr>
        <xdr:cNvSpPr txBox="1"/>
      </xdr:nvSpPr>
      <xdr:spPr>
        <a:xfrm>
          <a:off x="17516475" y="178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700-000002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700-000009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700-00000A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700-00000C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700-00000D000000}"/>
            </a:ext>
          </a:extLst>
        </xdr:cNvPr>
        <xdr:cNvSpPr txBox="1"/>
      </xdr:nvSpPr>
      <xdr:spPr>
        <a:xfrm>
          <a:off x="168878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1700-00000E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1700-00000F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1700-000010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1700-000011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1700-000012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1700-000013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1700-000014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1700-000015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1700-000016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1700-000017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1700-000018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1700-000019000000}"/>
            </a:ext>
          </a:extLst>
        </xdr:cNvPr>
        <xdr:cNvSpPr txBox="1"/>
      </xdr:nvSpPr>
      <xdr:spPr>
        <a:xfrm>
          <a:off x="17716500"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800-00000A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800-00000B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800-00000D000000}"/>
            </a:ext>
          </a:extLst>
        </xdr:cNvPr>
        <xdr:cNvSpPr txBox="1"/>
      </xdr:nvSpPr>
      <xdr:spPr>
        <a:xfrm>
          <a:off x="17516475" y="2371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800-00000E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800-00000F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800-000010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800-000011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800-000012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800-000013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800-000014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800-000015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800-000016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800-000017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800-000018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800-000019000000}"/>
            </a:ext>
          </a:extLst>
        </xdr:cNvPr>
        <xdr:cNvSpPr txBox="1"/>
      </xdr:nvSpPr>
      <xdr:spPr>
        <a:xfrm>
          <a:off x="17516475" y="648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26" name="テキスト ボックス 25">
          <a:extLst>
            <a:ext uri="{FF2B5EF4-FFF2-40B4-BE49-F238E27FC236}">
              <a16:creationId xmlns:a16="http://schemas.microsoft.com/office/drawing/2014/main" id="{00000000-0008-0000-1800-00001A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27" name="テキスト ボックス 26">
          <a:extLst>
            <a:ext uri="{FF2B5EF4-FFF2-40B4-BE49-F238E27FC236}">
              <a16:creationId xmlns:a16="http://schemas.microsoft.com/office/drawing/2014/main" id="{00000000-0008-0000-1800-00001B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28" name="テキスト ボックス 27">
          <a:extLst>
            <a:ext uri="{FF2B5EF4-FFF2-40B4-BE49-F238E27FC236}">
              <a16:creationId xmlns:a16="http://schemas.microsoft.com/office/drawing/2014/main" id="{00000000-0008-0000-1800-00001C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29" name="テキスト ボックス 28">
          <a:extLst>
            <a:ext uri="{FF2B5EF4-FFF2-40B4-BE49-F238E27FC236}">
              <a16:creationId xmlns:a16="http://schemas.microsoft.com/office/drawing/2014/main" id="{00000000-0008-0000-1800-00001D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0" name="テキスト ボックス 29">
          <a:extLst>
            <a:ext uri="{FF2B5EF4-FFF2-40B4-BE49-F238E27FC236}">
              <a16:creationId xmlns:a16="http://schemas.microsoft.com/office/drawing/2014/main" id="{00000000-0008-0000-1800-00001E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1" name="テキスト ボックス 30">
          <a:extLst>
            <a:ext uri="{FF2B5EF4-FFF2-40B4-BE49-F238E27FC236}">
              <a16:creationId xmlns:a16="http://schemas.microsoft.com/office/drawing/2014/main" id="{00000000-0008-0000-1800-00001F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2" name="テキスト ボックス 31">
          <a:extLst>
            <a:ext uri="{FF2B5EF4-FFF2-40B4-BE49-F238E27FC236}">
              <a16:creationId xmlns:a16="http://schemas.microsoft.com/office/drawing/2014/main" id="{00000000-0008-0000-1800-000020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3" name="テキスト ボックス 32">
          <a:extLst>
            <a:ext uri="{FF2B5EF4-FFF2-40B4-BE49-F238E27FC236}">
              <a16:creationId xmlns:a16="http://schemas.microsoft.com/office/drawing/2014/main" id="{00000000-0008-0000-1800-000021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4" name="テキスト ボックス 33">
          <a:extLst>
            <a:ext uri="{FF2B5EF4-FFF2-40B4-BE49-F238E27FC236}">
              <a16:creationId xmlns:a16="http://schemas.microsoft.com/office/drawing/2014/main" id="{00000000-0008-0000-1800-000022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5" name="テキスト ボックス 34">
          <a:extLst>
            <a:ext uri="{FF2B5EF4-FFF2-40B4-BE49-F238E27FC236}">
              <a16:creationId xmlns:a16="http://schemas.microsoft.com/office/drawing/2014/main" id="{00000000-0008-0000-1800-000023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6" name="テキスト ボックス 35">
          <a:extLst>
            <a:ext uri="{FF2B5EF4-FFF2-40B4-BE49-F238E27FC236}">
              <a16:creationId xmlns:a16="http://schemas.microsoft.com/office/drawing/2014/main" id="{00000000-0008-0000-1800-000024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138</xdr:row>
      <xdr:rowOff>0</xdr:rowOff>
    </xdr:from>
    <xdr:ext cx="184731" cy="264560"/>
    <xdr:sp macro="" textlink="">
      <xdr:nvSpPr>
        <xdr:cNvPr id="37" name="テキスト ボックス 36">
          <a:extLst>
            <a:ext uri="{FF2B5EF4-FFF2-40B4-BE49-F238E27FC236}">
              <a16:creationId xmlns:a16="http://schemas.microsoft.com/office/drawing/2014/main" id="{00000000-0008-0000-1800-000025000000}"/>
            </a:ext>
          </a:extLst>
        </xdr:cNvPr>
        <xdr:cNvSpPr txBox="1"/>
      </xdr:nvSpPr>
      <xdr:spPr>
        <a:xfrm>
          <a:off x="17516475" y="4949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8" name="テキスト ボックス 37">
          <a:extLst>
            <a:ext uri="{FF2B5EF4-FFF2-40B4-BE49-F238E27FC236}">
              <a16:creationId xmlns:a16="http://schemas.microsoft.com/office/drawing/2014/main" id="{00000000-0008-0000-1800-000026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39" name="テキスト ボックス 38">
          <a:extLst>
            <a:ext uri="{FF2B5EF4-FFF2-40B4-BE49-F238E27FC236}">
              <a16:creationId xmlns:a16="http://schemas.microsoft.com/office/drawing/2014/main" id="{00000000-0008-0000-1800-000027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0" name="テキスト ボックス 39">
          <a:extLst>
            <a:ext uri="{FF2B5EF4-FFF2-40B4-BE49-F238E27FC236}">
              <a16:creationId xmlns:a16="http://schemas.microsoft.com/office/drawing/2014/main" id="{00000000-0008-0000-1800-000028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1" name="テキスト ボックス 40">
          <a:extLst>
            <a:ext uri="{FF2B5EF4-FFF2-40B4-BE49-F238E27FC236}">
              <a16:creationId xmlns:a16="http://schemas.microsoft.com/office/drawing/2014/main" id="{00000000-0008-0000-1800-000029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2" name="テキスト ボックス 41">
          <a:extLst>
            <a:ext uri="{FF2B5EF4-FFF2-40B4-BE49-F238E27FC236}">
              <a16:creationId xmlns:a16="http://schemas.microsoft.com/office/drawing/2014/main" id="{00000000-0008-0000-1800-00002A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3" name="テキスト ボックス 42">
          <a:extLst>
            <a:ext uri="{FF2B5EF4-FFF2-40B4-BE49-F238E27FC236}">
              <a16:creationId xmlns:a16="http://schemas.microsoft.com/office/drawing/2014/main" id="{00000000-0008-0000-1800-00002B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4" name="テキスト ボックス 43">
          <a:extLst>
            <a:ext uri="{FF2B5EF4-FFF2-40B4-BE49-F238E27FC236}">
              <a16:creationId xmlns:a16="http://schemas.microsoft.com/office/drawing/2014/main" id="{00000000-0008-0000-1800-00002C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5" name="テキスト ボックス 44">
          <a:extLst>
            <a:ext uri="{FF2B5EF4-FFF2-40B4-BE49-F238E27FC236}">
              <a16:creationId xmlns:a16="http://schemas.microsoft.com/office/drawing/2014/main" id="{00000000-0008-0000-1800-00002D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6" name="テキスト ボックス 45">
          <a:extLst>
            <a:ext uri="{FF2B5EF4-FFF2-40B4-BE49-F238E27FC236}">
              <a16:creationId xmlns:a16="http://schemas.microsoft.com/office/drawing/2014/main" id="{00000000-0008-0000-1800-00002E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7" name="テキスト ボックス 46">
          <a:extLst>
            <a:ext uri="{FF2B5EF4-FFF2-40B4-BE49-F238E27FC236}">
              <a16:creationId xmlns:a16="http://schemas.microsoft.com/office/drawing/2014/main" id="{00000000-0008-0000-1800-00002F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8" name="テキスト ボックス 47">
          <a:extLst>
            <a:ext uri="{FF2B5EF4-FFF2-40B4-BE49-F238E27FC236}">
              <a16:creationId xmlns:a16="http://schemas.microsoft.com/office/drawing/2014/main" id="{00000000-0008-0000-1800-000030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49" name="テキスト ボックス 48">
          <a:extLst>
            <a:ext uri="{FF2B5EF4-FFF2-40B4-BE49-F238E27FC236}">
              <a16:creationId xmlns:a16="http://schemas.microsoft.com/office/drawing/2014/main" id="{00000000-0008-0000-1800-000031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900-000009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900-00000B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900-00000D000000}"/>
            </a:ext>
          </a:extLst>
        </xdr:cNvPr>
        <xdr:cNvSpPr txBox="1"/>
      </xdr:nvSpPr>
      <xdr:spPr>
        <a:xfrm>
          <a:off x="17516475"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1900-00000E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1900-00000F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1900-000010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1900-000011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1900-000012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1900-000013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1900-000014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1900-000016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1900-000017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1900-000018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1900-000019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19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19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19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19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19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19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19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19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19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19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1900-00002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9" name="テキスト ボックス 38">
          <a:extLst>
            <a:ext uri="{FF2B5EF4-FFF2-40B4-BE49-F238E27FC236}">
              <a16:creationId xmlns:a16="http://schemas.microsoft.com/office/drawing/2014/main" id="{00000000-0008-0000-1900-000027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0" name="テキスト ボックス 39">
          <a:extLst>
            <a:ext uri="{FF2B5EF4-FFF2-40B4-BE49-F238E27FC236}">
              <a16:creationId xmlns:a16="http://schemas.microsoft.com/office/drawing/2014/main" id="{00000000-0008-0000-1900-000028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1" name="テキスト ボックス 40">
          <a:extLst>
            <a:ext uri="{FF2B5EF4-FFF2-40B4-BE49-F238E27FC236}">
              <a16:creationId xmlns:a16="http://schemas.microsoft.com/office/drawing/2014/main" id="{00000000-0008-0000-1900-000029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2" name="テキスト ボックス 41">
          <a:extLst>
            <a:ext uri="{FF2B5EF4-FFF2-40B4-BE49-F238E27FC236}">
              <a16:creationId xmlns:a16="http://schemas.microsoft.com/office/drawing/2014/main" id="{00000000-0008-0000-1900-00002A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 name="テキスト ボックス 42">
          <a:extLst>
            <a:ext uri="{FF2B5EF4-FFF2-40B4-BE49-F238E27FC236}">
              <a16:creationId xmlns:a16="http://schemas.microsoft.com/office/drawing/2014/main" id="{00000000-0008-0000-1900-00002B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 name="テキスト ボックス 43">
          <a:extLst>
            <a:ext uri="{FF2B5EF4-FFF2-40B4-BE49-F238E27FC236}">
              <a16:creationId xmlns:a16="http://schemas.microsoft.com/office/drawing/2014/main" id="{00000000-0008-0000-1900-00002C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 name="テキスト ボックス 44">
          <a:extLst>
            <a:ext uri="{FF2B5EF4-FFF2-40B4-BE49-F238E27FC236}">
              <a16:creationId xmlns:a16="http://schemas.microsoft.com/office/drawing/2014/main" id="{00000000-0008-0000-1900-00002D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6" name="テキスト ボックス 45">
          <a:extLst>
            <a:ext uri="{FF2B5EF4-FFF2-40B4-BE49-F238E27FC236}">
              <a16:creationId xmlns:a16="http://schemas.microsoft.com/office/drawing/2014/main" id="{00000000-0008-0000-1900-00002E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7" name="テキスト ボックス 46">
          <a:extLst>
            <a:ext uri="{FF2B5EF4-FFF2-40B4-BE49-F238E27FC236}">
              <a16:creationId xmlns:a16="http://schemas.microsoft.com/office/drawing/2014/main" id="{00000000-0008-0000-1900-00002F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8" name="テキスト ボックス 47">
          <a:extLst>
            <a:ext uri="{FF2B5EF4-FFF2-40B4-BE49-F238E27FC236}">
              <a16:creationId xmlns:a16="http://schemas.microsoft.com/office/drawing/2014/main" id="{00000000-0008-0000-1900-000030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9" name="テキスト ボックス 48">
          <a:extLst>
            <a:ext uri="{FF2B5EF4-FFF2-40B4-BE49-F238E27FC236}">
              <a16:creationId xmlns:a16="http://schemas.microsoft.com/office/drawing/2014/main" id="{00000000-0008-0000-1900-000031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0" name="テキスト ボックス 49">
          <a:extLst>
            <a:ext uri="{FF2B5EF4-FFF2-40B4-BE49-F238E27FC236}">
              <a16:creationId xmlns:a16="http://schemas.microsoft.com/office/drawing/2014/main" id="{00000000-0008-0000-1900-000032000000}"/>
            </a:ext>
          </a:extLst>
        </xdr:cNvPr>
        <xdr:cNvSpPr txBox="1"/>
      </xdr:nvSpPr>
      <xdr:spPr>
        <a:xfrm>
          <a:off x="17516475" y="360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A00-000009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A00-00000B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A00-00000C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A00-00000D000000}"/>
            </a:ext>
          </a:extLst>
        </xdr:cNvPr>
        <xdr:cNvSpPr txBox="1"/>
      </xdr:nvSpPr>
      <xdr:spPr>
        <a:xfrm>
          <a:off x="17040225" y="160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1A00-00000E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1A00-00000F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1A00-000010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1A00-000011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1A00-000013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1A00-000014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1A00-000015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1A00-000016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1A00-000017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1A00-000018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1A00-000019000000}"/>
            </a:ext>
          </a:extLst>
        </xdr:cNvPr>
        <xdr:cNvSpPr txBox="1"/>
      </xdr:nvSpPr>
      <xdr:spPr>
        <a:xfrm>
          <a:off x="17040225" y="187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B00-00000A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B00-00000C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17516475" y="592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00000000-0008-0000-1B00-00000E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00000000-0008-0000-1B00-00000F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00000000-0008-0000-1B00-000010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00000000-0008-0000-1B00-000011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00000000-0008-0000-1B00-000013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00000000-0008-0000-1B00-000014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00000000-0008-0000-1B00-000015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00000000-0008-0000-1B00-000019000000}"/>
            </a:ext>
          </a:extLst>
        </xdr:cNvPr>
        <xdr:cNvSpPr txBox="1"/>
      </xdr:nvSpPr>
      <xdr:spPr>
        <a:xfrm>
          <a:off x="17621250"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C00-00000C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C00-00000D000000}"/>
            </a:ext>
          </a:extLst>
        </xdr:cNvPr>
        <xdr:cNvSpPr txBox="1"/>
      </xdr:nvSpPr>
      <xdr:spPr>
        <a:xfrm>
          <a:off x="17516475" y="4074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1C00-00000E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1C00-00000F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1C00-000010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1C00-000011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1C00-000012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1C00-000013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1C00-000014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1C00-000015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1C00-000016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1C00-000017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1C00-000018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1C00-000019000000}"/>
            </a:ext>
          </a:extLst>
        </xdr:cNvPr>
        <xdr:cNvSpPr txBox="1"/>
      </xdr:nvSpPr>
      <xdr:spPr>
        <a:xfrm>
          <a:off x="17516475" y="240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26" name="テキスト ボックス 25">
          <a:extLst>
            <a:ext uri="{FF2B5EF4-FFF2-40B4-BE49-F238E27FC236}">
              <a16:creationId xmlns:a16="http://schemas.microsoft.com/office/drawing/2014/main" id="{00000000-0008-0000-1C00-00001A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27" name="テキスト ボックス 26">
          <a:extLst>
            <a:ext uri="{FF2B5EF4-FFF2-40B4-BE49-F238E27FC236}">
              <a16:creationId xmlns:a16="http://schemas.microsoft.com/office/drawing/2014/main" id="{00000000-0008-0000-1C00-00001B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28" name="テキスト ボックス 27">
          <a:extLst>
            <a:ext uri="{FF2B5EF4-FFF2-40B4-BE49-F238E27FC236}">
              <a16:creationId xmlns:a16="http://schemas.microsoft.com/office/drawing/2014/main" id="{00000000-0008-0000-1C00-00001C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29" name="テキスト ボックス 28">
          <a:extLst>
            <a:ext uri="{FF2B5EF4-FFF2-40B4-BE49-F238E27FC236}">
              <a16:creationId xmlns:a16="http://schemas.microsoft.com/office/drawing/2014/main" id="{00000000-0008-0000-1C00-00001D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0" name="テキスト ボックス 29">
          <a:extLst>
            <a:ext uri="{FF2B5EF4-FFF2-40B4-BE49-F238E27FC236}">
              <a16:creationId xmlns:a16="http://schemas.microsoft.com/office/drawing/2014/main" id="{00000000-0008-0000-1C00-00001E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1" name="テキスト ボックス 30">
          <a:extLst>
            <a:ext uri="{FF2B5EF4-FFF2-40B4-BE49-F238E27FC236}">
              <a16:creationId xmlns:a16="http://schemas.microsoft.com/office/drawing/2014/main" id="{00000000-0008-0000-1C00-00001F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2" name="テキスト ボックス 31">
          <a:extLst>
            <a:ext uri="{FF2B5EF4-FFF2-40B4-BE49-F238E27FC236}">
              <a16:creationId xmlns:a16="http://schemas.microsoft.com/office/drawing/2014/main" id="{00000000-0008-0000-1C00-000020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3" name="テキスト ボックス 32">
          <a:extLst>
            <a:ext uri="{FF2B5EF4-FFF2-40B4-BE49-F238E27FC236}">
              <a16:creationId xmlns:a16="http://schemas.microsoft.com/office/drawing/2014/main" id="{00000000-0008-0000-1C00-000021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4" name="テキスト ボックス 33">
          <a:extLst>
            <a:ext uri="{FF2B5EF4-FFF2-40B4-BE49-F238E27FC236}">
              <a16:creationId xmlns:a16="http://schemas.microsoft.com/office/drawing/2014/main" id="{00000000-0008-0000-1C00-000022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5" name="テキスト ボックス 34">
          <a:extLst>
            <a:ext uri="{FF2B5EF4-FFF2-40B4-BE49-F238E27FC236}">
              <a16:creationId xmlns:a16="http://schemas.microsoft.com/office/drawing/2014/main" id="{00000000-0008-0000-1C00-000023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6" name="テキスト ボックス 35">
          <a:extLst>
            <a:ext uri="{FF2B5EF4-FFF2-40B4-BE49-F238E27FC236}">
              <a16:creationId xmlns:a16="http://schemas.microsoft.com/office/drawing/2014/main" id="{00000000-0008-0000-1C00-000024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152</xdr:row>
      <xdr:rowOff>0</xdr:rowOff>
    </xdr:from>
    <xdr:ext cx="184731" cy="264560"/>
    <xdr:sp macro="" textlink="">
      <xdr:nvSpPr>
        <xdr:cNvPr id="37" name="テキスト ボックス 36">
          <a:extLst>
            <a:ext uri="{FF2B5EF4-FFF2-40B4-BE49-F238E27FC236}">
              <a16:creationId xmlns:a16="http://schemas.microsoft.com/office/drawing/2014/main" id="{00000000-0008-0000-1C00-000025000000}"/>
            </a:ext>
          </a:extLst>
        </xdr:cNvPr>
        <xdr:cNvSpPr txBox="1"/>
      </xdr:nvSpPr>
      <xdr:spPr>
        <a:xfrm>
          <a:off x="17516475" y="390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 name="テキスト ボックス 37">
          <a:extLst>
            <a:ext uri="{FF2B5EF4-FFF2-40B4-BE49-F238E27FC236}">
              <a16:creationId xmlns:a16="http://schemas.microsoft.com/office/drawing/2014/main" id="{00000000-0008-0000-1C00-000026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9" name="テキスト ボックス 38">
          <a:extLst>
            <a:ext uri="{FF2B5EF4-FFF2-40B4-BE49-F238E27FC236}">
              <a16:creationId xmlns:a16="http://schemas.microsoft.com/office/drawing/2014/main" id="{00000000-0008-0000-1C00-000027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0" name="テキスト ボックス 39">
          <a:extLst>
            <a:ext uri="{FF2B5EF4-FFF2-40B4-BE49-F238E27FC236}">
              <a16:creationId xmlns:a16="http://schemas.microsoft.com/office/drawing/2014/main" id="{00000000-0008-0000-1C00-000028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1" name="テキスト ボックス 40">
          <a:extLst>
            <a:ext uri="{FF2B5EF4-FFF2-40B4-BE49-F238E27FC236}">
              <a16:creationId xmlns:a16="http://schemas.microsoft.com/office/drawing/2014/main" id="{00000000-0008-0000-1C00-000029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2" name="テキスト ボックス 41">
          <a:extLst>
            <a:ext uri="{FF2B5EF4-FFF2-40B4-BE49-F238E27FC236}">
              <a16:creationId xmlns:a16="http://schemas.microsoft.com/office/drawing/2014/main" id="{00000000-0008-0000-1C00-00002A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 name="テキスト ボックス 42">
          <a:extLst>
            <a:ext uri="{FF2B5EF4-FFF2-40B4-BE49-F238E27FC236}">
              <a16:creationId xmlns:a16="http://schemas.microsoft.com/office/drawing/2014/main" id="{00000000-0008-0000-1C00-00002B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 name="テキスト ボックス 43">
          <a:extLst>
            <a:ext uri="{FF2B5EF4-FFF2-40B4-BE49-F238E27FC236}">
              <a16:creationId xmlns:a16="http://schemas.microsoft.com/office/drawing/2014/main" id="{00000000-0008-0000-1C00-00002C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 name="テキスト ボックス 44">
          <a:extLst>
            <a:ext uri="{FF2B5EF4-FFF2-40B4-BE49-F238E27FC236}">
              <a16:creationId xmlns:a16="http://schemas.microsoft.com/office/drawing/2014/main" id="{00000000-0008-0000-1C00-00002D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6" name="テキスト ボックス 45">
          <a:extLst>
            <a:ext uri="{FF2B5EF4-FFF2-40B4-BE49-F238E27FC236}">
              <a16:creationId xmlns:a16="http://schemas.microsoft.com/office/drawing/2014/main" id="{00000000-0008-0000-1C00-00002E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7" name="テキスト ボックス 46">
          <a:extLst>
            <a:ext uri="{FF2B5EF4-FFF2-40B4-BE49-F238E27FC236}">
              <a16:creationId xmlns:a16="http://schemas.microsoft.com/office/drawing/2014/main" id="{00000000-0008-0000-1C00-00002F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8" name="テキスト ボックス 47">
          <a:extLst>
            <a:ext uri="{FF2B5EF4-FFF2-40B4-BE49-F238E27FC236}">
              <a16:creationId xmlns:a16="http://schemas.microsoft.com/office/drawing/2014/main" id="{00000000-0008-0000-1C00-000030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9" name="テキスト ボックス 48">
          <a:extLst>
            <a:ext uri="{FF2B5EF4-FFF2-40B4-BE49-F238E27FC236}">
              <a16:creationId xmlns:a16="http://schemas.microsoft.com/office/drawing/2014/main" id="{00000000-0008-0000-1C00-000031000000}"/>
            </a:ext>
          </a:extLst>
        </xdr:cNvPr>
        <xdr:cNvSpPr txBox="1"/>
      </xdr:nvSpPr>
      <xdr:spPr>
        <a:xfrm>
          <a:off x="17516475" y="267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175164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17516475"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17516475" y="371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7516475" y="328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D00-000004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D00-00000B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D00-00000C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D00-00000D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1D00-00000E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1D00-00000F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1D00-000011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1D00-000012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1D00-000013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1D00-000014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1D00-000015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1D00-000016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1D00-000017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1D00-000018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1D00-000019000000}"/>
            </a:ext>
          </a:extLst>
        </xdr:cNvPr>
        <xdr:cNvSpPr txBox="1"/>
      </xdr:nvSpPr>
      <xdr:spPr>
        <a:xfrm>
          <a:off x="17516475" y="200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E00-00000A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E00-00000B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E00-00000C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E00-00000D000000}"/>
            </a:ext>
          </a:extLst>
        </xdr:cNvPr>
        <xdr:cNvSpPr txBox="1"/>
      </xdr:nvSpPr>
      <xdr:spPr>
        <a:xfrm>
          <a:off x="1751647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1E00-00000E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1E00-00000F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1E00-000010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1E00-000011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1E00-000012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1E00-000013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1E00-000014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1E00-000015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1E00-000016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1E00-000017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1E00-000018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1E00-000019000000}"/>
            </a:ext>
          </a:extLst>
        </xdr:cNvPr>
        <xdr:cNvSpPr txBox="1"/>
      </xdr:nvSpPr>
      <xdr:spPr>
        <a:xfrm>
          <a:off x="17516475" y="200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1F00-000006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1F00-000009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1F00-00000B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1F00-00000C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1F00-00000D000000}"/>
            </a:ext>
          </a:extLst>
        </xdr:cNvPr>
        <xdr:cNvSpPr txBox="1"/>
      </xdr:nvSpPr>
      <xdr:spPr>
        <a:xfrm>
          <a:off x="175164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00000000-0008-0000-1F00-00000E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00000000-0008-0000-1F00-00000F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00000000-0008-0000-1F00-000011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00000000-0008-0000-1F00-000012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00000000-0008-0000-1F00-000013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00000000-0008-0000-1F00-000014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00000000-0008-0000-1F00-000015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00000000-0008-0000-1F00-000016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00000000-0008-0000-1F00-000017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00000000-0008-0000-1F00-000018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00000000-0008-0000-1F00-000019000000}"/>
            </a:ext>
          </a:extLst>
        </xdr:cNvPr>
        <xdr:cNvSpPr txBox="1"/>
      </xdr:nvSpPr>
      <xdr:spPr>
        <a:xfrm>
          <a:off x="175164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000-000006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000-00000C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17706975"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2000-00000E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2000-000011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2000-000012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2000-000013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2000-000014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2000-000015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2000-000016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2000-000017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2000-000018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2000-000019000000}"/>
            </a:ext>
          </a:extLst>
        </xdr:cNvPr>
        <xdr:cNvSpPr txBox="1"/>
      </xdr:nvSpPr>
      <xdr:spPr>
        <a:xfrm>
          <a:off x="17706975" y="194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1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1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1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100-00000E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100-00000F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100-000011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100-000012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100-000013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100-000014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100-000015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100-000016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100-000017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100-000018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100-000019000000}"/>
            </a:ext>
          </a:extLst>
        </xdr:cNvPr>
        <xdr:cNvSpPr txBox="1"/>
      </xdr:nvSpPr>
      <xdr:spPr>
        <a:xfrm>
          <a:off x="17516475" y="601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1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1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1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1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1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1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1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1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1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1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1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1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100-00002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100-00002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100-00002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100-00002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100-00002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100-00002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100-00002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100-00002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100-00002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100-00002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100-00003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100-00003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0" name="テキスト ボックス 49">
          <a:extLst>
            <a:ext uri="{FF2B5EF4-FFF2-40B4-BE49-F238E27FC236}">
              <a16:creationId xmlns:a16="http://schemas.microsoft.com/office/drawing/2014/main" id="{00000000-0008-0000-2100-000032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1" name="テキスト ボックス 50">
          <a:extLst>
            <a:ext uri="{FF2B5EF4-FFF2-40B4-BE49-F238E27FC236}">
              <a16:creationId xmlns:a16="http://schemas.microsoft.com/office/drawing/2014/main" id="{00000000-0008-0000-2100-000033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2" name="テキスト ボックス 51">
          <a:extLst>
            <a:ext uri="{FF2B5EF4-FFF2-40B4-BE49-F238E27FC236}">
              <a16:creationId xmlns:a16="http://schemas.microsoft.com/office/drawing/2014/main" id="{00000000-0008-0000-2100-000034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3" name="テキスト ボックス 52">
          <a:extLst>
            <a:ext uri="{FF2B5EF4-FFF2-40B4-BE49-F238E27FC236}">
              <a16:creationId xmlns:a16="http://schemas.microsoft.com/office/drawing/2014/main" id="{00000000-0008-0000-2100-000035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4" name="テキスト ボックス 53">
          <a:extLst>
            <a:ext uri="{FF2B5EF4-FFF2-40B4-BE49-F238E27FC236}">
              <a16:creationId xmlns:a16="http://schemas.microsoft.com/office/drawing/2014/main" id="{00000000-0008-0000-2100-000036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5" name="テキスト ボックス 54">
          <a:extLst>
            <a:ext uri="{FF2B5EF4-FFF2-40B4-BE49-F238E27FC236}">
              <a16:creationId xmlns:a16="http://schemas.microsoft.com/office/drawing/2014/main" id="{00000000-0008-0000-2100-000037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6" name="テキスト ボックス 55">
          <a:extLst>
            <a:ext uri="{FF2B5EF4-FFF2-40B4-BE49-F238E27FC236}">
              <a16:creationId xmlns:a16="http://schemas.microsoft.com/office/drawing/2014/main" id="{00000000-0008-0000-2100-000038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7" name="テキスト ボックス 56">
          <a:extLst>
            <a:ext uri="{FF2B5EF4-FFF2-40B4-BE49-F238E27FC236}">
              <a16:creationId xmlns:a16="http://schemas.microsoft.com/office/drawing/2014/main" id="{00000000-0008-0000-2100-000039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8" name="テキスト ボックス 57">
          <a:extLst>
            <a:ext uri="{FF2B5EF4-FFF2-40B4-BE49-F238E27FC236}">
              <a16:creationId xmlns:a16="http://schemas.microsoft.com/office/drawing/2014/main" id="{00000000-0008-0000-2100-00003A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9" name="テキスト ボックス 58">
          <a:extLst>
            <a:ext uri="{FF2B5EF4-FFF2-40B4-BE49-F238E27FC236}">
              <a16:creationId xmlns:a16="http://schemas.microsoft.com/office/drawing/2014/main" id="{00000000-0008-0000-2100-00003B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0" name="テキスト ボックス 59">
          <a:extLst>
            <a:ext uri="{FF2B5EF4-FFF2-40B4-BE49-F238E27FC236}">
              <a16:creationId xmlns:a16="http://schemas.microsoft.com/office/drawing/2014/main" id="{00000000-0008-0000-2100-00003C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1" name="テキスト ボックス 60">
          <a:extLst>
            <a:ext uri="{FF2B5EF4-FFF2-40B4-BE49-F238E27FC236}">
              <a16:creationId xmlns:a16="http://schemas.microsoft.com/office/drawing/2014/main" id="{00000000-0008-0000-2100-00003D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2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2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2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2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2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2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2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200-00000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200-00000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200-00001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200-00001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200-00001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200-00001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200-00001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200-00001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200-00001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200-00001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200-00001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2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2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2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2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2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2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2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2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2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2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2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2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200-00002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200-00002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200-00002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200-00002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200-00002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200-00002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200-00002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200-00002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200-00002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200-00002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200-00003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200-00003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2200-000032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2200-000033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2200-000034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2200-000035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2200-000036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2200-000037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2200-000038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2200-000039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2200-00003A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2200-00003B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2200-00003C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2200-00003D000000}"/>
            </a:ext>
          </a:extLst>
        </xdr:cNvPr>
        <xdr:cNvSpPr txBox="1"/>
      </xdr:nvSpPr>
      <xdr:spPr>
        <a:xfrm>
          <a:off x="17516475" y="587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2200-00003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2200-00003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2200-00004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2200-00004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2200-00004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2200-00004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2200-00004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2200-00004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2200-00004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2200-00004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2200-00004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2200-00004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2200-00004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2200-00004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2200-00004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2200-00004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2200-00004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2200-00004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2200-00005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2200-00005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2200-00005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2200-00005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2200-00005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2200-00005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6" name="テキスト ボックス 85">
          <a:extLst>
            <a:ext uri="{FF2B5EF4-FFF2-40B4-BE49-F238E27FC236}">
              <a16:creationId xmlns:a16="http://schemas.microsoft.com/office/drawing/2014/main" id="{00000000-0008-0000-2200-00005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7" name="テキスト ボックス 86">
          <a:extLst>
            <a:ext uri="{FF2B5EF4-FFF2-40B4-BE49-F238E27FC236}">
              <a16:creationId xmlns:a16="http://schemas.microsoft.com/office/drawing/2014/main" id="{00000000-0008-0000-2200-00005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8" name="テキスト ボックス 87">
          <a:extLst>
            <a:ext uri="{FF2B5EF4-FFF2-40B4-BE49-F238E27FC236}">
              <a16:creationId xmlns:a16="http://schemas.microsoft.com/office/drawing/2014/main" id="{00000000-0008-0000-2200-00005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9" name="テキスト ボックス 88">
          <a:extLst>
            <a:ext uri="{FF2B5EF4-FFF2-40B4-BE49-F238E27FC236}">
              <a16:creationId xmlns:a16="http://schemas.microsoft.com/office/drawing/2014/main" id="{00000000-0008-0000-2200-00005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0" name="テキスト ボックス 89">
          <a:extLst>
            <a:ext uri="{FF2B5EF4-FFF2-40B4-BE49-F238E27FC236}">
              <a16:creationId xmlns:a16="http://schemas.microsoft.com/office/drawing/2014/main" id="{00000000-0008-0000-2200-00005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1" name="テキスト ボックス 90">
          <a:extLst>
            <a:ext uri="{FF2B5EF4-FFF2-40B4-BE49-F238E27FC236}">
              <a16:creationId xmlns:a16="http://schemas.microsoft.com/office/drawing/2014/main" id="{00000000-0008-0000-2200-00005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2" name="テキスト ボックス 91">
          <a:extLst>
            <a:ext uri="{FF2B5EF4-FFF2-40B4-BE49-F238E27FC236}">
              <a16:creationId xmlns:a16="http://schemas.microsoft.com/office/drawing/2014/main" id="{00000000-0008-0000-2200-00005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3" name="テキスト ボックス 92">
          <a:extLst>
            <a:ext uri="{FF2B5EF4-FFF2-40B4-BE49-F238E27FC236}">
              <a16:creationId xmlns:a16="http://schemas.microsoft.com/office/drawing/2014/main" id="{00000000-0008-0000-2200-00005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4" name="テキスト ボックス 93">
          <a:extLst>
            <a:ext uri="{FF2B5EF4-FFF2-40B4-BE49-F238E27FC236}">
              <a16:creationId xmlns:a16="http://schemas.microsoft.com/office/drawing/2014/main" id="{00000000-0008-0000-2200-00005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5" name="テキスト ボックス 94">
          <a:extLst>
            <a:ext uri="{FF2B5EF4-FFF2-40B4-BE49-F238E27FC236}">
              <a16:creationId xmlns:a16="http://schemas.microsoft.com/office/drawing/2014/main" id="{00000000-0008-0000-2200-00005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6" name="テキスト ボックス 95">
          <a:extLst>
            <a:ext uri="{FF2B5EF4-FFF2-40B4-BE49-F238E27FC236}">
              <a16:creationId xmlns:a16="http://schemas.microsoft.com/office/drawing/2014/main" id="{00000000-0008-0000-2200-00006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7" name="テキスト ボックス 96">
          <a:extLst>
            <a:ext uri="{FF2B5EF4-FFF2-40B4-BE49-F238E27FC236}">
              <a16:creationId xmlns:a16="http://schemas.microsoft.com/office/drawing/2014/main" id="{00000000-0008-0000-2200-00006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8" name="テキスト ボックス 97">
          <a:extLst>
            <a:ext uri="{FF2B5EF4-FFF2-40B4-BE49-F238E27FC236}">
              <a16:creationId xmlns:a16="http://schemas.microsoft.com/office/drawing/2014/main" id="{00000000-0008-0000-2200-00006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9" name="テキスト ボックス 98">
          <a:extLst>
            <a:ext uri="{FF2B5EF4-FFF2-40B4-BE49-F238E27FC236}">
              <a16:creationId xmlns:a16="http://schemas.microsoft.com/office/drawing/2014/main" id="{00000000-0008-0000-2200-00006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0" name="テキスト ボックス 99">
          <a:extLst>
            <a:ext uri="{FF2B5EF4-FFF2-40B4-BE49-F238E27FC236}">
              <a16:creationId xmlns:a16="http://schemas.microsoft.com/office/drawing/2014/main" id="{00000000-0008-0000-2200-00006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1" name="テキスト ボックス 100">
          <a:extLst>
            <a:ext uri="{FF2B5EF4-FFF2-40B4-BE49-F238E27FC236}">
              <a16:creationId xmlns:a16="http://schemas.microsoft.com/office/drawing/2014/main" id="{00000000-0008-0000-2200-00006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2" name="テキスト ボックス 101">
          <a:extLst>
            <a:ext uri="{FF2B5EF4-FFF2-40B4-BE49-F238E27FC236}">
              <a16:creationId xmlns:a16="http://schemas.microsoft.com/office/drawing/2014/main" id="{00000000-0008-0000-2200-00006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3" name="テキスト ボックス 102">
          <a:extLst>
            <a:ext uri="{FF2B5EF4-FFF2-40B4-BE49-F238E27FC236}">
              <a16:creationId xmlns:a16="http://schemas.microsoft.com/office/drawing/2014/main" id="{00000000-0008-0000-2200-00006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4" name="テキスト ボックス 103">
          <a:extLst>
            <a:ext uri="{FF2B5EF4-FFF2-40B4-BE49-F238E27FC236}">
              <a16:creationId xmlns:a16="http://schemas.microsoft.com/office/drawing/2014/main" id="{00000000-0008-0000-2200-00006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5" name="テキスト ボックス 104">
          <a:extLst>
            <a:ext uri="{FF2B5EF4-FFF2-40B4-BE49-F238E27FC236}">
              <a16:creationId xmlns:a16="http://schemas.microsoft.com/office/drawing/2014/main" id="{00000000-0008-0000-2200-00006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6" name="テキスト ボックス 105">
          <a:extLst>
            <a:ext uri="{FF2B5EF4-FFF2-40B4-BE49-F238E27FC236}">
              <a16:creationId xmlns:a16="http://schemas.microsoft.com/office/drawing/2014/main" id="{00000000-0008-0000-2200-00006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7" name="テキスト ボックス 106">
          <a:extLst>
            <a:ext uri="{FF2B5EF4-FFF2-40B4-BE49-F238E27FC236}">
              <a16:creationId xmlns:a16="http://schemas.microsoft.com/office/drawing/2014/main" id="{00000000-0008-0000-2200-00006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8" name="テキスト ボックス 107">
          <a:extLst>
            <a:ext uri="{FF2B5EF4-FFF2-40B4-BE49-F238E27FC236}">
              <a16:creationId xmlns:a16="http://schemas.microsoft.com/office/drawing/2014/main" id="{00000000-0008-0000-2200-00006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9" name="テキスト ボックス 108">
          <a:extLst>
            <a:ext uri="{FF2B5EF4-FFF2-40B4-BE49-F238E27FC236}">
              <a16:creationId xmlns:a16="http://schemas.microsoft.com/office/drawing/2014/main" id="{00000000-0008-0000-2200-00006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0" name="テキスト ボックス 109">
          <a:extLst>
            <a:ext uri="{FF2B5EF4-FFF2-40B4-BE49-F238E27FC236}">
              <a16:creationId xmlns:a16="http://schemas.microsoft.com/office/drawing/2014/main" id="{00000000-0008-0000-2200-00006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1" name="テキスト ボックス 110">
          <a:extLst>
            <a:ext uri="{FF2B5EF4-FFF2-40B4-BE49-F238E27FC236}">
              <a16:creationId xmlns:a16="http://schemas.microsoft.com/office/drawing/2014/main" id="{00000000-0008-0000-2200-00006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2" name="テキスト ボックス 111">
          <a:extLst>
            <a:ext uri="{FF2B5EF4-FFF2-40B4-BE49-F238E27FC236}">
              <a16:creationId xmlns:a16="http://schemas.microsoft.com/office/drawing/2014/main" id="{00000000-0008-0000-2200-00007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3" name="テキスト ボックス 112">
          <a:extLst>
            <a:ext uri="{FF2B5EF4-FFF2-40B4-BE49-F238E27FC236}">
              <a16:creationId xmlns:a16="http://schemas.microsoft.com/office/drawing/2014/main" id="{00000000-0008-0000-2200-00007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4" name="テキスト ボックス 113">
          <a:extLst>
            <a:ext uri="{FF2B5EF4-FFF2-40B4-BE49-F238E27FC236}">
              <a16:creationId xmlns:a16="http://schemas.microsoft.com/office/drawing/2014/main" id="{00000000-0008-0000-2200-00007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5" name="テキスト ボックス 114">
          <a:extLst>
            <a:ext uri="{FF2B5EF4-FFF2-40B4-BE49-F238E27FC236}">
              <a16:creationId xmlns:a16="http://schemas.microsoft.com/office/drawing/2014/main" id="{00000000-0008-0000-2200-00007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6" name="テキスト ボックス 115">
          <a:extLst>
            <a:ext uri="{FF2B5EF4-FFF2-40B4-BE49-F238E27FC236}">
              <a16:creationId xmlns:a16="http://schemas.microsoft.com/office/drawing/2014/main" id="{00000000-0008-0000-2200-00007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7" name="テキスト ボックス 116">
          <a:extLst>
            <a:ext uri="{FF2B5EF4-FFF2-40B4-BE49-F238E27FC236}">
              <a16:creationId xmlns:a16="http://schemas.microsoft.com/office/drawing/2014/main" id="{00000000-0008-0000-2200-00007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8" name="テキスト ボックス 117">
          <a:extLst>
            <a:ext uri="{FF2B5EF4-FFF2-40B4-BE49-F238E27FC236}">
              <a16:creationId xmlns:a16="http://schemas.microsoft.com/office/drawing/2014/main" id="{00000000-0008-0000-2200-00007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9" name="テキスト ボックス 118">
          <a:extLst>
            <a:ext uri="{FF2B5EF4-FFF2-40B4-BE49-F238E27FC236}">
              <a16:creationId xmlns:a16="http://schemas.microsoft.com/office/drawing/2014/main" id="{00000000-0008-0000-2200-00007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0" name="テキスト ボックス 119">
          <a:extLst>
            <a:ext uri="{FF2B5EF4-FFF2-40B4-BE49-F238E27FC236}">
              <a16:creationId xmlns:a16="http://schemas.microsoft.com/office/drawing/2014/main" id="{00000000-0008-0000-2200-00007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1" name="テキスト ボックス 120">
          <a:extLst>
            <a:ext uri="{FF2B5EF4-FFF2-40B4-BE49-F238E27FC236}">
              <a16:creationId xmlns:a16="http://schemas.microsoft.com/office/drawing/2014/main" id="{00000000-0008-0000-2200-00007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2" name="テキスト ボックス 121">
          <a:extLst>
            <a:ext uri="{FF2B5EF4-FFF2-40B4-BE49-F238E27FC236}">
              <a16:creationId xmlns:a16="http://schemas.microsoft.com/office/drawing/2014/main" id="{00000000-0008-0000-2200-00007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3" name="テキスト ボックス 122">
          <a:extLst>
            <a:ext uri="{FF2B5EF4-FFF2-40B4-BE49-F238E27FC236}">
              <a16:creationId xmlns:a16="http://schemas.microsoft.com/office/drawing/2014/main" id="{00000000-0008-0000-2200-00007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4" name="テキスト ボックス 123">
          <a:extLst>
            <a:ext uri="{FF2B5EF4-FFF2-40B4-BE49-F238E27FC236}">
              <a16:creationId xmlns:a16="http://schemas.microsoft.com/office/drawing/2014/main" id="{00000000-0008-0000-2200-00007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5" name="テキスト ボックス 124">
          <a:extLst>
            <a:ext uri="{FF2B5EF4-FFF2-40B4-BE49-F238E27FC236}">
              <a16:creationId xmlns:a16="http://schemas.microsoft.com/office/drawing/2014/main" id="{00000000-0008-0000-2200-00007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6" name="テキスト ボックス 125">
          <a:extLst>
            <a:ext uri="{FF2B5EF4-FFF2-40B4-BE49-F238E27FC236}">
              <a16:creationId xmlns:a16="http://schemas.microsoft.com/office/drawing/2014/main" id="{00000000-0008-0000-2200-00007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7" name="テキスト ボックス 126">
          <a:extLst>
            <a:ext uri="{FF2B5EF4-FFF2-40B4-BE49-F238E27FC236}">
              <a16:creationId xmlns:a16="http://schemas.microsoft.com/office/drawing/2014/main" id="{00000000-0008-0000-2200-00007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8" name="テキスト ボックス 127">
          <a:extLst>
            <a:ext uri="{FF2B5EF4-FFF2-40B4-BE49-F238E27FC236}">
              <a16:creationId xmlns:a16="http://schemas.microsoft.com/office/drawing/2014/main" id="{00000000-0008-0000-2200-00008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9" name="テキスト ボックス 128">
          <a:extLst>
            <a:ext uri="{FF2B5EF4-FFF2-40B4-BE49-F238E27FC236}">
              <a16:creationId xmlns:a16="http://schemas.microsoft.com/office/drawing/2014/main" id="{00000000-0008-0000-2200-00008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0" name="テキスト ボックス 129">
          <a:extLst>
            <a:ext uri="{FF2B5EF4-FFF2-40B4-BE49-F238E27FC236}">
              <a16:creationId xmlns:a16="http://schemas.microsoft.com/office/drawing/2014/main" id="{00000000-0008-0000-2200-00008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1" name="テキスト ボックス 130">
          <a:extLst>
            <a:ext uri="{FF2B5EF4-FFF2-40B4-BE49-F238E27FC236}">
              <a16:creationId xmlns:a16="http://schemas.microsoft.com/office/drawing/2014/main" id="{00000000-0008-0000-2200-00008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2" name="テキスト ボックス 131">
          <a:extLst>
            <a:ext uri="{FF2B5EF4-FFF2-40B4-BE49-F238E27FC236}">
              <a16:creationId xmlns:a16="http://schemas.microsoft.com/office/drawing/2014/main" id="{00000000-0008-0000-2200-00008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3" name="テキスト ボックス 132">
          <a:extLst>
            <a:ext uri="{FF2B5EF4-FFF2-40B4-BE49-F238E27FC236}">
              <a16:creationId xmlns:a16="http://schemas.microsoft.com/office/drawing/2014/main" id="{00000000-0008-0000-2200-00008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4" name="テキスト ボックス 133">
          <a:extLst>
            <a:ext uri="{FF2B5EF4-FFF2-40B4-BE49-F238E27FC236}">
              <a16:creationId xmlns:a16="http://schemas.microsoft.com/office/drawing/2014/main" id="{00000000-0008-0000-2200-00008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5" name="テキスト ボックス 134">
          <a:extLst>
            <a:ext uri="{FF2B5EF4-FFF2-40B4-BE49-F238E27FC236}">
              <a16:creationId xmlns:a16="http://schemas.microsoft.com/office/drawing/2014/main" id="{00000000-0008-0000-2200-00008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6" name="テキスト ボックス 135">
          <a:extLst>
            <a:ext uri="{FF2B5EF4-FFF2-40B4-BE49-F238E27FC236}">
              <a16:creationId xmlns:a16="http://schemas.microsoft.com/office/drawing/2014/main" id="{00000000-0008-0000-2200-00008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7" name="テキスト ボックス 136">
          <a:extLst>
            <a:ext uri="{FF2B5EF4-FFF2-40B4-BE49-F238E27FC236}">
              <a16:creationId xmlns:a16="http://schemas.microsoft.com/office/drawing/2014/main" id="{00000000-0008-0000-2200-00008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8" name="テキスト ボックス 137">
          <a:extLst>
            <a:ext uri="{FF2B5EF4-FFF2-40B4-BE49-F238E27FC236}">
              <a16:creationId xmlns:a16="http://schemas.microsoft.com/office/drawing/2014/main" id="{00000000-0008-0000-2200-00008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9" name="テキスト ボックス 138">
          <a:extLst>
            <a:ext uri="{FF2B5EF4-FFF2-40B4-BE49-F238E27FC236}">
              <a16:creationId xmlns:a16="http://schemas.microsoft.com/office/drawing/2014/main" id="{00000000-0008-0000-2200-00008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0" name="テキスト ボックス 139">
          <a:extLst>
            <a:ext uri="{FF2B5EF4-FFF2-40B4-BE49-F238E27FC236}">
              <a16:creationId xmlns:a16="http://schemas.microsoft.com/office/drawing/2014/main" id="{00000000-0008-0000-2200-00008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1" name="テキスト ボックス 140">
          <a:extLst>
            <a:ext uri="{FF2B5EF4-FFF2-40B4-BE49-F238E27FC236}">
              <a16:creationId xmlns:a16="http://schemas.microsoft.com/office/drawing/2014/main" id="{00000000-0008-0000-2200-00008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2" name="テキスト ボックス 141">
          <a:extLst>
            <a:ext uri="{FF2B5EF4-FFF2-40B4-BE49-F238E27FC236}">
              <a16:creationId xmlns:a16="http://schemas.microsoft.com/office/drawing/2014/main" id="{00000000-0008-0000-2200-00008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3" name="テキスト ボックス 142">
          <a:extLst>
            <a:ext uri="{FF2B5EF4-FFF2-40B4-BE49-F238E27FC236}">
              <a16:creationId xmlns:a16="http://schemas.microsoft.com/office/drawing/2014/main" id="{00000000-0008-0000-2200-00008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4" name="テキスト ボックス 143">
          <a:extLst>
            <a:ext uri="{FF2B5EF4-FFF2-40B4-BE49-F238E27FC236}">
              <a16:creationId xmlns:a16="http://schemas.microsoft.com/office/drawing/2014/main" id="{00000000-0008-0000-2200-00009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5" name="テキスト ボックス 144">
          <a:extLst>
            <a:ext uri="{FF2B5EF4-FFF2-40B4-BE49-F238E27FC236}">
              <a16:creationId xmlns:a16="http://schemas.microsoft.com/office/drawing/2014/main" id="{00000000-0008-0000-2200-00009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6" name="テキスト ボックス 145">
          <a:extLst>
            <a:ext uri="{FF2B5EF4-FFF2-40B4-BE49-F238E27FC236}">
              <a16:creationId xmlns:a16="http://schemas.microsoft.com/office/drawing/2014/main" id="{00000000-0008-0000-2200-00009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7" name="テキスト ボックス 146">
          <a:extLst>
            <a:ext uri="{FF2B5EF4-FFF2-40B4-BE49-F238E27FC236}">
              <a16:creationId xmlns:a16="http://schemas.microsoft.com/office/drawing/2014/main" id="{00000000-0008-0000-2200-00009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8" name="テキスト ボックス 147">
          <a:extLst>
            <a:ext uri="{FF2B5EF4-FFF2-40B4-BE49-F238E27FC236}">
              <a16:creationId xmlns:a16="http://schemas.microsoft.com/office/drawing/2014/main" id="{00000000-0008-0000-2200-00009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9" name="テキスト ボックス 148">
          <a:extLst>
            <a:ext uri="{FF2B5EF4-FFF2-40B4-BE49-F238E27FC236}">
              <a16:creationId xmlns:a16="http://schemas.microsoft.com/office/drawing/2014/main" id="{00000000-0008-0000-2200-00009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0" name="テキスト ボックス 149">
          <a:extLst>
            <a:ext uri="{FF2B5EF4-FFF2-40B4-BE49-F238E27FC236}">
              <a16:creationId xmlns:a16="http://schemas.microsoft.com/office/drawing/2014/main" id="{00000000-0008-0000-2200-00009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1" name="テキスト ボックス 150">
          <a:extLst>
            <a:ext uri="{FF2B5EF4-FFF2-40B4-BE49-F238E27FC236}">
              <a16:creationId xmlns:a16="http://schemas.microsoft.com/office/drawing/2014/main" id="{00000000-0008-0000-2200-00009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2" name="テキスト ボックス 151">
          <a:extLst>
            <a:ext uri="{FF2B5EF4-FFF2-40B4-BE49-F238E27FC236}">
              <a16:creationId xmlns:a16="http://schemas.microsoft.com/office/drawing/2014/main" id="{00000000-0008-0000-2200-00009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3" name="テキスト ボックス 152">
          <a:extLst>
            <a:ext uri="{FF2B5EF4-FFF2-40B4-BE49-F238E27FC236}">
              <a16:creationId xmlns:a16="http://schemas.microsoft.com/office/drawing/2014/main" id="{00000000-0008-0000-2200-00009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4" name="テキスト ボックス 153">
          <a:extLst>
            <a:ext uri="{FF2B5EF4-FFF2-40B4-BE49-F238E27FC236}">
              <a16:creationId xmlns:a16="http://schemas.microsoft.com/office/drawing/2014/main" id="{00000000-0008-0000-2200-00009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5" name="テキスト ボックス 154">
          <a:extLst>
            <a:ext uri="{FF2B5EF4-FFF2-40B4-BE49-F238E27FC236}">
              <a16:creationId xmlns:a16="http://schemas.microsoft.com/office/drawing/2014/main" id="{00000000-0008-0000-2200-00009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6" name="テキスト ボックス 155">
          <a:extLst>
            <a:ext uri="{FF2B5EF4-FFF2-40B4-BE49-F238E27FC236}">
              <a16:creationId xmlns:a16="http://schemas.microsoft.com/office/drawing/2014/main" id="{00000000-0008-0000-2200-00009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7" name="テキスト ボックス 156">
          <a:extLst>
            <a:ext uri="{FF2B5EF4-FFF2-40B4-BE49-F238E27FC236}">
              <a16:creationId xmlns:a16="http://schemas.microsoft.com/office/drawing/2014/main" id="{00000000-0008-0000-2200-00009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8" name="テキスト ボックス 157">
          <a:extLst>
            <a:ext uri="{FF2B5EF4-FFF2-40B4-BE49-F238E27FC236}">
              <a16:creationId xmlns:a16="http://schemas.microsoft.com/office/drawing/2014/main" id="{00000000-0008-0000-2200-00009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9" name="テキスト ボックス 158">
          <a:extLst>
            <a:ext uri="{FF2B5EF4-FFF2-40B4-BE49-F238E27FC236}">
              <a16:creationId xmlns:a16="http://schemas.microsoft.com/office/drawing/2014/main" id="{00000000-0008-0000-2200-00009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0" name="テキスト ボックス 159">
          <a:extLst>
            <a:ext uri="{FF2B5EF4-FFF2-40B4-BE49-F238E27FC236}">
              <a16:creationId xmlns:a16="http://schemas.microsoft.com/office/drawing/2014/main" id="{00000000-0008-0000-2200-0000A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1" name="テキスト ボックス 160">
          <a:extLst>
            <a:ext uri="{FF2B5EF4-FFF2-40B4-BE49-F238E27FC236}">
              <a16:creationId xmlns:a16="http://schemas.microsoft.com/office/drawing/2014/main" id="{00000000-0008-0000-2200-0000A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2" name="テキスト ボックス 161">
          <a:extLst>
            <a:ext uri="{FF2B5EF4-FFF2-40B4-BE49-F238E27FC236}">
              <a16:creationId xmlns:a16="http://schemas.microsoft.com/office/drawing/2014/main" id="{00000000-0008-0000-2200-0000A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3" name="テキスト ボックス 162">
          <a:extLst>
            <a:ext uri="{FF2B5EF4-FFF2-40B4-BE49-F238E27FC236}">
              <a16:creationId xmlns:a16="http://schemas.microsoft.com/office/drawing/2014/main" id="{00000000-0008-0000-2200-0000A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4" name="テキスト ボックス 163">
          <a:extLst>
            <a:ext uri="{FF2B5EF4-FFF2-40B4-BE49-F238E27FC236}">
              <a16:creationId xmlns:a16="http://schemas.microsoft.com/office/drawing/2014/main" id="{00000000-0008-0000-2200-0000A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5" name="テキスト ボックス 164">
          <a:extLst>
            <a:ext uri="{FF2B5EF4-FFF2-40B4-BE49-F238E27FC236}">
              <a16:creationId xmlns:a16="http://schemas.microsoft.com/office/drawing/2014/main" id="{00000000-0008-0000-2200-0000A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6" name="テキスト ボックス 165">
          <a:extLst>
            <a:ext uri="{FF2B5EF4-FFF2-40B4-BE49-F238E27FC236}">
              <a16:creationId xmlns:a16="http://schemas.microsoft.com/office/drawing/2014/main" id="{00000000-0008-0000-2200-0000A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7" name="テキスト ボックス 166">
          <a:extLst>
            <a:ext uri="{FF2B5EF4-FFF2-40B4-BE49-F238E27FC236}">
              <a16:creationId xmlns:a16="http://schemas.microsoft.com/office/drawing/2014/main" id="{00000000-0008-0000-2200-0000A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8" name="テキスト ボックス 167">
          <a:extLst>
            <a:ext uri="{FF2B5EF4-FFF2-40B4-BE49-F238E27FC236}">
              <a16:creationId xmlns:a16="http://schemas.microsoft.com/office/drawing/2014/main" id="{00000000-0008-0000-2200-0000A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9" name="テキスト ボックス 168">
          <a:extLst>
            <a:ext uri="{FF2B5EF4-FFF2-40B4-BE49-F238E27FC236}">
              <a16:creationId xmlns:a16="http://schemas.microsoft.com/office/drawing/2014/main" id="{00000000-0008-0000-2200-0000A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0" name="テキスト ボックス 169">
          <a:extLst>
            <a:ext uri="{FF2B5EF4-FFF2-40B4-BE49-F238E27FC236}">
              <a16:creationId xmlns:a16="http://schemas.microsoft.com/office/drawing/2014/main" id="{00000000-0008-0000-2200-0000AA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1" name="テキスト ボックス 170">
          <a:extLst>
            <a:ext uri="{FF2B5EF4-FFF2-40B4-BE49-F238E27FC236}">
              <a16:creationId xmlns:a16="http://schemas.microsoft.com/office/drawing/2014/main" id="{00000000-0008-0000-2200-0000AB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2" name="テキスト ボックス 171">
          <a:extLst>
            <a:ext uri="{FF2B5EF4-FFF2-40B4-BE49-F238E27FC236}">
              <a16:creationId xmlns:a16="http://schemas.microsoft.com/office/drawing/2014/main" id="{00000000-0008-0000-2200-0000AC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3" name="テキスト ボックス 172">
          <a:extLst>
            <a:ext uri="{FF2B5EF4-FFF2-40B4-BE49-F238E27FC236}">
              <a16:creationId xmlns:a16="http://schemas.microsoft.com/office/drawing/2014/main" id="{00000000-0008-0000-2200-0000AD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4" name="テキスト ボックス 173">
          <a:extLst>
            <a:ext uri="{FF2B5EF4-FFF2-40B4-BE49-F238E27FC236}">
              <a16:creationId xmlns:a16="http://schemas.microsoft.com/office/drawing/2014/main" id="{00000000-0008-0000-2200-0000AE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5" name="テキスト ボックス 174">
          <a:extLst>
            <a:ext uri="{FF2B5EF4-FFF2-40B4-BE49-F238E27FC236}">
              <a16:creationId xmlns:a16="http://schemas.microsoft.com/office/drawing/2014/main" id="{00000000-0008-0000-2200-0000AF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6" name="テキスト ボックス 175">
          <a:extLst>
            <a:ext uri="{FF2B5EF4-FFF2-40B4-BE49-F238E27FC236}">
              <a16:creationId xmlns:a16="http://schemas.microsoft.com/office/drawing/2014/main" id="{00000000-0008-0000-2200-0000B0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7" name="テキスト ボックス 176">
          <a:extLst>
            <a:ext uri="{FF2B5EF4-FFF2-40B4-BE49-F238E27FC236}">
              <a16:creationId xmlns:a16="http://schemas.microsoft.com/office/drawing/2014/main" id="{00000000-0008-0000-2200-0000B1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8" name="テキスト ボックス 177">
          <a:extLst>
            <a:ext uri="{FF2B5EF4-FFF2-40B4-BE49-F238E27FC236}">
              <a16:creationId xmlns:a16="http://schemas.microsoft.com/office/drawing/2014/main" id="{00000000-0008-0000-2200-0000B2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9" name="テキスト ボックス 178">
          <a:extLst>
            <a:ext uri="{FF2B5EF4-FFF2-40B4-BE49-F238E27FC236}">
              <a16:creationId xmlns:a16="http://schemas.microsoft.com/office/drawing/2014/main" id="{00000000-0008-0000-2200-0000B3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0" name="テキスト ボックス 179">
          <a:extLst>
            <a:ext uri="{FF2B5EF4-FFF2-40B4-BE49-F238E27FC236}">
              <a16:creationId xmlns:a16="http://schemas.microsoft.com/office/drawing/2014/main" id="{00000000-0008-0000-2200-0000B4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1" name="テキスト ボックス 180">
          <a:extLst>
            <a:ext uri="{FF2B5EF4-FFF2-40B4-BE49-F238E27FC236}">
              <a16:creationId xmlns:a16="http://schemas.microsoft.com/office/drawing/2014/main" id="{00000000-0008-0000-2200-0000B5000000}"/>
            </a:ext>
          </a:extLst>
        </xdr:cNvPr>
        <xdr:cNvSpPr txBox="1"/>
      </xdr:nvSpPr>
      <xdr:spPr>
        <a:xfrm>
          <a:off x="17516475" y="4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3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3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3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3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3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3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300-00000E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300-00000F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300-000010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300-000011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300-000012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300-000013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300-000014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300-000015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300-000016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300-000017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300-000018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300-000019000000}"/>
            </a:ext>
          </a:extLst>
        </xdr:cNvPr>
        <xdr:cNvSpPr txBox="1"/>
      </xdr:nvSpPr>
      <xdr:spPr>
        <a:xfrm>
          <a:off x="17516475" y="320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3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3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3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3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3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3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3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3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3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3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3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3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300-00002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300-00002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300-00002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300-00002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300-00002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300-00002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300-00002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300-00002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300-00002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300-00002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300-00003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300-00003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2300-00003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2300-00003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2300-00003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2300-00003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2300-00003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2300-00003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2300-00003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2300-00003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2300-00003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2300-00003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2300-00003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2300-00003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2300-00003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2300-00003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2300-00004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2300-00004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2300-00004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2300-00004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2300-00004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2300-00004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2300-00004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2300-00004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2300-00004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2300-00004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2300-00004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2300-00004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2300-00004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2300-00004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2300-00004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2300-00004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2300-00005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2300-00005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2300-00005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2300-00005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2300-00005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2300-00005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6" name="テキスト ボックス 85">
          <a:extLst>
            <a:ext uri="{FF2B5EF4-FFF2-40B4-BE49-F238E27FC236}">
              <a16:creationId xmlns:a16="http://schemas.microsoft.com/office/drawing/2014/main" id="{00000000-0008-0000-2300-00005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7" name="テキスト ボックス 86">
          <a:extLst>
            <a:ext uri="{FF2B5EF4-FFF2-40B4-BE49-F238E27FC236}">
              <a16:creationId xmlns:a16="http://schemas.microsoft.com/office/drawing/2014/main" id="{00000000-0008-0000-2300-00005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8" name="テキスト ボックス 87">
          <a:extLst>
            <a:ext uri="{FF2B5EF4-FFF2-40B4-BE49-F238E27FC236}">
              <a16:creationId xmlns:a16="http://schemas.microsoft.com/office/drawing/2014/main" id="{00000000-0008-0000-2300-00005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9" name="テキスト ボックス 88">
          <a:extLst>
            <a:ext uri="{FF2B5EF4-FFF2-40B4-BE49-F238E27FC236}">
              <a16:creationId xmlns:a16="http://schemas.microsoft.com/office/drawing/2014/main" id="{00000000-0008-0000-2300-00005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0" name="テキスト ボックス 89">
          <a:extLst>
            <a:ext uri="{FF2B5EF4-FFF2-40B4-BE49-F238E27FC236}">
              <a16:creationId xmlns:a16="http://schemas.microsoft.com/office/drawing/2014/main" id="{00000000-0008-0000-2300-00005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1" name="テキスト ボックス 90">
          <a:extLst>
            <a:ext uri="{FF2B5EF4-FFF2-40B4-BE49-F238E27FC236}">
              <a16:creationId xmlns:a16="http://schemas.microsoft.com/office/drawing/2014/main" id="{00000000-0008-0000-2300-00005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2" name="テキスト ボックス 91">
          <a:extLst>
            <a:ext uri="{FF2B5EF4-FFF2-40B4-BE49-F238E27FC236}">
              <a16:creationId xmlns:a16="http://schemas.microsoft.com/office/drawing/2014/main" id="{00000000-0008-0000-2300-00005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3" name="テキスト ボックス 92">
          <a:extLst>
            <a:ext uri="{FF2B5EF4-FFF2-40B4-BE49-F238E27FC236}">
              <a16:creationId xmlns:a16="http://schemas.microsoft.com/office/drawing/2014/main" id="{00000000-0008-0000-2300-00005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4" name="テキスト ボックス 93">
          <a:extLst>
            <a:ext uri="{FF2B5EF4-FFF2-40B4-BE49-F238E27FC236}">
              <a16:creationId xmlns:a16="http://schemas.microsoft.com/office/drawing/2014/main" id="{00000000-0008-0000-2300-00005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5" name="テキスト ボックス 94">
          <a:extLst>
            <a:ext uri="{FF2B5EF4-FFF2-40B4-BE49-F238E27FC236}">
              <a16:creationId xmlns:a16="http://schemas.microsoft.com/office/drawing/2014/main" id="{00000000-0008-0000-2300-00005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6" name="テキスト ボックス 95">
          <a:extLst>
            <a:ext uri="{FF2B5EF4-FFF2-40B4-BE49-F238E27FC236}">
              <a16:creationId xmlns:a16="http://schemas.microsoft.com/office/drawing/2014/main" id="{00000000-0008-0000-2300-00006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7" name="テキスト ボックス 96">
          <a:extLst>
            <a:ext uri="{FF2B5EF4-FFF2-40B4-BE49-F238E27FC236}">
              <a16:creationId xmlns:a16="http://schemas.microsoft.com/office/drawing/2014/main" id="{00000000-0008-0000-2300-00006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8" name="テキスト ボックス 97">
          <a:extLst>
            <a:ext uri="{FF2B5EF4-FFF2-40B4-BE49-F238E27FC236}">
              <a16:creationId xmlns:a16="http://schemas.microsoft.com/office/drawing/2014/main" id="{00000000-0008-0000-2300-00006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9" name="テキスト ボックス 98">
          <a:extLst>
            <a:ext uri="{FF2B5EF4-FFF2-40B4-BE49-F238E27FC236}">
              <a16:creationId xmlns:a16="http://schemas.microsoft.com/office/drawing/2014/main" id="{00000000-0008-0000-2300-00006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0" name="テキスト ボックス 99">
          <a:extLst>
            <a:ext uri="{FF2B5EF4-FFF2-40B4-BE49-F238E27FC236}">
              <a16:creationId xmlns:a16="http://schemas.microsoft.com/office/drawing/2014/main" id="{00000000-0008-0000-2300-00006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1" name="テキスト ボックス 100">
          <a:extLst>
            <a:ext uri="{FF2B5EF4-FFF2-40B4-BE49-F238E27FC236}">
              <a16:creationId xmlns:a16="http://schemas.microsoft.com/office/drawing/2014/main" id="{00000000-0008-0000-2300-00006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2" name="テキスト ボックス 101">
          <a:extLst>
            <a:ext uri="{FF2B5EF4-FFF2-40B4-BE49-F238E27FC236}">
              <a16:creationId xmlns:a16="http://schemas.microsoft.com/office/drawing/2014/main" id="{00000000-0008-0000-2300-00006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3" name="テキスト ボックス 102">
          <a:extLst>
            <a:ext uri="{FF2B5EF4-FFF2-40B4-BE49-F238E27FC236}">
              <a16:creationId xmlns:a16="http://schemas.microsoft.com/office/drawing/2014/main" id="{00000000-0008-0000-2300-00006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4" name="テキスト ボックス 103">
          <a:extLst>
            <a:ext uri="{FF2B5EF4-FFF2-40B4-BE49-F238E27FC236}">
              <a16:creationId xmlns:a16="http://schemas.microsoft.com/office/drawing/2014/main" id="{00000000-0008-0000-2300-00006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5" name="テキスト ボックス 104">
          <a:extLst>
            <a:ext uri="{FF2B5EF4-FFF2-40B4-BE49-F238E27FC236}">
              <a16:creationId xmlns:a16="http://schemas.microsoft.com/office/drawing/2014/main" id="{00000000-0008-0000-2300-00006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6" name="テキスト ボックス 105">
          <a:extLst>
            <a:ext uri="{FF2B5EF4-FFF2-40B4-BE49-F238E27FC236}">
              <a16:creationId xmlns:a16="http://schemas.microsoft.com/office/drawing/2014/main" id="{00000000-0008-0000-2300-00006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7" name="テキスト ボックス 106">
          <a:extLst>
            <a:ext uri="{FF2B5EF4-FFF2-40B4-BE49-F238E27FC236}">
              <a16:creationId xmlns:a16="http://schemas.microsoft.com/office/drawing/2014/main" id="{00000000-0008-0000-2300-00006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8" name="テキスト ボックス 107">
          <a:extLst>
            <a:ext uri="{FF2B5EF4-FFF2-40B4-BE49-F238E27FC236}">
              <a16:creationId xmlns:a16="http://schemas.microsoft.com/office/drawing/2014/main" id="{00000000-0008-0000-2300-00006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9" name="テキスト ボックス 108">
          <a:extLst>
            <a:ext uri="{FF2B5EF4-FFF2-40B4-BE49-F238E27FC236}">
              <a16:creationId xmlns:a16="http://schemas.microsoft.com/office/drawing/2014/main" id="{00000000-0008-0000-2300-00006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0" name="テキスト ボックス 109">
          <a:extLst>
            <a:ext uri="{FF2B5EF4-FFF2-40B4-BE49-F238E27FC236}">
              <a16:creationId xmlns:a16="http://schemas.microsoft.com/office/drawing/2014/main" id="{00000000-0008-0000-2300-00006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1" name="テキスト ボックス 110">
          <a:extLst>
            <a:ext uri="{FF2B5EF4-FFF2-40B4-BE49-F238E27FC236}">
              <a16:creationId xmlns:a16="http://schemas.microsoft.com/office/drawing/2014/main" id="{00000000-0008-0000-2300-00006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2" name="テキスト ボックス 111">
          <a:extLst>
            <a:ext uri="{FF2B5EF4-FFF2-40B4-BE49-F238E27FC236}">
              <a16:creationId xmlns:a16="http://schemas.microsoft.com/office/drawing/2014/main" id="{00000000-0008-0000-2300-00007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3" name="テキスト ボックス 112">
          <a:extLst>
            <a:ext uri="{FF2B5EF4-FFF2-40B4-BE49-F238E27FC236}">
              <a16:creationId xmlns:a16="http://schemas.microsoft.com/office/drawing/2014/main" id="{00000000-0008-0000-2300-00007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4" name="テキスト ボックス 113">
          <a:extLst>
            <a:ext uri="{FF2B5EF4-FFF2-40B4-BE49-F238E27FC236}">
              <a16:creationId xmlns:a16="http://schemas.microsoft.com/office/drawing/2014/main" id="{00000000-0008-0000-2300-00007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5" name="テキスト ボックス 114">
          <a:extLst>
            <a:ext uri="{FF2B5EF4-FFF2-40B4-BE49-F238E27FC236}">
              <a16:creationId xmlns:a16="http://schemas.microsoft.com/office/drawing/2014/main" id="{00000000-0008-0000-2300-00007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6" name="テキスト ボックス 115">
          <a:extLst>
            <a:ext uri="{FF2B5EF4-FFF2-40B4-BE49-F238E27FC236}">
              <a16:creationId xmlns:a16="http://schemas.microsoft.com/office/drawing/2014/main" id="{00000000-0008-0000-2300-00007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7" name="テキスト ボックス 116">
          <a:extLst>
            <a:ext uri="{FF2B5EF4-FFF2-40B4-BE49-F238E27FC236}">
              <a16:creationId xmlns:a16="http://schemas.microsoft.com/office/drawing/2014/main" id="{00000000-0008-0000-2300-00007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8" name="テキスト ボックス 117">
          <a:extLst>
            <a:ext uri="{FF2B5EF4-FFF2-40B4-BE49-F238E27FC236}">
              <a16:creationId xmlns:a16="http://schemas.microsoft.com/office/drawing/2014/main" id="{00000000-0008-0000-2300-00007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9" name="テキスト ボックス 118">
          <a:extLst>
            <a:ext uri="{FF2B5EF4-FFF2-40B4-BE49-F238E27FC236}">
              <a16:creationId xmlns:a16="http://schemas.microsoft.com/office/drawing/2014/main" id="{00000000-0008-0000-2300-00007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0" name="テキスト ボックス 119">
          <a:extLst>
            <a:ext uri="{FF2B5EF4-FFF2-40B4-BE49-F238E27FC236}">
              <a16:creationId xmlns:a16="http://schemas.microsoft.com/office/drawing/2014/main" id="{00000000-0008-0000-2300-00007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1" name="テキスト ボックス 120">
          <a:extLst>
            <a:ext uri="{FF2B5EF4-FFF2-40B4-BE49-F238E27FC236}">
              <a16:creationId xmlns:a16="http://schemas.microsoft.com/office/drawing/2014/main" id="{00000000-0008-0000-2300-00007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4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4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4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400-00000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400-00000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400-00001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400-00001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400-00001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400-00001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400-00001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400-00001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400-00001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400-00001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400-00001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400-00001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4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4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4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4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4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4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4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4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4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4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4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4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400-000026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400-000027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400-000028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400-000029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400-00002A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400-00002B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400-00002C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400-00002D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400-00002E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400-00002F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400-000030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400-000031000000}"/>
            </a:ext>
          </a:extLst>
        </xdr:cNvPr>
        <xdr:cNvSpPr txBox="1"/>
      </xdr:nvSpPr>
      <xdr:spPr>
        <a:xfrm>
          <a:off x="17516475"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5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5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5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5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5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500-00000E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500-00000F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500-000010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500-000011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500-000012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500-000013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500-000014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500-000015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500-000016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500-000017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500-000018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500-000019000000}"/>
            </a:ext>
          </a:extLst>
        </xdr:cNvPr>
        <xdr:cNvSpPr txBox="1"/>
      </xdr:nvSpPr>
      <xdr:spPr>
        <a:xfrm>
          <a:off x="17516475"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5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5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5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5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5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5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5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5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5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5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5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5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8" name="テキスト ボックス 37">
          <a:extLst>
            <a:ext uri="{FF2B5EF4-FFF2-40B4-BE49-F238E27FC236}">
              <a16:creationId xmlns:a16="http://schemas.microsoft.com/office/drawing/2014/main" id="{00000000-0008-0000-2500-000026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9" name="テキスト ボックス 38">
          <a:extLst>
            <a:ext uri="{FF2B5EF4-FFF2-40B4-BE49-F238E27FC236}">
              <a16:creationId xmlns:a16="http://schemas.microsoft.com/office/drawing/2014/main" id="{00000000-0008-0000-2500-000027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0" name="テキスト ボックス 39">
          <a:extLst>
            <a:ext uri="{FF2B5EF4-FFF2-40B4-BE49-F238E27FC236}">
              <a16:creationId xmlns:a16="http://schemas.microsoft.com/office/drawing/2014/main" id="{00000000-0008-0000-2500-000028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1" name="テキスト ボックス 40">
          <a:extLst>
            <a:ext uri="{FF2B5EF4-FFF2-40B4-BE49-F238E27FC236}">
              <a16:creationId xmlns:a16="http://schemas.microsoft.com/office/drawing/2014/main" id="{00000000-0008-0000-2500-000029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2" name="テキスト ボックス 41">
          <a:extLst>
            <a:ext uri="{FF2B5EF4-FFF2-40B4-BE49-F238E27FC236}">
              <a16:creationId xmlns:a16="http://schemas.microsoft.com/office/drawing/2014/main" id="{00000000-0008-0000-2500-00002A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3" name="テキスト ボックス 42">
          <a:extLst>
            <a:ext uri="{FF2B5EF4-FFF2-40B4-BE49-F238E27FC236}">
              <a16:creationId xmlns:a16="http://schemas.microsoft.com/office/drawing/2014/main" id="{00000000-0008-0000-2500-00002B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4" name="テキスト ボックス 43">
          <a:extLst>
            <a:ext uri="{FF2B5EF4-FFF2-40B4-BE49-F238E27FC236}">
              <a16:creationId xmlns:a16="http://schemas.microsoft.com/office/drawing/2014/main" id="{00000000-0008-0000-2500-00002C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5" name="テキスト ボックス 44">
          <a:extLst>
            <a:ext uri="{FF2B5EF4-FFF2-40B4-BE49-F238E27FC236}">
              <a16:creationId xmlns:a16="http://schemas.microsoft.com/office/drawing/2014/main" id="{00000000-0008-0000-2500-00002D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6" name="テキスト ボックス 45">
          <a:extLst>
            <a:ext uri="{FF2B5EF4-FFF2-40B4-BE49-F238E27FC236}">
              <a16:creationId xmlns:a16="http://schemas.microsoft.com/office/drawing/2014/main" id="{00000000-0008-0000-2500-00002E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7" name="テキスト ボックス 46">
          <a:extLst>
            <a:ext uri="{FF2B5EF4-FFF2-40B4-BE49-F238E27FC236}">
              <a16:creationId xmlns:a16="http://schemas.microsoft.com/office/drawing/2014/main" id="{00000000-0008-0000-2500-00002F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8" name="テキスト ボックス 47">
          <a:extLst>
            <a:ext uri="{FF2B5EF4-FFF2-40B4-BE49-F238E27FC236}">
              <a16:creationId xmlns:a16="http://schemas.microsoft.com/office/drawing/2014/main" id="{00000000-0008-0000-2500-000030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9" name="テキスト ボックス 48">
          <a:extLst>
            <a:ext uri="{FF2B5EF4-FFF2-40B4-BE49-F238E27FC236}">
              <a16:creationId xmlns:a16="http://schemas.microsoft.com/office/drawing/2014/main" id="{00000000-0008-0000-2500-000031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2500-00003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2500-00003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2500-00003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2500-00003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2500-00003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2500-00003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2500-00003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2500-00003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2500-00003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2500-00003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2500-00003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2500-00003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2" name="テキスト ボックス 61">
          <a:extLst>
            <a:ext uri="{FF2B5EF4-FFF2-40B4-BE49-F238E27FC236}">
              <a16:creationId xmlns:a16="http://schemas.microsoft.com/office/drawing/2014/main" id="{00000000-0008-0000-2500-00003E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3" name="テキスト ボックス 62">
          <a:extLst>
            <a:ext uri="{FF2B5EF4-FFF2-40B4-BE49-F238E27FC236}">
              <a16:creationId xmlns:a16="http://schemas.microsoft.com/office/drawing/2014/main" id="{00000000-0008-0000-2500-00003F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4" name="テキスト ボックス 63">
          <a:extLst>
            <a:ext uri="{FF2B5EF4-FFF2-40B4-BE49-F238E27FC236}">
              <a16:creationId xmlns:a16="http://schemas.microsoft.com/office/drawing/2014/main" id="{00000000-0008-0000-2500-000040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5" name="テキスト ボックス 64">
          <a:extLst>
            <a:ext uri="{FF2B5EF4-FFF2-40B4-BE49-F238E27FC236}">
              <a16:creationId xmlns:a16="http://schemas.microsoft.com/office/drawing/2014/main" id="{00000000-0008-0000-2500-000041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6" name="テキスト ボックス 65">
          <a:extLst>
            <a:ext uri="{FF2B5EF4-FFF2-40B4-BE49-F238E27FC236}">
              <a16:creationId xmlns:a16="http://schemas.microsoft.com/office/drawing/2014/main" id="{00000000-0008-0000-2500-000042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7" name="テキスト ボックス 66">
          <a:extLst>
            <a:ext uri="{FF2B5EF4-FFF2-40B4-BE49-F238E27FC236}">
              <a16:creationId xmlns:a16="http://schemas.microsoft.com/office/drawing/2014/main" id="{00000000-0008-0000-2500-000043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8" name="テキスト ボックス 67">
          <a:extLst>
            <a:ext uri="{FF2B5EF4-FFF2-40B4-BE49-F238E27FC236}">
              <a16:creationId xmlns:a16="http://schemas.microsoft.com/office/drawing/2014/main" id="{00000000-0008-0000-2500-000044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9" name="テキスト ボックス 68">
          <a:extLst>
            <a:ext uri="{FF2B5EF4-FFF2-40B4-BE49-F238E27FC236}">
              <a16:creationId xmlns:a16="http://schemas.microsoft.com/office/drawing/2014/main" id="{00000000-0008-0000-2500-000045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0" name="テキスト ボックス 69">
          <a:extLst>
            <a:ext uri="{FF2B5EF4-FFF2-40B4-BE49-F238E27FC236}">
              <a16:creationId xmlns:a16="http://schemas.microsoft.com/office/drawing/2014/main" id="{00000000-0008-0000-2500-000046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1" name="テキスト ボックス 70">
          <a:extLst>
            <a:ext uri="{FF2B5EF4-FFF2-40B4-BE49-F238E27FC236}">
              <a16:creationId xmlns:a16="http://schemas.microsoft.com/office/drawing/2014/main" id="{00000000-0008-0000-2500-000047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2" name="テキスト ボックス 71">
          <a:extLst>
            <a:ext uri="{FF2B5EF4-FFF2-40B4-BE49-F238E27FC236}">
              <a16:creationId xmlns:a16="http://schemas.microsoft.com/office/drawing/2014/main" id="{00000000-0008-0000-2500-000048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3" name="テキスト ボックス 72">
          <a:extLst>
            <a:ext uri="{FF2B5EF4-FFF2-40B4-BE49-F238E27FC236}">
              <a16:creationId xmlns:a16="http://schemas.microsoft.com/office/drawing/2014/main" id="{00000000-0008-0000-2500-000049000000}"/>
            </a:ext>
          </a:extLst>
        </xdr:cNvPr>
        <xdr:cNvSpPr txBox="1"/>
      </xdr:nvSpPr>
      <xdr:spPr>
        <a:xfrm>
          <a:off x="17516475" y="42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6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6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6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6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6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600-00000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600-00000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600-00001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600-00001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600-00001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600-00001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600-00001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600-00001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600-00001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600-00001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600-00001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600-00001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6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6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6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6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6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6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6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6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6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6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6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6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600-000026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600-000027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600-000028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600-000029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600-00002A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600-00002B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600-00002C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600-00002D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600-00002E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600-00002F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600-000030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600-000031000000}"/>
            </a:ext>
          </a:extLst>
        </xdr:cNvPr>
        <xdr:cNvSpPr txBox="1"/>
      </xdr:nvSpPr>
      <xdr:spPr>
        <a:xfrm>
          <a:off x="17516475" y="277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2600-00003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2600-00003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2600-00003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2600-00003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2600-00003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2600-00003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2600-00003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2600-00003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2600-00003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2600-00003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2600-00003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2600-00003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2600-00003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2600-00003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2600-00004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2600-00004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2600-00004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2600-00004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2600-00004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2600-00004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2600-00004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2600-00004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2600-00004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2600-00004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2600-00004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2600-00004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2600-00004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2600-00004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2600-00004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2600-00004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2600-00005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2600-00005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2600-00005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2600-00005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2600-00005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2600-00005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6" name="テキスト ボックス 85">
          <a:extLst>
            <a:ext uri="{FF2B5EF4-FFF2-40B4-BE49-F238E27FC236}">
              <a16:creationId xmlns:a16="http://schemas.microsoft.com/office/drawing/2014/main" id="{00000000-0008-0000-2600-000056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7" name="テキスト ボックス 86">
          <a:extLst>
            <a:ext uri="{FF2B5EF4-FFF2-40B4-BE49-F238E27FC236}">
              <a16:creationId xmlns:a16="http://schemas.microsoft.com/office/drawing/2014/main" id="{00000000-0008-0000-2600-000057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8" name="テキスト ボックス 87">
          <a:extLst>
            <a:ext uri="{FF2B5EF4-FFF2-40B4-BE49-F238E27FC236}">
              <a16:creationId xmlns:a16="http://schemas.microsoft.com/office/drawing/2014/main" id="{00000000-0008-0000-2600-000058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9" name="テキスト ボックス 88">
          <a:extLst>
            <a:ext uri="{FF2B5EF4-FFF2-40B4-BE49-F238E27FC236}">
              <a16:creationId xmlns:a16="http://schemas.microsoft.com/office/drawing/2014/main" id="{00000000-0008-0000-2600-000059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0" name="テキスト ボックス 89">
          <a:extLst>
            <a:ext uri="{FF2B5EF4-FFF2-40B4-BE49-F238E27FC236}">
              <a16:creationId xmlns:a16="http://schemas.microsoft.com/office/drawing/2014/main" id="{00000000-0008-0000-2600-00005A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1" name="テキスト ボックス 90">
          <a:extLst>
            <a:ext uri="{FF2B5EF4-FFF2-40B4-BE49-F238E27FC236}">
              <a16:creationId xmlns:a16="http://schemas.microsoft.com/office/drawing/2014/main" id="{00000000-0008-0000-2600-00005B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2" name="テキスト ボックス 91">
          <a:extLst>
            <a:ext uri="{FF2B5EF4-FFF2-40B4-BE49-F238E27FC236}">
              <a16:creationId xmlns:a16="http://schemas.microsoft.com/office/drawing/2014/main" id="{00000000-0008-0000-2600-00005C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3" name="テキスト ボックス 92">
          <a:extLst>
            <a:ext uri="{FF2B5EF4-FFF2-40B4-BE49-F238E27FC236}">
              <a16:creationId xmlns:a16="http://schemas.microsoft.com/office/drawing/2014/main" id="{00000000-0008-0000-2600-00005D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4" name="テキスト ボックス 93">
          <a:extLst>
            <a:ext uri="{FF2B5EF4-FFF2-40B4-BE49-F238E27FC236}">
              <a16:creationId xmlns:a16="http://schemas.microsoft.com/office/drawing/2014/main" id="{00000000-0008-0000-2600-00005E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5" name="テキスト ボックス 94">
          <a:extLst>
            <a:ext uri="{FF2B5EF4-FFF2-40B4-BE49-F238E27FC236}">
              <a16:creationId xmlns:a16="http://schemas.microsoft.com/office/drawing/2014/main" id="{00000000-0008-0000-2600-00005F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6" name="テキスト ボックス 95">
          <a:extLst>
            <a:ext uri="{FF2B5EF4-FFF2-40B4-BE49-F238E27FC236}">
              <a16:creationId xmlns:a16="http://schemas.microsoft.com/office/drawing/2014/main" id="{00000000-0008-0000-2600-000060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7" name="テキスト ボックス 96">
          <a:extLst>
            <a:ext uri="{FF2B5EF4-FFF2-40B4-BE49-F238E27FC236}">
              <a16:creationId xmlns:a16="http://schemas.microsoft.com/office/drawing/2014/main" id="{00000000-0008-0000-2600-000061000000}"/>
            </a:ext>
          </a:extLst>
        </xdr:cNvPr>
        <xdr:cNvSpPr txBox="1"/>
      </xdr:nvSpPr>
      <xdr:spPr>
        <a:xfrm>
          <a:off x="175164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18</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17516475" y="227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258603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195262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105</xdr:row>
      <xdr:rowOff>0</xdr:rowOff>
    </xdr:from>
    <xdr:ext cx="184731" cy="264560"/>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9526250" y="3013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700-000008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700-00000A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700-00000B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700-00000C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700-00000D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700-00000E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700-000010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700-000011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700-000012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700-000013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700-000014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700-000015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700-000016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700-000017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700-000018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700-000019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700-00001A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700-00001B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700-00001C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700-00001D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700-00001E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700-00001F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700-000020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700-000021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700-000022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700-000023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700-000024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700-000025000000}"/>
            </a:ext>
          </a:extLst>
        </xdr:cNvPr>
        <xdr:cNvSpPr txBox="1"/>
      </xdr:nvSpPr>
      <xdr:spPr>
        <a:xfrm>
          <a:off x="13487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700-000026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700-000027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700-000028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700-000029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700-00002A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700-00002B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700-00002C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700-00002D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700-00002E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700-00002F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700-000030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700-000031000000}"/>
            </a:ext>
          </a:extLst>
        </xdr:cNvPr>
        <xdr:cNvSpPr txBox="1"/>
      </xdr:nvSpPr>
      <xdr:spPr>
        <a:xfrm>
          <a:off x="13487400"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2700-000032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2700-000033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2700-000034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2700-000035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2700-000036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2700-000037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2700-000038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2700-000039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2700-00003A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2700-00003B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2700-00003C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2700-00003D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2700-00003E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2700-00003F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2700-000040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2700-000041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2700-000042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2700-000043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2700-000044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2700-000045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2700-000046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2700-000047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2700-000048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2700-000049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2700-00004A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2700-00004B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2700-00004C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2700-00004D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2700-00004E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2700-00004F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2700-000050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2700-000051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2700-000052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2700-000053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2700-000054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2700-000055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6" name="テキスト ボックス 85">
          <a:extLst>
            <a:ext uri="{FF2B5EF4-FFF2-40B4-BE49-F238E27FC236}">
              <a16:creationId xmlns:a16="http://schemas.microsoft.com/office/drawing/2014/main" id="{00000000-0008-0000-2700-000056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7" name="テキスト ボックス 86">
          <a:extLst>
            <a:ext uri="{FF2B5EF4-FFF2-40B4-BE49-F238E27FC236}">
              <a16:creationId xmlns:a16="http://schemas.microsoft.com/office/drawing/2014/main" id="{00000000-0008-0000-2700-000057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8" name="テキスト ボックス 87">
          <a:extLst>
            <a:ext uri="{FF2B5EF4-FFF2-40B4-BE49-F238E27FC236}">
              <a16:creationId xmlns:a16="http://schemas.microsoft.com/office/drawing/2014/main" id="{00000000-0008-0000-2700-000058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9" name="テキスト ボックス 88">
          <a:extLst>
            <a:ext uri="{FF2B5EF4-FFF2-40B4-BE49-F238E27FC236}">
              <a16:creationId xmlns:a16="http://schemas.microsoft.com/office/drawing/2014/main" id="{00000000-0008-0000-2700-000059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0" name="テキスト ボックス 89">
          <a:extLst>
            <a:ext uri="{FF2B5EF4-FFF2-40B4-BE49-F238E27FC236}">
              <a16:creationId xmlns:a16="http://schemas.microsoft.com/office/drawing/2014/main" id="{00000000-0008-0000-2700-00005A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1" name="テキスト ボックス 90">
          <a:extLst>
            <a:ext uri="{FF2B5EF4-FFF2-40B4-BE49-F238E27FC236}">
              <a16:creationId xmlns:a16="http://schemas.microsoft.com/office/drawing/2014/main" id="{00000000-0008-0000-2700-00005B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2" name="テキスト ボックス 91">
          <a:extLst>
            <a:ext uri="{FF2B5EF4-FFF2-40B4-BE49-F238E27FC236}">
              <a16:creationId xmlns:a16="http://schemas.microsoft.com/office/drawing/2014/main" id="{00000000-0008-0000-2700-00005C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3" name="テキスト ボックス 92">
          <a:extLst>
            <a:ext uri="{FF2B5EF4-FFF2-40B4-BE49-F238E27FC236}">
              <a16:creationId xmlns:a16="http://schemas.microsoft.com/office/drawing/2014/main" id="{00000000-0008-0000-2700-00005D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4" name="テキスト ボックス 93">
          <a:extLst>
            <a:ext uri="{FF2B5EF4-FFF2-40B4-BE49-F238E27FC236}">
              <a16:creationId xmlns:a16="http://schemas.microsoft.com/office/drawing/2014/main" id="{00000000-0008-0000-2700-00005E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5" name="テキスト ボックス 94">
          <a:extLst>
            <a:ext uri="{FF2B5EF4-FFF2-40B4-BE49-F238E27FC236}">
              <a16:creationId xmlns:a16="http://schemas.microsoft.com/office/drawing/2014/main" id="{00000000-0008-0000-2700-00005F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6" name="テキスト ボックス 95">
          <a:extLst>
            <a:ext uri="{FF2B5EF4-FFF2-40B4-BE49-F238E27FC236}">
              <a16:creationId xmlns:a16="http://schemas.microsoft.com/office/drawing/2014/main" id="{00000000-0008-0000-2700-000060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7" name="テキスト ボックス 96">
          <a:extLst>
            <a:ext uri="{FF2B5EF4-FFF2-40B4-BE49-F238E27FC236}">
              <a16:creationId xmlns:a16="http://schemas.microsoft.com/office/drawing/2014/main" id="{00000000-0008-0000-2700-000061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8" name="テキスト ボックス 97">
          <a:extLst>
            <a:ext uri="{FF2B5EF4-FFF2-40B4-BE49-F238E27FC236}">
              <a16:creationId xmlns:a16="http://schemas.microsoft.com/office/drawing/2014/main" id="{00000000-0008-0000-2700-000062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9" name="テキスト ボックス 98">
          <a:extLst>
            <a:ext uri="{FF2B5EF4-FFF2-40B4-BE49-F238E27FC236}">
              <a16:creationId xmlns:a16="http://schemas.microsoft.com/office/drawing/2014/main" id="{00000000-0008-0000-2700-000063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0" name="テキスト ボックス 99">
          <a:extLst>
            <a:ext uri="{FF2B5EF4-FFF2-40B4-BE49-F238E27FC236}">
              <a16:creationId xmlns:a16="http://schemas.microsoft.com/office/drawing/2014/main" id="{00000000-0008-0000-2700-000064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1" name="テキスト ボックス 100">
          <a:extLst>
            <a:ext uri="{FF2B5EF4-FFF2-40B4-BE49-F238E27FC236}">
              <a16:creationId xmlns:a16="http://schemas.microsoft.com/office/drawing/2014/main" id="{00000000-0008-0000-2700-000065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2" name="テキスト ボックス 101">
          <a:extLst>
            <a:ext uri="{FF2B5EF4-FFF2-40B4-BE49-F238E27FC236}">
              <a16:creationId xmlns:a16="http://schemas.microsoft.com/office/drawing/2014/main" id="{00000000-0008-0000-2700-000066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3" name="テキスト ボックス 102">
          <a:extLst>
            <a:ext uri="{FF2B5EF4-FFF2-40B4-BE49-F238E27FC236}">
              <a16:creationId xmlns:a16="http://schemas.microsoft.com/office/drawing/2014/main" id="{00000000-0008-0000-2700-000067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4" name="テキスト ボックス 103">
          <a:extLst>
            <a:ext uri="{FF2B5EF4-FFF2-40B4-BE49-F238E27FC236}">
              <a16:creationId xmlns:a16="http://schemas.microsoft.com/office/drawing/2014/main" id="{00000000-0008-0000-2700-000068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5" name="テキスト ボックス 104">
          <a:extLst>
            <a:ext uri="{FF2B5EF4-FFF2-40B4-BE49-F238E27FC236}">
              <a16:creationId xmlns:a16="http://schemas.microsoft.com/office/drawing/2014/main" id="{00000000-0008-0000-2700-000069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6" name="テキスト ボックス 105">
          <a:extLst>
            <a:ext uri="{FF2B5EF4-FFF2-40B4-BE49-F238E27FC236}">
              <a16:creationId xmlns:a16="http://schemas.microsoft.com/office/drawing/2014/main" id="{00000000-0008-0000-2700-00006A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7" name="テキスト ボックス 106">
          <a:extLst>
            <a:ext uri="{FF2B5EF4-FFF2-40B4-BE49-F238E27FC236}">
              <a16:creationId xmlns:a16="http://schemas.microsoft.com/office/drawing/2014/main" id="{00000000-0008-0000-2700-00006B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8" name="テキスト ボックス 107">
          <a:extLst>
            <a:ext uri="{FF2B5EF4-FFF2-40B4-BE49-F238E27FC236}">
              <a16:creationId xmlns:a16="http://schemas.microsoft.com/office/drawing/2014/main" id="{00000000-0008-0000-2700-00006C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9" name="テキスト ボックス 108">
          <a:extLst>
            <a:ext uri="{FF2B5EF4-FFF2-40B4-BE49-F238E27FC236}">
              <a16:creationId xmlns:a16="http://schemas.microsoft.com/office/drawing/2014/main" id="{00000000-0008-0000-2700-00006D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0" name="テキスト ボックス 109">
          <a:extLst>
            <a:ext uri="{FF2B5EF4-FFF2-40B4-BE49-F238E27FC236}">
              <a16:creationId xmlns:a16="http://schemas.microsoft.com/office/drawing/2014/main" id="{00000000-0008-0000-2700-00006E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1" name="テキスト ボックス 110">
          <a:extLst>
            <a:ext uri="{FF2B5EF4-FFF2-40B4-BE49-F238E27FC236}">
              <a16:creationId xmlns:a16="http://schemas.microsoft.com/office/drawing/2014/main" id="{00000000-0008-0000-2700-00006F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2" name="テキスト ボックス 111">
          <a:extLst>
            <a:ext uri="{FF2B5EF4-FFF2-40B4-BE49-F238E27FC236}">
              <a16:creationId xmlns:a16="http://schemas.microsoft.com/office/drawing/2014/main" id="{00000000-0008-0000-2700-000070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3" name="テキスト ボックス 112">
          <a:extLst>
            <a:ext uri="{FF2B5EF4-FFF2-40B4-BE49-F238E27FC236}">
              <a16:creationId xmlns:a16="http://schemas.microsoft.com/office/drawing/2014/main" id="{00000000-0008-0000-2700-000071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4" name="テキスト ボックス 113">
          <a:extLst>
            <a:ext uri="{FF2B5EF4-FFF2-40B4-BE49-F238E27FC236}">
              <a16:creationId xmlns:a16="http://schemas.microsoft.com/office/drawing/2014/main" id="{00000000-0008-0000-2700-000072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5" name="テキスト ボックス 114">
          <a:extLst>
            <a:ext uri="{FF2B5EF4-FFF2-40B4-BE49-F238E27FC236}">
              <a16:creationId xmlns:a16="http://schemas.microsoft.com/office/drawing/2014/main" id="{00000000-0008-0000-2700-000073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6" name="テキスト ボックス 115">
          <a:extLst>
            <a:ext uri="{FF2B5EF4-FFF2-40B4-BE49-F238E27FC236}">
              <a16:creationId xmlns:a16="http://schemas.microsoft.com/office/drawing/2014/main" id="{00000000-0008-0000-2700-000074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7" name="テキスト ボックス 116">
          <a:extLst>
            <a:ext uri="{FF2B5EF4-FFF2-40B4-BE49-F238E27FC236}">
              <a16:creationId xmlns:a16="http://schemas.microsoft.com/office/drawing/2014/main" id="{00000000-0008-0000-2700-000075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8" name="テキスト ボックス 117">
          <a:extLst>
            <a:ext uri="{FF2B5EF4-FFF2-40B4-BE49-F238E27FC236}">
              <a16:creationId xmlns:a16="http://schemas.microsoft.com/office/drawing/2014/main" id="{00000000-0008-0000-2700-000076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9" name="テキスト ボックス 118">
          <a:extLst>
            <a:ext uri="{FF2B5EF4-FFF2-40B4-BE49-F238E27FC236}">
              <a16:creationId xmlns:a16="http://schemas.microsoft.com/office/drawing/2014/main" id="{00000000-0008-0000-2700-000077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0" name="テキスト ボックス 119">
          <a:extLst>
            <a:ext uri="{FF2B5EF4-FFF2-40B4-BE49-F238E27FC236}">
              <a16:creationId xmlns:a16="http://schemas.microsoft.com/office/drawing/2014/main" id="{00000000-0008-0000-2700-000078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1" name="テキスト ボックス 120">
          <a:extLst>
            <a:ext uri="{FF2B5EF4-FFF2-40B4-BE49-F238E27FC236}">
              <a16:creationId xmlns:a16="http://schemas.microsoft.com/office/drawing/2014/main" id="{00000000-0008-0000-2700-000079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2" name="テキスト ボックス 121">
          <a:extLst>
            <a:ext uri="{FF2B5EF4-FFF2-40B4-BE49-F238E27FC236}">
              <a16:creationId xmlns:a16="http://schemas.microsoft.com/office/drawing/2014/main" id="{00000000-0008-0000-2700-00007A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3" name="テキスト ボックス 122">
          <a:extLst>
            <a:ext uri="{FF2B5EF4-FFF2-40B4-BE49-F238E27FC236}">
              <a16:creationId xmlns:a16="http://schemas.microsoft.com/office/drawing/2014/main" id="{00000000-0008-0000-2700-00007B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4" name="テキスト ボックス 123">
          <a:extLst>
            <a:ext uri="{FF2B5EF4-FFF2-40B4-BE49-F238E27FC236}">
              <a16:creationId xmlns:a16="http://schemas.microsoft.com/office/drawing/2014/main" id="{00000000-0008-0000-2700-00007C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5" name="テキスト ボックス 124">
          <a:extLst>
            <a:ext uri="{FF2B5EF4-FFF2-40B4-BE49-F238E27FC236}">
              <a16:creationId xmlns:a16="http://schemas.microsoft.com/office/drawing/2014/main" id="{00000000-0008-0000-2700-00007D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6" name="テキスト ボックス 125">
          <a:extLst>
            <a:ext uri="{FF2B5EF4-FFF2-40B4-BE49-F238E27FC236}">
              <a16:creationId xmlns:a16="http://schemas.microsoft.com/office/drawing/2014/main" id="{00000000-0008-0000-2700-00007E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7" name="テキスト ボックス 126">
          <a:extLst>
            <a:ext uri="{FF2B5EF4-FFF2-40B4-BE49-F238E27FC236}">
              <a16:creationId xmlns:a16="http://schemas.microsoft.com/office/drawing/2014/main" id="{00000000-0008-0000-2700-00007F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8" name="テキスト ボックス 127">
          <a:extLst>
            <a:ext uri="{FF2B5EF4-FFF2-40B4-BE49-F238E27FC236}">
              <a16:creationId xmlns:a16="http://schemas.microsoft.com/office/drawing/2014/main" id="{00000000-0008-0000-2700-000080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9" name="テキスト ボックス 128">
          <a:extLst>
            <a:ext uri="{FF2B5EF4-FFF2-40B4-BE49-F238E27FC236}">
              <a16:creationId xmlns:a16="http://schemas.microsoft.com/office/drawing/2014/main" id="{00000000-0008-0000-2700-000081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0" name="テキスト ボックス 129">
          <a:extLst>
            <a:ext uri="{FF2B5EF4-FFF2-40B4-BE49-F238E27FC236}">
              <a16:creationId xmlns:a16="http://schemas.microsoft.com/office/drawing/2014/main" id="{00000000-0008-0000-2700-000082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1" name="テキスト ボックス 130">
          <a:extLst>
            <a:ext uri="{FF2B5EF4-FFF2-40B4-BE49-F238E27FC236}">
              <a16:creationId xmlns:a16="http://schemas.microsoft.com/office/drawing/2014/main" id="{00000000-0008-0000-2700-000083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2" name="テキスト ボックス 131">
          <a:extLst>
            <a:ext uri="{FF2B5EF4-FFF2-40B4-BE49-F238E27FC236}">
              <a16:creationId xmlns:a16="http://schemas.microsoft.com/office/drawing/2014/main" id="{00000000-0008-0000-2700-000084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3" name="テキスト ボックス 132">
          <a:extLst>
            <a:ext uri="{FF2B5EF4-FFF2-40B4-BE49-F238E27FC236}">
              <a16:creationId xmlns:a16="http://schemas.microsoft.com/office/drawing/2014/main" id="{00000000-0008-0000-2700-000085000000}"/>
            </a:ext>
          </a:extLst>
        </xdr:cNvPr>
        <xdr:cNvSpPr txBox="1"/>
      </xdr:nvSpPr>
      <xdr:spPr>
        <a:xfrm>
          <a:off x="175260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34" name="テキスト ボックス 133">
          <a:extLst>
            <a:ext uri="{FF2B5EF4-FFF2-40B4-BE49-F238E27FC236}">
              <a16:creationId xmlns:a16="http://schemas.microsoft.com/office/drawing/2014/main" id="{00000000-0008-0000-2700-000086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35" name="テキスト ボックス 134">
          <a:extLst>
            <a:ext uri="{FF2B5EF4-FFF2-40B4-BE49-F238E27FC236}">
              <a16:creationId xmlns:a16="http://schemas.microsoft.com/office/drawing/2014/main" id="{00000000-0008-0000-2700-000087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36" name="テキスト ボックス 135">
          <a:extLst>
            <a:ext uri="{FF2B5EF4-FFF2-40B4-BE49-F238E27FC236}">
              <a16:creationId xmlns:a16="http://schemas.microsoft.com/office/drawing/2014/main" id="{00000000-0008-0000-2700-000088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37" name="テキスト ボックス 136">
          <a:extLst>
            <a:ext uri="{FF2B5EF4-FFF2-40B4-BE49-F238E27FC236}">
              <a16:creationId xmlns:a16="http://schemas.microsoft.com/office/drawing/2014/main" id="{00000000-0008-0000-2700-000089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38" name="テキスト ボックス 137">
          <a:extLst>
            <a:ext uri="{FF2B5EF4-FFF2-40B4-BE49-F238E27FC236}">
              <a16:creationId xmlns:a16="http://schemas.microsoft.com/office/drawing/2014/main" id="{00000000-0008-0000-2700-00008A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39" name="テキスト ボックス 138">
          <a:extLst>
            <a:ext uri="{FF2B5EF4-FFF2-40B4-BE49-F238E27FC236}">
              <a16:creationId xmlns:a16="http://schemas.microsoft.com/office/drawing/2014/main" id="{00000000-0008-0000-2700-00008B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40" name="テキスト ボックス 139">
          <a:extLst>
            <a:ext uri="{FF2B5EF4-FFF2-40B4-BE49-F238E27FC236}">
              <a16:creationId xmlns:a16="http://schemas.microsoft.com/office/drawing/2014/main" id="{00000000-0008-0000-2700-00008C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41" name="テキスト ボックス 140">
          <a:extLst>
            <a:ext uri="{FF2B5EF4-FFF2-40B4-BE49-F238E27FC236}">
              <a16:creationId xmlns:a16="http://schemas.microsoft.com/office/drawing/2014/main" id="{00000000-0008-0000-2700-00008D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42" name="テキスト ボックス 141">
          <a:extLst>
            <a:ext uri="{FF2B5EF4-FFF2-40B4-BE49-F238E27FC236}">
              <a16:creationId xmlns:a16="http://schemas.microsoft.com/office/drawing/2014/main" id="{00000000-0008-0000-2700-00008E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43" name="テキスト ボックス 142">
          <a:extLst>
            <a:ext uri="{FF2B5EF4-FFF2-40B4-BE49-F238E27FC236}">
              <a16:creationId xmlns:a16="http://schemas.microsoft.com/office/drawing/2014/main" id="{00000000-0008-0000-2700-00008F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44" name="テキスト ボックス 143">
          <a:extLst>
            <a:ext uri="{FF2B5EF4-FFF2-40B4-BE49-F238E27FC236}">
              <a16:creationId xmlns:a16="http://schemas.microsoft.com/office/drawing/2014/main" id="{00000000-0008-0000-2700-000090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116417</xdr:rowOff>
    </xdr:from>
    <xdr:ext cx="184731" cy="264560"/>
    <xdr:sp macro="" textlink="">
      <xdr:nvSpPr>
        <xdr:cNvPr id="145" name="テキスト ボックス 144">
          <a:extLst>
            <a:ext uri="{FF2B5EF4-FFF2-40B4-BE49-F238E27FC236}">
              <a16:creationId xmlns:a16="http://schemas.microsoft.com/office/drawing/2014/main" id="{00000000-0008-0000-2700-000091000000}"/>
            </a:ext>
          </a:extLst>
        </xdr:cNvPr>
        <xdr:cNvSpPr txBox="1"/>
      </xdr:nvSpPr>
      <xdr:spPr>
        <a:xfrm>
          <a:off x="17526000" y="37168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800-00000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800-00000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800-00000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800-00000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2800-00000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2800-00000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2800-00001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2800-00001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2800-00001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2800-00001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2800-00001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2800-00001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2800-00001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2800-00001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2800-00001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800-00001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800-00001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800-00001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800-00001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800-00001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800-00001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800-00002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800-00002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800-00002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800-00002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800-00002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800-00002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800-000026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800-000027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800-000028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800-000029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800-00002A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800-00002B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800-00002C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800-00002D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800-00002E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800-00002F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800-000030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800-000031000000}"/>
            </a:ext>
          </a:extLst>
        </xdr:cNvPr>
        <xdr:cNvSpPr txBox="1"/>
      </xdr:nvSpPr>
      <xdr:spPr>
        <a:xfrm>
          <a:off x="17516475" y="678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0" name="テキスト ボックス 49">
          <a:extLst>
            <a:ext uri="{FF2B5EF4-FFF2-40B4-BE49-F238E27FC236}">
              <a16:creationId xmlns:a16="http://schemas.microsoft.com/office/drawing/2014/main" id="{00000000-0008-0000-2800-00003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1" name="テキスト ボックス 50">
          <a:extLst>
            <a:ext uri="{FF2B5EF4-FFF2-40B4-BE49-F238E27FC236}">
              <a16:creationId xmlns:a16="http://schemas.microsoft.com/office/drawing/2014/main" id="{00000000-0008-0000-2800-00003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2" name="テキスト ボックス 51">
          <a:extLst>
            <a:ext uri="{FF2B5EF4-FFF2-40B4-BE49-F238E27FC236}">
              <a16:creationId xmlns:a16="http://schemas.microsoft.com/office/drawing/2014/main" id="{00000000-0008-0000-2800-00003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3" name="テキスト ボックス 52">
          <a:extLst>
            <a:ext uri="{FF2B5EF4-FFF2-40B4-BE49-F238E27FC236}">
              <a16:creationId xmlns:a16="http://schemas.microsoft.com/office/drawing/2014/main" id="{00000000-0008-0000-2800-00003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4" name="テキスト ボックス 53">
          <a:extLst>
            <a:ext uri="{FF2B5EF4-FFF2-40B4-BE49-F238E27FC236}">
              <a16:creationId xmlns:a16="http://schemas.microsoft.com/office/drawing/2014/main" id="{00000000-0008-0000-2800-00003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5" name="テキスト ボックス 54">
          <a:extLst>
            <a:ext uri="{FF2B5EF4-FFF2-40B4-BE49-F238E27FC236}">
              <a16:creationId xmlns:a16="http://schemas.microsoft.com/office/drawing/2014/main" id="{00000000-0008-0000-2800-00003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6" name="テキスト ボックス 55">
          <a:extLst>
            <a:ext uri="{FF2B5EF4-FFF2-40B4-BE49-F238E27FC236}">
              <a16:creationId xmlns:a16="http://schemas.microsoft.com/office/drawing/2014/main" id="{00000000-0008-0000-2800-00003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7" name="テキスト ボックス 56">
          <a:extLst>
            <a:ext uri="{FF2B5EF4-FFF2-40B4-BE49-F238E27FC236}">
              <a16:creationId xmlns:a16="http://schemas.microsoft.com/office/drawing/2014/main" id="{00000000-0008-0000-2800-00003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8" name="テキスト ボックス 57">
          <a:extLst>
            <a:ext uri="{FF2B5EF4-FFF2-40B4-BE49-F238E27FC236}">
              <a16:creationId xmlns:a16="http://schemas.microsoft.com/office/drawing/2014/main" id="{00000000-0008-0000-2800-00003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9" name="テキスト ボックス 58">
          <a:extLst>
            <a:ext uri="{FF2B5EF4-FFF2-40B4-BE49-F238E27FC236}">
              <a16:creationId xmlns:a16="http://schemas.microsoft.com/office/drawing/2014/main" id="{00000000-0008-0000-2800-00003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0" name="テキスト ボックス 59">
          <a:extLst>
            <a:ext uri="{FF2B5EF4-FFF2-40B4-BE49-F238E27FC236}">
              <a16:creationId xmlns:a16="http://schemas.microsoft.com/office/drawing/2014/main" id="{00000000-0008-0000-2800-00003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1" name="テキスト ボックス 60">
          <a:extLst>
            <a:ext uri="{FF2B5EF4-FFF2-40B4-BE49-F238E27FC236}">
              <a16:creationId xmlns:a16="http://schemas.microsoft.com/office/drawing/2014/main" id="{00000000-0008-0000-2800-00003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2" name="テキスト ボックス 61">
          <a:extLst>
            <a:ext uri="{FF2B5EF4-FFF2-40B4-BE49-F238E27FC236}">
              <a16:creationId xmlns:a16="http://schemas.microsoft.com/office/drawing/2014/main" id="{00000000-0008-0000-2800-00003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3" name="テキスト ボックス 62">
          <a:extLst>
            <a:ext uri="{FF2B5EF4-FFF2-40B4-BE49-F238E27FC236}">
              <a16:creationId xmlns:a16="http://schemas.microsoft.com/office/drawing/2014/main" id="{00000000-0008-0000-2800-00003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4" name="テキスト ボックス 63">
          <a:extLst>
            <a:ext uri="{FF2B5EF4-FFF2-40B4-BE49-F238E27FC236}">
              <a16:creationId xmlns:a16="http://schemas.microsoft.com/office/drawing/2014/main" id="{00000000-0008-0000-2800-00004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5" name="テキスト ボックス 64">
          <a:extLst>
            <a:ext uri="{FF2B5EF4-FFF2-40B4-BE49-F238E27FC236}">
              <a16:creationId xmlns:a16="http://schemas.microsoft.com/office/drawing/2014/main" id="{00000000-0008-0000-2800-00004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6" name="テキスト ボックス 65">
          <a:extLst>
            <a:ext uri="{FF2B5EF4-FFF2-40B4-BE49-F238E27FC236}">
              <a16:creationId xmlns:a16="http://schemas.microsoft.com/office/drawing/2014/main" id="{00000000-0008-0000-2800-00004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7" name="テキスト ボックス 66">
          <a:extLst>
            <a:ext uri="{FF2B5EF4-FFF2-40B4-BE49-F238E27FC236}">
              <a16:creationId xmlns:a16="http://schemas.microsoft.com/office/drawing/2014/main" id="{00000000-0008-0000-2800-00004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8" name="テキスト ボックス 67">
          <a:extLst>
            <a:ext uri="{FF2B5EF4-FFF2-40B4-BE49-F238E27FC236}">
              <a16:creationId xmlns:a16="http://schemas.microsoft.com/office/drawing/2014/main" id="{00000000-0008-0000-2800-00004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9" name="テキスト ボックス 68">
          <a:extLst>
            <a:ext uri="{FF2B5EF4-FFF2-40B4-BE49-F238E27FC236}">
              <a16:creationId xmlns:a16="http://schemas.microsoft.com/office/drawing/2014/main" id="{00000000-0008-0000-2800-00004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0" name="テキスト ボックス 69">
          <a:extLst>
            <a:ext uri="{FF2B5EF4-FFF2-40B4-BE49-F238E27FC236}">
              <a16:creationId xmlns:a16="http://schemas.microsoft.com/office/drawing/2014/main" id="{00000000-0008-0000-2800-00004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1" name="テキスト ボックス 70">
          <a:extLst>
            <a:ext uri="{FF2B5EF4-FFF2-40B4-BE49-F238E27FC236}">
              <a16:creationId xmlns:a16="http://schemas.microsoft.com/office/drawing/2014/main" id="{00000000-0008-0000-2800-00004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2" name="テキスト ボックス 71">
          <a:extLst>
            <a:ext uri="{FF2B5EF4-FFF2-40B4-BE49-F238E27FC236}">
              <a16:creationId xmlns:a16="http://schemas.microsoft.com/office/drawing/2014/main" id="{00000000-0008-0000-2800-00004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3" name="テキスト ボックス 72">
          <a:extLst>
            <a:ext uri="{FF2B5EF4-FFF2-40B4-BE49-F238E27FC236}">
              <a16:creationId xmlns:a16="http://schemas.microsoft.com/office/drawing/2014/main" id="{00000000-0008-0000-2800-00004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4" name="テキスト ボックス 73">
          <a:extLst>
            <a:ext uri="{FF2B5EF4-FFF2-40B4-BE49-F238E27FC236}">
              <a16:creationId xmlns:a16="http://schemas.microsoft.com/office/drawing/2014/main" id="{00000000-0008-0000-2800-00004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5" name="テキスト ボックス 74">
          <a:extLst>
            <a:ext uri="{FF2B5EF4-FFF2-40B4-BE49-F238E27FC236}">
              <a16:creationId xmlns:a16="http://schemas.microsoft.com/office/drawing/2014/main" id="{00000000-0008-0000-2800-00004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6" name="テキスト ボックス 75">
          <a:extLst>
            <a:ext uri="{FF2B5EF4-FFF2-40B4-BE49-F238E27FC236}">
              <a16:creationId xmlns:a16="http://schemas.microsoft.com/office/drawing/2014/main" id="{00000000-0008-0000-2800-00004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7" name="テキスト ボックス 76">
          <a:extLst>
            <a:ext uri="{FF2B5EF4-FFF2-40B4-BE49-F238E27FC236}">
              <a16:creationId xmlns:a16="http://schemas.microsoft.com/office/drawing/2014/main" id="{00000000-0008-0000-2800-00004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8" name="テキスト ボックス 77">
          <a:extLst>
            <a:ext uri="{FF2B5EF4-FFF2-40B4-BE49-F238E27FC236}">
              <a16:creationId xmlns:a16="http://schemas.microsoft.com/office/drawing/2014/main" id="{00000000-0008-0000-2800-00004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9" name="テキスト ボックス 78">
          <a:extLst>
            <a:ext uri="{FF2B5EF4-FFF2-40B4-BE49-F238E27FC236}">
              <a16:creationId xmlns:a16="http://schemas.microsoft.com/office/drawing/2014/main" id="{00000000-0008-0000-2800-00004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0" name="テキスト ボックス 79">
          <a:extLst>
            <a:ext uri="{FF2B5EF4-FFF2-40B4-BE49-F238E27FC236}">
              <a16:creationId xmlns:a16="http://schemas.microsoft.com/office/drawing/2014/main" id="{00000000-0008-0000-2800-00005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1" name="テキスト ボックス 80">
          <a:extLst>
            <a:ext uri="{FF2B5EF4-FFF2-40B4-BE49-F238E27FC236}">
              <a16:creationId xmlns:a16="http://schemas.microsoft.com/office/drawing/2014/main" id="{00000000-0008-0000-2800-00005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2" name="テキスト ボックス 81">
          <a:extLst>
            <a:ext uri="{FF2B5EF4-FFF2-40B4-BE49-F238E27FC236}">
              <a16:creationId xmlns:a16="http://schemas.microsoft.com/office/drawing/2014/main" id="{00000000-0008-0000-2800-00005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3" name="テキスト ボックス 82">
          <a:extLst>
            <a:ext uri="{FF2B5EF4-FFF2-40B4-BE49-F238E27FC236}">
              <a16:creationId xmlns:a16="http://schemas.microsoft.com/office/drawing/2014/main" id="{00000000-0008-0000-2800-00005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4" name="テキスト ボックス 83">
          <a:extLst>
            <a:ext uri="{FF2B5EF4-FFF2-40B4-BE49-F238E27FC236}">
              <a16:creationId xmlns:a16="http://schemas.microsoft.com/office/drawing/2014/main" id="{00000000-0008-0000-2800-00005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5" name="テキスト ボックス 84">
          <a:extLst>
            <a:ext uri="{FF2B5EF4-FFF2-40B4-BE49-F238E27FC236}">
              <a16:creationId xmlns:a16="http://schemas.microsoft.com/office/drawing/2014/main" id="{00000000-0008-0000-2800-00005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6" name="テキスト ボックス 85">
          <a:extLst>
            <a:ext uri="{FF2B5EF4-FFF2-40B4-BE49-F238E27FC236}">
              <a16:creationId xmlns:a16="http://schemas.microsoft.com/office/drawing/2014/main" id="{00000000-0008-0000-2800-00005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7" name="テキスト ボックス 86">
          <a:extLst>
            <a:ext uri="{FF2B5EF4-FFF2-40B4-BE49-F238E27FC236}">
              <a16:creationId xmlns:a16="http://schemas.microsoft.com/office/drawing/2014/main" id="{00000000-0008-0000-2800-00005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8" name="テキスト ボックス 87">
          <a:extLst>
            <a:ext uri="{FF2B5EF4-FFF2-40B4-BE49-F238E27FC236}">
              <a16:creationId xmlns:a16="http://schemas.microsoft.com/office/drawing/2014/main" id="{00000000-0008-0000-2800-00005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9" name="テキスト ボックス 88">
          <a:extLst>
            <a:ext uri="{FF2B5EF4-FFF2-40B4-BE49-F238E27FC236}">
              <a16:creationId xmlns:a16="http://schemas.microsoft.com/office/drawing/2014/main" id="{00000000-0008-0000-2800-00005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0" name="テキスト ボックス 89">
          <a:extLst>
            <a:ext uri="{FF2B5EF4-FFF2-40B4-BE49-F238E27FC236}">
              <a16:creationId xmlns:a16="http://schemas.microsoft.com/office/drawing/2014/main" id="{00000000-0008-0000-2800-00005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1" name="テキスト ボックス 90">
          <a:extLst>
            <a:ext uri="{FF2B5EF4-FFF2-40B4-BE49-F238E27FC236}">
              <a16:creationId xmlns:a16="http://schemas.microsoft.com/office/drawing/2014/main" id="{00000000-0008-0000-2800-00005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2" name="テキスト ボックス 91">
          <a:extLst>
            <a:ext uri="{FF2B5EF4-FFF2-40B4-BE49-F238E27FC236}">
              <a16:creationId xmlns:a16="http://schemas.microsoft.com/office/drawing/2014/main" id="{00000000-0008-0000-2800-00005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3" name="テキスト ボックス 92">
          <a:extLst>
            <a:ext uri="{FF2B5EF4-FFF2-40B4-BE49-F238E27FC236}">
              <a16:creationId xmlns:a16="http://schemas.microsoft.com/office/drawing/2014/main" id="{00000000-0008-0000-2800-00005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4" name="テキスト ボックス 93">
          <a:extLst>
            <a:ext uri="{FF2B5EF4-FFF2-40B4-BE49-F238E27FC236}">
              <a16:creationId xmlns:a16="http://schemas.microsoft.com/office/drawing/2014/main" id="{00000000-0008-0000-2800-00005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5" name="テキスト ボックス 94">
          <a:extLst>
            <a:ext uri="{FF2B5EF4-FFF2-40B4-BE49-F238E27FC236}">
              <a16:creationId xmlns:a16="http://schemas.microsoft.com/office/drawing/2014/main" id="{00000000-0008-0000-2800-00005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6" name="テキスト ボックス 95">
          <a:extLst>
            <a:ext uri="{FF2B5EF4-FFF2-40B4-BE49-F238E27FC236}">
              <a16:creationId xmlns:a16="http://schemas.microsoft.com/office/drawing/2014/main" id="{00000000-0008-0000-2800-00006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7" name="テキスト ボックス 96">
          <a:extLst>
            <a:ext uri="{FF2B5EF4-FFF2-40B4-BE49-F238E27FC236}">
              <a16:creationId xmlns:a16="http://schemas.microsoft.com/office/drawing/2014/main" id="{00000000-0008-0000-2800-00006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8" name="テキスト ボックス 97">
          <a:extLst>
            <a:ext uri="{FF2B5EF4-FFF2-40B4-BE49-F238E27FC236}">
              <a16:creationId xmlns:a16="http://schemas.microsoft.com/office/drawing/2014/main" id="{00000000-0008-0000-2800-00006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9" name="テキスト ボックス 98">
          <a:extLst>
            <a:ext uri="{FF2B5EF4-FFF2-40B4-BE49-F238E27FC236}">
              <a16:creationId xmlns:a16="http://schemas.microsoft.com/office/drawing/2014/main" id="{00000000-0008-0000-2800-00006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0" name="テキスト ボックス 99">
          <a:extLst>
            <a:ext uri="{FF2B5EF4-FFF2-40B4-BE49-F238E27FC236}">
              <a16:creationId xmlns:a16="http://schemas.microsoft.com/office/drawing/2014/main" id="{00000000-0008-0000-2800-00006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1" name="テキスト ボックス 100">
          <a:extLst>
            <a:ext uri="{FF2B5EF4-FFF2-40B4-BE49-F238E27FC236}">
              <a16:creationId xmlns:a16="http://schemas.microsoft.com/office/drawing/2014/main" id="{00000000-0008-0000-2800-00006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2" name="テキスト ボックス 101">
          <a:extLst>
            <a:ext uri="{FF2B5EF4-FFF2-40B4-BE49-F238E27FC236}">
              <a16:creationId xmlns:a16="http://schemas.microsoft.com/office/drawing/2014/main" id="{00000000-0008-0000-2800-00006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3" name="テキスト ボックス 102">
          <a:extLst>
            <a:ext uri="{FF2B5EF4-FFF2-40B4-BE49-F238E27FC236}">
              <a16:creationId xmlns:a16="http://schemas.microsoft.com/office/drawing/2014/main" id="{00000000-0008-0000-2800-00006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4" name="テキスト ボックス 103">
          <a:extLst>
            <a:ext uri="{FF2B5EF4-FFF2-40B4-BE49-F238E27FC236}">
              <a16:creationId xmlns:a16="http://schemas.microsoft.com/office/drawing/2014/main" id="{00000000-0008-0000-2800-00006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5" name="テキスト ボックス 104">
          <a:extLst>
            <a:ext uri="{FF2B5EF4-FFF2-40B4-BE49-F238E27FC236}">
              <a16:creationId xmlns:a16="http://schemas.microsoft.com/office/drawing/2014/main" id="{00000000-0008-0000-2800-00006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6" name="テキスト ボックス 105">
          <a:extLst>
            <a:ext uri="{FF2B5EF4-FFF2-40B4-BE49-F238E27FC236}">
              <a16:creationId xmlns:a16="http://schemas.microsoft.com/office/drawing/2014/main" id="{00000000-0008-0000-2800-00006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7" name="テキスト ボックス 106">
          <a:extLst>
            <a:ext uri="{FF2B5EF4-FFF2-40B4-BE49-F238E27FC236}">
              <a16:creationId xmlns:a16="http://schemas.microsoft.com/office/drawing/2014/main" id="{00000000-0008-0000-2800-00006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8" name="テキスト ボックス 107">
          <a:extLst>
            <a:ext uri="{FF2B5EF4-FFF2-40B4-BE49-F238E27FC236}">
              <a16:creationId xmlns:a16="http://schemas.microsoft.com/office/drawing/2014/main" id="{00000000-0008-0000-2800-00006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9" name="テキスト ボックス 108">
          <a:extLst>
            <a:ext uri="{FF2B5EF4-FFF2-40B4-BE49-F238E27FC236}">
              <a16:creationId xmlns:a16="http://schemas.microsoft.com/office/drawing/2014/main" id="{00000000-0008-0000-2800-00006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0" name="テキスト ボックス 109">
          <a:extLst>
            <a:ext uri="{FF2B5EF4-FFF2-40B4-BE49-F238E27FC236}">
              <a16:creationId xmlns:a16="http://schemas.microsoft.com/office/drawing/2014/main" id="{00000000-0008-0000-2800-00006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1" name="テキスト ボックス 110">
          <a:extLst>
            <a:ext uri="{FF2B5EF4-FFF2-40B4-BE49-F238E27FC236}">
              <a16:creationId xmlns:a16="http://schemas.microsoft.com/office/drawing/2014/main" id="{00000000-0008-0000-2800-00006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2" name="テキスト ボックス 111">
          <a:extLst>
            <a:ext uri="{FF2B5EF4-FFF2-40B4-BE49-F238E27FC236}">
              <a16:creationId xmlns:a16="http://schemas.microsoft.com/office/drawing/2014/main" id="{00000000-0008-0000-2800-00007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3" name="テキスト ボックス 112">
          <a:extLst>
            <a:ext uri="{FF2B5EF4-FFF2-40B4-BE49-F238E27FC236}">
              <a16:creationId xmlns:a16="http://schemas.microsoft.com/office/drawing/2014/main" id="{00000000-0008-0000-2800-00007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4" name="テキスト ボックス 113">
          <a:extLst>
            <a:ext uri="{FF2B5EF4-FFF2-40B4-BE49-F238E27FC236}">
              <a16:creationId xmlns:a16="http://schemas.microsoft.com/office/drawing/2014/main" id="{00000000-0008-0000-2800-00007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5" name="テキスト ボックス 114">
          <a:extLst>
            <a:ext uri="{FF2B5EF4-FFF2-40B4-BE49-F238E27FC236}">
              <a16:creationId xmlns:a16="http://schemas.microsoft.com/office/drawing/2014/main" id="{00000000-0008-0000-2800-00007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6" name="テキスト ボックス 115">
          <a:extLst>
            <a:ext uri="{FF2B5EF4-FFF2-40B4-BE49-F238E27FC236}">
              <a16:creationId xmlns:a16="http://schemas.microsoft.com/office/drawing/2014/main" id="{00000000-0008-0000-2800-00007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7" name="テキスト ボックス 116">
          <a:extLst>
            <a:ext uri="{FF2B5EF4-FFF2-40B4-BE49-F238E27FC236}">
              <a16:creationId xmlns:a16="http://schemas.microsoft.com/office/drawing/2014/main" id="{00000000-0008-0000-2800-00007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8" name="テキスト ボックス 117">
          <a:extLst>
            <a:ext uri="{FF2B5EF4-FFF2-40B4-BE49-F238E27FC236}">
              <a16:creationId xmlns:a16="http://schemas.microsoft.com/office/drawing/2014/main" id="{00000000-0008-0000-2800-000076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9" name="テキスト ボックス 118">
          <a:extLst>
            <a:ext uri="{FF2B5EF4-FFF2-40B4-BE49-F238E27FC236}">
              <a16:creationId xmlns:a16="http://schemas.microsoft.com/office/drawing/2014/main" id="{00000000-0008-0000-2800-000077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0" name="テキスト ボックス 119">
          <a:extLst>
            <a:ext uri="{FF2B5EF4-FFF2-40B4-BE49-F238E27FC236}">
              <a16:creationId xmlns:a16="http://schemas.microsoft.com/office/drawing/2014/main" id="{00000000-0008-0000-2800-000078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1" name="テキスト ボックス 120">
          <a:extLst>
            <a:ext uri="{FF2B5EF4-FFF2-40B4-BE49-F238E27FC236}">
              <a16:creationId xmlns:a16="http://schemas.microsoft.com/office/drawing/2014/main" id="{00000000-0008-0000-2800-000079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2" name="テキスト ボックス 121">
          <a:extLst>
            <a:ext uri="{FF2B5EF4-FFF2-40B4-BE49-F238E27FC236}">
              <a16:creationId xmlns:a16="http://schemas.microsoft.com/office/drawing/2014/main" id="{00000000-0008-0000-2800-00007A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3" name="テキスト ボックス 122">
          <a:extLst>
            <a:ext uri="{FF2B5EF4-FFF2-40B4-BE49-F238E27FC236}">
              <a16:creationId xmlns:a16="http://schemas.microsoft.com/office/drawing/2014/main" id="{00000000-0008-0000-2800-00007B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4" name="テキスト ボックス 123">
          <a:extLst>
            <a:ext uri="{FF2B5EF4-FFF2-40B4-BE49-F238E27FC236}">
              <a16:creationId xmlns:a16="http://schemas.microsoft.com/office/drawing/2014/main" id="{00000000-0008-0000-2800-00007C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5" name="テキスト ボックス 124">
          <a:extLst>
            <a:ext uri="{FF2B5EF4-FFF2-40B4-BE49-F238E27FC236}">
              <a16:creationId xmlns:a16="http://schemas.microsoft.com/office/drawing/2014/main" id="{00000000-0008-0000-2800-00007D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6" name="テキスト ボックス 125">
          <a:extLst>
            <a:ext uri="{FF2B5EF4-FFF2-40B4-BE49-F238E27FC236}">
              <a16:creationId xmlns:a16="http://schemas.microsoft.com/office/drawing/2014/main" id="{00000000-0008-0000-2800-00007E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7" name="テキスト ボックス 126">
          <a:extLst>
            <a:ext uri="{FF2B5EF4-FFF2-40B4-BE49-F238E27FC236}">
              <a16:creationId xmlns:a16="http://schemas.microsoft.com/office/drawing/2014/main" id="{00000000-0008-0000-2800-00007F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8" name="テキスト ボックス 127">
          <a:extLst>
            <a:ext uri="{FF2B5EF4-FFF2-40B4-BE49-F238E27FC236}">
              <a16:creationId xmlns:a16="http://schemas.microsoft.com/office/drawing/2014/main" id="{00000000-0008-0000-2800-000080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9" name="テキスト ボックス 128">
          <a:extLst>
            <a:ext uri="{FF2B5EF4-FFF2-40B4-BE49-F238E27FC236}">
              <a16:creationId xmlns:a16="http://schemas.microsoft.com/office/drawing/2014/main" id="{00000000-0008-0000-2800-000081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0" name="テキスト ボックス 129">
          <a:extLst>
            <a:ext uri="{FF2B5EF4-FFF2-40B4-BE49-F238E27FC236}">
              <a16:creationId xmlns:a16="http://schemas.microsoft.com/office/drawing/2014/main" id="{00000000-0008-0000-2800-000082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1" name="テキスト ボックス 130">
          <a:extLst>
            <a:ext uri="{FF2B5EF4-FFF2-40B4-BE49-F238E27FC236}">
              <a16:creationId xmlns:a16="http://schemas.microsoft.com/office/drawing/2014/main" id="{00000000-0008-0000-2800-000083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2" name="テキスト ボックス 131">
          <a:extLst>
            <a:ext uri="{FF2B5EF4-FFF2-40B4-BE49-F238E27FC236}">
              <a16:creationId xmlns:a16="http://schemas.microsoft.com/office/drawing/2014/main" id="{00000000-0008-0000-2800-000084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3" name="テキスト ボックス 132">
          <a:extLst>
            <a:ext uri="{FF2B5EF4-FFF2-40B4-BE49-F238E27FC236}">
              <a16:creationId xmlns:a16="http://schemas.microsoft.com/office/drawing/2014/main" id="{00000000-0008-0000-2800-000085000000}"/>
            </a:ext>
          </a:extLst>
        </xdr:cNvPr>
        <xdr:cNvSpPr txBox="1"/>
      </xdr:nvSpPr>
      <xdr:spPr>
        <a:xfrm>
          <a:off x="175164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4" name="テキスト ボックス 133">
          <a:extLst>
            <a:ext uri="{FF2B5EF4-FFF2-40B4-BE49-F238E27FC236}">
              <a16:creationId xmlns:a16="http://schemas.microsoft.com/office/drawing/2014/main" id="{00000000-0008-0000-2800-000086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5" name="テキスト ボックス 134">
          <a:extLst>
            <a:ext uri="{FF2B5EF4-FFF2-40B4-BE49-F238E27FC236}">
              <a16:creationId xmlns:a16="http://schemas.microsoft.com/office/drawing/2014/main" id="{00000000-0008-0000-2800-000087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6" name="テキスト ボックス 135">
          <a:extLst>
            <a:ext uri="{FF2B5EF4-FFF2-40B4-BE49-F238E27FC236}">
              <a16:creationId xmlns:a16="http://schemas.microsoft.com/office/drawing/2014/main" id="{00000000-0008-0000-2800-000088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7" name="テキスト ボックス 136">
          <a:extLst>
            <a:ext uri="{FF2B5EF4-FFF2-40B4-BE49-F238E27FC236}">
              <a16:creationId xmlns:a16="http://schemas.microsoft.com/office/drawing/2014/main" id="{00000000-0008-0000-2800-000089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8" name="テキスト ボックス 137">
          <a:extLst>
            <a:ext uri="{FF2B5EF4-FFF2-40B4-BE49-F238E27FC236}">
              <a16:creationId xmlns:a16="http://schemas.microsoft.com/office/drawing/2014/main" id="{00000000-0008-0000-2800-00008A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39" name="テキスト ボックス 138">
          <a:extLst>
            <a:ext uri="{FF2B5EF4-FFF2-40B4-BE49-F238E27FC236}">
              <a16:creationId xmlns:a16="http://schemas.microsoft.com/office/drawing/2014/main" id="{00000000-0008-0000-2800-00008B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40" name="テキスト ボックス 139">
          <a:extLst>
            <a:ext uri="{FF2B5EF4-FFF2-40B4-BE49-F238E27FC236}">
              <a16:creationId xmlns:a16="http://schemas.microsoft.com/office/drawing/2014/main" id="{00000000-0008-0000-2800-00008C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41" name="テキスト ボックス 140">
          <a:extLst>
            <a:ext uri="{FF2B5EF4-FFF2-40B4-BE49-F238E27FC236}">
              <a16:creationId xmlns:a16="http://schemas.microsoft.com/office/drawing/2014/main" id="{00000000-0008-0000-2800-00008D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42" name="テキスト ボックス 141">
          <a:extLst>
            <a:ext uri="{FF2B5EF4-FFF2-40B4-BE49-F238E27FC236}">
              <a16:creationId xmlns:a16="http://schemas.microsoft.com/office/drawing/2014/main" id="{00000000-0008-0000-2800-00008E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43" name="テキスト ボックス 142">
          <a:extLst>
            <a:ext uri="{FF2B5EF4-FFF2-40B4-BE49-F238E27FC236}">
              <a16:creationId xmlns:a16="http://schemas.microsoft.com/office/drawing/2014/main" id="{00000000-0008-0000-2800-00008F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44" name="テキスト ボックス 143">
          <a:extLst>
            <a:ext uri="{FF2B5EF4-FFF2-40B4-BE49-F238E27FC236}">
              <a16:creationId xmlns:a16="http://schemas.microsoft.com/office/drawing/2014/main" id="{00000000-0008-0000-2800-000090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19</xdr:row>
      <xdr:rowOff>0</xdr:rowOff>
    </xdr:from>
    <xdr:ext cx="184731" cy="264560"/>
    <xdr:sp macro="" textlink="">
      <xdr:nvSpPr>
        <xdr:cNvPr id="145" name="テキスト ボックス 144">
          <a:extLst>
            <a:ext uri="{FF2B5EF4-FFF2-40B4-BE49-F238E27FC236}">
              <a16:creationId xmlns:a16="http://schemas.microsoft.com/office/drawing/2014/main" id="{00000000-0008-0000-2800-000091000000}"/>
            </a:ext>
          </a:extLst>
        </xdr:cNvPr>
        <xdr:cNvSpPr txBox="1"/>
      </xdr:nvSpPr>
      <xdr:spPr>
        <a:xfrm>
          <a:off x="1751647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900-00000C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15278100" y="253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5" name="テキスト ボックス 14">
          <a:extLst>
            <a:ext uri="{FF2B5EF4-FFF2-40B4-BE49-F238E27FC236}">
              <a16:creationId xmlns:a16="http://schemas.microsoft.com/office/drawing/2014/main" id="{00000000-0008-0000-2900-00000F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8" name="テキスト ボックス 17">
          <a:extLst>
            <a:ext uri="{FF2B5EF4-FFF2-40B4-BE49-F238E27FC236}">
              <a16:creationId xmlns:a16="http://schemas.microsoft.com/office/drawing/2014/main" id="{00000000-0008-0000-2900-000012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9" name="テキスト ボックス 18">
          <a:extLst>
            <a:ext uri="{FF2B5EF4-FFF2-40B4-BE49-F238E27FC236}">
              <a16:creationId xmlns:a16="http://schemas.microsoft.com/office/drawing/2014/main" id="{00000000-0008-0000-2900-000013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0" name="テキスト ボックス 19">
          <a:extLst>
            <a:ext uri="{FF2B5EF4-FFF2-40B4-BE49-F238E27FC236}">
              <a16:creationId xmlns:a16="http://schemas.microsoft.com/office/drawing/2014/main" id="{00000000-0008-0000-2900-000014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1" name="テキスト ボックス 20">
          <a:extLst>
            <a:ext uri="{FF2B5EF4-FFF2-40B4-BE49-F238E27FC236}">
              <a16:creationId xmlns:a16="http://schemas.microsoft.com/office/drawing/2014/main" id="{00000000-0008-0000-2900-000015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3" name="テキスト ボックス 22">
          <a:extLst>
            <a:ext uri="{FF2B5EF4-FFF2-40B4-BE49-F238E27FC236}">
              <a16:creationId xmlns:a16="http://schemas.microsoft.com/office/drawing/2014/main" id="{00000000-0008-0000-2900-000017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5" name="テキスト ボックス 24">
          <a:extLst>
            <a:ext uri="{FF2B5EF4-FFF2-40B4-BE49-F238E27FC236}">
              <a16:creationId xmlns:a16="http://schemas.microsoft.com/office/drawing/2014/main" id="{00000000-0008-0000-2900-000019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900-00001D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900-00001E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900-00001F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900-000020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900-000021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900-000022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900-000023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900-000024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900-000025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900-000026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900-000027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900-000028000000}"/>
            </a:ext>
          </a:extLst>
        </xdr:cNvPr>
        <xdr:cNvSpPr txBox="1"/>
      </xdr:nvSpPr>
      <xdr:spPr>
        <a:xfrm>
          <a:off x="152971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1" name="テキスト ボックス 40">
          <a:extLst>
            <a:ext uri="{FF2B5EF4-FFF2-40B4-BE49-F238E27FC236}">
              <a16:creationId xmlns:a16="http://schemas.microsoft.com/office/drawing/2014/main" id="{00000000-0008-0000-2900-000029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2" name="テキスト ボックス 41">
          <a:extLst>
            <a:ext uri="{FF2B5EF4-FFF2-40B4-BE49-F238E27FC236}">
              <a16:creationId xmlns:a16="http://schemas.microsoft.com/office/drawing/2014/main" id="{00000000-0008-0000-2900-00002A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3" name="テキスト ボックス 42">
          <a:extLst>
            <a:ext uri="{FF2B5EF4-FFF2-40B4-BE49-F238E27FC236}">
              <a16:creationId xmlns:a16="http://schemas.microsoft.com/office/drawing/2014/main" id="{00000000-0008-0000-2900-00002B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4" name="テキスト ボックス 43">
          <a:extLst>
            <a:ext uri="{FF2B5EF4-FFF2-40B4-BE49-F238E27FC236}">
              <a16:creationId xmlns:a16="http://schemas.microsoft.com/office/drawing/2014/main" id="{00000000-0008-0000-2900-00002C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5" name="テキスト ボックス 44">
          <a:extLst>
            <a:ext uri="{FF2B5EF4-FFF2-40B4-BE49-F238E27FC236}">
              <a16:creationId xmlns:a16="http://schemas.microsoft.com/office/drawing/2014/main" id="{00000000-0008-0000-2900-00002D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6" name="テキスト ボックス 45">
          <a:extLst>
            <a:ext uri="{FF2B5EF4-FFF2-40B4-BE49-F238E27FC236}">
              <a16:creationId xmlns:a16="http://schemas.microsoft.com/office/drawing/2014/main" id="{00000000-0008-0000-2900-00002E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7" name="テキスト ボックス 46">
          <a:extLst>
            <a:ext uri="{FF2B5EF4-FFF2-40B4-BE49-F238E27FC236}">
              <a16:creationId xmlns:a16="http://schemas.microsoft.com/office/drawing/2014/main" id="{00000000-0008-0000-2900-00002F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8" name="テキスト ボックス 47">
          <a:extLst>
            <a:ext uri="{FF2B5EF4-FFF2-40B4-BE49-F238E27FC236}">
              <a16:creationId xmlns:a16="http://schemas.microsoft.com/office/drawing/2014/main" id="{00000000-0008-0000-2900-000030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9" name="テキスト ボックス 48">
          <a:extLst>
            <a:ext uri="{FF2B5EF4-FFF2-40B4-BE49-F238E27FC236}">
              <a16:creationId xmlns:a16="http://schemas.microsoft.com/office/drawing/2014/main" id="{00000000-0008-0000-2900-000031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0" name="テキスト ボックス 49">
          <a:extLst>
            <a:ext uri="{FF2B5EF4-FFF2-40B4-BE49-F238E27FC236}">
              <a16:creationId xmlns:a16="http://schemas.microsoft.com/office/drawing/2014/main" id="{00000000-0008-0000-2900-000032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1" name="テキスト ボックス 50">
          <a:extLst>
            <a:ext uri="{FF2B5EF4-FFF2-40B4-BE49-F238E27FC236}">
              <a16:creationId xmlns:a16="http://schemas.microsoft.com/office/drawing/2014/main" id="{00000000-0008-0000-2900-000033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2" name="テキスト ボックス 51">
          <a:extLst>
            <a:ext uri="{FF2B5EF4-FFF2-40B4-BE49-F238E27FC236}">
              <a16:creationId xmlns:a16="http://schemas.microsoft.com/office/drawing/2014/main" id="{00000000-0008-0000-2900-000034000000}"/>
            </a:ext>
          </a:extLst>
        </xdr:cNvPr>
        <xdr:cNvSpPr txBox="1"/>
      </xdr:nvSpPr>
      <xdr:spPr>
        <a:xfrm>
          <a:off x="15297150" y="843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A00-00000A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A00-00000B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A00-00000C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A00-00000D000000}"/>
            </a:ext>
          </a:extLst>
        </xdr:cNvPr>
        <xdr:cNvSpPr txBox="1"/>
      </xdr:nvSpPr>
      <xdr:spPr>
        <a:xfrm>
          <a:off x="17630775" y="500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00000000-0008-0000-2A00-00000E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00000000-0008-0000-2A00-00000F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00000000-0008-0000-2A00-000010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00000000-0008-0000-2A00-000011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00000000-0008-0000-2A00-000012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00000000-0008-0000-2A00-000013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00000000-0008-0000-2A00-000014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00000000-0008-0000-2A00-000015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00000000-0008-0000-2A00-000016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00000000-0008-0000-2A00-000017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00000000-0008-0000-2A00-000018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00000000-0008-0000-2A00-000019000000}"/>
            </a:ext>
          </a:extLst>
        </xdr:cNvPr>
        <xdr:cNvSpPr txBox="1"/>
      </xdr:nvSpPr>
      <xdr:spPr>
        <a:xfrm>
          <a:off x="17745075" y="440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6" name="テキスト ボックス 25">
          <a:extLst>
            <a:ext uri="{FF2B5EF4-FFF2-40B4-BE49-F238E27FC236}">
              <a16:creationId xmlns:a16="http://schemas.microsoft.com/office/drawing/2014/main" id="{00000000-0008-0000-2A00-00001A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7" name="テキスト ボックス 26">
          <a:extLst>
            <a:ext uri="{FF2B5EF4-FFF2-40B4-BE49-F238E27FC236}">
              <a16:creationId xmlns:a16="http://schemas.microsoft.com/office/drawing/2014/main" id="{00000000-0008-0000-2A00-00001B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8" name="テキスト ボックス 27">
          <a:extLst>
            <a:ext uri="{FF2B5EF4-FFF2-40B4-BE49-F238E27FC236}">
              <a16:creationId xmlns:a16="http://schemas.microsoft.com/office/drawing/2014/main" id="{00000000-0008-0000-2A00-00001C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9" name="テキスト ボックス 28">
          <a:extLst>
            <a:ext uri="{FF2B5EF4-FFF2-40B4-BE49-F238E27FC236}">
              <a16:creationId xmlns:a16="http://schemas.microsoft.com/office/drawing/2014/main" id="{00000000-0008-0000-2A00-00001D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0" name="テキスト ボックス 29">
          <a:extLst>
            <a:ext uri="{FF2B5EF4-FFF2-40B4-BE49-F238E27FC236}">
              <a16:creationId xmlns:a16="http://schemas.microsoft.com/office/drawing/2014/main" id="{00000000-0008-0000-2A00-00001E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1" name="テキスト ボックス 30">
          <a:extLst>
            <a:ext uri="{FF2B5EF4-FFF2-40B4-BE49-F238E27FC236}">
              <a16:creationId xmlns:a16="http://schemas.microsoft.com/office/drawing/2014/main" id="{00000000-0008-0000-2A00-00001F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2" name="テキスト ボックス 31">
          <a:extLst>
            <a:ext uri="{FF2B5EF4-FFF2-40B4-BE49-F238E27FC236}">
              <a16:creationId xmlns:a16="http://schemas.microsoft.com/office/drawing/2014/main" id="{00000000-0008-0000-2A00-000020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3" name="テキスト ボックス 32">
          <a:extLst>
            <a:ext uri="{FF2B5EF4-FFF2-40B4-BE49-F238E27FC236}">
              <a16:creationId xmlns:a16="http://schemas.microsoft.com/office/drawing/2014/main" id="{00000000-0008-0000-2A00-000021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4" name="テキスト ボックス 33">
          <a:extLst>
            <a:ext uri="{FF2B5EF4-FFF2-40B4-BE49-F238E27FC236}">
              <a16:creationId xmlns:a16="http://schemas.microsoft.com/office/drawing/2014/main" id="{00000000-0008-0000-2A00-000022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5" name="テキスト ボックス 34">
          <a:extLst>
            <a:ext uri="{FF2B5EF4-FFF2-40B4-BE49-F238E27FC236}">
              <a16:creationId xmlns:a16="http://schemas.microsoft.com/office/drawing/2014/main" id="{00000000-0008-0000-2A00-000023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6" name="テキスト ボックス 35">
          <a:extLst>
            <a:ext uri="{FF2B5EF4-FFF2-40B4-BE49-F238E27FC236}">
              <a16:creationId xmlns:a16="http://schemas.microsoft.com/office/drawing/2014/main" id="{00000000-0008-0000-2A00-000024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7" name="テキスト ボックス 36">
          <a:extLst>
            <a:ext uri="{FF2B5EF4-FFF2-40B4-BE49-F238E27FC236}">
              <a16:creationId xmlns:a16="http://schemas.microsoft.com/office/drawing/2014/main" id="{00000000-0008-0000-2A00-000025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8" name="テキスト ボックス 37">
          <a:extLst>
            <a:ext uri="{FF2B5EF4-FFF2-40B4-BE49-F238E27FC236}">
              <a16:creationId xmlns:a16="http://schemas.microsoft.com/office/drawing/2014/main" id="{00000000-0008-0000-2A00-000026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9" name="テキスト ボックス 38">
          <a:extLst>
            <a:ext uri="{FF2B5EF4-FFF2-40B4-BE49-F238E27FC236}">
              <a16:creationId xmlns:a16="http://schemas.microsoft.com/office/drawing/2014/main" id="{00000000-0008-0000-2A00-000027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0" name="テキスト ボックス 39">
          <a:extLst>
            <a:ext uri="{FF2B5EF4-FFF2-40B4-BE49-F238E27FC236}">
              <a16:creationId xmlns:a16="http://schemas.microsoft.com/office/drawing/2014/main" id="{00000000-0008-0000-2A00-000028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1" name="テキスト ボックス 40">
          <a:extLst>
            <a:ext uri="{FF2B5EF4-FFF2-40B4-BE49-F238E27FC236}">
              <a16:creationId xmlns:a16="http://schemas.microsoft.com/office/drawing/2014/main" id="{00000000-0008-0000-2A00-000029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2" name="テキスト ボックス 41">
          <a:extLst>
            <a:ext uri="{FF2B5EF4-FFF2-40B4-BE49-F238E27FC236}">
              <a16:creationId xmlns:a16="http://schemas.microsoft.com/office/drawing/2014/main" id="{00000000-0008-0000-2A00-00002A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3" name="テキスト ボックス 42">
          <a:extLst>
            <a:ext uri="{FF2B5EF4-FFF2-40B4-BE49-F238E27FC236}">
              <a16:creationId xmlns:a16="http://schemas.microsoft.com/office/drawing/2014/main" id="{00000000-0008-0000-2A00-00002B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4" name="テキスト ボックス 43">
          <a:extLst>
            <a:ext uri="{FF2B5EF4-FFF2-40B4-BE49-F238E27FC236}">
              <a16:creationId xmlns:a16="http://schemas.microsoft.com/office/drawing/2014/main" id="{00000000-0008-0000-2A00-00002C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5" name="テキスト ボックス 44">
          <a:extLst>
            <a:ext uri="{FF2B5EF4-FFF2-40B4-BE49-F238E27FC236}">
              <a16:creationId xmlns:a16="http://schemas.microsoft.com/office/drawing/2014/main" id="{00000000-0008-0000-2A00-00002D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6" name="テキスト ボックス 45">
          <a:extLst>
            <a:ext uri="{FF2B5EF4-FFF2-40B4-BE49-F238E27FC236}">
              <a16:creationId xmlns:a16="http://schemas.microsoft.com/office/drawing/2014/main" id="{00000000-0008-0000-2A00-00002E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7" name="テキスト ボックス 46">
          <a:extLst>
            <a:ext uri="{FF2B5EF4-FFF2-40B4-BE49-F238E27FC236}">
              <a16:creationId xmlns:a16="http://schemas.microsoft.com/office/drawing/2014/main" id="{00000000-0008-0000-2A00-00002F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8" name="テキスト ボックス 47">
          <a:extLst>
            <a:ext uri="{FF2B5EF4-FFF2-40B4-BE49-F238E27FC236}">
              <a16:creationId xmlns:a16="http://schemas.microsoft.com/office/drawing/2014/main" id="{00000000-0008-0000-2A00-000030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9" name="テキスト ボックス 48">
          <a:extLst>
            <a:ext uri="{FF2B5EF4-FFF2-40B4-BE49-F238E27FC236}">
              <a16:creationId xmlns:a16="http://schemas.microsoft.com/office/drawing/2014/main" id="{00000000-0008-0000-2A00-000031000000}"/>
            </a:ext>
          </a:extLst>
        </xdr:cNvPr>
        <xdr:cNvSpPr txBox="1"/>
      </xdr:nvSpPr>
      <xdr:spPr>
        <a:xfrm>
          <a:off x="177450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B00-000006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B00-000009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B00-00000B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B00-00000C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B00-00000D000000}"/>
            </a:ext>
          </a:extLst>
        </xdr:cNvPr>
        <xdr:cNvSpPr txBox="1"/>
      </xdr:nvSpPr>
      <xdr:spPr>
        <a:xfrm>
          <a:off x="14401800" y="230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00000000-0008-0000-2B00-00000E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00000000-0008-0000-2B00-00000F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00000000-0008-0000-2B00-000011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00000000-0008-0000-2B00-000012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00000000-0008-0000-2B00-000013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00000000-0008-0000-2B00-000014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00000000-0008-0000-2B00-000015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00000000-0008-0000-2B00-000016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00000000-0008-0000-2B00-000017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00000000-0008-0000-2B00-000018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00000000-0008-0000-2B00-000019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695325</xdr:colOff>
      <xdr:row>8</xdr:row>
      <xdr:rowOff>57150</xdr:rowOff>
    </xdr:from>
    <xdr:ext cx="184731" cy="264560"/>
    <xdr:sp macro="" textlink="">
      <xdr:nvSpPr>
        <xdr:cNvPr id="26" name="テキスト ボックス 25">
          <a:extLst>
            <a:ext uri="{FF2B5EF4-FFF2-40B4-BE49-F238E27FC236}">
              <a16:creationId xmlns:a16="http://schemas.microsoft.com/office/drawing/2014/main" id="{00000000-0008-0000-2B00-00001A000000}"/>
            </a:ext>
          </a:extLst>
        </xdr:cNvPr>
        <xdr:cNvSpPr txBox="1"/>
      </xdr:nvSpPr>
      <xdr:spPr>
        <a:xfrm>
          <a:off x="7820025" y="369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7" name="テキスト ボックス 26">
          <a:extLst>
            <a:ext uri="{FF2B5EF4-FFF2-40B4-BE49-F238E27FC236}">
              <a16:creationId xmlns:a16="http://schemas.microsoft.com/office/drawing/2014/main" id="{00000000-0008-0000-2B00-00001B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8" name="テキスト ボックス 27">
          <a:extLst>
            <a:ext uri="{FF2B5EF4-FFF2-40B4-BE49-F238E27FC236}">
              <a16:creationId xmlns:a16="http://schemas.microsoft.com/office/drawing/2014/main" id="{00000000-0008-0000-2B00-00001C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9" name="テキスト ボックス 28">
          <a:extLst>
            <a:ext uri="{FF2B5EF4-FFF2-40B4-BE49-F238E27FC236}">
              <a16:creationId xmlns:a16="http://schemas.microsoft.com/office/drawing/2014/main" id="{00000000-0008-0000-2B00-00001D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0" name="テキスト ボックス 29">
          <a:extLst>
            <a:ext uri="{FF2B5EF4-FFF2-40B4-BE49-F238E27FC236}">
              <a16:creationId xmlns:a16="http://schemas.microsoft.com/office/drawing/2014/main" id="{00000000-0008-0000-2B00-00001E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1" name="テキスト ボックス 30">
          <a:extLst>
            <a:ext uri="{FF2B5EF4-FFF2-40B4-BE49-F238E27FC236}">
              <a16:creationId xmlns:a16="http://schemas.microsoft.com/office/drawing/2014/main" id="{00000000-0008-0000-2B00-00001F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2" name="テキスト ボックス 31">
          <a:extLst>
            <a:ext uri="{FF2B5EF4-FFF2-40B4-BE49-F238E27FC236}">
              <a16:creationId xmlns:a16="http://schemas.microsoft.com/office/drawing/2014/main" id="{00000000-0008-0000-2B00-000020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3" name="テキスト ボックス 32">
          <a:extLst>
            <a:ext uri="{FF2B5EF4-FFF2-40B4-BE49-F238E27FC236}">
              <a16:creationId xmlns:a16="http://schemas.microsoft.com/office/drawing/2014/main" id="{00000000-0008-0000-2B00-000021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4" name="テキスト ボックス 33">
          <a:extLst>
            <a:ext uri="{FF2B5EF4-FFF2-40B4-BE49-F238E27FC236}">
              <a16:creationId xmlns:a16="http://schemas.microsoft.com/office/drawing/2014/main" id="{00000000-0008-0000-2B00-000022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5" name="テキスト ボックス 34">
          <a:extLst>
            <a:ext uri="{FF2B5EF4-FFF2-40B4-BE49-F238E27FC236}">
              <a16:creationId xmlns:a16="http://schemas.microsoft.com/office/drawing/2014/main" id="{00000000-0008-0000-2B00-000023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6" name="テキスト ボックス 35">
          <a:extLst>
            <a:ext uri="{FF2B5EF4-FFF2-40B4-BE49-F238E27FC236}">
              <a16:creationId xmlns:a16="http://schemas.microsoft.com/office/drawing/2014/main" id="{00000000-0008-0000-2B00-000024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7" name="テキスト ボックス 36">
          <a:extLst>
            <a:ext uri="{FF2B5EF4-FFF2-40B4-BE49-F238E27FC236}">
              <a16:creationId xmlns:a16="http://schemas.microsoft.com/office/drawing/2014/main" id="{00000000-0008-0000-2B00-000025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8" name="テキスト ボックス 37">
          <a:extLst>
            <a:ext uri="{FF2B5EF4-FFF2-40B4-BE49-F238E27FC236}">
              <a16:creationId xmlns:a16="http://schemas.microsoft.com/office/drawing/2014/main" id="{00000000-0008-0000-2B00-000026000000}"/>
            </a:ext>
          </a:extLst>
        </xdr:cNvPr>
        <xdr:cNvSpPr txBox="1"/>
      </xdr:nvSpPr>
      <xdr:spPr>
        <a:xfrm>
          <a:off x="15649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695325</xdr:colOff>
      <xdr:row>8</xdr:row>
      <xdr:rowOff>57150</xdr:rowOff>
    </xdr:from>
    <xdr:ext cx="184731" cy="264560"/>
    <xdr:sp macro="" textlink="">
      <xdr:nvSpPr>
        <xdr:cNvPr id="39" name="テキスト ボックス 38">
          <a:extLst>
            <a:ext uri="{FF2B5EF4-FFF2-40B4-BE49-F238E27FC236}">
              <a16:creationId xmlns:a16="http://schemas.microsoft.com/office/drawing/2014/main" id="{00000000-0008-0000-2B00-000027000000}"/>
            </a:ext>
          </a:extLst>
        </xdr:cNvPr>
        <xdr:cNvSpPr txBox="1"/>
      </xdr:nvSpPr>
      <xdr:spPr>
        <a:xfrm>
          <a:off x="7820025" y="369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18</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C00-000008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C00-000009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C00-00000A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C00-00000B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C00-00000C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18</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C00-00000D000000}"/>
            </a:ext>
          </a:extLst>
        </xdr:cNvPr>
        <xdr:cNvSpPr txBox="1"/>
      </xdr:nvSpPr>
      <xdr:spPr>
        <a:xfrm>
          <a:off x="15354300"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2D00-00000B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2D00-00000C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2D00-00000D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4" name="テキスト ボックス 13">
          <a:extLst>
            <a:ext uri="{FF2B5EF4-FFF2-40B4-BE49-F238E27FC236}">
              <a16:creationId xmlns:a16="http://schemas.microsoft.com/office/drawing/2014/main" id="{00000000-0008-0000-2D00-00000E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5" name="テキスト ボックス 14">
          <a:extLst>
            <a:ext uri="{FF2B5EF4-FFF2-40B4-BE49-F238E27FC236}">
              <a16:creationId xmlns:a16="http://schemas.microsoft.com/office/drawing/2014/main" id="{00000000-0008-0000-2D00-00000F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6" name="テキスト ボックス 15">
          <a:extLst>
            <a:ext uri="{FF2B5EF4-FFF2-40B4-BE49-F238E27FC236}">
              <a16:creationId xmlns:a16="http://schemas.microsoft.com/office/drawing/2014/main" id="{00000000-0008-0000-2D00-000010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7" name="テキスト ボックス 16">
          <a:extLst>
            <a:ext uri="{FF2B5EF4-FFF2-40B4-BE49-F238E27FC236}">
              <a16:creationId xmlns:a16="http://schemas.microsoft.com/office/drawing/2014/main" id="{00000000-0008-0000-2D00-000011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8" name="テキスト ボックス 17">
          <a:extLst>
            <a:ext uri="{FF2B5EF4-FFF2-40B4-BE49-F238E27FC236}">
              <a16:creationId xmlns:a16="http://schemas.microsoft.com/office/drawing/2014/main" id="{00000000-0008-0000-2D00-000012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9" name="テキスト ボックス 18">
          <a:extLst>
            <a:ext uri="{FF2B5EF4-FFF2-40B4-BE49-F238E27FC236}">
              <a16:creationId xmlns:a16="http://schemas.microsoft.com/office/drawing/2014/main" id="{00000000-0008-0000-2D00-000013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0" name="テキスト ボックス 19">
          <a:extLst>
            <a:ext uri="{FF2B5EF4-FFF2-40B4-BE49-F238E27FC236}">
              <a16:creationId xmlns:a16="http://schemas.microsoft.com/office/drawing/2014/main" id="{00000000-0008-0000-2D00-000014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1" name="テキスト ボックス 20">
          <a:extLst>
            <a:ext uri="{FF2B5EF4-FFF2-40B4-BE49-F238E27FC236}">
              <a16:creationId xmlns:a16="http://schemas.microsoft.com/office/drawing/2014/main" id="{00000000-0008-0000-2D00-000015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2" name="テキスト ボックス 21">
          <a:extLst>
            <a:ext uri="{FF2B5EF4-FFF2-40B4-BE49-F238E27FC236}">
              <a16:creationId xmlns:a16="http://schemas.microsoft.com/office/drawing/2014/main" id="{00000000-0008-0000-2D00-000016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3" name="テキスト ボックス 22">
          <a:extLst>
            <a:ext uri="{FF2B5EF4-FFF2-40B4-BE49-F238E27FC236}">
              <a16:creationId xmlns:a16="http://schemas.microsoft.com/office/drawing/2014/main" id="{00000000-0008-0000-2D00-000017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4" name="テキスト ボックス 23">
          <a:extLst>
            <a:ext uri="{FF2B5EF4-FFF2-40B4-BE49-F238E27FC236}">
              <a16:creationId xmlns:a16="http://schemas.microsoft.com/office/drawing/2014/main" id="{00000000-0008-0000-2D00-000018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5" name="テキスト ボックス 24">
          <a:extLst>
            <a:ext uri="{FF2B5EF4-FFF2-40B4-BE49-F238E27FC236}">
              <a16:creationId xmlns:a16="http://schemas.microsoft.com/office/drawing/2014/main" id="{00000000-0008-0000-2D00-000019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29" name="テキスト ボックス 28">
          <a:extLst>
            <a:ext uri="{FF2B5EF4-FFF2-40B4-BE49-F238E27FC236}">
              <a16:creationId xmlns:a16="http://schemas.microsoft.com/office/drawing/2014/main" id="{00000000-0008-0000-2D00-00001D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0" name="テキスト ボックス 29">
          <a:extLst>
            <a:ext uri="{FF2B5EF4-FFF2-40B4-BE49-F238E27FC236}">
              <a16:creationId xmlns:a16="http://schemas.microsoft.com/office/drawing/2014/main" id="{00000000-0008-0000-2D00-00001E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1" name="テキスト ボックス 30">
          <a:extLst>
            <a:ext uri="{FF2B5EF4-FFF2-40B4-BE49-F238E27FC236}">
              <a16:creationId xmlns:a16="http://schemas.microsoft.com/office/drawing/2014/main" id="{00000000-0008-0000-2D00-00001F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2" name="テキスト ボックス 31">
          <a:extLst>
            <a:ext uri="{FF2B5EF4-FFF2-40B4-BE49-F238E27FC236}">
              <a16:creationId xmlns:a16="http://schemas.microsoft.com/office/drawing/2014/main" id="{00000000-0008-0000-2D00-000020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3" name="テキスト ボックス 32">
          <a:extLst>
            <a:ext uri="{FF2B5EF4-FFF2-40B4-BE49-F238E27FC236}">
              <a16:creationId xmlns:a16="http://schemas.microsoft.com/office/drawing/2014/main" id="{00000000-0008-0000-2D00-000021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4" name="テキスト ボックス 33">
          <a:extLst>
            <a:ext uri="{FF2B5EF4-FFF2-40B4-BE49-F238E27FC236}">
              <a16:creationId xmlns:a16="http://schemas.microsoft.com/office/drawing/2014/main" id="{00000000-0008-0000-2D00-000022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5" name="テキスト ボックス 34">
          <a:extLst>
            <a:ext uri="{FF2B5EF4-FFF2-40B4-BE49-F238E27FC236}">
              <a16:creationId xmlns:a16="http://schemas.microsoft.com/office/drawing/2014/main" id="{00000000-0008-0000-2D00-000023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6" name="テキスト ボックス 35">
          <a:extLst>
            <a:ext uri="{FF2B5EF4-FFF2-40B4-BE49-F238E27FC236}">
              <a16:creationId xmlns:a16="http://schemas.microsoft.com/office/drawing/2014/main" id="{00000000-0008-0000-2D00-000024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7" name="テキスト ボックス 36">
          <a:extLst>
            <a:ext uri="{FF2B5EF4-FFF2-40B4-BE49-F238E27FC236}">
              <a16:creationId xmlns:a16="http://schemas.microsoft.com/office/drawing/2014/main" id="{00000000-0008-0000-2D00-000025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 name="テキスト ボックス 37">
          <a:extLst>
            <a:ext uri="{FF2B5EF4-FFF2-40B4-BE49-F238E27FC236}">
              <a16:creationId xmlns:a16="http://schemas.microsoft.com/office/drawing/2014/main" id="{00000000-0008-0000-2D00-000026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9" name="テキスト ボックス 38">
          <a:extLst>
            <a:ext uri="{FF2B5EF4-FFF2-40B4-BE49-F238E27FC236}">
              <a16:creationId xmlns:a16="http://schemas.microsoft.com/office/drawing/2014/main" id="{00000000-0008-0000-2D00-000027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0" name="テキスト ボックス 39">
          <a:extLst>
            <a:ext uri="{FF2B5EF4-FFF2-40B4-BE49-F238E27FC236}">
              <a16:creationId xmlns:a16="http://schemas.microsoft.com/office/drawing/2014/main" id="{00000000-0008-0000-2D00-000028000000}"/>
            </a:ext>
          </a:extLst>
        </xdr:cNvPr>
        <xdr:cNvSpPr txBox="1"/>
      </xdr:nvSpPr>
      <xdr:spPr>
        <a:xfrm>
          <a:off x="17516475" y="434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5087600" y="299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15249525"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1751647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0" name="テキスト ボックス 19">
          <a:extLst>
            <a:ext uri="{FF2B5EF4-FFF2-40B4-BE49-F238E27FC236}">
              <a16:creationId xmlns:a16="http://schemas.microsoft.com/office/drawing/2014/main" id="{00000000-0008-0000-0500-000014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1" name="テキスト ボックス 20">
          <a:extLst>
            <a:ext uri="{FF2B5EF4-FFF2-40B4-BE49-F238E27FC236}">
              <a16:creationId xmlns:a16="http://schemas.microsoft.com/office/drawing/2014/main" id="{00000000-0008-0000-0500-000015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3" name="テキスト ボックス 22">
          <a:extLst>
            <a:ext uri="{FF2B5EF4-FFF2-40B4-BE49-F238E27FC236}">
              <a16:creationId xmlns:a16="http://schemas.microsoft.com/office/drawing/2014/main" id="{00000000-0008-0000-0500-000017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17516475" y="414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17840325" y="163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5" name="テキスト ボックス 14">
          <a:extLst>
            <a:ext uri="{FF2B5EF4-FFF2-40B4-BE49-F238E27FC236}">
              <a16:creationId xmlns:a16="http://schemas.microsoft.com/office/drawing/2014/main" id="{00000000-0008-0000-0600-00000F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8" name="テキスト ボックス 17">
          <a:extLst>
            <a:ext uri="{FF2B5EF4-FFF2-40B4-BE49-F238E27FC236}">
              <a16:creationId xmlns:a16="http://schemas.microsoft.com/office/drawing/2014/main" id="{00000000-0008-0000-0600-000012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0" name="テキスト ボックス 19">
          <a:extLst>
            <a:ext uri="{FF2B5EF4-FFF2-40B4-BE49-F238E27FC236}">
              <a16:creationId xmlns:a16="http://schemas.microsoft.com/office/drawing/2014/main" id="{00000000-0008-0000-0600-000014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1" name="テキスト ボックス 20">
          <a:extLst>
            <a:ext uri="{FF2B5EF4-FFF2-40B4-BE49-F238E27FC236}">
              <a16:creationId xmlns:a16="http://schemas.microsoft.com/office/drawing/2014/main" id="{00000000-0008-0000-0600-000015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2" name="テキスト ボックス 21">
          <a:extLst>
            <a:ext uri="{FF2B5EF4-FFF2-40B4-BE49-F238E27FC236}">
              <a16:creationId xmlns:a16="http://schemas.microsoft.com/office/drawing/2014/main" id="{00000000-0008-0000-0600-000016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3" name="テキスト ボックス 22">
          <a:extLst>
            <a:ext uri="{FF2B5EF4-FFF2-40B4-BE49-F238E27FC236}">
              <a16:creationId xmlns:a16="http://schemas.microsoft.com/office/drawing/2014/main" id="{00000000-0008-0000-0600-000017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4" name="テキスト ボックス 23">
          <a:extLst>
            <a:ext uri="{FF2B5EF4-FFF2-40B4-BE49-F238E27FC236}">
              <a16:creationId xmlns:a16="http://schemas.microsoft.com/office/drawing/2014/main" id="{00000000-0008-0000-0600-000018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xdr:row>
      <xdr:rowOff>0</xdr:rowOff>
    </xdr:from>
    <xdr:ext cx="184731" cy="264560"/>
    <xdr:sp macro="" textlink="">
      <xdr:nvSpPr>
        <xdr:cNvPr id="25" name="テキスト ボックス 24">
          <a:extLst>
            <a:ext uri="{FF2B5EF4-FFF2-40B4-BE49-F238E27FC236}">
              <a16:creationId xmlns:a16="http://schemas.microsoft.com/office/drawing/2014/main" id="{00000000-0008-0000-0600-000019000000}"/>
            </a:ext>
          </a:extLst>
        </xdr:cNvPr>
        <xdr:cNvSpPr txBox="1"/>
      </xdr:nvSpPr>
      <xdr:spPr>
        <a:xfrm>
          <a:off x="17840325" y="195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7573625" y="374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3" name="テキスト ボックス 22">
          <a:extLst>
            <a:ext uri="{FF2B5EF4-FFF2-40B4-BE49-F238E27FC236}">
              <a16:creationId xmlns:a16="http://schemas.microsoft.com/office/drawing/2014/main" id="{00000000-0008-0000-0700-000017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7573625" y="248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4" name="テキスト ボックス 33">
          <a:extLst>
            <a:ext uri="{FF2B5EF4-FFF2-40B4-BE49-F238E27FC236}">
              <a16:creationId xmlns:a16="http://schemas.microsoft.com/office/drawing/2014/main" id="{00000000-0008-0000-0700-000022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5" name="テキスト ボックス 34">
          <a:extLst>
            <a:ext uri="{FF2B5EF4-FFF2-40B4-BE49-F238E27FC236}">
              <a16:creationId xmlns:a16="http://schemas.microsoft.com/office/drawing/2014/main" id="{00000000-0008-0000-0700-000023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7" name="テキスト ボックス 36">
          <a:extLst>
            <a:ext uri="{FF2B5EF4-FFF2-40B4-BE49-F238E27FC236}">
              <a16:creationId xmlns:a16="http://schemas.microsoft.com/office/drawing/2014/main" id="{00000000-0008-0000-0700-000025000000}"/>
            </a:ext>
          </a:extLst>
        </xdr:cNvPr>
        <xdr:cNvSpPr txBox="1"/>
      </xdr:nvSpPr>
      <xdr:spPr>
        <a:xfrm>
          <a:off x="17573625" y="551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8" name="テキスト ボックス 37">
          <a:extLst>
            <a:ext uri="{FF2B5EF4-FFF2-40B4-BE49-F238E27FC236}">
              <a16:creationId xmlns:a16="http://schemas.microsoft.com/office/drawing/2014/main" id="{00000000-0008-0000-0700-000026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1" name="テキスト ボックス 40">
          <a:extLst>
            <a:ext uri="{FF2B5EF4-FFF2-40B4-BE49-F238E27FC236}">
              <a16:creationId xmlns:a16="http://schemas.microsoft.com/office/drawing/2014/main" id="{00000000-0008-0000-0700-000029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5" name="テキスト ボックス 44">
          <a:extLst>
            <a:ext uri="{FF2B5EF4-FFF2-40B4-BE49-F238E27FC236}">
              <a16:creationId xmlns:a16="http://schemas.microsoft.com/office/drawing/2014/main" id="{00000000-0008-0000-0700-00002D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9" name="テキスト ボックス 48">
          <a:extLst>
            <a:ext uri="{FF2B5EF4-FFF2-40B4-BE49-F238E27FC236}">
              <a16:creationId xmlns:a16="http://schemas.microsoft.com/office/drawing/2014/main" id="{00000000-0008-0000-0700-000031000000}"/>
            </a:ext>
          </a:extLst>
        </xdr:cNvPr>
        <xdr:cNvSpPr txBox="1"/>
      </xdr:nvSpPr>
      <xdr:spPr>
        <a:xfrm>
          <a:off x="17573625" y="381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17840325" y="379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00000000-0008-0000-0800-000012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00000000-0008-0000-0800-000016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00000000-0008-0000-0800-000018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17840325"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1051"/>
  <sheetViews>
    <sheetView showGridLines="0" tabSelected="1" zoomScaleNormal="100" workbookViewId="0">
      <selection sqref="A1:M1"/>
    </sheetView>
  </sheetViews>
  <sheetFormatPr defaultColWidth="9" defaultRowHeight="10.5" x14ac:dyDescent="0.4"/>
  <cols>
    <col min="1" max="1" width="3.125" style="310" customWidth="1"/>
    <col min="2" max="2" width="10.375" style="38" customWidth="1"/>
    <col min="3" max="3" width="4.5" style="310" bestFit="1" customWidth="1"/>
    <col min="4" max="4" width="21.75" style="38" customWidth="1"/>
    <col min="5" max="5" width="2.625" style="310" customWidth="1"/>
    <col min="6" max="6" width="49.125" style="38" customWidth="1"/>
    <col min="7" max="7" width="47.25" style="310" customWidth="1"/>
    <col min="8" max="8" width="8.375" style="310" customWidth="1"/>
    <col min="9" max="9" width="8" style="38" customWidth="1"/>
    <col min="10" max="10" width="27.875" style="310" customWidth="1"/>
    <col min="11" max="11" width="11.25" style="310" customWidth="1"/>
    <col min="12" max="12" width="11.375" style="310" customWidth="1"/>
    <col min="13" max="13" width="26.25" style="38" customWidth="1"/>
    <col min="14" max="16384" width="9" style="38"/>
  </cols>
  <sheetData>
    <row r="1" spans="1:13" ht="18" customHeight="1" x14ac:dyDescent="0.4">
      <c r="A1" s="1096" t="s">
        <v>16903</v>
      </c>
      <c r="B1" s="1096"/>
      <c r="C1" s="1096"/>
      <c r="D1" s="1096"/>
      <c r="E1" s="1096"/>
      <c r="F1" s="1096"/>
      <c r="G1" s="1096"/>
      <c r="H1" s="1096"/>
      <c r="I1" s="1096"/>
      <c r="J1" s="1096"/>
      <c r="K1" s="1096"/>
      <c r="L1" s="1096"/>
      <c r="M1" s="1096"/>
    </row>
    <row r="2" spans="1:13" ht="5.0999999999999996" customHeight="1" x14ac:dyDescent="0.4">
      <c r="H2" s="38"/>
      <c r="M2" s="41"/>
    </row>
    <row r="3" spans="1:13" ht="20.45" customHeight="1" x14ac:dyDescent="0.4">
      <c r="A3" s="1097" t="s">
        <v>5426</v>
      </c>
      <c r="B3" s="1097"/>
      <c r="C3" s="1097"/>
      <c r="D3" s="1097"/>
      <c r="E3" s="42"/>
      <c r="F3" s="42"/>
      <c r="G3" s="42"/>
      <c r="H3" s="1097"/>
      <c r="I3" s="1097"/>
      <c r="J3" s="1098" t="s">
        <v>14612</v>
      </c>
      <c r="K3" s="1098"/>
      <c r="L3" s="1098"/>
      <c r="M3" s="1098"/>
    </row>
    <row r="4" spans="1:13" ht="21" x14ac:dyDescent="0.4">
      <c r="A4" s="1099" t="s">
        <v>0</v>
      </c>
      <c r="B4" s="1100"/>
      <c r="C4" s="1099" t="s">
        <v>1</v>
      </c>
      <c r="D4" s="1101"/>
      <c r="E4" s="1099" t="s">
        <v>2</v>
      </c>
      <c r="F4" s="1101"/>
      <c r="G4" s="256" t="s">
        <v>3</v>
      </c>
      <c r="H4" s="43" t="s">
        <v>4</v>
      </c>
      <c r="I4" s="256" t="s">
        <v>5</v>
      </c>
      <c r="J4" s="256" t="s">
        <v>6</v>
      </c>
      <c r="K4" s="44" t="s">
        <v>7</v>
      </c>
      <c r="L4" s="44" t="s">
        <v>8</v>
      </c>
      <c r="M4" s="45" t="s">
        <v>9</v>
      </c>
    </row>
    <row r="5" spans="1:13" ht="27" customHeight="1" x14ac:dyDescent="0.4">
      <c r="A5" s="1105">
        <v>11</v>
      </c>
      <c r="B5" s="1107" t="s">
        <v>11</v>
      </c>
      <c r="C5" s="1095">
        <v>1</v>
      </c>
      <c r="D5" s="1094" t="s">
        <v>12</v>
      </c>
      <c r="E5" s="258" t="s">
        <v>13</v>
      </c>
      <c r="F5" s="259" t="s">
        <v>14</v>
      </c>
      <c r="G5" s="47" t="s">
        <v>15</v>
      </c>
      <c r="H5" s="1067" t="s">
        <v>16</v>
      </c>
      <c r="I5" s="311" t="s">
        <v>17</v>
      </c>
      <c r="J5" s="261" t="s">
        <v>18</v>
      </c>
      <c r="K5" s="261" t="s">
        <v>19</v>
      </c>
      <c r="L5" s="1059" t="s">
        <v>20</v>
      </c>
      <c r="M5" s="1059" t="s">
        <v>21</v>
      </c>
    </row>
    <row r="6" spans="1:13" ht="27" customHeight="1" x14ac:dyDescent="0.4">
      <c r="A6" s="1106"/>
      <c r="B6" s="1108"/>
      <c r="C6" s="1095"/>
      <c r="D6" s="1094"/>
      <c r="E6" s="258" t="s">
        <v>22</v>
      </c>
      <c r="F6" s="259" t="s">
        <v>23</v>
      </c>
      <c r="G6" s="47" t="s">
        <v>24</v>
      </c>
      <c r="H6" s="1055"/>
      <c r="I6" s="8"/>
      <c r="J6" s="261" t="s">
        <v>25</v>
      </c>
      <c r="K6" s="261" t="s">
        <v>19</v>
      </c>
      <c r="L6" s="1057"/>
      <c r="M6" s="1057"/>
    </row>
    <row r="7" spans="1:13" ht="27" customHeight="1" x14ac:dyDescent="0.4">
      <c r="A7" s="1106"/>
      <c r="B7" s="1108"/>
      <c r="C7" s="1095"/>
      <c r="D7" s="1094"/>
      <c r="E7" s="46" t="s">
        <v>27</v>
      </c>
      <c r="F7" s="47" t="s">
        <v>28</v>
      </c>
      <c r="G7" s="298" t="s">
        <v>29</v>
      </c>
      <c r="H7" s="1055"/>
      <c r="I7" s="8"/>
      <c r="J7" s="298" t="s">
        <v>30</v>
      </c>
      <c r="K7" s="252" t="s">
        <v>19</v>
      </c>
      <c r="L7" s="1058"/>
      <c r="M7" s="1058"/>
    </row>
    <row r="8" spans="1:13" ht="42" x14ac:dyDescent="0.4">
      <c r="A8" s="1106"/>
      <c r="B8" s="1108"/>
      <c r="C8" s="307">
        <v>2</v>
      </c>
      <c r="D8" s="47" t="s">
        <v>31</v>
      </c>
      <c r="E8" s="46" t="s">
        <v>32</v>
      </c>
      <c r="F8" s="47" t="s">
        <v>33</v>
      </c>
      <c r="G8" s="47" t="s">
        <v>34</v>
      </c>
      <c r="H8" s="1055"/>
      <c r="I8" s="261" t="s">
        <v>35</v>
      </c>
      <c r="J8" s="261" t="s">
        <v>36</v>
      </c>
      <c r="K8" s="298" t="s">
        <v>37</v>
      </c>
      <c r="L8" s="252" t="s">
        <v>38</v>
      </c>
      <c r="M8" s="298" t="s">
        <v>39</v>
      </c>
    </row>
    <row r="9" spans="1:13" ht="31.5" x14ac:dyDescent="0.4">
      <c r="A9" s="1102"/>
      <c r="B9" s="1103"/>
      <c r="C9" s="1095">
        <v>5</v>
      </c>
      <c r="D9" s="1094" t="s">
        <v>40</v>
      </c>
      <c r="E9" s="258" t="s">
        <v>32</v>
      </c>
      <c r="F9" s="259" t="s">
        <v>41</v>
      </c>
      <c r="G9" s="47" t="s">
        <v>42</v>
      </c>
      <c r="H9" s="1055"/>
      <c r="I9" s="298" t="s">
        <v>43</v>
      </c>
      <c r="J9" s="298" t="s">
        <v>44</v>
      </c>
      <c r="K9" s="1104" t="s">
        <v>45</v>
      </c>
      <c r="L9" s="1059" t="s">
        <v>46</v>
      </c>
      <c r="M9" s="1069" t="s">
        <v>47</v>
      </c>
    </row>
    <row r="10" spans="1:13" ht="21" x14ac:dyDescent="0.4">
      <c r="A10" s="1102"/>
      <c r="B10" s="1103"/>
      <c r="C10" s="1095"/>
      <c r="D10" s="1094"/>
      <c r="E10" s="46" t="s">
        <v>22</v>
      </c>
      <c r="F10" s="47" t="s">
        <v>48</v>
      </c>
      <c r="G10" s="298" t="s">
        <v>49</v>
      </c>
      <c r="H10" s="1055"/>
      <c r="I10" s="8"/>
      <c r="J10" s="298" t="s">
        <v>50</v>
      </c>
      <c r="K10" s="1069"/>
      <c r="L10" s="1057"/>
      <c r="M10" s="1069"/>
    </row>
    <row r="11" spans="1:13" x14ac:dyDescent="0.4">
      <c r="A11" s="1102"/>
      <c r="B11" s="1103"/>
      <c r="C11" s="1095"/>
      <c r="D11" s="1094"/>
      <c r="E11" s="312"/>
      <c r="F11" s="313"/>
      <c r="G11" s="314"/>
      <c r="H11" s="1055"/>
      <c r="I11" s="299"/>
      <c r="J11" s="314"/>
      <c r="K11" s="1078"/>
      <c r="L11" s="1058"/>
      <c r="M11" s="1078"/>
    </row>
    <row r="12" spans="1:13" ht="42" x14ac:dyDescent="0.4">
      <c r="A12" s="1102"/>
      <c r="B12" s="1103"/>
      <c r="C12" s="260">
        <v>6</v>
      </c>
      <c r="D12" s="259" t="s">
        <v>51</v>
      </c>
      <c r="E12" s="258" t="s">
        <v>32</v>
      </c>
      <c r="F12" s="259" t="s">
        <v>52</v>
      </c>
      <c r="G12" s="47" t="s">
        <v>53</v>
      </c>
      <c r="H12" s="1055"/>
      <c r="I12" s="8" t="s">
        <v>54</v>
      </c>
      <c r="J12" s="8" t="s">
        <v>55</v>
      </c>
      <c r="K12" s="261" t="s">
        <v>56</v>
      </c>
      <c r="L12" s="252" t="s">
        <v>57</v>
      </c>
      <c r="M12" s="298" t="s">
        <v>58</v>
      </c>
    </row>
    <row r="13" spans="1:13" ht="42" x14ac:dyDescent="0.4">
      <c r="A13" s="1093">
        <v>13</v>
      </c>
      <c r="B13" s="1094" t="s">
        <v>60</v>
      </c>
      <c r="C13" s="260">
        <v>3</v>
      </c>
      <c r="D13" s="47" t="s">
        <v>59</v>
      </c>
      <c r="E13" s="258" t="s">
        <v>32</v>
      </c>
      <c r="F13" s="259" t="s">
        <v>61</v>
      </c>
      <c r="G13" s="47" t="s">
        <v>62</v>
      </c>
      <c r="H13" s="1055"/>
      <c r="I13" s="261" t="s">
        <v>63</v>
      </c>
      <c r="J13" s="261" t="s">
        <v>64</v>
      </c>
      <c r="K13" s="261" t="s">
        <v>65</v>
      </c>
      <c r="L13" s="4" t="s">
        <v>66</v>
      </c>
      <c r="M13" s="298" t="s">
        <v>67</v>
      </c>
    </row>
    <row r="14" spans="1:13" ht="63" x14ac:dyDescent="0.4">
      <c r="A14" s="1093"/>
      <c r="B14" s="1094"/>
      <c r="C14" s="307">
        <v>4</v>
      </c>
      <c r="D14" s="47" t="s">
        <v>69</v>
      </c>
      <c r="E14" s="46" t="s">
        <v>32</v>
      </c>
      <c r="F14" s="47" t="s">
        <v>70</v>
      </c>
      <c r="G14" s="47" t="s">
        <v>71</v>
      </c>
      <c r="H14" s="1056"/>
      <c r="I14" s="261" t="s">
        <v>72</v>
      </c>
      <c r="J14" s="261" t="s">
        <v>73</v>
      </c>
      <c r="K14" s="298" t="s">
        <v>74</v>
      </c>
      <c r="L14" s="4" t="s">
        <v>75</v>
      </c>
      <c r="M14" s="261" t="s">
        <v>76</v>
      </c>
    </row>
    <row r="15" spans="1:13" ht="136.5" x14ac:dyDescent="0.4">
      <c r="A15" s="258">
        <v>14</v>
      </c>
      <c r="B15" s="259" t="s">
        <v>78</v>
      </c>
      <c r="C15" s="260">
        <v>2</v>
      </c>
      <c r="D15" s="259" t="s">
        <v>77</v>
      </c>
      <c r="E15" s="46" t="s">
        <v>13</v>
      </c>
      <c r="F15" s="300" t="s">
        <v>79</v>
      </c>
      <c r="G15" s="298" t="s">
        <v>80</v>
      </c>
      <c r="H15" s="311" t="s">
        <v>81</v>
      </c>
      <c r="I15" s="8" t="s">
        <v>82</v>
      </c>
      <c r="J15" s="261" t="s">
        <v>83</v>
      </c>
      <c r="K15" s="4" t="s">
        <v>26</v>
      </c>
      <c r="L15" s="254" t="s">
        <v>84</v>
      </c>
      <c r="M15" s="261" t="s">
        <v>85</v>
      </c>
    </row>
    <row r="16" spans="1:13" ht="136.5" x14ac:dyDescent="0.4">
      <c r="A16" s="46">
        <v>15</v>
      </c>
      <c r="B16" s="47" t="s">
        <v>86</v>
      </c>
      <c r="C16" s="307">
        <v>1</v>
      </c>
      <c r="D16" s="47" t="s">
        <v>87</v>
      </c>
      <c r="E16" s="258" t="s">
        <v>32</v>
      </c>
      <c r="F16" s="259" t="s">
        <v>88</v>
      </c>
      <c r="G16" s="47" t="s">
        <v>89</v>
      </c>
      <c r="H16" s="1066" t="s">
        <v>90</v>
      </c>
      <c r="I16" s="261" t="s">
        <v>91</v>
      </c>
      <c r="J16" s="261" t="s">
        <v>92</v>
      </c>
      <c r="K16" s="298" t="s">
        <v>26</v>
      </c>
      <c r="L16" s="252" t="s">
        <v>93</v>
      </c>
      <c r="M16" s="298" t="s">
        <v>94</v>
      </c>
    </row>
    <row r="17" spans="1:13" ht="73.5" customHeight="1" x14ac:dyDescent="0.4">
      <c r="A17" s="83"/>
      <c r="B17" s="59"/>
      <c r="C17" s="1095">
        <v>2</v>
      </c>
      <c r="D17" s="1094" t="s">
        <v>95</v>
      </c>
      <c r="E17" s="258" t="s">
        <v>32</v>
      </c>
      <c r="F17" s="259" t="s">
        <v>96</v>
      </c>
      <c r="G17" s="47" t="s">
        <v>97</v>
      </c>
      <c r="H17" s="1066"/>
      <c r="I17" s="8" t="s">
        <v>98</v>
      </c>
      <c r="J17" s="8" t="s">
        <v>99</v>
      </c>
      <c r="K17" s="261" t="s">
        <v>100</v>
      </c>
      <c r="L17" s="1059" t="s">
        <v>101</v>
      </c>
      <c r="M17" s="1069" t="s">
        <v>102</v>
      </c>
    </row>
    <row r="18" spans="1:13" ht="73.5" customHeight="1" x14ac:dyDescent="0.4">
      <c r="A18" s="83"/>
      <c r="B18" s="59"/>
      <c r="C18" s="1095"/>
      <c r="D18" s="1094"/>
      <c r="E18" s="258" t="s">
        <v>13</v>
      </c>
      <c r="F18" s="259" t="s">
        <v>103</v>
      </c>
      <c r="G18" s="47" t="s">
        <v>104</v>
      </c>
      <c r="H18" s="1066"/>
      <c r="I18" s="8"/>
      <c r="J18" s="261" t="s">
        <v>105</v>
      </c>
      <c r="K18" s="261" t="s">
        <v>100</v>
      </c>
      <c r="L18" s="1058"/>
      <c r="M18" s="1077"/>
    </row>
    <row r="19" spans="1:13" ht="73.5" customHeight="1" x14ac:dyDescent="0.4">
      <c r="A19" s="83"/>
      <c r="B19" s="59"/>
      <c r="C19" s="1095"/>
      <c r="D19" s="1094"/>
      <c r="E19" s="46" t="s">
        <v>22</v>
      </c>
      <c r="F19" s="47" t="s">
        <v>106</v>
      </c>
      <c r="G19" s="47" t="s">
        <v>107</v>
      </c>
      <c r="H19" s="1066"/>
      <c r="I19" s="8" t="s">
        <v>98</v>
      </c>
      <c r="J19" s="261" t="s">
        <v>108</v>
      </c>
      <c r="K19" s="261" t="s">
        <v>100</v>
      </c>
      <c r="L19" s="298" t="s">
        <v>101</v>
      </c>
      <c r="M19" s="1077"/>
    </row>
    <row r="20" spans="1:13" ht="42" x14ac:dyDescent="0.4">
      <c r="A20" s="258">
        <v>16</v>
      </c>
      <c r="B20" s="259" t="s">
        <v>109</v>
      </c>
      <c r="C20" s="260">
        <v>1</v>
      </c>
      <c r="D20" s="259" t="s">
        <v>110</v>
      </c>
      <c r="E20" s="258" t="s">
        <v>32</v>
      </c>
      <c r="F20" s="259" t="s">
        <v>111</v>
      </c>
      <c r="G20" s="259" t="s">
        <v>112</v>
      </c>
      <c r="H20" s="69" t="s">
        <v>113</v>
      </c>
      <c r="I20" s="261" t="s">
        <v>113</v>
      </c>
      <c r="J20" s="261" t="s">
        <v>114</v>
      </c>
      <c r="K20" s="261" t="s">
        <v>26</v>
      </c>
      <c r="L20" s="4" t="s">
        <v>115</v>
      </c>
      <c r="M20" s="261" t="s">
        <v>21</v>
      </c>
    </row>
    <row r="21" spans="1:13" ht="42" x14ac:dyDescent="0.4">
      <c r="A21" s="258">
        <v>20</v>
      </c>
      <c r="B21" s="259" t="s">
        <v>116</v>
      </c>
      <c r="C21" s="260">
        <v>1</v>
      </c>
      <c r="D21" s="259" t="s">
        <v>117</v>
      </c>
      <c r="E21" s="258" t="s">
        <v>32</v>
      </c>
      <c r="F21" s="259" t="s">
        <v>118</v>
      </c>
      <c r="G21" s="259" t="s">
        <v>119</v>
      </c>
      <c r="H21" s="69" t="s">
        <v>120</v>
      </c>
      <c r="I21" s="261" t="s">
        <v>121</v>
      </c>
      <c r="J21" s="261" t="s">
        <v>122</v>
      </c>
      <c r="K21" s="261" t="s">
        <v>26</v>
      </c>
      <c r="L21" s="4" t="s">
        <v>123</v>
      </c>
      <c r="M21" s="261" t="s">
        <v>124</v>
      </c>
    </row>
    <row r="22" spans="1:13" ht="21" x14ac:dyDescent="0.4">
      <c r="A22" s="1093">
        <v>22</v>
      </c>
      <c r="B22" s="1094" t="s">
        <v>125</v>
      </c>
      <c r="C22" s="1095">
        <v>1</v>
      </c>
      <c r="D22" s="1094" t="s">
        <v>126</v>
      </c>
      <c r="E22" s="46" t="s">
        <v>32</v>
      </c>
      <c r="F22" s="47" t="s">
        <v>127</v>
      </c>
      <c r="G22" s="47" t="s">
        <v>128</v>
      </c>
      <c r="H22" s="1067" t="s">
        <v>129</v>
      </c>
      <c r="I22" s="1067" t="s">
        <v>129</v>
      </c>
      <c r="J22" s="298" t="s">
        <v>130</v>
      </c>
      <c r="K22" s="298" t="s">
        <v>131</v>
      </c>
      <c r="L22" s="1059" t="s">
        <v>132</v>
      </c>
      <c r="M22" s="1059" t="s">
        <v>39</v>
      </c>
    </row>
    <row r="23" spans="1:13" ht="21" x14ac:dyDescent="0.4">
      <c r="A23" s="1093"/>
      <c r="B23" s="1094"/>
      <c r="C23" s="1095"/>
      <c r="D23" s="1094"/>
      <c r="E23" s="46" t="s">
        <v>13</v>
      </c>
      <c r="F23" s="47" t="s">
        <v>134</v>
      </c>
      <c r="G23" s="47" t="s">
        <v>135</v>
      </c>
      <c r="H23" s="1055"/>
      <c r="I23" s="1055"/>
      <c r="J23" s="261" t="s">
        <v>136</v>
      </c>
      <c r="K23" s="298" t="s">
        <v>100</v>
      </c>
      <c r="L23" s="1057"/>
      <c r="M23" s="1057"/>
    </row>
    <row r="24" spans="1:13" x14ac:dyDescent="0.4">
      <c r="A24" s="1093"/>
      <c r="B24" s="1094"/>
      <c r="C24" s="1095"/>
      <c r="D24" s="1094"/>
      <c r="E24" s="46" t="s">
        <v>22</v>
      </c>
      <c r="F24" s="47" t="s">
        <v>138</v>
      </c>
      <c r="G24" s="47" t="s">
        <v>139</v>
      </c>
      <c r="H24" s="1055"/>
      <c r="I24" s="1055"/>
      <c r="J24" s="261" t="s">
        <v>140</v>
      </c>
      <c r="K24" s="298" t="s">
        <v>141</v>
      </c>
      <c r="L24" s="1057"/>
      <c r="M24" s="1057"/>
    </row>
    <row r="25" spans="1:13" ht="21" x14ac:dyDescent="0.4">
      <c r="A25" s="1093"/>
      <c r="B25" s="1094"/>
      <c r="C25" s="1095"/>
      <c r="D25" s="1094"/>
      <c r="E25" s="258" t="s">
        <v>27</v>
      </c>
      <c r="F25" s="259" t="s">
        <v>143</v>
      </c>
      <c r="G25" s="259" t="s">
        <v>144</v>
      </c>
      <c r="H25" s="1056"/>
      <c r="I25" s="1056"/>
      <c r="J25" s="299" t="s">
        <v>145</v>
      </c>
      <c r="K25" s="298" t="s">
        <v>146</v>
      </c>
      <c r="L25" s="1058"/>
      <c r="M25" s="1058"/>
    </row>
    <row r="26" spans="1:13" ht="31.5" x14ac:dyDescent="0.4">
      <c r="A26" s="29">
        <v>24</v>
      </c>
      <c r="B26" s="47" t="s">
        <v>147</v>
      </c>
      <c r="C26" s="308">
        <v>1</v>
      </c>
      <c r="D26" s="47" t="s">
        <v>148</v>
      </c>
      <c r="E26" s="275" t="s">
        <v>32</v>
      </c>
      <c r="F26" s="47" t="s">
        <v>149</v>
      </c>
      <c r="G26" s="315" t="s">
        <v>150</v>
      </c>
      <c r="H26" s="316" t="s">
        <v>151</v>
      </c>
      <c r="I26" s="261" t="s">
        <v>152</v>
      </c>
      <c r="J26" s="4" t="s">
        <v>153</v>
      </c>
      <c r="K26" s="47" t="s">
        <v>154</v>
      </c>
      <c r="L26" s="252" t="s">
        <v>155</v>
      </c>
      <c r="M26" s="261" t="s">
        <v>39</v>
      </c>
    </row>
    <row r="27" spans="1:13" ht="42" x14ac:dyDescent="0.4">
      <c r="A27" s="1072">
        <v>25</v>
      </c>
      <c r="B27" s="1079" t="s">
        <v>156</v>
      </c>
      <c r="C27" s="1090">
        <v>1</v>
      </c>
      <c r="D27" s="1079" t="s">
        <v>157</v>
      </c>
      <c r="E27" s="275" t="s">
        <v>32</v>
      </c>
      <c r="F27" s="262" t="s">
        <v>158</v>
      </c>
      <c r="G27" s="47" t="s">
        <v>159</v>
      </c>
      <c r="H27" s="1079" t="s">
        <v>156</v>
      </c>
      <c r="I27" s="1079" t="s">
        <v>157</v>
      </c>
      <c r="J27" s="298" t="s">
        <v>160</v>
      </c>
      <c r="K27" s="46" t="s">
        <v>161</v>
      </c>
      <c r="L27" s="1059" t="s">
        <v>162</v>
      </c>
      <c r="M27" s="1059" t="s">
        <v>21</v>
      </c>
    </row>
    <row r="28" spans="1:13" ht="31.5" x14ac:dyDescent="0.4">
      <c r="A28" s="1073"/>
      <c r="B28" s="1053"/>
      <c r="C28" s="1091"/>
      <c r="D28" s="1053"/>
      <c r="E28" s="275" t="s">
        <v>13</v>
      </c>
      <c r="F28" s="262" t="s">
        <v>165</v>
      </c>
      <c r="G28" s="298" t="s">
        <v>166</v>
      </c>
      <c r="H28" s="1053"/>
      <c r="I28" s="1053"/>
      <c r="J28" s="298" t="s">
        <v>167</v>
      </c>
      <c r="K28" s="46" t="s">
        <v>161</v>
      </c>
      <c r="L28" s="1057"/>
      <c r="M28" s="1058"/>
    </row>
    <row r="29" spans="1:13" ht="31.5" x14ac:dyDescent="0.4">
      <c r="A29" s="1073"/>
      <c r="B29" s="1053"/>
      <c r="C29" s="1091"/>
      <c r="D29" s="1053"/>
      <c r="E29" s="55"/>
      <c r="F29" s="263"/>
      <c r="G29" s="56"/>
      <c r="H29" s="1053"/>
      <c r="I29" s="1053"/>
      <c r="J29" s="298" t="s">
        <v>168</v>
      </c>
      <c r="K29" s="46" t="s">
        <v>169</v>
      </c>
      <c r="L29" s="1057"/>
      <c r="M29" s="47" t="s">
        <v>170</v>
      </c>
    </row>
    <row r="30" spans="1:13" ht="31.5" x14ac:dyDescent="0.4">
      <c r="A30" s="1073"/>
      <c r="B30" s="1053"/>
      <c r="C30" s="1091"/>
      <c r="D30" s="1053"/>
      <c r="E30" s="275" t="s">
        <v>22</v>
      </c>
      <c r="F30" s="262" t="s">
        <v>171</v>
      </c>
      <c r="G30" s="47" t="s">
        <v>172</v>
      </c>
      <c r="H30" s="1053"/>
      <c r="I30" s="1053"/>
      <c r="J30" s="20" t="s">
        <v>173</v>
      </c>
      <c r="K30" s="46" t="s">
        <v>161</v>
      </c>
      <c r="L30" s="1057"/>
      <c r="M30" s="1059" t="s">
        <v>21</v>
      </c>
    </row>
    <row r="31" spans="1:13" ht="31.5" x14ac:dyDescent="0.4">
      <c r="A31" s="54"/>
      <c r="B31" s="317"/>
      <c r="C31" s="308"/>
      <c r="D31" s="268"/>
      <c r="E31" s="275" t="s">
        <v>27</v>
      </c>
      <c r="F31" s="262" t="s">
        <v>174</v>
      </c>
      <c r="G31" s="47" t="s">
        <v>172</v>
      </c>
      <c r="H31" s="271"/>
      <c r="I31" s="254"/>
      <c r="J31" s="20" t="s">
        <v>175</v>
      </c>
      <c r="K31" s="46" t="s">
        <v>176</v>
      </c>
      <c r="L31" s="1057"/>
      <c r="M31" s="1058"/>
    </row>
    <row r="32" spans="1:13" ht="42" x14ac:dyDescent="0.4">
      <c r="A32" s="54"/>
      <c r="B32" s="317"/>
      <c r="C32" s="308"/>
      <c r="D32" s="268"/>
      <c r="E32" s="58" t="s">
        <v>177</v>
      </c>
      <c r="F32" s="2" t="s">
        <v>178</v>
      </c>
      <c r="G32" s="259" t="s">
        <v>179</v>
      </c>
      <c r="H32" s="271"/>
      <c r="I32" s="254"/>
      <c r="J32" s="261" t="s">
        <v>180</v>
      </c>
      <c r="K32" s="261" t="s">
        <v>19</v>
      </c>
      <c r="L32" s="1057"/>
      <c r="M32" s="4" t="s">
        <v>39</v>
      </c>
    </row>
    <row r="33" spans="1:13" ht="31.5" x14ac:dyDescent="0.4">
      <c r="A33" s="67"/>
      <c r="B33" s="263"/>
      <c r="C33" s="309"/>
      <c r="D33" s="263"/>
      <c r="E33" s="55" t="s">
        <v>181</v>
      </c>
      <c r="F33" s="263" t="s">
        <v>182</v>
      </c>
      <c r="G33" s="56" t="s">
        <v>183</v>
      </c>
      <c r="H33" s="272"/>
      <c r="I33" s="253"/>
      <c r="J33" s="261" t="s">
        <v>184</v>
      </c>
      <c r="K33" s="299" t="s">
        <v>185</v>
      </c>
      <c r="L33" s="1058"/>
      <c r="M33" s="299" t="s">
        <v>21</v>
      </c>
    </row>
    <row r="34" spans="1:13" ht="21" x14ac:dyDescent="0.4">
      <c r="A34" s="29">
        <v>26</v>
      </c>
      <c r="B34" s="1079" t="s">
        <v>186</v>
      </c>
      <c r="C34" s="1090">
        <v>1</v>
      </c>
      <c r="D34" s="1079" t="s">
        <v>187</v>
      </c>
      <c r="E34" s="58" t="s">
        <v>32</v>
      </c>
      <c r="F34" s="2" t="s">
        <v>188</v>
      </c>
      <c r="G34" s="47" t="s">
        <v>189</v>
      </c>
      <c r="H34" s="1059" t="s">
        <v>190</v>
      </c>
      <c r="I34" s="1084" t="s">
        <v>191</v>
      </c>
      <c r="J34" s="261" t="s">
        <v>192</v>
      </c>
      <c r="K34" s="298" t="s">
        <v>19</v>
      </c>
      <c r="L34" s="1059" t="s">
        <v>193</v>
      </c>
      <c r="M34" s="1059" t="s">
        <v>21</v>
      </c>
    </row>
    <row r="35" spans="1:13" ht="31.5" x14ac:dyDescent="0.4">
      <c r="A35" s="54"/>
      <c r="B35" s="1054"/>
      <c r="C35" s="1091"/>
      <c r="D35" s="1053"/>
      <c r="E35" s="276" t="s">
        <v>13</v>
      </c>
      <c r="F35" s="268" t="s">
        <v>194</v>
      </c>
      <c r="G35" s="47" t="s">
        <v>172</v>
      </c>
      <c r="H35" s="1058"/>
      <c r="I35" s="1088"/>
      <c r="J35" s="261" t="s">
        <v>195</v>
      </c>
      <c r="K35" s="298" t="s">
        <v>185</v>
      </c>
      <c r="L35" s="1058"/>
      <c r="M35" s="1058"/>
    </row>
    <row r="36" spans="1:13" ht="252" x14ac:dyDescent="0.4">
      <c r="A36" s="318">
        <v>27</v>
      </c>
      <c r="B36" s="50" t="s">
        <v>196</v>
      </c>
      <c r="C36" s="260">
        <v>1</v>
      </c>
      <c r="D36" s="50" t="s">
        <v>197</v>
      </c>
      <c r="E36" s="58" t="s">
        <v>32</v>
      </c>
      <c r="F36" s="259" t="s">
        <v>198</v>
      </c>
      <c r="G36" s="4" t="s">
        <v>199</v>
      </c>
      <c r="H36" s="319" t="s">
        <v>200</v>
      </c>
      <c r="I36" s="320" t="s">
        <v>201</v>
      </c>
      <c r="J36" s="321" t="s">
        <v>202</v>
      </c>
      <c r="K36" s="50" t="s">
        <v>19</v>
      </c>
      <c r="L36" s="4" t="s">
        <v>203</v>
      </c>
      <c r="M36" s="259" t="s">
        <v>21</v>
      </c>
    </row>
    <row r="37" spans="1:13" ht="94.5" x14ac:dyDescent="0.4">
      <c r="A37" s="318">
        <v>28</v>
      </c>
      <c r="B37" s="259" t="s">
        <v>204</v>
      </c>
      <c r="C37" s="260">
        <v>1</v>
      </c>
      <c r="D37" s="259" t="s">
        <v>205</v>
      </c>
      <c r="E37" s="58" t="s">
        <v>32</v>
      </c>
      <c r="F37" s="259" t="s">
        <v>206</v>
      </c>
      <c r="G37" s="3" t="s">
        <v>207</v>
      </c>
      <c r="H37" s="261" t="s">
        <v>204</v>
      </c>
      <c r="I37" s="261" t="s">
        <v>208</v>
      </c>
      <c r="J37" s="4" t="s">
        <v>209</v>
      </c>
      <c r="K37" s="259" t="s">
        <v>210</v>
      </c>
      <c r="L37" s="252" t="s">
        <v>1402</v>
      </c>
      <c r="M37" s="261" t="s">
        <v>39</v>
      </c>
    </row>
    <row r="38" spans="1:13" ht="63" x14ac:dyDescent="0.4">
      <c r="A38" s="29">
        <v>50</v>
      </c>
      <c r="B38" s="265" t="s">
        <v>212</v>
      </c>
      <c r="C38" s="307">
        <v>1</v>
      </c>
      <c r="D38" s="265" t="s">
        <v>213</v>
      </c>
      <c r="E38" s="275" t="s">
        <v>32</v>
      </c>
      <c r="F38" s="47" t="s">
        <v>214</v>
      </c>
      <c r="G38" s="262" t="s">
        <v>215</v>
      </c>
      <c r="H38" s="1067" t="s">
        <v>212</v>
      </c>
      <c r="I38" s="1059" t="s">
        <v>213</v>
      </c>
      <c r="J38" s="4" t="s">
        <v>216</v>
      </c>
      <c r="K38" s="46" t="s">
        <v>217</v>
      </c>
      <c r="L38" s="1059" t="s">
        <v>211</v>
      </c>
      <c r="M38" s="1059" t="s">
        <v>39</v>
      </c>
    </row>
    <row r="39" spans="1:13" x14ac:dyDescent="0.4">
      <c r="A39" s="54"/>
      <c r="B39" s="317"/>
      <c r="C39" s="308"/>
      <c r="D39" s="317"/>
      <c r="E39" s="275" t="s">
        <v>220</v>
      </c>
      <c r="F39" s="262" t="s">
        <v>221</v>
      </c>
      <c r="G39" s="2" t="s">
        <v>222</v>
      </c>
      <c r="H39" s="1055"/>
      <c r="I39" s="1057"/>
      <c r="J39" s="4" t="s">
        <v>223</v>
      </c>
      <c r="K39" s="258" t="s">
        <v>217</v>
      </c>
      <c r="L39" s="1057"/>
      <c r="M39" s="1057"/>
    </row>
    <row r="40" spans="1:13" x14ac:dyDescent="0.4">
      <c r="A40" s="54"/>
      <c r="B40" s="317"/>
      <c r="C40" s="308"/>
      <c r="D40" s="317"/>
      <c r="E40" s="276"/>
      <c r="F40" s="268"/>
      <c r="G40" s="2" t="s">
        <v>225</v>
      </c>
      <c r="H40" s="1055"/>
      <c r="I40" s="1057"/>
      <c r="J40" s="4" t="s">
        <v>226</v>
      </c>
      <c r="K40" s="65" t="s">
        <v>227</v>
      </c>
      <c r="L40" s="1057"/>
      <c r="M40" s="1057"/>
    </row>
    <row r="41" spans="1:13" ht="42" x14ac:dyDescent="0.4">
      <c r="A41" s="54"/>
      <c r="B41" s="317"/>
      <c r="C41" s="308"/>
      <c r="D41" s="317"/>
      <c r="E41" s="55"/>
      <c r="F41" s="263"/>
      <c r="G41" s="2" t="s">
        <v>228</v>
      </c>
      <c r="H41" s="1055"/>
      <c r="I41" s="1057"/>
      <c r="J41" s="4" t="s">
        <v>229</v>
      </c>
      <c r="K41" s="65" t="s">
        <v>230</v>
      </c>
      <c r="L41" s="1057"/>
      <c r="M41" s="1057"/>
    </row>
    <row r="42" spans="1:13" ht="52.5" x14ac:dyDescent="0.4">
      <c r="A42" s="54"/>
      <c r="B42" s="317"/>
      <c r="C42" s="308"/>
      <c r="D42" s="317"/>
      <c r="E42" s="58" t="s">
        <v>27</v>
      </c>
      <c r="F42" s="2" t="s">
        <v>231</v>
      </c>
      <c r="G42" s="259" t="s">
        <v>232</v>
      </c>
      <c r="H42" s="1055"/>
      <c r="I42" s="1057"/>
      <c r="J42" s="261" t="s">
        <v>233</v>
      </c>
      <c r="K42" s="258" t="s">
        <v>217</v>
      </c>
      <c r="L42" s="1057"/>
      <c r="M42" s="1057"/>
    </row>
    <row r="43" spans="1:13" ht="42" x14ac:dyDescent="0.4">
      <c r="A43" s="54"/>
      <c r="B43" s="317"/>
      <c r="C43" s="308"/>
      <c r="D43" s="317"/>
      <c r="E43" s="58" t="s">
        <v>177</v>
      </c>
      <c r="F43" s="2" t="s">
        <v>234</v>
      </c>
      <c r="G43" s="268" t="s">
        <v>14688</v>
      </c>
      <c r="H43" s="1055"/>
      <c r="I43" s="1057"/>
      <c r="J43" s="4" t="s">
        <v>235</v>
      </c>
      <c r="K43" s="83" t="s">
        <v>217</v>
      </c>
      <c r="L43" s="1057"/>
      <c r="M43" s="1057"/>
    </row>
    <row r="44" spans="1:13" ht="178.5" x14ac:dyDescent="0.4">
      <c r="A44" s="54"/>
      <c r="B44" s="317"/>
      <c r="C44" s="308"/>
      <c r="D44" s="317"/>
      <c r="E44" s="276" t="s">
        <v>181</v>
      </c>
      <c r="F44" s="268" t="s">
        <v>236</v>
      </c>
      <c r="G44" s="262" t="s">
        <v>14689</v>
      </c>
      <c r="H44" s="1055"/>
      <c r="I44" s="1057"/>
      <c r="J44" s="4" t="s">
        <v>14690</v>
      </c>
      <c r="K44" s="261" t="s">
        <v>217</v>
      </c>
      <c r="L44" s="1057"/>
      <c r="M44" s="1057"/>
    </row>
    <row r="45" spans="1:13" ht="42" x14ac:dyDescent="0.4">
      <c r="A45" s="54"/>
      <c r="B45" s="317"/>
      <c r="C45" s="308"/>
      <c r="D45" s="317"/>
      <c r="E45" s="276"/>
      <c r="F45" s="268"/>
      <c r="G45" s="254"/>
      <c r="H45" s="1055"/>
      <c r="I45" s="1057"/>
      <c r="J45" s="4" t="s">
        <v>237</v>
      </c>
      <c r="K45" s="261" t="s">
        <v>185</v>
      </c>
      <c r="L45" s="1057"/>
      <c r="M45" s="1057"/>
    </row>
    <row r="46" spans="1:13" ht="21" x14ac:dyDescent="0.4">
      <c r="A46" s="54"/>
      <c r="B46" s="317"/>
      <c r="C46" s="308"/>
      <c r="D46" s="317"/>
      <c r="E46" s="276"/>
      <c r="F46" s="268"/>
      <c r="G46" s="254"/>
      <c r="H46" s="1055"/>
      <c r="I46" s="1057"/>
      <c r="J46" s="4" t="s">
        <v>238</v>
      </c>
      <c r="K46" s="261" t="s">
        <v>239</v>
      </c>
      <c r="L46" s="1057"/>
      <c r="M46" s="1057"/>
    </row>
    <row r="47" spans="1:13" ht="63" x14ac:dyDescent="0.4">
      <c r="A47" s="54"/>
      <c r="B47" s="317"/>
      <c r="C47" s="308"/>
      <c r="D47" s="317"/>
      <c r="E47" s="276"/>
      <c r="F47" s="268"/>
      <c r="G47" s="4" t="s">
        <v>240</v>
      </c>
      <c r="H47" s="1055"/>
      <c r="I47" s="1057"/>
      <c r="J47" s="8" t="s">
        <v>241</v>
      </c>
      <c r="K47" s="83" t="s">
        <v>185</v>
      </c>
      <c r="L47" s="4" t="s">
        <v>242</v>
      </c>
      <c r="M47" s="259" t="s">
        <v>243</v>
      </c>
    </row>
    <row r="48" spans="1:13" ht="31.5" x14ac:dyDescent="0.4">
      <c r="A48" s="54"/>
      <c r="B48" s="317"/>
      <c r="C48" s="308"/>
      <c r="D48" s="317"/>
      <c r="E48" s="275" t="s">
        <v>244</v>
      </c>
      <c r="F48" s="262" t="s">
        <v>245</v>
      </c>
      <c r="G48" s="2" t="s">
        <v>246</v>
      </c>
      <c r="H48" s="1055"/>
      <c r="I48" s="1057"/>
      <c r="J48" s="4" t="s">
        <v>247</v>
      </c>
      <c r="K48" s="258" t="s">
        <v>217</v>
      </c>
      <c r="L48" s="1059" t="s">
        <v>211</v>
      </c>
      <c r="M48" s="1059" t="s">
        <v>39</v>
      </c>
    </row>
    <row r="49" spans="1:13" ht="63" x14ac:dyDescent="0.4">
      <c r="A49" s="54"/>
      <c r="B49" s="317"/>
      <c r="C49" s="308"/>
      <c r="D49" s="317"/>
      <c r="E49" s="276"/>
      <c r="F49" s="268"/>
      <c r="G49" s="3" t="s">
        <v>248</v>
      </c>
      <c r="H49" s="1055"/>
      <c r="I49" s="1057"/>
      <c r="J49" s="4" t="s">
        <v>249</v>
      </c>
      <c r="K49" s="5" t="s">
        <v>250</v>
      </c>
      <c r="L49" s="1057"/>
      <c r="M49" s="1057"/>
    </row>
    <row r="50" spans="1:13" ht="21" x14ac:dyDescent="0.4">
      <c r="A50" s="54"/>
      <c r="B50" s="317"/>
      <c r="C50" s="308"/>
      <c r="D50" s="317"/>
      <c r="E50" s="276"/>
      <c r="F50" s="268"/>
      <c r="G50" s="4" t="s">
        <v>251</v>
      </c>
      <c r="H50" s="1055"/>
      <c r="I50" s="1057"/>
      <c r="J50" s="4" t="s">
        <v>251</v>
      </c>
      <c r="K50" s="6" t="s">
        <v>252</v>
      </c>
      <c r="L50" s="1057"/>
      <c r="M50" s="1057"/>
    </row>
    <row r="51" spans="1:13" ht="21" x14ac:dyDescent="0.4">
      <c r="A51" s="54"/>
      <c r="B51" s="317"/>
      <c r="C51" s="308"/>
      <c r="D51" s="317"/>
      <c r="E51" s="276"/>
      <c r="F51" s="268"/>
      <c r="G51" s="3" t="s">
        <v>253</v>
      </c>
      <c r="H51" s="1055"/>
      <c r="I51" s="1057"/>
      <c r="J51" s="4" t="s">
        <v>254</v>
      </c>
      <c r="K51" s="258" t="s">
        <v>255</v>
      </c>
      <c r="L51" s="1057"/>
      <c r="M51" s="1057"/>
    </row>
    <row r="52" spans="1:13" x14ac:dyDescent="0.4">
      <c r="A52" s="54"/>
      <c r="B52" s="317"/>
      <c r="C52" s="308"/>
      <c r="D52" s="317"/>
      <c r="E52" s="276"/>
      <c r="F52" s="268"/>
      <c r="G52" s="265" t="s">
        <v>256</v>
      </c>
      <c r="H52" s="1055"/>
      <c r="I52" s="1057"/>
      <c r="J52" s="4" t="s">
        <v>257</v>
      </c>
      <c r="K52" s="258" t="s">
        <v>258</v>
      </c>
      <c r="L52" s="1057"/>
      <c r="M52" s="1057"/>
    </row>
    <row r="53" spans="1:13" x14ac:dyDescent="0.4">
      <c r="A53" s="54"/>
      <c r="B53" s="317"/>
      <c r="C53" s="308"/>
      <c r="D53" s="317"/>
      <c r="E53" s="55"/>
      <c r="F53" s="263"/>
      <c r="G53" s="253"/>
      <c r="H53" s="1055"/>
      <c r="I53" s="1057"/>
      <c r="J53" s="4" t="s">
        <v>259</v>
      </c>
      <c r="K53" s="258" t="s">
        <v>185</v>
      </c>
      <c r="L53" s="1057"/>
      <c r="M53" s="1057"/>
    </row>
    <row r="54" spans="1:13" x14ac:dyDescent="0.4">
      <c r="A54" s="54"/>
      <c r="B54" s="317"/>
      <c r="C54" s="308"/>
      <c r="D54" s="317"/>
      <c r="E54" s="275" t="s">
        <v>260</v>
      </c>
      <c r="F54" s="262" t="s">
        <v>261</v>
      </c>
      <c r="G54" s="262" t="s">
        <v>262</v>
      </c>
      <c r="H54" s="1055"/>
      <c r="I54" s="1057"/>
      <c r="J54" s="4" t="s">
        <v>263</v>
      </c>
      <c r="K54" s="258" t="s">
        <v>264</v>
      </c>
      <c r="L54" s="1057"/>
      <c r="M54" s="1057"/>
    </row>
    <row r="55" spans="1:13" ht="21" x14ac:dyDescent="0.4">
      <c r="A55" s="54"/>
      <c r="B55" s="317"/>
      <c r="C55" s="308"/>
      <c r="D55" s="317"/>
      <c r="E55" s="55"/>
      <c r="F55" s="263"/>
      <c r="G55" s="263"/>
      <c r="H55" s="1055"/>
      <c r="I55" s="1057"/>
      <c r="J55" s="4" t="s">
        <v>265</v>
      </c>
      <c r="K55" s="258" t="s">
        <v>217</v>
      </c>
      <c r="L55" s="1057"/>
      <c r="M55" s="1057"/>
    </row>
    <row r="56" spans="1:13" x14ac:dyDescent="0.4">
      <c r="A56" s="54"/>
      <c r="B56" s="317"/>
      <c r="C56" s="308"/>
      <c r="D56" s="317"/>
      <c r="E56" s="275" t="s">
        <v>266</v>
      </c>
      <c r="F56" s="262" t="s">
        <v>267</v>
      </c>
      <c r="G56" s="2" t="s">
        <v>268</v>
      </c>
      <c r="H56" s="1055"/>
      <c r="I56" s="1057"/>
      <c r="J56" s="4" t="s">
        <v>269</v>
      </c>
      <c r="K56" s="258" t="s">
        <v>217</v>
      </c>
      <c r="L56" s="1057"/>
      <c r="M56" s="1057"/>
    </row>
    <row r="57" spans="1:13" ht="31.5" x14ac:dyDescent="0.4">
      <c r="A57" s="54"/>
      <c r="B57" s="317"/>
      <c r="C57" s="308"/>
      <c r="D57" s="317"/>
      <c r="E57" s="55"/>
      <c r="F57" s="263"/>
      <c r="G57" s="4" t="s">
        <v>270</v>
      </c>
      <c r="H57" s="1055"/>
      <c r="I57" s="1057"/>
      <c r="J57" s="4" t="s">
        <v>271</v>
      </c>
      <c r="K57" s="261" t="s">
        <v>272</v>
      </c>
      <c r="L57" s="1057"/>
      <c r="M57" s="1057"/>
    </row>
    <row r="58" spans="1:13" s="322" customFormat="1" ht="42" x14ac:dyDescent="0.4">
      <c r="A58" s="54"/>
      <c r="B58" s="317"/>
      <c r="C58" s="308"/>
      <c r="D58" s="317"/>
      <c r="E58" s="276" t="s">
        <v>273</v>
      </c>
      <c r="F58" s="268" t="s">
        <v>274</v>
      </c>
      <c r="G58" s="263" t="s">
        <v>275</v>
      </c>
      <c r="H58" s="1055"/>
      <c r="I58" s="1057"/>
      <c r="J58" s="4" t="s">
        <v>276</v>
      </c>
      <c r="K58" s="299" t="s">
        <v>217</v>
      </c>
      <c r="L58" s="1057"/>
      <c r="M58" s="1057"/>
    </row>
    <row r="59" spans="1:13" s="322" customFormat="1" ht="21" x14ac:dyDescent="0.4">
      <c r="A59" s="54"/>
      <c r="B59" s="317"/>
      <c r="C59" s="308"/>
      <c r="D59" s="317"/>
      <c r="E59" s="276"/>
      <c r="F59" s="268"/>
      <c r="G59" s="85" t="s">
        <v>277</v>
      </c>
      <c r="H59" s="1055"/>
      <c r="I59" s="1057"/>
      <c r="J59" s="12" t="s">
        <v>278</v>
      </c>
      <c r="K59" s="7" t="s">
        <v>279</v>
      </c>
      <c r="L59" s="1058"/>
      <c r="M59" s="1058"/>
    </row>
    <row r="60" spans="1:13" s="322" customFormat="1" ht="21" x14ac:dyDescent="0.4">
      <c r="A60" s="54"/>
      <c r="B60" s="317"/>
      <c r="C60" s="308"/>
      <c r="D60" s="317"/>
      <c r="E60" s="275" t="s">
        <v>281</v>
      </c>
      <c r="F60" s="262" t="s">
        <v>282</v>
      </c>
      <c r="G60" s="323" t="s">
        <v>283</v>
      </c>
      <c r="H60" s="1055"/>
      <c r="I60" s="1057"/>
      <c r="J60" s="12" t="s">
        <v>284</v>
      </c>
      <c r="K60" s="7" t="s">
        <v>217</v>
      </c>
      <c r="L60" s="1059" t="s">
        <v>285</v>
      </c>
      <c r="M60" s="1059" t="s">
        <v>286</v>
      </c>
    </row>
    <row r="61" spans="1:13" s="322" customFormat="1" ht="21" x14ac:dyDescent="0.4">
      <c r="A61" s="54"/>
      <c r="B61" s="317"/>
      <c r="C61" s="308"/>
      <c r="D61" s="317"/>
      <c r="E61" s="55"/>
      <c r="F61" s="263"/>
      <c r="G61" s="324"/>
      <c r="H61" s="1055"/>
      <c r="I61" s="253"/>
      <c r="J61" s="12" t="s">
        <v>287</v>
      </c>
      <c r="K61" s="7" t="s">
        <v>227</v>
      </c>
      <c r="L61" s="1058"/>
      <c r="M61" s="1058"/>
    </row>
    <row r="62" spans="1:13" s="322" customFormat="1" x14ac:dyDescent="0.4">
      <c r="A62" s="54"/>
      <c r="B62" s="317"/>
      <c r="C62" s="307">
        <v>2</v>
      </c>
      <c r="D62" s="265" t="s">
        <v>288</v>
      </c>
      <c r="E62" s="58" t="s">
        <v>32</v>
      </c>
      <c r="F62" s="2" t="s">
        <v>289</v>
      </c>
      <c r="G62" s="2" t="s">
        <v>290</v>
      </c>
      <c r="H62" s="1055"/>
      <c r="I62" s="1059" t="s">
        <v>288</v>
      </c>
      <c r="J62" s="253" t="s">
        <v>291</v>
      </c>
      <c r="K62" s="258" t="s">
        <v>217</v>
      </c>
      <c r="L62" s="1059" t="s">
        <v>211</v>
      </c>
      <c r="M62" s="1059" t="s">
        <v>39</v>
      </c>
    </row>
    <row r="63" spans="1:13" s="322" customFormat="1" x14ac:dyDescent="0.4">
      <c r="A63" s="54"/>
      <c r="B63" s="317"/>
      <c r="C63" s="308"/>
      <c r="D63" s="317"/>
      <c r="E63" s="58" t="s">
        <v>13</v>
      </c>
      <c r="F63" s="2" t="s">
        <v>293</v>
      </c>
      <c r="G63" s="2" t="s">
        <v>294</v>
      </c>
      <c r="H63" s="1055"/>
      <c r="I63" s="1057"/>
      <c r="J63" s="253" t="s">
        <v>295</v>
      </c>
      <c r="K63" s="83" t="s">
        <v>217</v>
      </c>
      <c r="L63" s="1057"/>
      <c r="M63" s="1057"/>
    </row>
    <row r="64" spans="1:13" s="322" customFormat="1" ht="31.5" x14ac:dyDescent="0.4">
      <c r="A64" s="54"/>
      <c r="B64" s="317"/>
      <c r="C64" s="308"/>
      <c r="D64" s="317"/>
      <c r="E64" s="276" t="s">
        <v>22</v>
      </c>
      <c r="F64" s="268" t="s">
        <v>296</v>
      </c>
      <c r="G64" s="268" t="s">
        <v>297</v>
      </c>
      <c r="H64" s="1055"/>
      <c r="I64" s="1057"/>
      <c r="J64" s="253" t="s">
        <v>298</v>
      </c>
      <c r="K64" s="46" t="s">
        <v>217</v>
      </c>
      <c r="L64" s="1057"/>
      <c r="M64" s="1057"/>
    </row>
    <row r="65" spans="1:13" s="322" customFormat="1" ht="21" x14ac:dyDescent="0.4">
      <c r="A65" s="54"/>
      <c r="B65" s="317"/>
      <c r="C65" s="308"/>
      <c r="D65" s="317"/>
      <c r="E65" s="276"/>
      <c r="F65" s="268"/>
      <c r="G65" s="262" t="s">
        <v>299</v>
      </c>
      <c r="H65" s="1055"/>
      <c r="I65" s="1057"/>
      <c r="J65" s="253" t="s">
        <v>300</v>
      </c>
      <c r="K65" s="46" t="s">
        <v>239</v>
      </c>
      <c r="L65" s="1057"/>
      <c r="M65" s="1057"/>
    </row>
    <row r="66" spans="1:13" s="322" customFormat="1" x14ac:dyDescent="0.4">
      <c r="A66" s="54"/>
      <c r="B66" s="317"/>
      <c r="C66" s="308"/>
      <c r="D66" s="317"/>
      <c r="E66" s="276"/>
      <c r="F66" s="268"/>
      <c r="G66" s="253"/>
      <c r="H66" s="1055"/>
      <c r="I66" s="1057"/>
      <c r="J66" s="325" t="s">
        <v>301</v>
      </c>
      <c r="K66" s="46" t="s">
        <v>19</v>
      </c>
      <c r="L66" s="1057"/>
      <c r="M66" s="1057"/>
    </row>
    <row r="67" spans="1:13" s="322" customFormat="1" x14ac:dyDescent="0.4">
      <c r="A67" s="54"/>
      <c r="B67" s="317"/>
      <c r="C67" s="260">
        <v>3</v>
      </c>
      <c r="D67" s="3" t="s">
        <v>302</v>
      </c>
      <c r="E67" s="58" t="s">
        <v>32</v>
      </c>
      <c r="F67" s="2" t="s">
        <v>303</v>
      </c>
      <c r="G67" s="263" t="s">
        <v>304</v>
      </c>
      <c r="H67" s="1055"/>
      <c r="I67" s="1059" t="s">
        <v>302</v>
      </c>
      <c r="J67" s="253" t="s">
        <v>305</v>
      </c>
      <c r="K67" s="13" t="s">
        <v>306</v>
      </c>
      <c r="L67" s="1074" t="s">
        <v>211</v>
      </c>
      <c r="M67" s="1059" t="s">
        <v>39</v>
      </c>
    </row>
    <row r="68" spans="1:13" s="322" customFormat="1" ht="31.5" x14ac:dyDescent="0.4">
      <c r="A68" s="54"/>
      <c r="B68" s="317"/>
      <c r="C68" s="308"/>
      <c r="D68" s="317"/>
      <c r="E68" s="276" t="s">
        <v>13</v>
      </c>
      <c r="F68" s="268" t="s">
        <v>307</v>
      </c>
      <c r="G68" s="262" t="s">
        <v>308</v>
      </c>
      <c r="H68" s="1055"/>
      <c r="I68" s="1057"/>
      <c r="J68" s="253" t="s">
        <v>309</v>
      </c>
      <c r="K68" s="61" t="s">
        <v>239</v>
      </c>
      <c r="L68" s="1075"/>
      <c r="M68" s="1057"/>
    </row>
    <row r="69" spans="1:13" s="322" customFormat="1" ht="31.5" x14ac:dyDescent="0.4">
      <c r="A69" s="54"/>
      <c r="B69" s="317"/>
      <c r="C69" s="308"/>
      <c r="D69" s="317"/>
      <c r="E69" s="276"/>
      <c r="F69" s="268"/>
      <c r="G69" s="252" t="s">
        <v>310</v>
      </c>
      <c r="H69" s="1055"/>
      <c r="I69" s="1057"/>
      <c r="J69" s="253" t="s">
        <v>311</v>
      </c>
      <c r="K69" s="75" t="s">
        <v>312</v>
      </c>
      <c r="L69" s="1075"/>
      <c r="M69" s="1057"/>
    </row>
    <row r="70" spans="1:13" s="322" customFormat="1" x14ac:dyDescent="0.4">
      <c r="A70" s="54"/>
      <c r="B70" s="317"/>
      <c r="C70" s="308"/>
      <c r="D70" s="317"/>
      <c r="E70" s="55"/>
      <c r="F70" s="263"/>
      <c r="G70" s="263"/>
      <c r="H70" s="1055"/>
      <c r="I70" s="1057"/>
      <c r="J70" s="4" t="s">
        <v>313</v>
      </c>
      <c r="K70" s="64" t="s">
        <v>314</v>
      </c>
      <c r="L70" s="1075"/>
      <c r="M70" s="1057"/>
    </row>
    <row r="71" spans="1:13" s="322" customFormat="1" ht="52.5" x14ac:dyDescent="0.4">
      <c r="A71" s="54"/>
      <c r="B71" s="317"/>
      <c r="C71" s="308"/>
      <c r="D71" s="317"/>
      <c r="E71" s="276" t="s">
        <v>22</v>
      </c>
      <c r="F71" s="268" t="s">
        <v>315</v>
      </c>
      <c r="G71" s="268" t="s">
        <v>316</v>
      </c>
      <c r="H71" s="1055"/>
      <c r="I71" s="1057"/>
      <c r="J71" s="254" t="s">
        <v>317</v>
      </c>
      <c r="K71" s="64" t="s">
        <v>217</v>
      </c>
      <c r="L71" s="1075"/>
      <c r="M71" s="1057"/>
    </row>
    <row r="72" spans="1:13" s="322" customFormat="1" ht="52.5" x14ac:dyDescent="0.4">
      <c r="A72" s="54"/>
      <c r="B72" s="317"/>
      <c r="C72" s="308"/>
      <c r="D72" s="317"/>
      <c r="E72" s="276"/>
      <c r="F72" s="268"/>
      <c r="G72" s="253"/>
      <c r="H72" s="1055"/>
      <c r="I72" s="1057"/>
      <c r="J72" s="4" t="s">
        <v>318</v>
      </c>
      <c r="K72" s="64" t="s">
        <v>185</v>
      </c>
      <c r="L72" s="1075"/>
      <c r="M72" s="1057"/>
    </row>
    <row r="73" spans="1:13" s="322" customFormat="1" x14ac:dyDescent="0.4">
      <c r="A73" s="54"/>
      <c r="B73" s="317"/>
      <c r="C73" s="308"/>
      <c r="D73" s="317"/>
      <c r="E73" s="276"/>
      <c r="F73" s="268"/>
      <c r="G73" s="2" t="s">
        <v>319</v>
      </c>
      <c r="H73" s="1055"/>
      <c r="I73" s="1057"/>
      <c r="J73" s="13" t="s">
        <v>320</v>
      </c>
      <c r="K73" s="7" t="s">
        <v>255</v>
      </c>
      <c r="L73" s="1075"/>
      <c r="M73" s="1057"/>
    </row>
    <row r="74" spans="1:13" s="322" customFormat="1" ht="21" x14ac:dyDescent="0.4">
      <c r="A74" s="54"/>
      <c r="B74" s="317"/>
      <c r="C74" s="308"/>
      <c r="D74" s="317"/>
      <c r="E74" s="276"/>
      <c r="F74" s="268"/>
      <c r="G74" s="262" t="s">
        <v>321</v>
      </c>
      <c r="H74" s="1055"/>
      <c r="I74" s="1057"/>
      <c r="J74" s="253" t="s">
        <v>322</v>
      </c>
      <c r="K74" s="64" t="s">
        <v>19</v>
      </c>
      <c r="L74" s="1075"/>
      <c r="M74" s="1057"/>
    </row>
    <row r="75" spans="1:13" s="322" customFormat="1" x14ac:dyDescent="0.4">
      <c r="A75" s="54"/>
      <c r="B75" s="317"/>
      <c r="C75" s="308"/>
      <c r="D75" s="317"/>
      <c r="E75" s="276"/>
      <c r="F75" s="268"/>
      <c r="G75" s="253"/>
      <c r="H75" s="1055"/>
      <c r="I75" s="1057"/>
      <c r="J75" s="4" t="s">
        <v>323</v>
      </c>
      <c r="K75" s="64" t="s">
        <v>306</v>
      </c>
      <c r="L75" s="1075"/>
      <c r="M75" s="1057"/>
    </row>
    <row r="76" spans="1:13" s="322" customFormat="1" x14ac:dyDescent="0.4">
      <c r="A76" s="54"/>
      <c r="B76" s="317"/>
      <c r="C76" s="308"/>
      <c r="D76" s="268"/>
      <c r="E76" s="55"/>
      <c r="F76" s="263"/>
      <c r="G76" s="2" t="s">
        <v>324</v>
      </c>
      <c r="H76" s="1055"/>
      <c r="I76" s="1057"/>
      <c r="J76" s="254" t="s">
        <v>325</v>
      </c>
      <c r="K76" s="7" t="s">
        <v>279</v>
      </c>
      <c r="L76" s="1075"/>
      <c r="M76" s="1057"/>
    </row>
    <row r="77" spans="1:13" s="322" customFormat="1" ht="31.5" x14ac:dyDescent="0.4">
      <c r="A77" s="54"/>
      <c r="B77" s="317"/>
      <c r="C77" s="308"/>
      <c r="D77" s="317"/>
      <c r="E77" s="276" t="s">
        <v>27</v>
      </c>
      <c r="F77" s="268" t="s">
        <v>326</v>
      </c>
      <c r="G77" s="252" t="s">
        <v>327</v>
      </c>
      <c r="H77" s="1055"/>
      <c r="I77" s="1057"/>
      <c r="J77" s="4" t="s">
        <v>328</v>
      </c>
      <c r="K77" s="60" t="s">
        <v>306</v>
      </c>
      <c r="L77" s="1075"/>
      <c r="M77" s="1057"/>
    </row>
    <row r="78" spans="1:13" s="322" customFormat="1" x14ac:dyDescent="0.4">
      <c r="A78" s="54"/>
      <c r="B78" s="317"/>
      <c r="C78" s="308"/>
      <c r="D78" s="317"/>
      <c r="E78" s="276"/>
      <c r="F78" s="268"/>
      <c r="G78" s="254"/>
      <c r="H78" s="1055"/>
      <c r="I78" s="1057"/>
      <c r="J78" s="4" t="s">
        <v>329</v>
      </c>
      <c r="K78" s="60" t="s">
        <v>185</v>
      </c>
      <c r="L78" s="1075"/>
      <c r="M78" s="1057"/>
    </row>
    <row r="79" spans="1:13" s="322" customFormat="1" ht="21" x14ac:dyDescent="0.4">
      <c r="A79" s="54"/>
      <c r="B79" s="317"/>
      <c r="C79" s="308"/>
      <c r="D79" s="317"/>
      <c r="E79" s="55"/>
      <c r="F79" s="263"/>
      <c r="G79" s="253"/>
      <c r="H79" s="1055"/>
      <c r="I79" s="1057"/>
      <c r="J79" s="4" t="s">
        <v>330</v>
      </c>
      <c r="K79" s="60" t="s">
        <v>255</v>
      </c>
      <c r="L79" s="1075"/>
      <c r="M79" s="1057"/>
    </row>
    <row r="80" spans="1:13" s="322" customFormat="1" ht="52.5" x14ac:dyDescent="0.4">
      <c r="A80" s="54"/>
      <c r="B80" s="317"/>
      <c r="C80" s="308"/>
      <c r="D80" s="317"/>
      <c r="E80" s="276" t="s">
        <v>177</v>
      </c>
      <c r="F80" s="268" t="s">
        <v>331</v>
      </c>
      <c r="G80" s="1059" t="s">
        <v>332</v>
      </c>
      <c r="H80" s="1055"/>
      <c r="I80" s="1057"/>
      <c r="J80" s="254" t="s">
        <v>14691</v>
      </c>
      <c r="K80" s="7" t="s">
        <v>255</v>
      </c>
      <c r="L80" s="1076"/>
      <c r="M80" s="1058"/>
    </row>
    <row r="81" spans="1:13" s="322" customFormat="1" ht="31.5" x14ac:dyDescent="0.4">
      <c r="A81" s="54"/>
      <c r="B81" s="317"/>
      <c r="C81" s="308"/>
      <c r="D81" s="317"/>
      <c r="E81" s="276"/>
      <c r="F81" s="268"/>
      <c r="G81" s="1057"/>
      <c r="H81" s="1055"/>
      <c r="I81" s="1057"/>
      <c r="J81" s="4" t="s">
        <v>333</v>
      </c>
      <c r="K81" s="60" t="s">
        <v>227</v>
      </c>
      <c r="L81" s="298" t="s">
        <v>285</v>
      </c>
      <c r="M81" s="298" t="s">
        <v>286</v>
      </c>
    </row>
    <row r="82" spans="1:13" s="322" customFormat="1" x14ac:dyDescent="0.4">
      <c r="A82" s="54"/>
      <c r="B82" s="317"/>
      <c r="C82" s="308"/>
      <c r="D82" s="317"/>
      <c r="E82" s="276"/>
      <c r="F82" s="268"/>
      <c r="G82" s="1057"/>
      <c r="H82" s="1055"/>
      <c r="I82" s="1057"/>
      <c r="J82" s="4" t="s">
        <v>334</v>
      </c>
      <c r="K82" s="60" t="s">
        <v>306</v>
      </c>
      <c r="L82" s="1059" t="s">
        <v>1402</v>
      </c>
      <c r="M82" s="1059" t="s">
        <v>441</v>
      </c>
    </row>
    <row r="83" spans="1:13" s="322" customFormat="1" ht="21" x14ac:dyDescent="0.4">
      <c r="A83" s="54"/>
      <c r="B83" s="317"/>
      <c r="C83" s="308"/>
      <c r="D83" s="317"/>
      <c r="E83" s="276"/>
      <c r="F83" s="268"/>
      <c r="G83" s="4" t="s">
        <v>335</v>
      </c>
      <c r="H83" s="1055"/>
      <c r="I83" s="1057"/>
      <c r="J83" s="4" t="s">
        <v>336</v>
      </c>
      <c r="K83" s="326" t="s">
        <v>176</v>
      </c>
      <c r="L83" s="1057"/>
      <c r="M83" s="1057"/>
    </row>
    <row r="84" spans="1:13" s="322" customFormat="1" ht="63" x14ac:dyDescent="0.4">
      <c r="A84" s="54"/>
      <c r="B84" s="317"/>
      <c r="C84" s="308"/>
      <c r="D84" s="317"/>
      <c r="E84" s="58" t="s">
        <v>181</v>
      </c>
      <c r="F84" s="2" t="s">
        <v>337</v>
      </c>
      <c r="G84" s="2" t="s">
        <v>338</v>
      </c>
      <c r="H84" s="1055"/>
      <c r="I84" s="1057"/>
      <c r="J84" s="252" t="s">
        <v>339</v>
      </c>
      <c r="K84" s="7" t="s">
        <v>217</v>
      </c>
      <c r="L84" s="1057"/>
      <c r="M84" s="1057"/>
    </row>
    <row r="85" spans="1:13" s="322" customFormat="1" ht="52.5" x14ac:dyDescent="0.4">
      <c r="A85" s="54"/>
      <c r="B85" s="317"/>
      <c r="C85" s="308"/>
      <c r="D85" s="268"/>
      <c r="E85" s="275" t="s">
        <v>244</v>
      </c>
      <c r="F85" s="262" t="s">
        <v>340</v>
      </c>
      <c r="G85" s="262" t="s">
        <v>341</v>
      </c>
      <c r="H85" s="1055"/>
      <c r="I85" s="1057"/>
      <c r="J85" s="4" t="s">
        <v>342</v>
      </c>
      <c r="K85" s="64" t="s">
        <v>217</v>
      </c>
      <c r="L85" s="1057"/>
      <c r="M85" s="1057"/>
    </row>
    <row r="86" spans="1:13" s="322" customFormat="1" x14ac:dyDescent="0.4">
      <c r="A86" s="54"/>
      <c r="B86" s="317"/>
      <c r="C86" s="308"/>
      <c r="D86" s="317"/>
      <c r="E86" s="276"/>
      <c r="F86" s="268"/>
      <c r="G86" s="253"/>
      <c r="H86" s="1055"/>
      <c r="I86" s="1057"/>
      <c r="J86" s="4" t="s">
        <v>344</v>
      </c>
      <c r="K86" s="64" t="s">
        <v>239</v>
      </c>
      <c r="L86" s="1058"/>
      <c r="M86" s="1058"/>
    </row>
    <row r="87" spans="1:13" s="322" customFormat="1" ht="52.5" x14ac:dyDescent="0.4">
      <c r="A87" s="54"/>
      <c r="B87" s="317"/>
      <c r="C87" s="308"/>
      <c r="D87" s="317"/>
      <c r="E87" s="276"/>
      <c r="F87" s="268"/>
      <c r="G87" s="4" t="s">
        <v>345</v>
      </c>
      <c r="H87" s="1055"/>
      <c r="I87" s="1057"/>
      <c r="J87" s="4" t="s">
        <v>346</v>
      </c>
      <c r="K87" s="46" t="s">
        <v>161</v>
      </c>
      <c r="L87" s="13" t="s">
        <v>347</v>
      </c>
      <c r="M87" s="261" t="s">
        <v>348</v>
      </c>
    </row>
    <row r="88" spans="1:13" s="322" customFormat="1" x14ac:dyDescent="0.4">
      <c r="A88" s="54"/>
      <c r="B88" s="317"/>
      <c r="C88" s="309"/>
      <c r="D88" s="263"/>
      <c r="E88" s="58" t="s">
        <v>260</v>
      </c>
      <c r="F88" s="2" t="s">
        <v>349</v>
      </c>
      <c r="G88" s="263" t="s">
        <v>350</v>
      </c>
      <c r="H88" s="1055"/>
      <c r="I88" s="1058"/>
      <c r="J88" s="253" t="s">
        <v>351</v>
      </c>
      <c r="K88" s="4" t="s">
        <v>239</v>
      </c>
      <c r="L88" s="207" t="s">
        <v>211</v>
      </c>
      <c r="M88" s="87" t="s">
        <v>39</v>
      </c>
    </row>
    <row r="89" spans="1:13" s="322" customFormat="1" x14ac:dyDescent="0.4">
      <c r="A89" s="54"/>
      <c r="B89" s="317"/>
      <c r="C89" s="308">
        <v>4</v>
      </c>
      <c r="D89" s="317" t="s">
        <v>352</v>
      </c>
      <c r="E89" s="276" t="s">
        <v>13</v>
      </c>
      <c r="F89" s="268" t="s">
        <v>353</v>
      </c>
      <c r="G89" s="268" t="s">
        <v>354</v>
      </c>
      <c r="H89" s="1055"/>
      <c r="I89" s="1057" t="s">
        <v>355</v>
      </c>
      <c r="J89" s="4" t="s">
        <v>356</v>
      </c>
      <c r="K89" s="64" t="s">
        <v>217</v>
      </c>
      <c r="L89" s="1074" t="s">
        <v>211</v>
      </c>
      <c r="M89" s="1059" t="s">
        <v>39</v>
      </c>
    </row>
    <row r="90" spans="1:13" s="322" customFormat="1" ht="21" x14ac:dyDescent="0.4">
      <c r="A90" s="54"/>
      <c r="B90" s="317"/>
      <c r="C90" s="308"/>
      <c r="D90" s="317"/>
      <c r="E90" s="55"/>
      <c r="F90" s="263"/>
      <c r="G90" s="262" t="s">
        <v>357</v>
      </c>
      <c r="H90" s="1055"/>
      <c r="I90" s="1057"/>
      <c r="J90" s="4" t="s">
        <v>358</v>
      </c>
      <c r="K90" s="64" t="s">
        <v>185</v>
      </c>
      <c r="L90" s="1075"/>
      <c r="M90" s="1057"/>
    </row>
    <row r="91" spans="1:13" s="322" customFormat="1" x14ac:dyDescent="0.4">
      <c r="A91" s="54"/>
      <c r="B91" s="317"/>
      <c r="C91" s="308"/>
      <c r="D91" s="317"/>
      <c r="E91" s="275" t="s">
        <v>22</v>
      </c>
      <c r="F91" s="262" t="s">
        <v>359</v>
      </c>
      <c r="G91" s="262" t="s">
        <v>360</v>
      </c>
      <c r="H91" s="1055"/>
      <c r="I91" s="1057"/>
      <c r="J91" s="4" t="s">
        <v>361</v>
      </c>
      <c r="K91" s="64" t="s">
        <v>306</v>
      </c>
      <c r="L91" s="1075"/>
      <c r="M91" s="1057"/>
    </row>
    <row r="92" spans="1:13" s="322" customFormat="1" ht="21" x14ac:dyDescent="0.4">
      <c r="A92" s="54"/>
      <c r="B92" s="317"/>
      <c r="C92" s="308"/>
      <c r="D92" s="317"/>
      <c r="E92" s="275" t="s">
        <v>27</v>
      </c>
      <c r="F92" s="262" t="s">
        <v>362</v>
      </c>
      <c r="G92" s="2" t="s">
        <v>363</v>
      </c>
      <c r="H92" s="1055"/>
      <c r="I92" s="1057"/>
      <c r="J92" s="4" t="s">
        <v>364</v>
      </c>
      <c r="K92" s="13" t="s">
        <v>217</v>
      </c>
      <c r="L92" s="1075"/>
      <c r="M92" s="1057"/>
    </row>
    <row r="93" spans="1:13" ht="21" x14ac:dyDescent="0.4">
      <c r="A93" s="54"/>
      <c r="B93" s="317"/>
      <c r="C93" s="308"/>
      <c r="D93" s="317"/>
      <c r="E93" s="58" t="s">
        <v>177</v>
      </c>
      <c r="F93" s="2" t="s">
        <v>365</v>
      </c>
      <c r="G93" s="268" t="s">
        <v>366</v>
      </c>
      <c r="H93" s="1055"/>
      <c r="I93" s="1057"/>
      <c r="J93" s="4" t="s">
        <v>367</v>
      </c>
      <c r="K93" s="63" t="s">
        <v>185</v>
      </c>
      <c r="L93" s="1075"/>
      <c r="M93" s="1057"/>
    </row>
    <row r="94" spans="1:13" ht="21" x14ac:dyDescent="0.4">
      <c r="A94" s="54"/>
      <c r="B94" s="317"/>
      <c r="C94" s="327"/>
      <c r="E94" s="328" t="s">
        <v>181</v>
      </c>
      <c r="F94" s="59" t="s">
        <v>368</v>
      </c>
      <c r="G94" s="262" t="s">
        <v>369</v>
      </c>
      <c r="H94" s="1055"/>
      <c r="I94" s="1057"/>
      <c r="J94" s="254" t="s">
        <v>370</v>
      </c>
      <c r="K94" s="64" t="s">
        <v>217</v>
      </c>
      <c r="L94" s="1075"/>
      <c r="M94" s="1057"/>
    </row>
    <row r="95" spans="1:13" ht="21" x14ac:dyDescent="0.4">
      <c r="A95" s="54"/>
      <c r="B95" s="317"/>
      <c r="C95" s="327"/>
      <c r="E95" s="329"/>
      <c r="F95" s="330"/>
      <c r="G95" s="2" t="s">
        <v>371</v>
      </c>
      <c r="H95" s="1055"/>
      <c r="I95" s="1057"/>
      <c r="J95" s="4" t="s">
        <v>372</v>
      </c>
      <c r="K95" s="13" t="s">
        <v>264</v>
      </c>
      <c r="L95" s="1075"/>
      <c r="M95" s="1057"/>
    </row>
    <row r="96" spans="1:13" x14ac:dyDescent="0.4">
      <c r="A96" s="54"/>
      <c r="B96" s="317"/>
      <c r="C96" s="308"/>
      <c r="D96" s="268"/>
      <c r="E96" s="55"/>
      <c r="F96" s="263"/>
      <c r="G96" s="2" t="s">
        <v>373</v>
      </c>
      <c r="H96" s="1055"/>
      <c r="I96" s="1057"/>
      <c r="J96" s="253" t="s">
        <v>374</v>
      </c>
      <c r="K96" s="13" t="s">
        <v>239</v>
      </c>
      <c r="L96" s="1075"/>
      <c r="M96" s="1057"/>
    </row>
    <row r="97" spans="1:13" ht="31.5" x14ac:dyDescent="0.4">
      <c r="A97" s="54"/>
      <c r="B97" s="317"/>
      <c r="C97" s="308"/>
      <c r="D97" s="317"/>
      <c r="E97" s="276" t="s">
        <v>244</v>
      </c>
      <c r="F97" s="268" t="s">
        <v>375</v>
      </c>
      <c r="G97" s="268" t="s">
        <v>376</v>
      </c>
      <c r="H97" s="1055"/>
      <c r="I97" s="1057"/>
      <c r="J97" s="4" t="s">
        <v>377</v>
      </c>
      <c r="K97" s="63" t="s">
        <v>217</v>
      </c>
      <c r="L97" s="1075"/>
      <c r="M97" s="1057"/>
    </row>
    <row r="98" spans="1:13" ht="21" x14ac:dyDescent="0.4">
      <c r="A98" s="54"/>
      <c r="B98" s="317"/>
      <c r="C98" s="308"/>
      <c r="D98" s="317"/>
      <c r="E98" s="276"/>
      <c r="F98" s="268"/>
      <c r="G98" s="262" t="s">
        <v>378</v>
      </c>
      <c r="H98" s="1055"/>
      <c r="I98" s="1057"/>
      <c r="J98" s="4" t="s">
        <v>379</v>
      </c>
      <c r="K98" s="64" t="s">
        <v>185</v>
      </c>
      <c r="L98" s="1075"/>
      <c r="M98" s="1057"/>
    </row>
    <row r="99" spans="1:13" ht="21" x14ac:dyDescent="0.4">
      <c r="A99" s="54"/>
      <c r="B99" s="317"/>
      <c r="C99" s="308"/>
      <c r="D99" s="317"/>
      <c r="E99" s="276"/>
      <c r="F99" s="268"/>
      <c r="G99" s="262" t="s">
        <v>380</v>
      </c>
      <c r="H99" s="1055"/>
      <c r="I99" s="1057"/>
      <c r="J99" s="4" t="s">
        <v>381</v>
      </c>
      <c r="K99" s="64" t="s">
        <v>227</v>
      </c>
      <c r="L99" s="1075"/>
      <c r="M99" s="1057"/>
    </row>
    <row r="100" spans="1:13" s="322" customFormat="1" ht="21" x14ac:dyDescent="0.4">
      <c r="A100" s="54"/>
      <c r="B100" s="268"/>
      <c r="C100" s="260">
        <v>5</v>
      </c>
      <c r="D100" s="2" t="s">
        <v>382</v>
      </c>
      <c r="E100" s="58" t="s">
        <v>32</v>
      </c>
      <c r="F100" s="2" t="s">
        <v>383</v>
      </c>
      <c r="G100" s="2" t="s">
        <v>384</v>
      </c>
      <c r="H100" s="1055"/>
      <c r="I100" s="4" t="s">
        <v>382</v>
      </c>
      <c r="J100" s="4" t="s">
        <v>385</v>
      </c>
      <c r="K100" s="13" t="s">
        <v>217</v>
      </c>
      <c r="L100" s="13" t="s">
        <v>211</v>
      </c>
      <c r="M100" s="261" t="s">
        <v>39</v>
      </c>
    </row>
    <row r="101" spans="1:13" s="322" customFormat="1" ht="147" x14ac:dyDescent="0.4">
      <c r="A101" s="54"/>
      <c r="B101" s="317"/>
      <c r="C101" s="308">
        <v>6</v>
      </c>
      <c r="D101" s="317" t="s">
        <v>386</v>
      </c>
      <c r="E101" s="276" t="s">
        <v>32</v>
      </c>
      <c r="F101" s="268" t="s">
        <v>387</v>
      </c>
      <c r="G101" s="268" t="s">
        <v>388</v>
      </c>
      <c r="H101" s="1055"/>
      <c r="I101" s="1059" t="s">
        <v>386</v>
      </c>
      <c r="J101" s="4" t="s">
        <v>389</v>
      </c>
      <c r="K101" s="65" t="s">
        <v>217</v>
      </c>
      <c r="L101" s="1074" t="s">
        <v>211</v>
      </c>
      <c r="M101" s="1059" t="s">
        <v>39</v>
      </c>
    </row>
    <row r="102" spans="1:13" s="322" customFormat="1" ht="21" x14ac:dyDescent="0.4">
      <c r="A102" s="54"/>
      <c r="B102" s="317"/>
      <c r="C102" s="308"/>
      <c r="D102" s="317"/>
      <c r="E102" s="55"/>
      <c r="F102" s="263"/>
      <c r="G102" s="253"/>
      <c r="H102" s="1055"/>
      <c r="I102" s="1057"/>
      <c r="J102" s="4" t="s">
        <v>391</v>
      </c>
      <c r="K102" s="83" t="s">
        <v>185</v>
      </c>
      <c r="L102" s="1076"/>
      <c r="M102" s="1058"/>
    </row>
    <row r="103" spans="1:13" s="322" customFormat="1" ht="42" x14ac:dyDescent="0.4">
      <c r="A103" s="54"/>
      <c r="B103" s="317"/>
      <c r="C103" s="308"/>
      <c r="D103" s="317"/>
      <c r="E103" s="58" t="s">
        <v>13</v>
      </c>
      <c r="F103" s="2" t="s">
        <v>392</v>
      </c>
      <c r="G103" s="268" t="s">
        <v>393</v>
      </c>
      <c r="H103" s="1055"/>
      <c r="I103" s="1057"/>
      <c r="J103" s="4" t="s">
        <v>394</v>
      </c>
      <c r="K103" s="4" t="s">
        <v>217</v>
      </c>
      <c r="L103" s="4" t="s">
        <v>395</v>
      </c>
      <c r="M103" s="261" t="s">
        <v>396</v>
      </c>
    </row>
    <row r="104" spans="1:13" s="322" customFormat="1" x14ac:dyDescent="0.4">
      <c r="A104" s="54"/>
      <c r="B104" s="317"/>
      <c r="C104" s="308"/>
      <c r="D104" s="317"/>
      <c r="E104" s="276" t="s">
        <v>22</v>
      </c>
      <c r="F104" s="268" t="s">
        <v>397</v>
      </c>
      <c r="G104" s="4" t="s">
        <v>398</v>
      </c>
      <c r="H104" s="1055"/>
      <c r="I104" s="1057"/>
      <c r="J104" s="4" t="s">
        <v>399</v>
      </c>
      <c r="K104" s="261" t="s">
        <v>217</v>
      </c>
      <c r="L104" s="1059" t="s">
        <v>211</v>
      </c>
      <c r="M104" s="1059" t="s">
        <v>39</v>
      </c>
    </row>
    <row r="105" spans="1:13" s="322" customFormat="1" ht="21" x14ac:dyDescent="0.4">
      <c r="A105" s="54"/>
      <c r="B105" s="317"/>
      <c r="C105" s="308"/>
      <c r="D105" s="317"/>
      <c r="E105" s="276"/>
      <c r="F105" s="268"/>
      <c r="G105" s="4" t="s">
        <v>400</v>
      </c>
      <c r="H105" s="1055"/>
      <c r="I105" s="1057"/>
      <c r="J105" s="4" t="s">
        <v>401</v>
      </c>
      <c r="K105" s="261" t="s">
        <v>185</v>
      </c>
      <c r="L105" s="1057"/>
      <c r="M105" s="1057"/>
    </row>
    <row r="106" spans="1:13" s="322" customFormat="1" ht="21" x14ac:dyDescent="0.4">
      <c r="A106" s="54"/>
      <c r="B106" s="317"/>
      <c r="C106" s="308"/>
      <c r="D106" s="268"/>
      <c r="E106" s="55"/>
      <c r="F106" s="263"/>
      <c r="G106" s="2" t="s">
        <v>402</v>
      </c>
      <c r="H106" s="1055"/>
      <c r="I106" s="1057"/>
      <c r="J106" s="4" t="s">
        <v>403</v>
      </c>
      <c r="K106" s="68" t="s">
        <v>239</v>
      </c>
      <c r="L106" s="1057"/>
      <c r="M106" s="1057"/>
    </row>
    <row r="107" spans="1:13" s="322" customFormat="1" x14ac:dyDescent="0.4">
      <c r="A107" s="54"/>
      <c r="B107" s="268"/>
      <c r="C107" s="309"/>
      <c r="D107" s="263"/>
      <c r="E107" s="55" t="s">
        <v>181</v>
      </c>
      <c r="F107" s="263" t="s">
        <v>404</v>
      </c>
      <c r="G107" s="2" t="s">
        <v>405</v>
      </c>
      <c r="H107" s="1055"/>
      <c r="I107" s="1058"/>
      <c r="J107" s="4" t="s">
        <v>406</v>
      </c>
      <c r="K107" s="65" t="s">
        <v>185</v>
      </c>
      <c r="L107" s="1058"/>
      <c r="M107" s="1058"/>
    </row>
    <row r="108" spans="1:13" s="322" customFormat="1" ht="52.5" x14ac:dyDescent="0.4">
      <c r="A108" s="54"/>
      <c r="B108" s="317"/>
      <c r="C108" s="308">
        <v>7</v>
      </c>
      <c r="D108" s="1079" t="s">
        <v>407</v>
      </c>
      <c r="E108" s="276" t="s">
        <v>32</v>
      </c>
      <c r="F108" s="268" t="s">
        <v>408</v>
      </c>
      <c r="G108" s="268" t="s">
        <v>409</v>
      </c>
      <c r="H108" s="1055"/>
      <c r="I108" s="1059" t="s">
        <v>410</v>
      </c>
      <c r="J108" s="4" t="s">
        <v>411</v>
      </c>
      <c r="K108" s="4" t="s">
        <v>185</v>
      </c>
      <c r="L108" s="1059" t="s">
        <v>211</v>
      </c>
      <c r="M108" s="1059" t="s">
        <v>39</v>
      </c>
    </row>
    <row r="109" spans="1:13" s="322" customFormat="1" x14ac:dyDescent="0.4">
      <c r="A109" s="54"/>
      <c r="B109" s="317"/>
      <c r="C109" s="308"/>
      <c r="D109" s="1053"/>
      <c r="E109" s="276"/>
      <c r="F109" s="268"/>
      <c r="G109" s="268"/>
      <c r="H109" s="1055"/>
      <c r="I109" s="1057"/>
      <c r="J109" s="4" t="s">
        <v>412</v>
      </c>
      <c r="K109" s="4" t="s">
        <v>239</v>
      </c>
      <c r="L109" s="1057"/>
      <c r="M109" s="1057"/>
    </row>
    <row r="110" spans="1:13" s="322" customFormat="1" ht="31.5" x14ac:dyDescent="0.4">
      <c r="A110" s="54"/>
      <c r="B110" s="317"/>
      <c r="C110" s="308"/>
      <c r="D110" s="1053"/>
      <c r="E110" s="58" t="s">
        <v>13</v>
      </c>
      <c r="F110" s="2" t="s">
        <v>414</v>
      </c>
      <c r="G110" s="66" t="s">
        <v>415</v>
      </c>
      <c r="H110" s="1055"/>
      <c r="I110" s="1057"/>
      <c r="J110" s="298" t="s">
        <v>416</v>
      </c>
      <c r="K110" s="80" t="s">
        <v>417</v>
      </c>
      <c r="L110" s="1057"/>
      <c r="M110" s="1057"/>
    </row>
    <row r="111" spans="1:13" s="322" customFormat="1" ht="52.5" x14ac:dyDescent="0.4">
      <c r="A111" s="54"/>
      <c r="B111" s="317"/>
      <c r="C111" s="308"/>
      <c r="D111" s="1053"/>
      <c r="E111" s="275" t="s">
        <v>22</v>
      </c>
      <c r="F111" s="262" t="s">
        <v>418</v>
      </c>
      <c r="G111" s="2" t="s">
        <v>419</v>
      </c>
      <c r="H111" s="1055"/>
      <c r="I111" s="1057"/>
      <c r="J111" s="4" t="s">
        <v>420</v>
      </c>
      <c r="K111" s="4" t="s">
        <v>421</v>
      </c>
      <c r="L111" s="1057"/>
      <c r="M111" s="1057"/>
    </row>
    <row r="112" spans="1:13" s="322" customFormat="1" ht="73.5" x14ac:dyDescent="0.4">
      <c r="A112" s="54"/>
      <c r="B112" s="317"/>
      <c r="C112" s="308"/>
      <c r="D112" s="1053"/>
      <c r="E112" s="58" t="s">
        <v>27</v>
      </c>
      <c r="F112" s="2" t="s">
        <v>422</v>
      </c>
      <c r="G112" s="2" t="s">
        <v>14692</v>
      </c>
      <c r="H112" s="1055"/>
      <c r="I112" s="1057"/>
      <c r="J112" s="254" t="s">
        <v>14693</v>
      </c>
      <c r="K112" s="4" t="s">
        <v>185</v>
      </c>
      <c r="L112" s="1057"/>
      <c r="M112" s="1057"/>
    </row>
    <row r="113" spans="1:13" s="322" customFormat="1" x14ac:dyDescent="0.4">
      <c r="A113" s="54"/>
      <c r="B113" s="317"/>
      <c r="C113" s="308"/>
      <c r="D113" s="317"/>
      <c r="E113" s="275" t="s">
        <v>181</v>
      </c>
      <c r="F113" s="262" t="s">
        <v>423</v>
      </c>
      <c r="G113" s="2" t="s">
        <v>424</v>
      </c>
      <c r="H113" s="1055"/>
      <c r="I113" s="1057"/>
      <c r="J113" s="4" t="s">
        <v>425</v>
      </c>
      <c r="K113" s="4" t="s">
        <v>279</v>
      </c>
      <c r="L113" s="1057"/>
      <c r="M113" s="1057"/>
    </row>
    <row r="114" spans="1:13" s="322" customFormat="1" ht="31.5" x14ac:dyDescent="0.4">
      <c r="A114" s="54"/>
      <c r="B114" s="317"/>
      <c r="C114" s="308"/>
      <c r="D114" s="317"/>
      <c r="E114" s="276"/>
      <c r="F114" s="268"/>
      <c r="G114" s="66" t="s">
        <v>426</v>
      </c>
      <c r="H114" s="1055"/>
      <c r="I114" s="1057"/>
      <c r="J114" s="4" t="s">
        <v>426</v>
      </c>
      <c r="K114" s="66" t="s">
        <v>417</v>
      </c>
      <c r="L114" s="1057"/>
      <c r="M114" s="1057"/>
    </row>
    <row r="115" spans="1:13" s="322" customFormat="1" x14ac:dyDescent="0.4">
      <c r="A115" s="54"/>
      <c r="B115" s="317"/>
      <c r="C115" s="308"/>
      <c r="D115" s="317"/>
      <c r="E115" s="55"/>
      <c r="F115" s="263"/>
      <c r="G115" s="2" t="s">
        <v>427</v>
      </c>
      <c r="H115" s="1055"/>
      <c r="I115" s="1057"/>
      <c r="J115" s="2" t="s">
        <v>427</v>
      </c>
      <c r="K115" s="7" t="s">
        <v>279</v>
      </c>
      <c r="L115" s="1057"/>
      <c r="M115" s="1057"/>
    </row>
    <row r="116" spans="1:13" s="322" customFormat="1" ht="31.5" x14ac:dyDescent="0.4">
      <c r="A116" s="67"/>
      <c r="B116" s="270"/>
      <c r="C116" s="309"/>
      <c r="D116" s="263"/>
      <c r="E116" s="58" t="s">
        <v>244</v>
      </c>
      <c r="F116" s="2" t="s">
        <v>428</v>
      </c>
      <c r="G116" s="2" t="s">
        <v>429</v>
      </c>
      <c r="H116" s="1056"/>
      <c r="I116" s="1058"/>
      <c r="J116" s="321" t="s">
        <v>430</v>
      </c>
      <c r="K116" s="7" t="s">
        <v>217</v>
      </c>
      <c r="L116" s="1058"/>
      <c r="M116" s="1058"/>
    </row>
    <row r="117" spans="1:13" s="322" customFormat="1" ht="21" x14ac:dyDescent="0.4">
      <c r="A117" s="54">
        <v>51</v>
      </c>
      <c r="B117" s="317" t="s">
        <v>431</v>
      </c>
      <c r="C117" s="309">
        <v>1</v>
      </c>
      <c r="D117" s="263" t="s">
        <v>431</v>
      </c>
      <c r="E117" s="276" t="s">
        <v>32</v>
      </c>
      <c r="F117" s="268" t="s">
        <v>432</v>
      </c>
      <c r="G117" s="268" t="s">
        <v>433</v>
      </c>
      <c r="H117" s="1067" t="s">
        <v>431</v>
      </c>
      <c r="I117" s="4" t="s">
        <v>431</v>
      </c>
      <c r="J117" s="4" t="s">
        <v>434</v>
      </c>
      <c r="K117" s="266" t="s">
        <v>217</v>
      </c>
      <c r="L117" s="253" t="s">
        <v>211</v>
      </c>
      <c r="M117" s="261" t="s">
        <v>39</v>
      </c>
    </row>
    <row r="118" spans="1:13" s="322" customFormat="1" ht="21" x14ac:dyDescent="0.4">
      <c r="A118" s="54"/>
      <c r="B118" s="317"/>
      <c r="C118" s="307">
        <v>3</v>
      </c>
      <c r="D118" s="265" t="s">
        <v>436</v>
      </c>
      <c r="E118" s="275" t="s">
        <v>32</v>
      </c>
      <c r="F118" s="262" t="s">
        <v>437</v>
      </c>
      <c r="G118" s="262" t="s">
        <v>438</v>
      </c>
      <c r="H118" s="1055"/>
      <c r="I118" s="254" t="s">
        <v>439</v>
      </c>
      <c r="J118" s="252" t="s">
        <v>440</v>
      </c>
      <c r="K118" s="264" t="s">
        <v>19</v>
      </c>
      <c r="L118" s="254" t="s">
        <v>224</v>
      </c>
      <c r="M118" s="254" t="s">
        <v>441</v>
      </c>
    </row>
    <row r="119" spans="1:13" x14ac:dyDescent="0.4">
      <c r="A119" s="54"/>
      <c r="B119" s="317"/>
      <c r="C119" s="1090">
        <v>4</v>
      </c>
      <c r="D119" s="262" t="s">
        <v>442</v>
      </c>
      <c r="E119" s="275" t="s">
        <v>32</v>
      </c>
      <c r="F119" s="262" t="s">
        <v>443</v>
      </c>
      <c r="G119" s="1059" t="s">
        <v>444</v>
      </c>
      <c r="H119" s="1055"/>
      <c r="I119" s="1059" t="s">
        <v>445</v>
      </c>
      <c r="J119" s="1059" t="s">
        <v>446</v>
      </c>
      <c r="K119" s="1059" t="s">
        <v>19</v>
      </c>
      <c r="L119" s="1059" t="s">
        <v>211</v>
      </c>
      <c r="M119" s="1059" t="s">
        <v>39</v>
      </c>
    </row>
    <row r="120" spans="1:13" x14ac:dyDescent="0.4">
      <c r="A120" s="54"/>
      <c r="B120" s="317"/>
      <c r="C120" s="1092"/>
      <c r="D120" s="263"/>
      <c r="E120" s="55"/>
      <c r="F120" s="263"/>
      <c r="G120" s="1058"/>
      <c r="H120" s="1055"/>
      <c r="I120" s="1057"/>
      <c r="J120" s="1058"/>
      <c r="K120" s="1058"/>
      <c r="L120" s="1057"/>
      <c r="M120" s="1057"/>
    </row>
    <row r="121" spans="1:13" ht="42" x14ac:dyDescent="0.4">
      <c r="A121" s="54"/>
      <c r="B121" s="317"/>
      <c r="C121" s="308"/>
      <c r="D121" s="317"/>
      <c r="E121" s="276" t="s">
        <v>13</v>
      </c>
      <c r="F121" s="268" t="s">
        <v>447</v>
      </c>
      <c r="G121" s="263" t="s">
        <v>448</v>
      </c>
      <c r="H121" s="1055"/>
      <c r="I121" s="1057"/>
      <c r="J121" s="4" t="s">
        <v>449</v>
      </c>
      <c r="K121" s="269" t="s">
        <v>306</v>
      </c>
      <c r="L121" s="1057"/>
      <c r="M121" s="1057"/>
    </row>
    <row r="122" spans="1:13" x14ac:dyDescent="0.4">
      <c r="A122" s="54"/>
      <c r="B122" s="317"/>
      <c r="C122" s="308"/>
      <c r="D122" s="317"/>
      <c r="E122" s="55"/>
      <c r="F122" s="263"/>
      <c r="G122" s="263" t="s">
        <v>450</v>
      </c>
      <c r="H122" s="1055"/>
      <c r="I122" s="1057"/>
      <c r="J122" s="4" t="s">
        <v>451</v>
      </c>
      <c r="K122" s="269" t="s">
        <v>239</v>
      </c>
      <c r="L122" s="1057"/>
      <c r="M122" s="1057"/>
    </row>
    <row r="123" spans="1:13" x14ac:dyDescent="0.4">
      <c r="A123" s="54"/>
      <c r="B123" s="317"/>
      <c r="C123" s="308"/>
      <c r="D123" s="317"/>
      <c r="E123" s="276" t="s">
        <v>22</v>
      </c>
      <c r="F123" s="268" t="s">
        <v>452</v>
      </c>
      <c r="G123" s="263" t="s">
        <v>453</v>
      </c>
      <c r="H123" s="1055"/>
      <c r="I123" s="1057"/>
      <c r="J123" s="4" t="s">
        <v>454</v>
      </c>
      <c r="K123" s="269" t="s">
        <v>279</v>
      </c>
      <c r="L123" s="1057"/>
      <c r="M123" s="1057"/>
    </row>
    <row r="124" spans="1:13" ht="21" x14ac:dyDescent="0.4">
      <c r="A124" s="54"/>
      <c r="B124" s="317"/>
      <c r="C124" s="308"/>
      <c r="D124" s="317"/>
      <c r="E124" s="276"/>
      <c r="F124" s="268"/>
      <c r="G124" s="263" t="s">
        <v>455</v>
      </c>
      <c r="H124" s="49"/>
      <c r="I124" s="1057"/>
      <c r="J124" s="4" t="s">
        <v>456</v>
      </c>
      <c r="K124" s="269" t="s">
        <v>217</v>
      </c>
      <c r="L124" s="1057"/>
      <c r="M124" s="1057"/>
    </row>
    <row r="125" spans="1:13" ht="31.5" x14ac:dyDescent="0.4">
      <c r="A125" s="54"/>
      <c r="B125" s="317"/>
      <c r="C125" s="308"/>
      <c r="D125" s="317"/>
      <c r="E125" s="276"/>
      <c r="F125" s="268"/>
      <c r="G125" s="263" t="s">
        <v>457</v>
      </c>
      <c r="H125" s="51"/>
      <c r="I125" s="1058"/>
      <c r="J125" s="4" t="s">
        <v>458</v>
      </c>
      <c r="K125" s="269" t="s">
        <v>19</v>
      </c>
      <c r="L125" s="1058"/>
      <c r="M125" s="1058"/>
    </row>
    <row r="126" spans="1:13" x14ac:dyDescent="0.4">
      <c r="A126" s="29">
        <v>52</v>
      </c>
      <c r="B126" s="47" t="s">
        <v>459</v>
      </c>
      <c r="C126" s="307">
        <v>1</v>
      </c>
      <c r="D126" s="300" t="s">
        <v>459</v>
      </c>
      <c r="E126" s="58" t="s">
        <v>32</v>
      </c>
      <c r="F126" s="47" t="s">
        <v>460</v>
      </c>
      <c r="G126" s="2" t="s">
        <v>461</v>
      </c>
      <c r="H126" s="1067" t="s">
        <v>459</v>
      </c>
      <c r="I126" s="1059" t="s">
        <v>462</v>
      </c>
      <c r="J126" s="4" t="s">
        <v>463</v>
      </c>
      <c r="K126" s="68" t="s">
        <v>217</v>
      </c>
      <c r="L126" s="1059" t="s">
        <v>211</v>
      </c>
      <c r="M126" s="1059" t="s">
        <v>39</v>
      </c>
    </row>
    <row r="127" spans="1:13" ht="52.5" x14ac:dyDescent="0.4">
      <c r="A127" s="54"/>
      <c r="B127" s="59"/>
      <c r="C127" s="308"/>
      <c r="D127" s="331"/>
      <c r="E127" s="276" t="s">
        <v>13</v>
      </c>
      <c r="F127" s="47" t="s">
        <v>465</v>
      </c>
      <c r="G127" s="268" t="s">
        <v>466</v>
      </c>
      <c r="H127" s="1055"/>
      <c r="I127" s="1057"/>
      <c r="J127" s="4" t="s">
        <v>467</v>
      </c>
      <c r="K127" s="266" t="s">
        <v>217</v>
      </c>
      <c r="L127" s="1057"/>
      <c r="M127" s="1057"/>
    </row>
    <row r="128" spans="1:13" ht="42" x14ac:dyDescent="0.4">
      <c r="A128" s="54"/>
      <c r="B128" s="59"/>
      <c r="C128" s="308"/>
      <c r="D128" s="331"/>
      <c r="E128" s="276"/>
      <c r="F128" s="59"/>
      <c r="G128" s="262" t="s">
        <v>468</v>
      </c>
      <c r="H128" s="1055"/>
      <c r="I128" s="1057"/>
      <c r="J128" s="4" t="s">
        <v>469</v>
      </c>
      <c r="K128" s="264" t="s">
        <v>239</v>
      </c>
      <c r="L128" s="1057"/>
      <c r="M128" s="1057"/>
    </row>
    <row r="129" spans="1:13" ht="31.5" x14ac:dyDescent="0.4">
      <c r="A129" s="54"/>
      <c r="B129" s="59"/>
      <c r="C129" s="308"/>
      <c r="D129" s="331"/>
      <c r="E129" s="55"/>
      <c r="F129" s="56"/>
      <c r="G129" s="2" t="s">
        <v>470</v>
      </c>
      <c r="H129" s="1055"/>
      <c r="I129" s="1057"/>
      <c r="J129" s="253" t="s">
        <v>471</v>
      </c>
      <c r="K129" s="68" t="s">
        <v>19</v>
      </c>
      <c r="L129" s="1057"/>
      <c r="M129" s="1057"/>
    </row>
    <row r="130" spans="1:13" ht="31.5" x14ac:dyDescent="0.4">
      <c r="A130" s="54"/>
      <c r="B130" s="59"/>
      <c r="C130" s="308"/>
      <c r="D130" s="331"/>
      <c r="E130" s="276" t="s">
        <v>22</v>
      </c>
      <c r="F130" s="59" t="s">
        <v>472</v>
      </c>
      <c r="G130" s="66" t="s">
        <v>473</v>
      </c>
      <c r="H130" s="1055"/>
      <c r="I130" s="1057"/>
      <c r="J130" s="253" t="s">
        <v>474</v>
      </c>
      <c r="K130" s="66" t="s">
        <v>475</v>
      </c>
      <c r="L130" s="1057"/>
      <c r="M130" s="1057"/>
    </row>
    <row r="131" spans="1:13" ht="63" x14ac:dyDescent="0.4">
      <c r="A131" s="54"/>
      <c r="B131" s="59"/>
      <c r="C131" s="308"/>
      <c r="D131" s="331"/>
      <c r="E131" s="55"/>
      <c r="F131" s="56"/>
      <c r="G131" s="4" t="s">
        <v>476</v>
      </c>
      <c r="H131" s="1055"/>
      <c r="I131" s="1057"/>
      <c r="J131" s="253" t="s">
        <v>477</v>
      </c>
      <c r="K131" s="4" t="s">
        <v>478</v>
      </c>
      <c r="L131" s="1057"/>
      <c r="M131" s="1057"/>
    </row>
    <row r="132" spans="1:13" ht="21" x14ac:dyDescent="0.4">
      <c r="A132" s="54"/>
      <c r="B132" s="59"/>
      <c r="C132" s="308"/>
      <c r="D132" s="331"/>
      <c r="E132" s="276" t="s">
        <v>27</v>
      </c>
      <c r="F132" s="59" t="s">
        <v>479</v>
      </c>
      <c r="G132" s="263" t="s">
        <v>480</v>
      </c>
      <c r="H132" s="1055"/>
      <c r="I132" s="1057"/>
      <c r="J132" s="253" t="s">
        <v>481</v>
      </c>
      <c r="K132" s="269" t="s">
        <v>217</v>
      </c>
      <c r="L132" s="1057"/>
      <c r="M132" s="1057"/>
    </row>
    <row r="133" spans="1:13" ht="52.5" x14ac:dyDescent="0.4">
      <c r="A133" s="54"/>
      <c r="B133" s="59"/>
      <c r="C133" s="308"/>
      <c r="D133" s="331"/>
      <c r="E133" s="276"/>
      <c r="F133" s="59"/>
      <c r="G133" s="268" t="s">
        <v>482</v>
      </c>
      <c r="H133" s="1055"/>
      <c r="I133" s="1057"/>
      <c r="J133" s="253" t="s">
        <v>483</v>
      </c>
      <c r="K133" s="68" t="s">
        <v>239</v>
      </c>
      <c r="L133" s="1057"/>
      <c r="M133" s="1057"/>
    </row>
    <row r="134" spans="1:13" ht="42" x14ac:dyDescent="0.4">
      <c r="A134" s="54"/>
      <c r="B134" s="59"/>
      <c r="C134" s="308"/>
      <c r="D134" s="59"/>
      <c r="E134" s="276"/>
      <c r="F134" s="59"/>
      <c r="G134" s="2" t="s">
        <v>484</v>
      </c>
      <c r="H134" s="1055"/>
      <c r="I134" s="1057"/>
      <c r="J134" s="253" t="s">
        <v>485</v>
      </c>
      <c r="K134" s="68" t="s">
        <v>19</v>
      </c>
      <c r="L134" s="1057"/>
      <c r="M134" s="1057"/>
    </row>
    <row r="135" spans="1:13" ht="21" x14ac:dyDescent="0.4">
      <c r="A135" s="54"/>
      <c r="B135" s="59"/>
      <c r="C135" s="308"/>
      <c r="D135" s="59"/>
      <c r="E135" s="275" t="s">
        <v>177</v>
      </c>
      <c r="F135" s="47" t="s">
        <v>486</v>
      </c>
      <c r="G135" s="2" t="s">
        <v>487</v>
      </c>
      <c r="H135" s="1055"/>
      <c r="I135" s="1057"/>
      <c r="J135" s="253" t="s">
        <v>488</v>
      </c>
      <c r="K135" s="264" t="s">
        <v>217</v>
      </c>
      <c r="L135" s="1057"/>
      <c r="M135" s="1057"/>
    </row>
    <row r="136" spans="1:13" ht="31.5" x14ac:dyDescent="0.4">
      <c r="A136" s="54"/>
      <c r="B136" s="59"/>
      <c r="C136" s="309"/>
      <c r="D136" s="56"/>
      <c r="E136" s="55"/>
      <c r="F136" s="56"/>
      <c r="G136" s="2" t="s">
        <v>489</v>
      </c>
      <c r="H136" s="1055"/>
      <c r="I136" s="1058"/>
      <c r="J136" s="253" t="s">
        <v>490</v>
      </c>
      <c r="K136" s="264" t="s">
        <v>239</v>
      </c>
      <c r="L136" s="1058"/>
      <c r="M136" s="1058"/>
    </row>
    <row r="137" spans="1:13" s="322" customFormat="1" ht="31.5" x14ac:dyDescent="0.4">
      <c r="A137" s="54"/>
      <c r="B137" s="59"/>
      <c r="C137" s="307">
        <v>2</v>
      </c>
      <c r="D137" s="300" t="s">
        <v>491</v>
      </c>
      <c r="E137" s="275" t="s">
        <v>32</v>
      </c>
      <c r="F137" s="47" t="s">
        <v>492</v>
      </c>
      <c r="G137" s="2" t="s">
        <v>493</v>
      </c>
      <c r="H137" s="1055"/>
      <c r="I137" s="1057"/>
      <c r="J137" s="253" t="s">
        <v>494</v>
      </c>
      <c r="K137" s="264" t="s">
        <v>495</v>
      </c>
      <c r="L137" s="1057" t="s">
        <v>496</v>
      </c>
      <c r="M137" s="1057" t="s">
        <v>441</v>
      </c>
    </row>
    <row r="138" spans="1:13" s="322" customFormat="1" ht="21" x14ac:dyDescent="0.4">
      <c r="A138" s="54"/>
      <c r="B138" s="59"/>
      <c r="C138" s="276"/>
      <c r="D138" s="331"/>
      <c r="E138" s="58" t="s">
        <v>13</v>
      </c>
      <c r="F138" s="259" t="s">
        <v>497</v>
      </c>
      <c r="G138" s="2" t="s">
        <v>498</v>
      </c>
      <c r="H138" s="1055"/>
      <c r="I138" s="1057"/>
      <c r="J138" s="253" t="s">
        <v>499</v>
      </c>
      <c r="K138" s="68" t="s">
        <v>239</v>
      </c>
      <c r="L138" s="1057"/>
      <c r="M138" s="1057"/>
    </row>
    <row r="139" spans="1:13" s="322" customFormat="1" ht="52.5" x14ac:dyDescent="0.4">
      <c r="A139" s="54"/>
      <c r="B139" s="59"/>
      <c r="C139" s="307">
        <v>3</v>
      </c>
      <c r="D139" s="300" t="s">
        <v>500</v>
      </c>
      <c r="E139" s="275" t="s">
        <v>32</v>
      </c>
      <c r="F139" s="47" t="s">
        <v>501</v>
      </c>
      <c r="G139" s="268" t="s">
        <v>502</v>
      </c>
      <c r="H139" s="1055"/>
      <c r="I139" s="1059" t="s">
        <v>503</v>
      </c>
      <c r="J139" s="4" t="s">
        <v>504</v>
      </c>
      <c r="K139" s="269" t="s">
        <v>217</v>
      </c>
      <c r="L139" s="1059" t="s">
        <v>496</v>
      </c>
      <c r="M139" s="1059" t="s">
        <v>39</v>
      </c>
    </row>
    <row r="140" spans="1:13" s="322" customFormat="1" ht="21" x14ac:dyDescent="0.4">
      <c r="A140" s="54"/>
      <c r="B140" s="59"/>
      <c r="C140" s="308"/>
      <c r="D140" s="302"/>
      <c r="E140" s="276"/>
      <c r="F140" s="59"/>
      <c r="G140" s="253"/>
      <c r="H140" s="1055"/>
      <c r="I140" s="1057"/>
      <c r="J140" s="4" t="s">
        <v>506</v>
      </c>
      <c r="K140" s="269" t="s">
        <v>185</v>
      </c>
      <c r="L140" s="1057"/>
      <c r="M140" s="1057"/>
    </row>
    <row r="141" spans="1:13" s="322" customFormat="1" ht="94.5" x14ac:dyDescent="0.4">
      <c r="A141" s="54"/>
      <c r="B141" s="59"/>
      <c r="C141" s="276"/>
      <c r="D141" s="302"/>
      <c r="E141" s="55"/>
      <c r="F141" s="56"/>
      <c r="G141" s="2" t="s">
        <v>507</v>
      </c>
      <c r="H141" s="1055"/>
      <c r="I141" s="1057"/>
      <c r="J141" s="4" t="s">
        <v>508</v>
      </c>
      <c r="K141" s="258" t="s">
        <v>239</v>
      </c>
      <c r="L141" s="1057"/>
      <c r="M141" s="1057"/>
    </row>
    <row r="142" spans="1:13" s="322" customFormat="1" ht="21" x14ac:dyDescent="0.4">
      <c r="A142" s="54"/>
      <c r="B142" s="59"/>
      <c r="C142" s="276"/>
      <c r="D142" s="331"/>
      <c r="E142" s="55" t="s">
        <v>13</v>
      </c>
      <c r="F142" s="56" t="s">
        <v>509</v>
      </c>
      <c r="G142" s="263" t="s">
        <v>510</v>
      </c>
      <c r="H142" s="1055"/>
      <c r="I142" s="1057"/>
      <c r="J142" s="4" t="s">
        <v>511</v>
      </c>
      <c r="K142" s="269" t="s">
        <v>19</v>
      </c>
      <c r="L142" s="1057"/>
      <c r="M142" s="1057"/>
    </row>
    <row r="143" spans="1:13" s="322" customFormat="1" ht="21" x14ac:dyDescent="0.4">
      <c r="A143" s="54"/>
      <c r="B143" s="59"/>
      <c r="C143" s="308"/>
      <c r="D143" s="331"/>
      <c r="E143" s="276" t="s">
        <v>22</v>
      </c>
      <c r="F143" s="59" t="s">
        <v>512</v>
      </c>
      <c r="G143" s="2" t="s">
        <v>513</v>
      </c>
      <c r="H143" s="1055"/>
      <c r="I143" s="1057"/>
      <c r="J143" s="4" t="s">
        <v>514</v>
      </c>
      <c r="K143" s="261" t="s">
        <v>255</v>
      </c>
      <c r="L143" s="1057"/>
      <c r="M143" s="1057"/>
    </row>
    <row r="144" spans="1:13" s="322" customFormat="1" ht="52.5" x14ac:dyDescent="0.4">
      <c r="A144" s="54"/>
      <c r="B144" s="59"/>
      <c r="C144" s="276"/>
      <c r="D144" s="331"/>
      <c r="E144" s="275" t="s">
        <v>27</v>
      </c>
      <c r="F144" s="47" t="s">
        <v>515</v>
      </c>
      <c r="G144" s="268" t="s">
        <v>516</v>
      </c>
      <c r="H144" s="1055"/>
      <c r="I144" s="1057"/>
      <c r="J144" s="4" t="s">
        <v>517</v>
      </c>
      <c r="K144" s="266" t="s">
        <v>217</v>
      </c>
      <c r="L144" s="1057"/>
      <c r="M144" s="1057"/>
    </row>
    <row r="145" spans="1:13" s="322" customFormat="1" x14ac:dyDescent="0.4">
      <c r="A145" s="54"/>
      <c r="B145" s="59"/>
      <c r="C145" s="276"/>
      <c r="D145" s="331"/>
      <c r="E145" s="276"/>
      <c r="F145" s="59"/>
      <c r="G145" s="268"/>
      <c r="H145" s="1055"/>
      <c r="I145" s="1057"/>
      <c r="J145" s="4" t="s">
        <v>518</v>
      </c>
      <c r="K145" s="4" t="s">
        <v>185</v>
      </c>
      <c r="L145" s="1057"/>
      <c r="M145" s="1057"/>
    </row>
    <row r="146" spans="1:13" s="322" customFormat="1" ht="31.5" x14ac:dyDescent="0.4">
      <c r="A146" s="54"/>
      <c r="B146" s="59"/>
      <c r="C146" s="276"/>
      <c r="D146" s="59"/>
      <c r="E146" s="55"/>
      <c r="F146" s="56"/>
      <c r="G146" s="2" t="s">
        <v>519</v>
      </c>
      <c r="H146" s="1055"/>
      <c r="I146" s="1057"/>
      <c r="J146" s="4" t="s">
        <v>520</v>
      </c>
      <c r="K146" s="68" t="s">
        <v>239</v>
      </c>
      <c r="L146" s="1057"/>
      <c r="M146" s="1057"/>
    </row>
    <row r="147" spans="1:13" s="322" customFormat="1" ht="21" x14ac:dyDescent="0.4">
      <c r="A147" s="54"/>
      <c r="B147" s="59"/>
      <c r="C147" s="276"/>
      <c r="D147" s="59"/>
      <c r="E147" s="55" t="s">
        <v>177</v>
      </c>
      <c r="F147" s="56" t="s">
        <v>521</v>
      </c>
      <c r="G147" s="263" t="s">
        <v>522</v>
      </c>
      <c r="H147" s="1055"/>
      <c r="I147" s="1057"/>
      <c r="J147" s="4" t="s">
        <v>523</v>
      </c>
      <c r="K147" s="269" t="s">
        <v>19</v>
      </c>
      <c r="L147" s="1057"/>
      <c r="M147" s="1057"/>
    </row>
    <row r="148" spans="1:13" s="322" customFormat="1" x14ac:dyDescent="0.4">
      <c r="A148" s="54"/>
      <c r="B148" s="59"/>
      <c r="C148" s="276"/>
      <c r="D148" s="331"/>
      <c r="E148" s="276" t="s">
        <v>181</v>
      </c>
      <c r="F148" s="59" t="s">
        <v>524</v>
      </c>
      <c r="G148" s="268" t="s">
        <v>525</v>
      </c>
      <c r="H148" s="1055"/>
      <c r="I148" s="1057"/>
      <c r="J148" s="4" t="s">
        <v>526</v>
      </c>
      <c r="K148" s="266" t="s">
        <v>217</v>
      </c>
      <c r="L148" s="1057"/>
      <c r="M148" s="1057"/>
    </row>
    <row r="149" spans="1:13" s="322" customFormat="1" ht="42" x14ac:dyDescent="0.4">
      <c r="A149" s="54"/>
      <c r="B149" s="59"/>
      <c r="C149" s="307">
        <v>4</v>
      </c>
      <c r="D149" s="1079" t="s">
        <v>527</v>
      </c>
      <c r="E149" s="275" t="s">
        <v>32</v>
      </c>
      <c r="F149" s="1079" t="s">
        <v>528</v>
      </c>
      <c r="G149" s="252" t="s">
        <v>529</v>
      </c>
      <c r="H149" s="1055"/>
      <c r="I149" s="1059" t="s">
        <v>530</v>
      </c>
      <c r="J149" s="4" t="s">
        <v>531</v>
      </c>
      <c r="K149" s="4" t="s">
        <v>217</v>
      </c>
      <c r="L149" s="298" t="s">
        <v>211</v>
      </c>
      <c r="M149" s="298" t="s">
        <v>39</v>
      </c>
    </row>
    <row r="150" spans="1:13" s="322" customFormat="1" ht="31.5" x14ac:dyDescent="0.4">
      <c r="A150" s="54"/>
      <c r="B150" s="59"/>
      <c r="C150" s="308"/>
      <c r="D150" s="1053"/>
      <c r="E150" s="276"/>
      <c r="F150" s="1053"/>
      <c r="G150" s="253"/>
      <c r="H150" s="1055"/>
      <c r="I150" s="1057"/>
      <c r="J150" s="4" t="s">
        <v>533</v>
      </c>
      <c r="K150" s="254" t="s">
        <v>258</v>
      </c>
      <c r="L150" s="261" t="s">
        <v>285</v>
      </c>
      <c r="M150" s="261" t="s">
        <v>14607</v>
      </c>
    </row>
    <row r="151" spans="1:13" s="322" customFormat="1" ht="52.5" x14ac:dyDescent="0.4">
      <c r="A151" s="54"/>
      <c r="B151" s="59"/>
      <c r="C151" s="276"/>
      <c r="D151" s="1053"/>
      <c r="E151" s="276"/>
      <c r="F151" s="1053"/>
      <c r="G151" s="2" t="s">
        <v>534</v>
      </c>
      <c r="H151" s="1055"/>
      <c r="I151" s="1057"/>
      <c r="J151" s="4" t="s">
        <v>535</v>
      </c>
      <c r="K151" s="252" t="s">
        <v>239</v>
      </c>
      <c r="L151" s="252" t="s">
        <v>211</v>
      </c>
      <c r="M151" s="252" t="s">
        <v>39</v>
      </c>
    </row>
    <row r="152" spans="1:13" s="322" customFormat="1" ht="52.5" x14ac:dyDescent="0.4">
      <c r="A152" s="54"/>
      <c r="B152" s="59"/>
      <c r="C152" s="276"/>
      <c r="D152" s="1053"/>
      <c r="E152" s="276"/>
      <c r="F152" s="1053"/>
      <c r="G152" s="2" t="s">
        <v>536</v>
      </c>
      <c r="H152" s="1055"/>
      <c r="I152" s="1057"/>
      <c r="J152" s="4" t="s">
        <v>537</v>
      </c>
      <c r="K152" s="4" t="s">
        <v>538</v>
      </c>
      <c r="L152" s="254"/>
      <c r="M152" s="254"/>
    </row>
    <row r="153" spans="1:13" s="322" customFormat="1" ht="21" x14ac:dyDescent="0.4">
      <c r="A153" s="54"/>
      <c r="B153" s="59"/>
      <c r="C153" s="276"/>
      <c r="D153" s="268"/>
      <c r="E153" s="55"/>
      <c r="F153" s="263"/>
      <c r="G153" s="263" t="s">
        <v>539</v>
      </c>
      <c r="H153" s="1055"/>
      <c r="I153" s="1057"/>
      <c r="J153" s="253" t="s">
        <v>540</v>
      </c>
      <c r="K153" s="269" t="s">
        <v>306</v>
      </c>
      <c r="L153" s="254"/>
      <c r="M153" s="254"/>
    </row>
    <row r="154" spans="1:13" s="322" customFormat="1" ht="52.5" x14ac:dyDescent="0.4">
      <c r="A154" s="54"/>
      <c r="B154" s="59"/>
      <c r="C154" s="276"/>
      <c r="D154" s="59"/>
      <c r="E154" s="276" t="s">
        <v>13</v>
      </c>
      <c r="F154" s="59" t="s">
        <v>541</v>
      </c>
      <c r="G154" s="268" t="s">
        <v>542</v>
      </c>
      <c r="H154" s="1055"/>
      <c r="I154" s="1057"/>
      <c r="J154" s="253" t="s">
        <v>543</v>
      </c>
      <c r="K154" s="269" t="s">
        <v>19</v>
      </c>
      <c r="L154" s="254"/>
      <c r="M154" s="254"/>
    </row>
    <row r="155" spans="1:13" s="322" customFormat="1" ht="21" x14ac:dyDescent="0.4">
      <c r="A155" s="54"/>
      <c r="B155" s="59"/>
      <c r="C155" s="276"/>
      <c r="D155" s="59"/>
      <c r="E155" s="55"/>
      <c r="F155" s="56"/>
      <c r="G155" s="263"/>
      <c r="H155" s="1055"/>
      <c r="I155" s="253"/>
      <c r="J155" s="253" t="s">
        <v>544</v>
      </c>
      <c r="K155" s="269" t="s">
        <v>545</v>
      </c>
      <c r="L155" s="253"/>
      <c r="M155" s="253"/>
    </row>
    <row r="156" spans="1:13" s="322" customFormat="1" ht="21" x14ac:dyDescent="0.4">
      <c r="A156" s="54"/>
      <c r="B156" s="268"/>
      <c r="C156" s="307">
        <v>5</v>
      </c>
      <c r="D156" s="262" t="s">
        <v>546</v>
      </c>
      <c r="E156" s="275" t="s">
        <v>32</v>
      </c>
      <c r="F156" s="262" t="s">
        <v>547</v>
      </c>
      <c r="G156" s="262" t="s">
        <v>548</v>
      </c>
      <c r="H156" s="1055"/>
      <c r="I156" s="1059" t="s">
        <v>549</v>
      </c>
      <c r="J156" s="4" t="s">
        <v>550</v>
      </c>
      <c r="K156" s="4" t="s">
        <v>217</v>
      </c>
      <c r="L156" s="1059" t="s">
        <v>211</v>
      </c>
      <c r="M156" s="1059" t="s">
        <v>39</v>
      </c>
    </row>
    <row r="157" spans="1:13" s="322" customFormat="1" ht="21" x14ac:dyDescent="0.4">
      <c r="A157" s="54"/>
      <c r="B157" s="268"/>
      <c r="C157" s="276"/>
      <c r="D157" s="317"/>
      <c r="E157" s="275" t="s">
        <v>13</v>
      </c>
      <c r="F157" s="262" t="s">
        <v>551</v>
      </c>
      <c r="G157" s="2" t="s">
        <v>552</v>
      </c>
      <c r="H157" s="1055"/>
      <c r="I157" s="1057"/>
      <c r="J157" s="4" t="s">
        <v>553</v>
      </c>
      <c r="K157" s="4" t="s">
        <v>217</v>
      </c>
      <c r="L157" s="1057"/>
      <c r="M157" s="1057"/>
    </row>
    <row r="158" spans="1:13" s="322" customFormat="1" x14ac:dyDescent="0.4">
      <c r="A158" s="54"/>
      <c r="B158" s="268"/>
      <c r="C158" s="276"/>
      <c r="D158" s="317"/>
      <c r="E158" s="275" t="s">
        <v>22</v>
      </c>
      <c r="F158" s="262" t="s">
        <v>554</v>
      </c>
      <c r="G158" s="268" t="s">
        <v>555</v>
      </c>
      <c r="H158" s="1055"/>
      <c r="I158" s="1057"/>
      <c r="J158" s="4" t="s">
        <v>556</v>
      </c>
      <c r="K158" s="266" t="s">
        <v>217</v>
      </c>
      <c r="L158" s="1057"/>
      <c r="M158" s="1057"/>
    </row>
    <row r="159" spans="1:13" s="322" customFormat="1" x14ac:dyDescent="0.4">
      <c r="A159" s="54"/>
      <c r="B159" s="268"/>
      <c r="C159" s="55"/>
      <c r="D159" s="56"/>
      <c r="E159" s="55"/>
      <c r="F159" s="263"/>
      <c r="G159" s="2" t="s">
        <v>557</v>
      </c>
      <c r="H159" s="1055"/>
      <c r="I159" s="1058"/>
      <c r="J159" s="253" t="s">
        <v>558</v>
      </c>
      <c r="K159" s="68" t="s">
        <v>255</v>
      </c>
      <c r="L159" s="1058"/>
      <c r="M159" s="1058"/>
    </row>
    <row r="160" spans="1:13" s="322" customFormat="1" ht="21" x14ac:dyDescent="0.4">
      <c r="A160" s="54"/>
      <c r="B160" s="59"/>
      <c r="C160" s="308">
        <v>6</v>
      </c>
      <c r="D160" s="331" t="s">
        <v>559</v>
      </c>
      <c r="E160" s="276" t="s">
        <v>32</v>
      </c>
      <c r="F160" s="59" t="s">
        <v>560</v>
      </c>
      <c r="G160" s="268" t="s">
        <v>561</v>
      </c>
      <c r="H160" s="1055"/>
      <c r="I160" s="1059" t="s">
        <v>562</v>
      </c>
      <c r="J160" s="4" t="s">
        <v>563</v>
      </c>
      <c r="K160" s="266" t="s">
        <v>217</v>
      </c>
      <c r="L160" s="1059" t="s">
        <v>211</v>
      </c>
      <c r="M160" s="1059" t="s">
        <v>39</v>
      </c>
    </row>
    <row r="161" spans="1:13" s="322" customFormat="1" x14ac:dyDescent="0.4">
      <c r="A161" s="54"/>
      <c r="B161" s="59"/>
      <c r="C161" s="276"/>
      <c r="D161" s="331"/>
      <c r="E161" s="276"/>
      <c r="F161" s="59"/>
      <c r="G161" s="2" t="s">
        <v>564</v>
      </c>
      <c r="H161" s="1055"/>
      <c r="I161" s="1057"/>
      <c r="J161" s="4" t="s">
        <v>565</v>
      </c>
      <c r="K161" s="7" t="s">
        <v>239</v>
      </c>
      <c r="L161" s="1057"/>
      <c r="M161" s="1057"/>
    </row>
    <row r="162" spans="1:13" s="322" customFormat="1" ht="21" x14ac:dyDescent="0.4">
      <c r="A162" s="54"/>
      <c r="B162" s="59"/>
      <c r="C162" s="55"/>
      <c r="D162" s="301"/>
      <c r="E162" s="55"/>
      <c r="F162" s="56"/>
      <c r="G162" s="263" t="s">
        <v>566</v>
      </c>
      <c r="H162" s="1055"/>
      <c r="I162" s="1058"/>
      <c r="J162" s="253" t="s">
        <v>567</v>
      </c>
      <c r="K162" s="269" t="s">
        <v>19</v>
      </c>
      <c r="L162" s="1058"/>
      <c r="M162" s="1058"/>
    </row>
    <row r="163" spans="1:13" s="322" customFormat="1" ht="42" x14ac:dyDescent="0.4">
      <c r="A163" s="54"/>
      <c r="B163" s="268"/>
      <c r="C163" s="307">
        <v>7</v>
      </c>
      <c r="D163" s="265" t="s">
        <v>568</v>
      </c>
      <c r="E163" s="275" t="s">
        <v>32</v>
      </c>
      <c r="F163" s="262" t="s">
        <v>569</v>
      </c>
      <c r="G163" s="262" t="s">
        <v>570</v>
      </c>
      <c r="H163" s="1055"/>
      <c r="I163" s="1059" t="s">
        <v>571</v>
      </c>
      <c r="J163" s="4" t="s">
        <v>572</v>
      </c>
      <c r="K163" s="13" t="s">
        <v>217</v>
      </c>
      <c r="L163" s="1059" t="s">
        <v>211</v>
      </c>
      <c r="M163" s="1059" t="s">
        <v>39</v>
      </c>
    </row>
    <row r="164" spans="1:13" s="322" customFormat="1" x14ac:dyDescent="0.4">
      <c r="A164" s="54"/>
      <c r="B164" s="268"/>
      <c r="C164" s="308"/>
      <c r="D164" s="317"/>
      <c r="E164" s="276"/>
      <c r="F164" s="268"/>
      <c r="G164" s="253"/>
      <c r="H164" s="1055"/>
      <c r="I164" s="1057"/>
      <c r="J164" s="253" t="s">
        <v>574</v>
      </c>
      <c r="K164" s="60" t="s">
        <v>239</v>
      </c>
      <c r="L164" s="1057"/>
      <c r="M164" s="1057"/>
    </row>
    <row r="165" spans="1:13" s="322" customFormat="1" ht="21" x14ac:dyDescent="0.4">
      <c r="A165" s="54"/>
      <c r="B165" s="268"/>
      <c r="C165" s="308"/>
      <c r="D165" s="317"/>
      <c r="E165" s="276"/>
      <c r="F165" s="268"/>
      <c r="G165" s="268" t="s">
        <v>575</v>
      </c>
      <c r="H165" s="1055"/>
      <c r="I165" s="1057"/>
      <c r="J165" s="12" t="s">
        <v>576</v>
      </c>
      <c r="K165" s="60" t="s">
        <v>185</v>
      </c>
      <c r="L165" s="1058"/>
      <c r="M165" s="1058"/>
    </row>
    <row r="166" spans="1:13" s="322" customFormat="1" ht="31.5" x14ac:dyDescent="0.4">
      <c r="A166" s="67"/>
      <c r="B166" s="263"/>
      <c r="C166" s="309"/>
      <c r="D166" s="270"/>
      <c r="E166" s="55"/>
      <c r="F166" s="263"/>
      <c r="G166" s="253"/>
      <c r="H166" s="51"/>
      <c r="I166" s="1058"/>
      <c r="J166" s="12" t="s">
        <v>577</v>
      </c>
      <c r="K166" s="60" t="s">
        <v>306</v>
      </c>
      <c r="L166" s="299" t="s">
        <v>285</v>
      </c>
      <c r="M166" s="299" t="s">
        <v>7576</v>
      </c>
    </row>
    <row r="167" spans="1:13" s="322" customFormat="1" ht="63" x14ac:dyDescent="0.4">
      <c r="A167" s="29">
        <v>53</v>
      </c>
      <c r="B167" s="262" t="s">
        <v>578</v>
      </c>
      <c r="C167" s="307">
        <v>1</v>
      </c>
      <c r="D167" s="265" t="s">
        <v>578</v>
      </c>
      <c r="E167" s="275" t="s">
        <v>32</v>
      </c>
      <c r="F167" s="262" t="s">
        <v>579</v>
      </c>
      <c r="G167" s="2" t="s">
        <v>580</v>
      </c>
      <c r="H167" s="1055" t="s">
        <v>578</v>
      </c>
      <c r="I167" s="1059" t="s">
        <v>581</v>
      </c>
      <c r="J167" s="4" t="s">
        <v>582</v>
      </c>
      <c r="K167" s="7" t="s">
        <v>217</v>
      </c>
      <c r="L167" s="1059" t="s">
        <v>211</v>
      </c>
      <c r="M167" s="1059" t="s">
        <v>39</v>
      </c>
    </row>
    <row r="168" spans="1:13" s="322" customFormat="1" ht="63" x14ac:dyDescent="0.4">
      <c r="A168" s="54"/>
      <c r="B168" s="268"/>
      <c r="C168" s="308"/>
      <c r="D168" s="317"/>
      <c r="E168" s="276"/>
      <c r="F168" s="268"/>
      <c r="G168" s="268" t="s">
        <v>14694</v>
      </c>
      <c r="H168" s="1055"/>
      <c r="I168" s="1057"/>
      <c r="J168" s="4" t="s">
        <v>584</v>
      </c>
      <c r="K168" s="13" t="s">
        <v>185</v>
      </c>
      <c r="L168" s="1057"/>
      <c r="M168" s="1057"/>
    </row>
    <row r="169" spans="1:13" s="322" customFormat="1" ht="42" x14ac:dyDescent="0.4">
      <c r="A169" s="54"/>
      <c r="B169" s="268"/>
      <c r="C169" s="308"/>
      <c r="D169" s="317"/>
      <c r="E169" s="276"/>
      <c r="F169" s="268"/>
      <c r="G169" s="253"/>
      <c r="H169" s="1055"/>
      <c r="I169" s="1057"/>
      <c r="J169" s="253" t="s">
        <v>14695</v>
      </c>
      <c r="K169" s="13" t="s">
        <v>217</v>
      </c>
      <c r="L169" s="1057"/>
      <c r="M169" s="1057"/>
    </row>
    <row r="170" spans="1:13" s="322" customFormat="1" ht="52.5" x14ac:dyDescent="0.4">
      <c r="A170" s="54"/>
      <c r="B170" s="268"/>
      <c r="C170" s="308"/>
      <c r="D170" s="317"/>
      <c r="E170" s="276"/>
      <c r="F170" s="268"/>
      <c r="G170" s="268" t="s">
        <v>585</v>
      </c>
      <c r="H170" s="1055"/>
      <c r="I170" s="1057"/>
      <c r="J170" s="253" t="s">
        <v>586</v>
      </c>
      <c r="K170" s="13" t="s">
        <v>239</v>
      </c>
      <c r="L170" s="1057"/>
      <c r="M170" s="1057"/>
    </row>
    <row r="171" spans="1:13" s="322" customFormat="1" x14ac:dyDescent="0.4">
      <c r="A171" s="54"/>
      <c r="B171" s="268"/>
      <c r="C171" s="308"/>
      <c r="D171" s="317"/>
      <c r="E171" s="276"/>
      <c r="F171" s="268"/>
      <c r="G171" s="254"/>
      <c r="H171" s="1055"/>
      <c r="I171" s="1057"/>
      <c r="J171" s="253" t="s">
        <v>587</v>
      </c>
      <c r="K171" s="13" t="s">
        <v>185</v>
      </c>
      <c r="L171" s="1057"/>
      <c r="M171" s="1057"/>
    </row>
    <row r="172" spans="1:13" s="322" customFormat="1" ht="42" x14ac:dyDescent="0.4">
      <c r="A172" s="54"/>
      <c r="B172" s="268"/>
      <c r="C172" s="308"/>
      <c r="D172" s="317"/>
      <c r="E172" s="276"/>
      <c r="F172" s="268"/>
      <c r="G172" s="254"/>
      <c r="H172" s="1055"/>
      <c r="I172" s="1057"/>
      <c r="J172" s="253" t="s">
        <v>588</v>
      </c>
      <c r="K172" s="13" t="s">
        <v>306</v>
      </c>
      <c r="L172" s="1057"/>
      <c r="M172" s="1057"/>
    </row>
    <row r="173" spans="1:13" s="322" customFormat="1" x14ac:dyDescent="0.4">
      <c r="A173" s="54"/>
      <c r="B173" s="268"/>
      <c r="C173" s="308"/>
      <c r="D173" s="317"/>
      <c r="E173" s="276"/>
      <c r="F173" s="268"/>
      <c r="G173" s="253"/>
      <c r="H173" s="1055"/>
      <c r="I173" s="1057"/>
      <c r="J173" s="253" t="s">
        <v>589</v>
      </c>
      <c r="K173" s="13" t="s">
        <v>314</v>
      </c>
      <c r="L173" s="1057"/>
      <c r="M173" s="1057"/>
    </row>
    <row r="174" spans="1:13" s="322" customFormat="1" x14ac:dyDescent="0.4">
      <c r="A174" s="54"/>
      <c r="B174" s="268"/>
      <c r="C174" s="308"/>
      <c r="D174" s="317"/>
      <c r="E174" s="276"/>
      <c r="F174" s="268"/>
      <c r="G174" s="263" t="s">
        <v>590</v>
      </c>
      <c r="H174" s="1055"/>
      <c r="I174" s="1057"/>
      <c r="J174" s="253" t="s">
        <v>591</v>
      </c>
      <c r="K174" s="13" t="s">
        <v>314</v>
      </c>
      <c r="L174" s="1057"/>
      <c r="M174" s="1057"/>
    </row>
    <row r="175" spans="1:13" s="322" customFormat="1" x14ac:dyDescent="0.4">
      <c r="A175" s="54"/>
      <c r="B175" s="268"/>
      <c r="C175" s="308"/>
      <c r="D175" s="317"/>
      <c r="E175" s="276"/>
      <c r="F175" s="268"/>
      <c r="G175" s="263" t="s">
        <v>592</v>
      </c>
      <c r="H175" s="1055"/>
      <c r="I175" s="1057"/>
      <c r="J175" s="253" t="s">
        <v>593</v>
      </c>
      <c r="K175" s="13" t="s">
        <v>19</v>
      </c>
      <c r="L175" s="1057"/>
      <c r="M175" s="1057"/>
    </row>
    <row r="176" spans="1:13" s="322" customFormat="1" ht="21" x14ac:dyDescent="0.4">
      <c r="A176" s="54"/>
      <c r="B176" s="268"/>
      <c r="C176" s="308"/>
      <c r="D176" s="317"/>
      <c r="E176" s="55"/>
      <c r="F176" s="263"/>
      <c r="G176" s="263" t="s">
        <v>594</v>
      </c>
      <c r="H176" s="1055"/>
      <c r="I176" s="1057"/>
      <c r="J176" s="253" t="s">
        <v>595</v>
      </c>
      <c r="K176" s="7" t="s">
        <v>306</v>
      </c>
      <c r="L176" s="1057"/>
      <c r="M176" s="1057"/>
    </row>
    <row r="177" spans="1:13" ht="21" x14ac:dyDescent="0.4">
      <c r="A177" s="54"/>
      <c r="B177" s="268"/>
      <c r="C177" s="308"/>
      <c r="D177" s="317"/>
      <c r="E177" s="276" t="s">
        <v>13</v>
      </c>
      <c r="F177" s="268" t="s">
        <v>596</v>
      </c>
      <c r="G177" s="263" t="s">
        <v>597</v>
      </c>
      <c r="H177" s="1055"/>
      <c r="I177" s="1057"/>
      <c r="J177" s="253" t="s">
        <v>598</v>
      </c>
      <c r="K177" s="7" t="s">
        <v>217</v>
      </c>
      <c r="L177" s="1057"/>
      <c r="M177" s="1057"/>
    </row>
    <row r="178" spans="1:13" ht="21" x14ac:dyDescent="0.4">
      <c r="A178" s="54"/>
      <c r="B178" s="268"/>
      <c r="C178" s="308"/>
      <c r="D178" s="317"/>
      <c r="E178" s="276"/>
      <c r="F178" s="268"/>
      <c r="G178" s="263" t="s">
        <v>599</v>
      </c>
      <c r="H178" s="1055"/>
      <c r="I178" s="1057"/>
      <c r="J178" s="253" t="s">
        <v>600</v>
      </c>
      <c r="K178" s="64" t="s">
        <v>185</v>
      </c>
      <c r="L178" s="1057"/>
      <c r="M178" s="1057"/>
    </row>
    <row r="179" spans="1:13" ht="52.5" x14ac:dyDescent="0.4">
      <c r="A179" s="54"/>
      <c r="B179" s="268"/>
      <c r="C179" s="308"/>
      <c r="D179" s="317"/>
      <c r="E179" s="58" t="s">
        <v>22</v>
      </c>
      <c r="F179" s="2" t="s">
        <v>601</v>
      </c>
      <c r="G179" s="263" t="s">
        <v>602</v>
      </c>
      <c r="H179" s="1055"/>
      <c r="I179" s="1057"/>
      <c r="J179" s="253" t="s">
        <v>603</v>
      </c>
      <c r="K179" s="64" t="s">
        <v>306</v>
      </c>
      <c r="L179" s="1057"/>
      <c r="M179" s="1057"/>
    </row>
    <row r="180" spans="1:13" x14ac:dyDescent="0.4">
      <c r="A180" s="54"/>
      <c r="B180" s="268"/>
      <c r="C180" s="308"/>
      <c r="D180" s="317"/>
      <c r="E180" s="275" t="s">
        <v>27</v>
      </c>
      <c r="F180" s="262" t="s">
        <v>604</v>
      </c>
      <c r="G180" s="263" t="s">
        <v>605</v>
      </c>
      <c r="H180" s="1055"/>
      <c r="I180" s="1058"/>
      <c r="J180" s="253" t="s">
        <v>606</v>
      </c>
      <c r="K180" s="64" t="s">
        <v>306</v>
      </c>
      <c r="L180" s="1058"/>
      <c r="M180" s="1058"/>
    </row>
    <row r="181" spans="1:13" ht="136.5" x14ac:dyDescent="0.4">
      <c r="A181" s="54"/>
      <c r="B181" s="268"/>
      <c r="C181" s="307">
        <v>2</v>
      </c>
      <c r="D181" s="265" t="s">
        <v>607</v>
      </c>
      <c r="E181" s="275" t="s">
        <v>32</v>
      </c>
      <c r="F181" s="262" t="s">
        <v>608</v>
      </c>
      <c r="G181" s="262" t="s">
        <v>609</v>
      </c>
      <c r="H181" s="1055"/>
      <c r="I181" s="1059" t="s">
        <v>607</v>
      </c>
      <c r="J181" s="4" t="s">
        <v>610</v>
      </c>
      <c r="K181" s="64" t="s">
        <v>185</v>
      </c>
      <c r="L181" s="1059" t="s">
        <v>211</v>
      </c>
      <c r="M181" s="1059" t="s">
        <v>39</v>
      </c>
    </row>
    <row r="182" spans="1:13" x14ac:dyDescent="0.4">
      <c r="A182" s="54"/>
      <c r="B182" s="317"/>
      <c r="C182" s="308"/>
      <c r="D182" s="317"/>
      <c r="E182" s="276"/>
      <c r="F182" s="268"/>
      <c r="G182" s="2" t="s">
        <v>612</v>
      </c>
      <c r="H182" s="1055"/>
      <c r="I182" s="1057"/>
      <c r="J182" s="4" t="s">
        <v>613</v>
      </c>
      <c r="K182" s="64" t="s">
        <v>306</v>
      </c>
      <c r="L182" s="1057"/>
      <c r="M182" s="1057"/>
    </row>
    <row r="183" spans="1:13" ht="31.5" x14ac:dyDescent="0.4">
      <c r="A183" s="54"/>
      <c r="B183" s="317"/>
      <c r="C183" s="308"/>
      <c r="D183" s="317"/>
      <c r="E183" s="276"/>
      <c r="F183" s="268"/>
      <c r="G183" s="4" t="s">
        <v>614</v>
      </c>
      <c r="H183" s="1055"/>
      <c r="I183" s="1057"/>
      <c r="J183" s="4" t="s">
        <v>615</v>
      </c>
      <c r="K183" s="13" t="s">
        <v>616</v>
      </c>
      <c r="L183" s="1057"/>
      <c r="M183" s="1057"/>
    </row>
    <row r="184" spans="1:13" ht="31.5" x14ac:dyDescent="0.4">
      <c r="A184" s="54"/>
      <c r="B184" s="317"/>
      <c r="C184" s="308"/>
      <c r="D184" s="317"/>
      <c r="E184" s="55"/>
      <c r="F184" s="263"/>
      <c r="G184" s="263" t="s">
        <v>617</v>
      </c>
      <c r="H184" s="1055"/>
      <c r="I184" s="1057"/>
      <c r="J184" s="4" t="s">
        <v>618</v>
      </c>
      <c r="K184" s="12" t="s">
        <v>239</v>
      </c>
      <c r="L184" s="1057"/>
      <c r="M184" s="1057"/>
    </row>
    <row r="185" spans="1:13" ht="52.5" x14ac:dyDescent="0.4">
      <c r="A185" s="54"/>
      <c r="B185" s="268"/>
      <c r="C185" s="308"/>
      <c r="D185" s="317"/>
      <c r="E185" s="276" t="s">
        <v>13</v>
      </c>
      <c r="F185" s="268" t="s">
        <v>619</v>
      </c>
      <c r="G185" s="268" t="s">
        <v>620</v>
      </c>
      <c r="H185" s="1055"/>
      <c r="I185" s="1057"/>
      <c r="J185" s="4" t="s">
        <v>621</v>
      </c>
      <c r="K185" s="12" t="s">
        <v>185</v>
      </c>
      <c r="L185" s="1057"/>
      <c r="M185" s="1057"/>
    </row>
    <row r="186" spans="1:13" ht="21" x14ac:dyDescent="0.4">
      <c r="A186" s="54"/>
      <c r="B186" s="268"/>
      <c r="C186" s="308"/>
      <c r="D186" s="317"/>
      <c r="E186" s="276"/>
      <c r="F186" s="268"/>
      <c r="G186" s="253"/>
      <c r="H186" s="1055"/>
      <c r="I186" s="1057"/>
      <c r="J186" s="4" t="s">
        <v>622</v>
      </c>
      <c r="K186" s="60" t="s">
        <v>217</v>
      </c>
      <c r="L186" s="1057"/>
      <c r="M186" s="1057"/>
    </row>
    <row r="187" spans="1:13" ht="63" x14ac:dyDescent="0.4">
      <c r="A187" s="54"/>
      <c r="B187" s="268"/>
      <c r="C187" s="308"/>
      <c r="D187" s="317"/>
      <c r="E187" s="275" t="s">
        <v>22</v>
      </c>
      <c r="F187" s="262" t="s">
        <v>623</v>
      </c>
      <c r="G187" s="268" t="s">
        <v>624</v>
      </c>
      <c r="H187" s="1055"/>
      <c r="I187" s="1057"/>
      <c r="J187" s="4" t="s">
        <v>625</v>
      </c>
      <c r="K187" s="60" t="s">
        <v>306</v>
      </c>
      <c r="L187" s="1057"/>
      <c r="M187" s="1057"/>
    </row>
    <row r="188" spans="1:13" ht="21" x14ac:dyDescent="0.4">
      <c r="A188" s="54"/>
      <c r="B188" s="268"/>
      <c r="C188" s="308"/>
      <c r="D188" s="317"/>
      <c r="E188" s="276"/>
      <c r="F188" s="268"/>
      <c r="G188" s="254"/>
      <c r="H188" s="1055"/>
      <c r="I188" s="1057"/>
      <c r="J188" s="253" t="s">
        <v>626</v>
      </c>
      <c r="K188" s="60" t="s">
        <v>185</v>
      </c>
      <c r="L188" s="1057"/>
      <c r="M188" s="1057"/>
    </row>
    <row r="189" spans="1:13" ht="21" x14ac:dyDescent="0.4">
      <c r="A189" s="54"/>
      <c r="B189" s="268"/>
      <c r="C189" s="308"/>
      <c r="D189" s="317"/>
      <c r="E189" s="55"/>
      <c r="F189" s="263"/>
      <c r="G189" s="253"/>
      <c r="H189" s="1055"/>
      <c r="I189" s="1057"/>
      <c r="J189" s="253" t="s">
        <v>627</v>
      </c>
      <c r="K189" s="60" t="s">
        <v>255</v>
      </c>
      <c r="L189" s="1057"/>
      <c r="M189" s="1057"/>
    </row>
    <row r="190" spans="1:13" ht="21" x14ac:dyDescent="0.4">
      <c r="A190" s="54"/>
      <c r="B190" s="268"/>
      <c r="C190" s="309"/>
      <c r="D190" s="270"/>
      <c r="E190" s="55" t="s">
        <v>27</v>
      </c>
      <c r="F190" s="263" t="s">
        <v>628</v>
      </c>
      <c r="G190" s="263" t="s">
        <v>629</v>
      </c>
      <c r="H190" s="1055"/>
      <c r="I190" s="1058"/>
      <c r="J190" s="253" t="s">
        <v>630</v>
      </c>
      <c r="K190" s="60" t="s">
        <v>185</v>
      </c>
      <c r="L190" s="1058"/>
      <c r="M190" s="1058"/>
    </row>
    <row r="191" spans="1:13" ht="189" x14ac:dyDescent="0.4">
      <c r="A191" s="54"/>
      <c r="B191" s="268"/>
      <c r="C191" s="308">
        <v>3</v>
      </c>
      <c r="D191" s="317" t="s">
        <v>631</v>
      </c>
      <c r="E191" s="276" t="s">
        <v>32</v>
      </c>
      <c r="F191" s="268" t="s">
        <v>632</v>
      </c>
      <c r="G191" s="252" t="s">
        <v>633</v>
      </c>
      <c r="H191" s="1055"/>
      <c r="I191" s="1059" t="s">
        <v>631</v>
      </c>
      <c r="J191" s="4" t="s">
        <v>634</v>
      </c>
      <c r="K191" s="63" t="s">
        <v>217</v>
      </c>
      <c r="L191" s="1059" t="s">
        <v>211</v>
      </c>
      <c r="M191" s="1059" t="s">
        <v>39</v>
      </c>
    </row>
    <row r="192" spans="1:13" ht="31.5" x14ac:dyDescent="0.4">
      <c r="A192" s="54"/>
      <c r="B192" s="268"/>
      <c r="C192" s="308"/>
      <c r="D192" s="317"/>
      <c r="E192" s="276"/>
      <c r="F192" s="268"/>
      <c r="G192" s="4" t="s">
        <v>636</v>
      </c>
      <c r="H192" s="1055"/>
      <c r="I192" s="1057"/>
      <c r="J192" s="4" t="s">
        <v>637</v>
      </c>
      <c r="K192" s="13" t="s">
        <v>185</v>
      </c>
      <c r="L192" s="1057"/>
      <c r="M192" s="1057"/>
    </row>
    <row r="193" spans="1:13" ht="42" x14ac:dyDescent="0.4">
      <c r="A193" s="54"/>
      <c r="B193" s="268"/>
      <c r="C193" s="308"/>
      <c r="D193" s="317"/>
      <c r="E193" s="276"/>
      <c r="F193" s="268"/>
      <c r="G193" s="252" t="s">
        <v>638</v>
      </c>
      <c r="H193" s="1055"/>
      <c r="I193" s="1057"/>
      <c r="J193" s="4" t="s">
        <v>639</v>
      </c>
      <c r="K193" s="13" t="s">
        <v>19</v>
      </c>
      <c r="L193" s="261" t="s">
        <v>4744</v>
      </c>
      <c r="M193" s="261" t="s">
        <v>7576</v>
      </c>
    </row>
    <row r="194" spans="1:13" ht="21" x14ac:dyDescent="0.4">
      <c r="A194" s="54"/>
      <c r="B194" s="268"/>
      <c r="C194" s="308"/>
      <c r="D194" s="317"/>
      <c r="E194" s="276"/>
      <c r="F194" s="268"/>
      <c r="G194" s="253"/>
      <c r="H194" s="1055"/>
      <c r="I194" s="1057"/>
      <c r="J194" s="4" t="s">
        <v>640</v>
      </c>
      <c r="K194" s="13" t="s">
        <v>19</v>
      </c>
      <c r="L194" s="1057" t="s">
        <v>1402</v>
      </c>
      <c r="M194" s="1057" t="s">
        <v>14608</v>
      </c>
    </row>
    <row r="195" spans="1:13" ht="21" x14ac:dyDescent="0.4">
      <c r="A195" s="54"/>
      <c r="B195" s="268"/>
      <c r="C195" s="308"/>
      <c r="D195" s="317"/>
      <c r="E195" s="276"/>
      <c r="F195" s="268"/>
      <c r="G195" s="262" t="s">
        <v>641</v>
      </c>
      <c r="H195" s="1055"/>
      <c r="I195" s="1057"/>
      <c r="J195" s="4" t="s">
        <v>642</v>
      </c>
      <c r="K195" s="64" t="s">
        <v>185</v>
      </c>
      <c r="L195" s="1057"/>
      <c r="M195" s="1057"/>
    </row>
    <row r="196" spans="1:13" s="322" customFormat="1" x14ac:dyDescent="0.4">
      <c r="A196" s="54"/>
      <c r="B196" s="317"/>
      <c r="C196" s="308"/>
      <c r="D196" s="317"/>
      <c r="E196" s="276"/>
      <c r="F196" s="268"/>
      <c r="G196" s="262" t="s">
        <v>643</v>
      </c>
      <c r="H196" s="1055"/>
      <c r="I196" s="1057"/>
      <c r="J196" s="18" t="s">
        <v>644</v>
      </c>
      <c r="K196" s="64" t="s">
        <v>239</v>
      </c>
      <c r="L196" s="1057"/>
      <c r="M196" s="1057"/>
    </row>
    <row r="197" spans="1:13" s="322" customFormat="1" ht="42" x14ac:dyDescent="0.4">
      <c r="A197" s="54"/>
      <c r="B197" s="317"/>
      <c r="C197" s="308"/>
      <c r="D197" s="317"/>
      <c r="E197" s="276"/>
      <c r="F197" s="268"/>
      <c r="G197" s="4" t="s">
        <v>645</v>
      </c>
      <c r="H197" s="1055"/>
      <c r="I197" s="1057"/>
      <c r="J197" s="13" t="s">
        <v>646</v>
      </c>
      <c r="K197" s="13" t="s">
        <v>647</v>
      </c>
      <c r="L197" s="1057"/>
      <c r="M197" s="1057"/>
    </row>
    <row r="198" spans="1:13" s="322" customFormat="1" ht="21" x14ac:dyDescent="0.4">
      <c r="A198" s="54"/>
      <c r="B198" s="317"/>
      <c r="C198" s="308"/>
      <c r="D198" s="317"/>
      <c r="E198" s="276"/>
      <c r="F198" s="268"/>
      <c r="G198" s="268" t="s">
        <v>648</v>
      </c>
      <c r="H198" s="1055"/>
      <c r="I198" s="1057"/>
      <c r="J198" s="13" t="s">
        <v>649</v>
      </c>
      <c r="K198" s="13" t="s">
        <v>306</v>
      </c>
      <c r="L198" s="1057"/>
      <c r="M198" s="1057"/>
    </row>
    <row r="199" spans="1:13" s="322" customFormat="1" x14ac:dyDescent="0.4">
      <c r="A199" s="54"/>
      <c r="B199" s="317"/>
      <c r="C199" s="308"/>
      <c r="D199" s="317"/>
      <c r="E199" s="55"/>
      <c r="F199" s="263"/>
      <c r="G199" s="253"/>
      <c r="H199" s="1055"/>
      <c r="I199" s="1057"/>
      <c r="J199" s="13" t="s">
        <v>650</v>
      </c>
      <c r="K199" s="13" t="s">
        <v>239</v>
      </c>
      <c r="L199" s="1057"/>
      <c r="M199" s="1057"/>
    </row>
    <row r="200" spans="1:13" s="322" customFormat="1" ht="52.5" x14ac:dyDescent="0.4">
      <c r="A200" s="54"/>
      <c r="B200" s="268"/>
      <c r="C200" s="308"/>
      <c r="D200" s="317"/>
      <c r="E200" s="276" t="s">
        <v>13</v>
      </c>
      <c r="F200" s="268" t="s">
        <v>651</v>
      </c>
      <c r="G200" s="263" t="s">
        <v>652</v>
      </c>
      <c r="H200" s="1055"/>
      <c r="I200" s="1057"/>
      <c r="J200" s="14" t="s">
        <v>653</v>
      </c>
      <c r="K200" s="63" t="s">
        <v>217</v>
      </c>
      <c r="L200" s="1057"/>
      <c r="M200" s="1057"/>
    </row>
    <row r="201" spans="1:13" s="322" customFormat="1" ht="42" x14ac:dyDescent="0.4">
      <c r="A201" s="54"/>
      <c r="B201" s="317"/>
      <c r="C201" s="308"/>
      <c r="D201" s="317"/>
      <c r="E201" s="276"/>
      <c r="F201" s="268"/>
      <c r="G201" s="268" t="s">
        <v>654</v>
      </c>
      <c r="H201" s="1055"/>
      <c r="I201" s="1057"/>
      <c r="J201" s="18" t="s">
        <v>655</v>
      </c>
      <c r="K201" s="13" t="s">
        <v>185</v>
      </c>
      <c r="L201" s="1057"/>
      <c r="M201" s="1057"/>
    </row>
    <row r="202" spans="1:13" s="322" customFormat="1" x14ac:dyDescent="0.4">
      <c r="A202" s="54"/>
      <c r="B202" s="317"/>
      <c r="C202" s="308"/>
      <c r="D202" s="317"/>
      <c r="E202" s="55"/>
      <c r="F202" s="263"/>
      <c r="G202" s="268"/>
      <c r="H202" s="1055"/>
      <c r="I202" s="1057"/>
      <c r="J202" s="13" t="s">
        <v>656</v>
      </c>
      <c r="K202" s="13" t="s">
        <v>19</v>
      </c>
      <c r="L202" s="1057"/>
      <c r="M202" s="1057"/>
    </row>
    <row r="203" spans="1:13" s="322" customFormat="1" ht="42" x14ac:dyDescent="0.4">
      <c r="A203" s="54"/>
      <c r="B203" s="268"/>
      <c r="C203" s="308"/>
      <c r="D203" s="317"/>
      <c r="E203" s="276" t="s">
        <v>22</v>
      </c>
      <c r="F203" s="268" t="s">
        <v>657</v>
      </c>
      <c r="G203" s="2" t="s">
        <v>658</v>
      </c>
      <c r="H203" s="1055"/>
      <c r="I203" s="1057"/>
      <c r="J203" s="253" t="s">
        <v>659</v>
      </c>
      <c r="K203" s="63" t="s">
        <v>217</v>
      </c>
      <c r="L203" s="1057"/>
      <c r="M203" s="1057"/>
    </row>
    <row r="204" spans="1:13" s="322" customFormat="1" x14ac:dyDescent="0.4">
      <c r="A204" s="54"/>
      <c r="B204" s="268"/>
      <c r="C204" s="308"/>
      <c r="D204" s="317"/>
      <c r="E204" s="55"/>
      <c r="F204" s="263"/>
      <c r="G204" s="2" t="s">
        <v>660</v>
      </c>
      <c r="H204" s="1055"/>
      <c r="I204" s="1057"/>
      <c r="J204" s="4" t="s">
        <v>661</v>
      </c>
      <c r="K204" s="7" t="s">
        <v>185</v>
      </c>
      <c r="L204" s="1057"/>
      <c r="M204" s="1057"/>
    </row>
    <row r="205" spans="1:13" s="322" customFormat="1" ht="52.5" x14ac:dyDescent="0.4">
      <c r="A205" s="54"/>
      <c r="B205" s="268"/>
      <c r="C205" s="308"/>
      <c r="D205" s="317"/>
      <c r="E205" s="276" t="s">
        <v>27</v>
      </c>
      <c r="F205" s="268" t="s">
        <v>662</v>
      </c>
      <c r="G205" s="2" t="s">
        <v>663</v>
      </c>
      <c r="H205" s="1055"/>
      <c r="I205" s="1057"/>
      <c r="J205" s="14" t="s">
        <v>664</v>
      </c>
      <c r="K205" s="63" t="s">
        <v>217</v>
      </c>
      <c r="L205" s="1057"/>
      <c r="M205" s="1057"/>
    </row>
    <row r="206" spans="1:13" s="322" customFormat="1" ht="31.5" x14ac:dyDescent="0.4">
      <c r="A206" s="54"/>
      <c r="B206" s="268"/>
      <c r="C206" s="308"/>
      <c r="D206" s="317"/>
      <c r="E206" s="55"/>
      <c r="F206" s="263"/>
      <c r="G206" s="2" t="s">
        <v>665</v>
      </c>
      <c r="H206" s="1055"/>
      <c r="I206" s="1057"/>
      <c r="J206" s="13" t="s">
        <v>666</v>
      </c>
      <c r="K206" s="7" t="s">
        <v>185</v>
      </c>
      <c r="L206" s="1057"/>
      <c r="M206" s="1057"/>
    </row>
    <row r="207" spans="1:13" s="322" customFormat="1" ht="31.5" x14ac:dyDescent="0.4">
      <c r="A207" s="54"/>
      <c r="B207" s="268"/>
      <c r="C207" s="308"/>
      <c r="D207" s="317"/>
      <c r="E207" s="276" t="s">
        <v>177</v>
      </c>
      <c r="F207" s="268" t="s">
        <v>667</v>
      </c>
      <c r="G207" s="2" t="s">
        <v>668</v>
      </c>
      <c r="H207" s="1055"/>
      <c r="I207" s="1057"/>
      <c r="J207" s="4" t="s">
        <v>669</v>
      </c>
      <c r="K207" s="7" t="s">
        <v>217</v>
      </c>
      <c r="L207" s="1057"/>
      <c r="M207" s="1057"/>
    </row>
    <row r="208" spans="1:13" s="322" customFormat="1" x14ac:dyDescent="0.4">
      <c r="A208" s="54"/>
      <c r="B208" s="268"/>
      <c r="C208" s="308"/>
      <c r="D208" s="317"/>
      <c r="E208" s="276"/>
      <c r="F208" s="268"/>
      <c r="G208" s="268" t="s">
        <v>670</v>
      </c>
      <c r="H208" s="1055"/>
      <c r="I208" s="1057"/>
      <c r="J208" s="4" t="s">
        <v>671</v>
      </c>
      <c r="K208" s="64" t="s">
        <v>185</v>
      </c>
      <c r="L208" s="1057"/>
      <c r="M208" s="1057"/>
    </row>
    <row r="209" spans="1:13" s="322" customFormat="1" x14ac:dyDescent="0.4">
      <c r="A209" s="54"/>
      <c r="B209" s="317"/>
      <c r="C209" s="308"/>
      <c r="D209" s="317"/>
      <c r="E209" s="55"/>
      <c r="F209" s="263"/>
      <c r="G209" s="2" t="s">
        <v>672</v>
      </c>
      <c r="H209" s="1055"/>
      <c r="I209" s="1057"/>
      <c r="J209" s="253" t="s">
        <v>673</v>
      </c>
      <c r="K209" s="64" t="s">
        <v>239</v>
      </c>
      <c r="L209" s="1057"/>
      <c r="M209" s="1057"/>
    </row>
    <row r="210" spans="1:13" s="322" customFormat="1" ht="231" x14ac:dyDescent="0.4">
      <c r="A210" s="54"/>
      <c r="B210" s="317"/>
      <c r="C210" s="308"/>
      <c r="D210" s="317"/>
      <c r="E210" s="275" t="s">
        <v>181</v>
      </c>
      <c r="F210" s="262" t="s">
        <v>674</v>
      </c>
      <c r="G210" s="262" t="s">
        <v>14696</v>
      </c>
      <c r="H210" s="1055"/>
      <c r="I210" s="1057"/>
      <c r="J210" s="4" t="s">
        <v>675</v>
      </c>
      <c r="K210" s="13" t="s">
        <v>217</v>
      </c>
      <c r="L210" s="1057"/>
      <c r="M210" s="1057"/>
    </row>
    <row r="211" spans="1:13" s="322" customFormat="1" x14ac:dyDescent="0.4">
      <c r="A211" s="54"/>
      <c r="B211" s="317"/>
      <c r="C211" s="308"/>
      <c r="D211" s="317"/>
      <c r="E211" s="276"/>
      <c r="F211" s="268"/>
      <c r="G211" s="253"/>
      <c r="H211" s="1055"/>
      <c r="I211" s="1057"/>
      <c r="J211" s="4" t="s">
        <v>676</v>
      </c>
      <c r="K211" s="12" t="s">
        <v>545</v>
      </c>
      <c r="L211" s="1057"/>
      <c r="M211" s="1057"/>
    </row>
    <row r="212" spans="1:13" s="322" customFormat="1" ht="63" x14ac:dyDescent="0.4">
      <c r="A212" s="54"/>
      <c r="B212" s="317"/>
      <c r="C212" s="308"/>
      <c r="D212" s="317"/>
      <c r="E212" s="276"/>
      <c r="F212" s="268"/>
      <c r="G212" s="263" t="s">
        <v>677</v>
      </c>
      <c r="H212" s="1055"/>
      <c r="I212" s="1057"/>
      <c r="J212" s="4" t="s">
        <v>678</v>
      </c>
      <c r="K212" s="12" t="s">
        <v>185</v>
      </c>
      <c r="L212" s="1057"/>
      <c r="M212" s="1057"/>
    </row>
    <row r="213" spans="1:13" s="322" customFormat="1" ht="42" x14ac:dyDescent="0.4">
      <c r="A213" s="54"/>
      <c r="B213" s="317"/>
      <c r="C213" s="308"/>
      <c r="D213" s="317"/>
      <c r="E213" s="276"/>
      <c r="F213" s="268"/>
      <c r="G213" s="263" t="s">
        <v>679</v>
      </c>
      <c r="H213" s="1055"/>
      <c r="I213" s="1057"/>
      <c r="J213" s="4" t="s">
        <v>680</v>
      </c>
      <c r="K213" s="12" t="s">
        <v>239</v>
      </c>
      <c r="L213" s="1057"/>
      <c r="M213" s="1057"/>
    </row>
    <row r="214" spans="1:13" s="322" customFormat="1" x14ac:dyDescent="0.4">
      <c r="A214" s="54"/>
      <c r="B214" s="317"/>
      <c r="C214" s="308"/>
      <c r="D214" s="317"/>
      <c r="E214" s="276"/>
      <c r="F214" s="268"/>
      <c r="G214" s="268" t="s">
        <v>681</v>
      </c>
      <c r="H214" s="1055"/>
      <c r="I214" s="1057"/>
      <c r="J214" s="4" t="s">
        <v>682</v>
      </c>
      <c r="K214" s="12" t="s">
        <v>185</v>
      </c>
      <c r="L214" s="1057"/>
      <c r="M214" s="1057"/>
    </row>
    <row r="215" spans="1:13" s="322" customFormat="1" x14ac:dyDescent="0.4">
      <c r="A215" s="54"/>
      <c r="B215" s="317"/>
      <c r="C215" s="308"/>
      <c r="D215" s="317"/>
      <c r="E215" s="276"/>
      <c r="F215" s="268"/>
      <c r="G215" s="268"/>
      <c r="H215" s="1055"/>
      <c r="I215" s="1057"/>
      <c r="J215" s="4" t="s">
        <v>683</v>
      </c>
      <c r="K215" s="12" t="s">
        <v>227</v>
      </c>
      <c r="L215" s="1057"/>
      <c r="M215" s="1057"/>
    </row>
    <row r="216" spans="1:13" s="322" customFormat="1" ht="73.5" x14ac:dyDescent="0.4">
      <c r="A216" s="54"/>
      <c r="B216" s="317"/>
      <c r="C216" s="308"/>
      <c r="D216" s="317"/>
      <c r="E216" s="276"/>
      <c r="F216" s="268"/>
      <c r="G216" s="253"/>
      <c r="H216" s="1055"/>
      <c r="I216" s="1057"/>
      <c r="J216" s="4" t="s">
        <v>684</v>
      </c>
      <c r="K216" s="12" t="s">
        <v>19</v>
      </c>
      <c r="L216" s="1057"/>
      <c r="M216" s="1057"/>
    </row>
    <row r="217" spans="1:13" s="322" customFormat="1" ht="31.5" x14ac:dyDescent="0.4">
      <c r="A217" s="54"/>
      <c r="B217" s="317"/>
      <c r="C217" s="308"/>
      <c r="D217" s="317"/>
      <c r="E217" s="276"/>
      <c r="F217" s="268"/>
      <c r="G217" s="263" t="s">
        <v>685</v>
      </c>
      <c r="H217" s="1055"/>
      <c r="I217" s="1057"/>
      <c r="J217" s="4" t="s">
        <v>685</v>
      </c>
      <c r="K217" s="12" t="s">
        <v>686</v>
      </c>
      <c r="L217" s="1057"/>
      <c r="M217" s="1057"/>
    </row>
    <row r="218" spans="1:13" s="322" customFormat="1" ht="42" x14ac:dyDescent="0.4">
      <c r="A218" s="54"/>
      <c r="B218" s="317"/>
      <c r="C218" s="308"/>
      <c r="D218" s="317"/>
      <c r="E218" s="275" t="s">
        <v>244</v>
      </c>
      <c r="F218" s="262" t="s">
        <v>687</v>
      </c>
      <c r="G218" s="268" t="s">
        <v>688</v>
      </c>
      <c r="H218" s="1055"/>
      <c r="I218" s="1057"/>
      <c r="J218" s="4" t="s">
        <v>689</v>
      </c>
      <c r="K218" s="63" t="s">
        <v>217</v>
      </c>
      <c r="L218" s="1057"/>
      <c r="M218" s="1057"/>
    </row>
    <row r="219" spans="1:13" s="322" customFormat="1" ht="73.5" x14ac:dyDescent="0.4">
      <c r="A219" s="54"/>
      <c r="B219" s="317"/>
      <c r="C219" s="308"/>
      <c r="D219" s="317"/>
      <c r="E219" s="276"/>
      <c r="F219" s="268"/>
      <c r="G219" s="262" t="s">
        <v>690</v>
      </c>
      <c r="H219" s="1055"/>
      <c r="I219" s="1057"/>
      <c r="J219" s="253" t="s">
        <v>691</v>
      </c>
      <c r="K219" s="13" t="s">
        <v>19</v>
      </c>
      <c r="L219" s="1057"/>
      <c r="M219" s="1057"/>
    </row>
    <row r="220" spans="1:13" s="322" customFormat="1" x14ac:dyDescent="0.4">
      <c r="A220" s="54"/>
      <c r="B220" s="317"/>
      <c r="C220" s="308"/>
      <c r="D220" s="317"/>
      <c r="E220" s="55"/>
      <c r="F220" s="263"/>
      <c r="G220" s="263"/>
      <c r="H220" s="1055"/>
      <c r="I220" s="1057"/>
      <c r="J220" s="253" t="s">
        <v>692</v>
      </c>
      <c r="K220" s="13" t="s">
        <v>314</v>
      </c>
      <c r="L220" s="1057"/>
      <c r="M220" s="1057"/>
    </row>
    <row r="221" spans="1:13" s="322" customFormat="1" ht="115.5" x14ac:dyDescent="0.4">
      <c r="A221" s="54"/>
      <c r="B221" s="317"/>
      <c r="C221" s="308"/>
      <c r="D221" s="317"/>
      <c r="E221" s="276" t="s">
        <v>260</v>
      </c>
      <c r="F221" s="268" t="s">
        <v>693</v>
      </c>
      <c r="G221" s="268" t="s">
        <v>694</v>
      </c>
      <c r="H221" s="1055"/>
      <c r="I221" s="1057"/>
      <c r="J221" s="4" t="s">
        <v>695</v>
      </c>
      <c r="K221" s="13" t="s">
        <v>217</v>
      </c>
      <c r="L221" s="1057"/>
      <c r="M221" s="1057"/>
    </row>
    <row r="222" spans="1:13" s="322" customFormat="1" x14ac:dyDescent="0.4">
      <c r="A222" s="54"/>
      <c r="B222" s="317"/>
      <c r="C222" s="308"/>
      <c r="D222" s="317"/>
      <c r="E222" s="276"/>
      <c r="F222" s="268"/>
      <c r="G222" s="253"/>
      <c r="H222" s="1055"/>
      <c r="I222" s="1057"/>
      <c r="J222" s="4" t="s">
        <v>696</v>
      </c>
      <c r="K222" s="12" t="s">
        <v>255</v>
      </c>
      <c r="L222" s="1057"/>
      <c r="M222" s="1057"/>
    </row>
    <row r="223" spans="1:13" s="322" customFormat="1" ht="84" x14ac:dyDescent="0.4">
      <c r="A223" s="54"/>
      <c r="B223" s="317"/>
      <c r="C223" s="308"/>
      <c r="D223" s="317"/>
      <c r="E223" s="276"/>
      <c r="F223" s="268"/>
      <c r="G223" s="317" t="s">
        <v>697</v>
      </c>
      <c r="H223" s="1055"/>
      <c r="I223" s="1057"/>
      <c r="J223" s="4" t="s">
        <v>698</v>
      </c>
      <c r="K223" s="12" t="s">
        <v>239</v>
      </c>
      <c r="L223" s="1057"/>
      <c r="M223" s="1057"/>
    </row>
    <row r="224" spans="1:13" s="322" customFormat="1" ht="31.5" x14ac:dyDescent="0.4">
      <c r="A224" s="54"/>
      <c r="B224" s="317"/>
      <c r="C224" s="308"/>
      <c r="D224" s="317"/>
      <c r="E224" s="55"/>
      <c r="F224" s="263"/>
      <c r="G224" s="4" t="s">
        <v>699</v>
      </c>
      <c r="H224" s="1055"/>
      <c r="I224" s="1057"/>
      <c r="J224" s="4" t="s">
        <v>700</v>
      </c>
      <c r="K224" s="12" t="s">
        <v>19</v>
      </c>
      <c r="L224" s="1057"/>
      <c r="M224" s="1057"/>
    </row>
    <row r="225" spans="1:13" s="322" customFormat="1" x14ac:dyDescent="0.4">
      <c r="A225" s="54"/>
      <c r="B225" s="317"/>
      <c r="C225" s="308"/>
      <c r="D225" s="317"/>
      <c r="E225" s="58" t="s">
        <v>266</v>
      </c>
      <c r="F225" s="2" t="s">
        <v>701</v>
      </c>
      <c r="G225" s="268" t="s">
        <v>702</v>
      </c>
      <c r="H225" s="1055"/>
      <c r="I225" s="1057"/>
      <c r="J225" s="14" t="s">
        <v>703</v>
      </c>
      <c r="K225" s="13" t="s">
        <v>217</v>
      </c>
      <c r="L225" s="1057"/>
      <c r="M225" s="1057"/>
    </row>
    <row r="226" spans="1:13" s="322" customFormat="1" x14ac:dyDescent="0.4">
      <c r="A226" s="54"/>
      <c r="B226" s="317"/>
      <c r="C226" s="308"/>
      <c r="D226" s="317"/>
      <c r="E226" s="276" t="s">
        <v>273</v>
      </c>
      <c r="F226" s="268" t="s">
        <v>704</v>
      </c>
      <c r="G226" s="2" t="s">
        <v>705</v>
      </c>
      <c r="H226" s="1055"/>
      <c r="I226" s="1057"/>
      <c r="J226" s="4" t="s">
        <v>706</v>
      </c>
      <c r="K226" s="63" t="s">
        <v>217</v>
      </c>
      <c r="L226" s="1057"/>
      <c r="M226" s="1057"/>
    </row>
    <row r="227" spans="1:13" s="322" customFormat="1" ht="21" x14ac:dyDescent="0.4">
      <c r="A227" s="54"/>
      <c r="B227" s="317"/>
      <c r="C227" s="308"/>
      <c r="D227" s="317"/>
      <c r="E227" s="55"/>
      <c r="F227" s="263"/>
      <c r="G227" s="263" t="s">
        <v>707</v>
      </c>
      <c r="H227" s="1055"/>
      <c r="I227" s="1057"/>
      <c r="J227" s="4" t="s">
        <v>708</v>
      </c>
      <c r="K227" s="7" t="s">
        <v>185</v>
      </c>
      <c r="L227" s="1057"/>
      <c r="M227" s="1057"/>
    </row>
    <row r="228" spans="1:13" s="322" customFormat="1" ht="52.5" x14ac:dyDescent="0.4">
      <c r="A228" s="54"/>
      <c r="B228" s="317"/>
      <c r="C228" s="308"/>
      <c r="D228" s="317"/>
      <c r="E228" s="275" t="s">
        <v>281</v>
      </c>
      <c r="F228" s="262" t="s">
        <v>709</v>
      </c>
      <c r="G228" s="262" t="s">
        <v>710</v>
      </c>
      <c r="H228" s="1055"/>
      <c r="I228" s="1057"/>
      <c r="J228" s="4" t="s">
        <v>711</v>
      </c>
      <c r="K228" s="7" t="s">
        <v>217</v>
      </c>
      <c r="L228" s="1057"/>
      <c r="M228" s="1057"/>
    </row>
    <row r="229" spans="1:13" s="322" customFormat="1" ht="21" x14ac:dyDescent="0.4">
      <c r="A229" s="54"/>
      <c r="B229" s="317"/>
      <c r="C229" s="308"/>
      <c r="D229" s="317"/>
      <c r="E229" s="276"/>
      <c r="F229" s="268"/>
      <c r="G229" s="253"/>
      <c r="H229" s="1055"/>
      <c r="I229" s="1057"/>
      <c r="J229" s="4" t="s">
        <v>712</v>
      </c>
      <c r="K229" s="60" t="s">
        <v>185</v>
      </c>
      <c r="L229" s="1057"/>
      <c r="M229" s="1057"/>
    </row>
    <row r="230" spans="1:13" s="322" customFormat="1" x14ac:dyDescent="0.4">
      <c r="A230" s="54"/>
      <c r="B230" s="317"/>
      <c r="C230" s="308"/>
      <c r="D230" s="317"/>
      <c r="E230" s="276"/>
      <c r="F230" s="268"/>
      <c r="G230" s="262" t="s">
        <v>713</v>
      </c>
      <c r="H230" s="1055"/>
      <c r="I230" s="1057"/>
      <c r="J230" s="4" t="s">
        <v>714</v>
      </c>
      <c r="K230" s="60" t="s">
        <v>239</v>
      </c>
      <c r="L230" s="1057"/>
      <c r="M230" s="1057"/>
    </row>
    <row r="231" spans="1:13" s="322" customFormat="1" ht="21" x14ac:dyDescent="0.4">
      <c r="A231" s="54"/>
      <c r="B231" s="317"/>
      <c r="C231" s="308"/>
      <c r="D231" s="317"/>
      <c r="E231" s="55"/>
      <c r="F231" s="263"/>
      <c r="G231" s="263"/>
      <c r="H231" s="1055"/>
      <c r="I231" s="1057"/>
      <c r="J231" s="4" t="s">
        <v>715</v>
      </c>
      <c r="K231" s="60" t="s">
        <v>19</v>
      </c>
      <c r="L231" s="1057"/>
      <c r="M231" s="1057"/>
    </row>
    <row r="232" spans="1:13" s="322" customFormat="1" ht="31.5" x14ac:dyDescent="0.4">
      <c r="A232" s="54"/>
      <c r="B232" s="268"/>
      <c r="C232" s="308"/>
      <c r="D232" s="317"/>
      <c r="E232" s="276" t="s">
        <v>716</v>
      </c>
      <c r="F232" s="268" t="s">
        <v>717</v>
      </c>
      <c r="G232" s="268" t="s">
        <v>718</v>
      </c>
      <c r="H232" s="1055"/>
      <c r="I232" s="1057"/>
      <c r="J232" s="4" t="s">
        <v>719</v>
      </c>
      <c r="K232" s="60" t="s">
        <v>217</v>
      </c>
      <c r="L232" s="1057"/>
      <c r="M232" s="1057"/>
    </row>
    <row r="233" spans="1:13" s="322" customFormat="1" x14ac:dyDescent="0.4">
      <c r="A233" s="54"/>
      <c r="B233" s="317"/>
      <c r="C233" s="308"/>
      <c r="D233" s="317"/>
      <c r="E233" s="276"/>
      <c r="F233" s="268"/>
      <c r="G233" s="253"/>
      <c r="H233" s="1055"/>
      <c r="I233" s="1057"/>
      <c r="J233" s="4" t="s">
        <v>720</v>
      </c>
      <c r="K233" s="60" t="s">
        <v>185</v>
      </c>
      <c r="L233" s="1057"/>
      <c r="M233" s="1057"/>
    </row>
    <row r="234" spans="1:13" s="322" customFormat="1" ht="21" x14ac:dyDescent="0.4">
      <c r="A234" s="54"/>
      <c r="B234" s="317"/>
      <c r="C234" s="309"/>
      <c r="D234" s="263"/>
      <c r="E234" s="55"/>
      <c r="F234" s="263"/>
      <c r="G234" s="4" t="s">
        <v>721</v>
      </c>
      <c r="H234" s="1055"/>
      <c r="I234" s="1058"/>
      <c r="J234" s="4" t="s">
        <v>722</v>
      </c>
      <c r="K234" s="13" t="s">
        <v>239</v>
      </c>
      <c r="L234" s="1058"/>
      <c r="M234" s="1058"/>
    </row>
    <row r="235" spans="1:13" s="322" customFormat="1" ht="84" x14ac:dyDescent="0.4">
      <c r="A235" s="54"/>
      <c r="B235" s="317"/>
      <c r="C235" s="308">
        <v>4</v>
      </c>
      <c r="D235" s="317" t="s">
        <v>723</v>
      </c>
      <c r="E235" s="276" t="s">
        <v>32</v>
      </c>
      <c r="F235" s="268" t="s">
        <v>724</v>
      </c>
      <c r="G235" s="268" t="s">
        <v>725</v>
      </c>
      <c r="H235" s="1055"/>
      <c r="I235" s="1059" t="s">
        <v>726</v>
      </c>
      <c r="J235" s="4" t="s">
        <v>727</v>
      </c>
      <c r="K235" s="266" t="s">
        <v>217</v>
      </c>
      <c r="L235" s="1059" t="s">
        <v>211</v>
      </c>
      <c r="M235" s="1059" t="s">
        <v>39</v>
      </c>
    </row>
    <row r="236" spans="1:13" s="322" customFormat="1" ht="21" x14ac:dyDescent="0.4">
      <c r="A236" s="54"/>
      <c r="B236" s="317"/>
      <c r="C236" s="308"/>
      <c r="D236" s="317"/>
      <c r="E236" s="276"/>
      <c r="F236" s="268"/>
      <c r="G236" s="268"/>
      <c r="H236" s="1055"/>
      <c r="I236" s="1057"/>
      <c r="J236" s="4" t="s">
        <v>729</v>
      </c>
      <c r="K236" s="4" t="s">
        <v>255</v>
      </c>
      <c r="L236" s="1057"/>
      <c r="M236" s="1057"/>
    </row>
    <row r="237" spans="1:13" s="322" customFormat="1" x14ac:dyDescent="0.4">
      <c r="A237" s="54"/>
      <c r="B237" s="317"/>
      <c r="C237" s="308"/>
      <c r="D237" s="317"/>
      <c r="E237" s="276"/>
      <c r="F237" s="268"/>
      <c r="G237" s="268"/>
      <c r="H237" s="1055"/>
      <c r="I237" s="1057"/>
      <c r="J237" s="4" t="s">
        <v>730</v>
      </c>
      <c r="K237" s="264" t="s">
        <v>19</v>
      </c>
      <c r="L237" s="1057"/>
      <c r="M237" s="1057"/>
    </row>
    <row r="238" spans="1:13" s="322" customFormat="1" ht="52.5" x14ac:dyDescent="0.4">
      <c r="A238" s="54"/>
      <c r="B238" s="317"/>
      <c r="C238" s="308"/>
      <c r="D238" s="317"/>
      <c r="E238" s="276"/>
      <c r="F238" s="268"/>
      <c r="G238" s="262" t="s">
        <v>731</v>
      </c>
      <c r="H238" s="1055"/>
      <c r="I238" s="1057"/>
      <c r="J238" s="4" t="s">
        <v>732</v>
      </c>
      <c r="K238" s="64" t="s">
        <v>185</v>
      </c>
      <c r="L238" s="1057"/>
      <c r="M238" s="1057"/>
    </row>
    <row r="239" spans="1:13" s="322" customFormat="1" ht="63" x14ac:dyDescent="0.4">
      <c r="A239" s="54"/>
      <c r="B239" s="317"/>
      <c r="C239" s="308"/>
      <c r="D239" s="317"/>
      <c r="E239" s="276"/>
      <c r="F239" s="268"/>
      <c r="G239" s="2" t="s">
        <v>733</v>
      </c>
      <c r="H239" s="1055"/>
      <c r="I239" s="1057"/>
      <c r="J239" s="4" t="s">
        <v>734</v>
      </c>
      <c r="K239" s="4" t="s">
        <v>239</v>
      </c>
      <c r="L239" s="1057"/>
      <c r="M239" s="1057"/>
    </row>
    <row r="240" spans="1:13" s="322" customFormat="1" ht="31.5" x14ac:dyDescent="0.4">
      <c r="A240" s="54"/>
      <c r="B240" s="317"/>
      <c r="C240" s="308"/>
      <c r="D240" s="317"/>
      <c r="E240" s="55"/>
      <c r="F240" s="263"/>
      <c r="G240" s="4" t="s">
        <v>735</v>
      </c>
      <c r="H240" s="1055"/>
      <c r="I240" s="1057"/>
      <c r="J240" s="4" t="s">
        <v>736</v>
      </c>
      <c r="K240" s="4" t="s">
        <v>185</v>
      </c>
      <c r="L240" s="1057"/>
      <c r="M240" s="1057"/>
    </row>
    <row r="241" spans="1:13" s="322" customFormat="1" ht="73.5" x14ac:dyDescent="0.4">
      <c r="A241" s="54"/>
      <c r="B241" s="317"/>
      <c r="C241" s="308"/>
      <c r="D241" s="317"/>
      <c r="E241" s="276" t="s">
        <v>13</v>
      </c>
      <c r="F241" s="268" t="s">
        <v>737</v>
      </c>
      <c r="G241" s="268" t="s">
        <v>738</v>
      </c>
      <c r="H241" s="1055"/>
      <c r="I241" s="1057"/>
      <c r="J241" s="4" t="s">
        <v>739</v>
      </c>
      <c r="K241" s="266" t="s">
        <v>217</v>
      </c>
      <c r="L241" s="1057"/>
      <c r="M241" s="1057"/>
    </row>
    <row r="242" spans="1:13" s="322" customFormat="1" ht="31.5" x14ac:dyDescent="0.4">
      <c r="A242" s="54"/>
      <c r="B242" s="317"/>
      <c r="C242" s="308"/>
      <c r="D242" s="317"/>
      <c r="E242" s="276"/>
      <c r="F242" s="268"/>
      <c r="G242" s="268"/>
      <c r="H242" s="1055"/>
      <c r="I242" s="1057"/>
      <c r="J242" s="4" t="s">
        <v>740</v>
      </c>
      <c r="K242" s="4" t="s">
        <v>258</v>
      </c>
      <c r="L242" s="261" t="s">
        <v>4744</v>
      </c>
      <c r="M242" s="261" t="s">
        <v>7576</v>
      </c>
    </row>
    <row r="243" spans="1:13" s="322" customFormat="1" x14ac:dyDescent="0.4">
      <c r="A243" s="54"/>
      <c r="B243" s="317"/>
      <c r="C243" s="308"/>
      <c r="D243" s="317"/>
      <c r="E243" s="55"/>
      <c r="F243" s="263"/>
      <c r="G243" s="2" t="s">
        <v>741</v>
      </c>
      <c r="H243" s="1055"/>
      <c r="I243" s="1057"/>
      <c r="J243" s="4" t="s">
        <v>742</v>
      </c>
      <c r="K243" s="68" t="s">
        <v>19</v>
      </c>
      <c r="L243" s="1059" t="s">
        <v>1402</v>
      </c>
      <c r="M243" s="1059" t="s">
        <v>441</v>
      </c>
    </row>
    <row r="244" spans="1:13" s="322" customFormat="1" ht="31.5" x14ac:dyDescent="0.4">
      <c r="A244" s="54"/>
      <c r="B244" s="317"/>
      <c r="C244" s="308"/>
      <c r="D244" s="317"/>
      <c r="E244" s="58" t="s">
        <v>22</v>
      </c>
      <c r="F244" s="2" t="s">
        <v>743</v>
      </c>
      <c r="G244" s="2" t="s">
        <v>744</v>
      </c>
      <c r="H244" s="1055"/>
      <c r="I244" s="1057"/>
      <c r="J244" s="253" t="s">
        <v>745</v>
      </c>
      <c r="K244" s="4" t="s">
        <v>239</v>
      </c>
      <c r="L244" s="1057"/>
      <c r="M244" s="1057"/>
    </row>
    <row r="245" spans="1:13" s="322" customFormat="1" ht="31.5" x14ac:dyDescent="0.4">
      <c r="A245" s="54"/>
      <c r="B245" s="317"/>
      <c r="C245" s="308"/>
      <c r="D245" s="317"/>
      <c r="E245" s="58" t="s">
        <v>27</v>
      </c>
      <c r="F245" s="2" t="s">
        <v>746</v>
      </c>
      <c r="G245" s="2" t="s">
        <v>747</v>
      </c>
      <c r="H245" s="1055"/>
      <c r="I245" s="1057"/>
      <c r="J245" s="4" t="s">
        <v>748</v>
      </c>
      <c r="K245" s="4" t="s">
        <v>239</v>
      </c>
      <c r="L245" s="1057"/>
      <c r="M245" s="1057"/>
    </row>
    <row r="246" spans="1:13" s="322" customFormat="1" ht="63" x14ac:dyDescent="0.4">
      <c r="A246" s="54"/>
      <c r="B246" s="317"/>
      <c r="C246" s="308"/>
      <c r="D246" s="317"/>
      <c r="E246" s="275" t="s">
        <v>177</v>
      </c>
      <c r="F246" s="262" t="s">
        <v>749</v>
      </c>
      <c r="G246" s="263" t="s">
        <v>750</v>
      </c>
      <c r="H246" s="1055"/>
      <c r="I246" s="1057"/>
      <c r="J246" s="4" t="s">
        <v>751</v>
      </c>
      <c r="K246" s="60" t="s">
        <v>185</v>
      </c>
      <c r="L246" s="1057"/>
      <c r="M246" s="1057"/>
    </row>
    <row r="247" spans="1:13" s="322" customFormat="1" ht="21" x14ac:dyDescent="0.4">
      <c r="A247" s="54"/>
      <c r="B247" s="317"/>
      <c r="C247" s="308"/>
      <c r="D247" s="317"/>
      <c r="E247" s="276"/>
      <c r="F247" s="268"/>
      <c r="G247" s="263" t="s">
        <v>752</v>
      </c>
      <c r="H247" s="1055"/>
      <c r="I247" s="1057"/>
      <c r="J247" s="253" t="s">
        <v>753</v>
      </c>
      <c r="K247" s="60" t="s">
        <v>306</v>
      </c>
      <c r="L247" s="1057"/>
      <c r="M247" s="1057"/>
    </row>
    <row r="248" spans="1:13" s="322" customFormat="1" ht="21" x14ac:dyDescent="0.4">
      <c r="A248" s="54"/>
      <c r="B248" s="317"/>
      <c r="C248" s="308"/>
      <c r="D248" s="317"/>
      <c r="E248" s="55"/>
      <c r="F248" s="263"/>
      <c r="G248" s="263" t="s">
        <v>754</v>
      </c>
      <c r="H248" s="1055"/>
      <c r="I248" s="1057"/>
      <c r="J248" s="253" t="s">
        <v>755</v>
      </c>
      <c r="K248" s="60" t="s">
        <v>239</v>
      </c>
      <c r="L248" s="1057"/>
      <c r="M248" s="1057"/>
    </row>
    <row r="249" spans="1:13" s="322" customFormat="1" x14ac:dyDescent="0.4">
      <c r="A249" s="67"/>
      <c r="B249" s="270"/>
      <c r="C249" s="309"/>
      <c r="D249" s="270"/>
      <c r="E249" s="55" t="s">
        <v>181</v>
      </c>
      <c r="F249" s="263" t="s">
        <v>756</v>
      </c>
      <c r="G249" s="263" t="s">
        <v>757</v>
      </c>
      <c r="H249" s="1056"/>
      <c r="I249" s="1058"/>
      <c r="J249" s="253" t="s">
        <v>758</v>
      </c>
      <c r="K249" s="60" t="s">
        <v>185</v>
      </c>
      <c r="L249" s="1058"/>
      <c r="M249" s="1058"/>
    </row>
    <row r="250" spans="1:13" s="322" customFormat="1" ht="42" x14ac:dyDescent="0.4">
      <c r="A250" s="54">
        <v>54</v>
      </c>
      <c r="B250" s="317" t="s">
        <v>759</v>
      </c>
      <c r="C250" s="308">
        <v>1</v>
      </c>
      <c r="D250" s="317" t="s">
        <v>760</v>
      </c>
      <c r="E250" s="276" t="s">
        <v>32</v>
      </c>
      <c r="F250" s="268" t="s">
        <v>761</v>
      </c>
      <c r="G250" s="268" t="s">
        <v>762</v>
      </c>
      <c r="H250" s="1066" t="s">
        <v>759</v>
      </c>
      <c r="I250" s="1059" t="s">
        <v>763</v>
      </c>
      <c r="J250" s="4" t="s">
        <v>14697</v>
      </c>
      <c r="K250" s="266" t="s">
        <v>217</v>
      </c>
      <c r="L250" s="252" t="s">
        <v>211</v>
      </c>
      <c r="M250" s="252" t="s">
        <v>39</v>
      </c>
    </row>
    <row r="251" spans="1:13" s="322" customFormat="1" ht="31.5" x14ac:dyDescent="0.4">
      <c r="A251" s="54"/>
      <c r="B251" s="317"/>
      <c r="C251" s="308"/>
      <c r="D251" s="317"/>
      <c r="E251" s="276"/>
      <c r="F251" s="268"/>
      <c r="G251" s="268"/>
      <c r="H251" s="1066"/>
      <c r="I251" s="1057"/>
      <c r="J251" s="4" t="s">
        <v>765</v>
      </c>
      <c r="K251" s="266"/>
      <c r="L251" s="261" t="s">
        <v>4744</v>
      </c>
      <c r="M251" s="261" t="s">
        <v>7576</v>
      </c>
    </row>
    <row r="252" spans="1:13" s="322" customFormat="1" ht="21" x14ac:dyDescent="0.4">
      <c r="A252" s="54"/>
      <c r="B252" s="317"/>
      <c r="C252" s="308"/>
      <c r="D252" s="317"/>
      <c r="E252" s="275" t="s">
        <v>13</v>
      </c>
      <c r="F252" s="262" t="s">
        <v>766</v>
      </c>
      <c r="G252" s="262" t="s">
        <v>767</v>
      </c>
      <c r="H252" s="1066"/>
      <c r="I252" s="1057"/>
      <c r="J252" s="4" t="s">
        <v>768</v>
      </c>
      <c r="K252" s="4" t="s">
        <v>217</v>
      </c>
      <c r="L252" s="1059" t="s">
        <v>211</v>
      </c>
      <c r="M252" s="1059" t="s">
        <v>39</v>
      </c>
    </row>
    <row r="253" spans="1:13" s="322" customFormat="1" ht="21" x14ac:dyDescent="0.4">
      <c r="A253" s="54"/>
      <c r="B253" s="317"/>
      <c r="C253" s="308"/>
      <c r="D253" s="317"/>
      <c r="E253" s="55"/>
      <c r="F253" s="263"/>
      <c r="G253" s="253"/>
      <c r="H253" s="1066"/>
      <c r="I253" s="1057"/>
      <c r="J253" s="4" t="s">
        <v>769</v>
      </c>
      <c r="K253" s="4" t="s">
        <v>185</v>
      </c>
      <c r="L253" s="1057"/>
      <c r="M253" s="1057"/>
    </row>
    <row r="254" spans="1:13" s="322" customFormat="1" ht="52.5" x14ac:dyDescent="0.4">
      <c r="A254" s="54"/>
      <c r="B254" s="317"/>
      <c r="C254" s="308"/>
      <c r="D254" s="317"/>
      <c r="E254" s="275" t="s">
        <v>22</v>
      </c>
      <c r="F254" s="262" t="s">
        <v>770</v>
      </c>
      <c r="G254" s="262" t="s">
        <v>771</v>
      </c>
      <c r="H254" s="1066"/>
      <c r="I254" s="1057"/>
      <c r="J254" s="4" t="s">
        <v>772</v>
      </c>
      <c r="K254" s="4" t="s">
        <v>217</v>
      </c>
      <c r="L254" s="1057"/>
      <c r="M254" s="1057"/>
    </row>
    <row r="255" spans="1:13" s="322" customFormat="1" x14ac:dyDescent="0.4">
      <c r="A255" s="54"/>
      <c r="B255" s="317"/>
      <c r="C255" s="308"/>
      <c r="D255" s="317"/>
      <c r="E255" s="276"/>
      <c r="F255" s="268"/>
      <c r="G255" s="254"/>
      <c r="H255" s="1066"/>
      <c r="I255" s="1057"/>
      <c r="J255" s="254" t="s">
        <v>773</v>
      </c>
      <c r="K255" s="269" t="s">
        <v>185</v>
      </c>
      <c r="L255" s="1057"/>
      <c r="M255" s="1057"/>
    </row>
    <row r="256" spans="1:13" s="322" customFormat="1" ht="21" x14ac:dyDescent="0.4">
      <c r="A256" s="54"/>
      <c r="B256" s="317"/>
      <c r="C256" s="308"/>
      <c r="D256" s="317"/>
      <c r="E256" s="55"/>
      <c r="F256" s="263"/>
      <c r="G256" s="263"/>
      <c r="H256" s="1066"/>
      <c r="I256" s="1057"/>
      <c r="J256" s="4" t="s">
        <v>774</v>
      </c>
      <c r="K256" s="269" t="s">
        <v>775</v>
      </c>
      <c r="L256" s="1057"/>
      <c r="M256" s="1057"/>
    </row>
    <row r="257" spans="1:13" s="322" customFormat="1" ht="42" x14ac:dyDescent="0.4">
      <c r="A257" s="54"/>
      <c r="B257" s="317"/>
      <c r="C257" s="308"/>
      <c r="D257" s="317"/>
      <c r="E257" s="276" t="s">
        <v>27</v>
      </c>
      <c r="F257" s="268" t="s">
        <v>776</v>
      </c>
      <c r="G257" s="268" t="s">
        <v>777</v>
      </c>
      <c r="H257" s="1066"/>
      <c r="I257" s="1057"/>
      <c r="J257" s="4" t="s">
        <v>778</v>
      </c>
      <c r="K257" s="60" t="s">
        <v>185</v>
      </c>
      <c r="L257" s="1057"/>
      <c r="M257" s="1057"/>
    </row>
    <row r="258" spans="1:13" s="322" customFormat="1" x14ac:dyDescent="0.4">
      <c r="A258" s="54"/>
      <c r="B258" s="317"/>
      <c r="C258" s="308"/>
      <c r="D258" s="317"/>
      <c r="E258" s="276"/>
      <c r="F258" s="268"/>
      <c r="G258" s="268"/>
      <c r="H258" s="1066"/>
      <c r="I258" s="1057"/>
      <c r="J258" s="4" t="s">
        <v>779</v>
      </c>
      <c r="K258" s="63" t="s">
        <v>258</v>
      </c>
      <c r="L258" s="1057"/>
      <c r="M258" s="1057"/>
    </row>
    <row r="259" spans="1:13" s="322" customFormat="1" ht="21" x14ac:dyDescent="0.4">
      <c r="A259" s="54"/>
      <c r="B259" s="317"/>
      <c r="C259" s="308"/>
      <c r="D259" s="317"/>
      <c r="E259" s="275" t="s">
        <v>177</v>
      </c>
      <c r="F259" s="262" t="s">
        <v>780</v>
      </c>
      <c r="G259" s="4" t="s">
        <v>781</v>
      </c>
      <c r="H259" s="1066"/>
      <c r="I259" s="1057"/>
      <c r="J259" s="4" t="s">
        <v>782</v>
      </c>
      <c r="K259" s="264" t="s">
        <v>217</v>
      </c>
      <c r="L259" s="1057"/>
      <c r="M259" s="1057"/>
    </row>
    <row r="260" spans="1:13" s="322" customFormat="1" ht="63" x14ac:dyDescent="0.4">
      <c r="A260" s="54"/>
      <c r="B260" s="317"/>
      <c r="C260" s="308"/>
      <c r="D260" s="317"/>
      <c r="E260" s="58" t="s">
        <v>181</v>
      </c>
      <c r="F260" s="2" t="s">
        <v>783</v>
      </c>
      <c r="G260" s="2" t="s">
        <v>784</v>
      </c>
      <c r="H260" s="1066"/>
      <c r="I260" s="1057"/>
      <c r="J260" s="4" t="s">
        <v>14698</v>
      </c>
      <c r="K260" s="68" t="s">
        <v>217</v>
      </c>
      <c r="L260" s="1057"/>
      <c r="M260" s="1057"/>
    </row>
    <row r="261" spans="1:13" s="322" customFormat="1" ht="42" x14ac:dyDescent="0.4">
      <c r="A261" s="54"/>
      <c r="B261" s="317"/>
      <c r="C261" s="308"/>
      <c r="D261" s="317"/>
      <c r="E261" s="58" t="s">
        <v>244</v>
      </c>
      <c r="F261" s="2" t="s">
        <v>785</v>
      </c>
      <c r="G261" s="2" t="s">
        <v>786</v>
      </c>
      <c r="H261" s="1066"/>
      <c r="I261" s="1057"/>
      <c r="J261" s="4" t="s">
        <v>787</v>
      </c>
      <c r="K261" s="4" t="s">
        <v>217</v>
      </c>
      <c r="L261" s="1057"/>
      <c r="M261" s="1057"/>
    </row>
    <row r="262" spans="1:13" s="322" customFormat="1" ht="63" x14ac:dyDescent="0.4">
      <c r="A262" s="54"/>
      <c r="B262" s="317"/>
      <c r="C262" s="308"/>
      <c r="D262" s="317"/>
      <c r="E262" s="276" t="s">
        <v>260</v>
      </c>
      <c r="F262" s="268" t="s">
        <v>788</v>
      </c>
      <c r="G262" s="268" t="s">
        <v>789</v>
      </c>
      <c r="H262" s="1066"/>
      <c r="I262" s="1057"/>
      <c r="J262" s="254" t="s">
        <v>790</v>
      </c>
      <c r="K262" s="266" t="s">
        <v>217</v>
      </c>
      <c r="L262" s="1057"/>
      <c r="M262" s="1057"/>
    </row>
    <row r="263" spans="1:13" s="322" customFormat="1" x14ac:dyDescent="0.4">
      <c r="A263" s="54"/>
      <c r="B263" s="317"/>
      <c r="C263" s="308"/>
      <c r="D263" s="317"/>
      <c r="E263" s="276"/>
      <c r="F263" s="268"/>
      <c r="G263" s="268"/>
      <c r="H263" s="1066"/>
      <c r="I263" s="1057"/>
      <c r="J263" s="4" t="s">
        <v>791</v>
      </c>
      <c r="K263" s="4" t="s">
        <v>185</v>
      </c>
      <c r="L263" s="1057"/>
      <c r="M263" s="1057"/>
    </row>
    <row r="264" spans="1:13" ht="21" x14ac:dyDescent="0.4">
      <c r="A264" s="54"/>
      <c r="B264" s="317"/>
      <c r="C264" s="308"/>
      <c r="D264" s="317"/>
      <c r="E264" s="276"/>
      <c r="F264" s="268"/>
      <c r="G264" s="262" t="s">
        <v>792</v>
      </c>
      <c r="H264" s="1066"/>
      <c r="I264" s="1057"/>
      <c r="J264" s="4" t="s">
        <v>793</v>
      </c>
      <c r="K264" s="4" t="s">
        <v>185</v>
      </c>
      <c r="L264" s="1057"/>
      <c r="M264" s="1057"/>
    </row>
    <row r="265" spans="1:13" x14ac:dyDescent="0.4">
      <c r="A265" s="54"/>
      <c r="B265" s="317"/>
      <c r="C265" s="308"/>
      <c r="D265" s="317"/>
      <c r="E265" s="55"/>
      <c r="F265" s="263"/>
      <c r="G265" s="253"/>
      <c r="H265" s="1066"/>
      <c r="I265" s="1057"/>
      <c r="J265" s="4" t="s">
        <v>794</v>
      </c>
      <c r="K265" s="253" t="s">
        <v>306</v>
      </c>
      <c r="L265" s="1057"/>
      <c r="M265" s="1057"/>
    </row>
    <row r="266" spans="1:13" x14ac:dyDescent="0.4">
      <c r="A266" s="54"/>
      <c r="B266" s="317"/>
      <c r="C266" s="308"/>
      <c r="D266" s="317"/>
      <c r="E266" s="55" t="s">
        <v>266</v>
      </c>
      <c r="F266" s="268" t="s">
        <v>795</v>
      </c>
      <c r="G266" s="268" t="s">
        <v>796</v>
      </c>
      <c r="H266" s="1066"/>
      <c r="I266" s="1057"/>
      <c r="J266" s="254" t="s">
        <v>797</v>
      </c>
      <c r="K266" s="253" t="s">
        <v>217</v>
      </c>
      <c r="L266" s="1057"/>
      <c r="M266" s="1057"/>
    </row>
    <row r="267" spans="1:13" ht="21" x14ac:dyDescent="0.4">
      <c r="A267" s="54"/>
      <c r="B267" s="317"/>
      <c r="C267" s="308"/>
      <c r="D267" s="317"/>
      <c r="E267" s="276" t="s">
        <v>273</v>
      </c>
      <c r="F267" s="262" t="s">
        <v>798</v>
      </c>
      <c r="G267" s="262" t="s">
        <v>799</v>
      </c>
      <c r="H267" s="1066"/>
      <c r="I267" s="1057"/>
      <c r="J267" s="4" t="s">
        <v>800</v>
      </c>
      <c r="K267" s="266" t="s">
        <v>239</v>
      </c>
      <c r="L267" s="1057"/>
      <c r="M267" s="1057"/>
    </row>
    <row r="268" spans="1:13" ht="21" x14ac:dyDescent="0.4">
      <c r="A268" s="54"/>
      <c r="B268" s="317"/>
      <c r="C268" s="308"/>
      <c r="D268" s="317"/>
      <c r="E268" s="276"/>
      <c r="F268" s="268"/>
      <c r="G268" s="253"/>
      <c r="H268" s="1066"/>
      <c r="I268" s="1057"/>
      <c r="J268" s="4" t="s">
        <v>801</v>
      </c>
      <c r="K268" s="4" t="s">
        <v>217</v>
      </c>
      <c r="L268" s="1057"/>
      <c r="M268" s="1057"/>
    </row>
    <row r="269" spans="1:13" ht="31.5" x14ac:dyDescent="0.4">
      <c r="A269" s="54"/>
      <c r="B269" s="317"/>
      <c r="C269" s="308"/>
      <c r="D269" s="317"/>
      <c r="E269" s="276"/>
      <c r="F269" s="268"/>
      <c r="G269" s="66" t="s">
        <v>802</v>
      </c>
      <c r="H269" s="1066"/>
      <c r="I269" s="1057"/>
      <c r="J269" s="4" t="s">
        <v>803</v>
      </c>
      <c r="K269" s="71" t="s">
        <v>616</v>
      </c>
      <c r="L269" s="1057"/>
      <c r="M269" s="1057"/>
    </row>
    <row r="270" spans="1:13" x14ac:dyDescent="0.4">
      <c r="A270" s="54"/>
      <c r="B270" s="317"/>
      <c r="C270" s="308"/>
      <c r="D270" s="317"/>
      <c r="E270" s="276"/>
      <c r="F270" s="268"/>
      <c r="G270" s="252" t="s">
        <v>804</v>
      </c>
      <c r="H270" s="1066"/>
      <c r="I270" s="1057"/>
      <c r="J270" s="253" t="s">
        <v>805</v>
      </c>
      <c r="K270" s="71" t="s">
        <v>306</v>
      </c>
      <c r="L270" s="1057"/>
      <c r="M270" s="1057"/>
    </row>
    <row r="271" spans="1:13" x14ac:dyDescent="0.4">
      <c r="A271" s="54"/>
      <c r="B271" s="317"/>
      <c r="C271" s="308"/>
      <c r="D271" s="317"/>
      <c r="E271" s="55"/>
      <c r="F271" s="263"/>
      <c r="G271" s="253"/>
      <c r="H271" s="1066"/>
      <c r="I271" s="1057"/>
      <c r="J271" s="253" t="s">
        <v>806</v>
      </c>
      <c r="K271" s="71" t="s">
        <v>239</v>
      </c>
      <c r="L271" s="1057"/>
      <c r="M271" s="1057"/>
    </row>
    <row r="272" spans="1:13" ht="21" x14ac:dyDescent="0.4">
      <c r="A272" s="54"/>
      <c r="B272" s="317"/>
      <c r="C272" s="308"/>
      <c r="D272" s="317"/>
      <c r="E272" s="276" t="s">
        <v>281</v>
      </c>
      <c r="F272" s="268" t="s">
        <v>807</v>
      </c>
      <c r="G272" s="254" t="s">
        <v>808</v>
      </c>
      <c r="H272" s="1066"/>
      <c r="I272" s="1057"/>
      <c r="J272" s="253" t="s">
        <v>809</v>
      </c>
      <c r="K272" s="9" t="s">
        <v>616</v>
      </c>
      <c r="L272" s="1057"/>
      <c r="M272" s="1057"/>
    </row>
    <row r="273" spans="1:13" ht="21" x14ac:dyDescent="0.4">
      <c r="A273" s="54"/>
      <c r="B273" s="317"/>
      <c r="C273" s="308"/>
      <c r="D273" s="317"/>
      <c r="E273" s="276"/>
      <c r="F273" s="268"/>
      <c r="G273" s="254"/>
      <c r="H273" s="1066"/>
      <c r="I273" s="1057"/>
      <c r="J273" s="253" t="s">
        <v>810</v>
      </c>
      <c r="K273" s="71" t="s">
        <v>306</v>
      </c>
      <c r="L273" s="1057"/>
      <c r="M273" s="1057"/>
    </row>
    <row r="274" spans="1:13" x14ac:dyDescent="0.4">
      <c r="A274" s="54"/>
      <c r="B274" s="317"/>
      <c r="C274" s="308"/>
      <c r="D274" s="317"/>
      <c r="E274" s="276"/>
      <c r="F274" s="268"/>
      <c r="G274" s="253"/>
      <c r="H274" s="1066"/>
      <c r="I274" s="1057"/>
      <c r="J274" s="253" t="s">
        <v>811</v>
      </c>
      <c r="K274" s="71" t="s">
        <v>239</v>
      </c>
      <c r="L274" s="1057"/>
      <c r="M274" s="1057"/>
    </row>
    <row r="275" spans="1:13" x14ac:dyDescent="0.4">
      <c r="A275" s="54"/>
      <c r="B275" s="317"/>
      <c r="C275" s="308"/>
      <c r="D275" s="317"/>
      <c r="E275" s="276"/>
      <c r="F275" s="268"/>
      <c r="G275" s="254" t="s">
        <v>812</v>
      </c>
      <c r="H275" s="1066"/>
      <c r="I275" s="1057"/>
      <c r="J275" s="253" t="s">
        <v>813</v>
      </c>
      <c r="K275" s="20" t="s">
        <v>545</v>
      </c>
      <c r="L275" s="1057"/>
      <c r="M275" s="1057"/>
    </row>
    <row r="276" spans="1:13" ht="21" x14ac:dyDescent="0.4">
      <c r="A276" s="54"/>
      <c r="B276" s="317"/>
      <c r="C276" s="308"/>
      <c r="D276" s="317"/>
      <c r="E276" s="276"/>
      <c r="F276" s="268"/>
      <c r="G276" s="66" t="s">
        <v>814</v>
      </c>
      <c r="H276" s="1066"/>
      <c r="I276" s="1057"/>
      <c r="J276" s="4" t="s">
        <v>815</v>
      </c>
      <c r="K276" s="75" t="s">
        <v>616</v>
      </c>
      <c r="L276" s="1057"/>
      <c r="M276" s="1057"/>
    </row>
    <row r="277" spans="1:13" ht="52.5" x14ac:dyDescent="0.4">
      <c r="A277" s="54"/>
      <c r="B277" s="317"/>
      <c r="C277" s="308"/>
      <c r="D277" s="317"/>
      <c r="E277" s="275" t="s">
        <v>716</v>
      </c>
      <c r="F277" s="262" t="s">
        <v>816</v>
      </c>
      <c r="G277" s="2" t="s">
        <v>817</v>
      </c>
      <c r="H277" s="1066"/>
      <c r="I277" s="1057"/>
      <c r="J277" s="253" t="s">
        <v>818</v>
      </c>
      <c r="K277" s="64" t="s">
        <v>217</v>
      </c>
      <c r="L277" s="1057"/>
      <c r="M277" s="1057"/>
    </row>
    <row r="278" spans="1:13" x14ac:dyDescent="0.4">
      <c r="A278" s="54"/>
      <c r="B278" s="317"/>
      <c r="C278" s="308"/>
      <c r="D278" s="317"/>
      <c r="E278" s="55"/>
      <c r="F278" s="263"/>
      <c r="G278" s="2" t="s">
        <v>819</v>
      </c>
      <c r="H278" s="1066"/>
      <c r="I278" s="1057"/>
      <c r="J278" s="253" t="s">
        <v>820</v>
      </c>
      <c r="K278" s="64" t="s">
        <v>185</v>
      </c>
      <c r="L278" s="1057"/>
      <c r="M278" s="1057"/>
    </row>
    <row r="279" spans="1:13" ht="52.5" x14ac:dyDescent="0.4">
      <c r="A279" s="54"/>
      <c r="B279" s="268"/>
      <c r="C279" s="308"/>
      <c r="D279" s="317"/>
      <c r="E279" s="275" t="s">
        <v>821</v>
      </c>
      <c r="F279" s="262" t="s">
        <v>822</v>
      </c>
      <c r="G279" s="2" t="s">
        <v>823</v>
      </c>
      <c r="H279" s="1066"/>
      <c r="I279" s="1057"/>
      <c r="J279" s="4" t="s">
        <v>824</v>
      </c>
      <c r="K279" s="7" t="s">
        <v>217</v>
      </c>
      <c r="L279" s="1057"/>
      <c r="M279" s="1057"/>
    </row>
    <row r="280" spans="1:13" x14ac:dyDescent="0.4">
      <c r="A280" s="54"/>
      <c r="B280" s="317"/>
      <c r="C280" s="308"/>
      <c r="D280" s="268"/>
      <c r="E280" s="55"/>
      <c r="F280" s="263"/>
      <c r="G280" s="262" t="s">
        <v>825</v>
      </c>
      <c r="H280" s="1066"/>
      <c r="I280" s="1057"/>
      <c r="J280" s="4" t="s">
        <v>826</v>
      </c>
      <c r="K280" s="64" t="s">
        <v>239</v>
      </c>
      <c r="L280" s="1057"/>
      <c r="M280" s="1057"/>
    </row>
    <row r="281" spans="1:13" x14ac:dyDescent="0.4">
      <c r="A281" s="54"/>
      <c r="B281" s="317"/>
      <c r="C281" s="309"/>
      <c r="D281" s="263"/>
      <c r="E281" s="275" t="s">
        <v>827</v>
      </c>
      <c r="F281" s="262" t="s">
        <v>828</v>
      </c>
      <c r="G281" s="262" t="s">
        <v>829</v>
      </c>
      <c r="H281" s="1066"/>
      <c r="I281" s="1058"/>
      <c r="J281" s="4" t="s">
        <v>830</v>
      </c>
      <c r="K281" s="64" t="s">
        <v>239</v>
      </c>
      <c r="L281" s="1058"/>
      <c r="M281" s="1058"/>
    </row>
    <row r="282" spans="1:13" ht="52.5" x14ac:dyDescent="0.4">
      <c r="A282" s="54"/>
      <c r="B282" s="317"/>
      <c r="C282" s="307">
        <v>2</v>
      </c>
      <c r="D282" s="265" t="s">
        <v>831</v>
      </c>
      <c r="E282" s="275" t="s">
        <v>32</v>
      </c>
      <c r="F282" s="262" t="s">
        <v>832</v>
      </c>
      <c r="G282" s="262" t="s">
        <v>833</v>
      </c>
      <c r="H282" s="1066"/>
      <c r="I282" s="1059" t="s">
        <v>831</v>
      </c>
      <c r="J282" s="254" t="s">
        <v>834</v>
      </c>
      <c r="K282" s="64" t="s">
        <v>217</v>
      </c>
      <c r="L282" s="1059" t="s">
        <v>211</v>
      </c>
      <c r="M282" s="1059" t="s">
        <v>39</v>
      </c>
    </row>
    <row r="283" spans="1:13" x14ac:dyDescent="0.4">
      <c r="A283" s="54"/>
      <c r="B283" s="317"/>
      <c r="C283" s="308"/>
      <c r="D283" s="317"/>
      <c r="E283" s="55"/>
      <c r="F283" s="263"/>
      <c r="G283" s="263"/>
      <c r="H283" s="1066"/>
      <c r="I283" s="1057"/>
      <c r="J283" s="4" t="s">
        <v>836</v>
      </c>
      <c r="K283" s="64" t="s">
        <v>185</v>
      </c>
      <c r="L283" s="1057"/>
      <c r="M283" s="1057"/>
    </row>
    <row r="284" spans="1:13" s="322" customFormat="1" ht="21" x14ac:dyDescent="0.4">
      <c r="A284" s="54"/>
      <c r="B284" s="317"/>
      <c r="C284" s="308"/>
      <c r="D284" s="317"/>
      <c r="E284" s="275" t="s">
        <v>13</v>
      </c>
      <c r="F284" s="262" t="s">
        <v>837</v>
      </c>
      <c r="G284" s="262" t="s">
        <v>838</v>
      </c>
      <c r="H284" s="1066"/>
      <c r="I284" s="1057"/>
      <c r="J284" s="4" t="s">
        <v>839</v>
      </c>
      <c r="K284" s="13" t="s">
        <v>217</v>
      </c>
      <c r="L284" s="1057"/>
      <c r="M284" s="1057"/>
    </row>
    <row r="285" spans="1:13" s="322" customFormat="1" ht="21" x14ac:dyDescent="0.4">
      <c r="A285" s="54"/>
      <c r="B285" s="317"/>
      <c r="C285" s="308"/>
      <c r="D285" s="317"/>
      <c r="E285" s="55"/>
      <c r="F285" s="263"/>
      <c r="G285" s="263"/>
      <c r="H285" s="1066"/>
      <c r="I285" s="1057"/>
      <c r="J285" s="253" t="s">
        <v>840</v>
      </c>
      <c r="K285" s="60" t="s">
        <v>775</v>
      </c>
      <c r="L285" s="1057"/>
      <c r="M285" s="1057"/>
    </row>
    <row r="286" spans="1:13" s="322" customFormat="1" ht="31.5" x14ac:dyDescent="0.4">
      <c r="A286" s="54"/>
      <c r="B286" s="317"/>
      <c r="C286" s="308"/>
      <c r="D286" s="317"/>
      <c r="E286" s="276" t="s">
        <v>22</v>
      </c>
      <c r="F286" s="268" t="s">
        <v>841</v>
      </c>
      <c r="G286" s="268" t="s">
        <v>842</v>
      </c>
      <c r="H286" s="1066"/>
      <c r="I286" s="1057"/>
      <c r="J286" s="253" t="s">
        <v>843</v>
      </c>
      <c r="K286" s="60" t="s">
        <v>217</v>
      </c>
      <c r="L286" s="1057"/>
      <c r="M286" s="1057"/>
    </row>
    <row r="287" spans="1:13" s="322" customFormat="1" x14ac:dyDescent="0.4">
      <c r="A287" s="54"/>
      <c r="B287" s="317"/>
      <c r="C287" s="308"/>
      <c r="D287" s="317"/>
      <c r="E287" s="55"/>
      <c r="F287" s="263"/>
      <c r="G287" s="253"/>
      <c r="H287" s="1066"/>
      <c r="I287" s="1057"/>
      <c r="J287" s="253" t="s">
        <v>844</v>
      </c>
      <c r="K287" s="60" t="s">
        <v>185</v>
      </c>
      <c r="L287" s="1057"/>
      <c r="M287" s="1057"/>
    </row>
    <row r="288" spans="1:13" s="322" customFormat="1" ht="42" x14ac:dyDescent="0.4">
      <c r="A288" s="54"/>
      <c r="B288" s="317"/>
      <c r="C288" s="308"/>
      <c r="D288" s="317"/>
      <c r="E288" s="276" t="s">
        <v>27</v>
      </c>
      <c r="F288" s="268" t="s">
        <v>845</v>
      </c>
      <c r="G288" s="268" t="s">
        <v>846</v>
      </c>
      <c r="H288" s="1066"/>
      <c r="I288" s="1057"/>
      <c r="J288" s="4" t="s">
        <v>847</v>
      </c>
      <c r="K288" s="269" t="s">
        <v>217</v>
      </c>
      <c r="L288" s="1057"/>
      <c r="M288" s="1057"/>
    </row>
    <row r="289" spans="1:13" s="322" customFormat="1" ht="21" x14ac:dyDescent="0.4">
      <c r="A289" s="54"/>
      <c r="B289" s="317"/>
      <c r="C289" s="308"/>
      <c r="D289" s="317"/>
      <c r="E289" s="55"/>
      <c r="F289" s="263"/>
      <c r="G289" s="253"/>
      <c r="H289" s="1066"/>
      <c r="I289" s="1057"/>
      <c r="J289" s="4" t="s">
        <v>848</v>
      </c>
      <c r="K289" s="266" t="s">
        <v>185</v>
      </c>
      <c r="L289" s="1057"/>
      <c r="M289" s="1057"/>
    </row>
    <row r="290" spans="1:13" s="322" customFormat="1" ht="42" x14ac:dyDescent="0.4">
      <c r="A290" s="54"/>
      <c r="B290" s="317"/>
      <c r="C290" s="308"/>
      <c r="D290" s="317"/>
      <c r="E290" s="275" t="s">
        <v>177</v>
      </c>
      <c r="F290" s="262" t="s">
        <v>849</v>
      </c>
      <c r="G290" s="268" t="s">
        <v>850</v>
      </c>
      <c r="H290" s="1066"/>
      <c r="I290" s="1057"/>
      <c r="J290" s="4" t="s">
        <v>851</v>
      </c>
      <c r="K290" s="13" t="s">
        <v>217</v>
      </c>
      <c r="L290" s="1057"/>
      <c r="M290" s="1057"/>
    </row>
    <row r="291" spans="1:13" s="322" customFormat="1" ht="21" x14ac:dyDescent="0.4">
      <c r="A291" s="54"/>
      <c r="B291" s="317"/>
      <c r="C291" s="308"/>
      <c r="D291" s="317"/>
      <c r="E291" s="55"/>
      <c r="F291" s="263"/>
      <c r="G291" s="268"/>
      <c r="H291" s="1066"/>
      <c r="I291" s="1057"/>
      <c r="J291" s="4" t="s">
        <v>852</v>
      </c>
      <c r="K291" s="63" t="s">
        <v>185</v>
      </c>
      <c r="L291" s="1057"/>
      <c r="M291" s="1057"/>
    </row>
    <row r="292" spans="1:13" s="322" customFormat="1" ht="21" x14ac:dyDescent="0.4">
      <c r="A292" s="54"/>
      <c r="B292" s="317"/>
      <c r="C292" s="308"/>
      <c r="D292" s="268"/>
      <c r="E292" s="58" t="s">
        <v>181</v>
      </c>
      <c r="F292" s="2" t="s">
        <v>853</v>
      </c>
      <c r="G292" s="2" t="s">
        <v>854</v>
      </c>
      <c r="H292" s="1066"/>
      <c r="I292" s="1057"/>
      <c r="J292" s="4" t="s">
        <v>855</v>
      </c>
      <c r="K292" s="7" t="s">
        <v>217</v>
      </c>
      <c r="L292" s="1057"/>
      <c r="M292" s="1057"/>
    </row>
    <row r="293" spans="1:13" s="322" customFormat="1" ht="115.5" x14ac:dyDescent="0.4">
      <c r="A293" s="54"/>
      <c r="B293" s="317"/>
      <c r="C293" s="308"/>
      <c r="D293" s="317"/>
      <c r="E293" s="276" t="s">
        <v>244</v>
      </c>
      <c r="F293" s="268" t="s">
        <v>856</v>
      </c>
      <c r="G293" s="263" t="s">
        <v>857</v>
      </c>
      <c r="H293" s="1066"/>
      <c r="I293" s="1057"/>
      <c r="J293" s="254" t="s">
        <v>858</v>
      </c>
      <c r="K293" s="14" t="s">
        <v>217</v>
      </c>
      <c r="L293" s="1057"/>
      <c r="M293" s="1057"/>
    </row>
    <row r="294" spans="1:13" s="322" customFormat="1" x14ac:dyDescent="0.4">
      <c r="A294" s="54"/>
      <c r="B294" s="317"/>
      <c r="C294" s="308"/>
      <c r="D294" s="317"/>
      <c r="E294" s="276"/>
      <c r="F294" s="268"/>
      <c r="G294" s="263" t="s">
        <v>859</v>
      </c>
      <c r="H294" s="1066"/>
      <c r="I294" s="1057"/>
      <c r="J294" s="4" t="s">
        <v>860</v>
      </c>
      <c r="K294" s="13" t="s">
        <v>861</v>
      </c>
      <c r="L294" s="1057"/>
      <c r="M294" s="1057"/>
    </row>
    <row r="295" spans="1:13" s="322" customFormat="1" x14ac:dyDescent="0.4">
      <c r="A295" s="54"/>
      <c r="B295" s="317"/>
      <c r="C295" s="308"/>
      <c r="D295" s="317"/>
      <c r="E295" s="55"/>
      <c r="F295" s="263"/>
      <c r="G295" s="263" t="s">
        <v>862</v>
      </c>
      <c r="H295" s="1066"/>
      <c r="I295" s="1057"/>
      <c r="J295" s="4" t="s">
        <v>863</v>
      </c>
      <c r="K295" s="12" t="s">
        <v>314</v>
      </c>
      <c r="L295" s="1057"/>
      <c r="M295" s="1057"/>
    </row>
    <row r="296" spans="1:13" s="322" customFormat="1" ht="52.5" x14ac:dyDescent="0.4">
      <c r="A296" s="54"/>
      <c r="B296" s="317"/>
      <c r="C296" s="308"/>
      <c r="D296" s="317"/>
      <c r="E296" s="276" t="s">
        <v>260</v>
      </c>
      <c r="F296" s="268" t="s">
        <v>864</v>
      </c>
      <c r="G296" s="2" t="s">
        <v>865</v>
      </c>
      <c r="H296" s="1066"/>
      <c r="I296" s="1057"/>
      <c r="J296" s="4" t="s">
        <v>866</v>
      </c>
      <c r="K296" s="13" t="s">
        <v>217</v>
      </c>
      <c r="L296" s="1057"/>
      <c r="M296" s="1057"/>
    </row>
    <row r="297" spans="1:13" s="322" customFormat="1" ht="31.5" x14ac:dyDescent="0.4">
      <c r="A297" s="54"/>
      <c r="B297" s="317"/>
      <c r="C297" s="308"/>
      <c r="D297" s="317"/>
      <c r="E297" s="276"/>
      <c r="F297" s="268"/>
      <c r="G297" s="2" t="s">
        <v>867</v>
      </c>
      <c r="H297" s="1066"/>
      <c r="I297" s="1057"/>
      <c r="J297" s="4" t="s">
        <v>868</v>
      </c>
      <c r="K297" s="7" t="s">
        <v>185</v>
      </c>
      <c r="L297" s="1057"/>
      <c r="M297" s="1057"/>
    </row>
    <row r="298" spans="1:13" s="322" customFormat="1" x14ac:dyDescent="0.4">
      <c r="A298" s="54"/>
      <c r="B298" s="317"/>
      <c r="C298" s="308"/>
      <c r="D298" s="317"/>
      <c r="E298" s="276"/>
      <c r="F298" s="268"/>
      <c r="G298" s="4" t="s">
        <v>869</v>
      </c>
      <c r="H298" s="1066"/>
      <c r="I298" s="1057"/>
      <c r="J298" s="4" t="s">
        <v>870</v>
      </c>
      <c r="K298" s="7" t="s">
        <v>239</v>
      </c>
      <c r="L298" s="1057"/>
      <c r="M298" s="1057"/>
    </row>
    <row r="299" spans="1:13" s="322" customFormat="1" x14ac:dyDescent="0.4">
      <c r="A299" s="54"/>
      <c r="B299" s="317"/>
      <c r="C299" s="308"/>
      <c r="D299" s="317"/>
      <c r="E299" s="55"/>
      <c r="F299" s="263"/>
      <c r="G299" s="4" t="s">
        <v>871</v>
      </c>
      <c r="H299" s="1066"/>
      <c r="I299" s="1057"/>
      <c r="J299" s="4" t="s">
        <v>872</v>
      </c>
      <c r="K299" s="7" t="s">
        <v>185</v>
      </c>
      <c r="L299" s="1057"/>
      <c r="M299" s="1057"/>
    </row>
    <row r="300" spans="1:13" s="322" customFormat="1" ht="21" x14ac:dyDescent="0.4">
      <c r="A300" s="54"/>
      <c r="B300" s="317"/>
      <c r="C300" s="308"/>
      <c r="D300" s="317"/>
      <c r="E300" s="276" t="s">
        <v>266</v>
      </c>
      <c r="F300" s="268" t="s">
        <v>873</v>
      </c>
      <c r="G300" s="4" t="s">
        <v>874</v>
      </c>
      <c r="H300" s="1066"/>
      <c r="I300" s="1057"/>
      <c r="J300" s="4" t="s">
        <v>875</v>
      </c>
      <c r="K300" s="13" t="s">
        <v>217</v>
      </c>
      <c r="L300" s="1057"/>
      <c r="M300" s="1057"/>
    </row>
    <row r="301" spans="1:13" s="322" customFormat="1" x14ac:dyDescent="0.4">
      <c r="A301" s="54"/>
      <c r="B301" s="317"/>
      <c r="C301" s="308"/>
      <c r="D301" s="317"/>
      <c r="E301" s="276"/>
      <c r="F301" s="268"/>
      <c r="G301" s="332" t="s">
        <v>876</v>
      </c>
      <c r="H301" s="1066"/>
      <c r="I301" s="1057"/>
      <c r="J301" s="254" t="s">
        <v>877</v>
      </c>
      <c r="K301" s="12" t="s">
        <v>185</v>
      </c>
      <c r="L301" s="1057"/>
      <c r="M301" s="1057"/>
    </row>
    <row r="302" spans="1:13" s="322" customFormat="1" x14ac:dyDescent="0.4">
      <c r="A302" s="54"/>
      <c r="B302" s="317"/>
      <c r="C302" s="308"/>
      <c r="D302" s="317"/>
      <c r="E302" s="275" t="s">
        <v>273</v>
      </c>
      <c r="F302" s="262" t="s">
        <v>878</v>
      </c>
      <c r="G302" s="2" t="s">
        <v>879</v>
      </c>
      <c r="H302" s="1066"/>
      <c r="I302" s="1057"/>
      <c r="J302" s="4" t="s">
        <v>880</v>
      </c>
      <c r="K302" s="12" t="s">
        <v>239</v>
      </c>
      <c r="L302" s="1057"/>
      <c r="M302" s="1057"/>
    </row>
    <row r="303" spans="1:13" s="322" customFormat="1" ht="31.5" x14ac:dyDescent="0.4">
      <c r="A303" s="54"/>
      <c r="B303" s="317"/>
      <c r="C303" s="308"/>
      <c r="D303" s="317"/>
      <c r="E303" s="276"/>
      <c r="F303" s="268"/>
      <c r="G303" s="66" t="s">
        <v>881</v>
      </c>
      <c r="H303" s="1066"/>
      <c r="I303" s="1057"/>
      <c r="J303" s="4" t="s">
        <v>882</v>
      </c>
      <c r="K303" s="71" t="s">
        <v>616</v>
      </c>
      <c r="L303" s="1057"/>
      <c r="M303" s="1057"/>
    </row>
    <row r="304" spans="1:13" s="322" customFormat="1" ht="42" x14ac:dyDescent="0.4">
      <c r="A304" s="54"/>
      <c r="B304" s="317"/>
      <c r="C304" s="308"/>
      <c r="D304" s="317"/>
      <c r="E304" s="276"/>
      <c r="F304" s="268"/>
      <c r="G304" s="252" t="s">
        <v>883</v>
      </c>
      <c r="H304" s="1066"/>
      <c r="I304" s="1057"/>
      <c r="J304" s="4" t="s">
        <v>884</v>
      </c>
      <c r="K304" s="72" t="s">
        <v>306</v>
      </c>
      <c r="L304" s="1057"/>
      <c r="M304" s="1057"/>
    </row>
    <row r="305" spans="1:13" s="322" customFormat="1" ht="31.5" x14ac:dyDescent="0.4">
      <c r="A305" s="54"/>
      <c r="B305" s="317"/>
      <c r="C305" s="308"/>
      <c r="D305" s="317"/>
      <c r="E305" s="275" t="s">
        <v>281</v>
      </c>
      <c r="F305" s="262" t="s">
        <v>885</v>
      </c>
      <c r="G305" s="4" t="s">
        <v>886</v>
      </c>
      <c r="H305" s="1066"/>
      <c r="I305" s="1057"/>
      <c r="J305" s="4" t="s">
        <v>887</v>
      </c>
      <c r="K305" s="13" t="s">
        <v>616</v>
      </c>
      <c r="L305" s="1057"/>
      <c r="M305" s="1057"/>
    </row>
    <row r="306" spans="1:13" s="322" customFormat="1" x14ac:dyDescent="0.4">
      <c r="A306" s="54"/>
      <c r="B306" s="317"/>
      <c r="C306" s="308"/>
      <c r="D306" s="317"/>
      <c r="E306" s="55"/>
      <c r="F306" s="263"/>
      <c r="G306" s="4" t="s">
        <v>888</v>
      </c>
      <c r="H306" s="1066"/>
      <c r="I306" s="1057"/>
      <c r="J306" s="253" t="s">
        <v>889</v>
      </c>
      <c r="K306" s="13" t="s">
        <v>306</v>
      </c>
      <c r="L306" s="1057"/>
      <c r="M306" s="1057"/>
    </row>
    <row r="307" spans="1:13" s="322" customFormat="1" x14ac:dyDescent="0.4">
      <c r="A307" s="54"/>
      <c r="B307" s="268"/>
      <c r="C307" s="308"/>
      <c r="D307" s="317"/>
      <c r="E307" s="276" t="s">
        <v>716</v>
      </c>
      <c r="F307" s="268" t="s">
        <v>890</v>
      </c>
      <c r="G307" s="252" t="s">
        <v>891</v>
      </c>
      <c r="H307" s="1066"/>
      <c r="I307" s="1057"/>
      <c r="J307" s="253" t="s">
        <v>892</v>
      </c>
      <c r="K307" s="20" t="s">
        <v>217</v>
      </c>
      <c r="L307" s="1057"/>
      <c r="M307" s="1057"/>
    </row>
    <row r="308" spans="1:13" s="322" customFormat="1" ht="42" x14ac:dyDescent="0.4">
      <c r="A308" s="54"/>
      <c r="B308" s="317"/>
      <c r="C308" s="308"/>
      <c r="D308" s="317"/>
      <c r="E308" s="275" t="s">
        <v>821</v>
      </c>
      <c r="F308" s="262" t="s">
        <v>893</v>
      </c>
      <c r="G308" s="252" t="s">
        <v>894</v>
      </c>
      <c r="H308" s="1066"/>
      <c r="I308" s="1057"/>
      <c r="J308" s="253" t="s">
        <v>895</v>
      </c>
      <c r="K308" s="72" t="s">
        <v>306</v>
      </c>
      <c r="L308" s="1057"/>
      <c r="M308" s="1057"/>
    </row>
    <row r="309" spans="1:13" s="322" customFormat="1" ht="31.5" x14ac:dyDescent="0.4">
      <c r="A309" s="54"/>
      <c r="B309" s="317"/>
      <c r="C309" s="308"/>
      <c r="D309" s="317"/>
      <c r="E309" s="276"/>
      <c r="F309" s="268"/>
      <c r="G309" s="253"/>
      <c r="H309" s="1066"/>
      <c r="I309" s="1057"/>
      <c r="J309" s="253" t="s">
        <v>896</v>
      </c>
      <c r="K309" s="20" t="s">
        <v>258</v>
      </c>
      <c r="L309" s="261" t="s">
        <v>4744</v>
      </c>
      <c r="M309" s="261" t="s">
        <v>7576</v>
      </c>
    </row>
    <row r="310" spans="1:13" s="322" customFormat="1" x14ac:dyDescent="0.4">
      <c r="A310" s="54"/>
      <c r="B310" s="317"/>
      <c r="C310" s="308"/>
      <c r="D310" s="317"/>
      <c r="E310" s="333"/>
      <c r="F310" s="334"/>
      <c r="G310" s="252" t="s">
        <v>897</v>
      </c>
      <c r="H310" s="1066"/>
      <c r="I310" s="1057"/>
      <c r="J310" s="253" t="s">
        <v>898</v>
      </c>
      <c r="K310" s="20" t="s">
        <v>239</v>
      </c>
      <c r="L310" s="1057" t="s">
        <v>1402</v>
      </c>
      <c r="M310" s="1057" t="s">
        <v>441</v>
      </c>
    </row>
    <row r="311" spans="1:13" s="322" customFormat="1" x14ac:dyDescent="0.4">
      <c r="A311" s="54"/>
      <c r="B311" s="317"/>
      <c r="C311" s="308"/>
      <c r="D311" s="317"/>
      <c r="E311" s="55"/>
      <c r="F311" s="263"/>
      <c r="G311" s="253"/>
      <c r="H311" s="1066"/>
      <c r="I311" s="1057"/>
      <c r="J311" s="253" t="s">
        <v>899</v>
      </c>
      <c r="K311" s="20" t="s">
        <v>185</v>
      </c>
      <c r="L311" s="1057"/>
      <c r="M311" s="1057"/>
    </row>
    <row r="312" spans="1:13" s="322" customFormat="1" ht="21" x14ac:dyDescent="0.4">
      <c r="A312" s="54"/>
      <c r="B312" s="317"/>
      <c r="C312" s="308"/>
      <c r="D312" s="317"/>
      <c r="E312" s="276" t="s">
        <v>827</v>
      </c>
      <c r="F312" s="268" t="s">
        <v>900</v>
      </c>
      <c r="G312" s="253" t="s">
        <v>901</v>
      </c>
      <c r="H312" s="1066"/>
      <c r="I312" s="1058"/>
      <c r="J312" s="253" t="s">
        <v>902</v>
      </c>
      <c r="K312" s="61" t="s">
        <v>306</v>
      </c>
      <c r="L312" s="1058"/>
      <c r="M312" s="1058"/>
    </row>
    <row r="313" spans="1:13" s="322" customFormat="1" ht="31.5" x14ac:dyDescent="0.4">
      <c r="A313" s="54"/>
      <c r="B313" s="317"/>
      <c r="C313" s="307">
        <v>3</v>
      </c>
      <c r="D313" s="262" t="s">
        <v>903</v>
      </c>
      <c r="E313" s="275" t="s">
        <v>32</v>
      </c>
      <c r="F313" s="262" t="s">
        <v>904</v>
      </c>
      <c r="G313" s="262" t="s">
        <v>905</v>
      </c>
      <c r="H313" s="1066"/>
      <c r="I313" s="1059" t="s">
        <v>906</v>
      </c>
      <c r="J313" s="4" t="s">
        <v>907</v>
      </c>
      <c r="K313" s="64" t="s">
        <v>217</v>
      </c>
      <c r="L313" s="1059" t="s">
        <v>211</v>
      </c>
      <c r="M313" s="1059" t="s">
        <v>39</v>
      </c>
    </row>
    <row r="314" spans="1:13" s="322" customFormat="1" x14ac:dyDescent="0.4">
      <c r="A314" s="54"/>
      <c r="B314" s="317"/>
      <c r="C314" s="308"/>
      <c r="D314" s="268"/>
      <c r="E314" s="55"/>
      <c r="F314" s="263"/>
      <c r="G314" s="263"/>
      <c r="H314" s="1066"/>
      <c r="I314" s="1057"/>
      <c r="J314" s="4" t="s">
        <v>908</v>
      </c>
      <c r="K314" s="64" t="s">
        <v>19</v>
      </c>
      <c r="L314" s="1057"/>
      <c r="M314" s="1057"/>
    </row>
    <row r="315" spans="1:13" s="322" customFormat="1" x14ac:dyDescent="0.4">
      <c r="A315" s="54"/>
      <c r="B315" s="317"/>
      <c r="C315" s="308"/>
      <c r="D315" s="268"/>
      <c r="E315" s="275" t="s">
        <v>13</v>
      </c>
      <c r="F315" s="262" t="s">
        <v>909</v>
      </c>
      <c r="G315" s="262" t="s">
        <v>910</v>
      </c>
      <c r="H315" s="1066"/>
      <c r="I315" s="1057"/>
      <c r="J315" s="252" t="s">
        <v>911</v>
      </c>
      <c r="K315" s="18" t="s">
        <v>217</v>
      </c>
      <c r="L315" s="1057"/>
      <c r="M315" s="1057"/>
    </row>
    <row r="316" spans="1:13" s="322" customFormat="1" x14ac:dyDescent="0.4">
      <c r="A316" s="54"/>
      <c r="B316" s="317"/>
      <c r="C316" s="308"/>
      <c r="D316" s="268"/>
      <c r="E316" s="55"/>
      <c r="F316" s="263"/>
      <c r="G316" s="263"/>
      <c r="H316" s="1066"/>
      <c r="I316" s="1057"/>
      <c r="J316" s="4" t="s">
        <v>912</v>
      </c>
      <c r="K316" s="13" t="s">
        <v>185</v>
      </c>
      <c r="L316" s="1057"/>
      <c r="M316" s="1057"/>
    </row>
    <row r="317" spans="1:13" s="322" customFormat="1" ht="21" x14ac:dyDescent="0.4">
      <c r="A317" s="54"/>
      <c r="B317" s="317"/>
      <c r="C317" s="308"/>
      <c r="D317" s="268"/>
      <c r="E317" s="276" t="s">
        <v>22</v>
      </c>
      <c r="F317" s="268" t="s">
        <v>913</v>
      </c>
      <c r="G317" s="268" t="s">
        <v>914</v>
      </c>
      <c r="H317" s="1066"/>
      <c r="I317" s="1057"/>
      <c r="J317" s="253" t="s">
        <v>915</v>
      </c>
      <c r="K317" s="63" t="s">
        <v>217</v>
      </c>
      <c r="L317" s="1057"/>
      <c r="M317" s="1057"/>
    </row>
    <row r="318" spans="1:13" s="322" customFormat="1" ht="21" x14ac:dyDescent="0.4">
      <c r="A318" s="54"/>
      <c r="B318" s="317"/>
      <c r="C318" s="308"/>
      <c r="D318" s="268"/>
      <c r="E318" s="58" t="s">
        <v>27</v>
      </c>
      <c r="F318" s="2" t="s">
        <v>916</v>
      </c>
      <c r="G318" s="2" t="s">
        <v>917</v>
      </c>
      <c r="H318" s="1066"/>
      <c r="I318" s="1057"/>
      <c r="J318" s="4" t="s">
        <v>918</v>
      </c>
      <c r="K318" s="13" t="s">
        <v>217</v>
      </c>
      <c r="L318" s="1057"/>
      <c r="M318" s="1057"/>
    </row>
    <row r="319" spans="1:13" s="322" customFormat="1" ht="21" x14ac:dyDescent="0.4">
      <c r="A319" s="54"/>
      <c r="B319" s="317"/>
      <c r="C319" s="308"/>
      <c r="D319" s="268"/>
      <c r="E319" s="58" t="s">
        <v>177</v>
      </c>
      <c r="F319" s="2" t="s">
        <v>919</v>
      </c>
      <c r="G319" s="2" t="s">
        <v>920</v>
      </c>
      <c r="H319" s="1066"/>
      <c r="I319" s="1057"/>
      <c r="J319" s="254" t="s">
        <v>921</v>
      </c>
      <c r="K319" s="13" t="s">
        <v>217</v>
      </c>
      <c r="L319" s="1057"/>
      <c r="M319" s="1057"/>
    </row>
    <row r="320" spans="1:13" x14ac:dyDescent="0.4">
      <c r="A320" s="54"/>
      <c r="B320" s="317"/>
      <c r="C320" s="308"/>
      <c r="D320" s="268"/>
      <c r="E320" s="55" t="s">
        <v>181</v>
      </c>
      <c r="F320" s="263" t="s">
        <v>922</v>
      </c>
      <c r="G320" s="263" t="s">
        <v>923</v>
      </c>
      <c r="H320" s="1066"/>
      <c r="I320" s="1057"/>
      <c r="J320" s="4" t="s">
        <v>924</v>
      </c>
      <c r="K320" s="60" t="s">
        <v>217</v>
      </c>
      <c r="L320" s="1057"/>
      <c r="M320" s="1057"/>
    </row>
    <row r="321" spans="1:13" s="322" customFormat="1" ht="21" x14ac:dyDescent="0.4">
      <c r="A321" s="54"/>
      <c r="B321" s="317"/>
      <c r="C321" s="308"/>
      <c r="D321" s="268"/>
      <c r="E321" s="58" t="s">
        <v>244</v>
      </c>
      <c r="F321" s="2" t="s">
        <v>925</v>
      </c>
      <c r="G321" s="2" t="s">
        <v>926</v>
      </c>
      <c r="H321" s="1066"/>
      <c r="I321" s="1057"/>
      <c r="J321" s="4" t="s">
        <v>927</v>
      </c>
      <c r="K321" s="13" t="s">
        <v>217</v>
      </c>
      <c r="L321" s="1057"/>
      <c r="M321" s="1057"/>
    </row>
    <row r="322" spans="1:13" s="322" customFormat="1" ht="84" x14ac:dyDescent="0.4">
      <c r="A322" s="54"/>
      <c r="B322" s="317"/>
      <c r="C322" s="308"/>
      <c r="D322" s="268"/>
      <c r="E322" s="276" t="s">
        <v>260</v>
      </c>
      <c r="F322" s="268" t="s">
        <v>928</v>
      </c>
      <c r="G322" s="2" t="s">
        <v>929</v>
      </c>
      <c r="H322" s="1066"/>
      <c r="I322" s="1057"/>
      <c r="J322" s="254" t="s">
        <v>930</v>
      </c>
      <c r="K322" s="13" t="s">
        <v>217</v>
      </c>
      <c r="L322" s="1057"/>
      <c r="M322" s="1057"/>
    </row>
    <row r="323" spans="1:13" s="322" customFormat="1" x14ac:dyDescent="0.4">
      <c r="A323" s="54"/>
      <c r="B323" s="317"/>
      <c r="C323" s="308"/>
      <c r="D323" s="317"/>
      <c r="E323" s="55"/>
      <c r="F323" s="263"/>
      <c r="G323" s="263" t="s">
        <v>931</v>
      </c>
      <c r="H323" s="1066"/>
      <c r="I323" s="1057"/>
      <c r="J323" s="4" t="s">
        <v>932</v>
      </c>
      <c r="K323" s="60" t="s">
        <v>185</v>
      </c>
      <c r="L323" s="1057"/>
      <c r="M323" s="1057"/>
    </row>
    <row r="324" spans="1:13" s="322" customFormat="1" x14ac:dyDescent="0.4">
      <c r="A324" s="54"/>
      <c r="B324" s="317"/>
      <c r="C324" s="308"/>
      <c r="D324" s="268"/>
      <c r="E324" s="276" t="s">
        <v>266</v>
      </c>
      <c r="F324" s="268" t="s">
        <v>933</v>
      </c>
      <c r="G324" s="262" t="s">
        <v>934</v>
      </c>
      <c r="H324" s="1066"/>
      <c r="I324" s="1057"/>
      <c r="J324" s="254" t="s">
        <v>935</v>
      </c>
      <c r="K324" s="63" t="s">
        <v>217</v>
      </c>
      <c r="L324" s="1057"/>
      <c r="M324" s="1057"/>
    </row>
    <row r="325" spans="1:13" s="322" customFormat="1" x14ac:dyDescent="0.4">
      <c r="A325" s="54"/>
      <c r="B325" s="317"/>
      <c r="C325" s="308"/>
      <c r="D325" s="268"/>
      <c r="E325" s="276"/>
      <c r="F325" s="268"/>
      <c r="G325" s="253"/>
      <c r="H325" s="1066"/>
      <c r="I325" s="1057"/>
      <c r="J325" s="4" t="s">
        <v>936</v>
      </c>
      <c r="K325" s="13" t="s">
        <v>239</v>
      </c>
      <c r="L325" s="1057"/>
      <c r="M325" s="1057"/>
    </row>
    <row r="326" spans="1:13" s="322" customFormat="1" ht="31.5" x14ac:dyDescent="0.4">
      <c r="A326" s="54"/>
      <c r="B326" s="317"/>
      <c r="C326" s="308"/>
      <c r="D326" s="268"/>
      <c r="E326" s="275" t="s">
        <v>273</v>
      </c>
      <c r="F326" s="262" t="s">
        <v>937</v>
      </c>
      <c r="G326" s="68" t="s">
        <v>938</v>
      </c>
      <c r="H326" s="1066"/>
      <c r="I326" s="1057"/>
      <c r="J326" s="4" t="s">
        <v>939</v>
      </c>
      <c r="K326" s="20" t="s">
        <v>616</v>
      </c>
      <c r="L326" s="1057"/>
      <c r="M326" s="1057"/>
    </row>
    <row r="327" spans="1:13" s="322" customFormat="1" x14ac:dyDescent="0.4">
      <c r="A327" s="54"/>
      <c r="B327" s="317"/>
      <c r="C327" s="308"/>
      <c r="D327" s="317"/>
      <c r="E327" s="55"/>
      <c r="F327" s="263"/>
      <c r="G327" s="270" t="s">
        <v>940</v>
      </c>
      <c r="H327" s="1066"/>
      <c r="I327" s="1057"/>
      <c r="J327" s="4" t="s">
        <v>941</v>
      </c>
      <c r="K327" s="79" t="s">
        <v>306</v>
      </c>
      <c r="L327" s="1057"/>
      <c r="M327" s="1057"/>
    </row>
    <row r="328" spans="1:13" s="322" customFormat="1" ht="31.5" x14ac:dyDescent="0.4">
      <c r="A328" s="54"/>
      <c r="B328" s="317"/>
      <c r="C328" s="308"/>
      <c r="D328" s="317"/>
      <c r="E328" s="276" t="s">
        <v>281</v>
      </c>
      <c r="F328" s="268" t="s">
        <v>942</v>
      </c>
      <c r="G328" s="263" t="s">
        <v>799</v>
      </c>
      <c r="H328" s="1066"/>
      <c r="I328" s="1057"/>
      <c r="J328" s="4" t="s">
        <v>943</v>
      </c>
      <c r="K328" s="12" t="s">
        <v>239</v>
      </c>
      <c r="L328" s="1057"/>
      <c r="M328" s="1057"/>
    </row>
    <row r="329" spans="1:13" s="322" customFormat="1" x14ac:dyDescent="0.4">
      <c r="A329" s="54"/>
      <c r="B329" s="317"/>
      <c r="C329" s="308"/>
      <c r="D329" s="317"/>
      <c r="E329" s="276"/>
      <c r="F329" s="268"/>
      <c r="G329" s="263" t="s">
        <v>944</v>
      </c>
      <c r="H329" s="1066"/>
      <c r="I329" s="1057"/>
      <c r="J329" s="4" t="s">
        <v>945</v>
      </c>
      <c r="K329" s="12" t="s">
        <v>239</v>
      </c>
      <c r="L329" s="1057"/>
      <c r="M329" s="1057"/>
    </row>
    <row r="330" spans="1:13" ht="52.5" x14ac:dyDescent="0.4">
      <c r="A330" s="54"/>
      <c r="B330" s="317"/>
      <c r="C330" s="308"/>
      <c r="D330" s="317"/>
      <c r="E330" s="276"/>
      <c r="F330" s="268"/>
      <c r="G330" s="4" t="s">
        <v>946</v>
      </c>
      <c r="H330" s="1066"/>
      <c r="I330" s="1057"/>
      <c r="J330" s="4" t="s">
        <v>947</v>
      </c>
      <c r="K330" s="20" t="s">
        <v>616</v>
      </c>
      <c r="L330" s="1057"/>
      <c r="M330" s="1057"/>
    </row>
    <row r="331" spans="1:13" ht="21" x14ac:dyDescent="0.4">
      <c r="A331" s="54"/>
      <c r="B331" s="317"/>
      <c r="C331" s="308"/>
      <c r="D331" s="317"/>
      <c r="E331" s="55"/>
      <c r="F331" s="263"/>
      <c r="G331" s="263" t="s">
        <v>948</v>
      </c>
      <c r="H331" s="1066"/>
      <c r="I331" s="1057"/>
      <c r="J331" s="253" t="s">
        <v>949</v>
      </c>
      <c r="K331" s="79" t="s">
        <v>306</v>
      </c>
      <c r="L331" s="1057"/>
      <c r="M331" s="1057"/>
    </row>
    <row r="332" spans="1:13" x14ac:dyDescent="0.4">
      <c r="A332" s="54"/>
      <c r="B332" s="317"/>
      <c r="C332" s="308"/>
      <c r="D332" s="317"/>
      <c r="E332" s="276" t="s">
        <v>716</v>
      </c>
      <c r="F332" s="268" t="s">
        <v>950</v>
      </c>
      <c r="G332" s="268" t="s">
        <v>951</v>
      </c>
      <c r="H332" s="1067"/>
      <c r="I332" s="1057"/>
      <c r="J332" s="252" t="s">
        <v>952</v>
      </c>
      <c r="K332" s="79" t="s">
        <v>217</v>
      </c>
      <c r="L332" s="1057"/>
      <c r="M332" s="1057"/>
    </row>
    <row r="333" spans="1:13" x14ac:dyDescent="0.4">
      <c r="A333" s="67"/>
      <c r="B333" s="270"/>
      <c r="C333" s="309"/>
      <c r="D333" s="270"/>
      <c r="E333" s="55"/>
      <c r="F333" s="263"/>
      <c r="G333" s="263"/>
      <c r="H333" s="51"/>
      <c r="I333" s="1058"/>
      <c r="J333" s="252" t="s">
        <v>953</v>
      </c>
      <c r="K333" s="79" t="s">
        <v>185</v>
      </c>
      <c r="L333" s="1058"/>
      <c r="M333" s="1058"/>
    </row>
    <row r="334" spans="1:13" ht="21" x14ac:dyDescent="0.4">
      <c r="A334" s="29">
        <v>55</v>
      </c>
      <c r="B334" s="265" t="s">
        <v>954</v>
      </c>
      <c r="C334" s="307">
        <v>1</v>
      </c>
      <c r="D334" s="265" t="s">
        <v>955</v>
      </c>
      <c r="E334" s="275" t="s">
        <v>32</v>
      </c>
      <c r="F334" s="262" t="s">
        <v>956</v>
      </c>
      <c r="G334" s="259" t="s">
        <v>957</v>
      </c>
      <c r="H334" s="1066" t="s">
        <v>954</v>
      </c>
      <c r="I334" s="1059" t="s">
        <v>958</v>
      </c>
      <c r="J334" s="261" t="s">
        <v>959</v>
      </c>
      <c r="K334" s="4" t="s">
        <v>217</v>
      </c>
      <c r="L334" s="1059" t="s">
        <v>211</v>
      </c>
      <c r="M334" s="1059" t="s">
        <v>39</v>
      </c>
    </row>
    <row r="335" spans="1:13" x14ac:dyDescent="0.4">
      <c r="A335" s="54"/>
      <c r="B335" s="317"/>
      <c r="C335" s="308"/>
      <c r="D335" s="317"/>
      <c r="E335" s="275" t="s">
        <v>13</v>
      </c>
      <c r="F335" s="262" t="s">
        <v>962</v>
      </c>
      <c r="G335" s="59" t="s">
        <v>963</v>
      </c>
      <c r="H335" s="1066"/>
      <c r="I335" s="1057"/>
      <c r="J335" s="254" t="s">
        <v>964</v>
      </c>
      <c r="K335" s="266" t="s">
        <v>217</v>
      </c>
      <c r="L335" s="1057"/>
      <c r="M335" s="1057"/>
    </row>
    <row r="336" spans="1:13" x14ac:dyDescent="0.4">
      <c r="A336" s="54"/>
      <c r="B336" s="317"/>
      <c r="C336" s="308"/>
      <c r="D336" s="317"/>
      <c r="E336" s="276"/>
      <c r="F336" s="268"/>
      <c r="G336" s="259" t="s">
        <v>965</v>
      </c>
      <c r="H336" s="1066"/>
      <c r="I336" s="1057"/>
      <c r="J336" s="4" t="s">
        <v>966</v>
      </c>
      <c r="K336" s="68" t="s">
        <v>185</v>
      </c>
      <c r="L336" s="1057"/>
      <c r="M336" s="1057"/>
    </row>
    <row r="337" spans="1:13" ht="21" x14ac:dyDescent="0.4">
      <c r="A337" s="54"/>
      <c r="B337" s="317"/>
      <c r="C337" s="308"/>
      <c r="D337" s="317"/>
      <c r="E337" s="55"/>
      <c r="F337" s="263"/>
      <c r="G337" s="259" t="s">
        <v>967</v>
      </c>
      <c r="H337" s="1066"/>
      <c r="I337" s="1057"/>
      <c r="J337" s="259" t="s">
        <v>968</v>
      </c>
      <c r="K337" s="68" t="s">
        <v>255</v>
      </c>
      <c r="L337" s="1058"/>
      <c r="M337" s="1058"/>
    </row>
    <row r="338" spans="1:13" ht="42" x14ac:dyDescent="0.4">
      <c r="A338" s="54"/>
      <c r="B338" s="317"/>
      <c r="C338" s="308"/>
      <c r="D338" s="317"/>
      <c r="E338" s="58" t="s">
        <v>22</v>
      </c>
      <c r="F338" s="2" t="s">
        <v>969</v>
      </c>
      <c r="G338" s="259" t="s">
        <v>970</v>
      </c>
      <c r="H338" s="1066"/>
      <c r="I338" s="1057"/>
      <c r="J338" s="261" t="s">
        <v>971</v>
      </c>
      <c r="K338" s="4" t="s">
        <v>217</v>
      </c>
      <c r="L338" s="4" t="s">
        <v>972</v>
      </c>
      <c r="M338" s="4" t="s">
        <v>973</v>
      </c>
    </row>
    <row r="339" spans="1:13" ht="115.5" x14ac:dyDescent="0.4">
      <c r="A339" s="67"/>
      <c r="B339" s="270"/>
      <c r="C339" s="309"/>
      <c r="D339" s="270"/>
      <c r="E339" s="55" t="s">
        <v>27</v>
      </c>
      <c r="F339" s="263" t="s">
        <v>974</v>
      </c>
      <c r="G339" s="56" t="s">
        <v>975</v>
      </c>
      <c r="H339" s="1066"/>
      <c r="I339" s="1058"/>
      <c r="J339" s="299" t="s">
        <v>976</v>
      </c>
      <c r="K339" s="269" t="s">
        <v>217</v>
      </c>
      <c r="L339" s="4" t="s">
        <v>211</v>
      </c>
      <c r="M339" s="261" t="s">
        <v>39</v>
      </c>
    </row>
    <row r="340" spans="1:13" ht="84" x14ac:dyDescent="0.4">
      <c r="A340" s="29">
        <v>56</v>
      </c>
      <c r="B340" s="265" t="s">
        <v>977</v>
      </c>
      <c r="C340" s="307">
        <v>1</v>
      </c>
      <c r="D340" s="265" t="s">
        <v>977</v>
      </c>
      <c r="E340" s="275" t="s">
        <v>32</v>
      </c>
      <c r="F340" s="262" t="s">
        <v>978</v>
      </c>
      <c r="G340" s="262" t="s">
        <v>979</v>
      </c>
      <c r="H340" s="1066" t="s">
        <v>977</v>
      </c>
      <c r="I340" s="1059" t="s">
        <v>977</v>
      </c>
      <c r="J340" s="4" t="s">
        <v>980</v>
      </c>
      <c r="K340" s="264" t="s">
        <v>217</v>
      </c>
      <c r="L340" s="1059" t="s">
        <v>211</v>
      </c>
      <c r="M340" s="1059" t="s">
        <v>39</v>
      </c>
    </row>
    <row r="341" spans="1:13" ht="31.5" x14ac:dyDescent="0.4">
      <c r="A341" s="54"/>
      <c r="B341" s="317"/>
      <c r="C341" s="308"/>
      <c r="D341" s="317"/>
      <c r="E341" s="55"/>
      <c r="F341" s="263"/>
      <c r="G341" s="262" t="s">
        <v>14699</v>
      </c>
      <c r="H341" s="1066"/>
      <c r="I341" s="1057"/>
      <c r="J341" s="4" t="s">
        <v>14700</v>
      </c>
      <c r="K341" s="4" t="s">
        <v>239</v>
      </c>
      <c r="L341" s="1057"/>
      <c r="M341" s="1057"/>
    </row>
    <row r="342" spans="1:13" s="322" customFormat="1" ht="21" x14ac:dyDescent="0.4">
      <c r="A342" s="54"/>
      <c r="B342" s="317"/>
      <c r="C342" s="308"/>
      <c r="D342" s="317"/>
      <c r="E342" s="275" t="s">
        <v>13</v>
      </c>
      <c r="F342" s="262" t="s">
        <v>982</v>
      </c>
      <c r="G342" s="2" t="s">
        <v>983</v>
      </c>
      <c r="H342" s="1066"/>
      <c r="I342" s="1057"/>
      <c r="J342" s="4" t="s">
        <v>984</v>
      </c>
      <c r="K342" s="68" t="s">
        <v>217</v>
      </c>
      <c r="L342" s="1057"/>
      <c r="M342" s="1057"/>
    </row>
    <row r="343" spans="1:13" s="322" customFormat="1" x14ac:dyDescent="0.4">
      <c r="A343" s="54"/>
      <c r="B343" s="317"/>
      <c r="C343" s="308"/>
      <c r="D343" s="317"/>
      <c r="E343" s="55"/>
      <c r="F343" s="263"/>
      <c r="G343" s="2" t="s">
        <v>985</v>
      </c>
      <c r="H343" s="1066"/>
      <c r="I343" s="1057"/>
      <c r="J343" s="4" t="s">
        <v>986</v>
      </c>
      <c r="K343" s="68" t="s">
        <v>239</v>
      </c>
      <c r="L343" s="1057"/>
      <c r="M343" s="1057"/>
    </row>
    <row r="344" spans="1:13" s="322" customFormat="1" ht="21" x14ac:dyDescent="0.4">
      <c r="A344" s="54"/>
      <c r="B344" s="317"/>
      <c r="C344" s="308"/>
      <c r="D344" s="317"/>
      <c r="E344" s="275" t="s">
        <v>22</v>
      </c>
      <c r="F344" s="262" t="s">
        <v>987</v>
      </c>
      <c r="G344" s="2" t="s">
        <v>988</v>
      </c>
      <c r="H344" s="1066"/>
      <c r="I344" s="1057"/>
      <c r="J344" s="4" t="s">
        <v>989</v>
      </c>
      <c r="K344" s="68" t="s">
        <v>217</v>
      </c>
      <c r="L344" s="1057"/>
      <c r="M344" s="1057"/>
    </row>
    <row r="345" spans="1:13" s="322" customFormat="1" ht="21" x14ac:dyDescent="0.4">
      <c r="A345" s="54"/>
      <c r="B345" s="317"/>
      <c r="C345" s="308"/>
      <c r="D345" s="317"/>
      <c r="E345" s="276"/>
      <c r="F345" s="268"/>
      <c r="G345" s="263" t="s">
        <v>990</v>
      </c>
      <c r="H345" s="1066"/>
      <c r="I345" s="1057"/>
      <c r="J345" s="4" t="s">
        <v>991</v>
      </c>
      <c r="K345" s="269" t="s">
        <v>185</v>
      </c>
      <c r="L345" s="1057"/>
      <c r="M345" s="1057"/>
    </row>
    <row r="346" spans="1:13" s="322" customFormat="1" ht="21" x14ac:dyDescent="0.4">
      <c r="A346" s="54"/>
      <c r="B346" s="317"/>
      <c r="C346" s="308"/>
      <c r="D346" s="268"/>
      <c r="E346" s="55"/>
      <c r="F346" s="263"/>
      <c r="G346" s="2" t="s">
        <v>992</v>
      </c>
      <c r="H346" s="1066"/>
      <c r="I346" s="1057"/>
      <c r="J346" s="4" t="s">
        <v>993</v>
      </c>
      <c r="K346" s="68" t="s">
        <v>239</v>
      </c>
      <c r="L346" s="1057"/>
      <c r="M346" s="1057"/>
    </row>
    <row r="347" spans="1:13" s="322" customFormat="1" x14ac:dyDescent="0.4">
      <c r="A347" s="54"/>
      <c r="B347" s="317"/>
      <c r="C347" s="308"/>
      <c r="D347" s="317"/>
      <c r="E347" s="276" t="s">
        <v>27</v>
      </c>
      <c r="F347" s="268" t="s">
        <v>994</v>
      </c>
      <c r="G347" s="268" t="s">
        <v>995</v>
      </c>
      <c r="H347" s="1066"/>
      <c r="I347" s="1057"/>
      <c r="J347" s="4" t="s">
        <v>996</v>
      </c>
      <c r="K347" s="266" t="s">
        <v>217</v>
      </c>
      <c r="L347" s="1057"/>
      <c r="M347" s="1057"/>
    </row>
    <row r="348" spans="1:13" s="322" customFormat="1" ht="31.5" x14ac:dyDescent="0.4">
      <c r="A348" s="54"/>
      <c r="B348" s="317"/>
      <c r="C348" s="308"/>
      <c r="D348" s="317"/>
      <c r="E348" s="276"/>
      <c r="F348" s="268"/>
      <c r="G348" s="66" t="s">
        <v>997</v>
      </c>
      <c r="H348" s="1066"/>
      <c r="I348" s="1057"/>
      <c r="J348" s="4" t="s">
        <v>998</v>
      </c>
      <c r="K348" s="66" t="s">
        <v>999</v>
      </c>
      <c r="L348" s="1057"/>
      <c r="M348" s="1057"/>
    </row>
    <row r="349" spans="1:13" s="322" customFormat="1" ht="31.5" x14ac:dyDescent="0.4">
      <c r="A349" s="54"/>
      <c r="B349" s="317"/>
      <c r="C349" s="308"/>
      <c r="D349" s="317"/>
      <c r="E349" s="55"/>
      <c r="F349" s="263"/>
      <c r="G349" s="335" t="s">
        <v>1000</v>
      </c>
      <c r="H349" s="1066"/>
      <c r="I349" s="1057"/>
      <c r="J349" s="335" t="s">
        <v>1001</v>
      </c>
      <c r="K349" s="66" t="s">
        <v>1002</v>
      </c>
      <c r="L349" s="1057"/>
      <c r="M349" s="1057"/>
    </row>
    <row r="350" spans="1:13" s="322" customFormat="1" ht="21" x14ac:dyDescent="0.4">
      <c r="A350" s="54"/>
      <c r="B350" s="317"/>
      <c r="C350" s="308"/>
      <c r="D350" s="317"/>
      <c r="E350" s="276" t="s">
        <v>177</v>
      </c>
      <c r="F350" s="268" t="s">
        <v>1003</v>
      </c>
      <c r="G350" s="56" t="s">
        <v>1004</v>
      </c>
      <c r="H350" s="1066"/>
      <c r="I350" s="1057"/>
      <c r="J350" s="261" t="s">
        <v>1005</v>
      </c>
      <c r="K350" s="68" t="s">
        <v>217</v>
      </c>
      <c r="L350" s="1057"/>
      <c r="M350" s="1057"/>
    </row>
    <row r="351" spans="1:13" s="322" customFormat="1" ht="21" x14ac:dyDescent="0.4">
      <c r="A351" s="54"/>
      <c r="B351" s="317"/>
      <c r="C351" s="308"/>
      <c r="D351" s="317"/>
      <c r="E351" s="55"/>
      <c r="F351" s="263"/>
      <c r="G351" s="263" t="s">
        <v>1006</v>
      </c>
      <c r="H351" s="1066"/>
      <c r="I351" s="1057"/>
      <c r="J351" s="253" t="s">
        <v>1007</v>
      </c>
      <c r="K351" s="253" t="s">
        <v>239</v>
      </c>
      <c r="L351" s="1057"/>
      <c r="M351" s="1057"/>
    </row>
    <row r="352" spans="1:13" s="322" customFormat="1" x14ac:dyDescent="0.4">
      <c r="A352" s="54"/>
      <c r="B352" s="317"/>
      <c r="C352" s="308"/>
      <c r="D352" s="268"/>
      <c r="E352" s="276" t="s">
        <v>181</v>
      </c>
      <c r="F352" s="268" t="s">
        <v>1008</v>
      </c>
      <c r="G352" s="2" t="s">
        <v>1009</v>
      </c>
      <c r="H352" s="1066"/>
      <c r="I352" s="1057"/>
      <c r="J352" s="4" t="s">
        <v>1010</v>
      </c>
      <c r="K352" s="68" t="s">
        <v>217</v>
      </c>
      <c r="L352" s="1057"/>
      <c r="M352" s="1057"/>
    </row>
    <row r="353" spans="1:13" s="322" customFormat="1" x14ac:dyDescent="0.4">
      <c r="A353" s="54"/>
      <c r="B353" s="317"/>
      <c r="C353" s="308"/>
      <c r="D353" s="268"/>
      <c r="E353" s="55"/>
      <c r="F353" s="263"/>
      <c r="G353" s="263" t="s">
        <v>1011</v>
      </c>
      <c r="H353" s="1066"/>
      <c r="I353" s="1057"/>
      <c r="J353" s="254" t="s">
        <v>1012</v>
      </c>
      <c r="K353" s="266" t="s">
        <v>239</v>
      </c>
      <c r="L353" s="1057"/>
      <c r="M353" s="1057"/>
    </row>
    <row r="354" spans="1:13" s="322" customFormat="1" ht="42" x14ac:dyDescent="0.4">
      <c r="A354" s="54"/>
      <c r="B354" s="317"/>
      <c r="C354" s="308"/>
      <c r="D354" s="317"/>
      <c r="E354" s="276" t="s">
        <v>244</v>
      </c>
      <c r="F354" s="268" t="s">
        <v>1013</v>
      </c>
      <c r="G354" s="262" t="s">
        <v>1014</v>
      </c>
      <c r="H354" s="1066"/>
      <c r="I354" s="1057"/>
      <c r="J354" s="4" t="s">
        <v>1015</v>
      </c>
      <c r="K354" s="264" t="s">
        <v>185</v>
      </c>
      <c r="L354" s="1057"/>
      <c r="M354" s="1057"/>
    </row>
    <row r="355" spans="1:13" s="322" customFormat="1" x14ac:dyDescent="0.4">
      <c r="A355" s="54"/>
      <c r="B355" s="317"/>
      <c r="C355" s="308"/>
      <c r="D355" s="317"/>
      <c r="E355" s="276"/>
      <c r="F355" s="268"/>
      <c r="G355" s="253"/>
      <c r="H355" s="1066"/>
      <c r="I355" s="1057"/>
      <c r="J355" s="4" t="s">
        <v>1016</v>
      </c>
      <c r="K355" s="264" t="s">
        <v>217</v>
      </c>
      <c r="L355" s="1057"/>
      <c r="M355" s="1057"/>
    </row>
    <row r="356" spans="1:13" s="322" customFormat="1" x14ac:dyDescent="0.4">
      <c r="A356" s="54"/>
      <c r="B356" s="317"/>
      <c r="C356" s="308"/>
      <c r="D356" s="317"/>
      <c r="E356" s="276"/>
      <c r="F356" s="268"/>
      <c r="G356" s="262" t="s">
        <v>1017</v>
      </c>
      <c r="H356" s="1066"/>
      <c r="I356" s="1057"/>
      <c r="J356" s="254" t="s">
        <v>1018</v>
      </c>
      <c r="K356" s="264" t="s">
        <v>239</v>
      </c>
      <c r="L356" s="1057"/>
      <c r="M356" s="1057"/>
    </row>
    <row r="357" spans="1:13" s="322" customFormat="1" ht="21" x14ac:dyDescent="0.4">
      <c r="A357" s="54"/>
      <c r="B357" s="317"/>
      <c r="C357" s="308"/>
      <c r="D357" s="317"/>
      <c r="E357" s="55"/>
      <c r="F357" s="263"/>
      <c r="G357" s="4" t="s">
        <v>1019</v>
      </c>
      <c r="H357" s="1066"/>
      <c r="I357" s="1057"/>
      <c r="J357" s="4" t="s">
        <v>1020</v>
      </c>
      <c r="K357" s="4" t="s">
        <v>1021</v>
      </c>
      <c r="L357" s="1057"/>
      <c r="M357" s="1057"/>
    </row>
    <row r="358" spans="1:13" s="322" customFormat="1" ht="31.5" x14ac:dyDescent="0.4">
      <c r="A358" s="54"/>
      <c r="B358" s="317"/>
      <c r="C358" s="308"/>
      <c r="D358" s="317"/>
      <c r="E358" s="275" t="s">
        <v>260</v>
      </c>
      <c r="F358" s="262" t="s">
        <v>1022</v>
      </c>
      <c r="G358" s="2" t="s">
        <v>14701</v>
      </c>
      <c r="H358" s="1066"/>
      <c r="I358" s="1057"/>
      <c r="J358" s="4" t="s">
        <v>14702</v>
      </c>
      <c r="K358" s="68" t="s">
        <v>217</v>
      </c>
      <c r="L358" s="1057"/>
      <c r="M358" s="1057"/>
    </row>
    <row r="359" spans="1:13" s="322" customFormat="1" ht="63" x14ac:dyDescent="0.4">
      <c r="A359" s="54"/>
      <c r="B359" s="317"/>
      <c r="C359" s="308"/>
      <c r="D359" s="317"/>
      <c r="E359" s="276"/>
      <c r="F359" s="268"/>
      <c r="G359" s="2" t="s">
        <v>1023</v>
      </c>
      <c r="H359" s="1066"/>
      <c r="I359" s="1057"/>
      <c r="J359" s="4" t="s">
        <v>1024</v>
      </c>
      <c r="K359" s="264" t="s">
        <v>239</v>
      </c>
      <c r="L359" s="1057"/>
      <c r="M359" s="1057"/>
    </row>
    <row r="360" spans="1:13" s="322" customFormat="1" x14ac:dyDescent="0.4">
      <c r="A360" s="54"/>
      <c r="B360" s="317"/>
      <c r="C360" s="308"/>
      <c r="D360" s="317"/>
      <c r="E360" s="55"/>
      <c r="F360" s="263"/>
      <c r="G360" s="4" t="s">
        <v>1025</v>
      </c>
      <c r="H360" s="1066"/>
      <c r="I360" s="1057"/>
      <c r="J360" s="4" t="s">
        <v>1026</v>
      </c>
      <c r="K360" s="264" t="s">
        <v>217</v>
      </c>
      <c r="L360" s="1057"/>
      <c r="M360" s="1057"/>
    </row>
    <row r="361" spans="1:13" s="322" customFormat="1" ht="21" x14ac:dyDescent="0.4">
      <c r="A361" s="54"/>
      <c r="B361" s="317"/>
      <c r="C361" s="308"/>
      <c r="D361" s="317"/>
      <c r="E361" s="276" t="s">
        <v>266</v>
      </c>
      <c r="F361" s="268" t="s">
        <v>1027</v>
      </c>
      <c r="G361" s="268" t="s">
        <v>1028</v>
      </c>
      <c r="H361" s="1066"/>
      <c r="I361" s="1057"/>
      <c r="J361" s="254" t="s">
        <v>1029</v>
      </c>
      <c r="K361" s="264" t="s">
        <v>217</v>
      </c>
      <c r="L361" s="1057"/>
      <c r="M361" s="1057"/>
    </row>
    <row r="362" spans="1:13" s="322" customFormat="1" ht="21" x14ac:dyDescent="0.4">
      <c r="A362" s="54"/>
      <c r="B362" s="317"/>
      <c r="C362" s="308"/>
      <c r="D362" s="317"/>
      <c r="E362" s="276"/>
      <c r="F362" s="268"/>
      <c r="G362" s="2" t="s">
        <v>1030</v>
      </c>
      <c r="H362" s="1066"/>
      <c r="I362" s="1057"/>
      <c r="J362" s="4" t="s">
        <v>1031</v>
      </c>
      <c r="K362" s="4" t="s">
        <v>1032</v>
      </c>
      <c r="L362" s="1057"/>
      <c r="M362" s="1057"/>
    </row>
    <row r="363" spans="1:13" s="322" customFormat="1" ht="31.5" x14ac:dyDescent="0.4">
      <c r="A363" s="54"/>
      <c r="B363" s="317"/>
      <c r="C363" s="308"/>
      <c r="D363" s="268"/>
      <c r="E363" s="276"/>
      <c r="F363" s="268"/>
      <c r="G363" s="254" t="s">
        <v>1033</v>
      </c>
      <c r="H363" s="1066"/>
      <c r="I363" s="1057"/>
      <c r="J363" s="253" t="s">
        <v>1034</v>
      </c>
      <c r="K363" s="253" t="s">
        <v>1035</v>
      </c>
      <c r="L363" s="1057"/>
      <c r="M363" s="1057"/>
    </row>
    <row r="364" spans="1:13" s="322" customFormat="1" x14ac:dyDescent="0.4">
      <c r="A364" s="54"/>
      <c r="B364" s="317"/>
      <c r="C364" s="309"/>
      <c r="D364" s="270"/>
      <c r="E364" s="55"/>
      <c r="F364" s="263"/>
      <c r="G364" s="253"/>
      <c r="H364" s="1066"/>
      <c r="I364" s="1058"/>
      <c r="J364" s="253" t="s">
        <v>1036</v>
      </c>
      <c r="K364" s="4" t="s">
        <v>19</v>
      </c>
      <c r="L364" s="1058"/>
      <c r="M364" s="1058"/>
    </row>
    <row r="365" spans="1:13" s="322" customFormat="1" ht="52.5" x14ac:dyDescent="0.4">
      <c r="A365" s="54"/>
      <c r="B365" s="317"/>
      <c r="C365" s="308">
        <v>2</v>
      </c>
      <c r="D365" s="317" t="s">
        <v>1037</v>
      </c>
      <c r="E365" s="276" t="s">
        <v>32</v>
      </c>
      <c r="F365" s="268" t="s">
        <v>1038</v>
      </c>
      <c r="G365" s="268" t="s">
        <v>1039</v>
      </c>
      <c r="H365" s="1066"/>
      <c r="I365" s="1059" t="s">
        <v>1040</v>
      </c>
      <c r="J365" s="4" t="s">
        <v>1041</v>
      </c>
      <c r="K365" s="4" t="s">
        <v>217</v>
      </c>
      <c r="L365" s="1059" t="s">
        <v>211</v>
      </c>
      <c r="M365" s="1059" t="s">
        <v>39</v>
      </c>
    </row>
    <row r="366" spans="1:13" s="322" customFormat="1" ht="63" x14ac:dyDescent="0.4">
      <c r="A366" s="54"/>
      <c r="B366" s="317"/>
      <c r="C366" s="308"/>
      <c r="D366" s="317"/>
      <c r="E366" s="276"/>
      <c r="F366" s="268"/>
      <c r="G366" s="2" t="s">
        <v>1042</v>
      </c>
      <c r="H366" s="1066"/>
      <c r="I366" s="1057"/>
      <c r="J366" s="4" t="s">
        <v>1043</v>
      </c>
      <c r="K366" s="68" t="s">
        <v>185</v>
      </c>
      <c r="L366" s="1057"/>
      <c r="M366" s="1057"/>
    </row>
    <row r="367" spans="1:13" s="322" customFormat="1" ht="52.5" x14ac:dyDescent="0.4">
      <c r="A367" s="54"/>
      <c r="B367" s="268"/>
      <c r="C367" s="309"/>
      <c r="D367" s="270"/>
      <c r="E367" s="55"/>
      <c r="F367" s="263"/>
      <c r="G367" s="2" t="s">
        <v>1044</v>
      </c>
      <c r="H367" s="1066"/>
      <c r="I367" s="1058"/>
      <c r="J367" s="253" t="s">
        <v>1045</v>
      </c>
      <c r="K367" s="4" t="s">
        <v>239</v>
      </c>
      <c r="L367" s="1058"/>
      <c r="M367" s="1058"/>
    </row>
    <row r="368" spans="1:13" s="322" customFormat="1" ht="21" x14ac:dyDescent="0.4">
      <c r="A368" s="54"/>
      <c r="B368" s="268"/>
      <c r="C368" s="309">
        <v>3</v>
      </c>
      <c r="D368" s="270" t="s">
        <v>1046</v>
      </c>
      <c r="E368" s="55" t="s">
        <v>32</v>
      </c>
      <c r="F368" s="263" t="s">
        <v>1047</v>
      </c>
      <c r="G368" s="263" t="s">
        <v>1048</v>
      </c>
      <c r="H368" s="1066"/>
      <c r="I368" s="4" t="s">
        <v>1046</v>
      </c>
      <c r="J368" s="4" t="s">
        <v>1049</v>
      </c>
      <c r="K368" s="60" t="s">
        <v>217</v>
      </c>
      <c r="L368" s="4" t="s">
        <v>211</v>
      </c>
      <c r="M368" s="261" t="s">
        <v>39</v>
      </c>
    </row>
    <row r="369" spans="1:13" s="322" customFormat="1" ht="63" x14ac:dyDescent="0.4">
      <c r="A369" s="54"/>
      <c r="B369" s="317"/>
      <c r="C369" s="308">
        <v>4</v>
      </c>
      <c r="D369" s="317" t="s">
        <v>1050</v>
      </c>
      <c r="E369" s="276" t="s">
        <v>32</v>
      </c>
      <c r="F369" s="268" t="s">
        <v>1051</v>
      </c>
      <c r="G369" s="268" t="s">
        <v>1052</v>
      </c>
      <c r="H369" s="1066"/>
      <c r="I369" s="1059" t="s">
        <v>1050</v>
      </c>
      <c r="J369" s="4" t="s">
        <v>1053</v>
      </c>
      <c r="K369" s="253" t="s">
        <v>217</v>
      </c>
      <c r="L369" s="1059" t="s">
        <v>211</v>
      </c>
      <c r="M369" s="1059" t="s">
        <v>39</v>
      </c>
    </row>
    <row r="370" spans="1:13" s="322" customFormat="1" x14ac:dyDescent="0.4">
      <c r="A370" s="54"/>
      <c r="B370" s="317"/>
      <c r="C370" s="308"/>
      <c r="D370" s="317"/>
      <c r="E370" s="276"/>
      <c r="F370" s="268"/>
      <c r="G370" s="253"/>
      <c r="H370" s="1066"/>
      <c r="I370" s="1057"/>
      <c r="J370" s="4" t="s">
        <v>1054</v>
      </c>
      <c r="K370" s="4" t="s">
        <v>239</v>
      </c>
      <c r="L370" s="1057"/>
      <c r="M370" s="1057"/>
    </row>
    <row r="371" spans="1:13" s="322" customFormat="1" x14ac:dyDescent="0.4">
      <c r="A371" s="54"/>
      <c r="B371" s="317"/>
      <c r="C371" s="308"/>
      <c r="D371" s="317"/>
      <c r="E371" s="276"/>
      <c r="F371" s="268"/>
      <c r="G371" s="252" t="s">
        <v>1055</v>
      </c>
      <c r="H371" s="1066"/>
      <c r="I371" s="1057"/>
      <c r="J371" s="4" t="s">
        <v>1056</v>
      </c>
      <c r="K371" s="266" t="s">
        <v>185</v>
      </c>
      <c r="L371" s="1057"/>
      <c r="M371" s="1057"/>
    </row>
    <row r="372" spans="1:13" s="322" customFormat="1" ht="31.5" x14ac:dyDescent="0.4">
      <c r="A372" s="54"/>
      <c r="B372" s="317"/>
      <c r="C372" s="308"/>
      <c r="D372" s="317"/>
      <c r="E372" s="55"/>
      <c r="F372" s="263"/>
      <c r="G372" s="253"/>
      <c r="H372" s="1066"/>
      <c r="I372" s="1057"/>
      <c r="J372" s="4" t="s">
        <v>1057</v>
      </c>
      <c r="K372" s="4" t="s">
        <v>239</v>
      </c>
      <c r="L372" s="261" t="s">
        <v>4744</v>
      </c>
      <c r="M372" s="261" t="s">
        <v>7576</v>
      </c>
    </row>
    <row r="373" spans="1:13" s="322" customFormat="1" x14ac:dyDescent="0.4">
      <c r="A373" s="54"/>
      <c r="B373" s="317"/>
      <c r="C373" s="308"/>
      <c r="D373" s="317"/>
      <c r="E373" s="276" t="s">
        <v>13</v>
      </c>
      <c r="F373" s="268" t="s">
        <v>1058</v>
      </c>
      <c r="G373" s="268" t="s">
        <v>1059</v>
      </c>
      <c r="H373" s="1066"/>
      <c r="I373" s="1057"/>
      <c r="J373" s="4" t="s">
        <v>1060</v>
      </c>
      <c r="K373" s="266" t="s">
        <v>217</v>
      </c>
      <c r="L373" s="1059" t="s">
        <v>211</v>
      </c>
      <c r="M373" s="1059" t="s">
        <v>39</v>
      </c>
    </row>
    <row r="374" spans="1:13" s="322" customFormat="1" x14ac:dyDescent="0.4">
      <c r="A374" s="54"/>
      <c r="B374" s="317"/>
      <c r="C374" s="308"/>
      <c r="D374" s="317"/>
      <c r="E374" s="55"/>
      <c r="F374" s="263"/>
      <c r="G374" s="2" t="s">
        <v>1061</v>
      </c>
      <c r="H374" s="1066"/>
      <c r="I374" s="1057"/>
      <c r="J374" s="4" t="s">
        <v>1062</v>
      </c>
      <c r="K374" s="4" t="s">
        <v>314</v>
      </c>
      <c r="L374" s="1057"/>
      <c r="M374" s="1057"/>
    </row>
    <row r="375" spans="1:13" s="322" customFormat="1" ht="31.5" x14ac:dyDescent="0.4">
      <c r="A375" s="54"/>
      <c r="B375" s="317"/>
      <c r="C375" s="308"/>
      <c r="D375" s="317"/>
      <c r="E375" s="276" t="s">
        <v>22</v>
      </c>
      <c r="F375" s="268" t="s">
        <v>1063</v>
      </c>
      <c r="G375" s="268" t="s">
        <v>1064</v>
      </c>
      <c r="H375" s="1066"/>
      <c r="I375" s="1057"/>
      <c r="J375" s="4" t="s">
        <v>1065</v>
      </c>
      <c r="K375" s="4" t="s">
        <v>217</v>
      </c>
      <c r="L375" s="1057"/>
      <c r="M375" s="1057"/>
    </row>
    <row r="376" spans="1:13" s="322" customFormat="1" ht="21" x14ac:dyDescent="0.4">
      <c r="A376" s="54"/>
      <c r="B376" s="317"/>
      <c r="C376" s="308"/>
      <c r="D376" s="317"/>
      <c r="E376" s="276"/>
      <c r="F376" s="268"/>
      <c r="G376" s="262" t="s">
        <v>1066</v>
      </c>
      <c r="H376" s="1066"/>
      <c r="I376" s="1057"/>
      <c r="J376" s="4" t="s">
        <v>1067</v>
      </c>
      <c r="K376" s="4" t="s">
        <v>239</v>
      </c>
      <c r="L376" s="1057"/>
      <c r="M376" s="1057"/>
    </row>
    <row r="377" spans="1:13" s="322" customFormat="1" x14ac:dyDescent="0.4">
      <c r="A377" s="54"/>
      <c r="B377" s="317"/>
      <c r="C377" s="308"/>
      <c r="D377" s="317"/>
      <c r="E377" s="276"/>
      <c r="F377" s="268"/>
      <c r="G377" s="253"/>
      <c r="H377" s="1066"/>
      <c r="I377" s="1057"/>
      <c r="J377" s="4" t="s">
        <v>1068</v>
      </c>
      <c r="K377" s="4" t="s">
        <v>19</v>
      </c>
      <c r="L377" s="1057"/>
      <c r="M377" s="1057"/>
    </row>
    <row r="378" spans="1:13" s="322" customFormat="1" ht="52.5" x14ac:dyDescent="0.4">
      <c r="A378" s="54"/>
      <c r="B378" s="317"/>
      <c r="C378" s="308"/>
      <c r="D378" s="317"/>
      <c r="E378" s="55"/>
      <c r="F378" s="263"/>
      <c r="G378" s="263" t="s">
        <v>1069</v>
      </c>
      <c r="H378" s="1066"/>
      <c r="I378" s="1057"/>
      <c r="J378" s="4" t="s">
        <v>1070</v>
      </c>
      <c r="K378" s="266" t="s">
        <v>314</v>
      </c>
      <c r="L378" s="1057"/>
      <c r="M378" s="1057"/>
    </row>
    <row r="379" spans="1:13" s="322" customFormat="1" ht="63" x14ac:dyDescent="0.4">
      <c r="A379" s="67"/>
      <c r="B379" s="336"/>
      <c r="C379" s="309"/>
      <c r="D379" s="263"/>
      <c r="E379" s="55" t="s">
        <v>27</v>
      </c>
      <c r="F379" s="263" t="s">
        <v>1071</v>
      </c>
      <c r="G379" s="56" t="s">
        <v>1072</v>
      </c>
      <c r="H379" s="1066"/>
      <c r="I379" s="1058"/>
      <c r="J379" s="261" t="s">
        <v>1073</v>
      </c>
      <c r="K379" s="82" t="s">
        <v>1074</v>
      </c>
      <c r="L379" s="1058"/>
      <c r="M379" s="1058"/>
    </row>
    <row r="380" spans="1:13" s="322" customFormat="1" ht="220.5" x14ac:dyDescent="0.4">
      <c r="A380" s="29">
        <v>57</v>
      </c>
      <c r="B380" s="265" t="s">
        <v>1075</v>
      </c>
      <c r="C380" s="307">
        <v>1</v>
      </c>
      <c r="D380" s="265" t="s">
        <v>1076</v>
      </c>
      <c r="E380" s="275" t="s">
        <v>32</v>
      </c>
      <c r="F380" s="262" t="s">
        <v>1077</v>
      </c>
      <c r="G380" s="47" t="s">
        <v>1078</v>
      </c>
      <c r="H380" s="1066" t="s">
        <v>1075</v>
      </c>
      <c r="I380" s="1059" t="s">
        <v>1079</v>
      </c>
      <c r="J380" s="261" t="s">
        <v>1080</v>
      </c>
      <c r="K380" s="264" t="s">
        <v>217</v>
      </c>
      <c r="L380" s="1059" t="s">
        <v>211</v>
      </c>
      <c r="M380" s="1059" t="s">
        <v>39</v>
      </c>
    </row>
    <row r="381" spans="1:13" s="322" customFormat="1" ht="94.5" x14ac:dyDescent="0.4">
      <c r="A381" s="54"/>
      <c r="B381" s="317"/>
      <c r="C381" s="308"/>
      <c r="D381" s="317"/>
      <c r="E381" s="276"/>
      <c r="F381" s="268"/>
      <c r="G381" s="47" t="s">
        <v>1082</v>
      </c>
      <c r="H381" s="1066"/>
      <c r="I381" s="1057"/>
      <c r="J381" s="261" t="s">
        <v>1083</v>
      </c>
      <c r="K381" s="261" t="s">
        <v>185</v>
      </c>
      <c r="L381" s="1057"/>
      <c r="M381" s="1057"/>
    </row>
    <row r="382" spans="1:13" s="322" customFormat="1" ht="31.5" x14ac:dyDescent="0.4">
      <c r="A382" s="54"/>
      <c r="B382" s="317"/>
      <c r="C382" s="308"/>
      <c r="D382" s="317"/>
      <c r="E382" s="276"/>
      <c r="F382" s="268"/>
      <c r="G382" s="47" t="s">
        <v>1084</v>
      </c>
      <c r="H382" s="1066"/>
      <c r="I382" s="1057"/>
      <c r="J382" s="261" t="s">
        <v>1085</v>
      </c>
      <c r="K382" s="65" t="s">
        <v>239</v>
      </c>
      <c r="L382" s="1057"/>
      <c r="M382" s="1057"/>
    </row>
    <row r="383" spans="1:13" s="322" customFormat="1" ht="21" x14ac:dyDescent="0.4">
      <c r="A383" s="54"/>
      <c r="B383" s="317"/>
      <c r="C383" s="308"/>
      <c r="D383" s="317"/>
      <c r="E383" s="276"/>
      <c r="F383" s="268"/>
      <c r="G383" s="47" t="s">
        <v>1086</v>
      </c>
      <c r="H383" s="1066"/>
      <c r="I383" s="1057"/>
      <c r="J383" s="261" t="s">
        <v>1087</v>
      </c>
      <c r="K383" s="65" t="s">
        <v>19</v>
      </c>
      <c r="L383" s="1057"/>
      <c r="M383" s="1057"/>
    </row>
    <row r="384" spans="1:13" s="322" customFormat="1" ht="21" x14ac:dyDescent="0.4">
      <c r="A384" s="54"/>
      <c r="B384" s="317"/>
      <c r="C384" s="308"/>
      <c r="D384" s="317"/>
      <c r="E384" s="55"/>
      <c r="F384" s="263"/>
      <c r="G384" s="259" t="s">
        <v>1088</v>
      </c>
      <c r="H384" s="1066"/>
      <c r="I384" s="1057"/>
      <c r="J384" s="261" t="s">
        <v>1089</v>
      </c>
      <c r="K384" s="65" t="s">
        <v>239</v>
      </c>
      <c r="L384" s="1057"/>
      <c r="M384" s="1057"/>
    </row>
    <row r="385" spans="1:13" s="322" customFormat="1" ht="157.5" x14ac:dyDescent="0.4">
      <c r="A385" s="54"/>
      <c r="B385" s="317"/>
      <c r="C385" s="308"/>
      <c r="D385" s="317"/>
      <c r="E385" s="275" t="s">
        <v>13</v>
      </c>
      <c r="F385" s="262" t="s">
        <v>1090</v>
      </c>
      <c r="G385" s="47" t="s">
        <v>1091</v>
      </c>
      <c r="H385" s="1066"/>
      <c r="I385" s="1057"/>
      <c r="J385" s="261" t="s">
        <v>1092</v>
      </c>
      <c r="K385" s="4" t="s">
        <v>217</v>
      </c>
      <c r="L385" s="1057"/>
      <c r="M385" s="1057"/>
    </row>
    <row r="386" spans="1:13" s="322" customFormat="1" ht="21" x14ac:dyDescent="0.4">
      <c r="A386" s="54"/>
      <c r="B386" s="317"/>
      <c r="C386" s="308"/>
      <c r="D386" s="317"/>
      <c r="E386" s="55"/>
      <c r="F386" s="263"/>
      <c r="G386" s="299"/>
      <c r="H386" s="1066"/>
      <c r="I386" s="1057"/>
      <c r="J386" s="261" t="s">
        <v>1093</v>
      </c>
      <c r="K386" s="4" t="s">
        <v>185</v>
      </c>
      <c r="L386" s="1057"/>
      <c r="M386" s="1057"/>
    </row>
    <row r="387" spans="1:13" ht="21" x14ac:dyDescent="0.4">
      <c r="A387" s="54"/>
      <c r="B387" s="317"/>
      <c r="C387" s="308"/>
      <c r="D387" s="317"/>
      <c r="E387" s="276" t="s">
        <v>22</v>
      </c>
      <c r="F387" s="268" t="s">
        <v>1094</v>
      </c>
      <c r="G387" s="259" t="s">
        <v>1095</v>
      </c>
      <c r="H387" s="1066"/>
      <c r="I387" s="1057"/>
      <c r="J387" s="261" t="s">
        <v>1096</v>
      </c>
      <c r="K387" s="266" t="s">
        <v>217</v>
      </c>
      <c r="L387" s="1057"/>
      <c r="M387" s="1057"/>
    </row>
    <row r="388" spans="1:13" x14ac:dyDescent="0.4">
      <c r="A388" s="54"/>
      <c r="B388" s="317"/>
      <c r="C388" s="308"/>
      <c r="D388" s="317"/>
      <c r="E388" s="55"/>
      <c r="F388" s="263"/>
      <c r="G388" s="56" t="s">
        <v>1097</v>
      </c>
      <c r="H388" s="1066"/>
      <c r="I388" s="1057"/>
      <c r="J388" s="261" t="s">
        <v>1098</v>
      </c>
      <c r="K388" s="258" t="s">
        <v>185</v>
      </c>
      <c r="L388" s="1057"/>
      <c r="M388" s="1057"/>
    </row>
    <row r="389" spans="1:13" ht="21" x14ac:dyDescent="0.4">
      <c r="A389" s="54"/>
      <c r="B389" s="317"/>
      <c r="C389" s="308"/>
      <c r="D389" s="317"/>
      <c r="E389" s="58" t="s">
        <v>27</v>
      </c>
      <c r="F389" s="2" t="s">
        <v>1099</v>
      </c>
      <c r="G389" s="259" t="s">
        <v>1100</v>
      </c>
      <c r="H389" s="1066"/>
      <c r="I389" s="1057"/>
      <c r="J389" s="261" t="s">
        <v>1101</v>
      </c>
      <c r="K389" s="269" t="s">
        <v>217</v>
      </c>
      <c r="L389" s="1057"/>
      <c r="M389" s="1057"/>
    </row>
    <row r="390" spans="1:13" x14ac:dyDescent="0.4">
      <c r="A390" s="54"/>
      <c r="B390" s="268"/>
      <c r="C390" s="308"/>
      <c r="D390" s="268"/>
      <c r="E390" s="275" t="s">
        <v>177</v>
      </c>
      <c r="F390" s="262" t="s">
        <v>1102</v>
      </c>
      <c r="G390" s="47" t="s">
        <v>1103</v>
      </c>
      <c r="H390" s="1066"/>
      <c r="I390" s="1057"/>
      <c r="J390" s="261" t="s">
        <v>1104</v>
      </c>
      <c r="K390" s="46" t="s">
        <v>185</v>
      </c>
      <c r="L390" s="1057"/>
      <c r="M390" s="1057"/>
    </row>
    <row r="391" spans="1:13" ht="21" x14ac:dyDescent="0.4">
      <c r="A391" s="54"/>
      <c r="B391" s="317"/>
      <c r="C391" s="308"/>
      <c r="D391" s="317"/>
      <c r="E391" s="276"/>
      <c r="F391" s="263"/>
      <c r="G391" s="261" t="s">
        <v>1105</v>
      </c>
      <c r="H391" s="1066"/>
      <c r="I391" s="1058"/>
      <c r="J391" s="299" t="s">
        <v>1106</v>
      </c>
      <c r="K391" s="261" t="s">
        <v>1107</v>
      </c>
      <c r="L391" s="1058"/>
      <c r="M391" s="1058"/>
    </row>
    <row r="392" spans="1:13" ht="21" x14ac:dyDescent="0.4">
      <c r="A392" s="29">
        <v>58</v>
      </c>
      <c r="B392" s="265" t="s">
        <v>1108</v>
      </c>
      <c r="C392" s="307">
        <v>1</v>
      </c>
      <c r="D392" s="265" t="s">
        <v>1109</v>
      </c>
      <c r="E392" s="275" t="s">
        <v>32</v>
      </c>
      <c r="F392" s="268" t="s">
        <v>1110</v>
      </c>
      <c r="G392" s="268" t="s">
        <v>1111</v>
      </c>
      <c r="H392" s="1066" t="s">
        <v>1108</v>
      </c>
      <c r="I392" s="1059" t="s">
        <v>1109</v>
      </c>
      <c r="J392" s="254" t="s">
        <v>1112</v>
      </c>
      <c r="K392" s="12" t="s">
        <v>185</v>
      </c>
      <c r="L392" s="1059" t="s">
        <v>211</v>
      </c>
      <c r="M392" s="1059" t="s">
        <v>39</v>
      </c>
    </row>
    <row r="393" spans="1:13" ht="21" x14ac:dyDescent="0.4">
      <c r="A393" s="54"/>
      <c r="B393" s="317"/>
      <c r="C393" s="308"/>
      <c r="D393" s="317"/>
      <c r="E393" s="275" t="s">
        <v>13</v>
      </c>
      <c r="F393" s="262" t="s">
        <v>1113</v>
      </c>
      <c r="G393" s="262" t="s">
        <v>1114</v>
      </c>
      <c r="H393" s="1066"/>
      <c r="I393" s="1057"/>
      <c r="J393" s="4" t="s">
        <v>1115</v>
      </c>
      <c r="K393" s="60" t="s">
        <v>185</v>
      </c>
      <c r="L393" s="1057"/>
      <c r="M393" s="1057"/>
    </row>
    <row r="394" spans="1:13" ht="31.5" x14ac:dyDescent="0.4">
      <c r="A394" s="54"/>
      <c r="B394" s="317"/>
      <c r="C394" s="308"/>
      <c r="D394" s="317"/>
      <c r="E394" s="276"/>
      <c r="F394" s="268"/>
      <c r="G394" s="66" t="s">
        <v>1116</v>
      </c>
      <c r="H394" s="1066"/>
      <c r="I394" s="1058"/>
      <c r="J394" s="254" t="s">
        <v>1117</v>
      </c>
      <c r="K394" s="75" t="s">
        <v>1118</v>
      </c>
      <c r="L394" s="1058"/>
      <c r="M394" s="1058"/>
    </row>
    <row r="395" spans="1:13" ht="31.5" x14ac:dyDescent="0.4">
      <c r="A395" s="54"/>
      <c r="B395" s="317"/>
      <c r="C395" s="307">
        <v>2</v>
      </c>
      <c r="D395" s="265" t="s">
        <v>1119</v>
      </c>
      <c r="E395" s="58" t="s">
        <v>32</v>
      </c>
      <c r="F395" s="2" t="s">
        <v>1120</v>
      </c>
      <c r="G395" s="2" t="s">
        <v>1121</v>
      </c>
      <c r="H395" s="1066"/>
      <c r="I395" s="1059" t="s">
        <v>1119</v>
      </c>
      <c r="J395" s="4" t="s">
        <v>1122</v>
      </c>
      <c r="K395" s="13" t="s">
        <v>217</v>
      </c>
      <c r="L395" s="1059" t="s">
        <v>211</v>
      </c>
      <c r="M395" s="1059" t="s">
        <v>39</v>
      </c>
    </row>
    <row r="396" spans="1:13" s="322" customFormat="1" x14ac:dyDescent="0.4">
      <c r="A396" s="54"/>
      <c r="B396" s="317"/>
      <c r="C396" s="308"/>
      <c r="D396" s="317"/>
      <c r="E396" s="58" t="s">
        <v>13</v>
      </c>
      <c r="F396" s="2" t="s">
        <v>1123</v>
      </c>
      <c r="G396" s="263" t="s">
        <v>1124</v>
      </c>
      <c r="H396" s="1066"/>
      <c r="I396" s="1057"/>
      <c r="J396" s="254" t="s">
        <v>1125</v>
      </c>
      <c r="K396" s="60" t="s">
        <v>217</v>
      </c>
      <c r="L396" s="1057"/>
      <c r="M396" s="1057"/>
    </row>
    <row r="397" spans="1:13" s="322" customFormat="1" x14ac:dyDescent="0.4">
      <c r="A397" s="54"/>
      <c r="B397" s="317"/>
      <c r="C397" s="308"/>
      <c r="D397" s="317"/>
      <c r="E397" s="58" t="s">
        <v>22</v>
      </c>
      <c r="F397" s="2" t="s">
        <v>1126</v>
      </c>
      <c r="G397" s="2" t="s">
        <v>1127</v>
      </c>
      <c r="H397" s="1066"/>
      <c r="I397" s="1057"/>
      <c r="J397" s="4" t="s">
        <v>1128</v>
      </c>
      <c r="K397" s="7" t="s">
        <v>185</v>
      </c>
      <c r="L397" s="1057"/>
      <c r="M397" s="1057"/>
    </row>
    <row r="398" spans="1:13" s="322" customFormat="1" ht="31.5" x14ac:dyDescent="0.4">
      <c r="A398" s="54"/>
      <c r="B398" s="317"/>
      <c r="C398" s="308"/>
      <c r="D398" s="317"/>
      <c r="E398" s="275" t="s">
        <v>27</v>
      </c>
      <c r="F398" s="262" t="s">
        <v>1129</v>
      </c>
      <c r="G398" s="268" t="s">
        <v>1130</v>
      </c>
      <c r="H398" s="1066"/>
      <c r="I398" s="1057"/>
      <c r="J398" s="4" t="s">
        <v>1131</v>
      </c>
      <c r="K398" s="60" t="s">
        <v>185</v>
      </c>
      <c r="L398" s="1057"/>
      <c r="M398" s="1057"/>
    </row>
    <row r="399" spans="1:13" s="322" customFormat="1" x14ac:dyDescent="0.4">
      <c r="A399" s="54"/>
      <c r="B399" s="317"/>
      <c r="C399" s="308"/>
      <c r="D399" s="317"/>
      <c r="E399" s="55"/>
      <c r="F399" s="263"/>
      <c r="G399" s="263"/>
      <c r="H399" s="1066"/>
      <c r="I399" s="1057"/>
      <c r="J399" s="253" t="s">
        <v>1132</v>
      </c>
      <c r="K399" s="60" t="s">
        <v>258</v>
      </c>
      <c r="L399" s="1057"/>
      <c r="M399" s="1057"/>
    </row>
    <row r="400" spans="1:13" s="322" customFormat="1" x14ac:dyDescent="0.4">
      <c r="A400" s="67"/>
      <c r="B400" s="270"/>
      <c r="C400" s="309"/>
      <c r="D400" s="270"/>
      <c r="E400" s="55" t="s">
        <v>177</v>
      </c>
      <c r="F400" s="263" t="s">
        <v>1133</v>
      </c>
      <c r="G400" s="263" t="s">
        <v>1134</v>
      </c>
      <c r="H400" s="1066"/>
      <c r="I400" s="1058"/>
      <c r="J400" s="253" t="s">
        <v>1135</v>
      </c>
      <c r="K400" s="60" t="s">
        <v>185</v>
      </c>
      <c r="L400" s="1058"/>
      <c r="M400" s="1058"/>
    </row>
    <row r="401" spans="1:13" s="337" customFormat="1" ht="126" x14ac:dyDescent="0.4">
      <c r="A401" s="29">
        <v>59</v>
      </c>
      <c r="B401" s="265" t="s">
        <v>1136</v>
      </c>
      <c r="C401" s="307">
        <v>1</v>
      </c>
      <c r="D401" s="265" t="s">
        <v>1137</v>
      </c>
      <c r="E401" s="275" t="s">
        <v>32</v>
      </c>
      <c r="F401" s="262" t="s">
        <v>1138</v>
      </c>
      <c r="G401" s="265" t="s">
        <v>1139</v>
      </c>
      <c r="H401" s="1066" t="s">
        <v>1136</v>
      </c>
      <c r="I401" s="1059" t="s">
        <v>1140</v>
      </c>
      <c r="J401" s="4" t="s">
        <v>1141</v>
      </c>
      <c r="K401" s="4" t="s">
        <v>217</v>
      </c>
      <c r="L401" s="1059" t="s">
        <v>211</v>
      </c>
      <c r="M401" s="1059" t="s">
        <v>39</v>
      </c>
    </row>
    <row r="402" spans="1:13" s="337" customFormat="1" ht="21" x14ac:dyDescent="0.4">
      <c r="A402" s="54"/>
      <c r="B402" s="317"/>
      <c r="C402" s="308"/>
      <c r="D402" s="268"/>
      <c r="E402" s="276"/>
      <c r="F402" s="268"/>
      <c r="G402" s="265" t="s">
        <v>1143</v>
      </c>
      <c r="H402" s="1066"/>
      <c r="I402" s="1057"/>
      <c r="J402" s="4" t="s">
        <v>1144</v>
      </c>
      <c r="K402" s="4" t="s">
        <v>19</v>
      </c>
      <c r="L402" s="1057"/>
      <c r="M402" s="1057"/>
    </row>
    <row r="403" spans="1:13" s="337" customFormat="1" ht="12.75" x14ac:dyDescent="0.4">
      <c r="A403" s="54"/>
      <c r="B403" s="317"/>
      <c r="C403" s="309"/>
      <c r="D403" s="263"/>
      <c r="E403" s="55"/>
      <c r="F403" s="263"/>
      <c r="G403" s="265" t="s">
        <v>1145</v>
      </c>
      <c r="H403" s="1066"/>
      <c r="I403" s="1058"/>
      <c r="J403" s="4" t="s">
        <v>1146</v>
      </c>
      <c r="K403" s="4" t="s">
        <v>314</v>
      </c>
      <c r="L403" s="1058"/>
      <c r="M403" s="1058"/>
    </row>
    <row r="404" spans="1:13" s="337" customFormat="1" ht="12.75" x14ac:dyDescent="0.4">
      <c r="A404" s="54"/>
      <c r="B404" s="268"/>
      <c r="C404" s="307">
        <v>2</v>
      </c>
      <c r="D404" s="265" t="s">
        <v>1147</v>
      </c>
      <c r="E404" s="275" t="s">
        <v>32</v>
      </c>
      <c r="F404" s="262" t="s">
        <v>1148</v>
      </c>
      <c r="G404" s="265" t="s">
        <v>1149</v>
      </c>
      <c r="H404" s="1066"/>
      <c r="I404" s="1059" t="s">
        <v>1150</v>
      </c>
      <c r="J404" s="4" t="s">
        <v>1151</v>
      </c>
      <c r="K404" s="4" t="s">
        <v>217</v>
      </c>
      <c r="L404" s="1059" t="s">
        <v>211</v>
      </c>
      <c r="M404" s="1059" t="s">
        <v>39</v>
      </c>
    </row>
    <row r="405" spans="1:13" s="337" customFormat="1" ht="12.75" x14ac:dyDescent="0.4">
      <c r="A405" s="54"/>
      <c r="B405" s="317"/>
      <c r="C405" s="308"/>
      <c r="D405" s="317"/>
      <c r="E405" s="276"/>
      <c r="F405" s="268"/>
      <c r="G405" s="268"/>
      <c r="H405" s="1066"/>
      <c r="I405" s="1057"/>
      <c r="J405" s="4" t="s">
        <v>1152</v>
      </c>
      <c r="K405" s="254" t="s">
        <v>185</v>
      </c>
      <c r="L405" s="1057"/>
      <c r="M405" s="1057"/>
    </row>
    <row r="406" spans="1:13" s="337" customFormat="1" ht="31.5" x14ac:dyDescent="0.4">
      <c r="A406" s="54"/>
      <c r="B406" s="317"/>
      <c r="C406" s="309"/>
      <c r="D406" s="270"/>
      <c r="E406" s="55"/>
      <c r="F406" s="263"/>
      <c r="G406" s="263"/>
      <c r="H406" s="1066"/>
      <c r="I406" s="1058"/>
      <c r="J406" s="4" t="s">
        <v>1153</v>
      </c>
      <c r="K406" s="4" t="s">
        <v>545</v>
      </c>
      <c r="L406" s="261" t="s">
        <v>4744</v>
      </c>
      <c r="M406" s="261" t="s">
        <v>7576</v>
      </c>
    </row>
    <row r="407" spans="1:13" s="337" customFormat="1" ht="136.5" x14ac:dyDescent="0.4">
      <c r="A407" s="54"/>
      <c r="B407" s="317"/>
      <c r="C407" s="308">
        <v>3</v>
      </c>
      <c r="D407" s="317" t="s">
        <v>1154</v>
      </c>
      <c r="E407" s="276" t="s">
        <v>32</v>
      </c>
      <c r="F407" s="268" t="s">
        <v>1155</v>
      </c>
      <c r="G407" s="317" t="s">
        <v>1156</v>
      </c>
      <c r="H407" s="1066"/>
      <c r="I407" s="1059" t="s">
        <v>1154</v>
      </c>
      <c r="J407" s="254" t="s">
        <v>1157</v>
      </c>
      <c r="K407" s="12" t="s">
        <v>217</v>
      </c>
      <c r="L407" s="1059" t="s">
        <v>211</v>
      </c>
      <c r="M407" s="1059" t="s">
        <v>39</v>
      </c>
    </row>
    <row r="408" spans="1:13" s="337" customFormat="1" ht="12.75" x14ac:dyDescent="0.4">
      <c r="A408" s="54"/>
      <c r="B408" s="317"/>
      <c r="C408" s="308"/>
      <c r="D408" s="317"/>
      <c r="E408" s="276"/>
      <c r="F408" s="268"/>
      <c r="G408" s="317"/>
      <c r="H408" s="1066"/>
      <c r="I408" s="1057"/>
      <c r="J408" s="4" t="s">
        <v>1158</v>
      </c>
      <c r="K408" s="12" t="s">
        <v>19</v>
      </c>
      <c r="L408" s="1057"/>
      <c r="M408" s="1057"/>
    </row>
    <row r="409" spans="1:13" s="337" customFormat="1" ht="31.5" x14ac:dyDescent="0.4">
      <c r="A409" s="54"/>
      <c r="B409" s="317"/>
      <c r="C409" s="308"/>
      <c r="D409" s="317"/>
      <c r="E409" s="276"/>
      <c r="F409" s="268"/>
      <c r="G409" s="4" t="s">
        <v>1159</v>
      </c>
      <c r="H409" s="1066"/>
      <c r="I409" s="1057"/>
      <c r="J409" s="4" t="s">
        <v>1160</v>
      </c>
      <c r="K409" s="12" t="s">
        <v>227</v>
      </c>
      <c r="L409" s="1057"/>
      <c r="M409" s="1057"/>
    </row>
    <row r="410" spans="1:13" s="337" customFormat="1" ht="52.5" x14ac:dyDescent="0.4">
      <c r="A410" s="54"/>
      <c r="B410" s="317"/>
      <c r="C410" s="308"/>
      <c r="D410" s="317"/>
      <c r="E410" s="276"/>
      <c r="F410" s="268"/>
      <c r="G410" s="265" t="s">
        <v>1161</v>
      </c>
      <c r="H410" s="1066"/>
      <c r="I410" s="1057"/>
      <c r="J410" s="4" t="s">
        <v>1162</v>
      </c>
      <c r="K410" s="13" t="s">
        <v>19</v>
      </c>
      <c r="L410" s="1057"/>
      <c r="M410" s="1057"/>
    </row>
    <row r="411" spans="1:13" s="337" customFormat="1" ht="12.75" x14ac:dyDescent="0.4">
      <c r="A411" s="54"/>
      <c r="B411" s="317"/>
      <c r="C411" s="308"/>
      <c r="D411" s="317"/>
      <c r="E411" s="276"/>
      <c r="F411" s="268"/>
      <c r="G411" s="317"/>
      <c r="H411" s="1066"/>
      <c r="I411" s="1057"/>
      <c r="J411" s="4" t="s">
        <v>1163</v>
      </c>
      <c r="K411" s="13" t="s">
        <v>185</v>
      </c>
      <c r="L411" s="1057"/>
      <c r="M411" s="1057"/>
    </row>
    <row r="412" spans="1:13" s="337" customFormat="1" ht="42" x14ac:dyDescent="0.4">
      <c r="A412" s="54"/>
      <c r="B412" s="317"/>
      <c r="C412" s="308"/>
      <c r="D412" s="317"/>
      <c r="E412" s="55"/>
      <c r="F412" s="263"/>
      <c r="G412" s="253"/>
      <c r="H412" s="1066"/>
      <c r="I412" s="1057"/>
      <c r="J412" s="254" t="s">
        <v>1164</v>
      </c>
      <c r="K412" s="12" t="s">
        <v>239</v>
      </c>
      <c r="L412" s="1057"/>
      <c r="M412" s="1057"/>
    </row>
    <row r="413" spans="1:13" s="337" customFormat="1" ht="21" x14ac:dyDescent="0.4">
      <c r="A413" s="54"/>
      <c r="B413" s="317"/>
      <c r="C413" s="308"/>
      <c r="D413" s="317"/>
      <c r="E413" s="276" t="s">
        <v>13</v>
      </c>
      <c r="F413" s="268" t="s">
        <v>1165</v>
      </c>
      <c r="G413" s="3" t="s">
        <v>1166</v>
      </c>
      <c r="H413" s="1066"/>
      <c r="I413" s="1057"/>
      <c r="J413" s="4" t="s">
        <v>1167</v>
      </c>
      <c r="K413" s="13" t="s">
        <v>217</v>
      </c>
      <c r="L413" s="1057"/>
      <c r="M413" s="1057"/>
    </row>
    <row r="414" spans="1:13" s="337" customFormat="1" ht="21" x14ac:dyDescent="0.4">
      <c r="A414" s="54"/>
      <c r="B414" s="317"/>
      <c r="C414" s="308"/>
      <c r="D414" s="317"/>
      <c r="E414" s="55"/>
      <c r="F414" s="263"/>
      <c r="G414" s="270" t="s">
        <v>1168</v>
      </c>
      <c r="H414" s="1066"/>
      <c r="I414" s="1057"/>
      <c r="J414" s="4" t="s">
        <v>1169</v>
      </c>
      <c r="K414" s="13" t="s">
        <v>185</v>
      </c>
      <c r="L414" s="1057"/>
      <c r="M414" s="1057"/>
    </row>
    <row r="415" spans="1:13" s="337" customFormat="1" ht="42" x14ac:dyDescent="0.4">
      <c r="A415" s="54"/>
      <c r="B415" s="317"/>
      <c r="C415" s="308"/>
      <c r="D415" s="317"/>
      <c r="E415" s="276" t="s">
        <v>22</v>
      </c>
      <c r="F415" s="268" t="s">
        <v>1170</v>
      </c>
      <c r="G415" s="3" t="s">
        <v>1171</v>
      </c>
      <c r="H415" s="1066"/>
      <c r="I415" s="1057"/>
      <c r="J415" s="254" t="s">
        <v>1172</v>
      </c>
      <c r="K415" s="13" t="s">
        <v>217</v>
      </c>
      <c r="L415" s="1057"/>
      <c r="M415" s="1057"/>
    </row>
    <row r="416" spans="1:13" s="337" customFormat="1" ht="12.75" x14ac:dyDescent="0.4">
      <c r="A416" s="54"/>
      <c r="B416" s="317"/>
      <c r="C416" s="308"/>
      <c r="D416" s="317"/>
      <c r="E416" s="276"/>
      <c r="F416" s="268"/>
      <c r="G416" s="317" t="s">
        <v>1173</v>
      </c>
      <c r="H416" s="1066"/>
      <c r="I416" s="1057"/>
      <c r="J416" s="4" t="s">
        <v>1174</v>
      </c>
      <c r="K416" s="13" t="s">
        <v>185</v>
      </c>
      <c r="L416" s="1057"/>
      <c r="M416" s="1057"/>
    </row>
    <row r="417" spans="1:13" s="337" customFormat="1" ht="63" x14ac:dyDescent="0.4">
      <c r="A417" s="54"/>
      <c r="B417" s="317"/>
      <c r="C417" s="308"/>
      <c r="D417" s="317"/>
      <c r="E417" s="275" t="s">
        <v>27</v>
      </c>
      <c r="F417" s="262" t="s">
        <v>1175</v>
      </c>
      <c r="G417" s="265" t="s">
        <v>1176</v>
      </c>
      <c r="H417" s="1066"/>
      <c r="I417" s="1057"/>
      <c r="J417" s="4" t="s">
        <v>1177</v>
      </c>
      <c r="K417" s="13" t="s">
        <v>185</v>
      </c>
      <c r="L417" s="1057"/>
      <c r="M417" s="1057"/>
    </row>
    <row r="418" spans="1:13" s="337" customFormat="1" ht="12.75" x14ac:dyDescent="0.4">
      <c r="A418" s="54"/>
      <c r="B418" s="317"/>
      <c r="C418" s="308"/>
      <c r="D418" s="317"/>
      <c r="E418" s="276"/>
      <c r="F418" s="268"/>
      <c r="G418" s="253"/>
      <c r="H418" s="1066"/>
      <c r="I418" s="1057"/>
      <c r="J418" s="4" t="s">
        <v>1178</v>
      </c>
      <c r="K418" s="13" t="s">
        <v>217</v>
      </c>
      <c r="L418" s="1057"/>
      <c r="M418" s="1057"/>
    </row>
    <row r="419" spans="1:13" s="337" customFormat="1" ht="21" x14ac:dyDescent="0.4">
      <c r="A419" s="54"/>
      <c r="B419" s="317"/>
      <c r="C419" s="308"/>
      <c r="D419" s="317"/>
      <c r="E419" s="55"/>
      <c r="F419" s="263"/>
      <c r="G419" s="3" t="s">
        <v>1179</v>
      </c>
      <c r="H419" s="1066"/>
      <c r="I419" s="1057"/>
      <c r="J419" s="4" t="s">
        <v>1180</v>
      </c>
      <c r="K419" s="13" t="s">
        <v>239</v>
      </c>
      <c r="L419" s="1057"/>
      <c r="M419" s="1057"/>
    </row>
    <row r="420" spans="1:13" s="337" customFormat="1" ht="12.75" x14ac:dyDescent="0.4">
      <c r="A420" s="54"/>
      <c r="B420" s="317"/>
      <c r="C420" s="308"/>
      <c r="D420" s="317"/>
      <c r="E420" s="58" t="s">
        <v>177</v>
      </c>
      <c r="F420" s="2" t="s">
        <v>1181</v>
      </c>
      <c r="G420" s="3" t="s">
        <v>1182</v>
      </c>
      <c r="H420" s="1066"/>
      <c r="I420" s="1057"/>
      <c r="J420" s="252" t="s">
        <v>1183</v>
      </c>
      <c r="K420" s="20" t="s">
        <v>217</v>
      </c>
      <c r="L420" s="1057"/>
      <c r="M420" s="1057"/>
    </row>
    <row r="421" spans="1:13" s="337" customFormat="1" ht="73.5" x14ac:dyDescent="0.4">
      <c r="A421" s="54"/>
      <c r="B421" s="317"/>
      <c r="C421" s="308"/>
      <c r="D421" s="317"/>
      <c r="E421" s="276" t="s">
        <v>181</v>
      </c>
      <c r="F421" s="1079" t="s">
        <v>1184</v>
      </c>
      <c r="G421" s="62" t="s">
        <v>1185</v>
      </c>
      <c r="H421" s="1066"/>
      <c r="I421" s="1057"/>
      <c r="J421" s="4" t="s">
        <v>1186</v>
      </c>
      <c r="K421" s="71" t="s">
        <v>217</v>
      </c>
      <c r="L421" s="1057"/>
      <c r="M421" s="1057"/>
    </row>
    <row r="422" spans="1:13" s="337" customFormat="1" ht="52.5" x14ac:dyDescent="0.4">
      <c r="A422" s="54"/>
      <c r="B422" s="317"/>
      <c r="C422" s="308"/>
      <c r="D422" s="317"/>
      <c r="E422" s="276"/>
      <c r="F422" s="1053"/>
      <c r="G422" s="62" t="s">
        <v>1188</v>
      </c>
      <c r="H422" s="1066"/>
      <c r="I422" s="1057"/>
      <c r="J422" s="4" t="s">
        <v>1189</v>
      </c>
      <c r="K422" s="71" t="s">
        <v>1190</v>
      </c>
      <c r="L422" s="1057"/>
      <c r="M422" s="1057"/>
    </row>
    <row r="423" spans="1:13" s="337" customFormat="1" ht="42" x14ac:dyDescent="0.4">
      <c r="A423" s="54"/>
      <c r="B423" s="317"/>
      <c r="C423" s="308"/>
      <c r="D423" s="317"/>
      <c r="E423" s="276"/>
      <c r="F423" s="1053"/>
      <c r="G423" s="264" t="s">
        <v>1191</v>
      </c>
      <c r="H423" s="1066"/>
      <c r="I423" s="1057"/>
      <c r="J423" s="4" t="s">
        <v>1192</v>
      </c>
      <c r="K423" s="13" t="s">
        <v>1193</v>
      </c>
      <c r="L423" s="1057"/>
      <c r="M423" s="1057"/>
    </row>
    <row r="424" spans="1:13" s="337" customFormat="1" ht="12.75" x14ac:dyDescent="0.4">
      <c r="A424" s="54"/>
      <c r="B424" s="317"/>
      <c r="C424" s="308"/>
      <c r="D424" s="317"/>
      <c r="E424" s="276"/>
      <c r="F424" s="1053"/>
      <c r="G424" s="266"/>
      <c r="H424" s="1066"/>
      <c r="I424" s="1057"/>
      <c r="J424" s="4" t="s">
        <v>1194</v>
      </c>
      <c r="K424" s="13" t="s">
        <v>227</v>
      </c>
      <c r="L424" s="1057"/>
      <c r="M424" s="1057"/>
    </row>
    <row r="425" spans="1:13" s="337" customFormat="1" ht="21" x14ac:dyDescent="0.4">
      <c r="A425" s="54"/>
      <c r="B425" s="317"/>
      <c r="C425" s="308"/>
      <c r="D425" s="317"/>
      <c r="E425" s="276"/>
      <c r="F425" s="1053"/>
      <c r="G425" s="253"/>
      <c r="H425" s="1066"/>
      <c r="I425" s="1057"/>
      <c r="J425" s="4" t="s">
        <v>1195</v>
      </c>
      <c r="K425" s="13" t="s">
        <v>19</v>
      </c>
      <c r="L425" s="1057"/>
      <c r="M425" s="1057"/>
    </row>
    <row r="426" spans="1:13" s="337" customFormat="1" ht="52.5" x14ac:dyDescent="0.4">
      <c r="A426" s="54"/>
      <c r="B426" s="317"/>
      <c r="C426" s="308"/>
      <c r="D426" s="317"/>
      <c r="E426" s="276"/>
      <c r="F426" s="1053"/>
      <c r="G426" s="270" t="s">
        <v>1196</v>
      </c>
      <c r="H426" s="1066"/>
      <c r="I426" s="1057"/>
      <c r="J426" s="4" t="s">
        <v>1197</v>
      </c>
      <c r="K426" s="13" t="s">
        <v>1198</v>
      </c>
      <c r="L426" s="1057"/>
      <c r="M426" s="1057"/>
    </row>
    <row r="427" spans="1:13" s="337" customFormat="1" ht="31.5" x14ac:dyDescent="0.4">
      <c r="A427" s="54"/>
      <c r="B427" s="317"/>
      <c r="C427" s="308"/>
      <c r="D427" s="317"/>
      <c r="E427" s="276"/>
      <c r="F427" s="1053"/>
      <c r="G427" s="3" t="s">
        <v>1199</v>
      </c>
      <c r="H427" s="1066"/>
      <c r="I427" s="1057"/>
      <c r="J427" s="4" t="s">
        <v>1200</v>
      </c>
      <c r="K427" s="4" t="s">
        <v>1201</v>
      </c>
      <c r="L427" s="1057"/>
      <c r="M427" s="1057"/>
    </row>
    <row r="428" spans="1:13" s="337" customFormat="1" ht="157.5" x14ac:dyDescent="0.4">
      <c r="A428" s="54"/>
      <c r="B428" s="317"/>
      <c r="C428" s="308"/>
      <c r="D428" s="268"/>
      <c r="E428" s="276"/>
      <c r="F428" s="1053"/>
      <c r="G428" s="2" t="s">
        <v>1203</v>
      </c>
      <c r="H428" s="1066"/>
      <c r="I428" s="1057"/>
      <c r="J428" s="253" t="s">
        <v>1204</v>
      </c>
      <c r="K428" s="4" t="s">
        <v>1205</v>
      </c>
      <c r="L428" s="1057"/>
      <c r="M428" s="1057"/>
    </row>
    <row r="429" spans="1:13" s="337" customFormat="1" ht="12.75" x14ac:dyDescent="0.4">
      <c r="A429" s="54"/>
      <c r="B429" s="317"/>
      <c r="C429" s="308"/>
      <c r="D429" s="317"/>
      <c r="E429" s="276"/>
      <c r="F429" s="268"/>
      <c r="G429" s="270" t="s">
        <v>1207</v>
      </c>
      <c r="H429" s="1066"/>
      <c r="I429" s="1057"/>
      <c r="J429" s="4" t="s">
        <v>1208</v>
      </c>
      <c r="K429" s="253" t="s">
        <v>217</v>
      </c>
      <c r="L429" s="1057"/>
      <c r="M429" s="1057"/>
    </row>
    <row r="430" spans="1:13" s="337" customFormat="1" ht="189" x14ac:dyDescent="0.4">
      <c r="A430" s="54"/>
      <c r="B430" s="317"/>
      <c r="C430" s="308"/>
      <c r="D430" s="317"/>
      <c r="E430" s="276"/>
      <c r="F430" s="268"/>
      <c r="G430" s="317" t="s">
        <v>1209</v>
      </c>
      <c r="H430" s="1066"/>
      <c r="I430" s="1057"/>
      <c r="J430" s="4" t="s">
        <v>1210</v>
      </c>
      <c r="K430" s="253" t="s">
        <v>217</v>
      </c>
      <c r="L430" s="1057"/>
      <c r="M430" s="1057"/>
    </row>
    <row r="431" spans="1:13" s="337" customFormat="1" ht="12.75" x14ac:dyDescent="0.4">
      <c r="A431" s="54"/>
      <c r="B431" s="317"/>
      <c r="C431" s="308"/>
      <c r="D431" s="317"/>
      <c r="E431" s="276"/>
      <c r="F431" s="268"/>
      <c r="G431" s="317"/>
      <c r="H431" s="1066"/>
      <c r="I431" s="1057"/>
      <c r="J431" s="4" t="s">
        <v>1211</v>
      </c>
      <c r="K431" s="253" t="s">
        <v>239</v>
      </c>
      <c r="L431" s="1057"/>
      <c r="M431" s="1057"/>
    </row>
    <row r="432" spans="1:13" s="337" customFormat="1" ht="12.75" x14ac:dyDescent="0.4">
      <c r="A432" s="54"/>
      <c r="B432" s="317"/>
      <c r="C432" s="308"/>
      <c r="D432" s="317"/>
      <c r="E432" s="276"/>
      <c r="F432" s="268"/>
      <c r="G432" s="253"/>
      <c r="H432" s="1066"/>
      <c r="I432" s="1057"/>
      <c r="J432" s="4" t="s">
        <v>1212</v>
      </c>
      <c r="K432" s="253" t="s">
        <v>19</v>
      </c>
      <c r="L432" s="1057"/>
      <c r="M432" s="1057"/>
    </row>
    <row r="433" spans="1:13" s="337" customFormat="1" ht="12.75" x14ac:dyDescent="0.4">
      <c r="A433" s="54"/>
      <c r="B433" s="317"/>
      <c r="C433" s="308"/>
      <c r="D433" s="317"/>
      <c r="E433" s="276"/>
      <c r="F433" s="268"/>
      <c r="G433" s="270" t="s">
        <v>1213</v>
      </c>
      <c r="H433" s="1066"/>
      <c r="I433" s="1057"/>
      <c r="J433" s="4" t="s">
        <v>1214</v>
      </c>
      <c r="K433" s="253" t="s">
        <v>185</v>
      </c>
      <c r="L433" s="1057"/>
      <c r="M433" s="1057"/>
    </row>
    <row r="434" spans="1:13" s="337" customFormat="1" ht="52.5" x14ac:dyDescent="0.4">
      <c r="A434" s="54"/>
      <c r="B434" s="317"/>
      <c r="C434" s="308"/>
      <c r="D434" s="317"/>
      <c r="E434" s="55"/>
      <c r="F434" s="263"/>
      <c r="G434" s="270" t="s">
        <v>1215</v>
      </c>
      <c r="H434" s="1066"/>
      <c r="I434" s="1057"/>
      <c r="J434" s="4" t="s">
        <v>1216</v>
      </c>
      <c r="K434" s="253" t="s">
        <v>239</v>
      </c>
      <c r="L434" s="1057"/>
      <c r="M434" s="1057"/>
    </row>
    <row r="435" spans="1:13" s="322" customFormat="1" ht="63" x14ac:dyDescent="0.4">
      <c r="A435" s="54"/>
      <c r="B435" s="317"/>
      <c r="C435" s="308">
        <v>4</v>
      </c>
      <c r="D435" s="317" t="s">
        <v>1217</v>
      </c>
      <c r="E435" s="55" t="s">
        <v>32</v>
      </c>
      <c r="F435" s="263" t="s">
        <v>1218</v>
      </c>
      <c r="G435" s="268" t="s">
        <v>1219</v>
      </c>
      <c r="H435" s="1066"/>
      <c r="I435" s="1071" t="s">
        <v>1217</v>
      </c>
      <c r="J435" s="4" t="s">
        <v>1220</v>
      </c>
      <c r="K435" s="63" t="s">
        <v>217</v>
      </c>
      <c r="L435" s="1059" t="s">
        <v>211</v>
      </c>
      <c r="M435" s="1059" t="s">
        <v>39</v>
      </c>
    </row>
    <row r="436" spans="1:13" s="322" customFormat="1" x14ac:dyDescent="0.4">
      <c r="A436" s="54"/>
      <c r="B436" s="317"/>
      <c r="C436" s="308"/>
      <c r="D436" s="317"/>
      <c r="E436" s="55" t="s">
        <v>13</v>
      </c>
      <c r="F436" s="263" t="s">
        <v>1222</v>
      </c>
      <c r="G436" s="2" t="s">
        <v>1223</v>
      </c>
      <c r="H436" s="1066"/>
      <c r="I436" s="1071"/>
      <c r="J436" s="4" t="s">
        <v>1224</v>
      </c>
      <c r="K436" s="7" t="s">
        <v>217</v>
      </c>
      <c r="L436" s="1057"/>
      <c r="M436" s="1057"/>
    </row>
    <row r="437" spans="1:13" s="322" customFormat="1" ht="21" x14ac:dyDescent="0.4">
      <c r="A437" s="54"/>
      <c r="B437" s="317"/>
      <c r="C437" s="309"/>
      <c r="D437" s="270"/>
      <c r="E437" s="55" t="s">
        <v>22</v>
      </c>
      <c r="F437" s="263" t="s">
        <v>1225</v>
      </c>
      <c r="G437" s="2" t="s">
        <v>1226</v>
      </c>
      <c r="H437" s="1066"/>
      <c r="I437" s="1071"/>
      <c r="J437" s="4" t="s">
        <v>1227</v>
      </c>
      <c r="K437" s="7" t="s">
        <v>217</v>
      </c>
      <c r="L437" s="1058"/>
      <c r="M437" s="1058"/>
    </row>
    <row r="438" spans="1:13" s="322" customFormat="1" x14ac:dyDescent="0.4">
      <c r="A438" s="54"/>
      <c r="B438" s="317"/>
      <c r="C438" s="307">
        <v>5</v>
      </c>
      <c r="D438" s="265" t="s">
        <v>1228</v>
      </c>
      <c r="E438" s="58" t="s">
        <v>32</v>
      </c>
      <c r="F438" s="2" t="s">
        <v>1229</v>
      </c>
      <c r="G438" s="2" t="s">
        <v>1230</v>
      </c>
      <c r="H438" s="1066"/>
      <c r="I438" s="1059" t="s">
        <v>1228</v>
      </c>
      <c r="J438" s="4" t="s">
        <v>1231</v>
      </c>
      <c r="K438" s="7" t="s">
        <v>217</v>
      </c>
      <c r="L438" s="1059" t="s">
        <v>211</v>
      </c>
      <c r="M438" s="1059" t="s">
        <v>39</v>
      </c>
    </row>
    <row r="439" spans="1:13" s="322" customFormat="1" x14ac:dyDescent="0.4">
      <c r="A439" s="54"/>
      <c r="B439" s="268"/>
      <c r="C439" s="308"/>
      <c r="D439" s="317"/>
      <c r="E439" s="55" t="s">
        <v>13</v>
      </c>
      <c r="F439" s="263" t="s">
        <v>1232</v>
      </c>
      <c r="G439" s="2" t="s">
        <v>1233</v>
      </c>
      <c r="H439" s="1066"/>
      <c r="I439" s="1057"/>
      <c r="J439" s="4" t="s">
        <v>1234</v>
      </c>
      <c r="K439" s="7" t="s">
        <v>217</v>
      </c>
      <c r="L439" s="1057"/>
      <c r="M439" s="1057"/>
    </row>
    <row r="440" spans="1:13" s="322" customFormat="1" x14ac:dyDescent="0.4">
      <c r="A440" s="54"/>
      <c r="B440" s="268"/>
      <c r="C440" s="309"/>
      <c r="D440" s="270"/>
      <c r="E440" s="55" t="s">
        <v>22</v>
      </c>
      <c r="F440" s="263" t="s">
        <v>1235</v>
      </c>
      <c r="G440" s="2" t="s">
        <v>1236</v>
      </c>
      <c r="H440" s="1066"/>
      <c r="I440" s="1058"/>
      <c r="J440" s="4" t="s">
        <v>1237</v>
      </c>
      <c r="K440" s="7" t="s">
        <v>217</v>
      </c>
      <c r="L440" s="1058"/>
      <c r="M440" s="1058"/>
    </row>
    <row r="441" spans="1:13" s="322" customFormat="1" ht="21" x14ac:dyDescent="0.4">
      <c r="A441" s="54"/>
      <c r="B441" s="317"/>
      <c r="C441" s="309">
        <v>6</v>
      </c>
      <c r="D441" s="270" t="s">
        <v>1238</v>
      </c>
      <c r="E441" s="55" t="s">
        <v>32</v>
      </c>
      <c r="F441" s="263" t="s">
        <v>1239</v>
      </c>
      <c r="G441" s="263" t="s">
        <v>1240</v>
      </c>
      <c r="H441" s="1066"/>
      <c r="I441" s="4" t="s">
        <v>1241</v>
      </c>
      <c r="J441" s="4" t="s">
        <v>1242</v>
      </c>
      <c r="K441" s="60" t="s">
        <v>217</v>
      </c>
      <c r="L441" s="4" t="s">
        <v>211</v>
      </c>
      <c r="M441" s="261" t="s">
        <v>39</v>
      </c>
    </row>
    <row r="442" spans="1:13" s="322" customFormat="1" ht="63" x14ac:dyDescent="0.4">
      <c r="A442" s="54"/>
      <c r="B442" s="268"/>
      <c r="C442" s="307">
        <v>7</v>
      </c>
      <c r="D442" s="265" t="s">
        <v>1243</v>
      </c>
      <c r="E442" s="58" t="s">
        <v>32</v>
      </c>
      <c r="F442" s="2" t="s">
        <v>1244</v>
      </c>
      <c r="G442" s="2" t="s">
        <v>1245</v>
      </c>
      <c r="H442" s="1066"/>
      <c r="I442" s="1059" t="s">
        <v>1243</v>
      </c>
      <c r="J442" s="254" t="s">
        <v>1246</v>
      </c>
      <c r="K442" s="7" t="s">
        <v>217</v>
      </c>
      <c r="L442" s="1059" t="s">
        <v>211</v>
      </c>
      <c r="M442" s="1059" t="s">
        <v>39</v>
      </c>
    </row>
    <row r="443" spans="1:13" s="322" customFormat="1" ht="21" x14ac:dyDescent="0.4">
      <c r="A443" s="54"/>
      <c r="B443" s="317"/>
      <c r="C443" s="308"/>
      <c r="D443" s="317"/>
      <c r="E443" s="276" t="s">
        <v>13</v>
      </c>
      <c r="F443" s="268" t="s">
        <v>1247</v>
      </c>
      <c r="G443" s="263" t="s">
        <v>1248</v>
      </c>
      <c r="H443" s="1066"/>
      <c r="I443" s="1057"/>
      <c r="J443" s="4" t="s">
        <v>1249</v>
      </c>
      <c r="K443" s="60" t="s">
        <v>217</v>
      </c>
      <c r="L443" s="1057"/>
      <c r="M443" s="1057"/>
    </row>
    <row r="444" spans="1:13" s="322" customFormat="1" ht="31.5" x14ac:dyDescent="0.4">
      <c r="A444" s="54"/>
      <c r="B444" s="317"/>
      <c r="C444" s="308"/>
      <c r="D444" s="317"/>
      <c r="E444" s="276"/>
      <c r="F444" s="268"/>
      <c r="G444" s="262" t="s">
        <v>1250</v>
      </c>
      <c r="H444" s="1066"/>
      <c r="I444" s="1057"/>
      <c r="J444" s="4" t="s">
        <v>1251</v>
      </c>
      <c r="K444" s="338" t="s">
        <v>239</v>
      </c>
      <c r="L444" s="1057"/>
      <c r="M444" s="1057"/>
    </row>
    <row r="445" spans="1:13" s="322" customFormat="1" x14ac:dyDescent="0.4">
      <c r="A445" s="54"/>
      <c r="B445" s="317"/>
      <c r="C445" s="308"/>
      <c r="D445" s="317"/>
      <c r="E445" s="55"/>
      <c r="F445" s="263"/>
      <c r="G445" s="253"/>
      <c r="H445" s="1066"/>
      <c r="I445" s="1057"/>
      <c r="J445" s="4" t="s">
        <v>1252</v>
      </c>
      <c r="K445" s="339" t="s">
        <v>19</v>
      </c>
      <c r="L445" s="1057"/>
      <c r="M445" s="1057"/>
    </row>
    <row r="446" spans="1:13" s="322" customFormat="1" ht="31.5" x14ac:dyDescent="0.4">
      <c r="A446" s="54"/>
      <c r="B446" s="317"/>
      <c r="C446" s="308"/>
      <c r="D446" s="317"/>
      <c r="E446" s="276" t="s">
        <v>22</v>
      </c>
      <c r="F446" s="268" t="s">
        <v>1253</v>
      </c>
      <c r="G446" s="268" t="s">
        <v>1254</v>
      </c>
      <c r="H446" s="1066"/>
      <c r="I446" s="1057"/>
      <c r="J446" s="254" t="s">
        <v>1255</v>
      </c>
      <c r="K446" s="339" t="s">
        <v>239</v>
      </c>
      <c r="L446" s="1057"/>
      <c r="M446" s="1057"/>
    </row>
    <row r="447" spans="1:13" s="322" customFormat="1" ht="31.5" x14ac:dyDescent="0.4">
      <c r="A447" s="54"/>
      <c r="B447" s="317"/>
      <c r="C447" s="308"/>
      <c r="D447" s="317"/>
      <c r="E447" s="276"/>
      <c r="F447" s="268"/>
      <c r="G447" s="253"/>
      <c r="H447" s="1066"/>
      <c r="I447" s="1057"/>
      <c r="J447" s="4" t="s">
        <v>1256</v>
      </c>
      <c r="K447" s="339" t="s">
        <v>217</v>
      </c>
      <c r="L447" s="1057"/>
      <c r="M447" s="1057"/>
    </row>
    <row r="448" spans="1:13" s="322" customFormat="1" ht="21" x14ac:dyDescent="0.4">
      <c r="A448" s="54"/>
      <c r="B448" s="317"/>
      <c r="C448" s="308"/>
      <c r="D448" s="317"/>
      <c r="E448" s="276"/>
      <c r="F448" s="268"/>
      <c r="G448" s="263" t="s">
        <v>1257</v>
      </c>
      <c r="H448" s="1066"/>
      <c r="I448" s="1057"/>
      <c r="J448" s="4" t="s">
        <v>1258</v>
      </c>
      <c r="K448" s="7" t="s">
        <v>19</v>
      </c>
      <c r="L448" s="1057"/>
      <c r="M448" s="1057"/>
    </row>
    <row r="449" spans="1:13" s="322" customFormat="1" ht="21" x14ac:dyDescent="0.4">
      <c r="A449" s="54"/>
      <c r="B449" s="317"/>
      <c r="C449" s="308"/>
      <c r="D449" s="268"/>
      <c r="E449" s="276"/>
      <c r="F449" s="268"/>
      <c r="G449" s="4" t="s">
        <v>1259</v>
      </c>
      <c r="H449" s="1066"/>
      <c r="I449" s="1057"/>
      <c r="J449" s="254" t="s">
        <v>1260</v>
      </c>
      <c r="K449" s="13" t="s">
        <v>1261</v>
      </c>
      <c r="L449" s="1057"/>
      <c r="M449" s="1057"/>
    </row>
    <row r="450" spans="1:13" s="322" customFormat="1" ht="31.5" x14ac:dyDescent="0.4">
      <c r="A450" s="54"/>
      <c r="B450" s="317"/>
      <c r="C450" s="308"/>
      <c r="D450" s="317"/>
      <c r="E450" s="58" t="s">
        <v>27</v>
      </c>
      <c r="F450" s="2" t="s">
        <v>1262</v>
      </c>
      <c r="G450" s="268" t="s">
        <v>1263</v>
      </c>
      <c r="H450" s="1066"/>
      <c r="I450" s="1057"/>
      <c r="J450" s="4" t="s">
        <v>1264</v>
      </c>
      <c r="K450" s="63" t="s">
        <v>217</v>
      </c>
      <c r="L450" s="1057"/>
      <c r="M450" s="1057"/>
    </row>
    <row r="451" spans="1:13" s="322" customFormat="1" ht="31.5" x14ac:dyDescent="0.4">
      <c r="A451" s="54"/>
      <c r="B451" s="317"/>
      <c r="C451" s="308"/>
      <c r="D451" s="317"/>
      <c r="E451" s="276" t="s">
        <v>177</v>
      </c>
      <c r="F451" s="268" t="s">
        <v>1265</v>
      </c>
      <c r="G451" s="2" t="s">
        <v>1266</v>
      </c>
      <c r="H451" s="1066"/>
      <c r="I451" s="1057"/>
      <c r="J451" s="254" t="s">
        <v>1267</v>
      </c>
      <c r="K451" s="7" t="s">
        <v>185</v>
      </c>
      <c r="L451" s="1057"/>
      <c r="M451" s="1057"/>
    </row>
    <row r="452" spans="1:13" s="322" customFormat="1" x14ac:dyDescent="0.4">
      <c r="A452" s="54"/>
      <c r="B452" s="317"/>
      <c r="C452" s="308"/>
      <c r="D452" s="317"/>
      <c r="E452" s="55"/>
      <c r="F452" s="263"/>
      <c r="G452" s="2" t="s">
        <v>1268</v>
      </c>
      <c r="H452" s="1066"/>
      <c r="I452" s="1057"/>
      <c r="J452" s="4" t="s">
        <v>1269</v>
      </c>
      <c r="K452" s="7" t="s">
        <v>239</v>
      </c>
      <c r="L452" s="1057"/>
      <c r="M452" s="1057"/>
    </row>
    <row r="453" spans="1:13" s="322" customFormat="1" ht="31.5" x14ac:dyDescent="0.4">
      <c r="A453" s="54"/>
      <c r="B453" s="317"/>
      <c r="C453" s="308"/>
      <c r="D453" s="317"/>
      <c r="E453" s="55" t="s">
        <v>181</v>
      </c>
      <c r="F453" s="263" t="s">
        <v>1270</v>
      </c>
      <c r="G453" s="2" t="s">
        <v>1271</v>
      </c>
      <c r="H453" s="1066"/>
      <c r="I453" s="1057"/>
      <c r="J453" s="254" t="s">
        <v>1272</v>
      </c>
      <c r="K453" s="7" t="s">
        <v>279</v>
      </c>
      <c r="L453" s="1057"/>
      <c r="M453" s="1057"/>
    </row>
    <row r="454" spans="1:13" s="322" customFormat="1" x14ac:dyDescent="0.4">
      <c r="A454" s="54"/>
      <c r="B454" s="317"/>
      <c r="C454" s="308"/>
      <c r="D454" s="317"/>
      <c r="E454" s="58" t="s">
        <v>244</v>
      </c>
      <c r="F454" s="2" t="s">
        <v>1273</v>
      </c>
      <c r="G454" s="2" t="s">
        <v>1274</v>
      </c>
      <c r="H454" s="1066"/>
      <c r="I454" s="1057"/>
      <c r="J454" s="4" t="s">
        <v>1275</v>
      </c>
      <c r="K454" s="7" t="s">
        <v>217</v>
      </c>
      <c r="L454" s="1057"/>
      <c r="M454" s="1057"/>
    </row>
    <row r="455" spans="1:13" s="322" customFormat="1" ht="42" x14ac:dyDescent="0.4">
      <c r="A455" s="54"/>
      <c r="B455" s="317"/>
      <c r="C455" s="308"/>
      <c r="D455" s="317"/>
      <c r="E455" s="276" t="s">
        <v>260</v>
      </c>
      <c r="F455" s="268" t="s">
        <v>1276</v>
      </c>
      <c r="G455" s="262" t="s">
        <v>1277</v>
      </c>
      <c r="H455" s="1066"/>
      <c r="I455" s="1057"/>
      <c r="J455" s="254" t="s">
        <v>1278</v>
      </c>
      <c r="K455" s="13" t="s">
        <v>217</v>
      </c>
      <c r="L455" s="1057"/>
      <c r="M455" s="1057"/>
    </row>
    <row r="456" spans="1:13" s="322" customFormat="1" x14ac:dyDescent="0.4">
      <c r="A456" s="54"/>
      <c r="B456" s="317"/>
      <c r="C456" s="309"/>
      <c r="D456" s="270"/>
      <c r="E456" s="55"/>
      <c r="F456" s="263"/>
      <c r="G456" s="2" t="s">
        <v>1279</v>
      </c>
      <c r="H456" s="1066"/>
      <c r="I456" s="1058"/>
      <c r="J456" s="4" t="s">
        <v>1280</v>
      </c>
      <c r="K456" s="60" t="s">
        <v>264</v>
      </c>
      <c r="L456" s="1058"/>
      <c r="M456" s="1058"/>
    </row>
    <row r="457" spans="1:13" s="322" customFormat="1" ht="73.5" x14ac:dyDescent="0.4">
      <c r="A457" s="54"/>
      <c r="B457" s="268"/>
      <c r="C457" s="307">
        <v>8</v>
      </c>
      <c r="D457" s="265" t="s">
        <v>1281</v>
      </c>
      <c r="E457" s="275" t="s">
        <v>32</v>
      </c>
      <c r="F457" s="262" t="s">
        <v>1282</v>
      </c>
      <c r="G457" s="2" t="s">
        <v>1283</v>
      </c>
      <c r="H457" s="1066"/>
      <c r="I457" s="252" t="s">
        <v>1284</v>
      </c>
      <c r="J457" s="4" t="s">
        <v>1285</v>
      </c>
      <c r="K457" s="7" t="s">
        <v>185</v>
      </c>
      <c r="L457" s="1059" t="s">
        <v>211</v>
      </c>
      <c r="M457" s="1059" t="s">
        <v>39</v>
      </c>
    </row>
    <row r="458" spans="1:13" s="322" customFormat="1" ht="21" x14ac:dyDescent="0.4">
      <c r="A458" s="54"/>
      <c r="B458" s="317"/>
      <c r="C458" s="309"/>
      <c r="D458" s="270"/>
      <c r="E458" s="55"/>
      <c r="F458" s="263"/>
      <c r="G458" s="2" t="s">
        <v>1287</v>
      </c>
      <c r="H458" s="1066"/>
      <c r="I458" s="253"/>
      <c r="J458" s="4" t="s">
        <v>1288</v>
      </c>
      <c r="K458" s="7" t="s">
        <v>19</v>
      </c>
      <c r="L458" s="1058"/>
      <c r="M458" s="1058"/>
    </row>
    <row r="459" spans="1:13" s="322" customFormat="1" ht="21" x14ac:dyDescent="0.4">
      <c r="A459" s="276"/>
      <c r="B459" s="317"/>
      <c r="C459" s="1090">
        <v>9</v>
      </c>
      <c r="D459" s="1079" t="s">
        <v>1289</v>
      </c>
      <c r="E459" s="58" t="s">
        <v>32</v>
      </c>
      <c r="F459" s="3" t="s">
        <v>1290</v>
      </c>
      <c r="G459" s="4" t="s">
        <v>1291</v>
      </c>
      <c r="H459" s="1066"/>
      <c r="I459" s="1059" t="s">
        <v>1292</v>
      </c>
      <c r="J459" s="254" t="s">
        <v>1293</v>
      </c>
      <c r="K459" s="7" t="s">
        <v>217</v>
      </c>
      <c r="L459" s="1059" t="s">
        <v>211</v>
      </c>
      <c r="M459" s="1059" t="s">
        <v>39</v>
      </c>
    </row>
    <row r="460" spans="1:13" s="322" customFormat="1" ht="21" x14ac:dyDescent="0.4">
      <c r="A460" s="276"/>
      <c r="B460" s="317"/>
      <c r="C460" s="1091"/>
      <c r="D460" s="1053"/>
      <c r="E460" s="58" t="s">
        <v>13</v>
      </c>
      <c r="F460" s="3" t="s">
        <v>1294</v>
      </c>
      <c r="G460" s="4" t="s">
        <v>1295</v>
      </c>
      <c r="H460" s="1066"/>
      <c r="I460" s="1057"/>
      <c r="J460" s="4" t="s">
        <v>1296</v>
      </c>
      <c r="K460" s="7" t="s">
        <v>185</v>
      </c>
      <c r="L460" s="1057"/>
      <c r="M460" s="1057"/>
    </row>
    <row r="461" spans="1:13" s="322" customFormat="1" ht="21" x14ac:dyDescent="0.4">
      <c r="A461" s="276"/>
      <c r="B461" s="317"/>
      <c r="C461" s="1091"/>
      <c r="D461" s="1053"/>
      <c r="E461" s="58" t="s">
        <v>22</v>
      </c>
      <c r="F461" s="3" t="s">
        <v>1297</v>
      </c>
      <c r="G461" s="4" t="s">
        <v>1298</v>
      </c>
      <c r="H461" s="1066"/>
      <c r="I461" s="1057"/>
      <c r="J461" s="4" t="s">
        <v>1299</v>
      </c>
      <c r="K461" s="7" t="s">
        <v>239</v>
      </c>
      <c r="L461" s="1057"/>
      <c r="M461" s="1057"/>
    </row>
    <row r="462" spans="1:13" s="322" customFormat="1" ht="31.5" x14ac:dyDescent="0.4">
      <c r="A462" s="55"/>
      <c r="B462" s="270"/>
      <c r="C462" s="1092"/>
      <c r="D462" s="1054"/>
      <c r="E462" s="58" t="s">
        <v>27</v>
      </c>
      <c r="F462" s="3" t="s">
        <v>1300</v>
      </c>
      <c r="G462" s="4" t="s">
        <v>1301</v>
      </c>
      <c r="H462" s="1066"/>
      <c r="I462" s="1058"/>
      <c r="J462" s="253" t="s">
        <v>1302</v>
      </c>
      <c r="K462" s="7" t="s">
        <v>19</v>
      </c>
      <c r="L462" s="1058"/>
      <c r="M462" s="1058"/>
    </row>
    <row r="463" spans="1:13" s="322" customFormat="1" x14ac:dyDescent="0.4">
      <c r="A463" s="29">
        <v>60</v>
      </c>
      <c r="B463" s="265" t="s">
        <v>1303</v>
      </c>
      <c r="C463" s="307">
        <v>1</v>
      </c>
      <c r="D463" s="265" t="s">
        <v>1303</v>
      </c>
      <c r="E463" s="58" t="s">
        <v>32</v>
      </c>
      <c r="F463" s="2" t="s">
        <v>1304</v>
      </c>
      <c r="G463" s="2" t="s">
        <v>1305</v>
      </c>
      <c r="H463" s="1066" t="s">
        <v>1303</v>
      </c>
      <c r="I463" s="1059" t="s">
        <v>1303</v>
      </c>
      <c r="J463" s="4" t="s">
        <v>1306</v>
      </c>
      <c r="K463" s="7" t="s">
        <v>217</v>
      </c>
      <c r="L463" s="1074" t="s">
        <v>343</v>
      </c>
      <c r="M463" s="1059" t="s">
        <v>1307</v>
      </c>
    </row>
    <row r="464" spans="1:13" s="322" customFormat="1" ht="21" x14ac:dyDescent="0.4">
      <c r="A464" s="54"/>
      <c r="B464" s="317"/>
      <c r="C464" s="308"/>
      <c r="D464" s="317"/>
      <c r="E464" s="58" t="s">
        <v>13</v>
      </c>
      <c r="F464" s="2" t="s">
        <v>1310</v>
      </c>
      <c r="G464" s="2" t="s">
        <v>1311</v>
      </c>
      <c r="H464" s="1066"/>
      <c r="I464" s="1057"/>
      <c r="J464" s="4" t="s">
        <v>1312</v>
      </c>
      <c r="K464" s="7" t="s">
        <v>217</v>
      </c>
      <c r="L464" s="1075"/>
      <c r="M464" s="1057"/>
    </row>
    <row r="465" spans="1:13" s="322" customFormat="1" x14ac:dyDescent="0.4">
      <c r="A465" s="54"/>
      <c r="B465" s="317"/>
      <c r="C465" s="308"/>
      <c r="D465" s="317"/>
      <c r="E465" s="58" t="s">
        <v>22</v>
      </c>
      <c r="F465" s="2" t="s">
        <v>1314</v>
      </c>
      <c r="G465" s="2" t="s">
        <v>1315</v>
      </c>
      <c r="H465" s="1066"/>
      <c r="I465" s="1057"/>
      <c r="J465" s="4" t="s">
        <v>1316</v>
      </c>
      <c r="K465" s="7" t="s">
        <v>217</v>
      </c>
      <c r="L465" s="1075"/>
      <c r="M465" s="1057"/>
    </row>
    <row r="466" spans="1:13" s="322" customFormat="1" ht="21" x14ac:dyDescent="0.4">
      <c r="A466" s="54"/>
      <c r="B466" s="317"/>
      <c r="C466" s="308"/>
      <c r="D466" s="317"/>
      <c r="E466" s="58" t="s">
        <v>27</v>
      </c>
      <c r="F466" s="2" t="s">
        <v>1317</v>
      </c>
      <c r="G466" s="2" t="s">
        <v>1318</v>
      </c>
      <c r="H466" s="1066"/>
      <c r="I466" s="1057"/>
      <c r="J466" s="4" t="s">
        <v>1319</v>
      </c>
      <c r="K466" s="13" t="s">
        <v>217</v>
      </c>
      <c r="L466" s="1075"/>
      <c r="M466" s="1057"/>
    </row>
    <row r="467" spans="1:13" s="322" customFormat="1" ht="21" x14ac:dyDescent="0.4">
      <c r="A467" s="54"/>
      <c r="B467" s="317"/>
      <c r="C467" s="308"/>
      <c r="D467" s="317"/>
      <c r="E467" s="276" t="s">
        <v>177</v>
      </c>
      <c r="F467" s="268" t="s">
        <v>1320</v>
      </c>
      <c r="G467" s="340" t="s">
        <v>1321</v>
      </c>
      <c r="H467" s="1066"/>
      <c r="I467" s="1057"/>
      <c r="J467" s="20" t="s">
        <v>1322</v>
      </c>
      <c r="K467" s="63" t="s">
        <v>217</v>
      </c>
      <c r="L467" s="1075"/>
      <c r="M467" s="1057"/>
    </row>
    <row r="468" spans="1:13" s="322" customFormat="1" ht="31.5" x14ac:dyDescent="0.4">
      <c r="A468" s="54"/>
      <c r="B468" s="317"/>
      <c r="C468" s="308"/>
      <c r="D468" s="317"/>
      <c r="E468" s="276"/>
      <c r="F468" s="268"/>
      <c r="G468" s="341" t="s">
        <v>1323</v>
      </c>
      <c r="H468" s="1066"/>
      <c r="I468" s="1057"/>
      <c r="J468" s="20" t="s">
        <v>1324</v>
      </c>
      <c r="K468" s="7" t="s">
        <v>239</v>
      </c>
      <c r="L468" s="1075"/>
      <c r="M468" s="1057"/>
    </row>
    <row r="469" spans="1:13" s="322" customFormat="1" x14ac:dyDescent="0.4">
      <c r="A469" s="54"/>
      <c r="B469" s="317"/>
      <c r="C469" s="308"/>
      <c r="D469" s="317"/>
      <c r="E469" s="276"/>
      <c r="F469" s="268"/>
      <c r="G469" s="340"/>
      <c r="H469" s="1066"/>
      <c r="I469" s="1057"/>
      <c r="J469" s="79" t="s">
        <v>1325</v>
      </c>
      <c r="K469" s="60" t="s">
        <v>258</v>
      </c>
      <c r="L469" s="1075"/>
      <c r="M469" s="1057"/>
    </row>
    <row r="470" spans="1:13" s="322" customFormat="1" ht="21" x14ac:dyDescent="0.4">
      <c r="A470" s="54"/>
      <c r="B470" s="317"/>
      <c r="C470" s="308"/>
      <c r="D470" s="317"/>
      <c r="E470" s="58" t="s">
        <v>181</v>
      </c>
      <c r="F470" s="2" t="s">
        <v>1326</v>
      </c>
      <c r="G470" s="263" t="s">
        <v>1327</v>
      </c>
      <c r="H470" s="1066"/>
      <c r="I470" s="1058"/>
      <c r="J470" s="253" t="s">
        <v>1328</v>
      </c>
      <c r="K470" s="60" t="s">
        <v>239</v>
      </c>
      <c r="L470" s="1076"/>
      <c r="M470" s="1058"/>
    </row>
    <row r="471" spans="1:13" s="322" customFormat="1" ht="31.5" x14ac:dyDescent="0.4">
      <c r="A471" s="54"/>
      <c r="B471" s="317"/>
      <c r="C471" s="307">
        <v>2</v>
      </c>
      <c r="D471" s="265" t="s">
        <v>1329</v>
      </c>
      <c r="E471" s="58" t="s">
        <v>32</v>
      </c>
      <c r="F471" s="2" t="s">
        <v>1330</v>
      </c>
      <c r="G471" s="2" t="s">
        <v>1331</v>
      </c>
      <c r="H471" s="1066"/>
      <c r="I471" s="1059" t="s">
        <v>1329</v>
      </c>
      <c r="J471" s="254" t="s">
        <v>1332</v>
      </c>
      <c r="K471" s="7" t="s">
        <v>217</v>
      </c>
      <c r="L471" s="1074" t="s">
        <v>343</v>
      </c>
      <c r="M471" s="1059" t="s">
        <v>1333</v>
      </c>
    </row>
    <row r="472" spans="1:13" s="322" customFormat="1" ht="31.5" x14ac:dyDescent="0.4">
      <c r="A472" s="54"/>
      <c r="B472" s="317"/>
      <c r="C472" s="308"/>
      <c r="D472" s="317"/>
      <c r="E472" s="275" t="s">
        <v>13</v>
      </c>
      <c r="F472" s="262" t="s">
        <v>1334</v>
      </c>
      <c r="G472" s="262" t="s">
        <v>1335</v>
      </c>
      <c r="H472" s="1066"/>
      <c r="I472" s="1057"/>
      <c r="J472" s="4" t="s">
        <v>1336</v>
      </c>
      <c r="K472" s="7" t="s">
        <v>217</v>
      </c>
      <c r="L472" s="1075"/>
      <c r="M472" s="1057"/>
    </row>
    <row r="473" spans="1:13" s="322" customFormat="1" x14ac:dyDescent="0.4">
      <c r="A473" s="54"/>
      <c r="B473" s="317"/>
      <c r="C473" s="308"/>
      <c r="D473" s="317"/>
      <c r="E473" s="55"/>
      <c r="F473" s="263"/>
      <c r="G473" s="253"/>
      <c r="H473" s="1066"/>
      <c r="I473" s="1057"/>
      <c r="J473" s="253" t="s">
        <v>1337</v>
      </c>
      <c r="K473" s="60" t="s">
        <v>19</v>
      </c>
      <c r="L473" s="1075"/>
      <c r="M473" s="1057"/>
    </row>
    <row r="474" spans="1:13" s="322" customFormat="1" ht="21" x14ac:dyDescent="0.4">
      <c r="A474" s="54"/>
      <c r="B474" s="317"/>
      <c r="C474" s="309"/>
      <c r="D474" s="270"/>
      <c r="E474" s="55" t="s">
        <v>22</v>
      </c>
      <c r="F474" s="263" t="s">
        <v>1338</v>
      </c>
      <c r="G474" s="263" t="s">
        <v>1339</v>
      </c>
      <c r="H474" s="1066"/>
      <c r="I474" s="1058"/>
      <c r="J474" s="253" t="s">
        <v>1340</v>
      </c>
      <c r="K474" s="60" t="s">
        <v>217</v>
      </c>
      <c r="L474" s="1076"/>
      <c r="M474" s="1058"/>
    </row>
    <row r="475" spans="1:13" s="322" customFormat="1" ht="42" x14ac:dyDescent="0.4">
      <c r="A475" s="54"/>
      <c r="B475" s="317"/>
      <c r="C475" s="307">
        <v>3</v>
      </c>
      <c r="D475" s="1079" t="s">
        <v>1341</v>
      </c>
      <c r="E475" s="275" t="s">
        <v>32</v>
      </c>
      <c r="F475" s="262" t="s">
        <v>1342</v>
      </c>
      <c r="G475" s="1059" t="s">
        <v>1343</v>
      </c>
      <c r="H475" s="1066"/>
      <c r="I475" s="1059" t="s">
        <v>1344</v>
      </c>
      <c r="J475" s="4" t="s">
        <v>1345</v>
      </c>
      <c r="K475" s="64" t="s">
        <v>239</v>
      </c>
      <c r="L475" s="1074" t="s">
        <v>343</v>
      </c>
      <c r="M475" s="1059" t="s">
        <v>1333</v>
      </c>
    </row>
    <row r="476" spans="1:13" s="322" customFormat="1" ht="21" x14ac:dyDescent="0.4">
      <c r="A476" s="54"/>
      <c r="B476" s="317"/>
      <c r="C476" s="308"/>
      <c r="D476" s="1053"/>
      <c r="E476" s="276"/>
      <c r="F476" s="268"/>
      <c r="G476" s="1057"/>
      <c r="H476" s="1066"/>
      <c r="I476" s="1057"/>
      <c r="J476" s="4" t="s">
        <v>1346</v>
      </c>
      <c r="K476" s="64" t="s">
        <v>185</v>
      </c>
      <c r="L476" s="1075"/>
      <c r="M476" s="1057"/>
    </row>
    <row r="477" spans="1:13" s="322" customFormat="1" ht="31.5" x14ac:dyDescent="0.4">
      <c r="A477" s="54"/>
      <c r="B477" s="317"/>
      <c r="C477" s="308"/>
      <c r="D477" s="1053"/>
      <c r="E477" s="276"/>
      <c r="F477" s="268"/>
      <c r="G477" s="1057"/>
      <c r="H477" s="1066"/>
      <c r="I477" s="1057"/>
      <c r="J477" s="4" t="s">
        <v>1347</v>
      </c>
      <c r="K477" s="64" t="s">
        <v>217</v>
      </c>
      <c r="L477" s="1075"/>
      <c r="M477" s="1057"/>
    </row>
    <row r="478" spans="1:13" s="322" customFormat="1" x14ac:dyDescent="0.4">
      <c r="A478" s="54"/>
      <c r="B478" s="317"/>
      <c r="C478" s="308"/>
      <c r="D478" s="1053"/>
      <c r="E478" s="55"/>
      <c r="F478" s="263"/>
      <c r="G478" s="1058"/>
      <c r="H478" s="1066"/>
      <c r="I478" s="1057"/>
      <c r="J478" s="4" t="s">
        <v>1348</v>
      </c>
      <c r="K478" s="64" t="s">
        <v>19</v>
      </c>
      <c r="L478" s="1075"/>
      <c r="M478" s="1057"/>
    </row>
    <row r="479" spans="1:13" s="322" customFormat="1" ht="21" x14ac:dyDescent="0.4">
      <c r="A479" s="54"/>
      <c r="B479" s="317"/>
      <c r="C479" s="308"/>
      <c r="D479" s="1053"/>
      <c r="E479" s="58" t="s">
        <v>13</v>
      </c>
      <c r="F479" s="2" t="s">
        <v>1349</v>
      </c>
      <c r="G479" s="2" t="s">
        <v>1350</v>
      </c>
      <c r="H479" s="1066"/>
      <c r="I479" s="1057"/>
      <c r="J479" s="4" t="s">
        <v>1351</v>
      </c>
      <c r="K479" s="7" t="s">
        <v>217</v>
      </c>
      <c r="L479" s="1075"/>
      <c r="M479" s="1057"/>
    </row>
    <row r="480" spans="1:13" s="322" customFormat="1" ht="31.5" x14ac:dyDescent="0.4">
      <c r="A480" s="67"/>
      <c r="B480" s="270"/>
      <c r="C480" s="309"/>
      <c r="D480" s="1054"/>
      <c r="E480" s="55" t="s">
        <v>22</v>
      </c>
      <c r="F480" s="263" t="s">
        <v>1352</v>
      </c>
      <c r="G480" s="263" t="s">
        <v>1353</v>
      </c>
      <c r="H480" s="1066"/>
      <c r="I480" s="1058"/>
      <c r="J480" s="254" t="s">
        <v>1354</v>
      </c>
      <c r="K480" s="60" t="s">
        <v>217</v>
      </c>
      <c r="L480" s="1076"/>
      <c r="M480" s="1058"/>
    </row>
    <row r="481" spans="1:13" s="322" customFormat="1" ht="52.5" x14ac:dyDescent="0.4">
      <c r="A481" s="29">
        <v>61</v>
      </c>
      <c r="B481" s="265" t="s">
        <v>1355</v>
      </c>
      <c r="C481" s="307">
        <v>1</v>
      </c>
      <c r="D481" s="1079" t="s">
        <v>1356</v>
      </c>
      <c r="E481" s="275" t="s">
        <v>32</v>
      </c>
      <c r="F481" s="262" t="s">
        <v>1357</v>
      </c>
      <c r="G481" s="262" t="s">
        <v>1358</v>
      </c>
      <c r="H481" s="1066" t="s">
        <v>1355</v>
      </c>
      <c r="I481" s="1059" t="s">
        <v>1355</v>
      </c>
      <c r="J481" s="4" t="s">
        <v>1359</v>
      </c>
      <c r="K481" s="342" t="s">
        <v>217</v>
      </c>
      <c r="L481" s="1059" t="s">
        <v>211</v>
      </c>
      <c r="M481" s="1059" t="s">
        <v>39</v>
      </c>
    </row>
    <row r="482" spans="1:13" s="322" customFormat="1" ht="21" x14ac:dyDescent="0.4">
      <c r="A482" s="54"/>
      <c r="B482" s="317"/>
      <c r="C482" s="308"/>
      <c r="D482" s="1053"/>
      <c r="E482" s="55"/>
      <c r="F482" s="263"/>
      <c r="G482" s="253"/>
      <c r="H482" s="1066"/>
      <c r="I482" s="1057"/>
      <c r="J482" s="4" t="s">
        <v>1361</v>
      </c>
      <c r="K482" s="20" t="s">
        <v>239</v>
      </c>
      <c r="L482" s="1057"/>
      <c r="M482" s="1057"/>
    </row>
    <row r="483" spans="1:13" s="322" customFormat="1" ht="126" x14ac:dyDescent="0.4">
      <c r="A483" s="54"/>
      <c r="B483" s="317"/>
      <c r="C483" s="308"/>
      <c r="D483" s="1053"/>
      <c r="E483" s="276" t="s">
        <v>13</v>
      </c>
      <c r="F483" s="268" t="s">
        <v>1362</v>
      </c>
      <c r="G483" s="1059" t="s">
        <v>1363</v>
      </c>
      <c r="H483" s="1066"/>
      <c r="I483" s="1057"/>
      <c r="J483" s="4" t="s">
        <v>1364</v>
      </c>
      <c r="K483" s="23" t="s">
        <v>217</v>
      </c>
      <c r="L483" s="1057"/>
      <c r="M483" s="1057"/>
    </row>
    <row r="484" spans="1:13" s="322" customFormat="1" ht="31.5" x14ac:dyDescent="0.4">
      <c r="A484" s="54"/>
      <c r="B484" s="317"/>
      <c r="C484" s="308"/>
      <c r="D484" s="1053"/>
      <c r="E484" s="276"/>
      <c r="F484" s="268"/>
      <c r="G484" s="1058"/>
      <c r="H484" s="1066"/>
      <c r="I484" s="1057"/>
      <c r="J484" s="4" t="s">
        <v>1365</v>
      </c>
      <c r="K484" s="71" t="s">
        <v>1187</v>
      </c>
      <c r="L484" s="1057"/>
      <c r="M484" s="1057"/>
    </row>
    <row r="485" spans="1:13" s="322" customFormat="1" ht="31.5" x14ac:dyDescent="0.4">
      <c r="A485" s="54"/>
      <c r="B485" s="317"/>
      <c r="C485" s="308"/>
      <c r="D485" s="1053"/>
      <c r="E485" s="276"/>
      <c r="F485" s="268"/>
      <c r="G485" s="262" t="s">
        <v>1366</v>
      </c>
      <c r="H485" s="1066"/>
      <c r="I485" s="1057"/>
      <c r="J485" s="4" t="s">
        <v>1367</v>
      </c>
      <c r="K485" s="7" t="s">
        <v>264</v>
      </c>
      <c r="L485" s="1057"/>
      <c r="M485" s="1057"/>
    </row>
    <row r="486" spans="1:13" s="322" customFormat="1" x14ac:dyDescent="0.4">
      <c r="A486" s="54"/>
      <c r="B486" s="317"/>
      <c r="C486" s="308"/>
      <c r="D486" s="1053"/>
      <c r="E486" s="276"/>
      <c r="F486" s="268"/>
      <c r="G486" s="253"/>
      <c r="H486" s="1066"/>
      <c r="I486" s="1057"/>
      <c r="J486" s="4" t="s">
        <v>1368</v>
      </c>
      <c r="K486" s="7" t="s">
        <v>239</v>
      </c>
      <c r="L486" s="1057"/>
      <c r="M486" s="1057"/>
    </row>
    <row r="487" spans="1:13" s="322" customFormat="1" ht="21" x14ac:dyDescent="0.4">
      <c r="A487" s="54"/>
      <c r="B487" s="317"/>
      <c r="C487" s="308"/>
      <c r="D487" s="1053"/>
      <c r="E487" s="276"/>
      <c r="F487" s="268" t="s">
        <v>1369</v>
      </c>
      <c r="G487" s="2" t="s">
        <v>1370</v>
      </c>
      <c r="H487" s="1066"/>
      <c r="I487" s="1057"/>
      <c r="J487" s="4" t="s">
        <v>1371</v>
      </c>
      <c r="K487" s="7" t="s">
        <v>239</v>
      </c>
      <c r="L487" s="1058"/>
      <c r="M487" s="1058"/>
    </row>
    <row r="488" spans="1:13" s="322" customFormat="1" ht="84" x14ac:dyDescent="0.4">
      <c r="A488" s="54"/>
      <c r="B488" s="317"/>
      <c r="C488" s="308"/>
      <c r="D488" s="1053"/>
      <c r="E488" s="275" t="s">
        <v>22</v>
      </c>
      <c r="F488" s="262" t="s">
        <v>1372</v>
      </c>
      <c r="G488" s="2" t="s">
        <v>1373</v>
      </c>
      <c r="H488" s="1066"/>
      <c r="I488" s="1057"/>
      <c r="J488" s="4" t="s">
        <v>1374</v>
      </c>
      <c r="K488" s="7" t="s">
        <v>1375</v>
      </c>
      <c r="L488" s="1074" t="s">
        <v>1376</v>
      </c>
      <c r="M488" s="1059" t="s">
        <v>1377</v>
      </c>
    </row>
    <row r="489" spans="1:13" s="322" customFormat="1" ht="31.5" x14ac:dyDescent="0.4">
      <c r="A489" s="54"/>
      <c r="B489" s="317"/>
      <c r="C489" s="308"/>
      <c r="D489" s="317"/>
      <c r="E489" s="55"/>
      <c r="F489" s="263"/>
      <c r="G489" s="2" t="s">
        <v>1378</v>
      </c>
      <c r="H489" s="1066"/>
      <c r="I489" s="1057"/>
      <c r="J489" s="4" t="s">
        <v>1379</v>
      </c>
      <c r="K489" s="7" t="s">
        <v>306</v>
      </c>
      <c r="L489" s="1076"/>
      <c r="M489" s="1058"/>
    </row>
    <row r="490" spans="1:13" s="322" customFormat="1" x14ac:dyDescent="0.4">
      <c r="A490" s="54"/>
      <c r="B490" s="317"/>
      <c r="C490" s="308"/>
      <c r="D490" s="317"/>
      <c r="E490" s="58" t="s">
        <v>27</v>
      </c>
      <c r="F490" s="2" t="s">
        <v>1380</v>
      </c>
      <c r="G490" s="2" t="s">
        <v>1381</v>
      </c>
      <c r="H490" s="1066"/>
      <c r="I490" s="1057"/>
      <c r="J490" s="4" t="s">
        <v>1382</v>
      </c>
      <c r="K490" s="7" t="s">
        <v>185</v>
      </c>
      <c r="L490" s="1059" t="s">
        <v>211</v>
      </c>
      <c r="M490" s="1059" t="s">
        <v>39</v>
      </c>
    </row>
    <row r="491" spans="1:13" s="322" customFormat="1" x14ac:dyDescent="0.4">
      <c r="A491" s="54"/>
      <c r="B491" s="317"/>
      <c r="C491" s="308"/>
      <c r="D491" s="317"/>
      <c r="E491" s="276" t="s">
        <v>177</v>
      </c>
      <c r="F491" s="268" t="s">
        <v>1383</v>
      </c>
      <c r="G491" s="263" t="s">
        <v>1384</v>
      </c>
      <c r="H491" s="1066"/>
      <c r="I491" s="1057"/>
      <c r="J491" s="4" t="s">
        <v>1385</v>
      </c>
      <c r="K491" s="60" t="s">
        <v>185</v>
      </c>
      <c r="L491" s="1057"/>
      <c r="M491" s="1057"/>
    </row>
    <row r="492" spans="1:13" s="322" customFormat="1" x14ac:dyDescent="0.4">
      <c r="A492" s="54"/>
      <c r="B492" s="268"/>
      <c r="C492" s="309"/>
      <c r="D492" s="270"/>
      <c r="E492" s="55"/>
      <c r="F492" s="263"/>
      <c r="G492" s="263" t="s">
        <v>1386</v>
      </c>
      <c r="H492" s="1066"/>
      <c r="I492" s="1058"/>
      <c r="J492" s="253" t="s">
        <v>1387</v>
      </c>
      <c r="K492" s="60" t="s">
        <v>239</v>
      </c>
      <c r="L492" s="1058"/>
      <c r="M492" s="1058"/>
    </row>
    <row r="493" spans="1:13" s="322" customFormat="1" ht="73.5" x14ac:dyDescent="0.4">
      <c r="A493" s="54"/>
      <c r="B493" s="317"/>
      <c r="C493" s="308">
        <v>2</v>
      </c>
      <c r="D493" s="1053" t="s">
        <v>1388</v>
      </c>
      <c r="E493" s="276" t="s">
        <v>32</v>
      </c>
      <c r="F493" s="268" t="s">
        <v>1389</v>
      </c>
      <c r="G493" s="263" t="s">
        <v>1390</v>
      </c>
      <c r="H493" s="1066"/>
      <c r="I493" s="1059" t="s">
        <v>1391</v>
      </c>
      <c r="J493" s="252" t="s">
        <v>1392</v>
      </c>
      <c r="K493" s="12" t="s">
        <v>217</v>
      </c>
      <c r="L493" s="1059" t="s">
        <v>211</v>
      </c>
      <c r="M493" s="1059" t="s">
        <v>39</v>
      </c>
    </row>
    <row r="494" spans="1:13" s="322" customFormat="1" ht="63" x14ac:dyDescent="0.4">
      <c r="A494" s="54"/>
      <c r="B494" s="317"/>
      <c r="C494" s="308"/>
      <c r="D494" s="1053"/>
      <c r="E494" s="276"/>
      <c r="F494" s="268"/>
      <c r="G494" s="268" t="s">
        <v>1393</v>
      </c>
      <c r="H494" s="1066"/>
      <c r="I494" s="1057"/>
      <c r="J494" s="4" t="s">
        <v>1394</v>
      </c>
      <c r="K494" s="12" t="s">
        <v>185</v>
      </c>
      <c r="L494" s="1057"/>
      <c r="M494" s="1057"/>
    </row>
    <row r="495" spans="1:13" s="322" customFormat="1" ht="21" x14ac:dyDescent="0.4">
      <c r="A495" s="54"/>
      <c r="B495" s="317"/>
      <c r="C495" s="308"/>
      <c r="D495" s="1053"/>
      <c r="E495" s="55"/>
      <c r="F495" s="263"/>
      <c r="G495" s="253"/>
      <c r="H495" s="1066"/>
      <c r="I495" s="1057"/>
      <c r="J495" s="4" t="s">
        <v>1395</v>
      </c>
      <c r="K495" s="12" t="s">
        <v>239</v>
      </c>
      <c r="L495" s="1057"/>
      <c r="M495" s="1057"/>
    </row>
    <row r="496" spans="1:13" s="322" customFormat="1" ht="63" x14ac:dyDescent="0.4">
      <c r="A496" s="54"/>
      <c r="B496" s="317"/>
      <c r="C496" s="308"/>
      <c r="D496" s="1053"/>
      <c r="E496" s="276" t="s">
        <v>13</v>
      </c>
      <c r="F496" s="268" t="s">
        <v>1396</v>
      </c>
      <c r="G496" s="262" t="s">
        <v>1397</v>
      </c>
      <c r="H496" s="1066"/>
      <c r="I496" s="1057"/>
      <c r="J496" s="4" t="s">
        <v>1398</v>
      </c>
      <c r="K496" s="13" t="s">
        <v>217</v>
      </c>
      <c r="L496" s="1057"/>
      <c r="M496" s="1057"/>
    </row>
    <row r="497" spans="1:13" s="322" customFormat="1" ht="31.5" x14ac:dyDescent="0.4">
      <c r="A497" s="54"/>
      <c r="B497" s="317"/>
      <c r="C497" s="308"/>
      <c r="D497" s="1053"/>
      <c r="E497" s="276"/>
      <c r="F497" s="268"/>
      <c r="G497" s="253"/>
      <c r="H497" s="1066"/>
      <c r="I497" s="1057"/>
      <c r="J497" s="4" t="s">
        <v>1399</v>
      </c>
      <c r="K497" s="12" t="s">
        <v>258</v>
      </c>
      <c r="L497" s="4" t="s">
        <v>285</v>
      </c>
      <c r="M497" s="4" t="s">
        <v>286</v>
      </c>
    </row>
    <row r="498" spans="1:13" s="322" customFormat="1" ht="73.5" x14ac:dyDescent="0.4">
      <c r="A498" s="54"/>
      <c r="B498" s="317"/>
      <c r="C498" s="308"/>
      <c r="D498" s="1053"/>
      <c r="E498" s="55"/>
      <c r="F498" s="263"/>
      <c r="G498" s="263" t="s">
        <v>1400</v>
      </c>
      <c r="H498" s="1066"/>
      <c r="I498" s="1057"/>
      <c r="J498" s="4" t="s">
        <v>1401</v>
      </c>
      <c r="K498" s="12" t="s">
        <v>185</v>
      </c>
      <c r="L498" s="8" t="s">
        <v>1402</v>
      </c>
      <c r="M498" s="8" t="s">
        <v>441</v>
      </c>
    </row>
    <row r="499" spans="1:13" s="322" customFormat="1" ht="42" x14ac:dyDescent="0.4">
      <c r="A499" s="54"/>
      <c r="B499" s="317"/>
      <c r="C499" s="308"/>
      <c r="D499" s="268"/>
      <c r="E499" s="276" t="s">
        <v>22</v>
      </c>
      <c r="F499" s="268" t="s">
        <v>1403</v>
      </c>
      <c r="G499" s="270" t="s">
        <v>1404</v>
      </c>
      <c r="H499" s="1066"/>
      <c r="I499" s="1057"/>
      <c r="J499" s="4" t="s">
        <v>1405</v>
      </c>
      <c r="K499" s="60" t="s">
        <v>217</v>
      </c>
      <c r="L499" s="8"/>
      <c r="M499" s="8"/>
    </row>
    <row r="500" spans="1:13" s="322" customFormat="1" ht="52.5" x14ac:dyDescent="0.4">
      <c r="A500" s="54"/>
      <c r="B500" s="317"/>
      <c r="C500" s="308"/>
      <c r="D500" s="268"/>
      <c r="E500" s="55"/>
      <c r="F500" s="263"/>
      <c r="G500" s="2" t="s">
        <v>1406</v>
      </c>
      <c r="H500" s="1066"/>
      <c r="I500" s="1057"/>
      <c r="J500" s="254" t="s">
        <v>1407</v>
      </c>
      <c r="K500" s="7" t="s">
        <v>264</v>
      </c>
      <c r="L500" s="8"/>
      <c r="M500" s="8"/>
    </row>
    <row r="501" spans="1:13" s="322" customFormat="1" ht="21" x14ac:dyDescent="0.4">
      <c r="A501" s="54"/>
      <c r="B501" s="317"/>
      <c r="C501" s="308"/>
      <c r="D501" s="317"/>
      <c r="E501" s="276" t="s">
        <v>27</v>
      </c>
      <c r="F501" s="268" t="s">
        <v>1408</v>
      </c>
      <c r="G501" s="4" t="s">
        <v>1409</v>
      </c>
      <c r="H501" s="1066"/>
      <c r="I501" s="1057"/>
      <c r="J501" s="4" t="s">
        <v>1409</v>
      </c>
      <c r="K501" s="343" t="s">
        <v>1410</v>
      </c>
      <c r="L501" s="8"/>
      <c r="M501" s="8"/>
    </row>
    <row r="502" spans="1:13" s="322" customFormat="1" ht="21" x14ac:dyDescent="0.4">
      <c r="A502" s="54"/>
      <c r="B502" s="317"/>
      <c r="C502" s="308"/>
      <c r="D502" s="317"/>
      <c r="E502" s="276"/>
      <c r="F502" s="268"/>
      <c r="G502" s="268" t="s">
        <v>1411</v>
      </c>
      <c r="H502" s="1066"/>
      <c r="I502" s="1057"/>
      <c r="J502" s="4" t="s">
        <v>1412</v>
      </c>
      <c r="K502" s="7" t="s">
        <v>239</v>
      </c>
      <c r="L502" s="8"/>
      <c r="M502" s="8"/>
    </row>
    <row r="503" spans="1:13" s="322" customFormat="1" x14ac:dyDescent="0.4">
      <c r="A503" s="54"/>
      <c r="B503" s="317"/>
      <c r="C503" s="308"/>
      <c r="D503" s="317"/>
      <c r="E503" s="276"/>
      <c r="F503" s="268"/>
      <c r="G503" s="254"/>
      <c r="H503" s="1066"/>
      <c r="I503" s="1057"/>
      <c r="J503" s="1059" t="s">
        <v>1413</v>
      </c>
      <c r="K503" s="1074" t="s">
        <v>19</v>
      </c>
      <c r="L503" s="8"/>
      <c r="M503" s="8"/>
    </row>
    <row r="504" spans="1:13" s="322" customFormat="1" x14ac:dyDescent="0.4">
      <c r="A504" s="54"/>
      <c r="B504" s="268"/>
      <c r="C504" s="308"/>
      <c r="D504" s="317"/>
      <c r="E504" s="276"/>
      <c r="F504" s="268"/>
      <c r="H504" s="1066"/>
      <c r="I504" s="1057"/>
      <c r="J504" s="1058"/>
      <c r="K504" s="1076"/>
      <c r="L504" s="8"/>
      <c r="M504" s="8"/>
    </row>
    <row r="505" spans="1:13" s="322" customFormat="1" ht="21" x14ac:dyDescent="0.4">
      <c r="A505" s="54"/>
      <c r="B505" s="317"/>
      <c r="C505" s="308"/>
      <c r="D505" s="317"/>
      <c r="E505" s="276"/>
      <c r="F505" s="268"/>
      <c r="H505" s="1066"/>
      <c r="I505" s="1057"/>
      <c r="J505" s="253" t="s">
        <v>1414</v>
      </c>
      <c r="K505" s="60" t="s">
        <v>545</v>
      </c>
      <c r="L505" s="253"/>
      <c r="M505" s="253"/>
    </row>
    <row r="506" spans="1:13" s="322" customFormat="1" ht="21" x14ac:dyDescent="0.4">
      <c r="A506" s="54"/>
      <c r="B506" s="317"/>
      <c r="C506" s="307">
        <v>3</v>
      </c>
      <c r="D506" s="1079" t="s">
        <v>1415</v>
      </c>
      <c r="E506" s="275" t="s">
        <v>32</v>
      </c>
      <c r="F506" s="262" t="s">
        <v>1416</v>
      </c>
      <c r="G506" s="2" t="s">
        <v>1417</v>
      </c>
      <c r="H506" s="1066"/>
      <c r="I506" s="1059" t="s">
        <v>1418</v>
      </c>
      <c r="J506" s="4" t="s">
        <v>1419</v>
      </c>
      <c r="K506" s="60" t="s">
        <v>217</v>
      </c>
      <c r="L506" s="1059" t="s">
        <v>211</v>
      </c>
      <c r="M506" s="1059" t="s">
        <v>39</v>
      </c>
    </row>
    <row r="507" spans="1:13" s="322" customFormat="1" ht="21" x14ac:dyDescent="0.4">
      <c r="A507" s="54"/>
      <c r="B507" s="317"/>
      <c r="C507" s="308"/>
      <c r="D507" s="1053"/>
      <c r="E507" s="55"/>
      <c r="F507" s="263"/>
      <c r="G507" s="2" t="s">
        <v>1420</v>
      </c>
      <c r="H507" s="1066"/>
      <c r="I507" s="1057"/>
      <c r="J507" s="4" t="s">
        <v>1421</v>
      </c>
      <c r="K507" s="7" t="s">
        <v>141</v>
      </c>
      <c r="L507" s="1057"/>
      <c r="M507" s="1057"/>
    </row>
    <row r="508" spans="1:13" s="322" customFormat="1" x14ac:dyDescent="0.4">
      <c r="A508" s="54"/>
      <c r="B508" s="317"/>
      <c r="C508" s="308"/>
      <c r="D508" s="1053"/>
      <c r="E508" s="276" t="s">
        <v>13</v>
      </c>
      <c r="F508" s="268" t="s">
        <v>1422</v>
      </c>
      <c r="G508" s="268" t="s">
        <v>1423</v>
      </c>
      <c r="H508" s="1066"/>
      <c r="I508" s="1057"/>
      <c r="J508" s="4" t="s">
        <v>1424</v>
      </c>
      <c r="K508" s="63" t="s">
        <v>217</v>
      </c>
      <c r="L508" s="1057"/>
      <c r="M508" s="1057"/>
    </row>
    <row r="509" spans="1:13" s="322" customFormat="1" x14ac:dyDescent="0.4">
      <c r="A509" s="54"/>
      <c r="B509" s="268"/>
      <c r="C509" s="308"/>
      <c r="D509" s="1053"/>
      <c r="E509" s="55"/>
      <c r="F509" s="263"/>
      <c r="G509" s="2" t="s">
        <v>1425</v>
      </c>
      <c r="H509" s="1066"/>
      <c r="I509" s="1057"/>
      <c r="J509" s="4" t="s">
        <v>1426</v>
      </c>
      <c r="K509" s="7" t="s">
        <v>239</v>
      </c>
      <c r="L509" s="1057"/>
      <c r="M509" s="1057"/>
    </row>
    <row r="510" spans="1:13" s="322" customFormat="1" ht="31.5" x14ac:dyDescent="0.4">
      <c r="A510" s="54"/>
      <c r="B510" s="317"/>
      <c r="C510" s="308"/>
      <c r="D510" s="59"/>
      <c r="E510" s="55" t="s">
        <v>22</v>
      </c>
      <c r="F510" s="263" t="s">
        <v>1427</v>
      </c>
      <c r="G510" s="263" t="s">
        <v>1428</v>
      </c>
      <c r="H510" s="1066"/>
      <c r="I510" s="1057"/>
      <c r="J510" s="254" t="s">
        <v>1429</v>
      </c>
      <c r="K510" s="12" t="s">
        <v>217</v>
      </c>
      <c r="L510" s="1057"/>
      <c r="M510" s="1057"/>
    </row>
    <row r="511" spans="1:13" s="322" customFormat="1" ht="21" x14ac:dyDescent="0.4">
      <c r="A511" s="54"/>
      <c r="B511" s="268"/>
      <c r="C511" s="308"/>
      <c r="D511" s="268"/>
      <c r="E511" s="276" t="s">
        <v>27</v>
      </c>
      <c r="F511" s="268" t="s">
        <v>1430</v>
      </c>
      <c r="G511" s="268" t="s">
        <v>1431</v>
      </c>
      <c r="H511" s="1066"/>
      <c r="I511" s="1057"/>
      <c r="J511" s="4" t="s">
        <v>1432</v>
      </c>
      <c r="K511" s="63" t="s">
        <v>217</v>
      </c>
      <c r="L511" s="1058"/>
      <c r="M511" s="1058"/>
    </row>
    <row r="512" spans="1:13" s="322" customFormat="1" ht="52.5" x14ac:dyDescent="0.4">
      <c r="A512" s="54"/>
      <c r="B512" s="317"/>
      <c r="C512" s="308"/>
      <c r="D512" s="317"/>
      <c r="E512" s="276"/>
      <c r="F512" s="268"/>
      <c r="G512" s="262" t="s">
        <v>1433</v>
      </c>
      <c r="H512" s="1066"/>
      <c r="I512" s="1057"/>
      <c r="J512" s="254" t="s">
        <v>1434</v>
      </c>
      <c r="K512" s="64" t="s">
        <v>1032</v>
      </c>
      <c r="L512" s="13" t="s">
        <v>1435</v>
      </c>
      <c r="M512" s="261" t="s">
        <v>1436</v>
      </c>
    </row>
    <row r="513" spans="1:13" s="322" customFormat="1" ht="21" x14ac:dyDescent="0.4">
      <c r="A513" s="54"/>
      <c r="B513" s="317"/>
      <c r="C513" s="308"/>
      <c r="D513" s="317"/>
      <c r="E513" s="276"/>
      <c r="F513" s="268"/>
      <c r="G513" s="262" t="s">
        <v>1437</v>
      </c>
      <c r="H513" s="1066"/>
      <c r="I513" s="1058"/>
      <c r="J513" s="4" t="s">
        <v>1438</v>
      </c>
      <c r="K513" s="64" t="s">
        <v>239</v>
      </c>
      <c r="L513" s="13" t="s">
        <v>211</v>
      </c>
      <c r="M513" s="261" t="s">
        <v>39</v>
      </c>
    </row>
    <row r="514" spans="1:13" s="322" customFormat="1" ht="84" x14ac:dyDescent="0.4">
      <c r="A514" s="54"/>
      <c r="B514" s="317"/>
      <c r="C514" s="307">
        <v>4</v>
      </c>
      <c r="D514" s="265" t="s">
        <v>1439</v>
      </c>
      <c r="E514" s="275" t="s">
        <v>32</v>
      </c>
      <c r="F514" s="262" t="s">
        <v>1440</v>
      </c>
      <c r="G514" s="47" t="s">
        <v>1441</v>
      </c>
      <c r="H514" s="1066"/>
      <c r="I514" s="1059" t="s">
        <v>1439</v>
      </c>
      <c r="J514" s="261" t="s">
        <v>1442</v>
      </c>
      <c r="K514" s="64" t="s">
        <v>217</v>
      </c>
      <c r="L514" s="1059" t="s">
        <v>211</v>
      </c>
      <c r="M514" s="1059" t="s">
        <v>39</v>
      </c>
    </row>
    <row r="515" spans="1:13" s="322" customFormat="1" ht="31.5" x14ac:dyDescent="0.4">
      <c r="A515" s="54"/>
      <c r="B515" s="317"/>
      <c r="C515" s="308"/>
      <c r="D515" s="317"/>
      <c r="E515" s="276"/>
      <c r="F515" s="268"/>
      <c r="G515" s="80" t="s">
        <v>1444</v>
      </c>
      <c r="H515" s="1066"/>
      <c r="I515" s="1057"/>
      <c r="J515" s="299" t="s">
        <v>1445</v>
      </c>
      <c r="K515" s="75" t="s">
        <v>1446</v>
      </c>
      <c r="L515" s="1057"/>
      <c r="M515" s="1057"/>
    </row>
    <row r="516" spans="1:13" s="322" customFormat="1" ht="31.5" x14ac:dyDescent="0.4">
      <c r="A516" s="54"/>
      <c r="B516" s="317"/>
      <c r="C516" s="308"/>
      <c r="D516" s="317"/>
      <c r="E516" s="55"/>
      <c r="F516" s="263"/>
      <c r="G516" s="80" t="s">
        <v>1447</v>
      </c>
      <c r="H516" s="1066"/>
      <c r="I516" s="1057"/>
      <c r="J516" s="8" t="s">
        <v>1448</v>
      </c>
      <c r="K516" s="71" t="s">
        <v>1449</v>
      </c>
      <c r="L516" s="1057"/>
      <c r="M516" s="1057"/>
    </row>
    <row r="517" spans="1:13" s="322" customFormat="1" ht="42" x14ac:dyDescent="0.4">
      <c r="A517" s="54"/>
      <c r="B517" s="317"/>
      <c r="C517" s="308"/>
      <c r="D517" s="317"/>
      <c r="E517" s="276" t="s">
        <v>13</v>
      </c>
      <c r="F517" s="268" t="s">
        <v>1450</v>
      </c>
      <c r="G517" s="47" t="s">
        <v>1451</v>
      </c>
      <c r="H517" s="1066"/>
      <c r="I517" s="1057"/>
      <c r="J517" s="261" t="s">
        <v>1452</v>
      </c>
      <c r="K517" s="64" t="s">
        <v>217</v>
      </c>
      <c r="L517" s="1057"/>
      <c r="M517" s="1057"/>
    </row>
    <row r="518" spans="1:13" s="322" customFormat="1" ht="42" x14ac:dyDescent="0.4">
      <c r="A518" s="54"/>
      <c r="B518" s="317"/>
      <c r="C518" s="308"/>
      <c r="D518" s="317"/>
      <c r="E518" s="55"/>
      <c r="F518" s="263"/>
      <c r="G518" s="261" t="s">
        <v>1453</v>
      </c>
      <c r="H518" s="1066"/>
      <c r="I518" s="1057"/>
      <c r="J518" s="20" t="s">
        <v>1454</v>
      </c>
      <c r="K518" s="20" t="s">
        <v>1449</v>
      </c>
      <c r="L518" s="1057"/>
      <c r="M518" s="1057"/>
    </row>
    <row r="519" spans="1:13" s="322" customFormat="1" ht="115.5" x14ac:dyDescent="0.4">
      <c r="A519" s="54"/>
      <c r="B519" s="317"/>
      <c r="C519" s="308"/>
      <c r="D519" s="317"/>
      <c r="E519" s="276" t="s">
        <v>22</v>
      </c>
      <c r="F519" s="268" t="s">
        <v>1455</v>
      </c>
      <c r="G519" s="59" t="s">
        <v>14703</v>
      </c>
      <c r="H519" s="1066"/>
      <c r="I519" s="1057"/>
      <c r="J519" s="261" t="s">
        <v>14704</v>
      </c>
      <c r="K519" s="63" t="s">
        <v>217</v>
      </c>
      <c r="L519" s="1057"/>
      <c r="M519" s="1057"/>
    </row>
    <row r="520" spans="1:13" s="322" customFormat="1" x14ac:dyDescent="0.4">
      <c r="A520" s="54"/>
      <c r="B520" s="268"/>
      <c r="C520" s="308"/>
      <c r="D520" s="268"/>
      <c r="E520" s="276"/>
      <c r="F520" s="268"/>
      <c r="G520" s="259" t="s">
        <v>1456</v>
      </c>
      <c r="H520" s="1066"/>
      <c r="I520" s="1057"/>
      <c r="J520" s="14" t="s">
        <v>1457</v>
      </c>
      <c r="K520" s="13" t="s">
        <v>185</v>
      </c>
      <c r="L520" s="1057"/>
      <c r="M520" s="1057"/>
    </row>
    <row r="521" spans="1:13" s="322" customFormat="1" ht="31.5" x14ac:dyDescent="0.4">
      <c r="A521" s="76"/>
      <c r="B521" s="344"/>
      <c r="C521" s="77"/>
      <c r="D521" s="344"/>
      <c r="E521" s="55"/>
      <c r="F521" s="263"/>
      <c r="G521" s="261" t="s">
        <v>1458</v>
      </c>
      <c r="H521" s="1066"/>
      <c r="I521" s="1057"/>
      <c r="J521" s="261" t="s">
        <v>1459</v>
      </c>
      <c r="K521" s="4" t="s">
        <v>1460</v>
      </c>
      <c r="L521" s="1057"/>
      <c r="M521" s="1057"/>
    </row>
    <row r="522" spans="1:13" s="322" customFormat="1" x14ac:dyDescent="0.4">
      <c r="A522" s="54"/>
      <c r="B522" s="317"/>
      <c r="C522" s="308"/>
      <c r="D522" s="317"/>
      <c r="E522" s="276" t="s">
        <v>27</v>
      </c>
      <c r="F522" s="268" t="s">
        <v>1461</v>
      </c>
      <c r="G522" s="56" t="s">
        <v>1462</v>
      </c>
      <c r="H522" s="1066"/>
      <c r="I522" s="1057"/>
      <c r="J522" s="261" t="s">
        <v>1463</v>
      </c>
      <c r="K522" s="79" t="s">
        <v>217</v>
      </c>
      <c r="L522" s="1057"/>
      <c r="M522" s="1057"/>
    </row>
    <row r="523" spans="1:13" s="322" customFormat="1" ht="31.5" x14ac:dyDescent="0.4">
      <c r="A523" s="54"/>
      <c r="B523" s="317"/>
      <c r="C523" s="308"/>
      <c r="D523" s="317"/>
      <c r="E523" s="276"/>
      <c r="F523" s="268"/>
      <c r="G523" s="2" t="s">
        <v>1464</v>
      </c>
      <c r="H523" s="1066"/>
      <c r="I523" s="1057"/>
      <c r="J523" s="254" t="s">
        <v>1465</v>
      </c>
      <c r="K523" s="13" t="s">
        <v>239</v>
      </c>
      <c r="L523" s="1057"/>
      <c r="M523" s="1057"/>
    </row>
    <row r="524" spans="1:13" s="322" customFormat="1" ht="21" x14ac:dyDescent="0.4">
      <c r="A524" s="54"/>
      <c r="B524" s="317"/>
      <c r="C524" s="308"/>
      <c r="D524" s="317"/>
      <c r="E524" s="276"/>
      <c r="F524" s="268"/>
      <c r="G524" s="262" t="s">
        <v>1466</v>
      </c>
      <c r="H524" s="1066"/>
      <c r="I524" s="1057"/>
      <c r="J524" s="4" t="s">
        <v>1467</v>
      </c>
      <c r="K524" s="18" t="s">
        <v>217</v>
      </c>
      <c r="L524" s="1057"/>
      <c r="M524" s="1057"/>
    </row>
    <row r="525" spans="1:13" s="322" customFormat="1" ht="31.5" x14ac:dyDescent="0.4">
      <c r="A525" s="54"/>
      <c r="B525" s="317"/>
      <c r="C525" s="308"/>
      <c r="D525" s="317"/>
      <c r="E525" s="276"/>
      <c r="F525" s="268"/>
      <c r="G525" s="252" t="s">
        <v>1468</v>
      </c>
      <c r="H525" s="1066"/>
      <c r="I525" s="1057"/>
      <c r="J525" s="4" t="s">
        <v>1469</v>
      </c>
      <c r="K525" s="75" t="s">
        <v>1470</v>
      </c>
      <c r="L525" s="1057"/>
      <c r="M525" s="1057"/>
    </row>
    <row r="526" spans="1:13" s="322" customFormat="1" ht="31.5" x14ac:dyDescent="0.4">
      <c r="A526" s="54"/>
      <c r="B526" s="317"/>
      <c r="C526" s="308"/>
      <c r="D526" s="317"/>
      <c r="E526" s="276"/>
      <c r="F526" s="268"/>
      <c r="G526" s="66" t="s">
        <v>1472</v>
      </c>
      <c r="H526" s="1066"/>
      <c r="I526" s="1057"/>
      <c r="J526" s="4" t="s">
        <v>1473</v>
      </c>
      <c r="K526" s="66" t="s">
        <v>1474</v>
      </c>
      <c r="L526" s="1057"/>
      <c r="M526" s="1057"/>
    </row>
    <row r="527" spans="1:13" s="322" customFormat="1" ht="63" x14ac:dyDescent="0.4">
      <c r="A527" s="54"/>
      <c r="B527" s="317"/>
      <c r="C527" s="308"/>
      <c r="D527" s="317"/>
      <c r="E527" s="276"/>
      <c r="F527" s="268"/>
      <c r="G527" s="4" t="s">
        <v>1475</v>
      </c>
      <c r="H527" s="1066"/>
      <c r="I527" s="1057"/>
      <c r="J527" s="254" t="s">
        <v>1476</v>
      </c>
      <c r="K527" s="13" t="s">
        <v>1449</v>
      </c>
      <c r="L527" s="1057"/>
      <c r="M527" s="1057"/>
    </row>
    <row r="528" spans="1:13" s="322" customFormat="1" ht="63" x14ac:dyDescent="0.4">
      <c r="A528" s="54"/>
      <c r="B528" s="317"/>
      <c r="C528" s="308"/>
      <c r="D528" s="317"/>
      <c r="E528" s="276"/>
      <c r="F528" s="268"/>
      <c r="G528" s="4" t="s">
        <v>1477</v>
      </c>
      <c r="H528" s="1066"/>
      <c r="I528" s="1057"/>
      <c r="J528" s="4" t="s">
        <v>1478</v>
      </c>
      <c r="K528" s="13" t="s">
        <v>217</v>
      </c>
      <c r="L528" s="1057"/>
      <c r="M528" s="1057"/>
    </row>
    <row r="529" spans="1:13" s="322" customFormat="1" x14ac:dyDescent="0.4">
      <c r="A529" s="54"/>
      <c r="B529" s="317"/>
      <c r="C529" s="308"/>
      <c r="D529" s="317"/>
      <c r="E529" s="276"/>
      <c r="F529" s="268"/>
      <c r="G529" s="1059" t="s">
        <v>1479</v>
      </c>
      <c r="H529" s="1066"/>
      <c r="I529" s="1057"/>
      <c r="J529" s="4" t="s">
        <v>1480</v>
      </c>
      <c r="K529" s="13" t="s">
        <v>258</v>
      </c>
      <c r="L529" s="1057"/>
      <c r="M529" s="1057"/>
    </row>
    <row r="530" spans="1:13" s="322" customFormat="1" x14ac:dyDescent="0.4">
      <c r="A530" s="54"/>
      <c r="B530" s="317"/>
      <c r="C530" s="308"/>
      <c r="D530" s="317"/>
      <c r="E530" s="276"/>
      <c r="F530" s="268"/>
      <c r="G530" s="1057"/>
      <c r="H530" s="1066"/>
      <c r="I530" s="1057"/>
      <c r="J530" s="252" t="s">
        <v>1481</v>
      </c>
      <c r="K530" s="13" t="s">
        <v>185</v>
      </c>
      <c r="L530" s="1057"/>
      <c r="M530" s="1057"/>
    </row>
    <row r="531" spans="1:13" s="322" customFormat="1" x14ac:dyDescent="0.4">
      <c r="A531" s="54"/>
      <c r="B531" s="317"/>
      <c r="C531" s="308"/>
      <c r="D531" s="317"/>
      <c r="E531" s="55"/>
      <c r="F531" s="263"/>
      <c r="G531" s="253"/>
      <c r="H531" s="1066"/>
      <c r="I531" s="1057"/>
      <c r="J531" s="4" t="s">
        <v>1482</v>
      </c>
      <c r="K531" s="13" t="s">
        <v>239</v>
      </c>
      <c r="L531" s="1057"/>
      <c r="M531" s="1057"/>
    </row>
    <row r="532" spans="1:13" s="322" customFormat="1" ht="84" x14ac:dyDescent="0.4">
      <c r="A532" s="54"/>
      <c r="B532" s="317"/>
      <c r="C532" s="308"/>
      <c r="D532" s="317"/>
      <c r="E532" s="275" t="s">
        <v>177</v>
      </c>
      <c r="F532" s="262" t="s">
        <v>1483</v>
      </c>
      <c r="G532" s="4" t="s">
        <v>1484</v>
      </c>
      <c r="H532" s="1066"/>
      <c r="I532" s="1057"/>
      <c r="J532" s="4" t="s">
        <v>1485</v>
      </c>
      <c r="K532" s="13" t="s">
        <v>1486</v>
      </c>
      <c r="L532" s="1057"/>
      <c r="M532" s="1057"/>
    </row>
    <row r="533" spans="1:13" s="322" customFormat="1" ht="63" x14ac:dyDescent="0.4">
      <c r="A533" s="54"/>
      <c r="B533" s="317"/>
      <c r="C533" s="308"/>
      <c r="D533" s="317"/>
      <c r="E533" s="276"/>
      <c r="F533" s="268"/>
      <c r="G533" s="4" t="s">
        <v>1487</v>
      </c>
      <c r="H533" s="1066"/>
      <c r="I533" s="1057"/>
      <c r="J533" s="4" t="s">
        <v>1488</v>
      </c>
      <c r="K533" s="13" t="s">
        <v>306</v>
      </c>
      <c r="L533" s="1057"/>
      <c r="M533" s="1057"/>
    </row>
    <row r="534" spans="1:13" s="322" customFormat="1" ht="31.5" x14ac:dyDescent="0.4">
      <c r="A534" s="54"/>
      <c r="B534" s="317"/>
      <c r="C534" s="308"/>
      <c r="D534" s="317"/>
      <c r="E534" s="276"/>
      <c r="F534" s="268"/>
      <c r="G534" s="1059" t="s">
        <v>1489</v>
      </c>
      <c r="H534" s="1066"/>
      <c r="I534" s="1057"/>
      <c r="J534" s="4" t="s">
        <v>1490</v>
      </c>
      <c r="K534" s="13" t="s">
        <v>1491</v>
      </c>
      <c r="L534" s="1057"/>
      <c r="M534" s="1057"/>
    </row>
    <row r="535" spans="1:13" s="322" customFormat="1" ht="42" x14ac:dyDescent="0.4">
      <c r="A535" s="54"/>
      <c r="B535" s="317"/>
      <c r="C535" s="308"/>
      <c r="D535" s="317"/>
      <c r="E535" s="276"/>
      <c r="F535" s="268"/>
      <c r="G535" s="1058"/>
      <c r="H535" s="1066"/>
      <c r="I535" s="1057"/>
      <c r="J535" s="4" t="s">
        <v>1492</v>
      </c>
      <c r="K535" s="13" t="s">
        <v>239</v>
      </c>
      <c r="L535" s="1057"/>
      <c r="M535" s="1057"/>
    </row>
    <row r="536" spans="1:13" s="322" customFormat="1" x14ac:dyDescent="0.4">
      <c r="A536" s="54"/>
      <c r="B536" s="317"/>
      <c r="C536" s="308"/>
      <c r="D536" s="317"/>
      <c r="E536" s="55"/>
      <c r="F536" s="263"/>
      <c r="G536" s="4" t="s">
        <v>1493</v>
      </c>
      <c r="H536" s="1066"/>
      <c r="I536" s="1057"/>
      <c r="J536" s="4" t="s">
        <v>1494</v>
      </c>
      <c r="K536" s="13" t="s">
        <v>19</v>
      </c>
      <c r="L536" s="1057"/>
      <c r="M536" s="1057"/>
    </row>
    <row r="537" spans="1:13" s="322" customFormat="1" ht="21" x14ac:dyDescent="0.4">
      <c r="A537" s="54"/>
      <c r="B537" s="317"/>
      <c r="C537" s="308"/>
      <c r="D537" s="317"/>
      <c r="E537" s="276" t="s">
        <v>181</v>
      </c>
      <c r="F537" s="268" t="s">
        <v>1495</v>
      </c>
      <c r="G537" s="4" t="s">
        <v>1496</v>
      </c>
      <c r="H537" s="1066"/>
      <c r="I537" s="1057"/>
      <c r="J537" s="4" t="s">
        <v>1497</v>
      </c>
      <c r="K537" s="13" t="s">
        <v>217</v>
      </c>
      <c r="L537" s="1057"/>
      <c r="M537" s="1057"/>
    </row>
    <row r="538" spans="1:13" s="322" customFormat="1" ht="31.5" x14ac:dyDescent="0.4">
      <c r="A538" s="54"/>
      <c r="B538" s="317"/>
      <c r="C538" s="308"/>
      <c r="D538" s="317"/>
      <c r="E538" s="58" t="s">
        <v>244</v>
      </c>
      <c r="F538" s="2" t="s">
        <v>1498</v>
      </c>
      <c r="G538" s="259" t="s">
        <v>1499</v>
      </c>
      <c r="H538" s="1066"/>
      <c r="I538" s="1057"/>
      <c r="J538" s="298" t="s">
        <v>1500</v>
      </c>
      <c r="K538" s="13" t="s">
        <v>217</v>
      </c>
      <c r="L538" s="1057"/>
      <c r="M538" s="1057"/>
    </row>
    <row r="539" spans="1:13" s="322" customFormat="1" ht="52.5" x14ac:dyDescent="0.4">
      <c r="A539" s="54"/>
      <c r="B539" s="317"/>
      <c r="C539" s="308"/>
      <c r="D539" s="317"/>
      <c r="E539" s="276" t="s">
        <v>260</v>
      </c>
      <c r="F539" s="268" t="s">
        <v>1501</v>
      </c>
      <c r="G539" s="268" t="s">
        <v>1502</v>
      </c>
      <c r="H539" s="1066"/>
      <c r="I539" s="1057"/>
      <c r="J539" s="4" t="s">
        <v>1503</v>
      </c>
      <c r="K539" s="63" t="s">
        <v>217</v>
      </c>
      <c r="L539" s="1057"/>
      <c r="M539" s="1057"/>
    </row>
    <row r="540" spans="1:13" s="322" customFormat="1" ht="31.5" x14ac:dyDescent="0.4">
      <c r="A540" s="54"/>
      <c r="B540" s="317"/>
      <c r="C540" s="308"/>
      <c r="D540" s="317"/>
      <c r="E540" s="276"/>
      <c r="F540" s="268"/>
      <c r="G540" s="2" t="s">
        <v>1504</v>
      </c>
      <c r="H540" s="1066"/>
      <c r="I540" s="1057"/>
      <c r="J540" s="254" t="s">
        <v>1505</v>
      </c>
      <c r="K540" s="7" t="s">
        <v>1506</v>
      </c>
      <c r="L540" s="1057"/>
      <c r="M540" s="1057"/>
    </row>
    <row r="541" spans="1:13" s="322" customFormat="1" ht="31.5" x14ac:dyDescent="0.4">
      <c r="A541" s="54"/>
      <c r="B541" s="317"/>
      <c r="C541" s="308"/>
      <c r="D541" s="317"/>
      <c r="E541" s="276"/>
      <c r="F541" s="268"/>
      <c r="G541" s="268" t="s">
        <v>1507</v>
      </c>
      <c r="H541" s="1066"/>
      <c r="I541" s="1057"/>
      <c r="J541" s="4" t="s">
        <v>1508</v>
      </c>
      <c r="K541" s="63" t="s">
        <v>185</v>
      </c>
      <c r="L541" s="1057"/>
      <c r="M541" s="1057"/>
    </row>
    <row r="542" spans="1:13" s="322" customFormat="1" x14ac:dyDescent="0.4">
      <c r="A542" s="54"/>
      <c r="B542" s="317"/>
      <c r="C542" s="308"/>
      <c r="D542" s="317"/>
      <c r="E542" s="276"/>
      <c r="F542" s="268"/>
      <c r="G542" s="341" t="s">
        <v>1509</v>
      </c>
      <c r="H542" s="1066"/>
      <c r="I542" s="1057"/>
      <c r="J542" s="23" t="s">
        <v>1510</v>
      </c>
      <c r="K542" s="13" t="s">
        <v>239</v>
      </c>
      <c r="L542" s="1057"/>
      <c r="M542" s="1057"/>
    </row>
    <row r="543" spans="1:13" s="322" customFormat="1" x14ac:dyDescent="0.4">
      <c r="A543" s="54"/>
      <c r="B543" s="317"/>
      <c r="C543" s="308"/>
      <c r="D543" s="268"/>
      <c r="E543" s="55"/>
      <c r="F543" s="263"/>
      <c r="G543" s="345" t="s">
        <v>1511</v>
      </c>
      <c r="H543" s="1066"/>
      <c r="I543" s="1057"/>
      <c r="J543" s="20" t="s">
        <v>1512</v>
      </c>
      <c r="K543" s="60" t="s">
        <v>19</v>
      </c>
      <c r="L543" s="1057"/>
      <c r="M543" s="1057"/>
    </row>
    <row r="544" spans="1:13" s="322" customFormat="1" ht="52.5" x14ac:dyDescent="0.4">
      <c r="A544" s="54"/>
      <c r="B544" s="317"/>
      <c r="C544" s="308"/>
      <c r="D544" s="317"/>
      <c r="E544" s="276" t="s">
        <v>266</v>
      </c>
      <c r="F544" s="268" t="s">
        <v>1513</v>
      </c>
      <c r="G544" s="2" t="s">
        <v>1514</v>
      </c>
      <c r="H544" s="1066"/>
      <c r="I544" s="1057"/>
      <c r="J544" s="254" t="s">
        <v>1515</v>
      </c>
      <c r="K544" s="13" t="s">
        <v>217</v>
      </c>
      <c r="L544" s="1057"/>
      <c r="M544" s="1057"/>
    </row>
    <row r="545" spans="1:13" s="322" customFormat="1" ht="21" x14ac:dyDescent="0.4">
      <c r="A545" s="54"/>
      <c r="B545" s="317"/>
      <c r="C545" s="308"/>
      <c r="D545" s="317"/>
      <c r="E545" s="55"/>
      <c r="F545" s="263"/>
      <c r="G545" s="263" t="s">
        <v>1516</v>
      </c>
      <c r="H545" s="1066"/>
      <c r="I545" s="1057"/>
      <c r="J545" s="4" t="s">
        <v>1517</v>
      </c>
      <c r="K545" s="12" t="s">
        <v>239</v>
      </c>
      <c r="L545" s="1057"/>
      <c r="M545" s="1057"/>
    </row>
    <row r="546" spans="1:13" s="322" customFormat="1" ht="21" x14ac:dyDescent="0.4">
      <c r="A546" s="54"/>
      <c r="B546" s="317"/>
      <c r="C546" s="308"/>
      <c r="D546" s="317"/>
      <c r="E546" s="275" t="s">
        <v>273</v>
      </c>
      <c r="F546" s="262" t="s">
        <v>1518</v>
      </c>
      <c r="G546" s="262" t="s">
        <v>1519</v>
      </c>
      <c r="H546" s="1066"/>
      <c r="I546" s="1057"/>
      <c r="J546" s="4" t="s">
        <v>1520</v>
      </c>
      <c r="K546" s="18" t="s">
        <v>217</v>
      </c>
      <c r="L546" s="1057"/>
      <c r="M546" s="1057"/>
    </row>
    <row r="547" spans="1:13" s="322" customFormat="1" x14ac:dyDescent="0.4">
      <c r="A547" s="54"/>
      <c r="B547" s="317"/>
      <c r="C547" s="308"/>
      <c r="D547" s="317"/>
      <c r="E547" s="55"/>
      <c r="F547" s="263"/>
      <c r="G547" s="2" t="s">
        <v>1521</v>
      </c>
      <c r="H547" s="1066"/>
      <c r="I547" s="1057"/>
      <c r="J547" s="254" t="s">
        <v>1522</v>
      </c>
      <c r="K547" s="13" t="s">
        <v>185</v>
      </c>
      <c r="L547" s="1057"/>
      <c r="M547" s="1057"/>
    </row>
    <row r="548" spans="1:13" s="322" customFormat="1" ht="346.5" x14ac:dyDescent="0.4">
      <c r="A548" s="54"/>
      <c r="B548" s="317"/>
      <c r="C548" s="308"/>
      <c r="D548" s="317"/>
      <c r="E548" s="275" t="s">
        <v>281</v>
      </c>
      <c r="F548" s="262" t="s">
        <v>1523</v>
      </c>
      <c r="G548" s="262" t="s">
        <v>1524</v>
      </c>
      <c r="H548" s="1066"/>
      <c r="I548" s="1057"/>
      <c r="J548" s="4" t="s">
        <v>1525</v>
      </c>
      <c r="K548" s="13" t="s">
        <v>217</v>
      </c>
      <c r="L548" s="1057"/>
      <c r="M548" s="1057"/>
    </row>
    <row r="549" spans="1:13" s="322" customFormat="1" x14ac:dyDescent="0.4">
      <c r="A549" s="54"/>
      <c r="B549" s="317"/>
      <c r="C549" s="308"/>
      <c r="D549" s="317"/>
      <c r="E549" s="276"/>
      <c r="F549" s="268"/>
      <c r="G549" s="253"/>
      <c r="H549" s="1066"/>
      <c r="I549" s="1057"/>
      <c r="J549" s="4" t="s">
        <v>1526</v>
      </c>
      <c r="K549" s="60" t="s">
        <v>185</v>
      </c>
      <c r="L549" s="1057"/>
      <c r="M549" s="1057"/>
    </row>
    <row r="550" spans="1:13" s="322" customFormat="1" ht="126" x14ac:dyDescent="0.4">
      <c r="A550" s="54"/>
      <c r="B550" s="268"/>
      <c r="C550" s="308"/>
      <c r="D550" s="317"/>
      <c r="E550" s="276"/>
      <c r="F550" s="268"/>
      <c r="G550" s="268" t="s">
        <v>1527</v>
      </c>
      <c r="H550" s="1066"/>
      <c r="I550" s="1057"/>
      <c r="J550" s="4" t="s">
        <v>1528</v>
      </c>
      <c r="K550" s="60" t="s">
        <v>239</v>
      </c>
      <c r="L550" s="1057"/>
      <c r="M550" s="1057"/>
    </row>
    <row r="551" spans="1:13" s="322" customFormat="1" ht="63" x14ac:dyDescent="0.4">
      <c r="A551" s="54"/>
      <c r="B551" s="317"/>
      <c r="C551" s="308"/>
      <c r="D551" s="317"/>
      <c r="E551" s="276"/>
      <c r="F551" s="268"/>
      <c r="G551" s="268"/>
      <c r="H551" s="1066"/>
      <c r="I551" s="1057"/>
      <c r="J551" s="4" t="s">
        <v>1529</v>
      </c>
      <c r="K551" s="60" t="s">
        <v>217</v>
      </c>
      <c r="L551" s="1057"/>
      <c r="M551" s="1057"/>
    </row>
    <row r="552" spans="1:13" s="322" customFormat="1" ht="31.5" x14ac:dyDescent="0.4">
      <c r="A552" s="54"/>
      <c r="B552" s="317"/>
      <c r="C552" s="308"/>
      <c r="D552" s="317"/>
      <c r="E552" s="276"/>
      <c r="F552" s="268"/>
      <c r="G552" s="253"/>
      <c r="H552" s="1066"/>
      <c r="I552" s="1057"/>
      <c r="J552" s="4" t="s">
        <v>1530</v>
      </c>
      <c r="K552" s="60" t="s">
        <v>185</v>
      </c>
      <c r="L552" s="1057"/>
      <c r="M552" s="1057"/>
    </row>
    <row r="553" spans="1:13" s="322" customFormat="1" ht="63" x14ac:dyDescent="0.4">
      <c r="A553" s="54"/>
      <c r="B553" s="317"/>
      <c r="C553" s="308"/>
      <c r="D553" s="268"/>
      <c r="E553" s="276"/>
      <c r="F553" s="268"/>
      <c r="G553" s="263" t="s">
        <v>1531</v>
      </c>
      <c r="H553" s="1066"/>
      <c r="I553" s="1057"/>
      <c r="J553" s="4" t="s">
        <v>1532</v>
      </c>
      <c r="K553" s="60" t="s">
        <v>19</v>
      </c>
      <c r="L553" s="1057"/>
      <c r="M553" s="1057"/>
    </row>
    <row r="554" spans="1:13" s="322" customFormat="1" ht="31.5" x14ac:dyDescent="0.4">
      <c r="A554" s="54"/>
      <c r="B554" s="317"/>
      <c r="C554" s="308"/>
      <c r="D554" s="268"/>
      <c r="E554" s="276"/>
      <c r="F554" s="268"/>
      <c r="G554" s="268" t="s">
        <v>1533</v>
      </c>
      <c r="H554" s="1066"/>
      <c r="I554" s="1057"/>
      <c r="J554" s="4" t="s">
        <v>1534</v>
      </c>
      <c r="K554" s="60" t="s">
        <v>306</v>
      </c>
      <c r="L554" s="1057"/>
      <c r="M554" s="1057"/>
    </row>
    <row r="555" spans="1:13" s="322" customFormat="1" ht="31.5" x14ac:dyDescent="0.4">
      <c r="A555" s="54"/>
      <c r="B555" s="317"/>
      <c r="C555" s="309"/>
      <c r="D555" s="263"/>
      <c r="E555" s="276"/>
      <c r="F555" s="268"/>
      <c r="G555" s="263"/>
      <c r="H555" s="1066"/>
      <c r="I555" s="1058"/>
      <c r="J555" s="4" t="s">
        <v>14705</v>
      </c>
      <c r="K555" s="60" t="s">
        <v>185</v>
      </c>
      <c r="L555" s="1058"/>
      <c r="M555" s="1058"/>
    </row>
    <row r="556" spans="1:13" s="322" customFormat="1" ht="21" x14ac:dyDescent="0.4">
      <c r="A556" s="54"/>
      <c r="B556" s="317"/>
      <c r="C556" s="308">
        <v>5</v>
      </c>
      <c r="D556" s="1053" t="s">
        <v>1535</v>
      </c>
      <c r="E556" s="275" t="s">
        <v>32</v>
      </c>
      <c r="F556" s="262" t="s">
        <v>1536</v>
      </c>
      <c r="G556" s="263" t="s">
        <v>1537</v>
      </c>
      <c r="H556" s="1066"/>
      <c r="I556" s="1059" t="s">
        <v>1538</v>
      </c>
      <c r="J556" s="4" t="s">
        <v>1539</v>
      </c>
      <c r="K556" s="60" t="s">
        <v>217</v>
      </c>
      <c r="L556" s="1074" t="s">
        <v>972</v>
      </c>
      <c r="M556" s="1059" t="s">
        <v>1540</v>
      </c>
    </row>
    <row r="557" spans="1:13" s="322" customFormat="1" ht="31.5" x14ac:dyDescent="0.4">
      <c r="A557" s="54"/>
      <c r="B557" s="317"/>
      <c r="C557" s="308"/>
      <c r="D557" s="1053"/>
      <c r="E557" s="55"/>
      <c r="F557" s="263"/>
      <c r="G557" s="262" t="s">
        <v>1541</v>
      </c>
      <c r="H557" s="1066"/>
      <c r="I557" s="1057"/>
      <c r="J557" s="4" t="s">
        <v>1542</v>
      </c>
      <c r="K557" s="64" t="s">
        <v>239</v>
      </c>
      <c r="L557" s="1075"/>
      <c r="M557" s="1057"/>
    </row>
    <row r="558" spans="1:13" s="322" customFormat="1" ht="84" x14ac:dyDescent="0.4">
      <c r="A558" s="54"/>
      <c r="B558" s="317"/>
      <c r="C558" s="308"/>
      <c r="D558" s="1053"/>
      <c r="E558" s="276" t="s">
        <v>13</v>
      </c>
      <c r="F558" s="268" t="s">
        <v>1543</v>
      </c>
      <c r="G558" s="262" t="s">
        <v>1544</v>
      </c>
      <c r="H558" s="1066"/>
      <c r="I558" s="1057"/>
      <c r="J558" s="253" t="s">
        <v>1545</v>
      </c>
      <c r="K558" s="64" t="s">
        <v>217</v>
      </c>
      <c r="L558" s="1075"/>
      <c r="M558" s="1057"/>
    </row>
    <row r="559" spans="1:13" s="322" customFormat="1" x14ac:dyDescent="0.4">
      <c r="A559" s="54"/>
      <c r="B559" s="317"/>
      <c r="C559" s="308"/>
      <c r="D559" s="1053"/>
      <c r="E559" s="276"/>
      <c r="F559" s="268"/>
      <c r="G559" s="262" t="s">
        <v>1546</v>
      </c>
      <c r="H559" s="1066"/>
      <c r="I559" s="1057"/>
      <c r="J559" s="254" t="s">
        <v>1547</v>
      </c>
      <c r="K559" s="64" t="s">
        <v>185</v>
      </c>
      <c r="L559" s="1075"/>
      <c r="M559" s="1057"/>
    </row>
    <row r="560" spans="1:13" s="322" customFormat="1" ht="42" x14ac:dyDescent="0.4">
      <c r="A560" s="54"/>
      <c r="B560" s="317"/>
      <c r="C560" s="308"/>
      <c r="D560" s="1053"/>
      <c r="E560" s="55"/>
      <c r="F560" s="263"/>
      <c r="G560" s="2" t="s">
        <v>1548</v>
      </c>
      <c r="H560" s="1066"/>
      <c r="I560" s="1057"/>
      <c r="J560" s="4" t="s">
        <v>1549</v>
      </c>
      <c r="K560" s="7" t="s">
        <v>239</v>
      </c>
      <c r="L560" s="1075"/>
      <c r="M560" s="1057"/>
    </row>
    <row r="561" spans="1:13" s="322" customFormat="1" ht="21" x14ac:dyDescent="0.4">
      <c r="A561" s="54"/>
      <c r="B561" s="317"/>
      <c r="C561" s="308"/>
      <c r="D561" s="268"/>
      <c r="E561" s="276" t="s">
        <v>1550</v>
      </c>
      <c r="F561" s="268" t="s">
        <v>1551</v>
      </c>
      <c r="G561" s="268" t="s">
        <v>1552</v>
      </c>
      <c r="H561" s="1066"/>
      <c r="I561" s="1057"/>
      <c r="J561" s="254" t="s">
        <v>1553</v>
      </c>
      <c r="K561" s="63" t="s">
        <v>217</v>
      </c>
      <c r="L561" s="1075"/>
      <c r="M561" s="1057"/>
    </row>
    <row r="562" spans="1:13" s="322" customFormat="1" ht="21" x14ac:dyDescent="0.4">
      <c r="A562" s="54"/>
      <c r="B562" s="268"/>
      <c r="C562" s="309"/>
      <c r="D562" s="263"/>
      <c r="E562" s="55"/>
      <c r="F562" s="263"/>
      <c r="G562" s="2" t="s">
        <v>1554</v>
      </c>
      <c r="H562" s="1066"/>
      <c r="I562" s="1058"/>
      <c r="J562" s="4" t="s">
        <v>1555</v>
      </c>
      <c r="K562" s="20" t="s">
        <v>239</v>
      </c>
      <c r="L562" s="1076"/>
      <c r="M562" s="1058"/>
    </row>
    <row r="563" spans="1:13" s="322" customFormat="1" ht="31.5" x14ac:dyDescent="0.4">
      <c r="A563" s="54"/>
      <c r="B563" s="317"/>
      <c r="C563" s="308">
        <v>6</v>
      </c>
      <c r="D563" s="317" t="s">
        <v>1556</v>
      </c>
      <c r="E563" s="276" t="s">
        <v>32</v>
      </c>
      <c r="F563" s="268" t="s">
        <v>1557</v>
      </c>
      <c r="G563" s="268" t="s">
        <v>1558</v>
      </c>
      <c r="H563" s="1066"/>
      <c r="I563" s="4" t="s">
        <v>1559</v>
      </c>
      <c r="J563" s="4" t="s">
        <v>1560</v>
      </c>
      <c r="K563" s="63" t="s">
        <v>217</v>
      </c>
      <c r="L563" s="13" t="s">
        <v>224</v>
      </c>
      <c r="M563" s="261" t="s">
        <v>39</v>
      </c>
    </row>
    <row r="564" spans="1:13" s="322" customFormat="1" x14ac:dyDescent="0.4">
      <c r="A564" s="54"/>
      <c r="B564" s="317"/>
      <c r="C564" s="1090">
        <v>8</v>
      </c>
      <c r="D564" s="265" t="s">
        <v>1561</v>
      </c>
      <c r="E564" s="275" t="s">
        <v>32</v>
      </c>
      <c r="F564" s="1079" t="s">
        <v>1562</v>
      </c>
      <c r="G564" s="2" t="s">
        <v>1563</v>
      </c>
      <c r="H564" s="1066"/>
      <c r="I564" s="1071" t="s">
        <v>1564</v>
      </c>
      <c r="J564" s="4" t="s">
        <v>1565</v>
      </c>
      <c r="K564" s="7" t="s">
        <v>217</v>
      </c>
      <c r="L564" s="1059" t="s">
        <v>211</v>
      </c>
      <c r="M564" s="1059" t="s">
        <v>39</v>
      </c>
    </row>
    <row r="565" spans="1:13" x14ac:dyDescent="0.4">
      <c r="A565" s="54"/>
      <c r="B565" s="317"/>
      <c r="C565" s="1091"/>
      <c r="D565" s="317"/>
      <c r="E565" s="55"/>
      <c r="F565" s="1054"/>
      <c r="G565" s="263" t="s">
        <v>1566</v>
      </c>
      <c r="H565" s="1066"/>
      <c r="I565" s="1071"/>
      <c r="J565" s="12" t="s">
        <v>1567</v>
      </c>
      <c r="K565" s="60" t="s">
        <v>185</v>
      </c>
      <c r="L565" s="1057"/>
      <c r="M565" s="1057"/>
    </row>
    <row r="566" spans="1:13" x14ac:dyDescent="0.4">
      <c r="A566" s="54"/>
      <c r="B566" s="317"/>
      <c r="C566" s="1091"/>
      <c r="E566" s="276" t="s">
        <v>13</v>
      </c>
      <c r="F566" s="59" t="s">
        <v>1568</v>
      </c>
      <c r="G566" s="2" t="s">
        <v>1569</v>
      </c>
      <c r="H566" s="1066"/>
      <c r="I566" s="1071"/>
      <c r="J566" s="13" t="s">
        <v>1570</v>
      </c>
      <c r="K566" s="7" t="s">
        <v>185</v>
      </c>
      <c r="L566" s="1057"/>
      <c r="M566" s="1057"/>
    </row>
    <row r="567" spans="1:13" ht="21" x14ac:dyDescent="0.4">
      <c r="A567" s="54"/>
      <c r="B567" s="317"/>
      <c r="C567" s="308"/>
      <c r="D567" s="317"/>
      <c r="E567" s="276"/>
      <c r="F567" s="268"/>
      <c r="G567" s="2" t="s">
        <v>1571</v>
      </c>
      <c r="H567" s="1066"/>
      <c r="I567" s="1071"/>
      <c r="J567" s="4" t="s">
        <v>1572</v>
      </c>
      <c r="K567" s="13" t="s">
        <v>239</v>
      </c>
      <c r="L567" s="1057"/>
      <c r="M567" s="1057"/>
    </row>
    <row r="568" spans="1:13" ht="21" x14ac:dyDescent="0.4">
      <c r="A568" s="54"/>
      <c r="B568" s="317"/>
      <c r="C568" s="308"/>
      <c r="D568" s="317"/>
      <c r="E568" s="55"/>
      <c r="F568" s="263"/>
      <c r="G568" s="66" t="s">
        <v>1573</v>
      </c>
      <c r="H568" s="1066"/>
      <c r="I568" s="1071"/>
      <c r="J568" s="14" t="s">
        <v>1574</v>
      </c>
      <c r="K568" s="75" t="s">
        <v>1575</v>
      </c>
      <c r="L568" s="1057"/>
      <c r="M568" s="1057"/>
    </row>
    <row r="569" spans="1:13" x14ac:dyDescent="0.4">
      <c r="A569" s="54"/>
      <c r="B569" s="317"/>
      <c r="C569" s="308"/>
      <c r="E569" s="276" t="s">
        <v>22</v>
      </c>
      <c r="F569" s="59" t="s">
        <v>1576</v>
      </c>
      <c r="G569" s="262" t="s">
        <v>1577</v>
      </c>
      <c r="H569" s="1066"/>
      <c r="I569" s="1071"/>
      <c r="J569" s="4" t="s">
        <v>1578</v>
      </c>
      <c r="K569" s="64" t="s">
        <v>217</v>
      </c>
      <c r="L569" s="1057"/>
      <c r="M569" s="1057"/>
    </row>
    <row r="570" spans="1:13" ht="21" x14ac:dyDescent="0.4">
      <c r="A570" s="54"/>
      <c r="B570" s="317"/>
      <c r="C570" s="308"/>
      <c r="E570" s="276"/>
      <c r="F570" s="59"/>
      <c r="G570" s="262" t="s">
        <v>1579</v>
      </c>
      <c r="H570" s="1067"/>
      <c r="I570" s="1059"/>
      <c r="J570" s="253" t="s">
        <v>1580</v>
      </c>
      <c r="K570" s="64" t="s">
        <v>185</v>
      </c>
      <c r="L570" s="1057"/>
      <c r="M570" s="1057"/>
    </row>
    <row r="571" spans="1:13" ht="52.5" x14ac:dyDescent="0.4">
      <c r="A571" s="29">
        <v>62</v>
      </c>
      <c r="B571" s="265" t="s">
        <v>1587</v>
      </c>
      <c r="C571" s="307">
        <v>1</v>
      </c>
      <c r="D571" s="265" t="s">
        <v>1587</v>
      </c>
      <c r="E571" s="58" t="s">
        <v>32</v>
      </c>
      <c r="F571" s="2" t="s">
        <v>1588</v>
      </c>
      <c r="G571" s="2" t="s">
        <v>1589</v>
      </c>
      <c r="H571" s="1067" t="s">
        <v>1587</v>
      </c>
      <c r="I571" s="1071" t="s">
        <v>1587</v>
      </c>
      <c r="J571" s="254" t="s">
        <v>14609</v>
      </c>
      <c r="K571" s="13" t="s">
        <v>217</v>
      </c>
      <c r="L571" s="1059" t="s">
        <v>211</v>
      </c>
      <c r="M571" s="1059" t="s">
        <v>39</v>
      </c>
    </row>
    <row r="572" spans="1:13" ht="42" x14ac:dyDescent="0.4">
      <c r="A572" s="54"/>
      <c r="B572" s="317"/>
      <c r="C572" s="308"/>
      <c r="D572" s="317"/>
      <c r="E572" s="58" t="s">
        <v>13</v>
      </c>
      <c r="F572" s="2" t="s">
        <v>1591</v>
      </c>
      <c r="G572" s="2" t="s">
        <v>1592</v>
      </c>
      <c r="H572" s="1055"/>
      <c r="I572" s="1071"/>
      <c r="J572" s="4" t="s">
        <v>1593</v>
      </c>
      <c r="K572" s="13" t="s">
        <v>217</v>
      </c>
      <c r="L572" s="1057"/>
      <c r="M572" s="1057"/>
    </row>
    <row r="573" spans="1:13" x14ac:dyDescent="0.4">
      <c r="A573" s="54"/>
      <c r="B573" s="317"/>
      <c r="C573" s="308"/>
      <c r="D573" s="317"/>
      <c r="E573" s="58" t="s">
        <v>22</v>
      </c>
      <c r="F573" s="2" t="s">
        <v>1594</v>
      </c>
      <c r="G573" s="259" t="s">
        <v>1595</v>
      </c>
      <c r="H573" s="1055"/>
      <c r="I573" s="1071"/>
      <c r="J573" s="8" t="s">
        <v>1596</v>
      </c>
      <c r="K573" s="13" t="s">
        <v>217</v>
      </c>
      <c r="L573" s="1057"/>
      <c r="M573" s="1057"/>
    </row>
    <row r="574" spans="1:13" ht="21" x14ac:dyDescent="0.4">
      <c r="A574" s="54"/>
      <c r="B574" s="317"/>
      <c r="C574" s="308"/>
      <c r="D574" s="317"/>
      <c r="E574" s="276" t="s">
        <v>27</v>
      </c>
      <c r="F574" s="268" t="s">
        <v>1597</v>
      </c>
      <c r="G574" s="263" t="s">
        <v>1598</v>
      </c>
      <c r="H574" s="1055"/>
      <c r="I574" s="1071"/>
      <c r="J574" s="4" t="s">
        <v>1599</v>
      </c>
      <c r="K574" s="63" t="s">
        <v>217</v>
      </c>
      <c r="L574" s="1057"/>
      <c r="M574" s="1057"/>
    </row>
    <row r="575" spans="1:13" ht="31.5" x14ac:dyDescent="0.4">
      <c r="A575" s="54"/>
      <c r="B575" s="317"/>
      <c r="C575" s="309"/>
      <c r="D575" s="270"/>
      <c r="E575" s="55"/>
      <c r="F575" s="263"/>
      <c r="G575" s="2" t="s">
        <v>1600</v>
      </c>
      <c r="H575" s="1055"/>
      <c r="I575" s="1071"/>
      <c r="J575" s="253" t="s">
        <v>1601</v>
      </c>
      <c r="K575" s="7" t="s">
        <v>185</v>
      </c>
      <c r="L575" s="1058"/>
      <c r="M575" s="1058"/>
    </row>
    <row r="576" spans="1:13" s="322" customFormat="1" ht="21" x14ac:dyDescent="0.4">
      <c r="A576" s="54"/>
      <c r="B576" s="317"/>
      <c r="C576" s="308">
        <v>2</v>
      </c>
      <c r="D576" s="317" t="s">
        <v>1602</v>
      </c>
      <c r="E576" s="276" t="s">
        <v>32</v>
      </c>
      <c r="F576" s="268" t="s">
        <v>1603</v>
      </c>
      <c r="G576" s="263" t="s">
        <v>1604</v>
      </c>
      <c r="H576" s="1055"/>
      <c r="I576" s="1071" t="s">
        <v>1602</v>
      </c>
      <c r="J576" s="254" t="s">
        <v>1605</v>
      </c>
      <c r="K576" s="60" t="s">
        <v>217</v>
      </c>
      <c r="L576" s="1059" t="s">
        <v>211</v>
      </c>
      <c r="M576" s="1059" t="s">
        <v>39</v>
      </c>
    </row>
    <row r="577" spans="1:13" s="322" customFormat="1" x14ac:dyDescent="0.4">
      <c r="A577" s="54"/>
      <c r="B577" s="317"/>
      <c r="C577" s="308"/>
      <c r="D577" s="317"/>
      <c r="E577" s="276"/>
      <c r="F577" s="268"/>
      <c r="G577" s="2" t="s">
        <v>1606</v>
      </c>
      <c r="H577" s="1055"/>
      <c r="I577" s="1071"/>
      <c r="J577" s="4" t="s">
        <v>1607</v>
      </c>
      <c r="K577" s="7" t="s">
        <v>185</v>
      </c>
      <c r="L577" s="1057"/>
      <c r="M577" s="1057"/>
    </row>
    <row r="578" spans="1:13" s="322" customFormat="1" x14ac:dyDescent="0.4">
      <c r="A578" s="54"/>
      <c r="B578" s="317"/>
      <c r="C578" s="308"/>
      <c r="D578" s="317"/>
      <c r="E578" s="55"/>
      <c r="F578" s="263"/>
      <c r="G578" s="263" t="s">
        <v>1608</v>
      </c>
      <c r="H578" s="1055"/>
      <c r="I578" s="1071"/>
      <c r="J578" s="254" t="s">
        <v>1609</v>
      </c>
      <c r="K578" s="60" t="s">
        <v>239</v>
      </c>
      <c r="L578" s="1057"/>
      <c r="M578" s="1057"/>
    </row>
    <row r="579" spans="1:13" s="322" customFormat="1" ht="21" x14ac:dyDescent="0.4">
      <c r="A579" s="54"/>
      <c r="B579" s="317"/>
      <c r="C579" s="308"/>
      <c r="D579" s="317"/>
      <c r="E579" s="276" t="s">
        <v>13</v>
      </c>
      <c r="F579" s="268" t="s">
        <v>1610</v>
      </c>
      <c r="G579" s="2" t="s">
        <v>1611</v>
      </c>
      <c r="H579" s="1055"/>
      <c r="I579" s="1071"/>
      <c r="J579" s="4" t="s">
        <v>1612</v>
      </c>
      <c r="K579" s="13" t="s">
        <v>185</v>
      </c>
      <c r="L579" s="1057"/>
      <c r="M579" s="1057"/>
    </row>
    <row r="580" spans="1:13" s="322" customFormat="1" x14ac:dyDescent="0.4">
      <c r="A580" s="54"/>
      <c r="B580" s="317"/>
      <c r="C580" s="308"/>
      <c r="D580" s="317"/>
      <c r="E580" s="276"/>
      <c r="F580" s="268"/>
      <c r="G580" s="268" t="s">
        <v>1613</v>
      </c>
      <c r="H580" s="1055"/>
      <c r="I580" s="1071"/>
      <c r="J580" s="254" t="s">
        <v>1614</v>
      </c>
      <c r="K580" s="63" t="s">
        <v>239</v>
      </c>
      <c r="L580" s="1057"/>
      <c r="M580" s="1057"/>
    </row>
    <row r="581" spans="1:13" s="322" customFormat="1" ht="21" x14ac:dyDescent="0.4">
      <c r="A581" s="54"/>
      <c r="B581" s="317"/>
      <c r="C581" s="308"/>
      <c r="D581" s="317"/>
      <c r="E581" s="55"/>
      <c r="F581" s="263"/>
      <c r="G581" s="2" t="s">
        <v>1615</v>
      </c>
      <c r="H581" s="1055"/>
      <c r="I581" s="1071"/>
      <c r="J581" s="4" t="s">
        <v>1616</v>
      </c>
      <c r="K581" s="7" t="s">
        <v>314</v>
      </c>
      <c r="L581" s="1057"/>
      <c r="M581" s="1057"/>
    </row>
    <row r="582" spans="1:13" s="322" customFormat="1" ht="21" x14ac:dyDescent="0.4">
      <c r="A582" s="54"/>
      <c r="B582" s="317"/>
      <c r="C582" s="308"/>
      <c r="D582" s="317"/>
      <c r="E582" s="276" t="s">
        <v>22</v>
      </c>
      <c r="F582" s="268" t="s">
        <v>1617</v>
      </c>
      <c r="G582" s="2" t="s">
        <v>1618</v>
      </c>
      <c r="H582" s="1055"/>
      <c r="I582" s="1071"/>
      <c r="J582" s="4" t="s">
        <v>1619</v>
      </c>
      <c r="K582" s="7" t="s">
        <v>239</v>
      </c>
      <c r="L582" s="1058"/>
      <c r="M582" s="1058"/>
    </row>
    <row r="583" spans="1:13" s="322" customFormat="1" ht="21" x14ac:dyDescent="0.4">
      <c r="A583" s="54"/>
      <c r="B583" s="317"/>
      <c r="C583" s="307">
        <v>3</v>
      </c>
      <c r="D583" s="265" t="s">
        <v>1620</v>
      </c>
      <c r="E583" s="275" t="s">
        <v>32</v>
      </c>
      <c r="F583" s="262" t="s">
        <v>1621</v>
      </c>
      <c r="G583" s="263" t="s">
        <v>1622</v>
      </c>
      <c r="H583" s="1055"/>
      <c r="I583" s="1071" t="s">
        <v>1620</v>
      </c>
      <c r="J583" s="254" t="s">
        <v>1623</v>
      </c>
      <c r="K583" s="60" t="s">
        <v>217</v>
      </c>
      <c r="L583" s="1059" t="s">
        <v>211</v>
      </c>
      <c r="M583" s="1059" t="s">
        <v>39</v>
      </c>
    </row>
    <row r="584" spans="1:13" s="322" customFormat="1" ht="21" x14ac:dyDescent="0.4">
      <c r="A584" s="54"/>
      <c r="B584" s="267"/>
      <c r="C584" s="308"/>
      <c r="D584" s="267"/>
      <c r="E584" s="276"/>
      <c r="F584" s="268"/>
      <c r="G584" s="263" t="s">
        <v>1624</v>
      </c>
      <c r="H584" s="1055"/>
      <c r="I584" s="1059"/>
      <c r="J584" s="4" t="s">
        <v>1625</v>
      </c>
      <c r="K584" s="7" t="s">
        <v>185</v>
      </c>
      <c r="L584" s="1057"/>
      <c r="M584" s="1057"/>
    </row>
    <row r="585" spans="1:13" s="322" customFormat="1" x14ac:dyDescent="0.4">
      <c r="A585" s="29">
        <v>63</v>
      </c>
      <c r="B585" s="265" t="s">
        <v>1626</v>
      </c>
      <c r="C585" s="307">
        <v>1</v>
      </c>
      <c r="D585" s="1079" t="s">
        <v>1627</v>
      </c>
      <c r="E585" s="58" t="s">
        <v>32</v>
      </c>
      <c r="F585" s="2" t="s">
        <v>1628</v>
      </c>
      <c r="G585" s="2" t="s">
        <v>1629</v>
      </c>
      <c r="H585" s="1066" t="s">
        <v>1630</v>
      </c>
      <c r="I585" s="1059" t="s">
        <v>1630</v>
      </c>
      <c r="J585" s="254" t="s">
        <v>1631</v>
      </c>
      <c r="K585" s="68" t="s">
        <v>217</v>
      </c>
      <c r="L585" s="1059" t="s">
        <v>211</v>
      </c>
      <c r="M585" s="1059" t="s">
        <v>39</v>
      </c>
    </row>
    <row r="586" spans="1:13" s="322" customFormat="1" ht="21" x14ac:dyDescent="0.4">
      <c r="A586" s="54"/>
      <c r="B586" s="317"/>
      <c r="C586" s="308"/>
      <c r="D586" s="1053"/>
      <c r="E586" s="276" t="s">
        <v>13</v>
      </c>
      <c r="F586" s="268" t="s">
        <v>1633</v>
      </c>
      <c r="G586" s="268" t="s">
        <v>1634</v>
      </c>
      <c r="H586" s="1066"/>
      <c r="I586" s="1057"/>
      <c r="J586" s="4" t="s">
        <v>1635</v>
      </c>
      <c r="K586" s="266" t="s">
        <v>217</v>
      </c>
      <c r="L586" s="1057"/>
      <c r="M586" s="1057"/>
    </row>
    <row r="587" spans="1:13" s="322" customFormat="1" ht="21" x14ac:dyDescent="0.4">
      <c r="A587" s="54"/>
      <c r="B587" s="317"/>
      <c r="C587" s="308"/>
      <c r="D587" s="317"/>
      <c r="E587" s="55"/>
      <c r="F587" s="263"/>
      <c r="G587" s="2" t="s">
        <v>1636</v>
      </c>
      <c r="H587" s="1066"/>
      <c r="I587" s="1057"/>
      <c r="J587" s="254" t="s">
        <v>1637</v>
      </c>
      <c r="K587" s="68" t="s">
        <v>185</v>
      </c>
      <c r="L587" s="1057"/>
      <c r="M587" s="1057"/>
    </row>
    <row r="588" spans="1:13" s="322" customFormat="1" ht="31.5" x14ac:dyDescent="0.4">
      <c r="A588" s="54"/>
      <c r="B588" s="317"/>
      <c r="C588" s="308"/>
      <c r="D588" s="317"/>
      <c r="E588" s="58" t="s">
        <v>22</v>
      </c>
      <c r="F588" s="2" t="s">
        <v>1638</v>
      </c>
      <c r="G588" s="268" t="s">
        <v>1639</v>
      </c>
      <c r="H588" s="1066"/>
      <c r="I588" s="1057"/>
      <c r="J588" s="4" t="s">
        <v>1640</v>
      </c>
      <c r="K588" s="266" t="s">
        <v>185</v>
      </c>
      <c r="L588" s="1057"/>
      <c r="M588" s="1057"/>
    </row>
    <row r="589" spans="1:13" s="322" customFormat="1" ht="21" x14ac:dyDescent="0.4">
      <c r="A589" s="54"/>
      <c r="B589" s="317"/>
      <c r="C589" s="308"/>
      <c r="D589" s="317"/>
      <c r="E589" s="276" t="s">
        <v>27</v>
      </c>
      <c r="F589" s="268" t="s">
        <v>1641</v>
      </c>
      <c r="G589" s="2" t="s">
        <v>1642</v>
      </c>
      <c r="H589" s="1066"/>
      <c r="I589" s="1057"/>
      <c r="J589" s="4" t="s">
        <v>1643</v>
      </c>
      <c r="K589" s="4" t="s">
        <v>217</v>
      </c>
      <c r="L589" s="1057"/>
      <c r="M589" s="1057"/>
    </row>
    <row r="590" spans="1:13" s="322" customFormat="1" x14ac:dyDescent="0.4">
      <c r="A590" s="54"/>
      <c r="B590" s="317"/>
      <c r="C590" s="308"/>
      <c r="D590" s="317"/>
      <c r="E590" s="58" t="s">
        <v>177</v>
      </c>
      <c r="F590" s="2" t="s">
        <v>1644</v>
      </c>
      <c r="G590" s="263" t="s">
        <v>1645</v>
      </c>
      <c r="H590" s="1066"/>
      <c r="I590" s="1057"/>
      <c r="J590" s="253" t="s">
        <v>1646</v>
      </c>
      <c r="K590" s="266" t="s">
        <v>217</v>
      </c>
      <c r="L590" s="1057"/>
      <c r="M590" s="1057"/>
    </row>
    <row r="591" spans="1:13" s="322" customFormat="1" ht="21" x14ac:dyDescent="0.4">
      <c r="A591" s="54"/>
      <c r="B591" s="317"/>
      <c r="C591" s="308"/>
      <c r="D591" s="317"/>
      <c r="E591" s="55" t="s">
        <v>181</v>
      </c>
      <c r="F591" s="263" t="s">
        <v>1647</v>
      </c>
      <c r="G591" s="2" t="s">
        <v>1648</v>
      </c>
      <c r="H591" s="1066"/>
      <c r="I591" s="1057"/>
      <c r="J591" s="254" t="s">
        <v>1649</v>
      </c>
      <c r="K591" s="68" t="s">
        <v>239</v>
      </c>
      <c r="L591" s="1057"/>
      <c r="M591" s="1057"/>
    </row>
    <row r="592" spans="1:13" s="322" customFormat="1" ht="21" x14ac:dyDescent="0.4">
      <c r="A592" s="54"/>
      <c r="B592" s="317"/>
      <c r="C592" s="308"/>
      <c r="D592" s="317"/>
      <c r="E592" s="276" t="s">
        <v>244</v>
      </c>
      <c r="F592" s="268" t="s">
        <v>1650</v>
      </c>
      <c r="G592" s="2" t="s">
        <v>1651</v>
      </c>
      <c r="H592" s="1066"/>
      <c r="I592" s="1057"/>
      <c r="J592" s="4" t="s">
        <v>1652</v>
      </c>
      <c r="K592" s="68" t="s">
        <v>217</v>
      </c>
      <c r="L592" s="1057"/>
      <c r="M592" s="1057"/>
    </row>
    <row r="593" spans="1:13" s="322" customFormat="1" ht="21" x14ac:dyDescent="0.4">
      <c r="A593" s="54"/>
      <c r="B593" s="317"/>
      <c r="C593" s="308"/>
      <c r="D593" s="317"/>
      <c r="E593" s="55"/>
      <c r="F593" s="263"/>
      <c r="G593" s="263" t="s">
        <v>1653</v>
      </c>
      <c r="H593" s="1066"/>
      <c r="I593" s="1057"/>
      <c r="J593" s="254" t="s">
        <v>1654</v>
      </c>
      <c r="K593" s="269" t="s">
        <v>239</v>
      </c>
      <c r="L593" s="1057"/>
      <c r="M593" s="1057"/>
    </row>
    <row r="594" spans="1:13" s="322" customFormat="1" x14ac:dyDescent="0.4">
      <c r="A594" s="54"/>
      <c r="B594" s="317"/>
      <c r="C594" s="308"/>
      <c r="D594" s="268"/>
      <c r="E594" s="55" t="s">
        <v>260</v>
      </c>
      <c r="F594" s="263" t="s">
        <v>1655</v>
      </c>
      <c r="G594" s="263" t="s">
        <v>1656</v>
      </c>
      <c r="H594" s="1066"/>
      <c r="I594" s="1057"/>
      <c r="J594" s="4" t="s">
        <v>1657</v>
      </c>
      <c r="K594" s="269" t="s">
        <v>239</v>
      </c>
      <c r="L594" s="1057"/>
      <c r="M594" s="1057"/>
    </row>
    <row r="595" spans="1:13" s="322" customFormat="1" x14ac:dyDescent="0.4">
      <c r="A595" s="54"/>
      <c r="B595" s="317"/>
      <c r="C595" s="308"/>
      <c r="D595" s="317"/>
      <c r="E595" s="276" t="s">
        <v>266</v>
      </c>
      <c r="F595" s="268" t="s">
        <v>1658</v>
      </c>
      <c r="G595" s="2" t="s">
        <v>1659</v>
      </c>
      <c r="H595" s="1066"/>
      <c r="I595" s="1057"/>
      <c r="J595" s="4" t="s">
        <v>1660</v>
      </c>
      <c r="K595" s="68" t="s">
        <v>217</v>
      </c>
      <c r="L595" s="1057"/>
      <c r="M595" s="1057"/>
    </row>
    <row r="596" spans="1:13" s="322" customFormat="1" x14ac:dyDescent="0.4">
      <c r="A596" s="54"/>
      <c r="B596" s="317"/>
      <c r="C596" s="309"/>
      <c r="D596" s="263"/>
      <c r="E596" s="55"/>
      <c r="F596" s="263"/>
      <c r="G596" s="263" t="s">
        <v>1661</v>
      </c>
      <c r="H596" s="1066"/>
      <c r="I596" s="1058"/>
      <c r="J596" s="254" t="s">
        <v>1662</v>
      </c>
      <c r="K596" s="269" t="s">
        <v>19</v>
      </c>
      <c r="L596" s="1058"/>
      <c r="M596" s="1058"/>
    </row>
    <row r="597" spans="1:13" s="322" customFormat="1" ht="21" x14ac:dyDescent="0.4">
      <c r="A597" s="54"/>
      <c r="B597" s="317"/>
      <c r="C597" s="308">
        <v>2</v>
      </c>
      <c r="D597" s="317" t="s">
        <v>1663</v>
      </c>
      <c r="E597" s="276" t="s">
        <v>32</v>
      </c>
      <c r="F597" s="268" t="s">
        <v>1664</v>
      </c>
      <c r="G597" s="262" t="s">
        <v>1665</v>
      </c>
      <c r="H597" s="1066"/>
      <c r="I597" s="1059" t="s">
        <v>1666</v>
      </c>
      <c r="J597" s="4" t="s">
        <v>1667</v>
      </c>
      <c r="K597" s="64" t="s">
        <v>217</v>
      </c>
      <c r="L597" s="1059" t="s">
        <v>211</v>
      </c>
      <c r="M597" s="1059" t="s">
        <v>39</v>
      </c>
    </row>
    <row r="598" spans="1:13" s="322" customFormat="1" x14ac:dyDescent="0.4">
      <c r="A598" s="54"/>
      <c r="B598" s="317"/>
      <c r="C598" s="308"/>
      <c r="D598" s="317"/>
      <c r="E598" s="276"/>
      <c r="F598" s="268"/>
      <c r="G598" s="2" t="s">
        <v>1668</v>
      </c>
      <c r="H598" s="1066"/>
      <c r="I598" s="1057"/>
      <c r="J598" s="254" t="s">
        <v>1669</v>
      </c>
      <c r="K598" s="7" t="s">
        <v>185</v>
      </c>
      <c r="L598" s="1057"/>
      <c r="M598" s="1057"/>
    </row>
    <row r="599" spans="1:13" s="322" customFormat="1" ht="94.5" x14ac:dyDescent="0.4">
      <c r="A599" s="54"/>
      <c r="B599" s="317"/>
      <c r="C599" s="308"/>
      <c r="D599" s="317"/>
      <c r="E599" s="55"/>
      <c r="F599" s="263"/>
      <c r="G599" s="2" t="s">
        <v>1670</v>
      </c>
      <c r="H599" s="1066"/>
      <c r="I599" s="1057"/>
      <c r="J599" s="4" t="s">
        <v>1671</v>
      </c>
      <c r="K599" s="64" t="s">
        <v>239</v>
      </c>
      <c r="L599" s="1057"/>
      <c r="M599" s="1057"/>
    </row>
    <row r="600" spans="1:13" s="322" customFormat="1" x14ac:dyDescent="0.4">
      <c r="A600" s="54"/>
      <c r="B600" s="317"/>
      <c r="C600" s="308"/>
      <c r="D600" s="317"/>
      <c r="E600" s="276" t="s">
        <v>13</v>
      </c>
      <c r="F600" s="268" t="s">
        <v>1672</v>
      </c>
      <c r="G600" s="263" t="s">
        <v>1673</v>
      </c>
      <c r="H600" s="1066"/>
      <c r="I600" s="1057"/>
      <c r="J600" s="254" t="s">
        <v>1674</v>
      </c>
      <c r="K600" s="7" t="s">
        <v>217</v>
      </c>
      <c r="L600" s="1057"/>
      <c r="M600" s="1057"/>
    </row>
    <row r="601" spans="1:13" s="322" customFormat="1" x14ac:dyDescent="0.4">
      <c r="A601" s="54"/>
      <c r="B601" s="317"/>
      <c r="C601" s="308"/>
      <c r="D601" s="317"/>
      <c r="E601" s="55"/>
      <c r="F601" s="263"/>
      <c r="G601" s="263" t="s">
        <v>1675</v>
      </c>
      <c r="H601" s="1066"/>
      <c r="I601" s="1057"/>
      <c r="J601" s="4" t="s">
        <v>1676</v>
      </c>
      <c r="K601" s="60" t="s">
        <v>239</v>
      </c>
      <c r="L601" s="1057"/>
      <c r="M601" s="1057"/>
    </row>
    <row r="602" spans="1:13" s="322" customFormat="1" x14ac:dyDescent="0.4">
      <c r="A602" s="54"/>
      <c r="B602" s="268"/>
      <c r="C602" s="309"/>
      <c r="D602" s="270"/>
      <c r="E602" s="55" t="s">
        <v>22</v>
      </c>
      <c r="F602" s="263" t="s">
        <v>1677</v>
      </c>
      <c r="G602" s="263" t="s">
        <v>1678</v>
      </c>
      <c r="H602" s="1066"/>
      <c r="I602" s="1058"/>
      <c r="J602" s="254" t="s">
        <v>1679</v>
      </c>
      <c r="K602" s="60" t="s">
        <v>306</v>
      </c>
      <c r="L602" s="1058"/>
      <c r="M602" s="1058"/>
    </row>
    <row r="603" spans="1:13" s="322" customFormat="1" ht="31.5" x14ac:dyDescent="0.4">
      <c r="A603" s="54"/>
      <c r="B603" s="317"/>
      <c r="C603" s="308">
        <v>3</v>
      </c>
      <c r="D603" s="317" t="s">
        <v>1680</v>
      </c>
      <c r="E603" s="55" t="s">
        <v>32</v>
      </c>
      <c r="F603" s="263" t="s">
        <v>1681</v>
      </c>
      <c r="G603" s="263" t="s">
        <v>1682</v>
      </c>
      <c r="H603" s="1066"/>
      <c r="I603" s="1059" t="s">
        <v>1683</v>
      </c>
      <c r="J603" s="4" t="s">
        <v>1684</v>
      </c>
      <c r="K603" s="60" t="s">
        <v>217</v>
      </c>
      <c r="L603" s="1059" t="s">
        <v>211</v>
      </c>
      <c r="M603" s="1059" t="s">
        <v>39</v>
      </c>
    </row>
    <row r="604" spans="1:13" s="322" customFormat="1" ht="21" x14ac:dyDescent="0.4">
      <c r="A604" s="54"/>
      <c r="B604" s="317"/>
      <c r="C604" s="308"/>
      <c r="D604" s="317"/>
      <c r="E604" s="275" t="s">
        <v>13</v>
      </c>
      <c r="F604" s="47" t="s">
        <v>1686</v>
      </c>
      <c r="G604" s="268" t="s">
        <v>1687</v>
      </c>
      <c r="H604" s="1066"/>
      <c r="I604" s="1057"/>
      <c r="J604" s="4" t="s">
        <v>1688</v>
      </c>
      <c r="K604" s="13" t="s">
        <v>65</v>
      </c>
      <c r="L604" s="1057"/>
      <c r="M604" s="1057"/>
    </row>
    <row r="605" spans="1:13" s="322" customFormat="1" ht="31.5" x14ac:dyDescent="0.4">
      <c r="A605" s="54"/>
      <c r="B605" s="317"/>
      <c r="C605" s="308"/>
      <c r="D605" s="317"/>
      <c r="E605" s="83"/>
      <c r="F605" s="59"/>
      <c r="G605" s="2" t="s">
        <v>1689</v>
      </c>
      <c r="H605" s="1066"/>
      <c r="I605" s="1057"/>
      <c r="J605" s="254" t="s">
        <v>1690</v>
      </c>
      <c r="K605" s="20" t="s">
        <v>1691</v>
      </c>
      <c r="L605" s="1057"/>
      <c r="M605" s="1057"/>
    </row>
    <row r="606" spans="1:13" s="322" customFormat="1" ht="94.5" x14ac:dyDescent="0.4">
      <c r="A606" s="54"/>
      <c r="B606" s="317"/>
      <c r="C606" s="308"/>
      <c r="D606" s="317"/>
      <c r="E606" s="83"/>
      <c r="F606" s="59"/>
      <c r="G606" s="4" t="s">
        <v>1692</v>
      </c>
      <c r="H606" s="1066"/>
      <c r="I606" s="1057"/>
      <c r="J606" s="4" t="s">
        <v>1693</v>
      </c>
      <c r="K606" s="20" t="s">
        <v>1694</v>
      </c>
      <c r="L606" s="1057"/>
      <c r="M606" s="1057"/>
    </row>
    <row r="607" spans="1:13" s="322" customFormat="1" ht="220.5" x14ac:dyDescent="0.4">
      <c r="A607" s="54"/>
      <c r="B607" s="317"/>
      <c r="C607" s="308"/>
      <c r="D607" s="317"/>
      <c r="E607" s="83"/>
      <c r="F607" s="59"/>
      <c r="G607" s="252" t="s">
        <v>1695</v>
      </c>
      <c r="H607" s="1066"/>
      <c r="I607" s="1057"/>
      <c r="J607" s="252" t="s">
        <v>1696</v>
      </c>
      <c r="K607" s="18" t="s">
        <v>306</v>
      </c>
      <c r="L607" s="1057"/>
      <c r="M607" s="1057"/>
    </row>
    <row r="608" spans="1:13" s="322" customFormat="1" ht="31.5" x14ac:dyDescent="0.4">
      <c r="A608" s="54"/>
      <c r="B608" s="317"/>
      <c r="C608" s="308"/>
      <c r="D608" s="317"/>
      <c r="E608" s="65"/>
      <c r="F608" s="56"/>
      <c r="G608" s="2" t="s">
        <v>1697</v>
      </c>
      <c r="H608" s="1066"/>
      <c r="I608" s="1057"/>
      <c r="J608" s="4" t="s">
        <v>1698</v>
      </c>
      <c r="K608" s="20" t="s">
        <v>239</v>
      </c>
      <c r="L608" s="1057"/>
      <c r="M608" s="1057"/>
    </row>
    <row r="609" spans="1:13" s="322" customFormat="1" ht="31.5" x14ac:dyDescent="0.4">
      <c r="A609" s="54"/>
      <c r="B609" s="268"/>
      <c r="C609" s="308"/>
      <c r="D609" s="268"/>
      <c r="E609" s="58" t="s">
        <v>22</v>
      </c>
      <c r="F609" s="259" t="s">
        <v>1699</v>
      </c>
      <c r="G609" s="2" t="s">
        <v>1700</v>
      </c>
      <c r="H609" s="1066"/>
      <c r="I609" s="1057"/>
      <c r="J609" s="254" t="s">
        <v>1701</v>
      </c>
      <c r="K609" s="20" t="s">
        <v>1691</v>
      </c>
      <c r="L609" s="1057"/>
      <c r="M609" s="1057"/>
    </row>
    <row r="610" spans="1:13" s="322" customFormat="1" ht="63" x14ac:dyDescent="0.4">
      <c r="A610" s="54"/>
      <c r="B610" s="317"/>
      <c r="C610" s="308"/>
      <c r="D610" s="317"/>
      <c r="E610" s="276" t="s">
        <v>27</v>
      </c>
      <c r="F610" s="268" t="s">
        <v>1703</v>
      </c>
      <c r="G610" s="263" t="s">
        <v>1704</v>
      </c>
      <c r="H610" s="1066"/>
      <c r="I610" s="1057"/>
      <c r="J610" s="4" t="s">
        <v>1705</v>
      </c>
      <c r="K610" s="60" t="s">
        <v>217</v>
      </c>
      <c r="L610" s="1057"/>
      <c r="M610" s="1057"/>
    </row>
    <row r="611" spans="1:13" s="322" customFormat="1" ht="31.5" x14ac:dyDescent="0.4">
      <c r="A611" s="54"/>
      <c r="B611" s="317"/>
      <c r="C611" s="308"/>
      <c r="D611" s="268"/>
      <c r="E611" s="55"/>
      <c r="F611" s="263"/>
      <c r="G611" s="263" t="s">
        <v>1706</v>
      </c>
      <c r="H611" s="1066"/>
      <c r="I611" s="1057"/>
      <c r="J611" s="254" t="s">
        <v>1707</v>
      </c>
      <c r="K611" s="60" t="s">
        <v>239</v>
      </c>
      <c r="L611" s="1057"/>
      <c r="M611" s="1057"/>
    </row>
    <row r="612" spans="1:13" s="322" customFormat="1" ht="84" x14ac:dyDescent="0.4">
      <c r="A612" s="54"/>
      <c r="B612" s="317"/>
      <c r="C612" s="308"/>
      <c r="D612" s="317"/>
      <c r="E612" s="276" t="s">
        <v>177</v>
      </c>
      <c r="F612" s="268" t="s">
        <v>1708</v>
      </c>
      <c r="G612" s="2" t="s">
        <v>1709</v>
      </c>
      <c r="H612" s="1066"/>
      <c r="I612" s="1057"/>
      <c r="J612" s="4" t="s">
        <v>1710</v>
      </c>
      <c r="K612" s="13" t="s">
        <v>185</v>
      </c>
      <c r="L612" s="1057"/>
      <c r="M612" s="1057"/>
    </row>
    <row r="613" spans="1:13" s="322" customFormat="1" ht="73.5" x14ac:dyDescent="0.4">
      <c r="A613" s="54"/>
      <c r="B613" s="317"/>
      <c r="C613" s="308"/>
      <c r="D613" s="317"/>
      <c r="E613" s="276"/>
      <c r="F613" s="268"/>
      <c r="G613" s="268" t="s">
        <v>1711</v>
      </c>
      <c r="H613" s="1066"/>
      <c r="I613" s="1057"/>
      <c r="J613" s="254" t="s">
        <v>1712</v>
      </c>
      <c r="K613" s="63" t="s">
        <v>239</v>
      </c>
      <c r="L613" s="1057"/>
      <c r="M613" s="1057"/>
    </row>
    <row r="614" spans="1:13" s="322" customFormat="1" x14ac:dyDescent="0.4">
      <c r="A614" s="54"/>
      <c r="B614" s="317"/>
      <c r="C614" s="308"/>
      <c r="D614" s="317"/>
      <c r="E614" s="276"/>
      <c r="F614" s="268"/>
      <c r="G614" s="262" t="s">
        <v>1713</v>
      </c>
      <c r="H614" s="1066"/>
      <c r="I614" s="1057"/>
      <c r="J614" s="4" t="s">
        <v>1714</v>
      </c>
      <c r="K614" s="64" t="s">
        <v>176</v>
      </c>
      <c r="L614" s="1057"/>
      <c r="M614" s="1057"/>
    </row>
    <row r="615" spans="1:13" s="322" customFormat="1" x14ac:dyDescent="0.4">
      <c r="A615" s="54"/>
      <c r="B615" s="317"/>
      <c r="C615" s="308"/>
      <c r="D615" s="268"/>
      <c r="E615" s="55"/>
      <c r="F615" s="263"/>
      <c r="G615" s="2" t="s">
        <v>1715</v>
      </c>
      <c r="H615" s="1066"/>
      <c r="I615" s="1057"/>
      <c r="J615" s="254" t="s">
        <v>1716</v>
      </c>
      <c r="K615" s="7" t="s">
        <v>141</v>
      </c>
      <c r="L615" s="1057"/>
      <c r="M615" s="1057"/>
    </row>
    <row r="616" spans="1:13" s="322" customFormat="1" ht="42" x14ac:dyDescent="0.4">
      <c r="A616" s="54"/>
      <c r="B616" s="317"/>
      <c r="C616" s="308"/>
      <c r="D616" s="268"/>
      <c r="E616" s="58" t="s">
        <v>181</v>
      </c>
      <c r="F616" s="2" t="s">
        <v>1717</v>
      </c>
      <c r="G616" s="2" t="s">
        <v>1718</v>
      </c>
      <c r="H616" s="1066"/>
      <c r="I616" s="1057"/>
      <c r="J616" s="4" t="s">
        <v>1719</v>
      </c>
      <c r="K616" s="7" t="s">
        <v>1720</v>
      </c>
      <c r="L616" s="1057"/>
      <c r="M616" s="1057"/>
    </row>
    <row r="617" spans="1:13" s="322" customFormat="1" ht="21" x14ac:dyDescent="0.4">
      <c r="A617" s="54"/>
      <c r="B617" s="317"/>
      <c r="C617" s="308"/>
      <c r="D617" s="317"/>
      <c r="E617" s="55" t="s">
        <v>244</v>
      </c>
      <c r="F617" s="263" t="s">
        <v>1721</v>
      </c>
      <c r="G617" s="263" t="s">
        <v>1722</v>
      </c>
      <c r="H617" s="1066"/>
      <c r="I617" s="1057"/>
      <c r="J617" s="254" t="s">
        <v>1723</v>
      </c>
      <c r="K617" s="60" t="s">
        <v>217</v>
      </c>
      <c r="L617" s="1057"/>
      <c r="M617" s="1057"/>
    </row>
    <row r="618" spans="1:13" s="322" customFormat="1" ht="21" x14ac:dyDescent="0.4">
      <c r="A618" s="54"/>
      <c r="B618" s="317"/>
      <c r="C618" s="308"/>
      <c r="D618" s="317"/>
      <c r="E618" s="55" t="s">
        <v>260</v>
      </c>
      <c r="F618" s="263" t="s">
        <v>1724</v>
      </c>
      <c r="G618" s="263" t="s">
        <v>1725</v>
      </c>
      <c r="H618" s="1066"/>
      <c r="I618" s="1057"/>
      <c r="J618" s="4" t="s">
        <v>1726</v>
      </c>
      <c r="K618" s="60" t="s">
        <v>217</v>
      </c>
      <c r="L618" s="1057"/>
      <c r="M618" s="1057"/>
    </row>
    <row r="619" spans="1:13" s="322" customFormat="1" x14ac:dyDescent="0.4">
      <c r="A619" s="54"/>
      <c r="B619" s="317"/>
      <c r="C619" s="308"/>
      <c r="D619" s="317"/>
      <c r="E619" s="276" t="s">
        <v>266</v>
      </c>
      <c r="F619" s="268" t="s">
        <v>1727</v>
      </c>
      <c r="G619" s="263" t="s">
        <v>1728</v>
      </c>
      <c r="H619" s="1066"/>
      <c r="I619" s="1057"/>
      <c r="J619" s="254" t="s">
        <v>1729</v>
      </c>
      <c r="K619" s="60" t="s">
        <v>19</v>
      </c>
      <c r="L619" s="1057"/>
      <c r="M619" s="1057"/>
    </row>
    <row r="620" spans="1:13" s="322" customFormat="1" ht="31.5" x14ac:dyDescent="0.4">
      <c r="A620" s="54"/>
      <c r="B620" s="317"/>
      <c r="C620" s="276"/>
      <c r="D620" s="331"/>
      <c r="E620" s="276"/>
      <c r="F620" s="59"/>
      <c r="G620" s="80" t="s">
        <v>1730</v>
      </c>
      <c r="H620" s="1066"/>
      <c r="I620" s="1057"/>
      <c r="J620" s="261" t="s">
        <v>1731</v>
      </c>
      <c r="K620" s="80" t="s">
        <v>1732</v>
      </c>
      <c r="L620" s="1057"/>
      <c r="M620" s="1057"/>
    </row>
    <row r="621" spans="1:13" s="322" customFormat="1" ht="31.5" x14ac:dyDescent="0.4">
      <c r="A621" s="54"/>
      <c r="B621" s="317"/>
      <c r="C621" s="308"/>
      <c r="D621" s="317"/>
      <c r="E621" s="276"/>
      <c r="F621" s="268"/>
      <c r="G621" s="66" t="s">
        <v>1733</v>
      </c>
      <c r="H621" s="1066"/>
      <c r="I621" s="1057"/>
      <c r="J621" s="252" t="s">
        <v>1734</v>
      </c>
      <c r="K621" s="75" t="s">
        <v>279</v>
      </c>
      <c r="L621" s="1057"/>
      <c r="M621" s="1057"/>
    </row>
    <row r="622" spans="1:13" s="322" customFormat="1" ht="94.5" x14ac:dyDescent="0.4">
      <c r="A622" s="54"/>
      <c r="B622" s="317"/>
      <c r="C622" s="308"/>
      <c r="D622" s="317"/>
      <c r="E622" s="276"/>
      <c r="F622" s="268"/>
      <c r="G622" s="252" t="s">
        <v>1735</v>
      </c>
      <c r="H622" s="1066"/>
      <c r="I622" s="1057"/>
      <c r="J622" s="4" t="s">
        <v>1736</v>
      </c>
      <c r="K622" s="75" t="s">
        <v>1737</v>
      </c>
      <c r="L622" s="1057"/>
      <c r="M622" s="1057"/>
    </row>
    <row r="623" spans="1:13" s="322" customFormat="1" ht="31.5" x14ac:dyDescent="0.4">
      <c r="A623" s="54"/>
      <c r="B623" s="317"/>
      <c r="C623" s="308"/>
      <c r="D623" s="317"/>
      <c r="E623" s="276"/>
      <c r="F623" s="268"/>
      <c r="G623" s="254"/>
      <c r="H623" s="1066"/>
      <c r="I623" s="1057"/>
      <c r="J623" s="253" t="s">
        <v>1738</v>
      </c>
      <c r="K623" s="64" t="s">
        <v>306</v>
      </c>
      <c r="L623" s="1057"/>
      <c r="M623" s="1057"/>
    </row>
    <row r="624" spans="1:13" s="322" customFormat="1" x14ac:dyDescent="0.4">
      <c r="A624" s="54"/>
      <c r="B624" s="317"/>
      <c r="C624" s="308"/>
      <c r="D624" s="317"/>
      <c r="E624" s="55"/>
      <c r="F624" s="263"/>
      <c r="G624" s="253"/>
      <c r="H624" s="1066"/>
      <c r="I624" s="1057"/>
      <c r="J624" s="253" t="s">
        <v>1739</v>
      </c>
      <c r="K624" s="64" t="s">
        <v>239</v>
      </c>
      <c r="L624" s="1057"/>
      <c r="M624" s="1057"/>
    </row>
    <row r="625" spans="1:13" s="322" customFormat="1" x14ac:dyDescent="0.4">
      <c r="A625" s="54"/>
      <c r="B625" s="317"/>
      <c r="C625" s="308"/>
      <c r="D625" s="317"/>
      <c r="E625" s="55" t="s">
        <v>273</v>
      </c>
      <c r="F625" s="263" t="s">
        <v>1740</v>
      </c>
      <c r="G625" s="2" t="s">
        <v>1741</v>
      </c>
      <c r="H625" s="1067"/>
      <c r="I625" s="1057"/>
      <c r="J625" s="253" t="s">
        <v>1742</v>
      </c>
      <c r="K625" s="7" t="s">
        <v>314</v>
      </c>
      <c r="L625" s="1057"/>
      <c r="M625" s="1057"/>
    </row>
    <row r="626" spans="1:13" s="322" customFormat="1" ht="136.5" x14ac:dyDescent="0.4">
      <c r="A626" s="54"/>
      <c r="B626" s="317"/>
      <c r="C626" s="308"/>
      <c r="D626" s="268"/>
      <c r="E626" s="276" t="s">
        <v>281</v>
      </c>
      <c r="F626" s="268" t="s">
        <v>1743</v>
      </c>
      <c r="G626" s="262" t="s">
        <v>1744</v>
      </c>
      <c r="H626" s="49"/>
      <c r="I626" s="1057"/>
      <c r="J626" s="4" t="s">
        <v>1745</v>
      </c>
      <c r="K626" s="7" t="s">
        <v>306</v>
      </c>
      <c r="L626" s="1058"/>
      <c r="M626" s="1058"/>
    </row>
    <row r="627" spans="1:13" s="322" customFormat="1" ht="31.5" x14ac:dyDescent="0.4">
      <c r="A627" s="67"/>
      <c r="B627" s="270"/>
      <c r="C627" s="309"/>
      <c r="D627" s="270"/>
      <c r="E627" s="55"/>
      <c r="F627" s="263"/>
      <c r="G627" s="263"/>
      <c r="H627" s="51"/>
      <c r="I627" s="253"/>
      <c r="J627" s="4" t="s">
        <v>1746</v>
      </c>
      <c r="K627" s="7" t="s">
        <v>258</v>
      </c>
      <c r="L627" s="4" t="s">
        <v>285</v>
      </c>
      <c r="M627" s="4" t="s">
        <v>286</v>
      </c>
    </row>
    <row r="628" spans="1:13" s="322" customFormat="1" ht="21" x14ac:dyDescent="0.4">
      <c r="A628" s="29">
        <v>64</v>
      </c>
      <c r="B628" s="265" t="s">
        <v>1747</v>
      </c>
      <c r="C628" s="307">
        <v>1</v>
      </c>
      <c r="D628" s="265" t="s">
        <v>1747</v>
      </c>
      <c r="E628" s="58" t="s">
        <v>32</v>
      </c>
      <c r="F628" s="2" t="s">
        <v>1748</v>
      </c>
      <c r="G628" s="2" t="s">
        <v>1749</v>
      </c>
      <c r="H628" s="1066" t="s">
        <v>1747</v>
      </c>
      <c r="I628" s="1059" t="s">
        <v>1747</v>
      </c>
      <c r="J628" s="254" t="s">
        <v>1750</v>
      </c>
      <c r="K628" s="7" t="s">
        <v>217</v>
      </c>
      <c r="L628" s="1059" t="s">
        <v>211</v>
      </c>
      <c r="M628" s="1059" t="s">
        <v>39</v>
      </c>
    </row>
    <row r="629" spans="1:13" s="322" customFormat="1" x14ac:dyDescent="0.4">
      <c r="A629" s="54"/>
      <c r="B629" s="317"/>
      <c r="C629" s="276"/>
      <c r="D629" s="331"/>
      <c r="E629" s="276" t="s">
        <v>13</v>
      </c>
      <c r="F629" s="59" t="s">
        <v>1752</v>
      </c>
      <c r="G629" s="2" t="s">
        <v>1753</v>
      </c>
      <c r="H629" s="1066"/>
      <c r="I629" s="1057"/>
      <c r="J629" s="4" t="s">
        <v>1754</v>
      </c>
      <c r="K629" s="60" t="s">
        <v>239</v>
      </c>
      <c r="L629" s="1057"/>
      <c r="M629" s="1057"/>
    </row>
    <row r="630" spans="1:13" s="322" customFormat="1" ht="31.5" x14ac:dyDescent="0.4">
      <c r="A630" s="54"/>
      <c r="B630" s="317"/>
      <c r="C630" s="308"/>
      <c r="D630" s="331"/>
      <c r="E630" s="275" t="s">
        <v>22</v>
      </c>
      <c r="F630" s="262" t="s">
        <v>1755</v>
      </c>
      <c r="G630" s="268" t="s">
        <v>1756</v>
      </c>
      <c r="H630" s="1066"/>
      <c r="I630" s="1057"/>
      <c r="J630" s="254" t="s">
        <v>1757</v>
      </c>
      <c r="K630" s="7" t="s">
        <v>314</v>
      </c>
      <c r="L630" s="1057"/>
      <c r="M630" s="1057"/>
    </row>
    <row r="631" spans="1:13" s="322" customFormat="1" ht="31.5" x14ac:dyDescent="0.4">
      <c r="A631" s="54"/>
      <c r="B631" s="317"/>
      <c r="C631" s="308"/>
      <c r="D631" s="331"/>
      <c r="E631" s="55"/>
      <c r="F631" s="263"/>
      <c r="G631" s="268"/>
      <c r="H631" s="1066"/>
      <c r="I631" s="1057"/>
      <c r="J631" s="4" t="s">
        <v>1758</v>
      </c>
      <c r="K631" s="7" t="s">
        <v>306</v>
      </c>
      <c r="L631" s="1057"/>
      <c r="M631" s="1057"/>
    </row>
    <row r="632" spans="1:13" s="322" customFormat="1" ht="31.5" x14ac:dyDescent="0.4">
      <c r="A632" s="54"/>
      <c r="B632" s="317"/>
      <c r="C632" s="308"/>
      <c r="D632" s="317"/>
      <c r="E632" s="275" t="s">
        <v>27</v>
      </c>
      <c r="F632" s="262" t="s">
        <v>1759</v>
      </c>
      <c r="G632" s="252" t="s">
        <v>1760</v>
      </c>
      <c r="H632" s="1066"/>
      <c r="I632" s="1057"/>
      <c r="J632" s="252" t="s">
        <v>1761</v>
      </c>
      <c r="K632" s="18" t="s">
        <v>1762</v>
      </c>
      <c r="L632" s="1057"/>
      <c r="M632" s="1057"/>
    </row>
    <row r="633" spans="1:13" s="322" customFormat="1" x14ac:dyDescent="0.4">
      <c r="A633" s="54"/>
      <c r="B633" s="317"/>
      <c r="C633" s="308"/>
      <c r="D633" s="317"/>
      <c r="E633" s="55"/>
      <c r="F633" s="263"/>
      <c r="G633" s="253"/>
      <c r="H633" s="1066"/>
      <c r="I633" s="253"/>
      <c r="J633" s="4" t="s">
        <v>1763</v>
      </c>
      <c r="K633" s="13" t="s">
        <v>227</v>
      </c>
      <c r="L633" s="253"/>
      <c r="M633" s="253"/>
    </row>
    <row r="634" spans="1:13" s="322" customFormat="1" ht="84" x14ac:dyDescent="0.4">
      <c r="A634" s="54"/>
      <c r="B634" s="317"/>
      <c r="C634" s="307">
        <v>2</v>
      </c>
      <c r="D634" s="262" t="s">
        <v>1764</v>
      </c>
      <c r="E634" s="275" t="s">
        <v>32</v>
      </c>
      <c r="F634" s="262" t="s">
        <v>1765</v>
      </c>
      <c r="G634" s="268" t="s">
        <v>1766</v>
      </c>
      <c r="H634" s="1066"/>
      <c r="I634" s="1057" t="s">
        <v>1767</v>
      </c>
      <c r="J634" s="254" t="s">
        <v>14706</v>
      </c>
      <c r="K634" s="84" t="s">
        <v>217</v>
      </c>
      <c r="L634" s="1059" t="s">
        <v>1402</v>
      </c>
      <c r="M634" s="1059" t="s">
        <v>39</v>
      </c>
    </row>
    <row r="635" spans="1:13" s="322" customFormat="1" ht="31.5" x14ac:dyDescent="0.4">
      <c r="A635" s="54"/>
      <c r="B635" s="317"/>
      <c r="C635" s="308"/>
      <c r="D635" s="268"/>
      <c r="E635" s="276"/>
      <c r="F635" s="268"/>
      <c r="G635" s="2" t="s">
        <v>1768</v>
      </c>
      <c r="H635" s="1066"/>
      <c r="I635" s="1057"/>
      <c r="J635" s="4" t="s">
        <v>1769</v>
      </c>
      <c r="K635" s="7" t="s">
        <v>185</v>
      </c>
      <c r="L635" s="1057"/>
      <c r="M635" s="1057"/>
    </row>
    <row r="636" spans="1:13" s="322" customFormat="1" ht="84" x14ac:dyDescent="0.4">
      <c r="A636" s="54"/>
      <c r="B636" s="317"/>
      <c r="C636" s="308"/>
      <c r="D636" s="268"/>
      <c r="E636" s="276"/>
      <c r="F636" s="268"/>
      <c r="G636" s="2" t="s">
        <v>1770</v>
      </c>
      <c r="H636" s="1066"/>
      <c r="I636" s="1057"/>
      <c r="J636" s="254" t="s">
        <v>1771</v>
      </c>
      <c r="K636" s="63" t="s">
        <v>239</v>
      </c>
      <c r="L636" s="1057"/>
      <c r="M636" s="1057"/>
    </row>
    <row r="637" spans="1:13" s="322" customFormat="1" ht="31.5" x14ac:dyDescent="0.4">
      <c r="A637" s="54"/>
      <c r="B637" s="317"/>
      <c r="C637" s="308"/>
      <c r="D637" s="268"/>
      <c r="E637" s="276"/>
      <c r="F637" s="268"/>
      <c r="G637" s="4" t="s">
        <v>1772</v>
      </c>
      <c r="H637" s="1066"/>
      <c r="I637" s="1057"/>
      <c r="J637" s="4" t="s">
        <v>1773</v>
      </c>
      <c r="K637" s="13" t="s">
        <v>1774</v>
      </c>
      <c r="L637" s="1057"/>
      <c r="M637" s="1057"/>
    </row>
    <row r="638" spans="1:13" s="322" customFormat="1" ht="31.5" x14ac:dyDescent="0.4">
      <c r="A638" s="54"/>
      <c r="B638" s="317"/>
      <c r="C638" s="308"/>
      <c r="D638" s="268"/>
      <c r="E638" s="55"/>
      <c r="F638" s="263"/>
      <c r="G638" s="2" t="s">
        <v>1775</v>
      </c>
      <c r="H638" s="1066"/>
      <c r="I638" s="1057"/>
      <c r="J638" s="4" t="s">
        <v>1776</v>
      </c>
      <c r="K638" s="7" t="s">
        <v>314</v>
      </c>
      <c r="L638" s="1057"/>
      <c r="M638" s="1057"/>
    </row>
    <row r="639" spans="1:13" s="322" customFormat="1" x14ac:dyDescent="0.4">
      <c r="A639" s="54"/>
      <c r="B639" s="317"/>
      <c r="C639" s="308"/>
      <c r="D639" s="268"/>
      <c r="E639" s="58" t="s">
        <v>13</v>
      </c>
      <c r="F639" s="2" t="s">
        <v>1777</v>
      </c>
      <c r="G639" s="2" t="s">
        <v>1778</v>
      </c>
      <c r="H639" s="1066"/>
      <c r="I639" s="1057"/>
      <c r="J639" s="4" t="s">
        <v>1779</v>
      </c>
      <c r="K639" s="7" t="s">
        <v>217</v>
      </c>
      <c r="L639" s="1057"/>
      <c r="M639" s="1057"/>
    </row>
    <row r="640" spans="1:13" s="322" customFormat="1" ht="31.5" x14ac:dyDescent="0.4">
      <c r="A640" s="54"/>
      <c r="B640" s="317"/>
      <c r="C640" s="308"/>
      <c r="D640" s="268"/>
      <c r="E640" s="58" t="s">
        <v>22</v>
      </c>
      <c r="F640" s="2" t="s">
        <v>1780</v>
      </c>
      <c r="G640" s="263" t="s">
        <v>1781</v>
      </c>
      <c r="H640" s="1066"/>
      <c r="I640" s="1057"/>
      <c r="J640" s="4" t="s">
        <v>1782</v>
      </c>
      <c r="K640" s="60" t="s">
        <v>19</v>
      </c>
      <c r="L640" s="1057"/>
      <c r="M640" s="1057"/>
    </row>
    <row r="641" spans="1:13" s="322" customFormat="1" x14ac:dyDescent="0.4">
      <c r="A641" s="54"/>
      <c r="B641" s="317"/>
      <c r="C641" s="309"/>
      <c r="D641" s="263"/>
      <c r="E641" s="275" t="s">
        <v>27</v>
      </c>
      <c r="F641" s="262" t="s">
        <v>1783</v>
      </c>
      <c r="G641" s="4" t="s">
        <v>1784</v>
      </c>
      <c r="H641" s="1066"/>
      <c r="I641" s="1058"/>
      <c r="J641" s="4" t="s">
        <v>1785</v>
      </c>
      <c r="K641" s="13" t="s">
        <v>239</v>
      </c>
      <c r="L641" s="1058"/>
      <c r="M641" s="1058"/>
    </row>
    <row r="642" spans="1:13" s="322" customFormat="1" ht="105" x14ac:dyDescent="0.4">
      <c r="A642" s="54"/>
      <c r="B642" s="317"/>
      <c r="C642" s="307">
        <v>3</v>
      </c>
      <c r="D642" s="265" t="s">
        <v>1786</v>
      </c>
      <c r="E642" s="275" t="s">
        <v>32</v>
      </c>
      <c r="F642" s="262" t="s">
        <v>1787</v>
      </c>
      <c r="G642" s="4" t="s">
        <v>1788</v>
      </c>
      <c r="H642" s="1066"/>
      <c r="I642" s="1059" t="s">
        <v>1786</v>
      </c>
      <c r="J642" s="254" t="s">
        <v>1789</v>
      </c>
      <c r="K642" s="63" t="s">
        <v>217</v>
      </c>
      <c r="L642" s="1059" t="s">
        <v>211</v>
      </c>
      <c r="M642" s="1059" t="s">
        <v>39</v>
      </c>
    </row>
    <row r="643" spans="1:13" s="322" customFormat="1" ht="63" x14ac:dyDescent="0.4">
      <c r="A643" s="54"/>
      <c r="B643" s="317"/>
      <c r="C643" s="308"/>
      <c r="D643" s="317"/>
      <c r="E643" s="276"/>
      <c r="F643" s="268"/>
      <c r="G643" s="262" t="s">
        <v>1791</v>
      </c>
      <c r="H643" s="1066"/>
      <c r="I643" s="1057"/>
      <c r="J643" s="4" t="s">
        <v>1792</v>
      </c>
      <c r="K643" s="64" t="s">
        <v>239</v>
      </c>
      <c r="L643" s="1057"/>
      <c r="M643" s="1057"/>
    </row>
    <row r="644" spans="1:13" s="322" customFormat="1" ht="31.5" x14ac:dyDescent="0.4">
      <c r="A644" s="54"/>
      <c r="B644" s="317"/>
      <c r="C644" s="308"/>
      <c r="D644" s="317"/>
      <c r="E644" s="276"/>
      <c r="F644" s="268"/>
      <c r="G644" s="66" t="s">
        <v>1793</v>
      </c>
      <c r="H644" s="1066"/>
      <c r="I644" s="1057"/>
      <c r="J644" s="254" t="s">
        <v>1794</v>
      </c>
      <c r="K644" s="75" t="s">
        <v>1190</v>
      </c>
      <c r="L644" s="1057"/>
      <c r="M644" s="1057"/>
    </row>
    <row r="645" spans="1:13" s="322" customFormat="1" ht="21" x14ac:dyDescent="0.4">
      <c r="A645" s="54"/>
      <c r="B645" s="317"/>
      <c r="C645" s="308"/>
      <c r="D645" s="317"/>
      <c r="E645" s="58" t="s">
        <v>13</v>
      </c>
      <c r="F645" s="2" t="s">
        <v>1795</v>
      </c>
      <c r="G645" s="2" t="s">
        <v>1778</v>
      </c>
      <c r="H645" s="1066"/>
      <c r="I645" s="1057"/>
      <c r="J645" s="4" t="s">
        <v>1796</v>
      </c>
      <c r="K645" s="7" t="s">
        <v>217</v>
      </c>
      <c r="L645" s="1057"/>
      <c r="M645" s="1057"/>
    </row>
    <row r="646" spans="1:13" s="322" customFormat="1" ht="21" x14ac:dyDescent="0.4">
      <c r="A646" s="54"/>
      <c r="B646" s="317"/>
      <c r="C646" s="308"/>
      <c r="D646" s="317"/>
      <c r="E646" s="58" t="s">
        <v>22</v>
      </c>
      <c r="F646" s="2" t="s">
        <v>1797</v>
      </c>
      <c r="G646" s="263" t="s">
        <v>1798</v>
      </c>
      <c r="H646" s="1066"/>
      <c r="I646" s="1057"/>
      <c r="J646" s="254" t="s">
        <v>1799</v>
      </c>
      <c r="K646" s="7" t="s">
        <v>217</v>
      </c>
      <c r="L646" s="1057"/>
      <c r="M646" s="1057"/>
    </row>
    <row r="647" spans="1:13" s="322" customFormat="1" ht="42" x14ac:dyDescent="0.4">
      <c r="A647" s="54"/>
      <c r="B647" s="317"/>
      <c r="C647" s="308"/>
      <c r="D647" s="317"/>
      <c r="E647" s="276" t="s">
        <v>27</v>
      </c>
      <c r="F647" s="268" t="s">
        <v>1800</v>
      </c>
      <c r="G647" s="262" t="s">
        <v>1801</v>
      </c>
      <c r="H647" s="1066"/>
      <c r="I647" s="1057"/>
      <c r="J647" s="4" t="s">
        <v>1802</v>
      </c>
      <c r="K647" s="63" t="s">
        <v>314</v>
      </c>
      <c r="L647" s="1057"/>
      <c r="M647" s="1057"/>
    </row>
    <row r="648" spans="1:13" s="322" customFormat="1" ht="21" x14ac:dyDescent="0.4">
      <c r="A648" s="54"/>
      <c r="B648" s="317"/>
      <c r="C648" s="308"/>
      <c r="D648" s="317"/>
      <c r="E648" s="276"/>
      <c r="F648" s="268"/>
      <c r="G648" s="262" t="s">
        <v>1803</v>
      </c>
      <c r="H648" s="1066"/>
      <c r="I648" s="1057"/>
      <c r="J648" s="4" t="s">
        <v>1804</v>
      </c>
      <c r="K648" s="13" t="s">
        <v>185</v>
      </c>
      <c r="L648" s="1057"/>
      <c r="M648" s="1057"/>
    </row>
    <row r="649" spans="1:13" s="322" customFormat="1" x14ac:dyDescent="0.4">
      <c r="A649" s="54"/>
      <c r="B649" s="317"/>
      <c r="C649" s="308"/>
      <c r="D649" s="317"/>
      <c r="E649" s="58" t="s">
        <v>177</v>
      </c>
      <c r="F649" s="2" t="s">
        <v>1805</v>
      </c>
      <c r="G649" s="262" t="s">
        <v>1806</v>
      </c>
      <c r="H649" s="1066"/>
      <c r="I649" s="1058"/>
      <c r="J649" s="4" t="s">
        <v>1807</v>
      </c>
      <c r="K649" s="64" t="s">
        <v>185</v>
      </c>
      <c r="L649" s="1058"/>
      <c r="M649" s="1058"/>
    </row>
    <row r="650" spans="1:13" s="322" customFormat="1" ht="21" x14ac:dyDescent="0.4">
      <c r="A650" s="54"/>
      <c r="B650" s="317"/>
      <c r="C650" s="307">
        <v>4</v>
      </c>
      <c r="D650" s="265" t="s">
        <v>1808</v>
      </c>
      <c r="E650" s="275" t="s">
        <v>32</v>
      </c>
      <c r="F650" s="262" t="s">
        <v>1809</v>
      </c>
      <c r="G650" s="262" t="s">
        <v>1810</v>
      </c>
      <c r="H650" s="1066"/>
      <c r="I650" s="1059" t="s">
        <v>1811</v>
      </c>
      <c r="J650" s="4" t="s">
        <v>1812</v>
      </c>
      <c r="K650" s="64" t="s">
        <v>217</v>
      </c>
      <c r="L650" s="1059" t="s">
        <v>211</v>
      </c>
      <c r="M650" s="1059" t="s">
        <v>39</v>
      </c>
    </row>
    <row r="651" spans="1:13" s="322" customFormat="1" x14ac:dyDescent="0.4">
      <c r="A651" s="54"/>
      <c r="B651" s="317"/>
      <c r="C651" s="308"/>
      <c r="D651" s="317"/>
      <c r="E651" s="276"/>
      <c r="F651" s="268"/>
      <c r="G651" s="2" t="s">
        <v>1813</v>
      </c>
      <c r="H651" s="1066"/>
      <c r="I651" s="1057"/>
      <c r="J651" s="254" t="s">
        <v>1814</v>
      </c>
      <c r="K651" s="7" t="s">
        <v>239</v>
      </c>
      <c r="L651" s="1057"/>
      <c r="M651" s="1057"/>
    </row>
    <row r="652" spans="1:13" s="322" customFormat="1" x14ac:dyDescent="0.4">
      <c r="A652" s="54"/>
      <c r="B652" s="317"/>
      <c r="C652" s="308"/>
      <c r="D652" s="317"/>
      <c r="E652" s="58" t="s">
        <v>13</v>
      </c>
      <c r="F652" s="2" t="s">
        <v>1815</v>
      </c>
      <c r="G652" s="2" t="s">
        <v>1816</v>
      </c>
      <c r="H652" s="1066"/>
      <c r="I652" s="1057"/>
      <c r="J652" s="4" t="s">
        <v>1817</v>
      </c>
      <c r="K652" s="7" t="s">
        <v>217</v>
      </c>
      <c r="L652" s="1057"/>
      <c r="M652" s="1057"/>
    </row>
    <row r="653" spans="1:13" s="322" customFormat="1" x14ac:dyDescent="0.4">
      <c r="A653" s="54"/>
      <c r="B653" s="317"/>
      <c r="C653" s="308"/>
      <c r="D653" s="317"/>
      <c r="E653" s="58" t="s">
        <v>22</v>
      </c>
      <c r="F653" s="2" t="s">
        <v>1818</v>
      </c>
      <c r="G653" s="2" t="s">
        <v>1819</v>
      </c>
      <c r="H653" s="1066"/>
      <c r="I653" s="1057"/>
      <c r="J653" s="254" t="s">
        <v>1820</v>
      </c>
      <c r="K653" s="7" t="s">
        <v>217</v>
      </c>
      <c r="L653" s="1057"/>
      <c r="M653" s="1057"/>
    </row>
    <row r="654" spans="1:13" s="322" customFormat="1" x14ac:dyDescent="0.4">
      <c r="A654" s="54"/>
      <c r="B654" s="317"/>
      <c r="C654" s="308"/>
      <c r="D654" s="317"/>
      <c r="E654" s="55" t="s">
        <v>27</v>
      </c>
      <c r="F654" s="263" t="s">
        <v>1821</v>
      </c>
      <c r="G654" s="263" t="s">
        <v>1822</v>
      </c>
      <c r="H654" s="1066"/>
      <c r="I654" s="1057"/>
      <c r="J654" s="4" t="s">
        <v>1823</v>
      </c>
      <c r="K654" s="60" t="s">
        <v>217</v>
      </c>
      <c r="L654" s="1057"/>
      <c r="M654" s="1057"/>
    </row>
    <row r="655" spans="1:13" s="322" customFormat="1" x14ac:dyDescent="0.4">
      <c r="A655" s="54"/>
      <c r="B655" s="317"/>
      <c r="C655" s="308"/>
      <c r="D655" s="317"/>
      <c r="E655" s="55" t="s">
        <v>177</v>
      </c>
      <c r="F655" s="263" t="s">
        <v>1824</v>
      </c>
      <c r="G655" s="2" t="s">
        <v>1825</v>
      </c>
      <c r="H655" s="1066"/>
      <c r="I655" s="1057"/>
      <c r="J655" s="252" t="s">
        <v>1826</v>
      </c>
      <c r="K655" s="63" t="s">
        <v>239</v>
      </c>
      <c r="L655" s="1057"/>
      <c r="M655" s="1057"/>
    </row>
    <row r="656" spans="1:13" s="322" customFormat="1" x14ac:dyDescent="0.4">
      <c r="A656" s="54"/>
      <c r="B656" s="317"/>
      <c r="C656" s="308"/>
      <c r="D656" s="317"/>
      <c r="E656" s="276" t="s">
        <v>181</v>
      </c>
      <c r="F656" s="268" t="s">
        <v>1827</v>
      </c>
      <c r="G656" s="263" t="s">
        <v>1828</v>
      </c>
      <c r="H656" s="1066"/>
      <c r="I656" s="1057"/>
      <c r="J656" s="4" t="s">
        <v>1829</v>
      </c>
      <c r="K656" s="7" t="s">
        <v>185</v>
      </c>
      <c r="L656" s="1057"/>
      <c r="M656" s="1057"/>
    </row>
    <row r="657" spans="1:13" s="322" customFormat="1" ht="21" x14ac:dyDescent="0.4">
      <c r="A657" s="54"/>
      <c r="B657" s="268"/>
      <c r="C657" s="309"/>
      <c r="D657" s="270"/>
      <c r="E657" s="55"/>
      <c r="F657" s="263"/>
      <c r="G657" s="263" t="s">
        <v>1830</v>
      </c>
      <c r="H657" s="1066"/>
      <c r="I657" s="1058"/>
      <c r="J657" s="254" t="s">
        <v>1831</v>
      </c>
      <c r="K657" s="60" t="s">
        <v>239</v>
      </c>
      <c r="L657" s="1058"/>
      <c r="M657" s="1058"/>
    </row>
    <row r="658" spans="1:13" s="322" customFormat="1" ht="126" x14ac:dyDescent="0.4">
      <c r="A658" s="54"/>
      <c r="B658" s="317"/>
      <c r="C658" s="308">
        <v>5</v>
      </c>
      <c r="D658" s="317" t="s">
        <v>1832</v>
      </c>
      <c r="E658" s="276" t="s">
        <v>32</v>
      </c>
      <c r="F658" s="268" t="s">
        <v>1833</v>
      </c>
      <c r="G658" s="268" t="s">
        <v>1834</v>
      </c>
      <c r="H658" s="1066"/>
      <c r="I658" s="1059" t="s">
        <v>1832</v>
      </c>
      <c r="J658" s="4" t="s">
        <v>1835</v>
      </c>
      <c r="K658" s="63" t="s">
        <v>217</v>
      </c>
      <c r="L658" s="1059" t="s">
        <v>211</v>
      </c>
      <c r="M658" s="1059" t="s">
        <v>39</v>
      </c>
    </row>
    <row r="659" spans="1:13" s="322" customFormat="1" ht="42" x14ac:dyDescent="0.4">
      <c r="A659" s="54"/>
      <c r="B659" s="317"/>
      <c r="C659" s="308"/>
      <c r="D659" s="317"/>
      <c r="E659" s="55"/>
      <c r="F659" s="263"/>
      <c r="G659" s="262" t="s">
        <v>1836</v>
      </c>
      <c r="H659" s="1066"/>
      <c r="I659" s="1057"/>
      <c r="J659" s="254" t="s">
        <v>1837</v>
      </c>
      <c r="K659" s="13" t="s">
        <v>239</v>
      </c>
      <c r="L659" s="1057"/>
      <c r="M659" s="1057"/>
    </row>
    <row r="660" spans="1:13" s="322" customFormat="1" x14ac:dyDescent="0.4">
      <c r="A660" s="54"/>
      <c r="B660" s="317"/>
      <c r="C660" s="308"/>
      <c r="D660" s="317"/>
      <c r="E660" s="276" t="s">
        <v>13</v>
      </c>
      <c r="F660" s="268" t="s">
        <v>1838</v>
      </c>
      <c r="G660" s="2" t="s">
        <v>1839</v>
      </c>
      <c r="H660" s="1066"/>
      <c r="I660" s="1057"/>
      <c r="J660" s="4" t="s">
        <v>1840</v>
      </c>
      <c r="K660" s="7" t="s">
        <v>217</v>
      </c>
      <c r="L660" s="1057"/>
      <c r="M660" s="1057"/>
    </row>
    <row r="661" spans="1:13" s="322" customFormat="1" x14ac:dyDescent="0.4">
      <c r="A661" s="54"/>
      <c r="B661" s="317"/>
      <c r="C661" s="308"/>
      <c r="D661" s="317"/>
      <c r="E661" s="55"/>
      <c r="F661" s="263"/>
      <c r="G661" s="263" t="s">
        <v>1841</v>
      </c>
      <c r="H661" s="1066"/>
      <c r="I661" s="1057"/>
      <c r="J661" s="254" t="s">
        <v>1842</v>
      </c>
      <c r="K661" s="60" t="s">
        <v>239</v>
      </c>
      <c r="L661" s="1057"/>
      <c r="M661" s="1057"/>
    </row>
    <row r="662" spans="1:13" s="322" customFormat="1" x14ac:dyDescent="0.4">
      <c r="A662" s="54"/>
      <c r="B662" s="317"/>
      <c r="C662" s="308"/>
      <c r="D662" s="317"/>
      <c r="E662" s="58" t="s">
        <v>22</v>
      </c>
      <c r="F662" s="2" t="s">
        <v>1843</v>
      </c>
      <c r="G662" s="268" t="s">
        <v>1844</v>
      </c>
      <c r="H662" s="1066"/>
      <c r="I662" s="1057"/>
      <c r="J662" s="4" t="s">
        <v>1845</v>
      </c>
      <c r="K662" s="63" t="s">
        <v>217</v>
      </c>
      <c r="L662" s="1057"/>
      <c r="M662" s="1057"/>
    </row>
    <row r="663" spans="1:13" s="322" customFormat="1" x14ac:dyDescent="0.4">
      <c r="A663" s="54"/>
      <c r="B663" s="317"/>
      <c r="C663" s="308"/>
      <c r="D663" s="317"/>
      <c r="E663" s="276" t="s">
        <v>27</v>
      </c>
      <c r="F663" s="268" t="s">
        <v>1846</v>
      </c>
      <c r="G663" s="2" t="s">
        <v>1847</v>
      </c>
      <c r="H663" s="1066"/>
      <c r="I663" s="1057"/>
      <c r="J663" s="254" t="s">
        <v>1848</v>
      </c>
      <c r="K663" s="7" t="s">
        <v>217</v>
      </c>
      <c r="L663" s="1057"/>
      <c r="M663" s="1057"/>
    </row>
    <row r="664" spans="1:13" s="322" customFormat="1" ht="21" x14ac:dyDescent="0.4">
      <c r="A664" s="54"/>
      <c r="B664" s="317"/>
      <c r="C664" s="308"/>
      <c r="D664" s="317"/>
      <c r="E664" s="276"/>
      <c r="F664" s="268"/>
      <c r="G664" s="263" t="s">
        <v>1849</v>
      </c>
      <c r="H664" s="1066"/>
      <c r="I664" s="1057"/>
      <c r="J664" s="4" t="s">
        <v>1850</v>
      </c>
      <c r="K664" s="60" t="s">
        <v>185</v>
      </c>
      <c r="L664" s="1057"/>
      <c r="M664" s="1057"/>
    </row>
    <row r="665" spans="1:13" s="322" customFormat="1" ht="21" x14ac:dyDescent="0.4">
      <c r="A665" s="54"/>
      <c r="B665" s="317"/>
      <c r="C665" s="308"/>
      <c r="D665" s="317"/>
      <c r="E665" s="55"/>
      <c r="F665" s="263"/>
      <c r="G665" s="2" t="s">
        <v>1851</v>
      </c>
      <c r="H665" s="1066"/>
      <c r="I665" s="1057"/>
      <c r="J665" s="254" t="s">
        <v>1852</v>
      </c>
      <c r="K665" s="7" t="s">
        <v>314</v>
      </c>
      <c r="L665" s="1057"/>
      <c r="M665" s="1057"/>
    </row>
    <row r="666" spans="1:13" s="322" customFormat="1" x14ac:dyDescent="0.4">
      <c r="A666" s="54"/>
      <c r="B666" s="317"/>
      <c r="C666" s="308"/>
      <c r="D666" s="268"/>
      <c r="E666" s="58" t="s">
        <v>177</v>
      </c>
      <c r="F666" s="2" t="s">
        <v>1853</v>
      </c>
      <c r="G666" s="263" t="s">
        <v>1854</v>
      </c>
      <c r="H666" s="1066"/>
      <c r="I666" s="1057"/>
      <c r="J666" s="4" t="s">
        <v>1855</v>
      </c>
      <c r="K666" s="7" t="s">
        <v>217</v>
      </c>
      <c r="L666" s="1057"/>
      <c r="M666" s="1057"/>
    </row>
    <row r="667" spans="1:13" s="322" customFormat="1" x14ac:dyDescent="0.4">
      <c r="A667" s="54"/>
      <c r="B667" s="317"/>
      <c r="C667" s="308"/>
      <c r="D667" s="317"/>
      <c r="E667" s="55" t="s">
        <v>181</v>
      </c>
      <c r="F667" s="263" t="s">
        <v>1856</v>
      </c>
      <c r="G667" s="263" t="s">
        <v>1857</v>
      </c>
      <c r="H667" s="1066"/>
      <c r="I667" s="1057"/>
      <c r="J667" s="254" t="s">
        <v>1858</v>
      </c>
      <c r="K667" s="60" t="s">
        <v>264</v>
      </c>
      <c r="L667" s="1057"/>
      <c r="M667" s="1057"/>
    </row>
    <row r="668" spans="1:13" s="322" customFormat="1" ht="21" x14ac:dyDescent="0.4">
      <c r="A668" s="54"/>
      <c r="B668" s="268"/>
      <c r="C668" s="308"/>
      <c r="D668" s="317"/>
      <c r="E668" s="276" t="s">
        <v>244</v>
      </c>
      <c r="F668" s="268" t="s">
        <v>1859</v>
      </c>
      <c r="G668" s="263" t="s">
        <v>1860</v>
      </c>
      <c r="H668" s="1066"/>
      <c r="I668" s="1057"/>
      <c r="J668" s="4" t="s">
        <v>1861</v>
      </c>
      <c r="K668" s="60" t="s">
        <v>217</v>
      </c>
      <c r="L668" s="1057"/>
      <c r="M668" s="1057"/>
    </row>
    <row r="669" spans="1:13" s="322" customFormat="1" x14ac:dyDescent="0.4">
      <c r="A669" s="54"/>
      <c r="B669" s="317"/>
      <c r="C669" s="309"/>
      <c r="D669" s="263"/>
      <c r="E669" s="55"/>
      <c r="F669" s="263"/>
      <c r="G669" s="4" t="s">
        <v>1862</v>
      </c>
      <c r="H669" s="1066"/>
      <c r="I669" s="1058"/>
      <c r="J669" s="252" t="s">
        <v>1863</v>
      </c>
      <c r="K669" s="13" t="s">
        <v>314</v>
      </c>
      <c r="L669" s="1058"/>
      <c r="M669" s="1058"/>
    </row>
    <row r="670" spans="1:13" s="322" customFormat="1" ht="84" x14ac:dyDescent="0.4">
      <c r="A670" s="54"/>
      <c r="B670" s="317"/>
      <c r="C670" s="308">
        <v>6</v>
      </c>
      <c r="D670" s="317" t="s">
        <v>1864</v>
      </c>
      <c r="E670" s="276" t="s">
        <v>32</v>
      </c>
      <c r="F670" s="268" t="s">
        <v>1865</v>
      </c>
      <c r="G670" s="268" t="s">
        <v>1866</v>
      </c>
      <c r="H670" s="1066"/>
      <c r="I670" s="1059" t="s">
        <v>1864</v>
      </c>
      <c r="J670" s="252" t="s">
        <v>1867</v>
      </c>
      <c r="K670" s="14" t="s">
        <v>217</v>
      </c>
      <c r="L670" s="1071" t="s">
        <v>211</v>
      </c>
      <c r="M670" s="1059" t="s">
        <v>39</v>
      </c>
    </row>
    <row r="671" spans="1:13" s="322" customFormat="1" x14ac:dyDescent="0.4">
      <c r="A671" s="54"/>
      <c r="B671" s="317"/>
      <c r="C671" s="308"/>
      <c r="D671" s="317"/>
      <c r="E671" s="276"/>
      <c r="F671" s="268"/>
      <c r="G671" s="268"/>
      <c r="H671" s="1066"/>
      <c r="I671" s="1057"/>
      <c r="J671" s="252" t="s">
        <v>1868</v>
      </c>
      <c r="K671" s="13" t="s">
        <v>185</v>
      </c>
      <c r="L671" s="1057"/>
      <c r="M671" s="1057"/>
    </row>
    <row r="672" spans="1:13" s="322" customFormat="1" ht="115.5" x14ac:dyDescent="0.4">
      <c r="A672" s="54"/>
      <c r="B672" s="317"/>
      <c r="C672" s="308"/>
      <c r="D672" s="317"/>
      <c r="E672" s="276"/>
      <c r="F672" s="268"/>
      <c r="G672" s="2" t="s">
        <v>1869</v>
      </c>
      <c r="H672" s="1066"/>
      <c r="I672" s="1057"/>
      <c r="J672" s="4" t="s">
        <v>1870</v>
      </c>
      <c r="K672" s="64" t="s">
        <v>239</v>
      </c>
      <c r="L672" s="1058"/>
      <c r="M672" s="1057"/>
    </row>
    <row r="673" spans="1:13" s="322" customFormat="1" ht="21" x14ac:dyDescent="0.4">
      <c r="A673" s="54"/>
      <c r="B673" s="317"/>
      <c r="C673" s="308"/>
      <c r="D673" s="317"/>
      <c r="E673" s="276"/>
      <c r="F673" s="268"/>
      <c r="G673" s="2" t="s">
        <v>1871</v>
      </c>
      <c r="H673" s="1066"/>
      <c r="I673" s="1057"/>
      <c r="J673" s="4" t="s">
        <v>1872</v>
      </c>
      <c r="K673" s="64" t="s">
        <v>185</v>
      </c>
      <c r="L673" s="1057"/>
      <c r="M673" s="1057"/>
    </row>
    <row r="674" spans="1:13" s="322" customFormat="1" ht="31.5" x14ac:dyDescent="0.4">
      <c r="A674" s="54"/>
      <c r="B674" s="317"/>
      <c r="C674" s="308"/>
      <c r="D674" s="317"/>
      <c r="E674" s="55"/>
      <c r="F674" s="263"/>
      <c r="G674" s="4" t="s">
        <v>1873</v>
      </c>
      <c r="H674" s="1066"/>
      <c r="I674" s="1057"/>
      <c r="J674" s="254" t="s">
        <v>1874</v>
      </c>
      <c r="K674" s="13" t="s">
        <v>1875</v>
      </c>
      <c r="L674" s="1057"/>
      <c r="M674" s="1057"/>
    </row>
    <row r="675" spans="1:13" s="322" customFormat="1" x14ac:dyDescent="0.4">
      <c r="A675" s="54"/>
      <c r="B675" s="317"/>
      <c r="C675" s="308"/>
      <c r="D675" s="317"/>
      <c r="E675" s="55" t="s">
        <v>13</v>
      </c>
      <c r="F675" s="263" t="s">
        <v>1876</v>
      </c>
      <c r="G675" s="263" t="s">
        <v>1877</v>
      </c>
      <c r="H675" s="1066"/>
      <c r="I675" s="1057"/>
      <c r="J675" s="4" t="s">
        <v>1878</v>
      </c>
      <c r="K675" s="60" t="s">
        <v>217</v>
      </c>
      <c r="L675" s="1057"/>
      <c r="M675" s="1057"/>
    </row>
    <row r="676" spans="1:13" s="322" customFormat="1" x14ac:dyDescent="0.4">
      <c r="A676" s="54"/>
      <c r="B676" s="317"/>
      <c r="C676" s="308"/>
      <c r="D676" s="317"/>
      <c r="E676" s="276" t="s">
        <v>22</v>
      </c>
      <c r="F676" s="268" t="s">
        <v>1879</v>
      </c>
      <c r="G676" s="263" t="s">
        <v>1880</v>
      </c>
      <c r="H676" s="1066"/>
      <c r="I676" s="1057"/>
      <c r="J676" s="254" t="s">
        <v>1881</v>
      </c>
      <c r="K676" s="60" t="s">
        <v>217</v>
      </c>
      <c r="L676" s="1057"/>
      <c r="M676" s="1057"/>
    </row>
    <row r="677" spans="1:13" s="322" customFormat="1" x14ac:dyDescent="0.4">
      <c r="A677" s="54"/>
      <c r="B677" s="317"/>
      <c r="C677" s="308"/>
      <c r="D677" s="317"/>
      <c r="E677" s="276"/>
      <c r="F677" s="268"/>
      <c r="G677" s="263" t="s">
        <v>1882</v>
      </c>
      <c r="H677" s="1066"/>
      <c r="I677" s="1057"/>
      <c r="J677" s="4" t="s">
        <v>1883</v>
      </c>
      <c r="K677" s="63" t="s">
        <v>239</v>
      </c>
      <c r="L677" s="1057"/>
      <c r="M677" s="1057"/>
    </row>
    <row r="678" spans="1:13" s="322" customFormat="1" ht="42" x14ac:dyDescent="0.4">
      <c r="A678" s="54"/>
      <c r="B678" s="317"/>
      <c r="C678" s="308"/>
      <c r="D678" s="317"/>
      <c r="E678" s="276"/>
      <c r="F678" s="268"/>
      <c r="G678" s="4" t="s">
        <v>1884</v>
      </c>
      <c r="H678" s="1066"/>
      <c r="I678" s="1057"/>
      <c r="J678" s="4" t="s">
        <v>1885</v>
      </c>
      <c r="K678" s="13" t="s">
        <v>1886</v>
      </c>
      <c r="L678" s="1057"/>
      <c r="M678" s="1057"/>
    </row>
    <row r="679" spans="1:13" s="322" customFormat="1" x14ac:dyDescent="0.4">
      <c r="A679" s="54"/>
      <c r="B679" s="317"/>
      <c r="C679" s="308"/>
      <c r="D679" s="317"/>
      <c r="E679" s="55"/>
      <c r="F679" s="263"/>
      <c r="G679" s="4" t="s">
        <v>1887</v>
      </c>
      <c r="H679" s="1066"/>
      <c r="I679" s="1057"/>
      <c r="J679" s="253" t="s">
        <v>1888</v>
      </c>
      <c r="K679" s="13" t="s">
        <v>19</v>
      </c>
      <c r="L679" s="1057"/>
      <c r="M679" s="1057"/>
    </row>
    <row r="680" spans="1:13" s="322" customFormat="1" ht="21" x14ac:dyDescent="0.4">
      <c r="A680" s="54"/>
      <c r="B680" s="317"/>
      <c r="C680" s="308"/>
      <c r="D680" s="317"/>
      <c r="E680" s="58" t="s">
        <v>27</v>
      </c>
      <c r="F680" s="2" t="s">
        <v>1889</v>
      </c>
      <c r="G680" s="4" t="s">
        <v>1890</v>
      </c>
      <c r="H680" s="1066"/>
      <c r="I680" s="1057"/>
      <c r="J680" s="253" t="s">
        <v>1891</v>
      </c>
      <c r="K680" s="13" t="s">
        <v>239</v>
      </c>
      <c r="L680" s="1057"/>
      <c r="M680" s="1057"/>
    </row>
    <row r="681" spans="1:13" s="322" customFormat="1" x14ac:dyDescent="0.4">
      <c r="A681" s="54"/>
      <c r="B681" s="317"/>
      <c r="C681" s="308"/>
      <c r="D681" s="317"/>
      <c r="E681" s="276" t="s">
        <v>1892</v>
      </c>
      <c r="F681" s="268" t="s">
        <v>1893</v>
      </c>
      <c r="G681" s="263" t="s">
        <v>1894</v>
      </c>
      <c r="H681" s="1066"/>
      <c r="I681" s="1057"/>
      <c r="J681" s="4" t="s">
        <v>1895</v>
      </c>
      <c r="K681" s="2" t="s">
        <v>217</v>
      </c>
      <c r="L681" s="1057"/>
      <c r="M681" s="1057"/>
    </row>
    <row r="682" spans="1:13" s="322" customFormat="1" ht="21" x14ac:dyDescent="0.4">
      <c r="A682" s="67"/>
      <c r="B682" s="270"/>
      <c r="C682" s="309"/>
      <c r="D682" s="270"/>
      <c r="E682" s="55"/>
      <c r="F682" s="263"/>
      <c r="G682" s="263" t="s">
        <v>1851</v>
      </c>
      <c r="H682" s="1066"/>
      <c r="I682" s="1058"/>
      <c r="J682" s="253" t="s">
        <v>1896</v>
      </c>
      <c r="K682" s="60" t="s">
        <v>314</v>
      </c>
      <c r="L682" s="1058"/>
      <c r="M682" s="1058"/>
    </row>
    <row r="683" spans="1:13" s="322" customFormat="1" ht="63" x14ac:dyDescent="0.4">
      <c r="A683" s="29">
        <v>65</v>
      </c>
      <c r="B683" s="265" t="s">
        <v>1897</v>
      </c>
      <c r="C683" s="307">
        <v>1</v>
      </c>
      <c r="D683" s="262" t="s">
        <v>1897</v>
      </c>
      <c r="E683" s="307" t="s">
        <v>32</v>
      </c>
      <c r="F683" s="1079" t="s">
        <v>1898</v>
      </c>
      <c r="G683" s="262" t="s">
        <v>1899</v>
      </c>
      <c r="H683" s="1066" t="s">
        <v>1900</v>
      </c>
      <c r="I683" s="1080" t="s">
        <v>1900</v>
      </c>
      <c r="J683" s="254" t="s">
        <v>1901</v>
      </c>
      <c r="K683" s="18" t="s">
        <v>217</v>
      </c>
      <c r="L683" s="1059" t="s">
        <v>211</v>
      </c>
      <c r="M683" s="1059" t="s">
        <v>39</v>
      </c>
    </row>
    <row r="684" spans="1:13" s="322" customFormat="1" ht="115.5" x14ac:dyDescent="0.4">
      <c r="A684" s="54"/>
      <c r="B684" s="317"/>
      <c r="C684" s="308"/>
      <c r="D684" s="268"/>
      <c r="E684" s="308"/>
      <c r="F684" s="1053"/>
      <c r="G684" s="262" t="s">
        <v>1903</v>
      </c>
      <c r="H684" s="1066"/>
      <c r="I684" s="1081"/>
      <c r="J684" s="4" t="s">
        <v>1904</v>
      </c>
      <c r="K684" s="13" t="s">
        <v>239</v>
      </c>
      <c r="L684" s="1057"/>
      <c r="M684" s="1057"/>
    </row>
    <row r="685" spans="1:13" s="322" customFormat="1" x14ac:dyDescent="0.4">
      <c r="A685" s="54"/>
      <c r="B685" s="317"/>
      <c r="C685" s="308"/>
      <c r="D685" s="268"/>
      <c r="E685" s="308"/>
      <c r="F685" s="268"/>
      <c r="G685" s="253"/>
      <c r="H685" s="1066"/>
      <c r="I685" s="1081"/>
      <c r="J685" s="4" t="s">
        <v>1905</v>
      </c>
      <c r="K685" s="13" t="s">
        <v>185</v>
      </c>
      <c r="L685" s="1057"/>
      <c r="M685" s="1057"/>
    </row>
    <row r="686" spans="1:13" s="322" customFormat="1" ht="21" x14ac:dyDescent="0.4">
      <c r="A686" s="54"/>
      <c r="B686" s="317"/>
      <c r="C686" s="308"/>
      <c r="D686" s="268"/>
      <c r="E686" s="309"/>
      <c r="F686" s="263"/>
      <c r="G686" s="4" t="s">
        <v>1906</v>
      </c>
      <c r="H686" s="1066"/>
      <c r="I686" s="1081"/>
      <c r="J686" s="4" t="s">
        <v>1907</v>
      </c>
      <c r="K686" s="13" t="s">
        <v>19</v>
      </c>
      <c r="L686" s="1057"/>
      <c r="M686" s="1057"/>
    </row>
    <row r="687" spans="1:13" s="322" customFormat="1" x14ac:dyDescent="0.4">
      <c r="A687" s="54"/>
      <c r="B687" s="317"/>
      <c r="C687" s="308"/>
      <c r="D687" s="268"/>
      <c r="E687" s="308" t="s">
        <v>13</v>
      </c>
      <c r="F687" s="268" t="s">
        <v>1908</v>
      </c>
      <c r="G687" s="268" t="s">
        <v>1909</v>
      </c>
      <c r="H687" s="1066"/>
      <c r="I687" s="1081"/>
      <c r="J687" s="4" t="s">
        <v>1910</v>
      </c>
      <c r="K687" s="63" t="s">
        <v>217</v>
      </c>
      <c r="L687" s="1057"/>
      <c r="M687" s="1057"/>
    </row>
    <row r="688" spans="1:13" s="322" customFormat="1" ht="31.5" x14ac:dyDescent="0.4">
      <c r="A688" s="54"/>
      <c r="B688" s="317"/>
      <c r="C688" s="308"/>
      <c r="D688" s="268"/>
      <c r="E688" s="308"/>
      <c r="F688" s="268"/>
      <c r="G688" s="2" t="s">
        <v>1911</v>
      </c>
      <c r="H688" s="1066"/>
      <c r="I688" s="1081"/>
      <c r="J688" s="253" t="s">
        <v>1912</v>
      </c>
      <c r="K688" s="64" t="s">
        <v>185</v>
      </c>
      <c r="L688" s="1057"/>
      <c r="M688" s="1057"/>
    </row>
    <row r="689" spans="1:13" s="322" customFormat="1" x14ac:dyDescent="0.4">
      <c r="A689" s="54"/>
      <c r="B689" s="317"/>
      <c r="C689" s="308"/>
      <c r="D689" s="317"/>
      <c r="E689" s="58" t="s">
        <v>22</v>
      </c>
      <c r="F689" s="2" t="s">
        <v>1913</v>
      </c>
      <c r="G689" s="263" t="s">
        <v>1914</v>
      </c>
      <c r="H689" s="1066"/>
      <c r="I689" s="1081"/>
      <c r="J689" s="254" t="s">
        <v>1915</v>
      </c>
      <c r="K689" s="7" t="s">
        <v>217</v>
      </c>
      <c r="L689" s="1057"/>
      <c r="M689" s="1057"/>
    </row>
    <row r="690" spans="1:13" s="322" customFormat="1" x14ac:dyDescent="0.4">
      <c r="A690" s="54"/>
      <c r="B690" s="317"/>
      <c r="C690" s="308"/>
      <c r="D690" s="268"/>
      <c r="E690" s="260" t="s">
        <v>27</v>
      </c>
      <c r="F690" s="2" t="s">
        <v>1916</v>
      </c>
      <c r="G690" s="263" t="s">
        <v>1917</v>
      </c>
      <c r="H690" s="1066"/>
      <c r="I690" s="1081"/>
      <c r="J690" s="4" t="s">
        <v>1918</v>
      </c>
      <c r="K690" s="7" t="s">
        <v>217</v>
      </c>
      <c r="L690" s="1057"/>
      <c r="M690" s="1057"/>
    </row>
    <row r="691" spans="1:13" s="322" customFormat="1" x14ac:dyDescent="0.4">
      <c r="A691" s="54"/>
      <c r="B691" s="317"/>
      <c r="C691" s="308"/>
      <c r="D691" s="268"/>
      <c r="E691" s="260" t="s">
        <v>177</v>
      </c>
      <c r="F691" s="2" t="s">
        <v>1919</v>
      </c>
      <c r="G691" s="263" t="s">
        <v>1920</v>
      </c>
      <c r="H691" s="1066"/>
      <c r="I691" s="1081"/>
      <c r="J691" s="254" t="s">
        <v>1921</v>
      </c>
      <c r="K691" s="7" t="s">
        <v>217</v>
      </c>
      <c r="L691" s="1057"/>
      <c r="M691" s="1057"/>
    </row>
    <row r="692" spans="1:13" s="322" customFormat="1" ht="31.5" x14ac:dyDescent="0.4">
      <c r="A692" s="54"/>
      <c r="B692" s="317"/>
      <c r="C692" s="308"/>
      <c r="D692" s="268"/>
      <c r="E692" s="308" t="s">
        <v>181</v>
      </c>
      <c r="F692" s="268" t="s">
        <v>1922</v>
      </c>
      <c r="G692" s="263" t="s">
        <v>1923</v>
      </c>
      <c r="H692" s="1066"/>
      <c r="I692" s="1081"/>
      <c r="J692" s="4" t="s">
        <v>1924</v>
      </c>
      <c r="K692" s="60" t="s">
        <v>217</v>
      </c>
      <c r="L692" s="1057"/>
      <c r="M692" s="1057"/>
    </row>
    <row r="693" spans="1:13" s="322" customFormat="1" x14ac:dyDescent="0.4">
      <c r="A693" s="54"/>
      <c r="B693" s="317"/>
      <c r="C693" s="308"/>
      <c r="D693" s="268"/>
      <c r="E693" s="260" t="s">
        <v>244</v>
      </c>
      <c r="F693" s="2" t="s">
        <v>1925</v>
      </c>
      <c r="G693" s="263" t="s">
        <v>1784</v>
      </c>
      <c r="H693" s="1066"/>
      <c r="I693" s="1082"/>
      <c r="J693" s="4" t="s">
        <v>1926</v>
      </c>
      <c r="K693" s="60" t="s">
        <v>239</v>
      </c>
      <c r="L693" s="1058"/>
      <c r="M693" s="1058"/>
    </row>
    <row r="694" spans="1:13" s="322" customFormat="1" ht="21" x14ac:dyDescent="0.4">
      <c r="A694" s="54"/>
      <c r="B694" s="317"/>
      <c r="C694" s="307">
        <v>2</v>
      </c>
      <c r="D694" s="262" t="s">
        <v>1927</v>
      </c>
      <c r="E694" s="260" t="s">
        <v>32</v>
      </c>
      <c r="F694" s="2" t="s">
        <v>1928</v>
      </c>
      <c r="G694" s="2" t="s">
        <v>1929</v>
      </c>
      <c r="H694" s="1066"/>
      <c r="I694" s="1059" t="s">
        <v>1927</v>
      </c>
      <c r="J694" s="254" t="s">
        <v>1930</v>
      </c>
      <c r="K694" s="7" t="s">
        <v>217</v>
      </c>
      <c r="L694" s="1059" t="s">
        <v>211</v>
      </c>
      <c r="M694" s="1059" t="s">
        <v>39</v>
      </c>
    </row>
    <row r="695" spans="1:13" s="322" customFormat="1" ht="31.5" x14ac:dyDescent="0.4">
      <c r="A695" s="54"/>
      <c r="B695" s="317"/>
      <c r="C695" s="308"/>
      <c r="D695" s="317"/>
      <c r="E695" s="275" t="s">
        <v>13</v>
      </c>
      <c r="F695" s="1079" t="s">
        <v>1931</v>
      </c>
      <c r="G695" s="262" t="s">
        <v>1932</v>
      </c>
      <c r="H695" s="1066"/>
      <c r="I695" s="1057"/>
      <c r="J695" s="4" t="s">
        <v>1933</v>
      </c>
      <c r="K695" s="18" t="s">
        <v>217</v>
      </c>
      <c r="L695" s="1057"/>
      <c r="M695" s="1057"/>
    </row>
    <row r="696" spans="1:13" s="322" customFormat="1" ht="31.5" x14ac:dyDescent="0.4">
      <c r="A696" s="54"/>
      <c r="B696" s="317"/>
      <c r="C696" s="308"/>
      <c r="D696" s="268"/>
      <c r="E696" s="309"/>
      <c r="F696" s="1054"/>
      <c r="G696" s="2" t="s">
        <v>1934</v>
      </c>
      <c r="H696" s="1066"/>
      <c r="I696" s="1057"/>
      <c r="J696" s="4" t="s">
        <v>1935</v>
      </c>
      <c r="K696" s="85" t="s">
        <v>239</v>
      </c>
      <c r="L696" s="1057"/>
      <c r="M696" s="1057"/>
    </row>
    <row r="697" spans="1:13" s="322" customFormat="1" x14ac:dyDescent="0.4">
      <c r="A697" s="54"/>
      <c r="B697" s="317"/>
      <c r="C697" s="308"/>
      <c r="D697" s="268"/>
      <c r="E697" s="309" t="s">
        <v>22</v>
      </c>
      <c r="F697" s="263" t="s">
        <v>1936</v>
      </c>
      <c r="G697" s="263" t="s">
        <v>1937</v>
      </c>
      <c r="H697" s="1066"/>
      <c r="I697" s="1057"/>
      <c r="J697" s="253" t="s">
        <v>1938</v>
      </c>
      <c r="K697" s="60" t="s">
        <v>185</v>
      </c>
      <c r="L697" s="1057"/>
      <c r="M697" s="1057"/>
    </row>
    <row r="698" spans="1:13" s="322" customFormat="1" x14ac:dyDescent="0.4">
      <c r="A698" s="54"/>
      <c r="B698" s="317"/>
      <c r="C698" s="308"/>
      <c r="D698" s="268"/>
      <c r="E698" s="309" t="s">
        <v>27</v>
      </c>
      <c r="F698" s="263" t="s">
        <v>1939</v>
      </c>
      <c r="G698" s="263" t="s">
        <v>1940</v>
      </c>
      <c r="H698" s="1066"/>
      <c r="I698" s="1057"/>
      <c r="J698" s="254" t="s">
        <v>1941</v>
      </c>
      <c r="K698" s="60" t="s">
        <v>185</v>
      </c>
      <c r="L698" s="1057"/>
      <c r="M698" s="1057"/>
    </row>
    <row r="699" spans="1:13" s="322" customFormat="1" x14ac:dyDescent="0.4">
      <c r="A699" s="54"/>
      <c r="B699" s="317"/>
      <c r="C699" s="308"/>
      <c r="D699" s="268"/>
      <c r="E699" s="308" t="s">
        <v>177</v>
      </c>
      <c r="F699" s="268" t="s">
        <v>1942</v>
      </c>
      <c r="G699" s="263" t="s">
        <v>1943</v>
      </c>
      <c r="H699" s="1066"/>
      <c r="I699" s="1057"/>
      <c r="J699" s="4" t="s">
        <v>1944</v>
      </c>
      <c r="K699" s="60" t="s">
        <v>217</v>
      </c>
      <c r="L699" s="1057"/>
      <c r="M699" s="1057"/>
    </row>
    <row r="700" spans="1:13" s="322" customFormat="1" x14ac:dyDescent="0.4">
      <c r="A700" s="54"/>
      <c r="B700" s="317"/>
      <c r="C700" s="308"/>
      <c r="D700" s="268"/>
      <c r="E700" s="308"/>
      <c r="F700" s="268"/>
      <c r="G700" s="2" t="s">
        <v>1945</v>
      </c>
      <c r="H700" s="1066"/>
      <c r="I700" s="1057"/>
      <c r="J700" s="254" t="s">
        <v>1946</v>
      </c>
      <c r="K700" s="7" t="s">
        <v>185</v>
      </c>
      <c r="L700" s="1057"/>
      <c r="M700" s="1057"/>
    </row>
    <row r="701" spans="1:13" s="322" customFormat="1" x14ac:dyDescent="0.4">
      <c r="A701" s="54"/>
      <c r="B701" s="317"/>
      <c r="C701" s="308"/>
      <c r="D701" s="268"/>
      <c r="E701" s="309"/>
      <c r="F701" s="263"/>
      <c r="G701" s="263" t="s">
        <v>1947</v>
      </c>
      <c r="H701" s="1066"/>
      <c r="I701" s="1057"/>
      <c r="J701" s="4" t="s">
        <v>1948</v>
      </c>
      <c r="K701" s="60" t="s">
        <v>239</v>
      </c>
      <c r="L701" s="1057"/>
      <c r="M701" s="1057"/>
    </row>
    <row r="702" spans="1:13" s="322" customFormat="1" x14ac:dyDescent="0.4">
      <c r="A702" s="54"/>
      <c r="B702" s="317"/>
      <c r="C702" s="308"/>
      <c r="D702" s="268"/>
      <c r="E702" s="308" t="s">
        <v>181</v>
      </c>
      <c r="F702" s="268" t="s">
        <v>1949</v>
      </c>
      <c r="G702" s="263" t="s">
        <v>1950</v>
      </c>
      <c r="H702" s="1066"/>
      <c r="I702" s="1058"/>
      <c r="J702" s="4" t="s">
        <v>1951</v>
      </c>
      <c r="K702" s="60" t="s">
        <v>185</v>
      </c>
      <c r="L702" s="1058"/>
      <c r="M702" s="1058"/>
    </row>
    <row r="703" spans="1:13" s="322" customFormat="1" ht="21" x14ac:dyDescent="0.4">
      <c r="A703" s="54"/>
      <c r="B703" s="317"/>
      <c r="C703" s="307">
        <v>3</v>
      </c>
      <c r="D703" s="262" t="s">
        <v>1952</v>
      </c>
      <c r="E703" s="260" t="s">
        <v>32</v>
      </c>
      <c r="F703" s="2" t="s">
        <v>1953</v>
      </c>
      <c r="G703" s="2" t="s">
        <v>1954</v>
      </c>
      <c r="H703" s="1066"/>
      <c r="I703" s="1059" t="s">
        <v>1952</v>
      </c>
      <c r="J703" s="254" t="s">
        <v>1955</v>
      </c>
      <c r="K703" s="7" t="s">
        <v>217</v>
      </c>
      <c r="L703" s="1059" t="s">
        <v>211</v>
      </c>
      <c r="M703" s="1059" t="s">
        <v>39</v>
      </c>
    </row>
    <row r="704" spans="1:13" s="322" customFormat="1" ht="21" x14ac:dyDescent="0.4">
      <c r="A704" s="54"/>
      <c r="B704" s="317"/>
      <c r="C704" s="308"/>
      <c r="D704" s="268"/>
      <c r="E704" s="308" t="s">
        <v>13</v>
      </c>
      <c r="F704" s="1079" t="s">
        <v>1956</v>
      </c>
      <c r="G704" s="268" t="s">
        <v>1957</v>
      </c>
      <c r="H704" s="1066"/>
      <c r="I704" s="1057"/>
      <c r="J704" s="4" t="s">
        <v>1958</v>
      </c>
      <c r="K704" s="63" t="s">
        <v>217</v>
      </c>
      <c r="L704" s="1057"/>
      <c r="M704" s="1057"/>
    </row>
    <row r="705" spans="1:13" s="322" customFormat="1" x14ac:dyDescent="0.4">
      <c r="A705" s="54"/>
      <c r="B705" s="317"/>
      <c r="C705" s="308"/>
      <c r="D705" s="268"/>
      <c r="E705" s="308"/>
      <c r="F705" s="1053"/>
      <c r="G705" s="2" t="s">
        <v>1959</v>
      </c>
      <c r="H705" s="1066"/>
      <c r="I705" s="1057"/>
      <c r="J705" s="254" t="s">
        <v>1960</v>
      </c>
      <c r="K705" s="7" t="s">
        <v>185</v>
      </c>
      <c r="L705" s="1057"/>
      <c r="M705" s="1057"/>
    </row>
    <row r="706" spans="1:13" s="322" customFormat="1" ht="52.5" x14ac:dyDescent="0.4">
      <c r="A706" s="54"/>
      <c r="B706" s="317"/>
      <c r="C706" s="308"/>
      <c r="D706" s="268"/>
      <c r="E706" s="308"/>
      <c r="F706" s="1053"/>
      <c r="G706" s="2" t="s">
        <v>1961</v>
      </c>
      <c r="H706" s="1066"/>
      <c r="I706" s="1057"/>
      <c r="J706" s="4" t="s">
        <v>1962</v>
      </c>
      <c r="K706" s="13" t="s">
        <v>239</v>
      </c>
      <c r="L706" s="1057"/>
      <c r="M706" s="1057"/>
    </row>
    <row r="707" spans="1:13" s="322" customFormat="1" x14ac:dyDescent="0.4">
      <c r="A707" s="54"/>
      <c r="B707" s="317"/>
      <c r="C707" s="308"/>
      <c r="D707" s="268"/>
      <c r="E707" s="260" t="s">
        <v>22</v>
      </c>
      <c r="F707" s="2" t="s">
        <v>1963</v>
      </c>
      <c r="G707" s="263" t="s">
        <v>1964</v>
      </c>
      <c r="H707" s="1066"/>
      <c r="I707" s="1057"/>
      <c r="J707" s="254" t="s">
        <v>1965</v>
      </c>
      <c r="K707" s="60" t="s">
        <v>185</v>
      </c>
      <c r="L707" s="1057"/>
      <c r="M707" s="1057"/>
    </row>
    <row r="708" spans="1:13" s="322" customFormat="1" x14ac:dyDescent="0.4">
      <c r="A708" s="54"/>
      <c r="B708" s="317"/>
      <c r="C708" s="308"/>
      <c r="D708" s="268"/>
      <c r="E708" s="260" t="s">
        <v>27</v>
      </c>
      <c r="F708" s="2" t="s">
        <v>1966</v>
      </c>
      <c r="G708" s="268" t="s">
        <v>1943</v>
      </c>
      <c r="H708" s="1066"/>
      <c r="I708" s="1057"/>
      <c r="J708" s="4" t="s">
        <v>1967</v>
      </c>
      <c r="K708" s="63" t="s">
        <v>217</v>
      </c>
      <c r="L708" s="1057"/>
      <c r="M708" s="1057"/>
    </row>
    <row r="709" spans="1:13" s="322" customFormat="1" x14ac:dyDescent="0.4">
      <c r="A709" s="54"/>
      <c r="B709" s="317"/>
      <c r="C709" s="308"/>
      <c r="D709" s="268"/>
      <c r="E709" s="260" t="s">
        <v>177</v>
      </c>
      <c r="F709" s="2" t="s">
        <v>1968</v>
      </c>
      <c r="G709" s="2" t="s">
        <v>1969</v>
      </c>
      <c r="H709" s="1066"/>
      <c r="I709" s="1057"/>
      <c r="J709" s="4" t="s">
        <v>1970</v>
      </c>
      <c r="K709" s="7" t="s">
        <v>239</v>
      </c>
      <c r="L709" s="1057"/>
      <c r="M709" s="1057"/>
    </row>
    <row r="710" spans="1:13" s="322" customFormat="1" x14ac:dyDescent="0.4">
      <c r="A710" s="54"/>
      <c r="B710" s="317"/>
      <c r="C710" s="308"/>
      <c r="D710" s="268"/>
      <c r="E710" s="308" t="s">
        <v>181</v>
      </c>
      <c r="F710" s="268" t="s">
        <v>1971</v>
      </c>
      <c r="G710" s="263" t="s">
        <v>1972</v>
      </c>
      <c r="H710" s="1066"/>
      <c r="I710" s="1058"/>
      <c r="J710" s="253" t="s">
        <v>1973</v>
      </c>
      <c r="K710" s="60" t="s">
        <v>239</v>
      </c>
      <c r="L710" s="1058"/>
      <c r="M710" s="1058"/>
    </row>
    <row r="711" spans="1:13" s="322" customFormat="1" ht="21" x14ac:dyDescent="0.4">
      <c r="A711" s="54"/>
      <c r="B711" s="317"/>
      <c r="C711" s="307">
        <v>4</v>
      </c>
      <c r="D711" s="262" t="s">
        <v>1974</v>
      </c>
      <c r="E711" s="260" t="s">
        <v>32</v>
      </c>
      <c r="F711" s="2" t="s">
        <v>1975</v>
      </c>
      <c r="G711" s="2" t="s">
        <v>1976</v>
      </c>
      <c r="H711" s="1066"/>
      <c r="I711" s="1059" t="s">
        <v>1974</v>
      </c>
      <c r="J711" s="254" t="s">
        <v>1977</v>
      </c>
      <c r="K711" s="7" t="s">
        <v>217</v>
      </c>
      <c r="L711" s="1059" t="s">
        <v>211</v>
      </c>
      <c r="M711" s="1059" t="s">
        <v>39</v>
      </c>
    </row>
    <row r="712" spans="1:13" s="322" customFormat="1" x14ac:dyDescent="0.4">
      <c r="A712" s="54"/>
      <c r="B712" s="317"/>
      <c r="C712" s="308"/>
      <c r="D712" s="268"/>
      <c r="E712" s="308" t="s">
        <v>13</v>
      </c>
      <c r="F712" s="1079" t="s">
        <v>1978</v>
      </c>
      <c r="G712" s="263" t="s">
        <v>1979</v>
      </c>
      <c r="H712" s="1066"/>
      <c r="I712" s="1057"/>
      <c r="J712" s="4" t="s">
        <v>1980</v>
      </c>
      <c r="K712" s="60" t="s">
        <v>217</v>
      </c>
      <c r="L712" s="1057"/>
      <c r="M712" s="1057"/>
    </row>
    <row r="713" spans="1:13" s="322" customFormat="1" ht="21" x14ac:dyDescent="0.4">
      <c r="A713" s="54"/>
      <c r="B713" s="317"/>
      <c r="C713" s="308"/>
      <c r="D713" s="268"/>
      <c r="E713" s="308"/>
      <c r="F713" s="1053"/>
      <c r="G713" s="268" t="s">
        <v>1981</v>
      </c>
      <c r="H713" s="1066"/>
      <c r="I713" s="1057"/>
      <c r="J713" s="254" t="s">
        <v>1982</v>
      </c>
      <c r="K713" s="13" t="s">
        <v>239</v>
      </c>
      <c r="L713" s="1057"/>
      <c r="M713" s="1057"/>
    </row>
    <row r="714" spans="1:13" s="322" customFormat="1" x14ac:dyDescent="0.4">
      <c r="A714" s="54"/>
      <c r="B714" s="317"/>
      <c r="C714" s="308"/>
      <c r="D714" s="268"/>
      <c r="E714" s="260" t="s">
        <v>22</v>
      </c>
      <c r="F714" s="2" t="s">
        <v>1983</v>
      </c>
      <c r="G714" s="2" t="s">
        <v>1984</v>
      </c>
      <c r="H714" s="1066"/>
      <c r="I714" s="1057"/>
      <c r="J714" s="4" t="s">
        <v>1985</v>
      </c>
      <c r="K714" s="60" t="s">
        <v>185</v>
      </c>
      <c r="L714" s="1057"/>
      <c r="M714" s="1057"/>
    </row>
    <row r="715" spans="1:13" s="322" customFormat="1" x14ac:dyDescent="0.4">
      <c r="A715" s="67"/>
      <c r="B715" s="270"/>
      <c r="C715" s="309"/>
      <c r="D715" s="263"/>
      <c r="E715" s="309" t="s">
        <v>27</v>
      </c>
      <c r="F715" s="263" t="s">
        <v>1986</v>
      </c>
      <c r="G715" s="263" t="s">
        <v>1987</v>
      </c>
      <c r="H715" s="1066"/>
      <c r="I715" s="1058"/>
      <c r="J715" s="253" t="s">
        <v>1988</v>
      </c>
      <c r="K715" s="60" t="s">
        <v>239</v>
      </c>
      <c r="L715" s="1058"/>
      <c r="M715" s="1058"/>
    </row>
    <row r="716" spans="1:13" s="322" customFormat="1" x14ac:dyDescent="0.4">
      <c r="A716" s="54">
        <v>66</v>
      </c>
      <c r="B716" s="317" t="s">
        <v>1989</v>
      </c>
      <c r="C716" s="308">
        <v>1</v>
      </c>
      <c r="D716" s="317" t="s">
        <v>1989</v>
      </c>
      <c r="E716" s="276" t="s">
        <v>32</v>
      </c>
      <c r="F716" s="268" t="s">
        <v>1990</v>
      </c>
      <c r="G716" s="268" t="s">
        <v>1991</v>
      </c>
      <c r="H716" s="1066" t="s">
        <v>1989</v>
      </c>
      <c r="I716" s="1059" t="s">
        <v>1989</v>
      </c>
      <c r="J716" s="252" t="s">
        <v>1992</v>
      </c>
      <c r="K716" s="63" t="s">
        <v>217</v>
      </c>
      <c r="L716" s="1059" t="s">
        <v>211</v>
      </c>
      <c r="M716" s="1059" t="s">
        <v>39</v>
      </c>
    </row>
    <row r="717" spans="1:13" s="322" customFormat="1" ht="21" x14ac:dyDescent="0.4">
      <c r="A717" s="54"/>
      <c r="B717" s="317"/>
      <c r="C717" s="308"/>
      <c r="D717" s="317"/>
      <c r="E717" s="58" t="s">
        <v>13</v>
      </c>
      <c r="F717" s="2" t="s">
        <v>1993</v>
      </c>
      <c r="G717" s="2" t="s">
        <v>1994</v>
      </c>
      <c r="H717" s="1066"/>
      <c r="I717" s="1057"/>
      <c r="J717" s="4" t="s">
        <v>1995</v>
      </c>
      <c r="K717" s="13" t="s">
        <v>239</v>
      </c>
      <c r="L717" s="1057"/>
      <c r="M717" s="1057"/>
    </row>
    <row r="718" spans="1:13" s="322" customFormat="1" ht="63" x14ac:dyDescent="0.4">
      <c r="A718" s="54"/>
      <c r="B718" s="317"/>
      <c r="C718" s="308"/>
      <c r="D718" s="317"/>
      <c r="E718" s="276" t="s">
        <v>1550</v>
      </c>
      <c r="F718" s="268" t="s">
        <v>1996</v>
      </c>
      <c r="G718" s="346" t="s">
        <v>1997</v>
      </c>
      <c r="H718" s="1066"/>
      <c r="I718" s="1057"/>
      <c r="J718" s="4" t="s">
        <v>1998</v>
      </c>
      <c r="K718" s="12" t="s">
        <v>1999</v>
      </c>
      <c r="L718" s="1057"/>
      <c r="M718" s="1057"/>
    </row>
    <row r="719" spans="1:13" s="322" customFormat="1" ht="42" x14ac:dyDescent="0.4">
      <c r="A719" s="54"/>
      <c r="B719" s="317"/>
      <c r="C719" s="308"/>
      <c r="D719" s="268"/>
      <c r="E719" s="276"/>
      <c r="F719" s="268"/>
      <c r="G719" s="2" t="s">
        <v>2000</v>
      </c>
      <c r="H719" s="1066"/>
      <c r="I719" s="1057"/>
      <c r="J719" s="254" t="s">
        <v>2001</v>
      </c>
      <c r="K719" s="60" t="s">
        <v>217</v>
      </c>
      <c r="L719" s="1057"/>
      <c r="M719" s="1057"/>
    </row>
    <row r="720" spans="1:13" s="322" customFormat="1" ht="42" x14ac:dyDescent="0.4">
      <c r="A720" s="54"/>
      <c r="B720" s="317"/>
      <c r="C720" s="308"/>
      <c r="D720" s="268"/>
      <c r="E720" s="55"/>
      <c r="F720" s="263"/>
      <c r="G720" s="2" t="s">
        <v>2002</v>
      </c>
      <c r="H720" s="1066"/>
      <c r="I720" s="1057"/>
      <c r="J720" s="4" t="s">
        <v>2003</v>
      </c>
      <c r="K720" s="13" t="s">
        <v>185</v>
      </c>
      <c r="L720" s="1057"/>
      <c r="M720" s="1057"/>
    </row>
    <row r="721" spans="1:13" s="322" customFormat="1" x14ac:dyDescent="0.4">
      <c r="A721" s="54"/>
      <c r="B721" s="317"/>
      <c r="C721" s="308"/>
      <c r="D721" s="317"/>
      <c r="E721" s="275" t="s">
        <v>2004</v>
      </c>
      <c r="F721" s="262" t="s">
        <v>2005</v>
      </c>
      <c r="G721" s="263" t="s">
        <v>2006</v>
      </c>
      <c r="H721" s="1066"/>
      <c r="I721" s="1057"/>
      <c r="J721" s="4" t="s">
        <v>2007</v>
      </c>
      <c r="K721" s="7" t="s">
        <v>217</v>
      </c>
      <c r="L721" s="1057"/>
      <c r="M721" s="1057"/>
    </row>
    <row r="722" spans="1:13" s="322" customFormat="1" ht="21" x14ac:dyDescent="0.4">
      <c r="A722" s="54"/>
      <c r="B722" s="317"/>
      <c r="C722" s="308"/>
      <c r="D722" s="317"/>
      <c r="E722" s="55"/>
      <c r="F722" s="263"/>
      <c r="G722" s="263" t="s">
        <v>2008</v>
      </c>
      <c r="H722" s="1066"/>
      <c r="I722" s="1057"/>
      <c r="J722" s="254" t="s">
        <v>2009</v>
      </c>
      <c r="K722" s="63" t="s">
        <v>239</v>
      </c>
      <c r="L722" s="1057"/>
      <c r="M722" s="1057"/>
    </row>
    <row r="723" spans="1:13" s="322" customFormat="1" ht="21" x14ac:dyDescent="0.4">
      <c r="A723" s="54"/>
      <c r="B723" s="317"/>
      <c r="C723" s="308"/>
      <c r="D723" s="317"/>
      <c r="E723" s="276" t="s">
        <v>177</v>
      </c>
      <c r="F723" s="268" t="s">
        <v>2010</v>
      </c>
      <c r="G723" s="263" t="s">
        <v>2011</v>
      </c>
      <c r="H723" s="1066"/>
      <c r="I723" s="1057"/>
      <c r="J723" s="4" t="s">
        <v>2012</v>
      </c>
      <c r="K723" s="7" t="s">
        <v>217</v>
      </c>
      <c r="L723" s="1057"/>
      <c r="M723" s="1057"/>
    </row>
    <row r="724" spans="1:13" s="322" customFormat="1" ht="42" x14ac:dyDescent="0.4">
      <c r="A724" s="54"/>
      <c r="B724" s="317"/>
      <c r="C724" s="308"/>
      <c r="D724" s="317"/>
      <c r="E724" s="276"/>
      <c r="F724" s="268"/>
      <c r="G724" s="268" t="s">
        <v>2013</v>
      </c>
      <c r="H724" s="1066"/>
      <c r="I724" s="1057"/>
      <c r="J724" s="254" t="s">
        <v>2014</v>
      </c>
      <c r="K724" s="63" t="s">
        <v>239</v>
      </c>
      <c r="L724" s="1057"/>
      <c r="M724" s="1057"/>
    </row>
    <row r="725" spans="1:13" s="322" customFormat="1" x14ac:dyDescent="0.4">
      <c r="A725" s="54"/>
      <c r="B725" s="268"/>
      <c r="C725" s="308"/>
      <c r="D725" s="317"/>
      <c r="E725" s="55"/>
      <c r="F725" s="263"/>
      <c r="G725" s="2" t="s">
        <v>2015</v>
      </c>
      <c r="H725" s="1066"/>
      <c r="I725" s="1057"/>
      <c r="J725" s="4" t="s">
        <v>2016</v>
      </c>
      <c r="K725" s="7" t="s">
        <v>19</v>
      </c>
      <c r="L725" s="1057"/>
      <c r="M725" s="1057"/>
    </row>
    <row r="726" spans="1:13" s="322" customFormat="1" x14ac:dyDescent="0.4">
      <c r="A726" s="54"/>
      <c r="B726" s="317"/>
      <c r="C726" s="308"/>
      <c r="D726" s="268"/>
      <c r="E726" s="55" t="s">
        <v>181</v>
      </c>
      <c r="F726" s="263" t="s">
        <v>2017</v>
      </c>
      <c r="G726" s="263" t="s">
        <v>2018</v>
      </c>
      <c r="H726" s="1066"/>
      <c r="I726" s="1057"/>
      <c r="J726" s="254" t="s">
        <v>2019</v>
      </c>
      <c r="K726" s="60" t="s">
        <v>19</v>
      </c>
      <c r="L726" s="1057"/>
      <c r="M726" s="1057"/>
    </row>
    <row r="727" spans="1:13" s="322" customFormat="1" ht="52.5" x14ac:dyDescent="0.4">
      <c r="A727" s="54"/>
      <c r="B727" s="317"/>
      <c r="C727" s="308"/>
      <c r="D727" s="317"/>
      <c r="E727" s="276" t="s">
        <v>244</v>
      </c>
      <c r="F727" s="268" t="s">
        <v>2020</v>
      </c>
      <c r="G727" s="268" t="s">
        <v>2021</v>
      </c>
      <c r="H727" s="1066"/>
      <c r="I727" s="1057"/>
      <c r="J727" s="4" t="s">
        <v>2022</v>
      </c>
      <c r="K727" s="63" t="s">
        <v>239</v>
      </c>
      <c r="L727" s="1057"/>
      <c r="M727" s="1057"/>
    </row>
    <row r="728" spans="1:13" s="322" customFormat="1" x14ac:dyDescent="0.4">
      <c r="A728" s="54"/>
      <c r="B728" s="317"/>
      <c r="C728" s="308"/>
      <c r="D728" s="317"/>
      <c r="E728" s="58" t="s">
        <v>260</v>
      </c>
      <c r="F728" s="2" t="s">
        <v>2023</v>
      </c>
      <c r="G728" s="2" t="s">
        <v>2024</v>
      </c>
      <c r="H728" s="1066"/>
      <c r="I728" s="1057"/>
      <c r="J728" s="4" t="s">
        <v>2025</v>
      </c>
      <c r="K728" s="7" t="s">
        <v>239</v>
      </c>
      <c r="L728" s="1057"/>
      <c r="M728" s="1057"/>
    </row>
    <row r="729" spans="1:13" s="322" customFormat="1" ht="42" x14ac:dyDescent="0.4">
      <c r="A729" s="54"/>
      <c r="B729" s="317"/>
      <c r="C729" s="308"/>
      <c r="D729" s="317"/>
      <c r="E729" s="276" t="s">
        <v>266</v>
      </c>
      <c r="F729" s="268" t="s">
        <v>2026</v>
      </c>
      <c r="G729" s="253" t="s">
        <v>2027</v>
      </c>
      <c r="H729" s="1066"/>
      <c r="I729" s="1058"/>
      <c r="J729" s="253" t="s">
        <v>2028</v>
      </c>
      <c r="K729" s="60" t="s">
        <v>239</v>
      </c>
      <c r="L729" s="1058"/>
      <c r="M729" s="1058"/>
    </row>
    <row r="730" spans="1:13" s="322" customFormat="1" ht="42" x14ac:dyDescent="0.4">
      <c r="A730" s="54"/>
      <c r="B730" s="317"/>
      <c r="C730" s="307">
        <v>2</v>
      </c>
      <c r="D730" s="265" t="s">
        <v>2029</v>
      </c>
      <c r="E730" s="275" t="s">
        <v>32</v>
      </c>
      <c r="F730" s="262" t="s">
        <v>2030</v>
      </c>
      <c r="G730" s="268" t="s">
        <v>2031</v>
      </c>
      <c r="H730" s="1066"/>
      <c r="I730" s="1059" t="s">
        <v>2032</v>
      </c>
      <c r="J730" s="254" t="s">
        <v>2033</v>
      </c>
      <c r="K730" s="63" t="s">
        <v>217</v>
      </c>
      <c r="L730" s="4" t="s">
        <v>211</v>
      </c>
      <c r="M730" s="261" t="s">
        <v>39</v>
      </c>
    </row>
    <row r="731" spans="1:13" s="322" customFormat="1" ht="42" x14ac:dyDescent="0.4">
      <c r="A731" s="54"/>
      <c r="B731" s="317"/>
      <c r="C731" s="308"/>
      <c r="D731" s="317"/>
      <c r="E731" s="275" t="s">
        <v>13</v>
      </c>
      <c r="F731" s="262" t="s">
        <v>2034</v>
      </c>
      <c r="G731" s="262" t="s">
        <v>2035</v>
      </c>
      <c r="H731" s="1066"/>
      <c r="I731" s="1057"/>
      <c r="J731" s="4" t="s">
        <v>2036</v>
      </c>
      <c r="K731" s="18" t="s">
        <v>185</v>
      </c>
      <c r="L731" s="1074" t="s">
        <v>1435</v>
      </c>
      <c r="M731" s="1069" t="s">
        <v>1436</v>
      </c>
    </row>
    <row r="732" spans="1:13" s="322" customFormat="1" ht="21" x14ac:dyDescent="0.4">
      <c r="A732" s="54"/>
      <c r="B732" s="317"/>
      <c r="C732" s="308"/>
      <c r="D732" s="317"/>
      <c r="E732" s="276"/>
      <c r="F732" s="268"/>
      <c r="G732" s="2" t="s">
        <v>2037</v>
      </c>
      <c r="H732" s="1066"/>
      <c r="I732" s="1057"/>
      <c r="J732" s="254" t="s">
        <v>2038</v>
      </c>
      <c r="K732" s="7" t="s">
        <v>239</v>
      </c>
      <c r="L732" s="1075"/>
      <c r="M732" s="1077"/>
    </row>
    <row r="733" spans="1:13" s="322" customFormat="1" x14ac:dyDescent="0.4">
      <c r="A733" s="67"/>
      <c r="B733" s="270"/>
      <c r="C733" s="309"/>
      <c r="D733" s="270"/>
      <c r="E733" s="55"/>
      <c r="F733" s="263"/>
      <c r="G733" s="263" t="s">
        <v>2039</v>
      </c>
      <c r="H733" s="1066"/>
      <c r="I733" s="1058"/>
      <c r="J733" s="4" t="s">
        <v>2040</v>
      </c>
      <c r="K733" s="7" t="s">
        <v>19</v>
      </c>
      <c r="L733" s="1076"/>
      <c r="M733" s="1078"/>
    </row>
    <row r="734" spans="1:13" s="322" customFormat="1" ht="21" x14ac:dyDescent="0.4">
      <c r="A734" s="29">
        <v>67</v>
      </c>
      <c r="B734" s="265" t="s">
        <v>2041</v>
      </c>
      <c r="C734" s="307">
        <v>1</v>
      </c>
      <c r="D734" s="265" t="s">
        <v>2041</v>
      </c>
      <c r="E734" s="275" t="s">
        <v>32</v>
      </c>
      <c r="F734" s="262" t="s">
        <v>2042</v>
      </c>
      <c r="G734" s="262" t="s">
        <v>2043</v>
      </c>
      <c r="H734" s="1066" t="s">
        <v>2041</v>
      </c>
      <c r="I734" s="1059" t="s">
        <v>2041</v>
      </c>
      <c r="J734" s="254" t="s">
        <v>2044</v>
      </c>
      <c r="K734" s="64" t="s">
        <v>217</v>
      </c>
      <c r="L734" s="1059" t="s">
        <v>211</v>
      </c>
      <c r="M734" s="1059" t="s">
        <v>39</v>
      </c>
    </row>
    <row r="735" spans="1:13" s="322" customFormat="1" ht="52.5" x14ac:dyDescent="0.4">
      <c r="A735" s="54"/>
      <c r="B735" s="317"/>
      <c r="C735" s="308"/>
      <c r="D735" s="317"/>
      <c r="E735" s="276"/>
      <c r="F735" s="268"/>
      <c r="G735" s="262" t="s">
        <v>14707</v>
      </c>
      <c r="H735" s="1066"/>
      <c r="I735" s="1057"/>
      <c r="J735" s="4" t="s">
        <v>2046</v>
      </c>
      <c r="K735" s="64" t="s">
        <v>239</v>
      </c>
      <c r="L735" s="1057"/>
      <c r="M735" s="1057"/>
    </row>
    <row r="736" spans="1:13" s="322" customFormat="1" x14ac:dyDescent="0.4">
      <c r="A736" s="54"/>
      <c r="B736" s="317"/>
      <c r="C736" s="308"/>
      <c r="D736" s="317"/>
      <c r="E736" s="58" t="s">
        <v>13</v>
      </c>
      <c r="F736" s="2" t="s">
        <v>2047</v>
      </c>
      <c r="G736" s="2" t="s">
        <v>2048</v>
      </c>
      <c r="H736" s="1066"/>
      <c r="I736" s="1057"/>
      <c r="J736" s="254" t="s">
        <v>2049</v>
      </c>
      <c r="K736" s="7" t="s">
        <v>217</v>
      </c>
      <c r="L736" s="1057"/>
      <c r="M736" s="1057"/>
    </row>
    <row r="737" spans="1:13" s="322" customFormat="1" x14ac:dyDescent="0.4">
      <c r="A737" s="54"/>
      <c r="B737" s="317"/>
      <c r="C737" s="308"/>
      <c r="D737" s="317"/>
      <c r="E737" s="275" t="s">
        <v>22</v>
      </c>
      <c r="F737" s="262" t="s">
        <v>2050</v>
      </c>
      <c r="G737" s="262" t="s">
        <v>2051</v>
      </c>
      <c r="H737" s="1066"/>
      <c r="I737" s="1057"/>
      <c r="J737" s="4" t="s">
        <v>2052</v>
      </c>
      <c r="K737" s="7" t="s">
        <v>217</v>
      </c>
      <c r="L737" s="1057"/>
      <c r="M737" s="1057"/>
    </row>
    <row r="738" spans="1:13" s="322" customFormat="1" x14ac:dyDescent="0.4">
      <c r="A738" s="54"/>
      <c r="B738" s="317"/>
      <c r="C738" s="308"/>
      <c r="D738" s="317"/>
      <c r="E738" s="55"/>
      <c r="F738" s="263"/>
      <c r="G738" s="253"/>
      <c r="H738" s="1066"/>
      <c r="I738" s="1057"/>
      <c r="J738" s="4" t="s">
        <v>2053</v>
      </c>
      <c r="K738" s="60" t="s">
        <v>185</v>
      </c>
      <c r="L738" s="1057"/>
      <c r="M738" s="1057"/>
    </row>
    <row r="739" spans="1:13" s="322" customFormat="1" x14ac:dyDescent="0.4">
      <c r="A739" s="54"/>
      <c r="B739" s="317"/>
      <c r="C739" s="308"/>
      <c r="D739" s="317"/>
      <c r="E739" s="55" t="s">
        <v>27</v>
      </c>
      <c r="F739" s="263" t="s">
        <v>2054</v>
      </c>
      <c r="G739" s="263" t="s">
        <v>2055</v>
      </c>
      <c r="H739" s="1066"/>
      <c r="I739" s="1057"/>
      <c r="J739" s="254" t="s">
        <v>2056</v>
      </c>
      <c r="K739" s="60" t="s">
        <v>185</v>
      </c>
      <c r="L739" s="1057"/>
      <c r="M739" s="1057"/>
    </row>
    <row r="740" spans="1:13" s="322" customFormat="1" x14ac:dyDescent="0.4">
      <c r="A740" s="54"/>
      <c r="B740" s="317"/>
      <c r="C740" s="308"/>
      <c r="D740" s="317"/>
      <c r="E740" s="55" t="s">
        <v>177</v>
      </c>
      <c r="F740" s="263" t="s">
        <v>2057</v>
      </c>
      <c r="G740" s="263" t="s">
        <v>2058</v>
      </c>
      <c r="H740" s="1066"/>
      <c r="I740" s="1057"/>
      <c r="J740" s="4" t="s">
        <v>2059</v>
      </c>
      <c r="K740" s="60" t="s">
        <v>185</v>
      </c>
      <c r="L740" s="1057"/>
      <c r="M740" s="1057"/>
    </row>
    <row r="741" spans="1:13" s="322" customFormat="1" x14ac:dyDescent="0.4">
      <c r="A741" s="54"/>
      <c r="B741" s="268"/>
      <c r="C741" s="309"/>
      <c r="D741" s="263"/>
      <c r="E741" s="55" t="s">
        <v>181</v>
      </c>
      <c r="F741" s="263" t="s">
        <v>2060</v>
      </c>
      <c r="G741" s="263" t="s">
        <v>2061</v>
      </c>
      <c r="H741" s="1066"/>
      <c r="I741" s="1058"/>
      <c r="J741" s="254" t="s">
        <v>2062</v>
      </c>
      <c r="K741" s="60" t="s">
        <v>185</v>
      </c>
      <c r="L741" s="1058"/>
      <c r="M741" s="1058"/>
    </row>
    <row r="742" spans="1:13" s="322" customFormat="1" ht="21" x14ac:dyDescent="0.4">
      <c r="A742" s="54"/>
      <c r="B742" s="317"/>
      <c r="C742" s="308">
        <v>2</v>
      </c>
      <c r="D742" s="317" t="s">
        <v>2063</v>
      </c>
      <c r="E742" s="276" t="s">
        <v>32</v>
      </c>
      <c r="F742" s="268" t="s">
        <v>2064</v>
      </c>
      <c r="G742" s="268" t="s">
        <v>2065</v>
      </c>
      <c r="H742" s="1066"/>
      <c r="I742" s="1059" t="s">
        <v>2063</v>
      </c>
      <c r="J742" s="4" t="s">
        <v>2066</v>
      </c>
      <c r="K742" s="63" t="s">
        <v>217</v>
      </c>
      <c r="L742" s="1059" t="s">
        <v>211</v>
      </c>
      <c r="M742" s="1059" t="s">
        <v>39</v>
      </c>
    </row>
    <row r="743" spans="1:13" s="322" customFormat="1" ht="21" x14ac:dyDescent="0.4">
      <c r="A743" s="54"/>
      <c r="B743" s="317"/>
      <c r="C743" s="308"/>
      <c r="D743" s="317"/>
      <c r="E743" s="276"/>
      <c r="F743" s="268"/>
      <c r="G743" s="262" t="s">
        <v>2068</v>
      </c>
      <c r="H743" s="1066"/>
      <c r="I743" s="1057"/>
      <c r="J743" s="254" t="s">
        <v>2069</v>
      </c>
      <c r="K743" s="64" t="s">
        <v>239</v>
      </c>
      <c r="L743" s="1057"/>
      <c r="M743" s="1057"/>
    </row>
    <row r="744" spans="1:13" s="322" customFormat="1" x14ac:dyDescent="0.4">
      <c r="A744" s="54"/>
      <c r="B744" s="317"/>
      <c r="C744" s="308"/>
      <c r="D744" s="317"/>
      <c r="E744" s="276"/>
      <c r="F744" s="268"/>
      <c r="G744" s="253"/>
      <c r="H744" s="1066"/>
      <c r="I744" s="1057"/>
      <c r="J744" s="4" t="s">
        <v>2070</v>
      </c>
      <c r="K744" s="64" t="s">
        <v>185</v>
      </c>
      <c r="L744" s="1057"/>
      <c r="M744" s="1057"/>
    </row>
    <row r="745" spans="1:13" s="322" customFormat="1" x14ac:dyDescent="0.4">
      <c r="A745" s="54"/>
      <c r="B745" s="317"/>
      <c r="C745" s="308"/>
      <c r="D745" s="317"/>
      <c r="E745" s="58" t="s">
        <v>13</v>
      </c>
      <c r="F745" s="2" t="s">
        <v>2071</v>
      </c>
      <c r="G745" s="2" t="s">
        <v>2072</v>
      </c>
      <c r="H745" s="1066"/>
      <c r="I745" s="1057"/>
      <c r="J745" s="13" t="s">
        <v>2073</v>
      </c>
      <c r="K745" s="7" t="s">
        <v>19</v>
      </c>
      <c r="L745" s="1057"/>
      <c r="M745" s="1057"/>
    </row>
    <row r="746" spans="1:13" s="322" customFormat="1" ht="31.5" x14ac:dyDescent="0.4">
      <c r="A746" s="54"/>
      <c r="B746" s="317"/>
      <c r="C746" s="308"/>
      <c r="D746" s="317"/>
      <c r="E746" s="276" t="s">
        <v>22</v>
      </c>
      <c r="F746" s="268" t="s">
        <v>2074</v>
      </c>
      <c r="G746" s="268" t="s">
        <v>2075</v>
      </c>
      <c r="H746" s="1066"/>
      <c r="I746" s="1057"/>
      <c r="J746" s="254" t="s">
        <v>2076</v>
      </c>
      <c r="K746" s="63" t="s">
        <v>217</v>
      </c>
      <c r="L746" s="1057"/>
      <c r="M746" s="1057"/>
    </row>
    <row r="747" spans="1:13" s="322" customFormat="1" ht="21" x14ac:dyDescent="0.4">
      <c r="A747" s="54"/>
      <c r="B747" s="317"/>
      <c r="C747" s="308"/>
      <c r="D747" s="317"/>
      <c r="E747" s="58" t="s">
        <v>27</v>
      </c>
      <c r="F747" s="2" t="s">
        <v>2077</v>
      </c>
      <c r="G747" s="2" t="s">
        <v>2078</v>
      </c>
      <c r="H747" s="1066"/>
      <c r="I747" s="1057"/>
      <c r="J747" s="4" t="s">
        <v>2079</v>
      </c>
      <c r="K747" s="13" t="s">
        <v>217</v>
      </c>
      <c r="L747" s="1057"/>
      <c r="M747" s="1057"/>
    </row>
    <row r="748" spans="1:13" s="322" customFormat="1" x14ac:dyDescent="0.4">
      <c r="A748" s="54"/>
      <c r="B748" s="317"/>
      <c r="C748" s="308"/>
      <c r="D748" s="317"/>
      <c r="E748" s="58" t="s">
        <v>177</v>
      </c>
      <c r="F748" s="2" t="s">
        <v>2080</v>
      </c>
      <c r="G748" s="2" t="s">
        <v>2081</v>
      </c>
      <c r="H748" s="1066"/>
      <c r="I748" s="1057"/>
      <c r="J748" s="252" t="s">
        <v>2082</v>
      </c>
      <c r="K748" s="13" t="s">
        <v>217</v>
      </c>
      <c r="L748" s="1057"/>
      <c r="M748" s="1057"/>
    </row>
    <row r="749" spans="1:13" s="322" customFormat="1" x14ac:dyDescent="0.4">
      <c r="A749" s="54"/>
      <c r="B749" s="317"/>
      <c r="C749" s="308"/>
      <c r="D749" s="317"/>
      <c r="E749" s="55" t="s">
        <v>181</v>
      </c>
      <c r="F749" s="263" t="s">
        <v>2083</v>
      </c>
      <c r="G749" s="263" t="s">
        <v>2084</v>
      </c>
      <c r="H749" s="1066"/>
      <c r="I749" s="1057"/>
      <c r="J749" s="4" t="s">
        <v>2085</v>
      </c>
      <c r="K749" s="60" t="s">
        <v>217</v>
      </c>
      <c r="L749" s="1057"/>
      <c r="M749" s="1057"/>
    </row>
    <row r="750" spans="1:13" s="322" customFormat="1" ht="21" x14ac:dyDescent="0.4">
      <c r="A750" s="54"/>
      <c r="B750" s="317"/>
      <c r="C750" s="308"/>
      <c r="D750" s="317"/>
      <c r="E750" s="276" t="s">
        <v>244</v>
      </c>
      <c r="F750" s="268" t="s">
        <v>2086</v>
      </c>
      <c r="G750" s="262" t="s">
        <v>2087</v>
      </c>
      <c r="H750" s="1066"/>
      <c r="I750" s="1057"/>
      <c r="J750" s="253" t="s">
        <v>2088</v>
      </c>
      <c r="K750" s="64" t="s">
        <v>185</v>
      </c>
      <c r="L750" s="1057"/>
      <c r="M750" s="1057"/>
    </row>
    <row r="751" spans="1:13" s="322" customFormat="1" x14ac:dyDescent="0.4">
      <c r="A751" s="54"/>
      <c r="B751" s="317"/>
      <c r="C751" s="308"/>
      <c r="D751" s="317"/>
      <c r="E751" s="58" t="s">
        <v>260</v>
      </c>
      <c r="F751" s="2" t="s">
        <v>2089</v>
      </c>
      <c r="G751" s="2" t="s">
        <v>2090</v>
      </c>
      <c r="H751" s="1066"/>
      <c r="I751" s="1057"/>
      <c r="J751" s="254" t="s">
        <v>2091</v>
      </c>
      <c r="K751" s="13" t="s">
        <v>19</v>
      </c>
      <c r="L751" s="1057"/>
      <c r="M751" s="1057"/>
    </row>
    <row r="752" spans="1:13" s="322" customFormat="1" ht="21" x14ac:dyDescent="0.4">
      <c r="A752" s="54"/>
      <c r="B752" s="317"/>
      <c r="C752" s="308"/>
      <c r="D752" s="317"/>
      <c r="E752" s="55" t="s">
        <v>266</v>
      </c>
      <c r="F752" s="263" t="s">
        <v>2092</v>
      </c>
      <c r="G752" s="268" t="s">
        <v>2093</v>
      </c>
      <c r="H752" s="1066"/>
      <c r="I752" s="1057"/>
      <c r="J752" s="4" t="s">
        <v>2094</v>
      </c>
      <c r="K752" s="7" t="s">
        <v>314</v>
      </c>
      <c r="L752" s="1057"/>
      <c r="M752" s="1057"/>
    </row>
    <row r="753" spans="1:13" s="322" customFormat="1" ht="31.5" x14ac:dyDescent="0.4">
      <c r="A753" s="54"/>
      <c r="B753" s="317"/>
      <c r="C753" s="308"/>
      <c r="D753" s="317"/>
      <c r="E753" s="275" t="s">
        <v>273</v>
      </c>
      <c r="F753" s="262" t="s">
        <v>2095</v>
      </c>
      <c r="G753" s="347" t="s">
        <v>2096</v>
      </c>
      <c r="H753" s="1066"/>
      <c r="I753" s="1058"/>
      <c r="J753" s="348" t="s">
        <v>2097</v>
      </c>
      <c r="K753" s="66" t="s">
        <v>2098</v>
      </c>
      <c r="L753" s="1058"/>
      <c r="M753" s="1058"/>
    </row>
    <row r="754" spans="1:13" x14ac:dyDescent="0.4">
      <c r="A754" s="54"/>
      <c r="B754" s="317"/>
      <c r="C754" s="307">
        <v>3</v>
      </c>
      <c r="D754" s="265" t="s">
        <v>2099</v>
      </c>
      <c r="E754" s="275" t="s">
        <v>32</v>
      </c>
      <c r="F754" s="262" t="s">
        <v>2100</v>
      </c>
      <c r="G754" s="262" t="s">
        <v>2101</v>
      </c>
      <c r="H754" s="1066"/>
      <c r="I754" s="1059" t="s">
        <v>2099</v>
      </c>
      <c r="J754" s="254" t="s">
        <v>2102</v>
      </c>
      <c r="K754" s="64" t="s">
        <v>264</v>
      </c>
      <c r="L754" s="1059" t="s">
        <v>211</v>
      </c>
      <c r="M754" s="1059" t="s">
        <v>39</v>
      </c>
    </row>
    <row r="755" spans="1:13" ht="21" x14ac:dyDescent="0.4">
      <c r="A755" s="54"/>
      <c r="B755" s="317"/>
      <c r="C755" s="327"/>
      <c r="E755" s="276"/>
      <c r="F755" s="330"/>
      <c r="G755" s="262" t="s">
        <v>2104</v>
      </c>
      <c r="H755" s="1066"/>
      <c r="I755" s="1057"/>
      <c r="J755" s="4" t="s">
        <v>2105</v>
      </c>
      <c r="K755" s="64" t="s">
        <v>255</v>
      </c>
      <c r="L755" s="1057"/>
      <c r="M755" s="1057"/>
    </row>
    <row r="756" spans="1:13" ht="31.5" x14ac:dyDescent="0.4">
      <c r="A756" s="54"/>
      <c r="B756" s="268"/>
      <c r="C756" s="308"/>
      <c r="D756" s="268"/>
      <c r="E756" s="58" t="s">
        <v>13</v>
      </c>
      <c r="F756" s="2" t="s">
        <v>2106</v>
      </c>
      <c r="G756" s="2" t="s">
        <v>2107</v>
      </c>
      <c r="H756" s="1066"/>
      <c r="I756" s="1057"/>
      <c r="J756" s="254" t="s">
        <v>2108</v>
      </c>
      <c r="K756" s="13" t="s">
        <v>306</v>
      </c>
      <c r="L756" s="1057"/>
      <c r="M756" s="1057"/>
    </row>
    <row r="757" spans="1:13" ht="31.5" x14ac:dyDescent="0.4">
      <c r="A757" s="54"/>
      <c r="B757" s="317"/>
      <c r="C757" s="308"/>
      <c r="D757" s="317"/>
      <c r="E757" s="275" t="s">
        <v>22</v>
      </c>
      <c r="F757" s="262" t="s">
        <v>2109</v>
      </c>
      <c r="G757" s="2" t="s">
        <v>2110</v>
      </c>
      <c r="H757" s="1066"/>
      <c r="I757" s="1057"/>
      <c r="J757" s="252" t="s">
        <v>2111</v>
      </c>
      <c r="K757" s="13" t="s">
        <v>217</v>
      </c>
      <c r="L757" s="1057"/>
      <c r="M757" s="1057"/>
    </row>
    <row r="758" spans="1:13" x14ac:dyDescent="0.4">
      <c r="A758" s="54"/>
      <c r="B758" s="317"/>
      <c r="C758" s="308"/>
      <c r="D758" s="317"/>
      <c r="E758" s="55"/>
      <c r="F758" s="263"/>
      <c r="G758" s="263" t="s">
        <v>2112</v>
      </c>
      <c r="H758" s="1066"/>
      <c r="I758" s="1057"/>
      <c r="J758" s="4" t="s">
        <v>2113</v>
      </c>
      <c r="K758" s="60" t="s">
        <v>185</v>
      </c>
      <c r="L758" s="1057"/>
      <c r="M758" s="1057"/>
    </row>
    <row r="759" spans="1:13" x14ac:dyDescent="0.4">
      <c r="A759" s="54"/>
      <c r="B759" s="317"/>
      <c r="C759" s="327"/>
      <c r="E759" s="276" t="s">
        <v>27</v>
      </c>
      <c r="F759" s="330" t="s">
        <v>2114</v>
      </c>
      <c r="G759" s="2" t="s">
        <v>2115</v>
      </c>
      <c r="H759" s="1066"/>
      <c r="I759" s="1057"/>
      <c r="J759" s="254" t="s">
        <v>2116</v>
      </c>
      <c r="K759" s="7" t="s">
        <v>185</v>
      </c>
      <c r="L759" s="1057"/>
      <c r="M759" s="1057"/>
    </row>
    <row r="760" spans="1:13" x14ac:dyDescent="0.4">
      <c r="A760" s="54"/>
      <c r="B760" s="317"/>
      <c r="C760" s="308"/>
      <c r="D760" s="317"/>
      <c r="E760" s="55"/>
      <c r="F760" s="263"/>
      <c r="G760" s="263" t="s">
        <v>2117</v>
      </c>
      <c r="H760" s="1066"/>
      <c r="I760" s="1057"/>
      <c r="J760" s="4" t="s">
        <v>2118</v>
      </c>
      <c r="K760" s="60" t="s">
        <v>314</v>
      </c>
      <c r="L760" s="1057"/>
      <c r="M760" s="1057"/>
    </row>
    <row r="761" spans="1:13" ht="31.5" x14ac:dyDescent="0.4">
      <c r="A761" s="54"/>
      <c r="B761" s="317"/>
      <c r="C761" s="308"/>
      <c r="D761" s="317"/>
      <c r="E761" s="275" t="s">
        <v>177</v>
      </c>
      <c r="F761" s="262" t="s">
        <v>2119</v>
      </c>
      <c r="G761" s="262" t="s">
        <v>2120</v>
      </c>
      <c r="H761" s="1066"/>
      <c r="I761" s="1058"/>
      <c r="J761" s="4" t="s">
        <v>2121</v>
      </c>
      <c r="K761" s="64" t="s">
        <v>239</v>
      </c>
      <c r="L761" s="1058"/>
      <c r="M761" s="1058"/>
    </row>
    <row r="762" spans="1:13" ht="52.5" x14ac:dyDescent="0.4">
      <c r="A762" s="54"/>
      <c r="B762" s="317"/>
      <c r="C762" s="307">
        <v>4</v>
      </c>
      <c r="D762" s="265" t="s">
        <v>2122</v>
      </c>
      <c r="E762" s="275" t="s">
        <v>32</v>
      </c>
      <c r="F762" s="262" t="s">
        <v>2123</v>
      </c>
      <c r="G762" s="262" t="s">
        <v>2124</v>
      </c>
      <c r="H762" s="1066"/>
      <c r="I762" s="1059" t="s">
        <v>2122</v>
      </c>
      <c r="J762" s="252" t="s">
        <v>2125</v>
      </c>
      <c r="K762" s="64" t="s">
        <v>217</v>
      </c>
      <c r="L762" s="1059" t="s">
        <v>211</v>
      </c>
      <c r="M762" s="1059" t="s">
        <v>39</v>
      </c>
    </row>
    <row r="763" spans="1:13" s="322" customFormat="1" ht="21" x14ac:dyDescent="0.4">
      <c r="A763" s="54"/>
      <c r="B763" s="317"/>
      <c r="C763" s="308"/>
      <c r="D763" s="317"/>
      <c r="E763" s="276"/>
      <c r="F763" s="268"/>
      <c r="G763" s="262" t="s">
        <v>2126</v>
      </c>
      <c r="H763" s="1066"/>
      <c r="I763" s="1057"/>
      <c r="J763" s="4" t="s">
        <v>2127</v>
      </c>
      <c r="K763" s="64" t="s">
        <v>185</v>
      </c>
      <c r="L763" s="1057"/>
      <c r="M763" s="1057"/>
    </row>
    <row r="764" spans="1:13" s="322" customFormat="1" ht="52.5" x14ac:dyDescent="0.4">
      <c r="A764" s="54"/>
      <c r="B764" s="317"/>
      <c r="C764" s="308"/>
      <c r="D764" s="317"/>
      <c r="E764" s="276"/>
      <c r="F764" s="268"/>
      <c r="G764" s="2" t="s">
        <v>2128</v>
      </c>
      <c r="H764" s="1066"/>
      <c r="I764" s="1057"/>
      <c r="J764" s="254" t="s">
        <v>2129</v>
      </c>
      <c r="K764" s="13" t="s">
        <v>239</v>
      </c>
      <c r="L764" s="1057"/>
      <c r="M764" s="1057"/>
    </row>
    <row r="765" spans="1:13" s="322" customFormat="1" ht="42" x14ac:dyDescent="0.4">
      <c r="A765" s="54"/>
      <c r="B765" s="317"/>
      <c r="C765" s="308"/>
      <c r="D765" s="317"/>
      <c r="E765" s="275" t="s">
        <v>13</v>
      </c>
      <c r="F765" s="262" t="s">
        <v>2130</v>
      </c>
      <c r="G765" s="262" t="s">
        <v>2131</v>
      </c>
      <c r="H765" s="1066"/>
      <c r="I765" s="1057"/>
      <c r="J765" s="4" t="s">
        <v>2132</v>
      </c>
      <c r="K765" s="18" t="s">
        <v>217</v>
      </c>
      <c r="L765" s="1057"/>
      <c r="M765" s="1057"/>
    </row>
    <row r="766" spans="1:13" s="322" customFormat="1" x14ac:dyDescent="0.4">
      <c r="A766" s="54"/>
      <c r="B766" s="317"/>
      <c r="C766" s="308"/>
      <c r="D766" s="317"/>
      <c r="E766" s="55"/>
      <c r="F766" s="263"/>
      <c r="G766" s="2" t="s">
        <v>2133</v>
      </c>
      <c r="H766" s="1066"/>
      <c r="I766" s="1057"/>
      <c r="J766" s="254" t="s">
        <v>2134</v>
      </c>
      <c r="K766" s="13" t="s">
        <v>239</v>
      </c>
      <c r="L766" s="1057"/>
      <c r="M766" s="1057"/>
    </row>
    <row r="767" spans="1:13" s="322" customFormat="1" ht="31.5" x14ac:dyDescent="0.4">
      <c r="A767" s="54"/>
      <c r="B767" s="317"/>
      <c r="C767" s="308"/>
      <c r="D767" s="317"/>
      <c r="E767" s="276" t="s">
        <v>22</v>
      </c>
      <c r="F767" s="268" t="s">
        <v>2135</v>
      </c>
      <c r="G767" s="268" t="s">
        <v>2136</v>
      </c>
      <c r="H767" s="1066"/>
      <c r="I767" s="1057"/>
      <c r="J767" s="4" t="s">
        <v>2137</v>
      </c>
      <c r="K767" s="63" t="s">
        <v>217</v>
      </c>
      <c r="L767" s="1057"/>
      <c r="M767" s="1057"/>
    </row>
    <row r="768" spans="1:13" s="322" customFormat="1" ht="21" x14ac:dyDescent="0.4">
      <c r="A768" s="54"/>
      <c r="B768" s="317"/>
      <c r="C768" s="308"/>
      <c r="D768" s="317"/>
      <c r="E768" s="275" t="s">
        <v>27</v>
      </c>
      <c r="F768" s="262" t="s">
        <v>2138</v>
      </c>
      <c r="G768" s="262" t="s">
        <v>2139</v>
      </c>
      <c r="H768" s="1066"/>
      <c r="I768" s="1057"/>
      <c r="J768" s="254" t="s">
        <v>2140</v>
      </c>
      <c r="K768" s="18" t="s">
        <v>217</v>
      </c>
      <c r="L768" s="1057"/>
      <c r="M768" s="1057"/>
    </row>
    <row r="769" spans="1:13" s="322" customFormat="1" x14ac:dyDescent="0.4">
      <c r="A769" s="54"/>
      <c r="B769" s="317"/>
      <c r="C769" s="308"/>
      <c r="D769" s="317"/>
      <c r="E769" s="55"/>
      <c r="F769" s="263"/>
      <c r="G769" s="2" t="s">
        <v>2141</v>
      </c>
      <c r="H769" s="1066"/>
      <c r="I769" s="1057"/>
      <c r="J769" s="4" t="s">
        <v>2142</v>
      </c>
      <c r="K769" s="13" t="s">
        <v>239</v>
      </c>
      <c r="L769" s="1057"/>
      <c r="M769" s="1057"/>
    </row>
    <row r="770" spans="1:13" s="322" customFormat="1" ht="31.5" x14ac:dyDescent="0.4">
      <c r="A770" s="54"/>
      <c r="B770" s="268"/>
      <c r="C770" s="308"/>
      <c r="D770" s="317"/>
      <c r="E770" s="55" t="s">
        <v>177</v>
      </c>
      <c r="F770" s="263" t="s">
        <v>2143</v>
      </c>
      <c r="G770" s="263" t="s">
        <v>2144</v>
      </c>
      <c r="H770" s="1066"/>
      <c r="I770" s="1057"/>
      <c r="J770" s="254" t="s">
        <v>2145</v>
      </c>
      <c r="K770" s="60" t="s">
        <v>217</v>
      </c>
      <c r="L770" s="1057"/>
      <c r="M770" s="1057"/>
    </row>
    <row r="771" spans="1:13" s="322" customFormat="1" ht="21" x14ac:dyDescent="0.4">
      <c r="A771" s="54"/>
      <c r="B771" s="268"/>
      <c r="C771" s="308"/>
      <c r="D771" s="268"/>
      <c r="E771" s="276" t="s">
        <v>181</v>
      </c>
      <c r="F771" s="268" t="s">
        <v>2146</v>
      </c>
      <c r="G771" s="268" t="s">
        <v>2147</v>
      </c>
      <c r="H771" s="1066"/>
      <c r="I771" s="1057"/>
      <c r="J771" s="4" t="s">
        <v>2148</v>
      </c>
      <c r="K771" s="14" t="s">
        <v>217</v>
      </c>
      <c r="L771" s="1057"/>
      <c r="M771" s="1057"/>
    </row>
    <row r="772" spans="1:13" s="322" customFormat="1" x14ac:dyDescent="0.4">
      <c r="A772" s="67"/>
      <c r="B772" s="270"/>
      <c r="C772" s="309"/>
      <c r="D772" s="263"/>
      <c r="E772" s="55"/>
      <c r="F772" s="263"/>
      <c r="G772" s="2" t="s">
        <v>2149</v>
      </c>
      <c r="H772" s="1066"/>
      <c r="I772" s="1058"/>
      <c r="J772" s="254" t="s">
        <v>2150</v>
      </c>
      <c r="K772" s="13" t="s">
        <v>314</v>
      </c>
      <c r="L772" s="1058"/>
      <c r="M772" s="1058"/>
    </row>
    <row r="773" spans="1:13" s="322" customFormat="1" x14ac:dyDescent="0.4">
      <c r="A773" s="29">
        <v>68</v>
      </c>
      <c r="B773" s="265" t="s">
        <v>2151</v>
      </c>
      <c r="C773" s="307">
        <v>1</v>
      </c>
      <c r="D773" s="265" t="s">
        <v>2151</v>
      </c>
      <c r="E773" s="275" t="s">
        <v>32</v>
      </c>
      <c r="F773" s="262" t="s">
        <v>2152</v>
      </c>
      <c r="G773" s="262" t="s">
        <v>2153</v>
      </c>
      <c r="H773" s="1066" t="s">
        <v>2151</v>
      </c>
      <c r="I773" s="1059" t="s">
        <v>2151</v>
      </c>
      <c r="J773" s="4" t="s">
        <v>2154</v>
      </c>
      <c r="K773" s="64" t="s">
        <v>217</v>
      </c>
      <c r="L773" s="1059" t="s">
        <v>211</v>
      </c>
      <c r="M773" s="1059" t="s">
        <v>39</v>
      </c>
    </row>
    <row r="774" spans="1:13" s="322" customFormat="1" ht="21" x14ac:dyDescent="0.4">
      <c r="A774" s="54"/>
      <c r="B774" s="317"/>
      <c r="C774" s="308"/>
      <c r="D774" s="317"/>
      <c r="E774" s="276"/>
      <c r="F774" s="268"/>
      <c r="G774" s="262" t="s">
        <v>2156</v>
      </c>
      <c r="H774" s="1066"/>
      <c r="I774" s="1057"/>
      <c r="J774" s="254" t="s">
        <v>2157</v>
      </c>
      <c r="K774" s="64" t="s">
        <v>255</v>
      </c>
      <c r="L774" s="1057"/>
      <c r="M774" s="1057"/>
    </row>
    <row r="775" spans="1:13" s="322" customFormat="1" x14ac:dyDescent="0.4">
      <c r="A775" s="54"/>
      <c r="B775" s="317"/>
      <c r="C775" s="309"/>
      <c r="D775" s="270"/>
      <c r="E775" s="58" t="s">
        <v>13</v>
      </c>
      <c r="F775" s="2" t="s">
        <v>2158</v>
      </c>
      <c r="G775" s="2" t="s">
        <v>2159</v>
      </c>
      <c r="H775" s="1066"/>
      <c r="I775" s="1058"/>
      <c r="J775" s="4" t="s">
        <v>2160</v>
      </c>
      <c r="K775" s="7" t="s">
        <v>185</v>
      </c>
      <c r="L775" s="1058"/>
      <c r="M775" s="1058"/>
    </row>
    <row r="776" spans="1:13" s="322" customFormat="1" ht="31.5" x14ac:dyDescent="0.4">
      <c r="A776" s="54"/>
      <c r="B776" s="268"/>
      <c r="C776" s="308">
        <v>2</v>
      </c>
      <c r="D776" s="317" t="s">
        <v>2161</v>
      </c>
      <c r="E776" s="276" t="s">
        <v>32</v>
      </c>
      <c r="F776" s="268" t="s">
        <v>2162</v>
      </c>
      <c r="G776" s="268" t="s">
        <v>2163</v>
      </c>
      <c r="H776" s="1066"/>
      <c r="I776" s="1059" t="s">
        <v>2161</v>
      </c>
      <c r="J776" s="254" t="s">
        <v>2164</v>
      </c>
      <c r="K776" s="63" t="s">
        <v>217</v>
      </c>
      <c r="L776" s="1059" t="s">
        <v>211</v>
      </c>
      <c r="M776" s="1059" t="s">
        <v>39</v>
      </c>
    </row>
    <row r="777" spans="1:13" s="322" customFormat="1" ht="21" x14ac:dyDescent="0.4">
      <c r="A777" s="54"/>
      <c r="B777" s="317"/>
      <c r="C777" s="308"/>
      <c r="D777" s="317"/>
      <c r="E777" s="58" t="s">
        <v>13</v>
      </c>
      <c r="F777" s="2" t="s">
        <v>2166</v>
      </c>
      <c r="G777" s="2" t="s">
        <v>2167</v>
      </c>
      <c r="H777" s="1066"/>
      <c r="I777" s="1057"/>
      <c r="J777" s="4" t="s">
        <v>2168</v>
      </c>
      <c r="K777" s="7" t="s">
        <v>217</v>
      </c>
      <c r="L777" s="1057"/>
      <c r="M777" s="1057"/>
    </row>
    <row r="778" spans="1:13" s="322" customFormat="1" ht="31.5" x14ac:dyDescent="0.4">
      <c r="A778" s="54"/>
      <c r="B778" s="317"/>
      <c r="C778" s="308"/>
      <c r="D778" s="317"/>
      <c r="E778" s="275" t="s">
        <v>22</v>
      </c>
      <c r="F778" s="262" t="s">
        <v>2169</v>
      </c>
      <c r="G778" s="2" t="s">
        <v>2170</v>
      </c>
      <c r="H778" s="1066"/>
      <c r="I778" s="1057"/>
      <c r="J778" s="254" t="s">
        <v>2171</v>
      </c>
      <c r="K778" s="7" t="s">
        <v>2172</v>
      </c>
      <c r="L778" s="1057"/>
      <c r="M778" s="1057"/>
    </row>
    <row r="779" spans="1:13" s="322" customFormat="1" ht="31.5" x14ac:dyDescent="0.4">
      <c r="A779" s="54"/>
      <c r="B779" s="317"/>
      <c r="C779" s="308"/>
      <c r="D779" s="317"/>
      <c r="E779" s="58" t="s">
        <v>27</v>
      </c>
      <c r="F779" s="2" t="s">
        <v>2173</v>
      </c>
      <c r="G779" s="268" t="s">
        <v>2174</v>
      </c>
      <c r="H779" s="1066"/>
      <c r="I779" s="1057"/>
      <c r="J779" s="4" t="s">
        <v>2175</v>
      </c>
      <c r="K779" s="63" t="s">
        <v>239</v>
      </c>
      <c r="L779" s="1057"/>
      <c r="M779" s="1057"/>
    </row>
    <row r="780" spans="1:13" s="322" customFormat="1" ht="31.5" x14ac:dyDescent="0.4">
      <c r="A780" s="54"/>
      <c r="B780" s="317"/>
      <c r="C780" s="308"/>
      <c r="D780" s="317"/>
      <c r="E780" s="58" t="s">
        <v>177</v>
      </c>
      <c r="F780" s="2" t="s">
        <v>2176</v>
      </c>
      <c r="G780" s="2" t="s">
        <v>2177</v>
      </c>
      <c r="H780" s="1066"/>
      <c r="I780" s="1057"/>
      <c r="J780" s="253" t="s">
        <v>2178</v>
      </c>
      <c r="K780" s="13" t="s">
        <v>2179</v>
      </c>
      <c r="L780" s="1057"/>
      <c r="M780" s="1057"/>
    </row>
    <row r="781" spans="1:13" s="322" customFormat="1" ht="21" x14ac:dyDescent="0.4">
      <c r="A781" s="54"/>
      <c r="B781" s="317"/>
      <c r="C781" s="308"/>
      <c r="D781" s="317"/>
      <c r="E781" s="276" t="s">
        <v>181</v>
      </c>
      <c r="F781" s="268" t="s">
        <v>2180</v>
      </c>
      <c r="G781" s="262" t="s">
        <v>2181</v>
      </c>
      <c r="H781" s="1066"/>
      <c r="I781" s="1057"/>
      <c r="J781" s="4" t="s">
        <v>2182</v>
      </c>
      <c r="K781" s="63" t="s">
        <v>217</v>
      </c>
      <c r="L781" s="1057"/>
      <c r="M781" s="1057"/>
    </row>
    <row r="782" spans="1:13" s="322" customFormat="1" ht="21" x14ac:dyDescent="0.4">
      <c r="A782" s="54"/>
      <c r="B782" s="317"/>
      <c r="C782" s="308"/>
      <c r="D782" s="317"/>
      <c r="E782" s="276"/>
      <c r="F782" s="268"/>
      <c r="G782" s="2" t="s">
        <v>2183</v>
      </c>
      <c r="H782" s="1066"/>
      <c r="I782" s="1057"/>
      <c r="J782" s="254" t="s">
        <v>2184</v>
      </c>
      <c r="K782" s="13" t="s">
        <v>314</v>
      </c>
      <c r="L782" s="1057"/>
      <c r="M782" s="1057"/>
    </row>
    <row r="783" spans="1:13" ht="42" x14ac:dyDescent="0.4">
      <c r="A783" s="54"/>
      <c r="B783" s="268"/>
      <c r="C783" s="309"/>
      <c r="D783" s="270"/>
      <c r="E783" s="55"/>
      <c r="F783" s="263"/>
      <c r="G783" s="2" t="s">
        <v>2185</v>
      </c>
      <c r="H783" s="1066"/>
      <c r="I783" s="1058"/>
      <c r="J783" s="4" t="s">
        <v>2186</v>
      </c>
      <c r="K783" s="7" t="s">
        <v>2187</v>
      </c>
      <c r="L783" s="1058"/>
      <c r="M783" s="1058"/>
    </row>
    <row r="784" spans="1:13" x14ac:dyDescent="0.4">
      <c r="A784" s="54"/>
      <c r="B784" s="317"/>
      <c r="C784" s="308">
        <v>3</v>
      </c>
      <c r="D784" s="317" t="s">
        <v>2188</v>
      </c>
      <c r="E784" s="55" t="s">
        <v>32</v>
      </c>
      <c r="F784" s="263" t="s">
        <v>2189</v>
      </c>
      <c r="G784" s="268" t="s">
        <v>2190</v>
      </c>
      <c r="H784" s="1066"/>
      <c r="I784" s="1059" t="s">
        <v>2188</v>
      </c>
      <c r="J784" s="254" t="s">
        <v>2191</v>
      </c>
      <c r="K784" s="60" t="s">
        <v>217</v>
      </c>
      <c r="L784" s="1059" t="s">
        <v>211</v>
      </c>
      <c r="M784" s="1059" t="s">
        <v>39</v>
      </c>
    </row>
    <row r="785" spans="1:13" ht="21" x14ac:dyDescent="0.4">
      <c r="A785" s="54"/>
      <c r="B785" s="317"/>
      <c r="C785" s="308"/>
      <c r="D785" s="317"/>
      <c r="E785" s="276" t="s">
        <v>13</v>
      </c>
      <c r="F785" s="268" t="s">
        <v>2192</v>
      </c>
      <c r="G785" s="262" t="s">
        <v>2193</v>
      </c>
      <c r="H785" s="1066"/>
      <c r="I785" s="1057"/>
      <c r="J785" s="4" t="s">
        <v>2194</v>
      </c>
      <c r="K785" s="63" t="s">
        <v>185</v>
      </c>
      <c r="L785" s="1057"/>
      <c r="M785" s="1057"/>
    </row>
    <row r="786" spans="1:13" ht="31.5" x14ac:dyDescent="0.4">
      <c r="A786" s="54"/>
      <c r="B786" s="317"/>
      <c r="C786" s="308"/>
      <c r="D786" s="317"/>
      <c r="E786" s="55"/>
      <c r="F786" s="263"/>
      <c r="G786" s="262" t="s">
        <v>2195</v>
      </c>
      <c r="H786" s="1066"/>
      <c r="I786" s="1057"/>
      <c r="J786" s="254" t="s">
        <v>2196</v>
      </c>
      <c r="K786" s="64" t="s">
        <v>2197</v>
      </c>
      <c r="L786" s="1057"/>
      <c r="M786" s="1057"/>
    </row>
    <row r="787" spans="1:13" x14ac:dyDescent="0.4">
      <c r="A787" s="54"/>
      <c r="B787" s="317"/>
      <c r="C787" s="308"/>
      <c r="D787" s="317"/>
      <c r="E787" s="276" t="s">
        <v>22</v>
      </c>
      <c r="F787" s="268" t="s">
        <v>2198</v>
      </c>
      <c r="G787" s="262" t="s">
        <v>2199</v>
      </c>
      <c r="H787" s="1066"/>
      <c r="I787" s="1057"/>
      <c r="J787" s="4" t="s">
        <v>2200</v>
      </c>
      <c r="K787" s="64" t="s">
        <v>239</v>
      </c>
      <c r="L787" s="1057"/>
      <c r="M787" s="1057"/>
    </row>
    <row r="788" spans="1:13" x14ac:dyDescent="0.4">
      <c r="A788" s="54"/>
      <c r="B788" s="317"/>
      <c r="C788" s="308"/>
      <c r="D788" s="349"/>
      <c r="E788" s="275" t="s">
        <v>27</v>
      </c>
      <c r="F788" s="262" t="s">
        <v>2201</v>
      </c>
      <c r="G788" s="2" t="s">
        <v>2202</v>
      </c>
      <c r="H788" s="1066"/>
      <c r="I788" s="1057"/>
      <c r="J788" s="254" t="s">
        <v>2203</v>
      </c>
      <c r="K788" s="13" t="s">
        <v>217</v>
      </c>
      <c r="L788" s="1057"/>
      <c r="M788" s="1057"/>
    </row>
    <row r="789" spans="1:13" x14ac:dyDescent="0.4">
      <c r="A789" s="54"/>
      <c r="B789" s="317"/>
      <c r="C789" s="308"/>
      <c r="D789" s="317"/>
      <c r="E789" s="55"/>
      <c r="F789" s="263"/>
      <c r="G789" s="263" t="s">
        <v>2204</v>
      </c>
      <c r="H789" s="1066"/>
      <c r="I789" s="1057"/>
      <c r="J789" s="4" t="s">
        <v>2205</v>
      </c>
      <c r="K789" s="60" t="s">
        <v>239</v>
      </c>
      <c r="L789" s="1057"/>
      <c r="M789" s="1057"/>
    </row>
    <row r="790" spans="1:13" x14ac:dyDescent="0.4">
      <c r="A790" s="54"/>
      <c r="B790" s="317"/>
      <c r="C790" s="308"/>
      <c r="D790" s="317"/>
      <c r="E790" s="276" t="s">
        <v>177</v>
      </c>
      <c r="F790" s="268" t="s">
        <v>2206</v>
      </c>
      <c r="G790" s="268" t="s">
        <v>2207</v>
      </c>
      <c r="H790" s="1066"/>
      <c r="I790" s="1057"/>
      <c r="J790" s="254" t="s">
        <v>2208</v>
      </c>
      <c r="K790" s="60" t="s">
        <v>185</v>
      </c>
      <c r="L790" s="1057"/>
      <c r="M790" s="1057"/>
    </row>
    <row r="791" spans="1:13" ht="21" x14ac:dyDescent="0.4">
      <c r="A791" s="54"/>
      <c r="B791" s="317"/>
      <c r="C791" s="308"/>
      <c r="D791" s="317"/>
      <c r="E791" s="276"/>
      <c r="F791" s="268"/>
      <c r="G791" s="253"/>
      <c r="H791" s="1066"/>
      <c r="I791" s="1057"/>
      <c r="J791" s="4" t="s">
        <v>2209</v>
      </c>
      <c r="K791" s="63" t="s">
        <v>217</v>
      </c>
      <c r="L791" s="1057"/>
      <c r="M791" s="1057"/>
    </row>
    <row r="792" spans="1:13" ht="31.5" x14ac:dyDescent="0.4">
      <c r="A792" s="54"/>
      <c r="B792" s="317"/>
      <c r="C792" s="308"/>
      <c r="D792" s="317"/>
      <c r="E792" s="55"/>
      <c r="F792" s="263"/>
      <c r="G792" s="263" t="s">
        <v>2210</v>
      </c>
      <c r="H792" s="1066"/>
      <c r="I792" s="1057"/>
      <c r="J792" s="4" t="s">
        <v>2211</v>
      </c>
      <c r="K792" s="64" t="s">
        <v>2197</v>
      </c>
      <c r="L792" s="1057"/>
      <c r="M792" s="1057"/>
    </row>
    <row r="793" spans="1:13" ht="42" x14ac:dyDescent="0.4">
      <c r="A793" s="54"/>
      <c r="B793" s="268"/>
      <c r="C793" s="309"/>
      <c r="D793" s="270"/>
      <c r="E793" s="55" t="s">
        <v>181</v>
      </c>
      <c r="F793" s="263" t="s">
        <v>2212</v>
      </c>
      <c r="G793" s="2" t="s">
        <v>2213</v>
      </c>
      <c r="H793" s="1066"/>
      <c r="I793" s="1058"/>
      <c r="J793" s="253" t="s">
        <v>2214</v>
      </c>
      <c r="K793" s="7" t="s">
        <v>2215</v>
      </c>
      <c r="L793" s="1058"/>
      <c r="M793" s="1058"/>
    </row>
    <row r="794" spans="1:13" s="322" customFormat="1" ht="42" x14ac:dyDescent="0.4">
      <c r="A794" s="54"/>
      <c r="B794" s="317"/>
      <c r="C794" s="308">
        <v>4</v>
      </c>
      <c r="D794" s="317" t="s">
        <v>2216</v>
      </c>
      <c r="E794" s="55" t="s">
        <v>32</v>
      </c>
      <c r="F794" s="263" t="s">
        <v>2217</v>
      </c>
      <c r="G794" s="263" t="s">
        <v>14708</v>
      </c>
      <c r="H794" s="1066"/>
      <c r="I794" s="1059" t="s">
        <v>2218</v>
      </c>
      <c r="J794" s="254" t="s">
        <v>14709</v>
      </c>
      <c r="K794" s="60" t="s">
        <v>217</v>
      </c>
      <c r="L794" s="1059" t="s">
        <v>211</v>
      </c>
      <c r="M794" s="1059" t="s">
        <v>39</v>
      </c>
    </row>
    <row r="795" spans="1:13" s="322" customFormat="1" ht="31.5" x14ac:dyDescent="0.4">
      <c r="A795" s="54"/>
      <c r="B795" s="317"/>
      <c r="C795" s="308"/>
      <c r="D795" s="317"/>
      <c r="E795" s="58" t="s">
        <v>13</v>
      </c>
      <c r="F795" s="2" t="s">
        <v>2220</v>
      </c>
      <c r="G795" s="263" t="s">
        <v>2221</v>
      </c>
      <c r="H795" s="1066"/>
      <c r="I795" s="1057"/>
      <c r="J795" s="4" t="s">
        <v>2222</v>
      </c>
      <c r="K795" s="7" t="s">
        <v>217</v>
      </c>
      <c r="L795" s="1057"/>
      <c r="M795" s="1057"/>
    </row>
    <row r="796" spans="1:13" s="322" customFormat="1" ht="21" x14ac:dyDescent="0.4">
      <c r="A796" s="54"/>
      <c r="B796" s="317"/>
      <c r="C796" s="308"/>
      <c r="D796" s="317"/>
      <c r="E796" s="276" t="s">
        <v>22</v>
      </c>
      <c r="F796" s="268" t="s">
        <v>2223</v>
      </c>
      <c r="G796" s="262" t="s">
        <v>2224</v>
      </c>
      <c r="H796" s="1066"/>
      <c r="I796" s="1057"/>
      <c r="J796" s="254" t="s">
        <v>2225</v>
      </c>
      <c r="K796" s="60" t="s">
        <v>239</v>
      </c>
      <c r="L796" s="1057"/>
      <c r="M796" s="1057"/>
    </row>
    <row r="797" spans="1:13" s="322" customFormat="1" x14ac:dyDescent="0.4">
      <c r="A797" s="54"/>
      <c r="B797" s="317"/>
      <c r="C797" s="308"/>
      <c r="D797" s="317"/>
      <c r="E797" s="55"/>
      <c r="F797" s="263"/>
      <c r="G797" s="263"/>
      <c r="H797" s="1066"/>
      <c r="I797" s="1057"/>
      <c r="J797" s="4" t="s">
        <v>2226</v>
      </c>
      <c r="K797" s="13" t="s">
        <v>19</v>
      </c>
      <c r="L797" s="1057"/>
      <c r="M797" s="1057"/>
    </row>
    <row r="798" spans="1:13" s="322" customFormat="1" x14ac:dyDescent="0.4">
      <c r="A798" s="54"/>
      <c r="B798" s="317"/>
      <c r="C798" s="308"/>
      <c r="D798" s="317"/>
      <c r="E798" s="276" t="s">
        <v>27</v>
      </c>
      <c r="F798" s="268" t="s">
        <v>2227</v>
      </c>
      <c r="G798" s="268" t="s">
        <v>2228</v>
      </c>
      <c r="H798" s="1066"/>
      <c r="I798" s="1057"/>
      <c r="J798" s="252" t="s">
        <v>2229</v>
      </c>
      <c r="K798" s="63" t="s">
        <v>239</v>
      </c>
      <c r="L798" s="1057"/>
      <c r="M798" s="1057"/>
    </row>
    <row r="799" spans="1:13" s="350" customFormat="1" x14ac:dyDescent="0.4">
      <c r="A799" s="54"/>
      <c r="B799" s="317"/>
      <c r="C799" s="308"/>
      <c r="D799" s="268"/>
      <c r="E799" s="58" t="s">
        <v>177</v>
      </c>
      <c r="F799" s="2" t="s">
        <v>2230</v>
      </c>
      <c r="G799" s="2" t="s">
        <v>2231</v>
      </c>
      <c r="H799" s="1066"/>
      <c r="I799" s="1057"/>
      <c r="J799" s="252" t="s">
        <v>2232</v>
      </c>
      <c r="K799" s="7" t="s">
        <v>2233</v>
      </c>
      <c r="L799" s="1057"/>
      <c r="M799" s="1057"/>
    </row>
    <row r="800" spans="1:13" s="322" customFormat="1" ht="42" x14ac:dyDescent="0.4">
      <c r="A800" s="54"/>
      <c r="B800" s="317"/>
      <c r="C800" s="308"/>
      <c r="D800" s="317"/>
      <c r="E800" s="58" t="s">
        <v>181</v>
      </c>
      <c r="F800" s="2" t="s">
        <v>2234</v>
      </c>
      <c r="G800" s="2" t="s">
        <v>2235</v>
      </c>
      <c r="H800" s="1066"/>
      <c r="I800" s="1057"/>
      <c r="J800" s="4" t="s">
        <v>2236</v>
      </c>
      <c r="K800" s="7" t="s">
        <v>2237</v>
      </c>
      <c r="L800" s="1057"/>
      <c r="M800" s="1057"/>
    </row>
    <row r="801" spans="1:13" s="322" customFormat="1" ht="31.5" x14ac:dyDescent="0.4">
      <c r="A801" s="54"/>
      <c r="B801" s="317"/>
      <c r="C801" s="308"/>
      <c r="D801" s="317"/>
      <c r="E801" s="58" t="s">
        <v>244</v>
      </c>
      <c r="F801" s="2" t="s">
        <v>2238</v>
      </c>
      <c r="G801" s="2" t="s">
        <v>2239</v>
      </c>
      <c r="H801" s="1066"/>
      <c r="I801" s="1057"/>
      <c r="J801" s="254" t="s">
        <v>2240</v>
      </c>
      <c r="K801" s="7" t="s">
        <v>2241</v>
      </c>
      <c r="L801" s="1057"/>
      <c r="M801" s="1057"/>
    </row>
    <row r="802" spans="1:13" s="322" customFormat="1" ht="21" x14ac:dyDescent="0.4">
      <c r="A802" s="54"/>
      <c r="B802" s="317"/>
      <c r="C802" s="308"/>
      <c r="D802" s="317"/>
      <c r="E802" s="276" t="s">
        <v>260</v>
      </c>
      <c r="F802" s="268" t="s">
        <v>2242</v>
      </c>
      <c r="G802" s="2" t="s">
        <v>2243</v>
      </c>
      <c r="H802" s="1066"/>
      <c r="I802" s="1058"/>
      <c r="J802" s="4" t="s">
        <v>2244</v>
      </c>
      <c r="K802" s="7" t="s">
        <v>2245</v>
      </c>
      <c r="L802" s="1058"/>
      <c r="M802" s="1058"/>
    </row>
    <row r="803" spans="1:13" s="322" customFormat="1" ht="21" x14ac:dyDescent="0.4">
      <c r="A803" s="54"/>
      <c r="B803" s="317"/>
      <c r="C803" s="307">
        <v>5</v>
      </c>
      <c r="D803" s="265" t="s">
        <v>2246</v>
      </c>
      <c r="E803" s="275" t="s">
        <v>32</v>
      </c>
      <c r="F803" s="262" t="s">
        <v>2247</v>
      </c>
      <c r="G803" s="268" t="s">
        <v>1810</v>
      </c>
      <c r="H803" s="1066"/>
      <c r="I803" s="1059" t="s">
        <v>2246</v>
      </c>
      <c r="J803" s="254" t="s">
        <v>2248</v>
      </c>
      <c r="K803" s="64" t="s">
        <v>217</v>
      </c>
      <c r="L803" s="1059" t="s">
        <v>211</v>
      </c>
      <c r="M803" s="1059" t="s">
        <v>39</v>
      </c>
    </row>
    <row r="804" spans="1:13" s="322" customFormat="1" ht="42" x14ac:dyDescent="0.4">
      <c r="A804" s="54"/>
      <c r="B804" s="317"/>
      <c r="C804" s="308"/>
      <c r="D804" s="317"/>
      <c r="E804" s="276"/>
      <c r="F804" s="268"/>
      <c r="G804" s="262" t="s">
        <v>2249</v>
      </c>
      <c r="H804" s="1066"/>
      <c r="I804" s="1057"/>
      <c r="J804" s="4" t="s">
        <v>2250</v>
      </c>
      <c r="K804" s="7" t="s">
        <v>239</v>
      </c>
      <c r="L804" s="1057"/>
      <c r="M804" s="1057"/>
    </row>
    <row r="805" spans="1:13" s="322" customFormat="1" x14ac:dyDescent="0.4">
      <c r="A805" s="54"/>
      <c r="B805" s="317"/>
      <c r="C805" s="308"/>
      <c r="D805" s="317"/>
      <c r="E805" s="276"/>
      <c r="F805" s="268"/>
      <c r="G805" s="253"/>
      <c r="H805" s="1066"/>
      <c r="I805" s="1057"/>
      <c r="J805" s="4" t="s">
        <v>2251</v>
      </c>
      <c r="K805" s="60" t="s">
        <v>185</v>
      </c>
      <c r="L805" s="1057"/>
      <c r="M805" s="1057"/>
    </row>
    <row r="806" spans="1:13" s="322" customFormat="1" x14ac:dyDescent="0.4">
      <c r="A806" s="54"/>
      <c r="B806" s="317"/>
      <c r="C806" s="308"/>
      <c r="D806" s="317"/>
      <c r="E806" s="55"/>
      <c r="F806" s="263"/>
      <c r="G806" s="263" t="s">
        <v>2252</v>
      </c>
      <c r="H806" s="1066"/>
      <c r="I806" s="1057"/>
      <c r="J806" s="254" t="s">
        <v>2253</v>
      </c>
      <c r="K806" s="60" t="s">
        <v>314</v>
      </c>
      <c r="L806" s="1057"/>
      <c r="M806" s="1057"/>
    </row>
    <row r="807" spans="1:13" s="322" customFormat="1" ht="21" x14ac:dyDescent="0.4">
      <c r="A807" s="351"/>
      <c r="B807" s="330"/>
      <c r="C807" s="327"/>
      <c r="D807" s="330"/>
      <c r="E807" s="276" t="s">
        <v>13</v>
      </c>
      <c r="F807" s="59" t="s">
        <v>2254</v>
      </c>
      <c r="G807" s="263" t="s">
        <v>2255</v>
      </c>
      <c r="H807" s="1066"/>
      <c r="I807" s="1057"/>
      <c r="J807" s="4" t="s">
        <v>2256</v>
      </c>
      <c r="K807" s="60" t="s">
        <v>217</v>
      </c>
      <c r="L807" s="1057"/>
      <c r="M807" s="1057"/>
    </row>
    <row r="808" spans="1:13" s="322" customFormat="1" x14ac:dyDescent="0.4">
      <c r="A808" s="54"/>
      <c r="B808" s="317"/>
      <c r="C808" s="308"/>
      <c r="D808" s="317"/>
      <c r="E808" s="276"/>
      <c r="F808" s="268"/>
      <c r="G808" s="263" t="s">
        <v>2257</v>
      </c>
      <c r="H808" s="1066"/>
      <c r="I808" s="1057"/>
      <c r="J808" s="254" t="s">
        <v>2258</v>
      </c>
      <c r="K808" s="60" t="s">
        <v>185</v>
      </c>
      <c r="L808" s="1057"/>
      <c r="M808" s="1057"/>
    </row>
    <row r="809" spans="1:13" s="322" customFormat="1" x14ac:dyDescent="0.4">
      <c r="A809" s="351"/>
      <c r="B809" s="330"/>
      <c r="C809" s="327"/>
      <c r="D809" s="330"/>
      <c r="E809" s="327"/>
      <c r="F809" s="330"/>
      <c r="G809" s="263" t="s">
        <v>2259</v>
      </c>
      <c r="H809" s="1066"/>
      <c r="I809" s="1057"/>
      <c r="J809" s="252" t="s">
        <v>2260</v>
      </c>
      <c r="K809" s="60" t="s">
        <v>239</v>
      </c>
      <c r="L809" s="1057"/>
      <c r="M809" s="1057"/>
    </row>
    <row r="810" spans="1:13" s="322" customFormat="1" ht="21" x14ac:dyDescent="0.4">
      <c r="A810" s="54"/>
      <c r="B810" s="317"/>
      <c r="C810" s="308"/>
      <c r="D810" s="317"/>
      <c r="E810" s="276"/>
      <c r="F810" s="268"/>
      <c r="G810" s="268" t="s">
        <v>2261</v>
      </c>
      <c r="H810" s="1066"/>
      <c r="I810" s="1057"/>
      <c r="J810" s="4" t="s">
        <v>2262</v>
      </c>
      <c r="K810" s="64" t="s">
        <v>2263</v>
      </c>
      <c r="L810" s="1057"/>
      <c r="M810" s="1057"/>
    </row>
    <row r="811" spans="1:13" s="322" customFormat="1" x14ac:dyDescent="0.4">
      <c r="A811" s="67"/>
      <c r="B811" s="270"/>
      <c r="C811" s="309"/>
      <c r="D811" s="270"/>
      <c r="E811" s="58" t="s">
        <v>22</v>
      </c>
      <c r="F811" s="2" t="s">
        <v>2264</v>
      </c>
      <c r="G811" s="2" t="s">
        <v>2265</v>
      </c>
      <c r="H811" s="1066"/>
      <c r="I811" s="1058"/>
      <c r="J811" s="253" t="s">
        <v>2266</v>
      </c>
      <c r="K811" s="13" t="s">
        <v>185</v>
      </c>
      <c r="L811" s="1058"/>
      <c r="M811" s="1058"/>
    </row>
    <row r="812" spans="1:13" s="322" customFormat="1" ht="21" x14ac:dyDescent="0.4">
      <c r="A812" s="29">
        <v>69</v>
      </c>
      <c r="B812" s="265" t="s">
        <v>2267</v>
      </c>
      <c r="C812" s="307">
        <v>1</v>
      </c>
      <c r="D812" s="265" t="s">
        <v>2267</v>
      </c>
      <c r="E812" s="275" t="s">
        <v>32</v>
      </c>
      <c r="F812" s="262" t="s">
        <v>2268</v>
      </c>
      <c r="G812" s="262" t="s">
        <v>2269</v>
      </c>
      <c r="H812" s="1066" t="s">
        <v>2267</v>
      </c>
      <c r="I812" s="1071" t="s">
        <v>2267</v>
      </c>
      <c r="J812" s="4" t="s">
        <v>2270</v>
      </c>
      <c r="K812" s="64" t="s">
        <v>217</v>
      </c>
      <c r="L812" s="1059" t="s">
        <v>211</v>
      </c>
      <c r="M812" s="1059" t="s">
        <v>39</v>
      </c>
    </row>
    <row r="813" spans="1:13" s="322" customFormat="1" ht="21" x14ac:dyDescent="0.4">
      <c r="A813" s="54"/>
      <c r="B813" s="317"/>
      <c r="C813" s="308"/>
      <c r="D813" s="317"/>
      <c r="E813" s="276"/>
      <c r="F813" s="268"/>
      <c r="G813" s="262" t="s">
        <v>2272</v>
      </c>
      <c r="H813" s="1066"/>
      <c r="I813" s="1071"/>
      <c r="J813" s="253" t="s">
        <v>2273</v>
      </c>
      <c r="K813" s="64" t="s">
        <v>185</v>
      </c>
      <c r="L813" s="1057"/>
      <c r="M813" s="1057"/>
    </row>
    <row r="814" spans="1:13" s="322" customFormat="1" ht="21" x14ac:dyDescent="0.4">
      <c r="A814" s="54"/>
      <c r="B814" s="317"/>
      <c r="C814" s="308"/>
      <c r="D814" s="317"/>
      <c r="E814" s="275" t="s">
        <v>13</v>
      </c>
      <c r="F814" s="262" t="s">
        <v>2274</v>
      </c>
      <c r="G814" s="2" t="s">
        <v>2275</v>
      </c>
      <c r="H814" s="1066"/>
      <c r="I814" s="1071"/>
      <c r="J814" s="252" t="s">
        <v>2276</v>
      </c>
      <c r="K814" s="7" t="s">
        <v>217</v>
      </c>
      <c r="L814" s="1057"/>
      <c r="M814" s="1057"/>
    </row>
    <row r="815" spans="1:13" s="322" customFormat="1" x14ac:dyDescent="0.4">
      <c r="A815" s="54"/>
      <c r="B815" s="317"/>
      <c r="C815" s="308"/>
      <c r="D815" s="317"/>
      <c r="E815" s="55"/>
      <c r="F815" s="263"/>
      <c r="G815" s="263" t="s">
        <v>2277</v>
      </c>
      <c r="H815" s="1066"/>
      <c r="I815" s="1071"/>
      <c r="J815" s="4" t="s">
        <v>2278</v>
      </c>
      <c r="K815" s="60" t="s">
        <v>185</v>
      </c>
      <c r="L815" s="1057"/>
      <c r="M815" s="1057"/>
    </row>
    <row r="816" spans="1:13" s="322" customFormat="1" ht="42" x14ac:dyDescent="0.4">
      <c r="A816" s="54"/>
      <c r="B816" s="317"/>
      <c r="C816" s="308"/>
      <c r="D816" s="317"/>
      <c r="E816" s="58" t="s">
        <v>22</v>
      </c>
      <c r="F816" s="2" t="s">
        <v>2279</v>
      </c>
      <c r="G816" s="2" t="s">
        <v>2280</v>
      </c>
      <c r="H816" s="1066"/>
      <c r="I816" s="1071"/>
      <c r="J816" s="254" t="s">
        <v>2281</v>
      </c>
      <c r="K816" s="7" t="s">
        <v>217</v>
      </c>
      <c r="L816" s="1057"/>
      <c r="M816" s="1057"/>
    </row>
    <row r="817" spans="1:13" s="322" customFormat="1" x14ac:dyDescent="0.4">
      <c r="A817" s="54"/>
      <c r="B817" s="317"/>
      <c r="C817" s="308"/>
      <c r="D817" s="317"/>
      <c r="E817" s="276" t="s">
        <v>27</v>
      </c>
      <c r="F817" s="268" t="s">
        <v>2282</v>
      </c>
      <c r="G817" s="263" t="s">
        <v>2283</v>
      </c>
      <c r="H817" s="1066"/>
      <c r="I817" s="1071"/>
      <c r="J817" s="4" t="s">
        <v>2284</v>
      </c>
      <c r="K817" s="60" t="s">
        <v>217</v>
      </c>
      <c r="L817" s="1057"/>
      <c r="M817" s="1057"/>
    </row>
    <row r="818" spans="1:13" s="322" customFormat="1" x14ac:dyDescent="0.4">
      <c r="A818" s="54"/>
      <c r="B818" s="317"/>
      <c r="C818" s="308"/>
      <c r="D818" s="317"/>
      <c r="E818" s="276"/>
      <c r="F818" s="268"/>
      <c r="G818" s="263" t="s">
        <v>2285</v>
      </c>
      <c r="H818" s="1066"/>
      <c r="I818" s="1071"/>
      <c r="J818" s="254" t="s">
        <v>2286</v>
      </c>
      <c r="K818" s="60" t="s">
        <v>185</v>
      </c>
      <c r="L818" s="1057"/>
      <c r="M818" s="1057"/>
    </row>
    <row r="819" spans="1:13" s="322" customFormat="1" x14ac:dyDescent="0.4">
      <c r="A819" s="54"/>
      <c r="B819" s="268"/>
      <c r="C819" s="309"/>
      <c r="D819" s="263"/>
      <c r="E819" s="55"/>
      <c r="F819" s="263"/>
      <c r="G819" s="2" t="s">
        <v>2287</v>
      </c>
      <c r="H819" s="1066"/>
      <c r="I819" s="1071"/>
      <c r="J819" s="4" t="s">
        <v>2288</v>
      </c>
      <c r="K819" s="7" t="s">
        <v>239</v>
      </c>
      <c r="L819" s="1058"/>
      <c r="M819" s="1058"/>
    </row>
    <row r="820" spans="1:13" s="322" customFormat="1" x14ac:dyDescent="0.4">
      <c r="A820" s="54"/>
      <c r="B820" s="317"/>
      <c r="C820" s="308">
        <v>2</v>
      </c>
      <c r="D820" s="317" t="s">
        <v>2289</v>
      </c>
      <c r="E820" s="55" t="s">
        <v>32</v>
      </c>
      <c r="F820" s="263" t="s">
        <v>2290</v>
      </c>
      <c r="G820" s="56" t="s">
        <v>2291</v>
      </c>
      <c r="H820" s="1066"/>
      <c r="I820" s="1059" t="s">
        <v>2289</v>
      </c>
      <c r="J820" s="8" t="s">
        <v>2292</v>
      </c>
      <c r="K820" s="60" t="s">
        <v>217</v>
      </c>
      <c r="L820" s="1059" t="s">
        <v>211</v>
      </c>
      <c r="M820" s="1059" t="s">
        <v>39</v>
      </c>
    </row>
    <row r="821" spans="1:13" s="322" customFormat="1" ht="42" x14ac:dyDescent="0.4">
      <c r="A821" s="54"/>
      <c r="B821" s="317"/>
      <c r="C821" s="308"/>
      <c r="D821" s="317"/>
      <c r="E821" s="276" t="s">
        <v>13</v>
      </c>
      <c r="F821" s="268" t="s">
        <v>2294</v>
      </c>
      <c r="G821" s="268" t="s">
        <v>2295</v>
      </c>
      <c r="H821" s="1066"/>
      <c r="I821" s="1057"/>
      <c r="J821" s="252" t="s">
        <v>2296</v>
      </c>
      <c r="K821" s="63" t="s">
        <v>217</v>
      </c>
      <c r="L821" s="1057"/>
      <c r="M821" s="1057"/>
    </row>
    <row r="822" spans="1:13" s="322" customFormat="1" x14ac:dyDescent="0.4">
      <c r="A822" s="54"/>
      <c r="B822" s="317"/>
      <c r="C822" s="308"/>
      <c r="D822" s="317"/>
      <c r="E822" s="55"/>
      <c r="F822" s="263"/>
      <c r="G822" s="2" t="s">
        <v>2297</v>
      </c>
      <c r="H822" s="1066"/>
      <c r="I822" s="1057"/>
      <c r="J822" s="4" t="s">
        <v>2298</v>
      </c>
      <c r="K822" s="13" t="s">
        <v>185</v>
      </c>
      <c r="L822" s="1057"/>
      <c r="M822" s="1057"/>
    </row>
    <row r="823" spans="1:13" s="322" customFormat="1" ht="21" x14ac:dyDescent="0.4">
      <c r="A823" s="54"/>
      <c r="B823" s="317"/>
      <c r="C823" s="308"/>
      <c r="D823" s="317"/>
      <c r="E823" s="276" t="s">
        <v>22</v>
      </c>
      <c r="F823" s="268" t="s">
        <v>2299</v>
      </c>
      <c r="G823" s="59" t="s">
        <v>2300</v>
      </c>
      <c r="H823" s="1066"/>
      <c r="I823" s="1057"/>
      <c r="J823" s="261" t="s">
        <v>2301</v>
      </c>
      <c r="K823" s="63" t="s">
        <v>217</v>
      </c>
      <c r="L823" s="1057"/>
      <c r="M823" s="1057"/>
    </row>
    <row r="824" spans="1:13" s="322" customFormat="1" ht="31.5" x14ac:dyDescent="0.4">
      <c r="A824" s="54"/>
      <c r="B824" s="317"/>
      <c r="C824" s="308"/>
      <c r="D824" s="317"/>
      <c r="E824" s="276"/>
      <c r="F824" s="268"/>
      <c r="G824" s="47" t="s">
        <v>2302</v>
      </c>
      <c r="H824" s="1066"/>
      <c r="I824" s="1057"/>
      <c r="J824" s="8" t="s">
        <v>2303</v>
      </c>
      <c r="K824" s="64" t="s">
        <v>185</v>
      </c>
      <c r="L824" s="1057"/>
      <c r="M824" s="1057"/>
    </row>
    <row r="825" spans="1:13" s="322" customFormat="1" x14ac:dyDescent="0.4">
      <c r="A825" s="54"/>
      <c r="B825" s="317"/>
      <c r="C825" s="308"/>
      <c r="D825" s="317"/>
      <c r="E825" s="58" t="s">
        <v>27</v>
      </c>
      <c r="F825" s="2" t="s">
        <v>2304</v>
      </c>
      <c r="G825" s="2" t="s">
        <v>2305</v>
      </c>
      <c r="H825" s="1066"/>
      <c r="I825" s="1057"/>
      <c r="J825" s="4" t="s">
        <v>2306</v>
      </c>
      <c r="K825" s="13" t="s">
        <v>217</v>
      </c>
      <c r="L825" s="1057"/>
      <c r="M825" s="1057"/>
    </row>
    <row r="826" spans="1:13" s="322" customFormat="1" ht="31.5" x14ac:dyDescent="0.4">
      <c r="A826" s="54"/>
      <c r="B826" s="317"/>
      <c r="C826" s="308"/>
      <c r="D826" s="317"/>
      <c r="E826" s="55" t="s">
        <v>177</v>
      </c>
      <c r="F826" s="263" t="s">
        <v>2307</v>
      </c>
      <c r="G826" s="259" t="s">
        <v>2308</v>
      </c>
      <c r="H826" s="1066"/>
      <c r="I826" s="1057"/>
      <c r="J826" s="8" t="s">
        <v>2309</v>
      </c>
      <c r="K826" s="60" t="s">
        <v>239</v>
      </c>
      <c r="L826" s="1057"/>
      <c r="M826" s="1057"/>
    </row>
    <row r="827" spans="1:13" s="322" customFormat="1" ht="21" x14ac:dyDescent="0.4">
      <c r="A827" s="54"/>
      <c r="B827" s="317"/>
      <c r="C827" s="308"/>
      <c r="D827" s="317"/>
      <c r="E827" s="276" t="s">
        <v>181</v>
      </c>
      <c r="F827" s="268" t="s">
        <v>2310</v>
      </c>
      <c r="G827" s="263" t="s">
        <v>2311</v>
      </c>
      <c r="H827" s="1066"/>
      <c r="I827" s="1057"/>
      <c r="J827" s="4" t="s">
        <v>2312</v>
      </c>
      <c r="K827" s="60" t="s">
        <v>306</v>
      </c>
      <c r="L827" s="1057"/>
      <c r="M827" s="1057"/>
    </row>
    <row r="828" spans="1:13" s="322" customFormat="1" ht="21" x14ac:dyDescent="0.4">
      <c r="A828" s="54"/>
      <c r="B828" s="317"/>
      <c r="C828" s="308"/>
      <c r="D828" s="317"/>
      <c r="E828" s="276"/>
      <c r="F828" s="268"/>
      <c r="G828" s="262" t="s">
        <v>2313</v>
      </c>
      <c r="H828" s="1066"/>
      <c r="I828" s="1057"/>
      <c r="J828" s="4" t="s">
        <v>2314</v>
      </c>
      <c r="K828" s="64" t="s">
        <v>65</v>
      </c>
      <c r="L828" s="1057"/>
      <c r="M828" s="1057"/>
    </row>
    <row r="829" spans="1:13" s="322" customFormat="1" ht="21" x14ac:dyDescent="0.4">
      <c r="A829" s="54"/>
      <c r="B829" s="317"/>
      <c r="C829" s="308"/>
      <c r="D829" s="317"/>
      <c r="E829" s="275" t="s">
        <v>244</v>
      </c>
      <c r="F829" s="262" t="s">
        <v>2315</v>
      </c>
      <c r="G829" s="2" t="s">
        <v>2316</v>
      </c>
      <c r="H829" s="1066"/>
      <c r="I829" s="1057"/>
      <c r="J829" s="254" t="s">
        <v>2317</v>
      </c>
      <c r="K829" s="7" t="s">
        <v>217</v>
      </c>
      <c r="L829" s="1057"/>
      <c r="M829" s="1057"/>
    </row>
    <row r="830" spans="1:13" s="322" customFormat="1" x14ac:dyDescent="0.4">
      <c r="A830" s="54"/>
      <c r="B830" s="317"/>
      <c r="C830" s="308"/>
      <c r="D830" s="268"/>
      <c r="E830" s="276"/>
      <c r="F830" s="268"/>
      <c r="G830" s="262" t="s">
        <v>2318</v>
      </c>
      <c r="H830" s="1066"/>
      <c r="I830" s="1057"/>
      <c r="J830" s="4" t="s">
        <v>2319</v>
      </c>
      <c r="K830" s="64" t="s">
        <v>185</v>
      </c>
      <c r="L830" s="1057"/>
      <c r="M830" s="1057"/>
    </row>
    <row r="831" spans="1:13" s="322" customFormat="1" ht="21" x14ac:dyDescent="0.4">
      <c r="A831" s="54"/>
      <c r="B831" s="317"/>
      <c r="C831" s="309"/>
      <c r="D831" s="263"/>
      <c r="E831" s="276"/>
      <c r="F831" s="268"/>
      <c r="G831" s="262"/>
      <c r="H831" s="1066"/>
      <c r="I831" s="1058"/>
      <c r="J831" s="4" t="s">
        <v>2320</v>
      </c>
      <c r="K831" s="64" t="s">
        <v>239</v>
      </c>
      <c r="L831" s="1058"/>
      <c r="M831" s="1058"/>
    </row>
    <row r="832" spans="1:13" s="322" customFormat="1" ht="21" x14ac:dyDescent="0.4">
      <c r="A832" s="54"/>
      <c r="B832" s="317"/>
      <c r="C832" s="308">
        <v>3</v>
      </c>
      <c r="D832" s="317" t="s">
        <v>2321</v>
      </c>
      <c r="E832" s="58" t="s">
        <v>2322</v>
      </c>
      <c r="F832" s="2" t="s">
        <v>2323</v>
      </c>
      <c r="G832" s="2" t="s">
        <v>2324</v>
      </c>
      <c r="H832" s="1066"/>
      <c r="I832" s="1059" t="s">
        <v>2321</v>
      </c>
      <c r="J832" s="4" t="s">
        <v>2325</v>
      </c>
      <c r="K832" s="7" t="s">
        <v>217</v>
      </c>
      <c r="L832" s="1059" t="s">
        <v>211</v>
      </c>
      <c r="M832" s="1059" t="s">
        <v>39</v>
      </c>
    </row>
    <row r="833" spans="1:13" s="322" customFormat="1" ht="52.5" x14ac:dyDescent="0.4">
      <c r="A833" s="54"/>
      <c r="B833" s="317"/>
      <c r="C833" s="308"/>
      <c r="D833" s="317"/>
      <c r="E833" s="276" t="s">
        <v>13</v>
      </c>
      <c r="F833" s="268" t="s">
        <v>2327</v>
      </c>
      <c r="G833" s="268" t="s">
        <v>2328</v>
      </c>
      <c r="H833" s="1066"/>
      <c r="I833" s="1057"/>
      <c r="J833" s="4" t="s">
        <v>2329</v>
      </c>
      <c r="K833" s="63" t="s">
        <v>217</v>
      </c>
      <c r="L833" s="1057"/>
      <c r="M833" s="1057"/>
    </row>
    <row r="834" spans="1:13" s="322" customFormat="1" ht="52.5" x14ac:dyDescent="0.4">
      <c r="A834" s="54"/>
      <c r="B834" s="317"/>
      <c r="C834" s="308"/>
      <c r="D834" s="317"/>
      <c r="E834" s="58" t="s">
        <v>22</v>
      </c>
      <c r="F834" s="2" t="s">
        <v>2330</v>
      </c>
      <c r="G834" s="2" t="s">
        <v>2331</v>
      </c>
      <c r="H834" s="1066"/>
      <c r="I834" s="1057"/>
      <c r="J834" s="4" t="s">
        <v>2332</v>
      </c>
      <c r="K834" s="13" t="s">
        <v>217</v>
      </c>
      <c r="L834" s="1057"/>
      <c r="M834" s="1057"/>
    </row>
    <row r="835" spans="1:13" s="322" customFormat="1" ht="52.5" x14ac:dyDescent="0.4">
      <c r="A835" s="54"/>
      <c r="B835" s="317"/>
      <c r="C835" s="308"/>
      <c r="D835" s="317"/>
      <c r="E835" s="275" t="s">
        <v>27</v>
      </c>
      <c r="F835" s="262" t="s">
        <v>2333</v>
      </c>
      <c r="G835" s="262" t="s">
        <v>2334</v>
      </c>
      <c r="H835" s="1066"/>
      <c r="I835" s="1057"/>
      <c r="J835" s="254" t="s">
        <v>2335</v>
      </c>
      <c r="K835" s="64" t="s">
        <v>264</v>
      </c>
      <c r="L835" s="1057"/>
      <c r="M835" s="1057"/>
    </row>
    <row r="836" spans="1:13" s="322" customFormat="1" x14ac:dyDescent="0.4">
      <c r="A836" s="54"/>
      <c r="B836" s="317"/>
      <c r="C836" s="308"/>
      <c r="D836" s="317"/>
      <c r="E836" s="55"/>
      <c r="F836" s="263"/>
      <c r="G836" s="2" t="s">
        <v>2336</v>
      </c>
      <c r="H836" s="1066"/>
      <c r="I836" s="1057"/>
      <c r="J836" s="4" t="s">
        <v>2337</v>
      </c>
      <c r="K836" s="7" t="s">
        <v>239</v>
      </c>
      <c r="L836" s="1057"/>
      <c r="M836" s="1057"/>
    </row>
    <row r="837" spans="1:13" s="322" customFormat="1" ht="21" x14ac:dyDescent="0.4">
      <c r="A837" s="54"/>
      <c r="B837" s="317"/>
      <c r="C837" s="308"/>
      <c r="D837" s="317"/>
      <c r="E837" s="275" t="s">
        <v>177</v>
      </c>
      <c r="F837" s="262" t="s">
        <v>2338</v>
      </c>
      <c r="G837" s="268" t="s">
        <v>2339</v>
      </c>
      <c r="H837" s="1066"/>
      <c r="I837" s="1057"/>
      <c r="J837" s="4" t="s">
        <v>2340</v>
      </c>
      <c r="K837" s="7" t="s">
        <v>239</v>
      </c>
      <c r="L837" s="1057"/>
      <c r="M837" s="1057"/>
    </row>
    <row r="838" spans="1:13" s="322" customFormat="1" x14ac:dyDescent="0.4">
      <c r="A838" s="54"/>
      <c r="B838" s="317"/>
      <c r="C838" s="308"/>
      <c r="D838" s="317"/>
      <c r="E838" s="276"/>
      <c r="F838" s="268"/>
      <c r="G838" s="254"/>
      <c r="H838" s="1066"/>
      <c r="I838" s="1057"/>
      <c r="J838" s="4" t="s">
        <v>2341</v>
      </c>
      <c r="K838" s="13" t="s">
        <v>19</v>
      </c>
      <c r="L838" s="1057"/>
      <c r="M838" s="1057"/>
    </row>
    <row r="839" spans="1:13" s="322" customFormat="1" x14ac:dyDescent="0.4">
      <c r="A839" s="54"/>
      <c r="B839" s="317"/>
      <c r="C839" s="308"/>
      <c r="D839" s="317"/>
      <c r="E839" s="55"/>
      <c r="F839" s="263"/>
      <c r="G839" s="253"/>
      <c r="H839" s="1066"/>
      <c r="I839" s="1057"/>
      <c r="J839" s="4" t="s">
        <v>2342</v>
      </c>
      <c r="K839" s="13" t="s">
        <v>217</v>
      </c>
      <c r="L839" s="1057"/>
      <c r="M839" s="1057"/>
    </row>
    <row r="840" spans="1:13" s="322" customFormat="1" ht="94.5" x14ac:dyDescent="0.4">
      <c r="A840" s="54"/>
      <c r="B840" s="317"/>
      <c r="C840" s="308"/>
      <c r="D840" s="317"/>
      <c r="E840" s="276" t="s">
        <v>181</v>
      </c>
      <c r="F840" s="268" t="s">
        <v>2343</v>
      </c>
      <c r="G840" s="262" t="s">
        <v>2344</v>
      </c>
      <c r="H840" s="1066"/>
      <c r="I840" s="1057"/>
      <c r="J840" s="4" t="s">
        <v>2345</v>
      </c>
      <c r="K840" s="63" t="s">
        <v>217</v>
      </c>
      <c r="L840" s="1057"/>
      <c r="M840" s="1057"/>
    </row>
    <row r="841" spans="1:13" s="322" customFormat="1" x14ac:dyDescent="0.4">
      <c r="A841" s="54"/>
      <c r="B841" s="317"/>
      <c r="C841" s="308"/>
      <c r="D841" s="317"/>
      <c r="E841" s="276"/>
      <c r="F841" s="268"/>
      <c r="G841" s="2" t="s">
        <v>2346</v>
      </c>
      <c r="H841" s="1066"/>
      <c r="I841" s="1057"/>
      <c r="J841" s="254" t="s">
        <v>2347</v>
      </c>
      <c r="K841" s="13" t="s">
        <v>264</v>
      </c>
      <c r="L841" s="1057"/>
      <c r="M841" s="1057"/>
    </row>
    <row r="842" spans="1:13" s="322" customFormat="1" x14ac:dyDescent="0.4">
      <c r="A842" s="54"/>
      <c r="B842" s="317"/>
      <c r="C842" s="308"/>
      <c r="D842" s="317"/>
      <c r="E842" s="276"/>
      <c r="F842" s="268"/>
      <c r="G842" s="263" t="s">
        <v>2348</v>
      </c>
      <c r="H842" s="1066"/>
      <c r="I842" s="1057"/>
      <c r="J842" s="4" t="s">
        <v>2349</v>
      </c>
      <c r="K842" s="60" t="s">
        <v>217</v>
      </c>
      <c r="L842" s="1057"/>
      <c r="M842" s="1057"/>
    </row>
    <row r="843" spans="1:13" s="322" customFormat="1" ht="42" x14ac:dyDescent="0.4">
      <c r="A843" s="54"/>
      <c r="B843" s="317"/>
      <c r="C843" s="308"/>
      <c r="D843" s="317"/>
      <c r="E843" s="276"/>
      <c r="F843" s="268"/>
      <c r="G843" s="263" t="s">
        <v>2350</v>
      </c>
      <c r="H843" s="1066"/>
      <c r="I843" s="1057"/>
      <c r="J843" s="254" t="s">
        <v>2351</v>
      </c>
      <c r="K843" s="60" t="s">
        <v>616</v>
      </c>
      <c r="L843" s="1057"/>
      <c r="M843" s="1057"/>
    </row>
    <row r="844" spans="1:13" s="322" customFormat="1" ht="42" x14ac:dyDescent="0.4">
      <c r="A844" s="54"/>
      <c r="B844" s="317"/>
      <c r="C844" s="308"/>
      <c r="D844" s="317"/>
      <c r="E844" s="275" t="s">
        <v>244</v>
      </c>
      <c r="F844" s="262" t="s">
        <v>2352</v>
      </c>
      <c r="G844" s="262" t="s">
        <v>2353</v>
      </c>
      <c r="H844" s="1066"/>
      <c r="I844" s="1057"/>
      <c r="J844" s="4" t="s">
        <v>2354</v>
      </c>
      <c r="K844" s="64" t="s">
        <v>217</v>
      </c>
      <c r="L844" s="1057"/>
      <c r="M844" s="1057"/>
    </row>
    <row r="845" spans="1:13" s="322" customFormat="1" ht="21" x14ac:dyDescent="0.4">
      <c r="A845" s="54"/>
      <c r="B845" s="317"/>
      <c r="C845" s="308"/>
      <c r="D845" s="268"/>
      <c r="E845" s="276"/>
      <c r="F845" s="268"/>
      <c r="G845" s="262" t="s">
        <v>2355</v>
      </c>
      <c r="H845" s="1066"/>
      <c r="I845" s="1057"/>
      <c r="J845" s="254" t="s">
        <v>2356</v>
      </c>
      <c r="K845" s="64" t="s">
        <v>185</v>
      </c>
      <c r="L845" s="1057"/>
      <c r="M845" s="1057"/>
    </row>
    <row r="846" spans="1:13" s="322" customFormat="1" ht="21" x14ac:dyDescent="0.4">
      <c r="A846" s="67"/>
      <c r="B846" s="270"/>
      <c r="C846" s="309"/>
      <c r="D846" s="270"/>
      <c r="E846" s="58" t="s">
        <v>260</v>
      </c>
      <c r="F846" s="2" t="s">
        <v>2357</v>
      </c>
      <c r="G846" s="2" t="s">
        <v>2358</v>
      </c>
      <c r="H846" s="1066"/>
      <c r="I846" s="1058"/>
      <c r="J846" s="4" t="s">
        <v>2359</v>
      </c>
      <c r="K846" s="13" t="s">
        <v>217</v>
      </c>
      <c r="L846" s="1058"/>
      <c r="M846" s="1058"/>
    </row>
    <row r="847" spans="1:13" s="322" customFormat="1" x14ac:dyDescent="0.4">
      <c r="A847" s="1072">
        <v>70</v>
      </c>
      <c r="B847" s="265" t="s">
        <v>2360</v>
      </c>
      <c r="C847" s="307">
        <v>1</v>
      </c>
      <c r="D847" s="265" t="s">
        <v>2360</v>
      </c>
      <c r="E847" s="58" t="s">
        <v>32</v>
      </c>
      <c r="F847" s="2" t="s">
        <v>2361</v>
      </c>
      <c r="G847" s="2" t="s">
        <v>2362</v>
      </c>
      <c r="H847" s="1066" t="s">
        <v>2360</v>
      </c>
      <c r="I847" s="1071" t="s">
        <v>2360</v>
      </c>
      <c r="J847" s="252" t="s">
        <v>2363</v>
      </c>
      <c r="K847" s="7" t="s">
        <v>217</v>
      </c>
      <c r="L847" s="1059" t="s">
        <v>211</v>
      </c>
      <c r="M847" s="1059" t="s">
        <v>39</v>
      </c>
    </row>
    <row r="848" spans="1:13" s="322" customFormat="1" ht="21" x14ac:dyDescent="0.4">
      <c r="A848" s="1073"/>
      <c r="B848" s="317"/>
      <c r="C848" s="308"/>
      <c r="D848" s="317"/>
      <c r="E848" s="276" t="s">
        <v>13</v>
      </c>
      <c r="F848" s="268" t="s">
        <v>2364</v>
      </c>
      <c r="G848" s="268" t="s">
        <v>2365</v>
      </c>
      <c r="H848" s="1066"/>
      <c r="I848" s="1071"/>
      <c r="J848" s="4" t="s">
        <v>2366</v>
      </c>
      <c r="K848" s="63" t="s">
        <v>217</v>
      </c>
      <c r="L848" s="1057"/>
      <c r="M848" s="1057"/>
    </row>
    <row r="849" spans="1:13" s="322" customFormat="1" ht="31.5" x14ac:dyDescent="0.4">
      <c r="A849" s="54"/>
      <c r="B849" s="317"/>
      <c r="C849" s="308"/>
      <c r="D849" s="317"/>
      <c r="E849" s="276"/>
      <c r="F849" s="268"/>
      <c r="G849" s="262" t="s">
        <v>2367</v>
      </c>
      <c r="H849" s="1066"/>
      <c r="I849" s="1071"/>
      <c r="J849" s="4" t="s">
        <v>2368</v>
      </c>
      <c r="K849" s="64" t="s">
        <v>185</v>
      </c>
      <c r="L849" s="1057"/>
      <c r="M849" s="1057"/>
    </row>
    <row r="850" spans="1:13" s="322" customFormat="1" x14ac:dyDescent="0.4">
      <c r="A850" s="54"/>
      <c r="B850" s="317"/>
      <c r="C850" s="308"/>
      <c r="D850" s="317"/>
      <c r="E850" s="275" t="s">
        <v>22</v>
      </c>
      <c r="F850" s="262" t="s">
        <v>2369</v>
      </c>
      <c r="G850" s="2" t="s">
        <v>2370</v>
      </c>
      <c r="H850" s="1066"/>
      <c r="I850" s="1071"/>
      <c r="J850" s="252" t="s">
        <v>2371</v>
      </c>
      <c r="K850" s="13" t="s">
        <v>217</v>
      </c>
      <c r="L850" s="1057"/>
      <c r="M850" s="1057"/>
    </row>
    <row r="851" spans="1:13" s="322" customFormat="1" x14ac:dyDescent="0.4">
      <c r="A851" s="54"/>
      <c r="B851" s="317"/>
      <c r="C851" s="308"/>
      <c r="D851" s="317"/>
      <c r="E851" s="276"/>
      <c r="F851" s="268"/>
      <c r="G851" s="2" t="s">
        <v>2372</v>
      </c>
      <c r="H851" s="1066"/>
      <c r="I851" s="1071"/>
      <c r="J851" s="4" t="s">
        <v>2373</v>
      </c>
      <c r="K851" s="7" t="s">
        <v>239</v>
      </c>
      <c r="L851" s="1058"/>
      <c r="M851" s="1058"/>
    </row>
    <row r="852" spans="1:13" s="322" customFormat="1" ht="31.5" x14ac:dyDescent="0.4">
      <c r="A852" s="54"/>
      <c r="B852" s="317"/>
      <c r="C852" s="307">
        <v>2</v>
      </c>
      <c r="D852" s="265" t="s">
        <v>2374</v>
      </c>
      <c r="E852" s="275" t="s">
        <v>32</v>
      </c>
      <c r="F852" s="262" t="s">
        <v>2375</v>
      </c>
      <c r="G852" s="262" t="s">
        <v>2376</v>
      </c>
      <c r="H852" s="1066"/>
      <c r="I852" s="1071" t="s">
        <v>2377</v>
      </c>
      <c r="J852" s="252" t="s">
        <v>2378</v>
      </c>
      <c r="K852" s="64" t="s">
        <v>306</v>
      </c>
      <c r="L852" s="1059" t="s">
        <v>211</v>
      </c>
      <c r="M852" s="1059" t="s">
        <v>39</v>
      </c>
    </row>
    <row r="853" spans="1:13" s="322" customFormat="1" ht="21" x14ac:dyDescent="0.4">
      <c r="A853" s="54"/>
      <c r="B853" s="317"/>
      <c r="C853" s="308"/>
      <c r="D853" s="317"/>
      <c r="E853" s="276"/>
      <c r="F853" s="268"/>
      <c r="G853" s="2" t="s">
        <v>2379</v>
      </c>
      <c r="H853" s="1066"/>
      <c r="I853" s="1071"/>
      <c r="J853" s="4" t="s">
        <v>2380</v>
      </c>
      <c r="K853" s="13" t="s">
        <v>185</v>
      </c>
      <c r="L853" s="1057"/>
      <c r="M853" s="1057"/>
    </row>
    <row r="854" spans="1:13" s="322" customFormat="1" x14ac:dyDescent="0.4">
      <c r="A854" s="54"/>
      <c r="B854" s="317"/>
      <c r="C854" s="308"/>
      <c r="D854" s="268"/>
      <c r="E854" s="55"/>
      <c r="F854" s="263"/>
      <c r="G854" s="2" t="s">
        <v>2381</v>
      </c>
      <c r="H854" s="1066"/>
      <c r="I854" s="1071"/>
      <c r="J854" s="4" t="s">
        <v>2382</v>
      </c>
      <c r="K854" s="7" t="s">
        <v>239</v>
      </c>
      <c r="L854" s="1057"/>
      <c r="M854" s="1057"/>
    </row>
    <row r="855" spans="1:13" s="322" customFormat="1" ht="21" x14ac:dyDescent="0.4">
      <c r="A855" s="54"/>
      <c r="B855" s="317"/>
      <c r="C855" s="308"/>
      <c r="D855" s="317"/>
      <c r="E855" s="58" t="s">
        <v>13</v>
      </c>
      <c r="F855" s="2" t="s">
        <v>2383</v>
      </c>
      <c r="G855" s="56" t="s">
        <v>2384</v>
      </c>
      <c r="H855" s="1066"/>
      <c r="I855" s="1071"/>
      <c r="J855" s="8" t="s">
        <v>2385</v>
      </c>
      <c r="K855" s="326" t="s">
        <v>217</v>
      </c>
      <c r="L855" s="1057"/>
      <c r="M855" s="1057"/>
    </row>
    <row r="856" spans="1:13" s="322" customFormat="1" ht="21" x14ac:dyDescent="0.4">
      <c r="A856" s="54"/>
      <c r="B856" s="317"/>
      <c r="C856" s="309"/>
      <c r="D856" s="270"/>
      <c r="E856" s="55" t="s">
        <v>22</v>
      </c>
      <c r="F856" s="263" t="s">
        <v>2386</v>
      </c>
      <c r="G856" s="263" t="s">
        <v>2387</v>
      </c>
      <c r="H856" s="1066"/>
      <c r="I856" s="1071"/>
      <c r="J856" s="4" t="s">
        <v>2388</v>
      </c>
      <c r="K856" s="60" t="s">
        <v>185</v>
      </c>
      <c r="L856" s="1058"/>
      <c r="M856" s="1058"/>
    </row>
    <row r="857" spans="1:13" s="322" customFormat="1" x14ac:dyDescent="0.4">
      <c r="A857" s="54"/>
      <c r="B857" s="317"/>
      <c r="C857" s="308">
        <v>3</v>
      </c>
      <c r="D857" s="317" t="s">
        <v>2389</v>
      </c>
      <c r="E857" s="276" t="s">
        <v>32</v>
      </c>
      <c r="F857" s="268" t="s">
        <v>2390</v>
      </c>
      <c r="G857" s="2" t="s">
        <v>2391</v>
      </c>
      <c r="H857" s="1066"/>
      <c r="I857" s="1071" t="s">
        <v>2389</v>
      </c>
      <c r="J857" s="254" t="s">
        <v>2392</v>
      </c>
      <c r="K857" s="7" t="s">
        <v>217</v>
      </c>
      <c r="L857" s="1059" t="s">
        <v>211</v>
      </c>
      <c r="M857" s="1059" t="s">
        <v>39</v>
      </c>
    </row>
    <row r="858" spans="1:13" s="322" customFormat="1" x14ac:dyDescent="0.4">
      <c r="A858" s="54"/>
      <c r="B858" s="317"/>
      <c r="C858" s="308"/>
      <c r="D858" s="317"/>
      <c r="E858" s="276"/>
      <c r="F858" s="268"/>
      <c r="G858" s="268" t="s">
        <v>2393</v>
      </c>
      <c r="H858" s="1066"/>
      <c r="I858" s="1071"/>
      <c r="J858" s="4" t="s">
        <v>2394</v>
      </c>
      <c r="K858" s="63" t="s">
        <v>185</v>
      </c>
      <c r="L858" s="1057"/>
      <c r="M858" s="1057"/>
    </row>
    <row r="859" spans="1:13" s="322" customFormat="1" ht="21" x14ac:dyDescent="0.4">
      <c r="A859" s="54"/>
      <c r="B859" s="317"/>
      <c r="C859" s="308"/>
      <c r="D859" s="317"/>
      <c r="E859" s="58" t="s">
        <v>13</v>
      </c>
      <c r="F859" s="2" t="s">
        <v>2395</v>
      </c>
      <c r="G859" s="259" t="s">
        <v>2396</v>
      </c>
      <c r="H859" s="1066"/>
      <c r="I859" s="1071"/>
      <c r="J859" s="8" t="s">
        <v>2397</v>
      </c>
      <c r="K859" s="20" t="s">
        <v>217</v>
      </c>
      <c r="L859" s="1057"/>
      <c r="M859" s="1057"/>
    </row>
    <row r="860" spans="1:13" s="322" customFormat="1" x14ac:dyDescent="0.4">
      <c r="A860" s="67"/>
      <c r="B860" s="270"/>
      <c r="C860" s="309"/>
      <c r="D860" s="270"/>
      <c r="E860" s="55" t="s">
        <v>22</v>
      </c>
      <c r="F860" s="263" t="s">
        <v>2398</v>
      </c>
      <c r="G860" s="263" t="s">
        <v>2399</v>
      </c>
      <c r="H860" s="1066"/>
      <c r="I860" s="1071"/>
      <c r="J860" s="4" t="s">
        <v>2400</v>
      </c>
      <c r="K860" s="60" t="s">
        <v>185</v>
      </c>
      <c r="L860" s="1058"/>
      <c r="M860" s="1058"/>
    </row>
    <row r="861" spans="1:13" s="322" customFormat="1" ht="189" x14ac:dyDescent="0.4">
      <c r="A861" s="54">
        <v>71</v>
      </c>
      <c r="B861" s="317" t="s">
        <v>2401</v>
      </c>
      <c r="C861" s="308">
        <v>1</v>
      </c>
      <c r="D861" s="317" t="s">
        <v>2402</v>
      </c>
      <c r="E861" s="276" t="s">
        <v>32</v>
      </c>
      <c r="F861" s="268" t="s">
        <v>2403</v>
      </c>
      <c r="G861" s="268" t="s">
        <v>2404</v>
      </c>
      <c r="H861" s="1066" t="s">
        <v>2401</v>
      </c>
      <c r="I861" s="1059" t="s">
        <v>2405</v>
      </c>
      <c r="J861" s="254" t="s">
        <v>2406</v>
      </c>
      <c r="K861" s="266" t="s">
        <v>217</v>
      </c>
      <c r="L861" s="1059" t="s">
        <v>211</v>
      </c>
      <c r="M861" s="1059" t="s">
        <v>39</v>
      </c>
    </row>
    <row r="862" spans="1:13" s="322" customFormat="1" x14ac:dyDescent="0.4">
      <c r="A862" s="54"/>
      <c r="B862" s="317"/>
      <c r="C862" s="308"/>
      <c r="D862" s="317"/>
      <c r="E862" s="276"/>
      <c r="F862" s="268"/>
      <c r="G862" s="268"/>
      <c r="H862" s="1066"/>
      <c r="I862" s="1057"/>
      <c r="J862" s="4" t="s">
        <v>2408</v>
      </c>
      <c r="K862" s="4" t="s">
        <v>185</v>
      </c>
      <c r="L862" s="1058"/>
      <c r="M862" s="1058"/>
    </row>
    <row r="863" spans="1:13" s="322" customFormat="1" ht="31.5" x14ac:dyDescent="0.4">
      <c r="A863" s="54"/>
      <c r="B863" s="352"/>
      <c r="C863" s="308"/>
      <c r="D863" s="317"/>
      <c r="E863" s="58" t="s">
        <v>2409</v>
      </c>
      <c r="F863" s="2" t="s">
        <v>2410</v>
      </c>
      <c r="G863" s="259" t="s">
        <v>2411</v>
      </c>
      <c r="H863" s="1066"/>
      <c r="I863" s="1057"/>
      <c r="J863" s="261" t="s">
        <v>2412</v>
      </c>
      <c r="K863" s="4" t="s">
        <v>264</v>
      </c>
      <c r="L863" s="4" t="s">
        <v>2413</v>
      </c>
      <c r="M863" s="261" t="s">
        <v>2414</v>
      </c>
    </row>
    <row r="864" spans="1:13" s="322" customFormat="1" ht="21" x14ac:dyDescent="0.4">
      <c r="A864" s="54"/>
      <c r="B864" s="352"/>
      <c r="C864" s="308"/>
      <c r="D864" s="317"/>
      <c r="E864" s="55" t="s">
        <v>22</v>
      </c>
      <c r="F864" s="263" t="s">
        <v>2415</v>
      </c>
      <c r="G864" s="56" t="s">
        <v>2416</v>
      </c>
      <c r="H864" s="1066"/>
      <c r="I864" s="1057"/>
      <c r="J864" s="8" t="s">
        <v>2417</v>
      </c>
      <c r="K864" s="269" t="s">
        <v>239</v>
      </c>
      <c r="L864" s="1059" t="s">
        <v>211</v>
      </c>
      <c r="M864" s="1059" t="s">
        <v>39</v>
      </c>
    </row>
    <row r="865" spans="1:13" s="322" customFormat="1" ht="136.5" x14ac:dyDescent="0.4">
      <c r="A865" s="54"/>
      <c r="B865" s="317"/>
      <c r="C865" s="308"/>
      <c r="D865" s="317"/>
      <c r="E865" s="276" t="s">
        <v>27</v>
      </c>
      <c r="F865" s="268" t="s">
        <v>2418</v>
      </c>
      <c r="G865" s="2" t="s">
        <v>2419</v>
      </c>
      <c r="H865" s="1066"/>
      <c r="I865" s="1057"/>
      <c r="J865" s="4" t="s">
        <v>2420</v>
      </c>
      <c r="K865" s="68" t="s">
        <v>217</v>
      </c>
      <c r="L865" s="1057"/>
      <c r="M865" s="1057"/>
    </row>
    <row r="866" spans="1:13" s="322" customFormat="1" ht="21" x14ac:dyDescent="0.4">
      <c r="A866" s="54"/>
      <c r="B866" s="317"/>
      <c r="C866" s="308"/>
      <c r="D866" s="317"/>
      <c r="E866" s="276"/>
      <c r="F866" s="268"/>
      <c r="G866" s="268" t="s">
        <v>2421</v>
      </c>
      <c r="H866" s="1066"/>
      <c r="I866" s="1057"/>
      <c r="J866" s="254" t="s">
        <v>2422</v>
      </c>
      <c r="K866" s="266" t="s">
        <v>185</v>
      </c>
      <c r="L866" s="1057"/>
      <c r="M866" s="1057"/>
    </row>
    <row r="867" spans="1:13" s="322" customFormat="1" x14ac:dyDescent="0.4">
      <c r="A867" s="54"/>
      <c r="B867" s="317"/>
      <c r="C867" s="308"/>
      <c r="D867" s="317"/>
      <c r="E867" s="276"/>
      <c r="F867" s="268"/>
      <c r="G867" s="1059" t="s">
        <v>2423</v>
      </c>
      <c r="H867" s="1066"/>
      <c r="I867" s="1057"/>
      <c r="J867" s="4" t="s">
        <v>2424</v>
      </c>
      <c r="K867" s="68" t="s">
        <v>239</v>
      </c>
      <c r="L867" s="1057"/>
      <c r="M867" s="1057"/>
    </row>
    <row r="868" spans="1:13" s="322" customFormat="1" ht="21" x14ac:dyDescent="0.4">
      <c r="A868" s="54"/>
      <c r="B868" s="317"/>
      <c r="C868" s="308"/>
      <c r="D868" s="317"/>
      <c r="E868" s="276"/>
      <c r="F868" s="268"/>
      <c r="G868" s="1068"/>
      <c r="H868" s="1066"/>
      <c r="I868" s="1057"/>
      <c r="J868" s="4" t="s">
        <v>2425</v>
      </c>
      <c r="K868" s="68" t="s">
        <v>314</v>
      </c>
      <c r="L868" s="1057"/>
      <c r="M868" s="1057"/>
    </row>
    <row r="869" spans="1:13" s="322" customFormat="1" ht="21" x14ac:dyDescent="0.4">
      <c r="A869" s="54"/>
      <c r="B869" s="268"/>
      <c r="C869" s="309"/>
      <c r="D869" s="270"/>
      <c r="E869" s="55"/>
      <c r="F869" s="263"/>
      <c r="G869" s="2" t="s">
        <v>2426</v>
      </c>
      <c r="H869" s="1066"/>
      <c r="I869" s="1058"/>
      <c r="J869" s="254" t="s">
        <v>2427</v>
      </c>
      <c r="K869" s="68" t="s">
        <v>19</v>
      </c>
      <c r="L869" s="1058"/>
      <c r="M869" s="1058"/>
    </row>
    <row r="870" spans="1:13" s="322" customFormat="1" ht="126" x14ac:dyDescent="0.4">
      <c r="A870" s="54"/>
      <c r="B870" s="317"/>
      <c r="C870" s="307">
        <v>2</v>
      </c>
      <c r="D870" s="265" t="s">
        <v>2401</v>
      </c>
      <c r="E870" s="275" t="s">
        <v>32</v>
      </c>
      <c r="F870" s="262" t="s">
        <v>2428</v>
      </c>
      <c r="G870" s="47" t="s">
        <v>2429</v>
      </c>
      <c r="H870" s="1066"/>
      <c r="I870" s="298" t="s">
        <v>2401</v>
      </c>
      <c r="J870" s="261" t="s">
        <v>2430</v>
      </c>
      <c r="K870" s="264" t="s">
        <v>306</v>
      </c>
      <c r="L870" s="298" t="s">
        <v>211</v>
      </c>
      <c r="M870" s="298" t="s">
        <v>39</v>
      </c>
    </row>
    <row r="871" spans="1:13" s="322" customFormat="1" x14ac:dyDescent="0.4">
      <c r="A871" s="54"/>
      <c r="B871" s="317"/>
      <c r="C871" s="308"/>
      <c r="D871" s="317"/>
      <c r="E871" s="55"/>
      <c r="F871" s="263"/>
      <c r="G871" s="56"/>
      <c r="H871" s="1066"/>
      <c r="I871" s="8"/>
      <c r="J871" s="261" t="s">
        <v>2431</v>
      </c>
      <c r="K871" s="353" t="s">
        <v>185</v>
      </c>
      <c r="L871" s="8"/>
      <c r="M871" s="8"/>
    </row>
    <row r="872" spans="1:13" s="322" customFormat="1" ht="21" x14ac:dyDescent="0.4">
      <c r="A872" s="54"/>
      <c r="B872" s="317"/>
      <c r="C872" s="308"/>
      <c r="D872" s="317"/>
      <c r="E872" s="58" t="s">
        <v>22</v>
      </c>
      <c r="F872" s="2" t="s">
        <v>2432</v>
      </c>
      <c r="G872" s="2" t="s">
        <v>2433</v>
      </c>
      <c r="H872" s="1066"/>
      <c r="I872" s="8"/>
      <c r="J872" s="4" t="s">
        <v>2434</v>
      </c>
      <c r="K872" s="68" t="s">
        <v>217</v>
      </c>
      <c r="L872" s="8"/>
      <c r="M872" s="8"/>
    </row>
    <row r="873" spans="1:13" s="322" customFormat="1" ht="21" x14ac:dyDescent="0.4">
      <c r="A873" s="54"/>
      <c r="B873" s="317"/>
      <c r="C873" s="308"/>
      <c r="D873" s="317"/>
      <c r="E873" s="58" t="s">
        <v>27</v>
      </c>
      <c r="F873" s="2" t="s">
        <v>2435</v>
      </c>
      <c r="G873" s="2" t="s">
        <v>2436</v>
      </c>
      <c r="H873" s="1066"/>
      <c r="I873" s="8"/>
      <c r="J873" s="254" t="s">
        <v>2437</v>
      </c>
      <c r="K873" s="68" t="s">
        <v>217</v>
      </c>
      <c r="L873" s="8"/>
      <c r="M873" s="8"/>
    </row>
    <row r="874" spans="1:13" s="322" customFormat="1" ht="21" x14ac:dyDescent="0.4">
      <c r="A874" s="54"/>
      <c r="B874" s="268"/>
      <c r="C874" s="309"/>
      <c r="D874" s="270"/>
      <c r="E874" s="55" t="s">
        <v>177</v>
      </c>
      <c r="F874" s="263" t="s">
        <v>2438</v>
      </c>
      <c r="G874" s="2" t="s">
        <v>2439</v>
      </c>
      <c r="H874" s="1066"/>
      <c r="I874" s="8"/>
      <c r="J874" s="4" t="s">
        <v>2440</v>
      </c>
      <c r="K874" s="68" t="s">
        <v>314</v>
      </c>
      <c r="L874" s="8"/>
      <c r="M874" s="8"/>
    </row>
    <row r="875" spans="1:13" s="322" customFormat="1" x14ac:dyDescent="0.4">
      <c r="A875" s="54"/>
      <c r="B875" s="317"/>
      <c r="C875" s="308">
        <v>3</v>
      </c>
      <c r="D875" s="317" t="s">
        <v>2442</v>
      </c>
      <c r="E875" s="275" t="s">
        <v>22</v>
      </c>
      <c r="F875" s="262" t="s">
        <v>2443</v>
      </c>
      <c r="G875" s="262" t="s">
        <v>2444</v>
      </c>
      <c r="H875" s="1066"/>
      <c r="I875" s="1069" t="s">
        <v>2441</v>
      </c>
      <c r="J875" s="254" t="s">
        <v>2445</v>
      </c>
      <c r="K875" s="4" t="s">
        <v>255</v>
      </c>
      <c r="L875" s="298" t="s">
        <v>211</v>
      </c>
      <c r="M875" s="298" t="s">
        <v>39</v>
      </c>
    </row>
    <row r="876" spans="1:13" s="322" customFormat="1" x14ac:dyDescent="0.4">
      <c r="A876" s="54"/>
      <c r="B876" s="317"/>
      <c r="C876" s="308"/>
      <c r="D876" s="270"/>
      <c r="E876" s="55"/>
      <c r="F876" s="263"/>
      <c r="G876" s="263"/>
      <c r="H876" s="1066"/>
      <c r="I876" s="1070"/>
      <c r="J876" s="4" t="s">
        <v>2446</v>
      </c>
      <c r="K876" s="354" t="s">
        <v>2447</v>
      </c>
      <c r="L876" s="299"/>
      <c r="M876" s="299"/>
    </row>
    <row r="877" spans="1:13" s="322" customFormat="1" ht="31.5" x14ac:dyDescent="0.4">
      <c r="A877" s="54"/>
      <c r="B877" s="317"/>
      <c r="C877" s="307">
        <v>4</v>
      </c>
      <c r="D877" s="265" t="s">
        <v>2448</v>
      </c>
      <c r="E877" s="275" t="s">
        <v>32</v>
      </c>
      <c r="F877" s="47" t="s">
        <v>2449</v>
      </c>
      <c r="G877" s="2" t="s">
        <v>2450</v>
      </c>
      <c r="H877" s="1066"/>
      <c r="I877" s="1071" t="s">
        <v>2451</v>
      </c>
      <c r="J877" s="4" t="s">
        <v>2452</v>
      </c>
      <c r="K877" s="68" t="s">
        <v>217</v>
      </c>
      <c r="L877" s="298" t="s">
        <v>211</v>
      </c>
      <c r="M877" s="298" t="s">
        <v>39</v>
      </c>
    </row>
    <row r="878" spans="1:13" s="322" customFormat="1" ht="21" x14ac:dyDescent="0.4">
      <c r="A878" s="54"/>
      <c r="B878" s="317"/>
      <c r="C878" s="308"/>
      <c r="D878" s="317"/>
      <c r="E878" s="58" t="s">
        <v>22</v>
      </c>
      <c r="F878" s="2" t="s">
        <v>2453</v>
      </c>
      <c r="G878" s="2" t="s">
        <v>2454</v>
      </c>
      <c r="H878" s="1066"/>
      <c r="I878" s="1071"/>
      <c r="J878" s="254" t="s">
        <v>2455</v>
      </c>
      <c r="K878" s="68" t="s">
        <v>239</v>
      </c>
      <c r="L878" s="8"/>
      <c r="M878" s="8"/>
    </row>
    <row r="879" spans="1:13" s="322" customFormat="1" ht="21" x14ac:dyDescent="0.4">
      <c r="A879" s="54"/>
      <c r="B879" s="317"/>
      <c r="C879" s="309"/>
      <c r="D879" s="270"/>
      <c r="E879" s="55" t="s">
        <v>27</v>
      </c>
      <c r="F879" s="263" t="s">
        <v>2456</v>
      </c>
      <c r="G879" s="263" t="s">
        <v>2457</v>
      </c>
      <c r="H879" s="1066"/>
      <c r="I879" s="1071"/>
      <c r="J879" s="4" t="s">
        <v>2458</v>
      </c>
      <c r="K879" s="269" t="s">
        <v>239</v>
      </c>
      <c r="L879" s="299"/>
      <c r="M879" s="299"/>
    </row>
    <row r="880" spans="1:13" s="322" customFormat="1" ht="94.5" x14ac:dyDescent="0.4">
      <c r="A880" s="54"/>
      <c r="B880" s="317"/>
      <c r="C880" s="308">
        <v>5</v>
      </c>
      <c r="D880" s="317" t="s">
        <v>2459</v>
      </c>
      <c r="E880" s="276" t="s">
        <v>32</v>
      </c>
      <c r="F880" s="262" t="s">
        <v>2460</v>
      </c>
      <c r="G880" s="262" t="s">
        <v>2461</v>
      </c>
      <c r="H880" s="1066"/>
      <c r="I880" s="1059" t="s">
        <v>2459</v>
      </c>
      <c r="J880" s="254" t="s">
        <v>2462</v>
      </c>
      <c r="K880" s="64" t="s">
        <v>306</v>
      </c>
      <c r="L880" s="252" t="s">
        <v>211</v>
      </c>
      <c r="M880" s="252" t="s">
        <v>39</v>
      </c>
    </row>
    <row r="881" spans="1:13" s="322" customFormat="1" ht="73.5" x14ac:dyDescent="0.4">
      <c r="A881" s="54"/>
      <c r="B881" s="317"/>
      <c r="C881" s="308"/>
      <c r="D881" s="317"/>
      <c r="E881" s="275" t="s">
        <v>13</v>
      </c>
      <c r="F881" s="262" t="s">
        <v>2463</v>
      </c>
      <c r="G881" s="262" t="s">
        <v>2464</v>
      </c>
      <c r="H881" s="1066"/>
      <c r="I881" s="1057"/>
      <c r="J881" s="4" t="s">
        <v>2465</v>
      </c>
      <c r="K881" s="18" t="s">
        <v>217</v>
      </c>
      <c r="L881" s="254"/>
      <c r="M881" s="254"/>
    </row>
    <row r="882" spans="1:13" s="322" customFormat="1" ht="31.5" x14ac:dyDescent="0.4">
      <c r="A882" s="54"/>
      <c r="B882" s="317"/>
      <c r="C882" s="308"/>
      <c r="D882" s="317"/>
      <c r="E882" s="276"/>
      <c r="F882" s="268"/>
      <c r="G882" s="253"/>
      <c r="H882" s="1066"/>
      <c r="I882" s="1057"/>
      <c r="J882" s="253" t="s">
        <v>2466</v>
      </c>
      <c r="K882" s="64" t="s">
        <v>258</v>
      </c>
      <c r="L882" s="4" t="s">
        <v>285</v>
      </c>
      <c r="M882" s="4" t="s">
        <v>286</v>
      </c>
    </row>
    <row r="883" spans="1:13" s="322" customFormat="1" ht="52.5" x14ac:dyDescent="0.4">
      <c r="A883" s="54"/>
      <c r="B883" s="317"/>
      <c r="C883" s="308"/>
      <c r="D883" s="317"/>
      <c r="E883" s="276"/>
      <c r="F883" s="268"/>
      <c r="G883" s="268" t="s">
        <v>2467</v>
      </c>
      <c r="H883" s="1066"/>
      <c r="I883" s="1057"/>
      <c r="J883" s="253" t="s">
        <v>2468</v>
      </c>
      <c r="K883" s="64" t="s">
        <v>185</v>
      </c>
      <c r="L883" s="254" t="s">
        <v>1402</v>
      </c>
      <c r="M883" s="254" t="s">
        <v>441</v>
      </c>
    </row>
    <row r="884" spans="1:13" s="322" customFormat="1" ht="42" x14ac:dyDescent="0.4">
      <c r="A884" s="54"/>
      <c r="B884" s="317"/>
      <c r="C884" s="308"/>
      <c r="D884" s="317"/>
      <c r="E884" s="276"/>
      <c r="F884" s="268"/>
      <c r="G884" s="262" t="s">
        <v>2469</v>
      </c>
      <c r="H884" s="1066"/>
      <c r="I884" s="1057"/>
      <c r="J884" s="4" t="s">
        <v>2470</v>
      </c>
      <c r="K884" s="64" t="s">
        <v>255</v>
      </c>
      <c r="L884" s="254"/>
      <c r="M884" s="254"/>
    </row>
    <row r="885" spans="1:13" s="322" customFormat="1" ht="21" x14ac:dyDescent="0.4">
      <c r="A885" s="54"/>
      <c r="B885" s="317"/>
      <c r="C885" s="308"/>
      <c r="D885" s="317"/>
      <c r="E885" s="276"/>
      <c r="F885" s="268"/>
      <c r="G885" s="2" t="s">
        <v>2471</v>
      </c>
      <c r="H885" s="1066"/>
      <c r="I885" s="1057"/>
      <c r="J885" s="254" t="s">
        <v>2472</v>
      </c>
      <c r="K885" s="7" t="s">
        <v>19</v>
      </c>
      <c r="L885" s="254"/>
      <c r="M885" s="254"/>
    </row>
    <row r="886" spans="1:13" s="322" customFormat="1" ht="21" x14ac:dyDescent="0.4">
      <c r="A886" s="54"/>
      <c r="B886" s="317"/>
      <c r="C886" s="308"/>
      <c r="D886" s="317"/>
      <c r="E886" s="55"/>
      <c r="F886" s="263"/>
      <c r="G886" s="263" t="s">
        <v>2473</v>
      </c>
      <c r="H886" s="1066"/>
      <c r="I886" s="1057"/>
      <c r="J886" s="4" t="s">
        <v>2474</v>
      </c>
      <c r="K886" s="60" t="s">
        <v>314</v>
      </c>
      <c r="L886" s="254"/>
      <c r="M886" s="254"/>
    </row>
    <row r="887" spans="1:13" s="322" customFormat="1" x14ac:dyDescent="0.4">
      <c r="A887" s="54"/>
      <c r="B887" s="317"/>
      <c r="C887" s="308"/>
      <c r="D887" s="317"/>
      <c r="E887" s="276" t="s">
        <v>22</v>
      </c>
      <c r="F887" s="268" t="s">
        <v>2475</v>
      </c>
      <c r="G887" s="268" t="s">
        <v>2476</v>
      </c>
      <c r="H887" s="1066"/>
      <c r="I887" s="1057"/>
      <c r="J887" s="254" t="s">
        <v>2477</v>
      </c>
      <c r="K887" s="63" t="s">
        <v>19</v>
      </c>
      <c r="L887" s="254"/>
      <c r="M887" s="254"/>
    </row>
    <row r="888" spans="1:13" s="322" customFormat="1" x14ac:dyDescent="0.4">
      <c r="A888" s="54"/>
      <c r="B888" s="317"/>
      <c r="C888" s="308"/>
      <c r="D888" s="317"/>
      <c r="E888" s="55"/>
      <c r="F888" s="263"/>
      <c r="G888" s="2" t="s">
        <v>2478</v>
      </c>
      <c r="H888" s="1066"/>
      <c r="I888" s="1057"/>
      <c r="J888" s="4" t="s">
        <v>2479</v>
      </c>
      <c r="K888" s="7" t="s">
        <v>314</v>
      </c>
      <c r="L888" s="254"/>
      <c r="M888" s="254"/>
    </row>
    <row r="889" spans="1:13" s="322" customFormat="1" ht="42" x14ac:dyDescent="0.4">
      <c r="A889" s="54"/>
      <c r="B889" s="317"/>
      <c r="C889" s="308"/>
      <c r="D889" s="317"/>
      <c r="E889" s="276" t="s">
        <v>27</v>
      </c>
      <c r="F889" s="268" t="s">
        <v>2480</v>
      </c>
      <c r="G889" s="355" t="s">
        <v>2481</v>
      </c>
      <c r="H889" s="1066"/>
      <c r="I889" s="1057"/>
      <c r="J889" s="72" t="s">
        <v>2482</v>
      </c>
      <c r="K889" s="63" t="s">
        <v>217</v>
      </c>
      <c r="L889" s="254"/>
      <c r="M889" s="254"/>
    </row>
    <row r="890" spans="1:13" s="322" customFormat="1" ht="31.5" x14ac:dyDescent="0.4">
      <c r="A890" s="54"/>
      <c r="B890" s="317"/>
      <c r="C890" s="308"/>
      <c r="D890" s="317"/>
      <c r="E890" s="276"/>
      <c r="F890" s="268"/>
      <c r="G890" s="2" t="s">
        <v>2483</v>
      </c>
      <c r="H890" s="1066"/>
      <c r="I890" s="1057"/>
      <c r="J890" s="4" t="s">
        <v>2484</v>
      </c>
      <c r="K890" s="13" t="s">
        <v>239</v>
      </c>
      <c r="L890" s="254"/>
      <c r="M890" s="254"/>
    </row>
    <row r="891" spans="1:13" s="322" customFormat="1" ht="21" x14ac:dyDescent="0.4">
      <c r="A891" s="67"/>
      <c r="B891" s="270"/>
      <c r="C891" s="309"/>
      <c r="D891" s="270"/>
      <c r="E891" s="55"/>
      <c r="F891" s="263"/>
      <c r="G891" s="2" t="s">
        <v>2485</v>
      </c>
      <c r="H891" s="1066"/>
      <c r="I891" s="1058"/>
      <c r="J891" s="253" t="s">
        <v>2486</v>
      </c>
      <c r="K891" s="7" t="s">
        <v>19</v>
      </c>
      <c r="L891" s="253"/>
      <c r="M891" s="253"/>
    </row>
    <row r="892" spans="1:13" s="322" customFormat="1" ht="73.5" x14ac:dyDescent="0.4">
      <c r="A892" s="29">
        <v>72</v>
      </c>
      <c r="B892" s="265" t="s">
        <v>2487</v>
      </c>
      <c r="C892" s="307">
        <v>1</v>
      </c>
      <c r="D892" s="265" t="s">
        <v>2487</v>
      </c>
      <c r="E892" s="58" t="s">
        <v>32</v>
      </c>
      <c r="F892" s="2" t="s">
        <v>2488</v>
      </c>
      <c r="G892" s="2" t="s">
        <v>2489</v>
      </c>
      <c r="H892" s="1066" t="s">
        <v>2487</v>
      </c>
      <c r="I892" s="1059" t="s">
        <v>2487</v>
      </c>
      <c r="J892" s="252" t="s">
        <v>2490</v>
      </c>
      <c r="K892" s="68" t="s">
        <v>217</v>
      </c>
      <c r="L892" s="1059" t="s">
        <v>211</v>
      </c>
      <c r="M892" s="1059" t="s">
        <v>39</v>
      </c>
    </row>
    <row r="893" spans="1:13" s="322" customFormat="1" ht="231" x14ac:dyDescent="0.4">
      <c r="A893" s="54"/>
      <c r="B893" s="317"/>
      <c r="C893" s="308"/>
      <c r="D893" s="317"/>
      <c r="E893" s="276" t="s">
        <v>13</v>
      </c>
      <c r="F893" s="268" t="s">
        <v>2492</v>
      </c>
      <c r="G893" s="263" t="s">
        <v>2493</v>
      </c>
      <c r="H893" s="1066"/>
      <c r="I893" s="1057"/>
      <c r="J893" s="4" t="s">
        <v>2494</v>
      </c>
      <c r="K893" s="269" t="s">
        <v>217</v>
      </c>
      <c r="L893" s="1057"/>
      <c r="M893" s="1057"/>
    </row>
    <row r="894" spans="1:13" s="322" customFormat="1" ht="31.5" x14ac:dyDescent="0.4">
      <c r="A894" s="54"/>
      <c r="B894" s="317"/>
      <c r="C894" s="308"/>
      <c r="D894" s="317"/>
      <c r="E894" s="276"/>
      <c r="F894" s="268"/>
      <c r="G894" s="268" t="s">
        <v>2495</v>
      </c>
      <c r="H894" s="1066"/>
      <c r="I894" s="1057"/>
      <c r="J894" s="4" t="s">
        <v>2496</v>
      </c>
      <c r="K894" s="266" t="s">
        <v>306</v>
      </c>
      <c r="L894" s="1057"/>
      <c r="M894" s="1057"/>
    </row>
    <row r="895" spans="1:13" s="322" customFormat="1" ht="189" x14ac:dyDescent="0.4">
      <c r="A895" s="54"/>
      <c r="B895" s="317"/>
      <c r="C895" s="308"/>
      <c r="D895" s="317"/>
      <c r="E895" s="276"/>
      <c r="F895" s="268"/>
      <c r="G895" s="262" t="s">
        <v>2497</v>
      </c>
      <c r="H895" s="1066"/>
      <c r="I895" s="1057"/>
      <c r="J895" s="254" t="s">
        <v>14710</v>
      </c>
      <c r="K895" s="264" t="s">
        <v>185</v>
      </c>
      <c r="L895" s="1057"/>
      <c r="M895" s="1057"/>
    </row>
    <row r="896" spans="1:13" s="322" customFormat="1" ht="52.5" x14ac:dyDescent="0.4">
      <c r="A896" s="54"/>
      <c r="B896" s="317"/>
      <c r="C896" s="308"/>
      <c r="D896" s="317"/>
      <c r="E896" s="275" t="s">
        <v>22</v>
      </c>
      <c r="F896" s="262" t="s">
        <v>2498</v>
      </c>
      <c r="G896" s="262" t="s">
        <v>2499</v>
      </c>
      <c r="H896" s="1066"/>
      <c r="I896" s="1057"/>
      <c r="J896" s="4" t="s">
        <v>2500</v>
      </c>
      <c r="K896" s="252" t="s">
        <v>185</v>
      </c>
      <c r="L896" s="1057"/>
      <c r="M896" s="1057"/>
    </row>
    <row r="897" spans="1:13" s="322" customFormat="1" ht="31.5" x14ac:dyDescent="0.4">
      <c r="A897" s="54"/>
      <c r="B897" s="317"/>
      <c r="C897" s="308"/>
      <c r="D897" s="317"/>
      <c r="E897" s="276"/>
      <c r="F897" s="268"/>
      <c r="G897" s="262" t="s">
        <v>2501</v>
      </c>
      <c r="H897" s="1066"/>
      <c r="I897" s="1057"/>
      <c r="J897" s="4" t="s">
        <v>2502</v>
      </c>
      <c r="K897" s="4" t="s">
        <v>19</v>
      </c>
      <c r="L897" s="1057"/>
      <c r="M897" s="1057"/>
    </row>
    <row r="898" spans="1:13" s="322" customFormat="1" ht="21" x14ac:dyDescent="0.4">
      <c r="A898" s="54"/>
      <c r="B898" s="317"/>
      <c r="C898" s="308"/>
      <c r="D898" s="317"/>
      <c r="E898" s="55"/>
      <c r="F898" s="263"/>
      <c r="G898" s="253"/>
      <c r="H898" s="1066"/>
      <c r="I898" s="1057"/>
      <c r="J898" s="4" t="s">
        <v>2503</v>
      </c>
      <c r="K898" s="264" t="s">
        <v>217</v>
      </c>
      <c r="L898" s="1057"/>
      <c r="M898" s="1057"/>
    </row>
    <row r="899" spans="1:13" s="322" customFormat="1" ht="21" x14ac:dyDescent="0.4">
      <c r="A899" s="54"/>
      <c r="B899" s="317"/>
      <c r="C899" s="308"/>
      <c r="D899" s="317"/>
      <c r="E899" s="275" t="s">
        <v>27</v>
      </c>
      <c r="F899" s="262" t="s">
        <v>2504</v>
      </c>
      <c r="G899" s="262" t="s">
        <v>2505</v>
      </c>
      <c r="H899" s="1066"/>
      <c r="I899" s="1057"/>
      <c r="J899" s="254" t="s">
        <v>2506</v>
      </c>
      <c r="K899" s="264" t="s">
        <v>255</v>
      </c>
      <c r="L899" s="1057"/>
      <c r="M899" s="1057"/>
    </row>
    <row r="900" spans="1:13" s="322" customFormat="1" x14ac:dyDescent="0.4">
      <c r="A900" s="54"/>
      <c r="B900" s="317"/>
      <c r="C900" s="308"/>
      <c r="D900" s="317"/>
      <c r="E900" s="276"/>
      <c r="F900" s="268"/>
      <c r="G900" s="253"/>
      <c r="H900" s="1066"/>
      <c r="I900" s="1057"/>
      <c r="J900" s="4" t="s">
        <v>2507</v>
      </c>
      <c r="K900" s="264" t="s">
        <v>185</v>
      </c>
      <c r="L900" s="1057"/>
      <c r="M900" s="1057"/>
    </row>
    <row r="901" spans="1:13" s="322" customFormat="1" x14ac:dyDescent="0.4">
      <c r="A901" s="54"/>
      <c r="B901" s="317"/>
      <c r="C901" s="308"/>
      <c r="D901" s="317"/>
      <c r="E901" s="275" t="s">
        <v>177</v>
      </c>
      <c r="F901" s="262" t="s">
        <v>2508</v>
      </c>
      <c r="G901" s="2" t="s">
        <v>2509</v>
      </c>
      <c r="H901" s="1066"/>
      <c r="I901" s="1057"/>
      <c r="J901" s="254" t="s">
        <v>2510</v>
      </c>
      <c r="K901" s="68" t="s">
        <v>185</v>
      </c>
      <c r="L901" s="1058"/>
      <c r="M901" s="1058"/>
    </row>
    <row r="902" spans="1:13" s="322" customFormat="1" ht="31.5" x14ac:dyDescent="0.4">
      <c r="A902" s="54"/>
      <c r="B902" s="317"/>
      <c r="C902" s="308"/>
      <c r="D902" s="317"/>
      <c r="E902" s="276"/>
      <c r="F902" s="268"/>
      <c r="G902" s="2" t="s">
        <v>2511</v>
      </c>
      <c r="H902" s="1066"/>
      <c r="I902" s="1057"/>
      <c r="J902" s="252" t="s">
        <v>2512</v>
      </c>
      <c r="K902" s="68" t="s">
        <v>161</v>
      </c>
      <c r="L902" s="4" t="s">
        <v>2413</v>
      </c>
      <c r="M902" s="4" t="s">
        <v>21</v>
      </c>
    </row>
    <row r="903" spans="1:13" s="322" customFormat="1" x14ac:dyDescent="0.4">
      <c r="A903" s="54"/>
      <c r="B903" s="317"/>
      <c r="C903" s="308"/>
      <c r="D903" s="268"/>
      <c r="E903" s="55"/>
      <c r="F903" s="263"/>
      <c r="G903" s="2" t="s">
        <v>2513</v>
      </c>
      <c r="H903" s="1066"/>
      <c r="I903" s="1057"/>
      <c r="J903" s="4" t="s">
        <v>2514</v>
      </c>
      <c r="K903" s="68" t="s">
        <v>279</v>
      </c>
      <c r="L903" s="1059" t="s">
        <v>211</v>
      </c>
      <c r="M903" s="1059" t="s">
        <v>39</v>
      </c>
    </row>
    <row r="904" spans="1:13" s="322" customFormat="1" x14ac:dyDescent="0.4">
      <c r="A904" s="54"/>
      <c r="B904" s="317"/>
      <c r="C904" s="308"/>
      <c r="D904" s="317"/>
      <c r="E904" s="276" t="s">
        <v>181</v>
      </c>
      <c r="F904" s="268" t="s">
        <v>2516</v>
      </c>
      <c r="G904" s="2" t="s">
        <v>2517</v>
      </c>
      <c r="H904" s="1066"/>
      <c r="I904" s="1057"/>
      <c r="J904" s="254" t="s">
        <v>2518</v>
      </c>
      <c r="K904" s="68" t="s">
        <v>217</v>
      </c>
      <c r="L904" s="1057"/>
      <c r="M904" s="1057"/>
    </row>
    <row r="905" spans="1:13" s="322" customFormat="1" x14ac:dyDescent="0.4">
      <c r="A905" s="54"/>
      <c r="B905" s="317"/>
      <c r="C905" s="308"/>
      <c r="D905" s="317"/>
      <c r="E905" s="55"/>
      <c r="F905" s="263"/>
      <c r="G905" s="263" t="s">
        <v>2519</v>
      </c>
      <c r="H905" s="1066"/>
      <c r="I905" s="1057"/>
      <c r="J905" s="4" t="s">
        <v>2520</v>
      </c>
      <c r="K905" s="269" t="s">
        <v>141</v>
      </c>
      <c r="L905" s="1057"/>
      <c r="M905" s="1057"/>
    </row>
    <row r="906" spans="1:13" s="322" customFormat="1" ht="52.5" x14ac:dyDescent="0.4">
      <c r="A906" s="54"/>
      <c r="B906" s="317"/>
      <c r="C906" s="308"/>
      <c r="D906" s="317"/>
      <c r="E906" s="275" t="s">
        <v>244</v>
      </c>
      <c r="F906" s="262" t="s">
        <v>2521</v>
      </c>
      <c r="G906" s="262" t="s">
        <v>2522</v>
      </c>
      <c r="H906" s="1066"/>
      <c r="I906" s="1057"/>
      <c r="J906" s="254" t="s">
        <v>2523</v>
      </c>
      <c r="K906" s="68" t="s">
        <v>185</v>
      </c>
      <c r="L906" s="1057"/>
      <c r="M906" s="1057"/>
    </row>
    <row r="907" spans="1:13" s="322" customFormat="1" x14ac:dyDescent="0.4">
      <c r="A907" s="54"/>
      <c r="B907" s="317"/>
      <c r="C907" s="308"/>
      <c r="D907" s="317"/>
      <c r="E907" s="55"/>
      <c r="F907" s="263"/>
      <c r="G907" s="253"/>
      <c r="H907" s="1066"/>
      <c r="I907" s="1057"/>
      <c r="J907" s="4" t="s">
        <v>2524</v>
      </c>
      <c r="K907" s="269" t="s">
        <v>258</v>
      </c>
      <c r="L907" s="1057"/>
      <c r="M907" s="1057"/>
    </row>
    <row r="908" spans="1:13" s="322" customFormat="1" x14ac:dyDescent="0.4">
      <c r="A908" s="54"/>
      <c r="B908" s="317"/>
      <c r="C908" s="308"/>
      <c r="D908" s="317"/>
      <c r="E908" s="58" t="s">
        <v>260</v>
      </c>
      <c r="F908" s="2" t="s">
        <v>2525</v>
      </c>
      <c r="G908" s="263" t="s">
        <v>2526</v>
      </c>
      <c r="H908" s="1066"/>
      <c r="I908" s="1057"/>
      <c r="J908" s="4" t="s">
        <v>2527</v>
      </c>
      <c r="K908" s="269" t="s">
        <v>185</v>
      </c>
      <c r="L908" s="1057"/>
      <c r="M908" s="1057"/>
    </row>
    <row r="909" spans="1:13" s="322" customFormat="1" x14ac:dyDescent="0.4">
      <c r="A909" s="54"/>
      <c r="B909" s="268"/>
      <c r="C909" s="308"/>
      <c r="D909" s="317"/>
      <c r="E909" s="276" t="s">
        <v>266</v>
      </c>
      <c r="F909" s="268" t="s">
        <v>2528</v>
      </c>
      <c r="G909" s="262" t="s">
        <v>2529</v>
      </c>
      <c r="H909" s="1066"/>
      <c r="I909" s="1057"/>
      <c r="J909" s="253" t="s">
        <v>2530</v>
      </c>
      <c r="K909" s="68" t="s">
        <v>255</v>
      </c>
      <c r="L909" s="1057"/>
      <c r="M909" s="1057"/>
    </row>
    <row r="910" spans="1:13" s="322" customFormat="1" x14ac:dyDescent="0.4">
      <c r="A910" s="54"/>
      <c r="B910" s="268"/>
      <c r="C910" s="309"/>
      <c r="D910" s="263"/>
      <c r="E910" s="55"/>
      <c r="F910" s="263"/>
      <c r="G910" s="253"/>
      <c r="H910" s="1066"/>
      <c r="I910" s="253"/>
      <c r="J910" s="4" t="s">
        <v>2531</v>
      </c>
      <c r="K910" s="269" t="s">
        <v>185</v>
      </c>
      <c r="L910" s="253"/>
      <c r="M910" s="253"/>
    </row>
    <row r="911" spans="1:13" s="322" customFormat="1" ht="31.5" x14ac:dyDescent="0.4">
      <c r="A911" s="54"/>
      <c r="B911" s="268"/>
      <c r="C911" s="308">
        <v>2</v>
      </c>
      <c r="D911" s="59" t="s">
        <v>2533</v>
      </c>
      <c r="E911" s="55" t="s">
        <v>32</v>
      </c>
      <c r="F911" s="263" t="s">
        <v>2534</v>
      </c>
      <c r="G911" s="263" t="s">
        <v>2535</v>
      </c>
      <c r="H911" s="1066"/>
      <c r="I911" s="1067" t="s">
        <v>2536</v>
      </c>
      <c r="J911" s="254" t="s">
        <v>2537</v>
      </c>
      <c r="K911" s="269" t="s">
        <v>217</v>
      </c>
      <c r="L911" s="1059" t="s">
        <v>211</v>
      </c>
      <c r="M911" s="1059" t="s">
        <v>39</v>
      </c>
    </row>
    <row r="912" spans="1:13" s="322" customFormat="1" ht="63" x14ac:dyDescent="0.4">
      <c r="A912" s="54"/>
      <c r="B912" s="268"/>
      <c r="C912" s="308"/>
      <c r="D912" s="59"/>
      <c r="E912" s="275" t="s">
        <v>13</v>
      </c>
      <c r="F912" s="262" t="s">
        <v>2538</v>
      </c>
      <c r="G912" s="2" t="s">
        <v>2539</v>
      </c>
      <c r="H912" s="1066"/>
      <c r="I912" s="1055"/>
      <c r="J912" s="4" t="s">
        <v>2540</v>
      </c>
      <c r="K912" s="264" t="s">
        <v>185</v>
      </c>
      <c r="L912" s="1057"/>
      <c r="M912" s="1057"/>
    </row>
    <row r="913" spans="1:13" s="322" customFormat="1" ht="21" x14ac:dyDescent="0.4">
      <c r="A913" s="54"/>
      <c r="B913" s="317"/>
      <c r="C913" s="308"/>
      <c r="D913" s="59"/>
      <c r="E913" s="58" t="s">
        <v>22</v>
      </c>
      <c r="F913" s="2" t="s">
        <v>2541</v>
      </c>
      <c r="G913" s="2" t="s">
        <v>2542</v>
      </c>
      <c r="H913" s="1066"/>
      <c r="I913" s="1055"/>
      <c r="J913" s="254" t="s">
        <v>2543</v>
      </c>
      <c r="K913" s="68" t="s">
        <v>185</v>
      </c>
      <c r="L913" s="1057"/>
      <c r="M913" s="1057"/>
    </row>
    <row r="914" spans="1:13" s="322" customFormat="1" x14ac:dyDescent="0.4">
      <c r="A914" s="54"/>
      <c r="B914" s="317"/>
      <c r="C914" s="308"/>
      <c r="D914" s="317"/>
      <c r="E914" s="58" t="s">
        <v>27</v>
      </c>
      <c r="F914" s="2" t="s">
        <v>2544</v>
      </c>
      <c r="G914" s="2" t="s">
        <v>2545</v>
      </c>
      <c r="H914" s="1066"/>
      <c r="I914" s="1055"/>
      <c r="J914" s="4" t="s">
        <v>2546</v>
      </c>
      <c r="K914" s="68" t="s">
        <v>185</v>
      </c>
      <c r="L914" s="1057"/>
      <c r="M914" s="1057"/>
    </row>
    <row r="915" spans="1:13" s="322" customFormat="1" ht="52.5" x14ac:dyDescent="0.4">
      <c r="A915" s="54"/>
      <c r="B915" s="317"/>
      <c r="C915" s="308"/>
      <c r="D915" s="317"/>
      <c r="E915" s="58" t="s">
        <v>177</v>
      </c>
      <c r="F915" s="2" t="s">
        <v>2547</v>
      </c>
      <c r="G915" s="2" t="s">
        <v>2548</v>
      </c>
      <c r="H915" s="1066"/>
      <c r="I915" s="1055"/>
      <c r="J915" s="254" t="s">
        <v>2549</v>
      </c>
      <c r="K915" s="68" t="s">
        <v>185</v>
      </c>
      <c r="L915" s="1057"/>
      <c r="M915" s="1057"/>
    </row>
    <row r="916" spans="1:13" s="322" customFormat="1" x14ac:dyDescent="0.4">
      <c r="A916" s="54"/>
      <c r="B916" s="317"/>
      <c r="C916" s="308"/>
      <c r="D916" s="317"/>
      <c r="E916" s="58" t="s">
        <v>181</v>
      </c>
      <c r="F916" s="2" t="s">
        <v>2550</v>
      </c>
      <c r="G916" s="2" t="s">
        <v>2551</v>
      </c>
      <c r="H916" s="1066"/>
      <c r="I916" s="1055"/>
      <c r="J916" s="4" t="s">
        <v>2552</v>
      </c>
      <c r="K916" s="68" t="s">
        <v>185</v>
      </c>
      <c r="L916" s="1057"/>
      <c r="M916" s="1057"/>
    </row>
    <row r="917" spans="1:13" s="322" customFormat="1" ht="21" x14ac:dyDescent="0.4">
      <c r="A917" s="54"/>
      <c r="B917" s="317"/>
      <c r="C917" s="308"/>
      <c r="D917" s="317"/>
      <c r="E917" s="58" t="s">
        <v>244</v>
      </c>
      <c r="F917" s="2" t="s">
        <v>2553</v>
      </c>
      <c r="G917" s="2" t="s">
        <v>2554</v>
      </c>
      <c r="H917" s="1066"/>
      <c r="I917" s="1055"/>
      <c r="J917" s="254" t="s">
        <v>2555</v>
      </c>
      <c r="K917" s="68" t="s">
        <v>185</v>
      </c>
      <c r="L917" s="1057"/>
      <c r="M917" s="1057"/>
    </row>
    <row r="918" spans="1:13" s="322" customFormat="1" ht="21" x14ac:dyDescent="0.4">
      <c r="A918" s="54"/>
      <c r="B918" s="317"/>
      <c r="C918" s="308"/>
      <c r="D918" s="317"/>
      <c r="E918" s="275" t="s">
        <v>260</v>
      </c>
      <c r="F918" s="262" t="s">
        <v>2556</v>
      </c>
      <c r="G918" s="262" t="s">
        <v>2557</v>
      </c>
      <c r="H918" s="1066"/>
      <c r="I918" s="1055"/>
      <c r="J918" s="4" t="s">
        <v>2558</v>
      </c>
      <c r="K918" s="68" t="s">
        <v>217</v>
      </c>
      <c r="L918" s="1058"/>
      <c r="M918" s="1058"/>
    </row>
    <row r="919" spans="1:13" s="322" customFormat="1" ht="21" x14ac:dyDescent="0.4">
      <c r="A919" s="54"/>
      <c r="B919" s="317"/>
      <c r="C919" s="308"/>
      <c r="D919" s="317"/>
      <c r="E919" s="55"/>
      <c r="F919" s="263"/>
      <c r="G919" s="261" t="s">
        <v>189</v>
      </c>
      <c r="H919" s="1066"/>
      <c r="I919" s="1055"/>
      <c r="J919" s="4" t="s">
        <v>2559</v>
      </c>
      <c r="K919" s="269" t="s">
        <v>19</v>
      </c>
      <c r="L919" s="4" t="s">
        <v>193</v>
      </c>
      <c r="M919" s="4" t="s">
        <v>21</v>
      </c>
    </row>
    <row r="920" spans="1:13" s="322" customFormat="1" ht="21" x14ac:dyDescent="0.4">
      <c r="A920" s="54"/>
      <c r="B920" s="317"/>
      <c r="C920" s="308"/>
      <c r="D920" s="268"/>
      <c r="E920" s="58" t="s">
        <v>266</v>
      </c>
      <c r="F920" s="2" t="s">
        <v>2560</v>
      </c>
      <c r="G920" s="2" t="s">
        <v>2561</v>
      </c>
      <c r="H920" s="1066"/>
      <c r="I920" s="1056"/>
      <c r="J920" s="253" t="s">
        <v>2562</v>
      </c>
      <c r="K920" s="4" t="s">
        <v>217</v>
      </c>
      <c r="L920" s="4" t="s">
        <v>211</v>
      </c>
      <c r="M920" s="4" t="s">
        <v>39</v>
      </c>
    </row>
    <row r="921" spans="1:13" s="322" customFormat="1" ht="31.5" x14ac:dyDescent="0.4">
      <c r="A921" s="54"/>
      <c r="B921" s="317"/>
      <c r="C921" s="307">
        <v>3</v>
      </c>
      <c r="D921" s="262" t="s">
        <v>2563</v>
      </c>
      <c r="E921" s="276" t="s">
        <v>32</v>
      </c>
      <c r="F921" s="268" t="s">
        <v>2564</v>
      </c>
      <c r="G921" s="268" t="s">
        <v>2565</v>
      </c>
      <c r="H921" s="1066"/>
      <c r="I921" s="1067" t="s">
        <v>2563</v>
      </c>
      <c r="J921" s="4" t="s">
        <v>2566</v>
      </c>
      <c r="K921" s="356" t="s">
        <v>217</v>
      </c>
      <c r="L921" s="1059" t="s">
        <v>211</v>
      </c>
      <c r="M921" s="1059" t="s">
        <v>39</v>
      </c>
    </row>
    <row r="922" spans="1:13" s="322" customFormat="1" x14ac:dyDescent="0.4">
      <c r="A922" s="54"/>
      <c r="B922" s="317"/>
      <c r="C922" s="308"/>
      <c r="D922" s="317"/>
      <c r="E922" s="55"/>
      <c r="F922" s="263"/>
      <c r="G922" s="253"/>
      <c r="H922" s="1066"/>
      <c r="I922" s="1055"/>
      <c r="J922" s="254" t="s">
        <v>2567</v>
      </c>
      <c r="K922" s="357" t="s">
        <v>185</v>
      </c>
      <c r="L922" s="1057"/>
      <c r="M922" s="1057"/>
    </row>
    <row r="923" spans="1:13" s="322" customFormat="1" ht="21" x14ac:dyDescent="0.4">
      <c r="A923" s="54"/>
      <c r="B923" s="317"/>
      <c r="C923" s="308"/>
      <c r="D923" s="317"/>
      <c r="E923" s="275" t="s">
        <v>13</v>
      </c>
      <c r="F923" s="262" t="s">
        <v>2568</v>
      </c>
      <c r="G923" s="2" t="s">
        <v>2569</v>
      </c>
      <c r="H923" s="1066"/>
      <c r="I923" s="1055"/>
      <c r="J923" s="4" t="s">
        <v>2570</v>
      </c>
      <c r="K923" s="269" t="s">
        <v>217</v>
      </c>
      <c r="L923" s="1057"/>
      <c r="M923" s="1057"/>
    </row>
    <row r="924" spans="1:13" s="322" customFormat="1" ht="42" x14ac:dyDescent="0.4">
      <c r="A924" s="54"/>
      <c r="B924" s="317"/>
      <c r="C924" s="308"/>
      <c r="D924" s="317"/>
      <c r="E924" s="333"/>
      <c r="F924" s="334"/>
      <c r="G924" s="262" t="s">
        <v>2572</v>
      </c>
      <c r="H924" s="1066"/>
      <c r="I924" s="1055"/>
      <c r="J924" s="254" t="s">
        <v>2573</v>
      </c>
      <c r="K924" s="252" t="s">
        <v>185</v>
      </c>
      <c r="L924" s="1057"/>
      <c r="M924" s="1057"/>
    </row>
    <row r="925" spans="1:13" s="322" customFormat="1" ht="42" x14ac:dyDescent="0.4">
      <c r="A925" s="54"/>
      <c r="B925" s="317"/>
      <c r="C925" s="308"/>
      <c r="D925" s="317"/>
      <c r="E925" s="275" t="s">
        <v>22</v>
      </c>
      <c r="F925" s="262" t="s">
        <v>2574</v>
      </c>
      <c r="G925" s="262" t="s">
        <v>2575</v>
      </c>
      <c r="H925" s="1066"/>
      <c r="I925" s="1055"/>
      <c r="J925" s="4" t="s">
        <v>2576</v>
      </c>
      <c r="K925" s="4" t="s">
        <v>264</v>
      </c>
      <c r="L925" s="1057"/>
      <c r="M925" s="1057"/>
    </row>
    <row r="926" spans="1:13" s="322" customFormat="1" ht="21" x14ac:dyDescent="0.4">
      <c r="A926" s="54"/>
      <c r="B926" s="317"/>
      <c r="C926" s="308"/>
      <c r="D926" s="317"/>
      <c r="E926" s="333"/>
      <c r="F926" s="334"/>
      <c r="G926" s="358" t="s">
        <v>2577</v>
      </c>
      <c r="H926" s="1066"/>
      <c r="I926" s="1055"/>
      <c r="J926" s="4" t="s">
        <v>2578</v>
      </c>
      <c r="K926" s="66" t="s">
        <v>2579</v>
      </c>
      <c r="L926" s="1057"/>
      <c r="M926" s="1057"/>
    </row>
    <row r="927" spans="1:13" s="322" customFormat="1" ht="42" x14ac:dyDescent="0.4">
      <c r="A927" s="54"/>
      <c r="B927" s="317"/>
      <c r="C927" s="308"/>
      <c r="D927" s="317"/>
      <c r="E927" s="58" t="s">
        <v>27</v>
      </c>
      <c r="F927" s="2" t="s">
        <v>2580</v>
      </c>
      <c r="G927" s="4" t="s">
        <v>2581</v>
      </c>
      <c r="H927" s="1066"/>
      <c r="I927" s="1055"/>
      <c r="J927" s="253" t="s">
        <v>14711</v>
      </c>
      <c r="K927" s="68" t="s">
        <v>264</v>
      </c>
      <c r="L927" s="1057"/>
      <c r="M927" s="1057"/>
    </row>
    <row r="928" spans="1:13" s="322" customFormat="1" x14ac:dyDescent="0.4">
      <c r="A928" s="54"/>
      <c r="B928" s="317"/>
      <c r="C928" s="309"/>
      <c r="D928" s="270"/>
      <c r="E928" s="55" t="s">
        <v>177</v>
      </c>
      <c r="F928" s="263" t="s">
        <v>2582</v>
      </c>
      <c r="G928" s="263" t="s">
        <v>2583</v>
      </c>
      <c r="H928" s="1066"/>
      <c r="I928" s="1056"/>
      <c r="J928" s="253" t="s">
        <v>2584</v>
      </c>
      <c r="K928" s="68" t="s">
        <v>264</v>
      </c>
      <c r="L928" s="1058"/>
      <c r="M928" s="1058"/>
    </row>
    <row r="929" spans="1:13" s="322" customFormat="1" ht="31.5" x14ac:dyDescent="0.4">
      <c r="A929" s="54"/>
      <c r="B929" s="317"/>
      <c r="C929" s="308">
        <v>4</v>
      </c>
      <c r="D929" s="317" t="s">
        <v>2585</v>
      </c>
      <c r="E929" s="55" t="s">
        <v>32</v>
      </c>
      <c r="F929" s="263" t="s">
        <v>2586</v>
      </c>
      <c r="G929" s="263" t="s">
        <v>2587</v>
      </c>
      <c r="H929" s="1066"/>
      <c r="I929" s="1059" t="s">
        <v>2585</v>
      </c>
      <c r="J929" s="254" t="s">
        <v>2588</v>
      </c>
      <c r="K929" s="266" t="s">
        <v>217</v>
      </c>
      <c r="L929" s="1059" t="s">
        <v>211</v>
      </c>
      <c r="M929" s="1059" t="s">
        <v>39</v>
      </c>
    </row>
    <row r="930" spans="1:13" s="322" customFormat="1" ht="21" x14ac:dyDescent="0.4">
      <c r="A930" s="54"/>
      <c r="B930" s="317"/>
      <c r="C930" s="308"/>
      <c r="D930" s="317"/>
      <c r="E930" s="276" t="s">
        <v>13</v>
      </c>
      <c r="F930" s="268" t="s">
        <v>2590</v>
      </c>
      <c r="G930" s="268" t="s">
        <v>2591</v>
      </c>
      <c r="H930" s="1066"/>
      <c r="I930" s="1057"/>
      <c r="J930" s="4" t="s">
        <v>2592</v>
      </c>
      <c r="K930" s="264" t="s">
        <v>217</v>
      </c>
      <c r="L930" s="1057"/>
      <c r="M930" s="1057"/>
    </row>
    <row r="931" spans="1:13" s="322" customFormat="1" ht="21" x14ac:dyDescent="0.4">
      <c r="A931" s="54"/>
      <c r="B931" s="317"/>
      <c r="C931" s="308"/>
      <c r="D931" s="317"/>
      <c r="E931" s="276"/>
      <c r="F931" s="268"/>
      <c r="G931" s="2" t="s">
        <v>2593</v>
      </c>
      <c r="H931" s="1066"/>
      <c r="I931" s="1057"/>
      <c r="J931" s="254" t="s">
        <v>2594</v>
      </c>
      <c r="K931" s="264" t="s">
        <v>239</v>
      </c>
      <c r="L931" s="1057"/>
      <c r="M931" s="1057"/>
    </row>
    <row r="932" spans="1:13" s="322" customFormat="1" ht="21" x14ac:dyDescent="0.4">
      <c r="A932" s="54"/>
      <c r="B932" s="317"/>
      <c r="C932" s="308"/>
      <c r="D932" s="317"/>
      <c r="E932" s="276"/>
      <c r="F932" s="268"/>
      <c r="G932" s="262" t="s">
        <v>2595</v>
      </c>
      <c r="H932" s="1066"/>
      <c r="I932" s="1057"/>
      <c r="J932" s="4" t="s">
        <v>2596</v>
      </c>
      <c r="K932" s="264" t="s">
        <v>279</v>
      </c>
      <c r="L932" s="1057"/>
      <c r="M932" s="1057"/>
    </row>
    <row r="933" spans="1:13" s="322" customFormat="1" ht="21" x14ac:dyDescent="0.4">
      <c r="A933" s="54"/>
      <c r="B933" s="317"/>
      <c r="C933" s="308"/>
      <c r="D933" s="317"/>
      <c r="E933" s="275" t="s">
        <v>22</v>
      </c>
      <c r="F933" s="262" t="s">
        <v>2597</v>
      </c>
      <c r="G933" s="2" t="s">
        <v>2598</v>
      </c>
      <c r="H933" s="1066"/>
      <c r="I933" s="1057"/>
      <c r="J933" s="254" t="s">
        <v>2599</v>
      </c>
      <c r="K933" s="298" t="s">
        <v>19</v>
      </c>
      <c r="L933" s="1057"/>
      <c r="M933" s="1057"/>
    </row>
    <row r="934" spans="1:13" s="322" customFormat="1" ht="31.5" x14ac:dyDescent="0.4">
      <c r="A934" s="54"/>
      <c r="B934" s="317"/>
      <c r="C934" s="308"/>
      <c r="D934" s="317"/>
      <c r="E934" s="276"/>
      <c r="F934" s="268"/>
      <c r="G934" s="66" t="s">
        <v>2600</v>
      </c>
      <c r="H934" s="1066"/>
      <c r="I934" s="1057"/>
      <c r="J934" s="4" t="s">
        <v>2601</v>
      </c>
      <c r="K934" s="66" t="s">
        <v>2579</v>
      </c>
      <c r="L934" s="1057"/>
      <c r="M934" s="1057"/>
    </row>
    <row r="935" spans="1:13" s="322" customFormat="1" ht="31.5" x14ac:dyDescent="0.4">
      <c r="A935" s="54"/>
      <c r="B935" s="317"/>
      <c r="C935" s="308"/>
      <c r="D935" s="317"/>
      <c r="E935" s="276"/>
      <c r="F935" s="268"/>
      <c r="G935" s="66" t="s">
        <v>2602</v>
      </c>
      <c r="H935" s="1066"/>
      <c r="I935" s="1057"/>
      <c r="J935" s="254" t="s">
        <v>2603</v>
      </c>
      <c r="K935" s="66" t="s">
        <v>2604</v>
      </c>
      <c r="L935" s="1057"/>
      <c r="M935" s="1057"/>
    </row>
    <row r="936" spans="1:13" s="322" customFormat="1" x14ac:dyDescent="0.4">
      <c r="A936" s="54"/>
      <c r="B936" s="317"/>
      <c r="C936" s="308"/>
      <c r="D936" s="317"/>
      <c r="E936" s="58" t="s">
        <v>27</v>
      </c>
      <c r="F936" s="2" t="s">
        <v>2605</v>
      </c>
      <c r="G936" s="2" t="s">
        <v>2606</v>
      </c>
      <c r="H936" s="1066"/>
      <c r="I936" s="1057"/>
      <c r="J936" s="4" t="s">
        <v>2607</v>
      </c>
      <c r="K936" s="68" t="s">
        <v>217</v>
      </c>
      <c r="L936" s="1057"/>
      <c r="M936" s="1057"/>
    </row>
    <row r="937" spans="1:13" s="322" customFormat="1" ht="21" x14ac:dyDescent="0.4">
      <c r="A937" s="54"/>
      <c r="B937" s="317"/>
      <c r="C937" s="308"/>
      <c r="D937" s="317"/>
      <c r="E937" s="58" t="s">
        <v>177</v>
      </c>
      <c r="F937" s="2" t="s">
        <v>2608</v>
      </c>
      <c r="G937" s="268" t="s">
        <v>2609</v>
      </c>
      <c r="H937" s="1066"/>
      <c r="I937" s="1057"/>
      <c r="J937" s="254" t="s">
        <v>2610</v>
      </c>
      <c r="K937" s="266" t="s">
        <v>217</v>
      </c>
      <c r="L937" s="1058"/>
      <c r="M937" s="1058"/>
    </row>
    <row r="938" spans="1:13" s="322" customFormat="1" ht="31.5" x14ac:dyDescent="0.4">
      <c r="A938" s="54"/>
      <c r="B938" s="317"/>
      <c r="C938" s="308"/>
      <c r="D938" s="317"/>
      <c r="E938" s="276" t="s">
        <v>181</v>
      </c>
      <c r="F938" s="268" t="s">
        <v>2611</v>
      </c>
      <c r="G938" s="262" t="s">
        <v>2612</v>
      </c>
      <c r="H938" s="1066"/>
      <c r="I938" s="1057"/>
      <c r="J938" s="4" t="s">
        <v>2613</v>
      </c>
      <c r="K938" s="46" t="s">
        <v>19</v>
      </c>
      <c r="L938" s="1059" t="s">
        <v>395</v>
      </c>
      <c r="M938" s="1059" t="s">
        <v>21</v>
      </c>
    </row>
    <row r="939" spans="1:13" s="322" customFormat="1" x14ac:dyDescent="0.4">
      <c r="A939" s="54"/>
      <c r="B939" s="317"/>
      <c r="C939" s="308"/>
      <c r="D939" s="317"/>
      <c r="E939" s="55"/>
      <c r="F939" s="263"/>
      <c r="G939" s="2" t="s">
        <v>2614</v>
      </c>
      <c r="H939" s="1066"/>
      <c r="I939" s="1057"/>
      <c r="J939" s="253" t="s">
        <v>2615</v>
      </c>
      <c r="K939" s="4" t="s">
        <v>146</v>
      </c>
      <c r="L939" s="1057"/>
      <c r="M939" s="1057"/>
    </row>
    <row r="940" spans="1:13" s="322" customFormat="1" ht="21" x14ac:dyDescent="0.4">
      <c r="A940" s="67"/>
      <c r="B940" s="270"/>
      <c r="C940" s="357"/>
      <c r="D940" s="359"/>
      <c r="E940" s="55" t="s">
        <v>244</v>
      </c>
      <c r="F940" s="263" t="s">
        <v>2616</v>
      </c>
      <c r="G940" s="2" t="s">
        <v>2617</v>
      </c>
      <c r="H940" s="1066"/>
      <c r="I940" s="1058"/>
      <c r="J940" s="4" t="s">
        <v>2618</v>
      </c>
      <c r="K940" s="4" t="s">
        <v>146</v>
      </c>
      <c r="L940" s="1058"/>
      <c r="M940" s="1058"/>
    </row>
    <row r="941" spans="1:13" s="322" customFormat="1" ht="84" x14ac:dyDescent="0.4">
      <c r="A941" s="54">
        <v>73</v>
      </c>
      <c r="B941" s="317" t="s">
        <v>2619</v>
      </c>
      <c r="C941" s="308">
        <v>1</v>
      </c>
      <c r="D941" s="317" t="s">
        <v>2619</v>
      </c>
      <c r="E941" s="276" t="s">
        <v>32</v>
      </c>
      <c r="F941" s="268" t="s">
        <v>2620</v>
      </c>
      <c r="G941" s="268" t="s">
        <v>2621</v>
      </c>
      <c r="H941" s="1055" t="s">
        <v>2619</v>
      </c>
      <c r="I941" s="1059" t="s">
        <v>2619</v>
      </c>
      <c r="J941" s="254" t="s">
        <v>2622</v>
      </c>
      <c r="K941" s="63" t="s">
        <v>217</v>
      </c>
      <c r="L941" s="1059" t="s">
        <v>211</v>
      </c>
      <c r="M941" s="1059" t="s">
        <v>39</v>
      </c>
    </row>
    <row r="942" spans="1:13" s="322" customFormat="1" ht="21" x14ac:dyDescent="0.4">
      <c r="A942" s="54"/>
      <c r="B942" s="317"/>
      <c r="C942" s="308"/>
      <c r="D942" s="317"/>
      <c r="E942" s="55"/>
      <c r="F942" s="263"/>
      <c r="G942" s="2" t="s">
        <v>2624</v>
      </c>
      <c r="H942" s="1055"/>
      <c r="I942" s="1057"/>
      <c r="J942" s="4" t="s">
        <v>2625</v>
      </c>
      <c r="K942" s="13" t="s">
        <v>185</v>
      </c>
      <c r="L942" s="1057"/>
      <c r="M942" s="1057"/>
    </row>
    <row r="943" spans="1:13" s="322" customFormat="1" ht="21" x14ac:dyDescent="0.4">
      <c r="A943" s="54"/>
      <c r="B943" s="317"/>
      <c r="C943" s="308"/>
      <c r="D943" s="317"/>
      <c r="E943" s="276" t="s">
        <v>13</v>
      </c>
      <c r="F943" s="268" t="s">
        <v>2626</v>
      </c>
      <c r="G943" s="268" t="s">
        <v>2627</v>
      </c>
      <c r="H943" s="1055"/>
      <c r="I943" s="1057"/>
      <c r="J943" s="254" t="s">
        <v>2628</v>
      </c>
      <c r="K943" s="63" t="s">
        <v>217</v>
      </c>
      <c r="L943" s="1057"/>
      <c r="M943" s="1057"/>
    </row>
    <row r="944" spans="1:13" s="322" customFormat="1" x14ac:dyDescent="0.4">
      <c r="A944" s="54"/>
      <c r="B944" s="317"/>
      <c r="C944" s="308"/>
      <c r="D944" s="317"/>
      <c r="E944" s="276"/>
      <c r="F944" s="268"/>
      <c r="G944" s="262" t="s">
        <v>2629</v>
      </c>
      <c r="H944" s="1055"/>
      <c r="I944" s="1057"/>
      <c r="J944" s="4" t="s">
        <v>2630</v>
      </c>
      <c r="K944" s="64" t="s">
        <v>239</v>
      </c>
      <c r="L944" s="1057"/>
      <c r="M944" s="1057"/>
    </row>
    <row r="945" spans="1:13" s="322" customFormat="1" x14ac:dyDescent="0.4">
      <c r="A945" s="54"/>
      <c r="B945" s="317"/>
      <c r="C945" s="308"/>
      <c r="D945" s="317"/>
      <c r="E945" s="275" t="s">
        <v>22</v>
      </c>
      <c r="F945" s="262" t="s">
        <v>2631</v>
      </c>
      <c r="G945" s="262" t="s">
        <v>2632</v>
      </c>
      <c r="H945" s="1055"/>
      <c r="I945" s="1057"/>
      <c r="J945" s="254" t="s">
        <v>2633</v>
      </c>
      <c r="K945" s="18" t="s">
        <v>217</v>
      </c>
      <c r="L945" s="1057"/>
      <c r="M945" s="1057"/>
    </row>
    <row r="946" spans="1:13" s="322" customFormat="1" ht="31.5" x14ac:dyDescent="0.4">
      <c r="A946" s="54"/>
      <c r="B946" s="317"/>
      <c r="C946" s="308"/>
      <c r="D946" s="317"/>
      <c r="E946" s="55"/>
      <c r="F946" s="263"/>
      <c r="G946" s="2" t="s">
        <v>2634</v>
      </c>
      <c r="H946" s="1055"/>
      <c r="I946" s="1057"/>
      <c r="J946" s="4" t="s">
        <v>2635</v>
      </c>
      <c r="K946" s="13" t="s">
        <v>185</v>
      </c>
      <c r="L946" s="1057"/>
      <c r="M946" s="1057"/>
    </row>
    <row r="947" spans="1:13" s="322" customFormat="1" x14ac:dyDescent="0.4">
      <c r="A947" s="54"/>
      <c r="B947" s="317"/>
      <c r="C947" s="308"/>
      <c r="D947" s="317"/>
      <c r="E947" s="276" t="s">
        <v>27</v>
      </c>
      <c r="F947" s="268" t="s">
        <v>2636</v>
      </c>
      <c r="G947" s="268" t="s">
        <v>2637</v>
      </c>
      <c r="H947" s="1055"/>
      <c r="I947" s="1057"/>
      <c r="J947" s="254" t="s">
        <v>2638</v>
      </c>
      <c r="K947" s="63" t="s">
        <v>217</v>
      </c>
      <c r="L947" s="1057"/>
      <c r="M947" s="1057"/>
    </row>
    <row r="948" spans="1:13" s="322" customFormat="1" ht="21" x14ac:dyDescent="0.4">
      <c r="A948" s="54"/>
      <c r="B948" s="317"/>
      <c r="C948" s="308"/>
      <c r="D948" s="317"/>
      <c r="E948" s="276"/>
      <c r="F948" s="268"/>
      <c r="G948" s="268"/>
      <c r="H948" s="1055"/>
      <c r="I948" s="1057"/>
      <c r="J948" s="4" t="s">
        <v>2639</v>
      </c>
      <c r="K948" s="13" t="s">
        <v>314</v>
      </c>
      <c r="L948" s="1057"/>
      <c r="M948" s="1057"/>
    </row>
    <row r="949" spans="1:13" s="322" customFormat="1" ht="52.5" x14ac:dyDescent="0.4">
      <c r="A949" s="54"/>
      <c r="B949" s="317"/>
      <c r="C949" s="308"/>
      <c r="D949" s="317"/>
      <c r="E949" s="275" t="s">
        <v>177</v>
      </c>
      <c r="F949" s="262" t="s">
        <v>2640</v>
      </c>
      <c r="G949" s="262" t="s">
        <v>2641</v>
      </c>
      <c r="H949" s="1055"/>
      <c r="I949" s="1057"/>
      <c r="J949" s="4" t="s">
        <v>14712</v>
      </c>
      <c r="K949" s="18" t="s">
        <v>217</v>
      </c>
      <c r="L949" s="1057"/>
      <c r="M949" s="1057"/>
    </row>
    <row r="950" spans="1:13" s="322" customFormat="1" x14ac:dyDescent="0.4">
      <c r="A950" s="54"/>
      <c r="B950" s="317"/>
      <c r="C950" s="308"/>
      <c r="D950" s="317"/>
      <c r="E950" s="55"/>
      <c r="F950" s="263"/>
      <c r="G950" s="2" t="s">
        <v>2642</v>
      </c>
      <c r="H950" s="1055"/>
      <c r="I950" s="1057"/>
      <c r="J950" s="253" t="s">
        <v>2643</v>
      </c>
      <c r="K950" s="13" t="s">
        <v>185</v>
      </c>
      <c r="L950" s="1057"/>
      <c r="M950" s="1057"/>
    </row>
    <row r="951" spans="1:13" s="322" customFormat="1" ht="31.5" x14ac:dyDescent="0.4">
      <c r="A951" s="54"/>
      <c r="B951" s="317"/>
      <c r="C951" s="308"/>
      <c r="D951" s="317"/>
      <c r="E951" s="276" t="s">
        <v>181</v>
      </c>
      <c r="F951" s="268" t="s">
        <v>2644</v>
      </c>
      <c r="G951" s="268" t="s">
        <v>2645</v>
      </c>
      <c r="H951" s="1055"/>
      <c r="I951" s="1057"/>
      <c r="J951" s="4" t="s">
        <v>2646</v>
      </c>
      <c r="K951" s="63" t="s">
        <v>217</v>
      </c>
      <c r="L951" s="1057"/>
      <c r="M951" s="1057"/>
    </row>
    <row r="952" spans="1:13" s="322" customFormat="1" ht="52.5" x14ac:dyDescent="0.4">
      <c r="A952" s="54"/>
      <c r="B952" s="317"/>
      <c r="C952" s="308"/>
      <c r="D952" s="268"/>
      <c r="E952" s="276"/>
      <c r="F952" s="268"/>
      <c r="G952" s="262" t="s">
        <v>2647</v>
      </c>
      <c r="H952" s="1055"/>
      <c r="I952" s="1057"/>
      <c r="J952" s="254" t="s">
        <v>2648</v>
      </c>
      <c r="K952" s="13" t="s">
        <v>239</v>
      </c>
      <c r="L952" s="1057"/>
      <c r="M952" s="1057"/>
    </row>
    <row r="953" spans="1:13" s="322" customFormat="1" x14ac:dyDescent="0.4">
      <c r="A953" s="54"/>
      <c r="B953" s="317"/>
      <c r="C953" s="308"/>
      <c r="D953" s="317"/>
      <c r="E953" s="276"/>
      <c r="F953" s="268"/>
      <c r="G953" s="2" t="s">
        <v>2649</v>
      </c>
      <c r="H953" s="1055"/>
      <c r="I953" s="1057"/>
      <c r="J953" s="4" t="s">
        <v>2650</v>
      </c>
      <c r="K953" s="13" t="s">
        <v>19</v>
      </c>
      <c r="L953" s="1057"/>
      <c r="M953" s="1057"/>
    </row>
    <row r="954" spans="1:13" s="322" customFormat="1" ht="31.5" x14ac:dyDescent="0.4">
      <c r="A954" s="54"/>
      <c r="B954" s="317"/>
      <c r="C954" s="308"/>
      <c r="D954" s="317"/>
      <c r="E954" s="55"/>
      <c r="F954" s="263"/>
      <c r="G954" s="2" t="s">
        <v>2651</v>
      </c>
      <c r="H954" s="1055"/>
      <c r="I954" s="1057"/>
      <c r="J954" s="4"/>
      <c r="K954" s="13" t="s">
        <v>2652</v>
      </c>
      <c r="L954" s="1057"/>
      <c r="M954" s="1057"/>
    </row>
    <row r="955" spans="1:13" s="322" customFormat="1" ht="52.5" x14ac:dyDescent="0.4">
      <c r="A955" s="54"/>
      <c r="B955" s="317"/>
      <c r="C955" s="308"/>
      <c r="D955" s="268"/>
      <c r="E955" s="275" t="s">
        <v>244</v>
      </c>
      <c r="F955" s="262" t="s">
        <v>2653</v>
      </c>
      <c r="G955" s="2" t="s">
        <v>2654</v>
      </c>
      <c r="H955" s="1055"/>
      <c r="I955" s="1057"/>
      <c r="J955" s="254" t="s">
        <v>2655</v>
      </c>
      <c r="K955" s="13" t="s">
        <v>217</v>
      </c>
      <c r="L955" s="1057"/>
      <c r="M955" s="1057"/>
    </row>
    <row r="956" spans="1:13" s="322" customFormat="1" x14ac:dyDescent="0.4">
      <c r="A956" s="54"/>
      <c r="B956" s="317"/>
      <c r="C956" s="308"/>
      <c r="D956" s="317"/>
      <c r="E956" s="55"/>
      <c r="F956" s="263"/>
      <c r="G956" s="263" t="s">
        <v>2656</v>
      </c>
      <c r="H956" s="1055"/>
      <c r="I956" s="1057"/>
      <c r="J956" s="4" t="s">
        <v>2657</v>
      </c>
      <c r="K956" s="326" t="s">
        <v>185</v>
      </c>
      <c r="L956" s="1057"/>
      <c r="M956" s="1057"/>
    </row>
    <row r="957" spans="1:13" s="322" customFormat="1" ht="21" x14ac:dyDescent="0.4">
      <c r="A957" s="54"/>
      <c r="B957" s="317"/>
      <c r="C957" s="308"/>
      <c r="D957" s="317"/>
      <c r="E957" s="276" t="s">
        <v>260</v>
      </c>
      <c r="F957" s="268" t="s">
        <v>2658</v>
      </c>
      <c r="G957" s="263" t="s">
        <v>2659</v>
      </c>
      <c r="H957" s="1055"/>
      <c r="I957" s="1057"/>
      <c r="J957" s="254" t="s">
        <v>14713</v>
      </c>
      <c r="K957" s="60" t="s">
        <v>306</v>
      </c>
      <c r="L957" s="1057"/>
      <c r="M957" s="1057"/>
    </row>
    <row r="958" spans="1:13" s="322" customFormat="1" x14ac:dyDescent="0.4">
      <c r="A958" s="54"/>
      <c r="B958" s="317"/>
      <c r="C958" s="308"/>
      <c r="D958" s="317"/>
      <c r="E958" s="276"/>
      <c r="F958" s="268"/>
      <c r="G958" s="263" t="s">
        <v>2660</v>
      </c>
      <c r="H958" s="1055"/>
      <c r="I958" s="1057"/>
      <c r="J958" s="4" t="s">
        <v>2661</v>
      </c>
      <c r="K958" s="60" t="s">
        <v>264</v>
      </c>
      <c r="L958" s="1057"/>
      <c r="M958" s="1057"/>
    </row>
    <row r="959" spans="1:13" s="322" customFormat="1" ht="42" x14ac:dyDescent="0.4">
      <c r="A959" s="54"/>
      <c r="B959" s="317"/>
      <c r="C959" s="308"/>
      <c r="D959" s="317"/>
      <c r="E959" s="276"/>
      <c r="F959" s="268"/>
      <c r="G959" s="268" t="s">
        <v>2662</v>
      </c>
      <c r="H959" s="1055"/>
      <c r="I959" s="1057"/>
      <c r="J959" s="252" t="s">
        <v>2663</v>
      </c>
      <c r="K959" s="63" t="s">
        <v>239</v>
      </c>
      <c r="L959" s="1057"/>
      <c r="M959" s="1057"/>
    </row>
    <row r="960" spans="1:13" s="322" customFormat="1" ht="42" x14ac:dyDescent="0.4">
      <c r="A960" s="54"/>
      <c r="B960" s="317"/>
      <c r="C960" s="308"/>
      <c r="D960" s="317"/>
      <c r="E960" s="276"/>
      <c r="F960" s="268"/>
      <c r="G960" s="262" t="s">
        <v>2664</v>
      </c>
      <c r="H960" s="1055"/>
      <c r="I960" s="1057"/>
      <c r="J960" s="4" t="s">
        <v>2665</v>
      </c>
      <c r="K960" s="64" t="s">
        <v>2666</v>
      </c>
      <c r="L960" s="1057"/>
      <c r="M960" s="1057"/>
    </row>
    <row r="961" spans="1:13" s="322" customFormat="1" ht="21" x14ac:dyDescent="0.4">
      <c r="A961" s="54"/>
      <c r="B961" s="317"/>
      <c r="C961" s="308"/>
      <c r="D961" s="317"/>
      <c r="E961" s="276"/>
      <c r="F961" s="268"/>
      <c r="G961" s="66" t="s">
        <v>2667</v>
      </c>
      <c r="H961" s="1055"/>
      <c r="I961" s="1057"/>
      <c r="J961" s="254" t="s">
        <v>2668</v>
      </c>
      <c r="K961" s="75" t="s">
        <v>2669</v>
      </c>
      <c r="L961" s="1057"/>
      <c r="M961" s="1057"/>
    </row>
    <row r="962" spans="1:13" s="322" customFormat="1" ht="31.5" x14ac:dyDescent="0.4">
      <c r="A962" s="54"/>
      <c r="B962" s="317"/>
      <c r="C962" s="308"/>
      <c r="D962" s="268"/>
      <c r="E962" s="276"/>
      <c r="F962" s="268"/>
      <c r="G962" s="66" t="s">
        <v>2670</v>
      </c>
      <c r="H962" s="1055"/>
      <c r="I962" s="1057"/>
      <c r="J962" s="4" t="s">
        <v>2671</v>
      </c>
      <c r="K962" s="75" t="s">
        <v>2672</v>
      </c>
      <c r="L962" s="1057"/>
      <c r="M962" s="1057"/>
    </row>
    <row r="963" spans="1:13" s="322" customFormat="1" ht="31.5" x14ac:dyDescent="0.4">
      <c r="A963" s="54"/>
      <c r="B963" s="268"/>
      <c r="C963" s="308"/>
      <c r="D963" s="317"/>
      <c r="E963" s="55"/>
      <c r="F963" s="263"/>
      <c r="G963" s="4" t="s">
        <v>2673</v>
      </c>
      <c r="H963" s="1055"/>
      <c r="I963" s="1057"/>
      <c r="J963" s="253" t="s">
        <v>2674</v>
      </c>
      <c r="K963" s="13" t="s">
        <v>2675</v>
      </c>
      <c r="L963" s="1057"/>
      <c r="M963" s="1057"/>
    </row>
    <row r="964" spans="1:13" s="322" customFormat="1" ht="31.5" x14ac:dyDescent="0.4">
      <c r="A964" s="54"/>
      <c r="B964" s="317"/>
      <c r="C964" s="308"/>
      <c r="D964" s="317"/>
      <c r="E964" s="55" t="s">
        <v>266</v>
      </c>
      <c r="F964" s="263" t="s">
        <v>2676</v>
      </c>
      <c r="G964" s="263" t="s">
        <v>2677</v>
      </c>
      <c r="H964" s="1055"/>
      <c r="I964" s="1057"/>
      <c r="J964" s="254" t="s">
        <v>2678</v>
      </c>
      <c r="K964" s="12" t="s">
        <v>239</v>
      </c>
      <c r="L964" s="1057"/>
      <c r="M964" s="1057"/>
    </row>
    <row r="965" spans="1:13" s="322" customFormat="1" x14ac:dyDescent="0.4">
      <c r="A965" s="54"/>
      <c r="B965" s="317"/>
      <c r="C965" s="308"/>
      <c r="D965" s="317"/>
      <c r="E965" s="55" t="s">
        <v>273</v>
      </c>
      <c r="F965" s="263" t="s">
        <v>2679</v>
      </c>
      <c r="G965" s="263" t="s">
        <v>2680</v>
      </c>
      <c r="H965" s="1055"/>
      <c r="I965" s="1057"/>
      <c r="J965" s="4" t="s">
        <v>2681</v>
      </c>
      <c r="K965" s="60" t="s">
        <v>239</v>
      </c>
      <c r="L965" s="1057"/>
      <c r="M965" s="1057"/>
    </row>
    <row r="966" spans="1:13" s="322" customFormat="1" x14ac:dyDescent="0.4">
      <c r="A966" s="54"/>
      <c r="B966" s="317"/>
      <c r="C966" s="308"/>
      <c r="D966" s="317"/>
      <c r="E966" s="55" t="s">
        <v>281</v>
      </c>
      <c r="F966" s="263" t="s">
        <v>2682</v>
      </c>
      <c r="G966" s="263" t="s">
        <v>2683</v>
      </c>
      <c r="H966" s="1055"/>
      <c r="I966" s="1057"/>
      <c r="J966" s="254" t="s">
        <v>2684</v>
      </c>
      <c r="K966" s="60" t="s">
        <v>239</v>
      </c>
      <c r="L966" s="1057"/>
      <c r="M966" s="1057"/>
    </row>
    <row r="967" spans="1:13" s="322" customFormat="1" x14ac:dyDescent="0.4">
      <c r="A967" s="54"/>
      <c r="B967" s="317"/>
      <c r="C967" s="308"/>
      <c r="D967" s="317"/>
      <c r="E967" s="276" t="s">
        <v>716</v>
      </c>
      <c r="F967" s="268" t="s">
        <v>2685</v>
      </c>
      <c r="G967" s="263" t="s">
        <v>2686</v>
      </c>
      <c r="H967" s="1055"/>
      <c r="I967" s="1057"/>
      <c r="J967" s="4" t="s">
        <v>2687</v>
      </c>
      <c r="K967" s="60" t="s">
        <v>239</v>
      </c>
      <c r="L967" s="1057"/>
      <c r="M967" s="1057"/>
    </row>
    <row r="968" spans="1:13" s="322" customFormat="1" ht="21" x14ac:dyDescent="0.4">
      <c r="A968" s="54"/>
      <c r="B968" s="317"/>
      <c r="C968" s="308"/>
      <c r="D968" s="317"/>
      <c r="E968" s="55"/>
      <c r="F968" s="263"/>
      <c r="G968" s="263" t="s">
        <v>2688</v>
      </c>
      <c r="H968" s="1055"/>
      <c r="I968" s="1057"/>
      <c r="J968" s="4" t="s">
        <v>2689</v>
      </c>
      <c r="K968" s="7" t="s">
        <v>314</v>
      </c>
      <c r="L968" s="1057"/>
      <c r="M968" s="1057"/>
    </row>
    <row r="969" spans="1:13" s="322" customFormat="1" x14ac:dyDescent="0.4">
      <c r="A969" s="54"/>
      <c r="B969" s="317"/>
      <c r="C969" s="308"/>
      <c r="D969" s="317"/>
      <c r="E969" s="360" t="s">
        <v>821</v>
      </c>
      <c r="F969" s="361" t="s">
        <v>2690</v>
      </c>
      <c r="G969" s="4" t="s">
        <v>2691</v>
      </c>
      <c r="H969" s="1055"/>
      <c r="I969" s="1057"/>
      <c r="J969" s="4" t="s">
        <v>2692</v>
      </c>
      <c r="K969" s="326" t="s">
        <v>19</v>
      </c>
      <c r="L969" s="1057"/>
      <c r="M969" s="1057"/>
    </row>
    <row r="970" spans="1:13" s="322" customFormat="1" x14ac:dyDescent="0.4">
      <c r="A970" s="54"/>
      <c r="B970" s="317"/>
      <c r="C970" s="309"/>
      <c r="D970" s="270"/>
      <c r="E970" s="312" t="s">
        <v>827</v>
      </c>
      <c r="F970" s="263" t="s">
        <v>2693</v>
      </c>
      <c r="G970" s="263" t="s">
        <v>2694</v>
      </c>
      <c r="H970" s="1055"/>
      <c r="I970" s="1058"/>
      <c r="J970" s="4" t="s">
        <v>2695</v>
      </c>
      <c r="K970" s="60" t="s">
        <v>239</v>
      </c>
      <c r="L970" s="1058"/>
      <c r="M970" s="1058"/>
    </row>
    <row r="971" spans="1:13" s="322" customFormat="1" ht="31.5" x14ac:dyDescent="0.4">
      <c r="A971" s="54"/>
      <c r="B971" s="317"/>
      <c r="C971" s="308">
        <v>2</v>
      </c>
      <c r="D971" s="317" t="s">
        <v>2696</v>
      </c>
      <c r="E971" s="276" t="s">
        <v>32</v>
      </c>
      <c r="F971" s="268" t="s">
        <v>2697</v>
      </c>
      <c r="G971" s="268" t="s">
        <v>2698</v>
      </c>
      <c r="H971" s="1055"/>
      <c r="I971" s="1059" t="s">
        <v>2696</v>
      </c>
      <c r="J971" s="254" t="s">
        <v>2699</v>
      </c>
      <c r="K971" s="266" t="s">
        <v>2700</v>
      </c>
      <c r="L971" s="1080" t="s">
        <v>211</v>
      </c>
      <c r="M971" s="1080" t="s">
        <v>39</v>
      </c>
    </row>
    <row r="972" spans="1:13" s="322" customFormat="1" x14ac:dyDescent="0.4">
      <c r="A972" s="54"/>
      <c r="B972" s="317"/>
      <c r="C972" s="308"/>
      <c r="D972" s="317"/>
      <c r="E972" s="58" t="s">
        <v>13</v>
      </c>
      <c r="F972" s="2" t="s">
        <v>2702</v>
      </c>
      <c r="G972" s="2" t="s">
        <v>2703</v>
      </c>
      <c r="H972" s="1055"/>
      <c r="I972" s="1057"/>
      <c r="J972" s="4" t="s">
        <v>2704</v>
      </c>
      <c r="K972" s="13" t="s">
        <v>185</v>
      </c>
      <c r="L972" s="1081"/>
      <c r="M972" s="1081"/>
    </row>
    <row r="973" spans="1:13" s="322" customFormat="1" x14ac:dyDescent="0.4">
      <c r="A973" s="54"/>
      <c r="B973" s="317"/>
      <c r="C973" s="308"/>
      <c r="D973" s="317"/>
      <c r="E973" s="276" t="s">
        <v>22</v>
      </c>
      <c r="F973" s="268" t="s">
        <v>2705</v>
      </c>
      <c r="G973" s="268" t="s">
        <v>2706</v>
      </c>
      <c r="H973" s="1055"/>
      <c r="I973" s="1057"/>
      <c r="J973" s="254" t="s">
        <v>2707</v>
      </c>
      <c r="K973" s="63" t="s">
        <v>217</v>
      </c>
      <c r="L973" s="1081"/>
      <c r="M973" s="1081"/>
    </row>
    <row r="974" spans="1:13" s="322" customFormat="1" x14ac:dyDescent="0.4">
      <c r="A974" s="54"/>
      <c r="B974" s="317"/>
      <c r="C974" s="308"/>
      <c r="D974" s="317"/>
      <c r="E974" s="276"/>
      <c r="F974" s="268"/>
      <c r="G974" s="262" t="s">
        <v>2708</v>
      </c>
      <c r="H974" s="1055"/>
      <c r="I974" s="1057"/>
      <c r="J974" s="4" t="s">
        <v>2709</v>
      </c>
      <c r="K974" s="7" t="s">
        <v>19</v>
      </c>
      <c r="L974" s="1081"/>
      <c r="M974" s="1081"/>
    </row>
    <row r="975" spans="1:13" s="322" customFormat="1" x14ac:dyDescent="0.4">
      <c r="A975" s="54"/>
      <c r="B975" s="317"/>
      <c r="C975" s="308"/>
      <c r="D975" s="317"/>
      <c r="E975" s="55"/>
      <c r="F975" s="263"/>
      <c r="G975" s="253"/>
      <c r="H975" s="1055"/>
      <c r="I975" s="1057"/>
      <c r="J975" s="254" t="s">
        <v>2710</v>
      </c>
      <c r="K975" s="7" t="s">
        <v>306</v>
      </c>
      <c r="L975" s="1081"/>
      <c r="M975" s="1081"/>
    </row>
    <row r="976" spans="1:13" s="322" customFormat="1" ht="21" x14ac:dyDescent="0.4">
      <c r="A976" s="54"/>
      <c r="B976" s="317"/>
      <c r="C976" s="308"/>
      <c r="D976" s="317"/>
      <c r="E976" s="276" t="s">
        <v>27</v>
      </c>
      <c r="F976" s="268" t="s">
        <v>2711</v>
      </c>
      <c r="G976" s="263" t="s">
        <v>2712</v>
      </c>
      <c r="H976" s="1055"/>
      <c r="I976" s="1057"/>
      <c r="J976" s="4" t="s">
        <v>2713</v>
      </c>
      <c r="K976" s="13" t="s">
        <v>217</v>
      </c>
      <c r="L976" s="1081"/>
      <c r="M976" s="1081"/>
    </row>
    <row r="977" spans="1:13" s="322" customFormat="1" x14ac:dyDescent="0.4">
      <c r="A977" s="54"/>
      <c r="B977" s="317"/>
      <c r="C977" s="308"/>
      <c r="D977" s="317"/>
      <c r="E977" s="276"/>
      <c r="F977" s="268"/>
      <c r="G977" s="263" t="s">
        <v>2714</v>
      </c>
      <c r="H977" s="1055"/>
      <c r="I977" s="1057"/>
      <c r="J977" s="4" t="s">
        <v>2715</v>
      </c>
      <c r="K977" s="63" t="s">
        <v>239</v>
      </c>
      <c r="L977" s="1081"/>
      <c r="M977" s="1081"/>
    </row>
    <row r="978" spans="1:13" s="322" customFormat="1" x14ac:dyDescent="0.4">
      <c r="A978" s="54"/>
      <c r="B978" s="317"/>
      <c r="C978" s="308"/>
      <c r="D978" s="317"/>
      <c r="E978" s="276"/>
      <c r="F978" s="268"/>
      <c r="G978" s="324" t="s">
        <v>2716</v>
      </c>
      <c r="H978" s="1055"/>
      <c r="I978" s="1057"/>
      <c r="J978" s="14" t="s">
        <v>2717</v>
      </c>
      <c r="K978" s="7" t="s">
        <v>19</v>
      </c>
      <c r="L978" s="1081"/>
      <c r="M978" s="1081"/>
    </row>
    <row r="979" spans="1:13" s="322" customFormat="1" x14ac:dyDescent="0.4">
      <c r="A979" s="54"/>
      <c r="B979" s="317"/>
      <c r="C979" s="308"/>
      <c r="D979" s="317"/>
      <c r="E979" s="276"/>
      <c r="F979" s="268"/>
      <c r="G979" s="268" t="s">
        <v>2718</v>
      </c>
      <c r="H979" s="1055"/>
      <c r="I979" s="1057"/>
      <c r="J979" s="4" t="s">
        <v>2719</v>
      </c>
      <c r="K979" s="63" t="s">
        <v>314</v>
      </c>
      <c r="L979" s="1081"/>
      <c r="M979" s="1081"/>
    </row>
    <row r="980" spans="1:13" s="322" customFormat="1" x14ac:dyDescent="0.4">
      <c r="A980" s="54"/>
      <c r="B980" s="317"/>
      <c r="C980" s="308"/>
      <c r="D980" s="317"/>
      <c r="E980" s="55"/>
      <c r="F980" s="263"/>
      <c r="G980" s="268"/>
      <c r="H980" s="1055"/>
      <c r="I980" s="1057"/>
      <c r="J980" s="4" t="s">
        <v>2720</v>
      </c>
      <c r="K980" s="13" t="s">
        <v>239</v>
      </c>
      <c r="L980" s="1081"/>
      <c r="M980" s="1081"/>
    </row>
    <row r="981" spans="1:13" s="322" customFormat="1" ht="21" x14ac:dyDescent="0.4">
      <c r="A981" s="54"/>
      <c r="B981" s="317"/>
      <c r="C981" s="308"/>
      <c r="D981" s="317"/>
      <c r="E981" s="276" t="s">
        <v>177</v>
      </c>
      <c r="F981" s="268" t="s">
        <v>2721</v>
      </c>
      <c r="G981" s="47" t="s">
        <v>2722</v>
      </c>
      <c r="H981" s="1055"/>
      <c r="I981" s="1057"/>
      <c r="J981" s="8" t="s">
        <v>2723</v>
      </c>
      <c r="K981" s="7" t="s">
        <v>217</v>
      </c>
      <c r="L981" s="1081"/>
      <c r="M981" s="1081"/>
    </row>
    <row r="982" spans="1:13" s="322" customFormat="1" x14ac:dyDescent="0.4">
      <c r="A982" s="54"/>
      <c r="B982" s="317"/>
      <c r="C982" s="308"/>
      <c r="D982" s="317"/>
      <c r="E982" s="276"/>
      <c r="F982" s="268"/>
      <c r="G982" s="299"/>
      <c r="H982" s="1055"/>
      <c r="I982" s="1057"/>
      <c r="J982" s="261" t="s">
        <v>2724</v>
      </c>
      <c r="K982" s="7" t="s">
        <v>19</v>
      </c>
      <c r="L982" s="1081"/>
      <c r="M982" s="1081"/>
    </row>
    <row r="983" spans="1:13" s="322" customFormat="1" ht="31.5" x14ac:dyDescent="0.4">
      <c r="A983" s="54"/>
      <c r="B983" s="317"/>
      <c r="C983" s="308"/>
      <c r="D983" s="317"/>
      <c r="E983" s="276"/>
      <c r="F983" s="268"/>
      <c r="G983" s="47" t="s">
        <v>2725</v>
      </c>
      <c r="H983" s="1055"/>
      <c r="I983" s="1057"/>
      <c r="J983" s="261" t="s">
        <v>2726</v>
      </c>
      <c r="K983" s="7" t="s">
        <v>185</v>
      </c>
      <c r="L983" s="1081"/>
      <c r="M983" s="1081"/>
    </row>
    <row r="984" spans="1:13" s="322" customFormat="1" ht="31.5" x14ac:dyDescent="0.4">
      <c r="A984" s="54"/>
      <c r="B984" s="317"/>
      <c r="C984" s="308"/>
      <c r="D984" s="317"/>
      <c r="E984" s="276"/>
      <c r="F984" s="268"/>
      <c r="G984" s="8"/>
      <c r="H984" s="1055"/>
      <c r="I984" s="1057"/>
      <c r="J984" s="261" t="s">
        <v>2727</v>
      </c>
      <c r="K984" s="13" t="s">
        <v>217</v>
      </c>
      <c r="L984" s="1081"/>
      <c r="M984" s="1081"/>
    </row>
    <row r="985" spans="1:13" s="322" customFormat="1" ht="42" x14ac:dyDescent="0.4">
      <c r="A985" s="54"/>
      <c r="B985" s="317"/>
      <c r="C985" s="308"/>
      <c r="D985" s="317"/>
      <c r="E985" s="276"/>
      <c r="F985" s="268"/>
      <c r="G985" s="299"/>
      <c r="H985" s="1055"/>
      <c r="I985" s="1057"/>
      <c r="J985" s="261" t="s">
        <v>2728</v>
      </c>
      <c r="K985" s="13" t="s">
        <v>239</v>
      </c>
      <c r="L985" s="1081"/>
      <c r="M985" s="1081"/>
    </row>
    <row r="986" spans="1:13" s="322" customFormat="1" ht="21" x14ac:dyDescent="0.4">
      <c r="A986" s="54"/>
      <c r="B986" s="317"/>
      <c r="C986" s="308"/>
      <c r="D986" s="317"/>
      <c r="E986" s="276"/>
      <c r="F986" s="268"/>
      <c r="G986" s="59" t="s">
        <v>2729</v>
      </c>
      <c r="H986" s="1055"/>
      <c r="I986" s="1057"/>
      <c r="J986" s="8" t="s">
        <v>2730</v>
      </c>
      <c r="K986" s="266" t="s">
        <v>100</v>
      </c>
      <c r="L986" s="1081"/>
      <c r="M986" s="1081"/>
    </row>
    <row r="987" spans="1:13" s="322" customFormat="1" ht="21" x14ac:dyDescent="0.4">
      <c r="A987" s="54"/>
      <c r="B987" s="317"/>
      <c r="C987" s="308"/>
      <c r="D987" s="317"/>
      <c r="E987" s="276"/>
      <c r="F987" s="268"/>
      <c r="G987" s="59"/>
      <c r="H987" s="1055"/>
      <c r="I987" s="1057"/>
      <c r="J987" s="261" t="s">
        <v>2731</v>
      </c>
      <c r="K987" s="4" t="s">
        <v>19</v>
      </c>
      <c r="L987" s="1081"/>
      <c r="M987" s="1081"/>
    </row>
    <row r="988" spans="1:13" s="322" customFormat="1" ht="31.5" x14ac:dyDescent="0.4">
      <c r="A988" s="54"/>
      <c r="B988" s="317"/>
      <c r="C988" s="308"/>
      <c r="D988" s="317"/>
      <c r="E988" s="276"/>
      <c r="F988" s="268"/>
      <c r="G988" s="262" t="s">
        <v>2732</v>
      </c>
      <c r="H988" s="1055"/>
      <c r="I988" s="1057"/>
      <c r="J988" s="4" t="s">
        <v>2733</v>
      </c>
      <c r="K988" s="7" t="s">
        <v>314</v>
      </c>
      <c r="L988" s="1081"/>
      <c r="M988" s="1081"/>
    </row>
    <row r="989" spans="1:13" s="322" customFormat="1" ht="21" x14ac:dyDescent="0.4">
      <c r="A989" s="54"/>
      <c r="B989" s="317"/>
      <c r="C989" s="308"/>
      <c r="D989" s="317"/>
      <c r="E989" s="55"/>
      <c r="F989" s="263"/>
      <c r="G989" s="263"/>
      <c r="H989" s="1055"/>
      <c r="I989" s="1057"/>
      <c r="J989" s="4" t="s">
        <v>2734</v>
      </c>
      <c r="K989" s="7" t="s">
        <v>239</v>
      </c>
      <c r="L989" s="1081"/>
      <c r="M989" s="1081"/>
    </row>
    <row r="990" spans="1:13" s="322" customFormat="1" x14ac:dyDescent="0.4">
      <c r="A990" s="54"/>
      <c r="B990" s="317"/>
      <c r="C990" s="308"/>
      <c r="D990" s="317"/>
      <c r="E990" s="276" t="s">
        <v>181</v>
      </c>
      <c r="F990" s="268" t="s">
        <v>2735</v>
      </c>
      <c r="G990" s="263" t="s">
        <v>2736</v>
      </c>
      <c r="H990" s="1055"/>
      <c r="I990" s="1057"/>
      <c r="J990" s="254" t="s">
        <v>2737</v>
      </c>
      <c r="K990" s="7" t="s">
        <v>185</v>
      </c>
      <c r="L990" s="1081"/>
      <c r="M990" s="1081"/>
    </row>
    <row r="991" spans="1:13" s="322" customFormat="1" x14ac:dyDescent="0.4">
      <c r="A991" s="54"/>
      <c r="B991" s="317"/>
      <c r="C991" s="308"/>
      <c r="D991" s="317"/>
      <c r="E991" s="55"/>
      <c r="F991" s="263"/>
      <c r="G991" s="263" t="s">
        <v>2738</v>
      </c>
      <c r="H991" s="1055"/>
      <c r="I991" s="1057"/>
      <c r="J991" s="4" t="s">
        <v>2739</v>
      </c>
      <c r="K991" s="60" t="s">
        <v>314</v>
      </c>
      <c r="L991" s="1081"/>
      <c r="M991" s="1081"/>
    </row>
    <row r="992" spans="1:13" s="322" customFormat="1" x14ac:dyDescent="0.4">
      <c r="A992" s="54"/>
      <c r="B992" s="317"/>
      <c r="C992" s="308"/>
      <c r="D992" s="317"/>
      <c r="E992" s="276" t="s">
        <v>244</v>
      </c>
      <c r="F992" s="268" t="s">
        <v>2740</v>
      </c>
      <c r="G992" s="324" t="s">
        <v>2741</v>
      </c>
      <c r="H992" s="1055"/>
      <c r="I992" s="1057"/>
      <c r="J992" s="14" t="s">
        <v>2742</v>
      </c>
      <c r="K992" s="63" t="s">
        <v>185</v>
      </c>
      <c r="L992" s="1081"/>
      <c r="M992" s="1081"/>
    </row>
    <row r="993" spans="1:13" s="322" customFormat="1" ht="31.5" x14ac:dyDescent="0.4">
      <c r="A993" s="54"/>
      <c r="B993" s="317"/>
      <c r="C993" s="308"/>
      <c r="D993" s="317"/>
      <c r="E993" s="276"/>
      <c r="F993" s="268"/>
      <c r="G993" s="262" t="s">
        <v>2743</v>
      </c>
      <c r="H993" s="1055"/>
      <c r="I993" s="1057"/>
      <c r="J993" s="4" t="s">
        <v>2744</v>
      </c>
      <c r="K993" s="7" t="s">
        <v>19</v>
      </c>
      <c r="L993" s="1081"/>
      <c r="M993" s="1081"/>
    </row>
    <row r="994" spans="1:13" s="322" customFormat="1" ht="31.5" x14ac:dyDescent="0.4">
      <c r="A994" s="54"/>
      <c r="B994" s="317"/>
      <c r="C994" s="308"/>
      <c r="D994" s="317"/>
      <c r="E994" s="276"/>
      <c r="F994" s="268"/>
      <c r="G994" s="254"/>
      <c r="H994" s="1055"/>
      <c r="I994" s="1057"/>
      <c r="J994" s="4" t="s">
        <v>2745</v>
      </c>
      <c r="K994" s="7" t="s">
        <v>217</v>
      </c>
      <c r="L994" s="1059" t="s">
        <v>285</v>
      </c>
      <c r="M994" s="1059" t="s">
        <v>286</v>
      </c>
    </row>
    <row r="995" spans="1:13" s="322" customFormat="1" ht="21" x14ac:dyDescent="0.4">
      <c r="A995" s="54"/>
      <c r="B995" s="317"/>
      <c r="C995" s="308"/>
      <c r="D995" s="317"/>
      <c r="E995" s="55"/>
      <c r="F995" s="263"/>
      <c r="G995" s="253"/>
      <c r="H995" s="1055"/>
      <c r="I995" s="1057"/>
      <c r="J995" s="4" t="s">
        <v>2746</v>
      </c>
      <c r="K995" s="7" t="s">
        <v>239</v>
      </c>
      <c r="L995" s="1058"/>
      <c r="M995" s="1058"/>
    </row>
    <row r="996" spans="1:13" s="322" customFormat="1" x14ac:dyDescent="0.4">
      <c r="A996" s="54"/>
      <c r="B996" s="317"/>
      <c r="C996" s="308"/>
      <c r="D996" s="268"/>
      <c r="E996" s="276" t="s">
        <v>260</v>
      </c>
      <c r="F996" s="268" t="s">
        <v>2747</v>
      </c>
      <c r="G996" s="2" t="s">
        <v>2748</v>
      </c>
      <c r="H996" s="1055"/>
      <c r="I996" s="1057"/>
      <c r="J996" s="4" t="s">
        <v>2749</v>
      </c>
      <c r="K996" s="7" t="s">
        <v>239</v>
      </c>
      <c r="L996" s="1081" t="s">
        <v>496</v>
      </c>
      <c r="M996" s="1081" t="s">
        <v>441</v>
      </c>
    </row>
    <row r="997" spans="1:13" x14ac:dyDescent="0.4">
      <c r="A997" s="54"/>
      <c r="B997" s="268"/>
      <c r="C997" s="362"/>
      <c r="D997" s="313"/>
      <c r="E997" s="55"/>
      <c r="F997" s="263"/>
      <c r="G997" s="263" t="s">
        <v>2750</v>
      </c>
      <c r="H997" s="1055"/>
      <c r="I997" s="1058"/>
      <c r="J997" s="4" t="s">
        <v>2751</v>
      </c>
      <c r="K997" s="60" t="s">
        <v>19</v>
      </c>
      <c r="L997" s="1082"/>
      <c r="M997" s="1082"/>
    </row>
    <row r="998" spans="1:13" ht="42" x14ac:dyDescent="0.4">
      <c r="A998" s="54"/>
      <c r="B998" s="317"/>
      <c r="C998" s="308">
        <v>3</v>
      </c>
      <c r="D998" s="317" t="s">
        <v>2752</v>
      </c>
      <c r="E998" s="276" t="s">
        <v>32</v>
      </c>
      <c r="F998" s="268" t="s">
        <v>2658</v>
      </c>
      <c r="G998" s="268" t="s">
        <v>2753</v>
      </c>
      <c r="H998" s="1055"/>
      <c r="I998" s="1059" t="s">
        <v>2752</v>
      </c>
      <c r="J998" s="254" t="s">
        <v>2754</v>
      </c>
      <c r="K998" s="63" t="s">
        <v>217</v>
      </c>
      <c r="L998" s="1059" t="s">
        <v>211</v>
      </c>
      <c r="M998" s="1059" t="s">
        <v>39</v>
      </c>
    </row>
    <row r="999" spans="1:13" ht="52.5" x14ac:dyDescent="0.4">
      <c r="A999" s="54"/>
      <c r="B999" s="317"/>
      <c r="C999" s="308"/>
      <c r="D999" s="317"/>
      <c r="E999" s="276"/>
      <c r="F999" s="268"/>
      <c r="G999" s="262" t="s">
        <v>2756</v>
      </c>
      <c r="H999" s="1055"/>
      <c r="I999" s="1057"/>
      <c r="J999" s="4" t="s">
        <v>2757</v>
      </c>
      <c r="K999" s="64" t="s">
        <v>239</v>
      </c>
      <c r="L999" s="1057"/>
      <c r="M999" s="1057"/>
    </row>
    <row r="1000" spans="1:13" ht="31.5" x14ac:dyDescent="0.4">
      <c r="A1000" s="54"/>
      <c r="B1000" s="317"/>
      <c r="C1000" s="308"/>
      <c r="D1000" s="317"/>
      <c r="E1000" s="275" t="s">
        <v>13</v>
      </c>
      <c r="F1000" s="262" t="s">
        <v>2758</v>
      </c>
      <c r="G1000" s="2" t="s">
        <v>2759</v>
      </c>
      <c r="H1000" s="1055"/>
      <c r="I1000" s="1057"/>
      <c r="J1000" s="4" t="s">
        <v>2760</v>
      </c>
      <c r="K1000" s="13" t="s">
        <v>217</v>
      </c>
      <c r="L1000" s="1057"/>
      <c r="M1000" s="1057"/>
    </row>
    <row r="1001" spans="1:13" ht="21" x14ac:dyDescent="0.4">
      <c r="A1001" s="54"/>
      <c r="B1001" s="317"/>
      <c r="C1001" s="308"/>
      <c r="D1001" s="317"/>
      <c r="E1001" s="276"/>
      <c r="F1001" s="268"/>
      <c r="G1001" s="2" t="s">
        <v>2761</v>
      </c>
      <c r="H1001" s="1055"/>
      <c r="I1001" s="1057"/>
      <c r="J1001" s="4" t="s">
        <v>2762</v>
      </c>
      <c r="K1001" s="13" t="s">
        <v>239</v>
      </c>
      <c r="L1001" s="1057"/>
      <c r="M1001" s="1057"/>
    </row>
    <row r="1002" spans="1:13" x14ac:dyDescent="0.4">
      <c r="A1002" s="54"/>
      <c r="B1002" s="317"/>
      <c r="C1002" s="308"/>
      <c r="D1002" s="317"/>
      <c r="E1002" s="276"/>
      <c r="F1002" s="268"/>
      <c r="G1002" s="2" t="s">
        <v>2763</v>
      </c>
      <c r="H1002" s="1055"/>
      <c r="I1002" s="1057"/>
      <c r="J1002" s="254" t="s">
        <v>2764</v>
      </c>
      <c r="K1002" s="7" t="s">
        <v>19</v>
      </c>
      <c r="L1002" s="1057"/>
      <c r="M1002" s="1057"/>
    </row>
    <row r="1003" spans="1:13" x14ac:dyDescent="0.4">
      <c r="A1003" s="54"/>
      <c r="B1003" s="317"/>
      <c r="C1003" s="308"/>
      <c r="D1003" s="317"/>
      <c r="E1003" s="55"/>
      <c r="F1003" s="263"/>
      <c r="G1003" s="2" t="s">
        <v>2765</v>
      </c>
      <c r="H1003" s="1055"/>
      <c r="I1003" s="1057"/>
      <c r="J1003" s="4" t="s">
        <v>2766</v>
      </c>
      <c r="K1003" s="7" t="s">
        <v>314</v>
      </c>
      <c r="L1003" s="1057"/>
      <c r="M1003" s="1057"/>
    </row>
    <row r="1004" spans="1:13" x14ac:dyDescent="0.4">
      <c r="A1004" s="54"/>
      <c r="B1004" s="317"/>
      <c r="C1004" s="308"/>
      <c r="D1004" s="317"/>
      <c r="E1004" s="276" t="s">
        <v>22</v>
      </c>
      <c r="F1004" s="268" t="s">
        <v>2767</v>
      </c>
      <c r="G1004" s="340" t="s">
        <v>2768</v>
      </c>
      <c r="H1004" s="1055"/>
      <c r="I1004" s="1057"/>
      <c r="J1004" s="72" t="s">
        <v>2769</v>
      </c>
      <c r="K1004" s="60" t="s">
        <v>264</v>
      </c>
      <c r="L1004" s="1057"/>
      <c r="M1004" s="1057"/>
    </row>
    <row r="1005" spans="1:13" ht="31.5" x14ac:dyDescent="0.4">
      <c r="A1005" s="54"/>
      <c r="B1005" s="317"/>
      <c r="C1005" s="308"/>
      <c r="D1005" s="317"/>
      <c r="E1005" s="55"/>
      <c r="F1005" s="263"/>
      <c r="G1005" s="263" t="s">
        <v>2770</v>
      </c>
      <c r="H1005" s="1055"/>
      <c r="I1005" s="1057"/>
      <c r="J1005" s="4" t="s">
        <v>2771</v>
      </c>
      <c r="K1005" s="60" t="s">
        <v>2772</v>
      </c>
      <c r="L1005" s="1057"/>
      <c r="M1005" s="1057"/>
    </row>
    <row r="1006" spans="1:13" ht="31.5" x14ac:dyDescent="0.4">
      <c r="A1006" s="54"/>
      <c r="B1006" s="317"/>
      <c r="C1006" s="308"/>
      <c r="D1006" s="317"/>
      <c r="E1006" s="276" t="s">
        <v>27</v>
      </c>
      <c r="F1006" s="268" t="s">
        <v>2773</v>
      </c>
      <c r="G1006" s="268" t="s">
        <v>2774</v>
      </c>
      <c r="H1006" s="1055"/>
      <c r="I1006" s="1057"/>
      <c r="J1006" s="4" t="s">
        <v>2775</v>
      </c>
      <c r="K1006" s="63" t="s">
        <v>239</v>
      </c>
      <c r="L1006" s="1057"/>
      <c r="M1006" s="1057"/>
    </row>
    <row r="1007" spans="1:13" x14ac:dyDescent="0.4">
      <c r="A1007" s="54"/>
      <c r="B1007" s="317"/>
      <c r="C1007" s="308"/>
      <c r="D1007" s="317"/>
      <c r="E1007" s="276"/>
      <c r="F1007" s="268"/>
      <c r="G1007" s="4" t="s">
        <v>2776</v>
      </c>
      <c r="H1007" s="1055"/>
      <c r="I1007" s="1057"/>
      <c r="J1007" s="253" t="s">
        <v>2777</v>
      </c>
      <c r="K1007" s="13" t="s">
        <v>19</v>
      </c>
      <c r="L1007" s="1057"/>
      <c r="M1007" s="1057"/>
    </row>
    <row r="1008" spans="1:13" x14ac:dyDescent="0.4">
      <c r="A1008" s="54"/>
      <c r="B1008" s="317"/>
      <c r="C1008" s="308"/>
      <c r="D1008" s="317"/>
      <c r="E1008" s="58" t="s">
        <v>177</v>
      </c>
      <c r="F1008" s="2" t="s">
        <v>2778</v>
      </c>
      <c r="G1008" s="2" t="s">
        <v>2779</v>
      </c>
      <c r="H1008" s="1055"/>
      <c r="I1008" s="1057"/>
      <c r="J1008" s="253" t="s">
        <v>2780</v>
      </c>
      <c r="K1008" s="7" t="s">
        <v>239</v>
      </c>
      <c r="L1008" s="1057"/>
      <c r="M1008" s="1057"/>
    </row>
    <row r="1009" spans="1:13" s="322" customFormat="1" ht="21" x14ac:dyDescent="0.4">
      <c r="A1009" s="54"/>
      <c r="B1009" s="317"/>
      <c r="C1009" s="308"/>
      <c r="D1009" s="317"/>
      <c r="E1009" s="276" t="s">
        <v>181</v>
      </c>
      <c r="F1009" s="268" t="s">
        <v>2781</v>
      </c>
      <c r="G1009" s="252" t="s">
        <v>2782</v>
      </c>
      <c r="H1009" s="1055"/>
      <c r="I1009" s="1057"/>
      <c r="J1009" s="4" t="s">
        <v>2783</v>
      </c>
      <c r="K1009" s="75" t="s">
        <v>2784</v>
      </c>
      <c r="L1009" s="1057"/>
      <c r="M1009" s="1057"/>
    </row>
    <row r="1010" spans="1:13" s="322" customFormat="1" x14ac:dyDescent="0.4">
      <c r="A1010" s="54"/>
      <c r="B1010" s="317"/>
      <c r="C1010" s="308"/>
      <c r="D1010" s="317"/>
      <c r="E1010" s="276"/>
      <c r="F1010" s="268"/>
      <c r="G1010" s="254"/>
      <c r="H1010" s="1055"/>
      <c r="I1010" s="1057"/>
      <c r="J1010" s="253" t="s">
        <v>2785</v>
      </c>
      <c r="K1010" s="18" t="s">
        <v>239</v>
      </c>
      <c r="L1010" s="1057"/>
      <c r="M1010" s="1057"/>
    </row>
    <row r="1011" spans="1:13" s="322" customFormat="1" ht="21" x14ac:dyDescent="0.4">
      <c r="A1011" s="54"/>
      <c r="B1011" s="317"/>
      <c r="C1011" s="308"/>
      <c r="D1011" s="317"/>
      <c r="E1011" s="276"/>
      <c r="F1011" s="268"/>
      <c r="G1011" s="253"/>
      <c r="H1011" s="1055"/>
      <c r="I1011" s="1057"/>
      <c r="J1011" s="253" t="s">
        <v>2786</v>
      </c>
      <c r="K1011" s="18" t="s">
        <v>217</v>
      </c>
      <c r="L1011" s="1057"/>
      <c r="M1011" s="1057"/>
    </row>
    <row r="1012" spans="1:13" s="322" customFormat="1" ht="42" x14ac:dyDescent="0.4">
      <c r="A1012" s="54"/>
      <c r="B1012" s="317"/>
      <c r="C1012" s="357"/>
      <c r="D1012" s="359"/>
      <c r="E1012" s="55"/>
      <c r="F1012" s="263"/>
      <c r="G1012" s="4" t="s">
        <v>2787</v>
      </c>
      <c r="H1012" s="1055"/>
      <c r="I1012" s="1058"/>
      <c r="J1012" s="253" t="s">
        <v>2788</v>
      </c>
      <c r="K1012" s="13" t="s">
        <v>2789</v>
      </c>
      <c r="L1012" s="1058"/>
      <c r="M1012" s="1058"/>
    </row>
    <row r="1013" spans="1:13" s="322" customFormat="1" x14ac:dyDescent="0.4">
      <c r="A1013" s="54"/>
      <c r="B1013" s="317"/>
      <c r="C1013" s="308">
        <v>4</v>
      </c>
      <c r="D1013" s="268" t="s">
        <v>2790</v>
      </c>
      <c r="E1013" s="276" t="s">
        <v>32</v>
      </c>
      <c r="F1013" s="268" t="s">
        <v>2791</v>
      </c>
      <c r="G1013" s="268" t="s">
        <v>2792</v>
      </c>
      <c r="H1013" s="1055"/>
      <c r="I1013" s="1059" t="s">
        <v>2793</v>
      </c>
      <c r="J1013" s="254" t="s">
        <v>2794</v>
      </c>
      <c r="K1013" s="63" t="s">
        <v>217</v>
      </c>
      <c r="L1013" s="1059" t="s">
        <v>211</v>
      </c>
      <c r="M1013" s="1059" t="s">
        <v>39</v>
      </c>
    </row>
    <row r="1014" spans="1:13" s="322" customFormat="1" ht="21" x14ac:dyDescent="0.4">
      <c r="A1014" s="54"/>
      <c r="B1014" s="317"/>
      <c r="C1014" s="308"/>
      <c r="D1014" s="317"/>
      <c r="E1014" s="275" t="s">
        <v>13</v>
      </c>
      <c r="F1014" s="262" t="s">
        <v>2796</v>
      </c>
      <c r="G1014" s="262" t="s">
        <v>2797</v>
      </c>
      <c r="H1014" s="1055"/>
      <c r="I1014" s="1057"/>
      <c r="J1014" s="4" t="s">
        <v>2798</v>
      </c>
      <c r="K1014" s="64" t="s">
        <v>217</v>
      </c>
      <c r="L1014" s="1057"/>
      <c r="M1014" s="1057"/>
    </row>
    <row r="1015" spans="1:13" s="322" customFormat="1" ht="52.5" x14ac:dyDescent="0.4">
      <c r="A1015" s="54"/>
      <c r="B1015" s="317"/>
      <c r="C1015" s="308"/>
      <c r="D1015" s="317"/>
      <c r="E1015" s="276"/>
      <c r="F1015" s="268"/>
      <c r="G1015" s="2" t="s">
        <v>2799</v>
      </c>
      <c r="H1015" s="1055"/>
      <c r="I1015" s="1057"/>
      <c r="J1015" s="4" t="s">
        <v>2800</v>
      </c>
      <c r="K1015" s="7" t="s">
        <v>239</v>
      </c>
      <c r="L1015" s="1057"/>
      <c r="M1015" s="1057"/>
    </row>
    <row r="1016" spans="1:13" s="322" customFormat="1" x14ac:dyDescent="0.4">
      <c r="A1016" s="54"/>
      <c r="B1016" s="317"/>
      <c r="C1016" s="308"/>
      <c r="D1016" s="317"/>
      <c r="E1016" s="58" t="s">
        <v>22</v>
      </c>
      <c r="F1016" s="2" t="s">
        <v>2801</v>
      </c>
      <c r="G1016" s="2" t="s">
        <v>2802</v>
      </c>
      <c r="H1016" s="1055"/>
      <c r="I1016" s="1057"/>
      <c r="J1016" s="254" t="s">
        <v>2803</v>
      </c>
      <c r="K1016" s="7" t="s">
        <v>217</v>
      </c>
      <c r="L1016" s="1057"/>
      <c r="M1016" s="1057"/>
    </row>
    <row r="1017" spans="1:13" s="322" customFormat="1" x14ac:dyDescent="0.4">
      <c r="A1017" s="54"/>
      <c r="B1017" s="317"/>
      <c r="C1017" s="308"/>
      <c r="D1017" s="317"/>
      <c r="E1017" s="58" t="s">
        <v>27</v>
      </c>
      <c r="F1017" s="2" t="s">
        <v>2804</v>
      </c>
      <c r="G1017" s="263" t="s">
        <v>1914</v>
      </c>
      <c r="H1017" s="1055"/>
      <c r="I1017" s="1057"/>
      <c r="J1017" s="4" t="s">
        <v>2805</v>
      </c>
      <c r="K1017" s="7" t="s">
        <v>217</v>
      </c>
      <c r="L1017" s="1057"/>
      <c r="M1017" s="1057"/>
    </row>
    <row r="1018" spans="1:13" s="322" customFormat="1" ht="21" x14ac:dyDescent="0.4">
      <c r="A1018" s="54"/>
      <c r="B1018" s="317"/>
      <c r="C1018" s="308"/>
      <c r="D1018" s="317"/>
      <c r="E1018" s="276" t="s">
        <v>177</v>
      </c>
      <c r="F1018" s="268" t="s">
        <v>2806</v>
      </c>
      <c r="G1018" s="262" t="s">
        <v>2807</v>
      </c>
      <c r="H1018" s="1055"/>
      <c r="I1018" s="1057"/>
      <c r="J1018" s="254" t="s">
        <v>2808</v>
      </c>
      <c r="K1018" s="63" t="s">
        <v>239</v>
      </c>
      <c r="L1018" s="1057"/>
      <c r="M1018" s="1057"/>
    </row>
    <row r="1019" spans="1:13" s="322" customFormat="1" ht="21" x14ac:dyDescent="0.4">
      <c r="A1019" s="54"/>
      <c r="B1019" s="317"/>
      <c r="C1019" s="308"/>
      <c r="D1019" s="268"/>
      <c r="E1019" s="276"/>
      <c r="F1019" s="268"/>
      <c r="G1019" s="66" t="s">
        <v>2809</v>
      </c>
      <c r="H1019" s="1055"/>
      <c r="I1019" s="1057"/>
      <c r="J1019" s="4" t="s">
        <v>2810</v>
      </c>
      <c r="K1019" s="363" t="s">
        <v>2811</v>
      </c>
      <c r="L1019" s="1057"/>
      <c r="M1019" s="1057"/>
    </row>
    <row r="1020" spans="1:13" s="322" customFormat="1" ht="31.5" x14ac:dyDescent="0.4">
      <c r="A1020" s="54"/>
      <c r="B1020" s="317"/>
      <c r="C1020" s="308"/>
      <c r="D1020" s="317"/>
      <c r="E1020" s="55"/>
      <c r="F1020" s="263"/>
      <c r="G1020" s="4" t="s">
        <v>2812</v>
      </c>
      <c r="H1020" s="1055"/>
      <c r="I1020" s="1057"/>
      <c r="J1020" s="254" t="s">
        <v>2813</v>
      </c>
      <c r="K1020" s="7" t="s">
        <v>2814</v>
      </c>
      <c r="L1020" s="1057"/>
      <c r="M1020" s="1057"/>
    </row>
    <row r="1021" spans="1:13" s="322" customFormat="1" ht="31.5" x14ac:dyDescent="0.4">
      <c r="A1021" s="54"/>
      <c r="B1021" s="317"/>
      <c r="C1021" s="308"/>
      <c r="D1021" s="268"/>
      <c r="E1021" s="276" t="s">
        <v>181</v>
      </c>
      <c r="F1021" s="268" t="s">
        <v>2815</v>
      </c>
      <c r="G1021" s="254" t="s">
        <v>2816</v>
      </c>
      <c r="H1021" s="1055"/>
      <c r="I1021" s="1057"/>
      <c r="J1021" s="4" t="s">
        <v>2817</v>
      </c>
      <c r="K1021" s="63" t="s">
        <v>2818</v>
      </c>
      <c r="L1021" s="1057"/>
      <c r="M1021" s="1057"/>
    </row>
    <row r="1022" spans="1:13" s="322" customFormat="1" x14ac:dyDescent="0.4">
      <c r="A1022" s="54"/>
      <c r="B1022" s="317"/>
      <c r="C1022" s="308"/>
      <c r="D1022" s="317"/>
      <c r="E1022" s="55"/>
      <c r="F1022" s="263"/>
      <c r="G1022" s="4" t="s">
        <v>2819</v>
      </c>
      <c r="H1022" s="1055"/>
      <c r="I1022" s="1057"/>
      <c r="J1022" s="269" t="s">
        <v>2820</v>
      </c>
      <c r="K1022" s="364" t="s">
        <v>19</v>
      </c>
      <c r="L1022" s="1057"/>
      <c r="M1022" s="1057"/>
    </row>
    <row r="1023" spans="1:13" s="322" customFormat="1" ht="31.5" x14ac:dyDescent="0.4">
      <c r="A1023" s="54"/>
      <c r="B1023" s="317"/>
      <c r="C1023" s="357"/>
      <c r="E1023" s="276" t="s">
        <v>244</v>
      </c>
      <c r="F1023" s="268" t="s">
        <v>2821</v>
      </c>
      <c r="G1023" s="346" t="s">
        <v>2822</v>
      </c>
      <c r="H1023" s="1055"/>
      <c r="I1023" s="1058"/>
      <c r="J1023" s="253" t="s">
        <v>2823</v>
      </c>
      <c r="K1023" s="365" t="s">
        <v>2824</v>
      </c>
      <c r="L1023" s="1058"/>
      <c r="M1023" s="1058"/>
    </row>
    <row r="1024" spans="1:13" s="322" customFormat="1" ht="42" x14ac:dyDescent="0.4">
      <c r="A1024" s="1072">
        <v>74</v>
      </c>
      <c r="B1024" s="265" t="s">
        <v>2826</v>
      </c>
      <c r="C1024" s="307">
        <v>1</v>
      </c>
      <c r="D1024" s="265" t="s">
        <v>2826</v>
      </c>
      <c r="E1024" s="275" t="s">
        <v>32</v>
      </c>
      <c r="F1024" s="262" t="s">
        <v>2827</v>
      </c>
      <c r="G1024" s="262" t="s">
        <v>2828</v>
      </c>
      <c r="H1024" s="1067" t="s">
        <v>2826</v>
      </c>
      <c r="I1024" s="1059" t="s">
        <v>2826</v>
      </c>
      <c r="J1024" s="254" t="s">
        <v>2829</v>
      </c>
      <c r="K1024" s="264" t="s">
        <v>217</v>
      </c>
      <c r="L1024" s="1059" t="s">
        <v>211</v>
      </c>
      <c r="M1024" s="1059" t="s">
        <v>39</v>
      </c>
    </row>
    <row r="1025" spans="1:13" s="322" customFormat="1" ht="21" x14ac:dyDescent="0.4">
      <c r="A1025" s="1073"/>
      <c r="B1025" s="317"/>
      <c r="C1025" s="308"/>
      <c r="D1025" s="317"/>
      <c r="E1025" s="276"/>
      <c r="F1025" s="268"/>
      <c r="G1025" s="2" t="s">
        <v>2831</v>
      </c>
      <c r="H1025" s="1055"/>
      <c r="I1025" s="1057"/>
      <c r="J1025" s="4" t="s">
        <v>2832</v>
      </c>
      <c r="K1025" s="68" t="s">
        <v>185</v>
      </c>
      <c r="L1025" s="1057"/>
      <c r="M1025" s="1057"/>
    </row>
    <row r="1026" spans="1:13" s="322" customFormat="1" x14ac:dyDescent="0.4">
      <c r="A1026" s="276"/>
      <c r="B1026" s="317"/>
      <c r="C1026" s="308"/>
      <c r="D1026" s="317"/>
      <c r="E1026" s="276"/>
      <c r="F1026" s="268"/>
      <c r="G1026" s="2" t="s">
        <v>2833</v>
      </c>
      <c r="H1026" s="1055"/>
      <c r="I1026" s="1057"/>
      <c r="J1026" s="254" t="s">
        <v>2834</v>
      </c>
      <c r="K1026" s="68" t="s">
        <v>239</v>
      </c>
      <c r="L1026" s="1057"/>
      <c r="M1026" s="1057"/>
    </row>
    <row r="1027" spans="1:13" s="322" customFormat="1" x14ac:dyDescent="0.4">
      <c r="A1027" s="276"/>
      <c r="B1027" s="317"/>
      <c r="C1027" s="308"/>
      <c r="D1027" s="317"/>
      <c r="E1027" s="276"/>
      <c r="F1027" s="268"/>
      <c r="G1027" s="2" t="s">
        <v>2835</v>
      </c>
      <c r="H1027" s="1055"/>
      <c r="I1027" s="1057"/>
      <c r="J1027" s="4" t="s">
        <v>2836</v>
      </c>
      <c r="K1027" s="68" t="s">
        <v>19</v>
      </c>
      <c r="L1027" s="1057"/>
      <c r="M1027" s="1057"/>
    </row>
    <row r="1028" spans="1:13" s="322" customFormat="1" ht="21" x14ac:dyDescent="0.4">
      <c r="A1028" s="55"/>
      <c r="B1028" s="270"/>
      <c r="C1028" s="357"/>
      <c r="D1028" s="359"/>
      <c r="E1028" s="55"/>
      <c r="F1028" s="263"/>
      <c r="G1028" s="2" t="s">
        <v>2837</v>
      </c>
      <c r="H1028" s="1056"/>
      <c r="I1028" s="1058"/>
      <c r="J1028" s="253" t="s">
        <v>2838</v>
      </c>
      <c r="K1028" s="68" t="s">
        <v>314</v>
      </c>
      <c r="L1028" s="1058"/>
      <c r="M1028" s="1058"/>
    </row>
    <row r="1029" spans="1:13" s="322" customFormat="1" ht="31.5" x14ac:dyDescent="0.4">
      <c r="A1029" s="1073">
        <v>75</v>
      </c>
      <c r="B1029" s="1053" t="s">
        <v>2839</v>
      </c>
      <c r="C1029" s="366">
        <v>1</v>
      </c>
      <c r="D1029" s="317" t="s">
        <v>2841</v>
      </c>
      <c r="E1029" s="276" t="s">
        <v>32</v>
      </c>
      <c r="F1029" s="268" t="s">
        <v>2842</v>
      </c>
      <c r="G1029" s="254" t="s">
        <v>2843</v>
      </c>
      <c r="H1029" s="1055" t="s">
        <v>2839</v>
      </c>
      <c r="I1029" s="1057" t="s">
        <v>2839</v>
      </c>
      <c r="J1029" s="321" t="s">
        <v>2844</v>
      </c>
      <c r="K1029" s="254" t="s">
        <v>217</v>
      </c>
      <c r="L1029" s="1059" t="s">
        <v>211</v>
      </c>
      <c r="M1029" s="1059" t="s">
        <v>39</v>
      </c>
    </row>
    <row r="1030" spans="1:13" s="322" customFormat="1" ht="31.5" x14ac:dyDescent="0.4">
      <c r="A1030" s="1073"/>
      <c r="B1030" s="1053"/>
      <c r="C1030" s="307">
        <v>2</v>
      </c>
      <c r="D1030" s="47" t="s">
        <v>2845</v>
      </c>
      <c r="E1030" s="1060" t="s">
        <v>32</v>
      </c>
      <c r="F1030" s="1062" t="s">
        <v>2846</v>
      </c>
      <c r="G1030" s="1059" t="s">
        <v>2847</v>
      </c>
      <c r="H1030" s="1055"/>
      <c r="I1030" s="1057"/>
      <c r="J1030" s="1064" t="s">
        <v>2848</v>
      </c>
      <c r="K1030" s="4" t="s">
        <v>2849</v>
      </c>
      <c r="L1030" s="1057"/>
      <c r="M1030" s="1057"/>
    </row>
    <row r="1031" spans="1:13" ht="42" x14ac:dyDescent="0.4">
      <c r="A1031" s="1089"/>
      <c r="B1031" s="1054"/>
      <c r="C1031" s="309"/>
      <c r="D1031" s="56"/>
      <c r="E1031" s="1061"/>
      <c r="F1031" s="1063"/>
      <c r="G1031" s="1058"/>
      <c r="H1031" s="1056"/>
      <c r="I1031" s="1058"/>
      <c r="J1031" s="1065"/>
      <c r="K1031" s="4" t="s">
        <v>2851</v>
      </c>
      <c r="L1031" s="1058"/>
      <c r="M1031" s="1058"/>
    </row>
    <row r="1032" spans="1:13" ht="9.6" customHeight="1" x14ac:dyDescent="0.4">
      <c r="A1032" s="1083" t="s">
        <v>14714</v>
      </c>
      <c r="B1032" s="1084"/>
      <c r="C1032" s="1084"/>
      <c r="D1032" s="1084"/>
      <c r="E1032" s="1084"/>
      <c r="F1032" s="1084"/>
      <c r="G1032" s="1084"/>
      <c r="H1032" s="1084"/>
      <c r="I1032" s="1084"/>
      <c r="J1032" s="1084"/>
      <c r="K1032" s="1084"/>
      <c r="L1032" s="1084"/>
      <c r="M1032" s="1079"/>
    </row>
    <row r="1033" spans="1:13" x14ac:dyDescent="0.4">
      <c r="A1033" s="1085"/>
      <c r="B1033" s="1086"/>
      <c r="C1033" s="1086"/>
      <c r="D1033" s="1086"/>
      <c r="E1033" s="1086"/>
      <c r="F1033" s="1086"/>
      <c r="G1033" s="1086"/>
      <c r="H1033" s="1086"/>
      <c r="I1033" s="1086"/>
      <c r="J1033" s="1086"/>
      <c r="K1033" s="1086"/>
      <c r="L1033" s="1086"/>
      <c r="M1033" s="1053"/>
    </row>
    <row r="1034" spans="1:13" x14ac:dyDescent="0.4">
      <c r="A1034" s="1085"/>
      <c r="B1034" s="1086"/>
      <c r="C1034" s="1086"/>
      <c r="D1034" s="1086"/>
      <c r="E1034" s="1086"/>
      <c r="F1034" s="1086"/>
      <c r="G1034" s="1086"/>
      <c r="H1034" s="1086"/>
      <c r="I1034" s="1086"/>
      <c r="J1034" s="1086"/>
      <c r="K1034" s="1086"/>
      <c r="L1034" s="1086"/>
      <c r="M1034" s="1053"/>
    </row>
    <row r="1035" spans="1:13" ht="30" customHeight="1" x14ac:dyDescent="0.4">
      <c r="A1035" s="1085"/>
      <c r="B1035" s="1086"/>
      <c r="C1035" s="1086"/>
      <c r="D1035" s="1086"/>
      <c r="E1035" s="1086"/>
      <c r="F1035" s="1086"/>
      <c r="G1035" s="1086"/>
      <c r="H1035" s="1086"/>
      <c r="I1035" s="1086"/>
      <c r="J1035" s="1086"/>
      <c r="K1035" s="1086"/>
      <c r="L1035" s="1086"/>
      <c r="M1035" s="1053"/>
    </row>
    <row r="1036" spans="1:13" x14ac:dyDescent="0.4">
      <c r="A1036" s="1085"/>
      <c r="B1036" s="1086"/>
      <c r="C1036" s="1086"/>
      <c r="D1036" s="1086"/>
      <c r="E1036" s="1086"/>
      <c r="F1036" s="1086"/>
      <c r="G1036" s="1086"/>
      <c r="H1036" s="1086"/>
      <c r="I1036" s="1086"/>
      <c r="J1036" s="1086"/>
      <c r="K1036" s="1086"/>
      <c r="L1036" s="1086"/>
      <c r="M1036" s="1053"/>
    </row>
    <row r="1037" spans="1:13" x14ac:dyDescent="0.4">
      <c r="A1037" s="1085"/>
      <c r="B1037" s="1086"/>
      <c r="C1037" s="1086"/>
      <c r="D1037" s="1086"/>
      <c r="E1037" s="1086"/>
      <c r="F1037" s="1086"/>
      <c r="G1037" s="1086"/>
      <c r="H1037" s="1086"/>
      <c r="I1037" s="1086"/>
      <c r="J1037" s="1086"/>
      <c r="K1037" s="1086"/>
      <c r="L1037" s="1086"/>
      <c r="M1037" s="1053"/>
    </row>
    <row r="1038" spans="1:13" x14ac:dyDescent="0.4">
      <c r="A1038" s="1085"/>
      <c r="B1038" s="1086"/>
      <c r="C1038" s="1086"/>
      <c r="D1038" s="1086"/>
      <c r="E1038" s="1086"/>
      <c r="F1038" s="1086"/>
      <c r="G1038" s="1086"/>
      <c r="H1038" s="1086"/>
      <c r="I1038" s="1086"/>
      <c r="J1038" s="1086"/>
      <c r="K1038" s="1086"/>
      <c r="L1038" s="1086"/>
      <c r="M1038" s="1053"/>
    </row>
    <row r="1039" spans="1:13" x14ac:dyDescent="0.4">
      <c r="A1039" s="1085"/>
      <c r="B1039" s="1086"/>
      <c r="C1039" s="1086"/>
      <c r="D1039" s="1086"/>
      <c r="E1039" s="1086"/>
      <c r="F1039" s="1086"/>
      <c r="G1039" s="1086"/>
      <c r="H1039" s="1086"/>
      <c r="I1039" s="1086"/>
      <c r="J1039" s="1086"/>
      <c r="K1039" s="1086"/>
      <c r="L1039" s="1086"/>
      <c r="M1039" s="1053"/>
    </row>
    <row r="1040" spans="1:13" x14ac:dyDescent="0.4">
      <c r="A1040" s="1085"/>
      <c r="B1040" s="1086"/>
      <c r="C1040" s="1086"/>
      <c r="D1040" s="1086"/>
      <c r="E1040" s="1086"/>
      <c r="F1040" s="1086"/>
      <c r="G1040" s="1086"/>
      <c r="H1040" s="1086"/>
      <c r="I1040" s="1086"/>
      <c r="J1040" s="1086"/>
      <c r="K1040" s="1086"/>
      <c r="L1040" s="1086"/>
      <c r="M1040" s="1053"/>
    </row>
    <row r="1041" spans="1:13" x14ac:dyDescent="0.4">
      <c r="A1041" s="1085"/>
      <c r="B1041" s="1086"/>
      <c r="C1041" s="1086"/>
      <c r="D1041" s="1086"/>
      <c r="E1041" s="1086"/>
      <c r="F1041" s="1086"/>
      <c r="G1041" s="1086"/>
      <c r="H1041" s="1086"/>
      <c r="I1041" s="1086"/>
      <c r="J1041" s="1086"/>
      <c r="K1041" s="1086"/>
      <c r="L1041" s="1086"/>
      <c r="M1041" s="1053"/>
    </row>
    <row r="1042" spans="1:13" x14ac:dyDescent="0.4">
      <c r="A1042" s="1085"/>
      <c r="B1042" s="1086"/>
      <c r="C1042" s="1086"/>
      <c r="D1042" s="1086"/>
      <c r="E1042" s="1086"/>
      <c r="F1042" s="1086"/>
      <c r="G1042" s="1086"/>
      <c r="H1042" s="1086"/>
      <c r="I1042" s="1086"/>
      <c r="J1042" s="1086"/>
      <c r="K1042" s="1086"/>
      <c r="L1042" s="1086"/>
      <c r="M1042" s="1053"/>
    </row>
    <row r="1043" spans="1:13" x14ac:dyDescent="0.4">
      <c r="A1043" s="1085"/>
      <c r="B1043" s="1086"/>
      <c r="C1043" s="1086"/>
      <c r="D1043" s="1086"/>
      <c r="E1043" s="1086"/>
      <c r="F1043" s="1086"/>
      <c r="G1043" s="1086"/>
      <c r="H1043" s="1086"/>
      <c r="I1043" s="1086"/>
      <c r="J1043" s="1086"/>
      <c r="K1043" s="1086"/>
      <c r="L1043" s="1086"/>
      <c r="M1043" s="1053"/>
    </row>
    <row r="1044" spans="1:13" x14ac:dyDescent="0.4">
      <c r="A1044" s="1085"/>
      <c r="B1044" s="1086"/>
      <c r="C1044" s="1086"/>
      <c r="D1044" s="1086"/>
      <c r="E1044" s="1086"/>
      <c r="F1044" s="1086"/>
      <c r="G1044" s="1086"/>
      <c r="H1044" s="1086"/>
      <c r="I1044" s="1086"/>
      <c r="J1044" s="1086"/>
      <c r="K1044" s="1086"/>
      <c r="L1044" s="1086"/>
      <c r="M1044" s="1053"/>
    </row>
    <row r="1045" spans="1:13" x14ac:dyDescent="0.4">
      <c r="A1045" s="1085"/>
      <c r="B1045" s="1086"/>
      <c r="C1045" s="1086"/>
      <c r="D1045" s="1086"/>
      <c r="E1045" s="1086"/>
      <c r="F1045" s="1086"/>
      <c r="G1045" s="1086"/>
      <c r="H1045" s="1086"/>
      <c r="I1045" s="1086"/>
      <c r="J1045" s="1086"/>
      <c r="K1045" s="1086"/>
      <c r="L1045" s="1086"/>
      <c r="M1045" s="1053"/>
    </row>
    <row r="1046" spans="1:13" x14ac:dyDescent="0.4">
      <c r="A1046" s="1085"/>
      <c r="B1046" s="1086"/>
      <c r="C1046" s="1086"/>
      <c r="D1046" s="1086"/>
      <c r="E1046" s="1086"/>
      <c r="F1046" s="1086"/>
      <c r="G1046" s="1086"/>
      <c r="H1046" s="1086"/>
      <c r="I1046" s="1086"/>
      <c r="J1046" s="1086"/>
      <c r="K1046" s="1086"/>
      <c r="L1046" s="1086"/>
      <c r="M1046" s="1053"/>
    </row>
    <row r="1047" spans="1:13" ht="34.5" customHeight="1" x14ac:dyDescent="0.4">
      <c r="A1047" s="1085"/>
      <c r="B1047" s="1086"/>
      <c r="C1047" s="1086"/>
      <c r="D1047" s="1086"/>
      <c r="E1047" s="1086"/>
      <c r="F1047" s="1086"/>
      <c r="G1047" s="1086"/>
      <c r="H1047" s="1086"/>
      <c r="I1047" s="1086"/>
      <c r="J1047" s="1086"/>
      <c r="K1047" s="1086"/>
      <c r="L1047" s="1086"/>
      <c r="M1047" s="1053"/>
    </row>
    <row r="1048" spans="1:13" ht="98.45" customHeight="1" x14ac:dyDescent="0.4">
      <c r="A1048" s="1085"/>
      <c r="B1048" s="1086"/>
      <c r="C1048" s="1086"/>
      <c r="D1048" s="1086"/>
      <c r="E1048" s="1086"/>
      <c r="F1048" s="1086"/>
      <c r="G1048" s="1086"/>
      <c r="H1048" s="1086"/>
      <c r="I1048" s="1086"/>
      <c r="J1048" s="1086"/>
      <c r="K1048" s="1086"/>
      <c r="L1048" s="1086"/>
      <c r="M1048" s="1053"/>
    </row>
    <row r="1049" spans="1:13" ht="12.95" customHeight="1" x14ac:dyDescent="0.4">
      <c r="A1049" s="1085"/>
      <c r="B1049" s="1086"/>
      <c r="C1049" s="1086"/>
      <c r="D1049" s="1086"/>
      <c r="E1049" s="1086"/>
      <c r="F1049" s="1086"/>
      <c r="G1049" s="1086"/>
      <c r="H1049" s="1086"/>
      <c r="I1049" s="1086"/>
      <c r="J1049" s="1086"/>
      <c r="K1049" s="1086"/>
      <c r="L1049" s="1086"/>
      <c r="M1049" s="1053"/>
    </row>
    <row r="1050" spans="1:13" ht="12" customHeight="1" x14ac:dyDescent="0.4">
      <c r="A1050" s="1085"/>
      <c r="B1050" s="1086"/>
      <c r="C1050" s="1086"/>
      <c r="D1050" s="1086"/>
      <c r="E1050" s="1086"/>
      <c r="F1050" s="1086"/>
      <c r="G1050" s="1086"/>
      <c r="H1050" s="1086"/>
      <c r="I1050" s="1086"/>
      <c r="J1050" s="1086"/>
      <c r="K1050" s="1086"/>
      <c r="L1050" s="1086"/>
      <c r="M1050" s="1053"/>
    </row>
    <row r="1051" spans="1:13" ht="16.5" customHeight="1" x14ac:dyDescent="0.4">
      <c r="A1051" s="1087"/>
      <c r="B1051" s="1088"/>
      <c r="C1051" s="1088"/>
      <c r="D1051" s="1088"/>
      <c r="E1051" s="1088"/>
      <c r="F1051" s="1088"/>
      <c r="G1051" s="1088"/>
      <c r="H1051" s="1088"/>
      <c r="I1051" s="1088"/>
      <c r="J1051" s="1088"/>
      <c r="K1051" s="1088"/>
      <c r="L1051" s="1088"/>
      <c r="M1051" s="1054"/>
    </row>
  </sheetData>
  <sheetProtection algorithmName="SHA-512" hashValue="RuPDCtn/E5HHQZ5KK0lT4DQNLequwLWKMPIw2SOjO/s8tQ6vHzmbW1lS4hl8TYz1xASktMjlpFc+dmxfHF1WGA==" saltValue="TdotKUyxH/D7dFEi3/isnQ==" spinCount="100000" sheet="1" objects="1" scenarios="1" selectLockedCells="1" selectUnlockedCells="1"/>
  <mergeCells count="415">
    <mergeCell ref="A1:M1"/>
    <mergeCell ref="A3:D3"/>
    <mergeCell ref="H3:I3"/>
    <mergeCell ref="J3:M3"/>
    <mergeCell ref="A4:B4"/>
    <mergeCell ref="C4:D4"/>
    <mergeCell ref="E4:F4"/>
    <mergeCell ref="A13:A14"/>
    <mergeCell ref="B13:B14"/>
    <mergeCell ref="H13:H14"/>
    <mergeCell ref="M5:M7"/>
    <mergeCell ref="A9:A12"/>
    <mergeCell ref="B9:B12"/>
    <mergeCell ref="C9:C11"/>
    <mergeCell ref="D9:D11"/>
    <mergeCell ref="K9:K11"/>
    <mergeCell ref="L9:L11"/>
    <mergeCell ref="M9:M11"/>
    <mergeCell ref="A5:A8"/>
    <mergeCell ref="B5:B8"/>
    <mergeCell ref="C5:C7"/>
    <mergeCell ref="D5:D7"/>
    <mergeCell ref="H5:H12"/>
    <mergeCell ref="L5:L7"/>
    <mergeCell ref="A27:A30"/>
    <mergeCell ref="B27:B30"/>
    <mergeCell ref="C27:C30"/>
    <mergeCell ref="D27:D30"/>
    <mergeCell ref="H27:H30"/>
    <mergeCell ref="I27:I30"/>
    <mergeCell ref="L17:L18"/>
    <mergeCell ref="M17:M19"/>
    <mergeCell ref="A22:A25"/>
    <mergeCell ref="B22:B25"/>
    <mergeCell ref="C22:C25"/>
    <mergeCell ref="D22:D25"/>
    <mergeCell ref="H22:H25"/>
    <mergeCell ref="I22:I25"/>
    <mergeCell ref="L22:L25"/>
    <mergeCell ref="M22:M25"/>
    <mergeCell ref="L27:L33"/>
    <mergeCell ref="M27:M28"/>
    <mergeCell ref="M30:M31"/>
    <mergeCell ref="H16:H19"/>
    <mergeCell ref="C17:C19"/>
    <mergeCell ref="D17:D19"/>
    <mergeCell ref="B34:B35"/>
    <mergeCell ref="C34:C35"/>
    <mergeCell ref="D34:D35"/>
    <mergeCell ref="H34:H35"/>
    <mergeCell ref="I34:I35"/>
    <mergeCell ref="L34:L35"/>
    <mergeCell ref="M34:M35"/>
    <mergeCell ref="M62:M66"/>
    <mergeCell ref="I67:I88"/>
    <mergeCell ref="G80:G82"/>
    <mergeCell ref="I89:I99"/>
    <mergeCell ref="L89:L99"/>
    <mergeCell ref="M89:M99"/>
    <mergeCell ref="H38:H116"/>
    <mergeCell ref="I38:I60"/>
    <mergeCell ref="L38:L46"/>
    <mergeCell ref="M38:M46"/>
    <mergeCell ref="L48:L59"/>
    <mergeCell ref="M48:M59"/>
    <mergeCell ref="L60:L61"/>
    <mergeCell ref="M60:M61"/>
    <mergeCell ref="I62:I66"/>
    <mergeCell ref="L62:L66"/>
    <mergeCell ref="L67:L80"/>
    <mergeCell ref="M67:M80"/>
    <mergeCell ref="L82:L86"/>
    <mergeCell ref="M82:M86"/>
    <mergeCell ref="C119:C120"/>
    <mergeCell ref="G119:G120"/>
    <mergeCell ref="I119:I125"/>
    <mergeCell ref="J119:J120"/>
    <mergeCell ref="K119:K120"/>
    <mergeCell ref="I101:I107"/>
    <mergeCell ref="L101:L102"/>
    <mergeCell ref="M101:M102"/>
    <mergeCell ref="L104:L107"/>
    <mergeCell ref="M104:M107"/>
    <mergeCell ref="D108:D112"/>
    <mergeCell ref="I108:I116"/>
    <mergeCell ref="L108:L116"/>
    <mergeCell ref="M108:M116"/>
    <mergeCell ref="L139:L148"/>
    <mergeCell ref="M139:M148"/>
    <mergeCell ref="D149:D152"/>
    <mergeCell ref="F149:F152"/>
    <mergeCell ref="I149:I154"/>
    <mergeCell ref="L119:L125"/>
    <mergeCell ref="M119:M125"/>
    <mergeCell ref="H126:H165"/>
    <mergeCell ref="I126:I136"/>
    <mergeCell ref="L126:L136"/>
    <mergeCell ref="M126:M136"/>
    <mergeCell ref="I137:I138"/>
    <mergeCell ref="L137:L138"/>
    <mergeCell ref="M137:M138"/>
    <mergeCell ref="I139:I148"/>
    <mergeCell ref="H117:H123"/>
    <mergeCell ref="H167:H249"/>
    <mergeCell ref="I167:I180"/>
    <mergeCell ref="L167:L180"/>
    <mergeCell ref="M167:M180"/>
    <mergeCell ref="I181:I190"/>
    <mergeCell ref="L181:L190"/>
    <mergeCell ref="M181:M190"/>
    <mergeCell ref="I156:I159"/>
    <mergeCell ref="L156:L159"/>
    <mergeCell ref="M156:M159"/>
    <mergeCell ref="I160:I162"/>
    <mergeCell ref="L160:L162"/>
    <mergeCell ref="M160:M162"/>
    <mergeCell ref="I191:I234"/>
    <mergeCell ref="I235:I249"/>
    <mergeCell ref="L235:L241"/>
    <mergeCell ref="M235:M241"/>
    <mergeCell ref="I163:I166"/>
    <mergeCell ref="L163:L165"/>
    <mergeCell ref="M163:M165"/>
    <mergeCell ref="L191:L192"/>
    <mergeCell ref="M191:M192"/>
    <mergeCell ref="L194:L234"/>
    <mergeCell ref="M194:M234"/>
    <mergeCell ref="H250:H332"/>
    <mergeCell ref="I250:I281"/>
    <mergeCell ref="I282:I312"/>
    <mergeCell ref="L282:L308"/>
    <mergeCell ref="M282:M308"/>
    <mergeCell ref="L310:L312"/>
    <mergeCell ref="M310:M312"/>
    <mergeCell ref="I313:I333"/>
    <mergeCell ref="L313:L333"/>
    <mergeCell ref="M313:M333"/>
    <mergeCell ref="I369:I379"/>
    <mergeCell ref="L369:L371"/>
    <mergeCell ref="M369:M371"/>
    <mergeCell ref="H334:H339"/>
    <mergeCell ref="I334:I339"/>
    <mergeCell ref="L334:L337"/>
    <mergeCell ref="M334:M337"/>
    <mergeCell ref="H340:H379"/>
    <mergeCell ref="I340:I364"/>
    <mergeCell ref="L340:L364"/>
    <mergeCell ref="M340:M364"/>
    <mergeCell ref="I365:I367"/>
    <mergeCell ref="L365:L367"/>
    <mergeCell ref="H380:H391"/>
    <mergeCell ref="I380:I391"/>
    <mergeCell ref="L380:L391"/>
    <mergeCell ref="M380:M391"/>
    <mergeCell ref="H392:H400"/>
    <mergeCell ref="I392:I394"/>
    <mergeCell ref="L392:L394"/>
    <mergeCell ref="M392:M394"/>
    <mergeCell ref="I395:I400"/>
    <mergeCell ref="L395:L400"/>
    <mergeCell ref="F421:F428"/>
    <mergeCell ref="I435:I437"/>
    <mergeCell ref="L435:L437"/>
    <mergeCell ref="M435:M437"/>
    <mergeCell ref="I438:I440"/>
    <mergeCell ref="L438:L440"/>
    <mergeCell ref="M438:M440"/>
    <mergeCell ref="M395:M400"/>
    <mergeCell ref="H401:H462"/>
    <mergeCell ref="I401:I403"/>
    <mergeCell ref="L401:L403"/>
    <mergeCell ref="M401:M403"/>
    <mergeCell ref="L404:L405"/>
    <mergeCell ref="M404:M405"/>
    <mergeCell ref="I407:I434"/>
    <mergeCell ref="L407:L434"/>
    <mergeCell ref="M407:M434"/>
    <mergeCell ref="I442:I456"/>
    <mergeCell ref="L442:L456"/>
    <mergeCell ref="M442:M456"/>
    <mergeCell ref="L457:L458"/>
    <mergeCell ref="M457:M458"/>
    <mergeCell ref="I404:I406"/>
    <mergeCell ref="C459:C462"/>
    <mergeCell ref="D459:D462"/>
    <mergeCell ref="I459:I462"/>
    <mergeCell ref="L459:L462"/>
    <mergeCell ref="M459:M462"/>
    <mergeCell ref="D475:D480"/>
    <mergeCell ref="G475:G478"/>
    <mergeCell ref="I475:I480"/>
    <mergeCell ref="L475:L480"/>
    <mergeCell ref="M475:M480"/>
    <mergeCell ref="H463:H480"/>
    <mergeCell ref="I463:I470"/>
    <mergeCell ref="L463:L470"/>
    <mergeCell ref="M463:M470"/>
    <mergeCell ref="I471:I474"/>
    <mergeCell ref="L471:L474"/>
    <mergeCell ref="M471:M474"/>
    <mergeCell ref="G483:G484"/>
    <mergeCell ref="L488:L489"/>
    <mergeCell ref="M488:M489"/>
    <mergeCell ref="M514:M555"/>
    <mergeCell ref="G529:G530"/>
    <mergeCell ref="G534:G535"/>
    <mergeCell ref="D556:D560"/>
    <mergeCell ref="I556:I562"/>
    <mergeCell ref="L556:L562"/>
    <mergeCell ref="M556:M562"/>
    <mergeCell ref="D481:D488"/>
    <mergeCell ref="H481:H570"/>
    <mergeCell ref="I481:I492"/>
    <mergeCell ref="L481:L487"/>
    <mergeCell ref="M481:M487"/>
    <mergeCell ref="L490:L492"/>
    <mergeCell ref="M490:M492"/>
    <mergeCell ref="D493:D498"/>
    <mergeCell ref="I493:I505"/>
    <mergeCell ref="L493:L496"/>
    <mergeCell ref="M493:M496"/>
    <mergeCell ref="J503:J504"/>
    <mergeCell ref="K503:K504"/>
    <mergeCell ref="D506:D509"/>
    <mergeCell ref="C564:C566"/>
    <mergeCell ref="F564:F565"/>
    <mergeCell ref="I564:I570"/>
    <mergeCell ref="L564:L570"/>
    <mergeCell ref="M564:M570"/>
    <mergeCell ref="H571:H584"/>
    <mergeCell ref="I571:I575"/>
    <mergeCell ref="L571:L575"/>
    <mergeCell ref="M571:M575"/>
    <mergeCell ref="I576:I582"/>
    <mergeCell ref="L576:L582"/>
    <mergeCell ref="M576:M582"/>
    <mergeCell ref="I583:I584"/>
    <mergeCell ref="L583:L584"/>
    <mergeCell ref="I803:I811"/>
    <mergeCell ref="L803:L811"/>
    <mergeCell ref="H628:H682"/>
    <mergeCell ref="I628:I632"/>
    <mergeCell ref="L628:L632"/>
    <mergeCell ref="M628:M632"/>
    <mergeCell ref="I634:I641"/>
    <mergeCell ref="L634:L641"/>
    <mergeCell ref="M634:M641"/>
    <mergeCell ref="I642:I649"/>
    <mergeCell ref="L642:L649"/>
    <mergeCell ref="M642:M649"/>
    <mergeCell ref="I650:I657"/>
    <mergeCell ref="L650:L657"/>
    <mergeCell ref="M650:M657"/>
    <mergeCell ref="I658:I669"/>
    <mergeCell ref="L658:L669"/>
    <mergeCell ref="M658:M669"/>
    <mergeCell ref="I670:I682"/>
    <mergeCell ref="L670:L682"/>
    <mergeCell ref="M670:M682"/>
    <mergeCell ref="H716:H733"/>
    <mergeCell ref="I716:I729"/>
    <mergeCell ref="L716:L729"/>
    <mergeCell ref="A1032:M1051"/>
    <mergeCell ref="L996:L997"/>
    <mergeCell ref="M996:M997"/>
    <mergeCell ref="H941:H1023"/>
    <mergeCell ref="I941:I970"/>
    <mergeCell ref="L941:L970"/>
    <mergeCell ref="M941:M970"/>
    <mergeCell ref="I971:I997"/>
    <mergeCell ref="L971:L993"/>
    <mergeCell ref="M971:M993"/>
    <mergeCell ref="L994:L995"/>
    <mergeCell ref="M994:M995"/>
    <mergeCell ref="I998:I1012"/>
    <mergeCell ref="L998:L1012"/>
    <mergeCell ref="M998:M1012"/>
    <mergeCell ref="I1013:I1023"/>
    <mergeCell ref="L1013:L1023"/>
    <mergeCell ref="M1013:M1023"/>
    <mergeCell ref="A1024:A1025"/>
    <mergeCell ref="H1024:H1028"/>
    <mergeCell ref="I1024:I1028"/>
    <mergeCell ref="L1024:L1028"/>
    <mergeCell ref="M1024:M1028"/>
    <mergeCell ref="A1029:A1031"/>
    <mergeCell ref="L243:L249"/>
    <mergeCell ref="M243:M249"/>
    <mergeCell ref="L252:L281"/>
    <mergeCell ref="M252:M281"/>
    <mergeCell ref="L373:L379"/>
    <mergeCell ref="M373:M379"/>
    <mergeCell ref="M365:M367"/>
    <mergeCell ref="M583:M584"/>
    <mergeCell ref="D585:D586"/>
    <mergeCell ref="H585:H625"/>
    <mergeCell ref="I585:I596"/>
    <mergeCell ref="L585:L596"/>
    <mergeCell ref="M585:M596"/>
    <mergeCell ref="I597:I602"/>
    <mergeCell ref="L597:L602"/>
    <mergeCell ref="M597:M602"/>
    <mergeCell ref="I603:I626"/>
    <mergeCell ref="L603:L626"/>
    <mergeCell ref="M603:M626"/>
    <mergeCell ref="I506:I513"/>
    <mergeCell ref="L506:L511"/>
    <mergeCell ref="M506:M511"/>
    <mergeCell ref="I514:I555"/>
    <mergeCell ref="L514:L555"/>
    <mergeCell ref="F683:F684"/>
    <mergeCell ref="H683:H715"/>
    <mergeCell ref="I683:I693"/>
    <mergeCell ref="L683:L693"/>
    <mergeCell ref="M683:M693"/>
    <mergeCell ref="I694:I702"/>
    <mergeCell ref="L694:L702"/>
    <mergeCell ref="M694:M702"/>
    <mergeCell ref="F695:F696"/>
    <mergeCell ref="I703:I710"/>
    <mergeCell ref="L703:L710"/>
    <mergeCell ref="M703:M710"/>
    <mergeCell ref="F704:F706"/>
    <mergeCell ref="I711:I715"/>
    <mergeCell ref="L711:L715"/>
    <mergeCell ref="M711:M715"/>
    <mergeCell ref="F712:F713"/>
    <mergeCell ref="M716:M729"/>
    <mergeCell ref="I730:I733"/>
    <mergeCell ref="L731:L733"/>
    <mergeCell ref="M731:M733"/>
    <mergeCell ref="H734:H772"/>
    <mergeCell ref="I734:I741"/>
    <mergeCell ref="L734:L741"/>
    <mergeCell ref="M734:M741"/>
    <mergeCell ref="I742:I753"/>
    <mergeCell ref="L742:L753"/>
    <mergeCell ref="M742:M753"/>
    <mergeCell ref="I754:I761"/>
    <mergeCell ref="L754:L761"/>
    <mergeCell ref="M754:M761"/>
    <mergeCell ref="I762:I772"/>
    <mergeCell ref="L762:L772"/>
    <mergeCell ref="M762:M772"/>
    <mergeCell ref="M803:M811"/>
    <mergeCell ref="H812:H846"/>
    <mergeCell ref="I812:I819"/>
    <mergeCell ref="L812:L819"/>
    <mergeCell ref="M812:M819"/>
    <mergeCell ref="I820:I831"/>
    <mergeCell ref="L820:L831"/>
    <mergeCell ref="M820:M831"/>
    <mergeCell ref="I832:I846"/>
    <mergeCell ref="L832:L846"/>
    <mergeCell ref="M832:M846"/>
    <mergeCell ref="H773:H811"/>
    <mergeCell ref="I773:I775"/>
    <mergeCell ref="L773:L775"/>
    <mergeCell ref="M773:M775"/>
    <mergeCell ref="I776:I783"/>
    <mergeCell ref="L776:L783"/>
    <mergeCell ref="M776:M783"/>
    <mergeCell ref="I784:I793"/>
    <mergeCell ref="L784:L793"/>
    <mergeCell ref="M784:M793"/>
    <mergeCell ref="I794:I802"/>
    <mergeCell ref="L794:L802"/>
    <mergeCell ref="M794:M802"/>
    <mergeCell ref="A847:A848"/>
    <mergeCell ref="H847:H860"/>
    <mergeCell ref="I847:I851"/>
    <mergeCell ref="L847:L851"/>
    <mergeCell ref="M847:M851"/>
    <mergeCell ref="I852:I856"/>
    <mergeCell ref="L852:L856"/>
    <mergeCell ref="M852:M856"/>
    <mergeCell ref="I857:I860"/>
    <mergeCell ref="L857:L860"/>
    <mergeCell ref="M857:M860"/>
    <mergeCell ref="H861:H891"/>
    <mergeCell ref="I861:I869"/>
    <mergeCell ref="L861:L862"/>
    <mergeCell ref="M861:M862"/>
    <mergeCell ref="L864:L869"/>
    <mergeCell ref="M864:M869"/>
    <mergeCell ref="G867:G868"/>
    <mergeCell ref="I875:I876"/>
    <mergeCell ref="I877:I879"/>
    <mergeCell ref="I880:I891"/>
    <mergeCell ref="H892:H940"/>
    <mergeCell ref="I892:I909"/>
    <mergeCell ref="L892:L901"/>
    <mergeCell ref="M892:M901"/>
    <mergeCell ref="L903:L909"/>
    <mergeCell ref="M903:M909"/>
    <mergeCell ref="I911:I920"/>
    <mergeCell ref="L911:L918"/>
    <mergeCell ref="M911:M918"/>
    <mergeCell ref="I921:I928"/>
    <mergeCell ref="L921:L928"/>
    <mergeCell ref="M921:M928"/>
    <mergeCell ref="I929:I940"/>
    <mergeCell ref="L929:L937"/>
    <mergeCell ref="M929:M937"/>
    <mergeCell ref="L938:L940"/>
    <mergeCell ref="M938:M940"/>
    <mergeCell ref="B1029:B1031"/>
    <mergeCell ref="H1029:H1031"/>
    <mergeCell ref="I1029:I1031"/>
    <mergeCell ref="L1029:L1031"/>
    <mergeCell ref="M1029:M1031"/>
    <mergeCell ref="E1030:E1031"/>
    <mergeCell ref="F1030:F1031"/>
    <mergeCell ref="G1030:G1031"/>
    <mergeCell ref="J1030:J1031"/>
  </mergeCells>
  <phoneticPr fontI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R346"/>
  <sheetViews>
    <sheetView showGridLines="0" zoomScaleNormal="100" zoomScaleSheetLayoutView="100" zoomScalePageLayoutView="70" workbookViewId="0">
      <selection sqref="A1:M1"/>
    </sheetView>
  </sheetViews>
  <sheetFormatPr defaultColWidth="9" defaultRowHeight="11.25" customHeight="1"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40" customWidth="1"/>
    <col min="9" max="9" width="8" style="25" customWidth="1"/>
    <col min="10" max="10" width="29.125" style="39" customWidth="1"/>
    <col min="11" max="11" width="11.25" style="39" customWidth="1"/>
    <col min="12" max="12" width="11.375" style="39" customWidth="1"/>
    <col min="13" max="13" width="26.25" style="38" customWidth="1"/>
    <col min="14" max="16384" width="9" style="25"/>
  </cols>
  <sheetData>
    <row r="1" spans="1:15" ht="18.75" customHeight="1" x14ac:dyDescent="0.4">
      <c r="A1" s="1163" t="s">
        <v>16941</v>
      </c>
      <c r="B1" s="1163"/>
      <c r="C1" s="1163"/>
      <c r="D1" s="1163"/>
      <c r="E1" s="1163"/>
      <c r="F1" s="1163"/>
      <c r="G1" s="1163"/>
      <c r="H1" s="1163"/>
      <c r="I1" s="1163"/>
      <c r="J1" s="1163"/>
      <c r="K1" s="1163"/>
      <c r="L1" s="1163"/>
      <c r="M1" s="1163"/>
    </row>
    <row r="2" spans="1:15" ht="4.5" customHeight="1" x14ac:dyDescent="0.4">
      <c r="M2" s="41"/>
    </row>
    <row r="3" spans="1:15" ht="20.25" customHeight="1" x14ac:dyDescent="0.4">
      <c r="A3" s="1097" t="s">
        <v>5426</v>
      </c>
      <c r="B3" s="1097"/>
      <c r="C3" s="1097"/>
      <c r="D3" s="1097"/>
      <c r="E3" s="42"/>
      <c r="F3" s="42"/>
      <c r="G3" s="42"/>
      <c r="H3" s="1097"/>
      <c r="I3" s="1097"/>
      <c r="J3" s="1098" t="s">
        <v>14630</v>
      </c>
      <c r="K3" s="1098"/>
      <c r="L3" s="1098"/>
      <c r="M3" s="1098"/>
    </row>
    <row r="4" spans="1:15" ht="25.5" customHeight="1" x14ac:dyDescent="0.4">
      <c r="A4" s="1099" t="s">
        <v>0</v>
      </c>
      <c r="B4" s="1100"/>
      <c r="C4" s="1099" t="s">
        <v>1</v>
      </c>
      <c r="D4" s="1101"/>
      <c r="E4" s="1099" t="s">
        <v>2</v>
      </c>
      <c r="F4" s="1101"/>
      <c r="G4" s="256" t="s">
        <v>3</v>
      </c>
      <c r="H4" s="495" t="s">
        <v>4</v>
      </c>
      <c r="I4" s="256" t="s">
        <v>5</v>
      </c>
      <c r="J4" s="256" t="s">
        <v>6</v>
      </c>
      <c r="K4" s="44" t="s">
        <v>7</v>
      </c>
      <c r="L4" s="44" t="s">
        <v>8</v>
      </c>
      <c r="M4" s="45" t="s">
        <v>9</v>
      </c>
    </row>
    <row r="5" spans="1:15" ht="21" x14ac:dyDescent="0.4">
      <c r="A5" s="1093">
        <v>22</v>
      </c>
      <c r="B5" s="1094" t="s">
        <v>125</v>
      </c>
      <c r="C5" s="1095">
        <v>1</v>
      </c>
      <c r="D5" s="1094" t="s">
        <v>126</v>
      </c>
      <c r="E5" s="46" t="s">
        <v>32</v>
      </c>
      <c r="F5" s="47" t="s">
        <v>127</v>
      </c>
      <c r="G5" s="300" t="s">
        <v>128</v>
      </c>
      <c r="H5" s="1067" t="s">
        <v>129</v>
      </c>
      <c r="I5" s="1059" t="s">
        <v>129</v>
      </c>
      <c r="J5" s="261" t="s">
        <v>2879</v>
      </c>
      <c r="K5" s="298" t="s">
        <v>131</v>
      </c>
      <c r="L5" s="1059" t="s">
        <v>132</v>
      </c>
      <c r="M5" s="1059" t="s">
        <v>39</v>
      </c>
    </row>
    <row r="6" spans="1:15" s="1" customFormat="1" ht="21" x14ac:dyDescent="0.4">
      <c r="A6" s="1093"/>
      <c r="B6" s="1094"/>
      <c r="C6" s="1095"/>
      <c r="D6" s="1094"/>
      <c r="E6" s="382" t="s">
        <v>13</v>
      </c>
      <c r="F6" s="87" t="s">
        <v>134</v>
      </c>
      <c r="G6" s="87" t="s">
        <v>135</v>
      </c>
      <c r="H6" s="1055"/>
      <c r="I6" s="1057"/>
      <c r="J6" s="377" t="s">
        <v>6167</v>
      </c>
      <c r="K6" s="179" t="s">
        <v>100</v>
      </c>
      <c r="L6" s="1057"/>
      <c r="M6" s="1057"/>
      <c r="O6" s="678"/>
    </row>
    <row r="7" spans="1:15" ht="10.5" x14ac:dyDescent="0.4">
      <c r="A7" s="1093"/>
      <c r="B7" s="1094"/>
      <c r="C7" s="1095"/>
      <c r="D7" s="1094"/>
      <c r="E7" s="46" t="s">
        <v>22</v>
      </c>
      <c r="F7" s="47" t="s">
        <v>138</v>
      </c>
      <c r="G7" s="300" t="s">
        <v>139</v>
      </c>
      <c r="H7" s="1055"/>
      <c r="I7" s="1057"/>
      <c r="J7" s="261" t="s">
        <v>7031</v>
      </c>
      <c r="K7" s="298" t="s">
        <v>142</v>
      </c>
      <c r="L7" s="1057"/>
      <c r="M7" s="1057"/>
    </row>
    <row r="8" spans="1:15" ht="21" x14ac:dyDescent="0.4">
      <c r="A8" s="1093"/>
      <c r="B8" s="1094"/>
      <c r="C8" s="1095"/>
      <c r="D8" s="1094"/>
      <c r="E8" s="258" t="s">
        <v>27</v>
      </c>
      <c r="F8" s="259" t="s">
        <v>143</v>
      </c>
      <c r="G8" s="50" t="s">
        <v>144</v>
      </c>
      <c r="H8" s="1056"/>
      <c r="I8" s="1058"/>
      <c r="J8" s="261" t="s">
        <v>7032</v>
      </c>
      <c r="K8" s="261" t="s">
        <v>146</v>
      </c>
      <c r="L8" s="1058"/>
      <c r="M8" s="1057"/>
    </row>
    <row r="9" spans="1:15" ht="105" x14ac:dyDescent="0.4">
      <c r="A9" s="29">
        <v>50</v>
      </c>
      <c r="B9" s="265" t="s">
        <v>212</v>
      </c>
      <c r="C9" s="307">
        <v>1</v>
      </c>
      <c r="D9" s="265" t="s">
        <v>213</v>
      </c>
      <c r="E9" s="275" t="s">
        <v>32</v>
      </c>
      <c r="F9" s="47" t="s">
        <v>214</v>
      </c>
      <c r="G9" s="252" t="s">
        <v>15963</v>
      </c>
      <c r="H9" s="252" t="s">
        <v>212</v>
      </c>
      <c r="I9" s="262" t="s">
        <v>213</v>
      </c>
      <c r="J9" s="4" t="s">
        <v>15964</v>
      </c>
      <c r="K9" s="298" t="s">
        <v>217</v>
      </c>
      <c r="L9" s="261" t="s">
        <v>211</v>
      </c>
      <c r="M9" s="261" t="s">
        <v>39</v>
      </c>
    </row>
    <row r="10" spans="1:15" ht="31.5" x14ac:dyDescent="0.4">
      <c r="A10" s="54"/>
      <c r="B10" s="267"/>
      <c r="C10" s="308"/>
      <c r="D10" s="267"/>
      <c r="E10" s="276"/>
      <c r="F10" s="59"/>
      <c r="G10" s="254"/>
      <c r="H10" s="254"/>
      <c r="I10" s="268"/>
      <c r="J10" s="253" t="s">
        <v>7209</v>
      </c>
      <c r="K10" s="261" t="s">
        <v>258</v>
      </c>
      <c r="L10" s="34" t="s">
        <v>5442</v>
      </c>
      <c r="M10" s="57" t="s">
        <v>5443</v>
      </c>
    </row>
    <row r="11" spans="1:15" ht="21" x14ac:dyDescent="0.4">
      <c r="A11" s="54"/>
      <c r="B11" s="267"/>
      <c r="C11" s="308"/>
      <c r="D11" s="267"/>
      <c r="E11" s="276"/>
      <c r="F11" s="59"/>
      <c r="G11" s="253"/>
      <c r="H11" s="254"/>
      <c r="I11" s="268"/>
      <c r="J11" s="254" t="s">
        <v>7210</v>
      </c>
      <c r="K11" s="261" t="s">
        <v>314</v>
      </c>
      <c r="L11" s="298" t="s">
        <v>211</v>
      </c>
      <c r="M11" s="298" t="s">
        <v>39</v>
      </c>
    </row>
    <row r="12" spans="1:15" ht="10.5" x14ac:dyDescent="0.4">
      <c r="A12" s="54"/>
      <c r="B12" s="267"/>
      <c r="C12" s="308"/>
      <c r="D12" s="267"/>
      <c r="E12" s="388" t="s">
        <v>27</v>
      </c>
      <c r="F12" s="175" t="s">
        <v>231</v>
      </c>
      <c r="G12" s="380" t="s">
        <v>232</v>
      </c>
      <c r="H12" s="254"/>
      <c r="I12" s="268"/>
      <c r="J12" s="4" t="s">
        <v>7211</v>
      </c>
      <c r="K12" s="261" t="s">
        <v>258</v>
      </c>
      <c r="L12" s="298" t="s">
        <v>211</v>
      </c>
      <c r="M12" s="298" t="s">
        <v>39</v>
      </c>
    </row>
    <row r="13" spans="1:15" ht="147" x14ac:dyDescent="0.4">
      <c r="A13" s="54"/>
      <c r="B13" s="267"/>
      <c r="C13" s="308"/>
      <c r="D13" s="267"/>
      <c r="E13" s="1060" t="s">
        <v>181</v>
      </c>
      <c r="F13" s="1107" t="s">
        <v>236</v>
      </c>
      <c r="G13" s="262" t="s">
        <v>15965</v>
      </c>
      <c r="H13" s="49"/>
      <c r="I13" s="254"/>
      <c r="J13" s="262" t="s">
        <v>15966</v>
      </c>
      <c r="K13" s="261" t="s">
        <v>217</v>
      </c>
      <c r="L13" s="298" t="s">
        <v>211</v>
      </c>
      <c r="M13" s="298" t="s">
        <v>39</v>
      </c>
    </row>
    <row r="14" spans="1:15" ht="21" x14ac:dyDescent="0.4">
      <c r="A14" s="54"/>
      <c r="B14" s="267"/>
      <c r="C14" s="308"/>
      <c r="D14" s="267"/>
      <c r="E14" s="1061"/>
      <c r="F14" s="1203"/>
      <c r="G14" s="4" t="s">
        <v>7212</v>
      </c>
      <c r="H14" s="49"/>
      <c r="I14" s="254"/>
      <c r="J14" s="4" t="s">
        <v>7213</v>
      </c>
      <c r="K14" s="302" t="s">
        <v>217</v>
      </c>
      <c r="L14" s="8"/>
      <c r="M14" s="8"/>
    </row>
    <row r="15" spans="1:15" ht="31.5" x14ac:dyDescent="0.4">
      <c r="A15" s="54"/>
      <c r="B15" s="267"/>
      <c r="C15" s="308"/>
      <c r="D15" s="267"/>
      <c r="E15" s="275" t="s">
        <v>244</v>
      </c>
      <c r="F15" s="262" t="s">
        <v>245</v>
      </c>
      <c r="G15" s="2" t="s">
        <v>15123</v>
      </c>
      <c r="H15" s="49"/>
      <c r="I15" s="254"/>
      <c r="J15" s="2" t="s">
        <v>7214</v>
      </c>
      <c r="K15" s="50" t="s">
        <v>239</v>
      </c>
      <c r="L15" s="8"/>
      <c r="M15" s="8"/>
    </row>
    <row r="16" spans="1:15" ht="31.5" x14ac:dyDescent="0.4">
      <c r="A16" s="54"/>
      <c r="B16" s="267"/>
      <c r="C16" s="308"/>
      <c r="D16" s="267"/>
      <c r="E16" s="58" t="s">
        <v>260</v>
      </c>
      <c r="F16" s="259" t="s">
        <v>261</v>
      </c>
      <c r="G16" s="261" t="s">
        <v>15967</v>
      </c>
      <c r="H16" s="49"/>
      <c r="I16" s="254"/>
      <c r="J16" s="4" t="s">
        <v>15968</v>
      </c>
      <c r="K16" s="300" t="s">
        <v>217</v>
      </c>
      <c r="L16" s="8"/>
      <c r="M16" s="8"/>
    </row>
    <row r="17" spans="1:13" ht="52.5" x14ac:dyDescent="0.4">
      <c r="A17" s="54"/>
      <c r="B17" s="267"/>
      <c r="C17" s="308"/>
      <c r="D17" s="267"/>
      <c r="E17" s="276" t="s">
        <v>273</v>
      </c>
      <c r="F17" s="268" t="s">
        <v>7215</v>
      </c>
      <c r="G17" s="263" t="s">
        <v>15969</v>
      </c>
      <c r="H17" s="49"/>
      <c r="I17" s="253"/>
      <c r="J17" s="263" t="s">
        <v>15970</v>
      </c>
      <c r="K17" s="300" t="s">
        <v>217</v>
      </c>
      <c r="L17" s="299"/>
      <c r="M17" s="299"/>
    </row>
    <row r="18" spans="1:13" s="53" customFormat="1" ht="10.5" x14ac:dyDescent="0.4">
      <c r="A18" s="54"/>
      <c r="B18" s="267"/>
      <c r="C18" s="260">
        <v>2</v>
      </c>
      <c r="D18" s="3" t="s">
        <v>288</v>
      </c>
      <c r="E18" s="58" t="s">
        <v>22</v>
      </c>
      <c r="F18" s="2" t="s">
        <v>296</v>
      </c>
      <c r="G18" s="259" t="s">
        <v>15971</v>
      </c>
      <c r="H18" s="254"/>
      <c r="I18" s="4" t="s">
        <v>288</v>
      </c>
      <c r="J18" s="263" t="s">
        <v>7216</v>
      </c>
      <c r="K18" s="261" t="s">
        <v>217</v>
      </c>
      <c r="L18" s="4" t="s">
        <v>211</v>
      </c>
      <c r="M18" s="259" t="s">
        <v>39</v>
      </c>
    </row>
    <row r="19" spans="1:13" s="53" customFormat="1" ht="31.5" x14ac:dyDescent="0.4">
      <c r="A19" s="54"/>
      <c r="B19" s="267"/>
      <c r="C19" s="308">
        <v>3</v>
      </c>
      <c r="D19" s="267" t="s">
        <v>302</v>
      </c>
      <c r="E19" s="58" t="s">
        <v>1582</v>
      </c>
      <c r="F19" s="187" t="s">
        <v>303</v>
      </c>
      <c r="G19" s="389" t="s">
        <v>7217</v>
      </c>
      <c r="H19" s="254"/>
      <c r="I19" s="268" t="s">
        <v>302</v>
      </c>
      <c r="J19" s="268" t="s">
        <v>7218</v>
      </c>
      <c r="K19" s="261" t="s">
        <v>258</v>
      </c>
      <c r="L19" s="252" t="s">
        <v>211</v>
      </c>
      <c r="M19" s="47" t="s">
        <v>39</v>
      </c>
    </row>
    <row r="20" spans="1:13" s="53" customFormat="1" ht="21" x14ac:dyDescent="0.4">
      <c r="A20" s="54"/>
      <c r="B20" s="267"/>
      <c r="C20" s="308"/>
      <c r="D20" s="267"/>
      <c r="E20" s="276" t="s">
        <v>13</v>
      </c>
      <c r="F20" s="262" t="s">
        <v>307</v>
      </c>
      <c r="G20" s="300" t="s">
        <v>7219</v>
      </c>
      <c r="H20" s="254"/>
      <c r="I20" s="268"/>
      <c r="J20" s="298" t="s">
        <v>7220</v>
      </c>
      <c r="K20" s="20" t="s">
        <v>7221</v>
      </c>
      <c r="L20" s="1075"/>
      <c r="M20" s="1057"/>
    </row>
    <row r="21" spans="1:13" s="53" customFormat="1" ht="10.5" x14ac:dyDescent="0.4">
      <c r="A21" s="54"/>
      <c r="B21" s="267"/>
      <c r="C21" s="308"/>
      <c r="D21" s="267"/>
      <c r="E21" s="276"/>
      <c r="F21" s="268"/>
      <c r="G21" s="298" t="s">
        <v>7222</v>
      </c>
      <c r="H21" s="49"/>
      <c r="I21" s="254"/>
      <c r="J21" s="4" t="s">
        <v>6774</v>
      </c>
      <c r="K21" s="84" t="s">
        <v>239</v>
      </c>
      <c r="L21" s="1075"/>
      <c r="M21" s="1057"/>
    </row>
    <row r="22" spans="1:13" s="53" customFormat="1" ht="31.5" x14ac:dyDescent="0.4">
      <c r="A22" s="54"/>
      <c r="B22" s="267"/>
      <c r="C22" s="308"/>
      <c r="D22" s="267"/>
      <c r="E22" s="55"/>
      <c r="F22" s="263"/>
      <c r="G22" s="179" t="s">
        <v>7223</v>
      </c>
      <c r="H22" s="49"/>
      <c r="I22" s="254"/>
      <c r="J22" s="268" t="s">
        <v>7224</v>
      </c>
      <c r="K22" s="20" t="s">
        <v>312</v>
      </c>
      <c r="L22" s="1075"/>
      <c r="M22" s="1057"/>
    </row>
    <row r="23" spans="1:13" s="53" customFormat="1" ht="10.5" x14ac:dyDescent="0.4">
      <c r="A23" s="54"/>
      <c r="B23" s="267"/>
      <c r="C23" s="308"/>
      <c r="D23" s="267"/>
      <c r="E23" s="276" t="s">
        <v>22</v>
      </c>
      <c r="F23" s="268" t="s">
        <v>315</v>
      </c>
      <c r="G23" s="262" t="s">
        <v>15972</v>
      </c>
      <c r="H23" s="49"/>
      <c r="I23" s="254"/>
      <c r="J23" s="4" t="s">
        <v>7225</v>
      </c>
      <c r="K23" s="453" t="s">
        <v>185</v>
      </c>
      <c r="L23" s="1075"/>
      <c r="M23" s="1057"/>
    </row>
    <row r="24" spans="1:13" s="53" customFormat="1" ht="10.5" x14ac:dyDescent="0.4">
      <c r="A24" s="54"/>
      <c r="B24" s="267"/>
      <c r="C24" s="308"/>
      <c r="D24" s="267"/>
      <c r="E24" s="276"/>
      <c r="F24" s="268"/>
      <c r="G24" s="254"/>
      <c r="H24" s="49"/>
      <c r="I24" s="268"/>
      <c r="J24" s="4" t="s">
        <v>7226</v>
      </c>
      <c r="K24" s="453" t="s">
        <v>258</v>
      </c>
      <c r="L24" s="1075"/>
      <c r="M24" s="1057"/>
    </row>
    <row r="25" spans="1:13" s="53" customFormat="1" ht="10.5" x14ac:dyDescent="0.4">
      <c r="A25" s="54"/>
      <c r="B25" s="267"/>
      <c r="C25" s="308"/>
      <c r="D25" s="267"/>
      <c r="E25" s="276"/>
      <c r="F25" s="268"/>
      <c r="G25" s="253"/>
      <c r="H25" s="49"/>
      <c r="I25" s="268"/>
      <c r="J25" s="2" t="s">
        <v>7227</v>
      </c>
      <c r="K25" s="453" t="s">
        <v>258</v>
      </c>
      <c r="L25" s="1075"/>
      <c r="M25" s="1057"/>
    </row>
    <row r="26" spans="1:13" s="53" customFormat="1" ht="10.5" x14ac:dyDescent="0.4">
      <c r="A26" s="54"/>
      <c r="B26" s="267"/>
      <c r="C26" s="308"/>
      <c r="D26" s="267"/>
      <c r="E26" s="276"/>
      <c r="F26" s="268"/>
      <c r="G26" s="50" t="s">
        <v>15973</v>
      </c>
      <c r="H26" s="254"/>
      <c r="I26" s="268"/>
      <c r="J26" s="2" t="s">
        <v>7228</v>
      </c>
      <c r="K26" s="3" t="s">
        <v>185</v>
      </c>
      <c r="L26" s="1075"/>
      <c r="M26" s="1057"/>
    </row>
    <row r="27" spans="1:13" s="53" customFormat="1" ht="21" x14ac:dyDescent="0.4">
      <c r="A27" s="54"/>
      <c r="B27" s="267"/>
      <c r="C27" s="308"/>
      <c r="D27" s="267"/>
      <c r="E27" s="276"/>
      <c r="F27" s="268"/>
      <c r="G27" s="252" t="s">
        <v>15974</v>
      </c>
      <c r="H27" s="49"/>
      <c r="I27" s="254"/>
      <c r="J27" s="324" t="s">
        <v>7229</v>
      </c>
      <c r="K27" s="7" t="s">
        <v>306</v>
      </c>
      <c r="L27" s="1075"/>
      <c r="M27" s="1057"/>
    </row>
    <row r="28" spans="1:13" s="53" customFormat="1" ht="21" x14ac:dyDescent="0.4">
      <c r="A28" s="54"/>
      <c r="B28" s="267"/>
      <c r="C28" s="308"/>
      <c r="D28" s="267"/>
      <c r="E28" s="276"/>
      <c r="F28" s="268"/>
      <c r="G28" s="267"/>
      <c r="H28" s="49"/>
      <c r="I28" s="268"/>
      <c r="J28" s="13" t="s">
        <v>7230</v>
      </c>
      <c r="K28" s="85" t="s">
        <v>239</v>
      </c>
      <c r="L28" s="1075"/>
      <c r="M28" s="1057"/>
    </row>
    <row r="29" spans="1:13" s="53" customFormat="1" ht="21" x14ac:dyDescent="0.4">
      <c r="A29" s="54"/>
      <c r="B29" s="267"/>
      <c r="C29" s="308"/>
      <c r="D29" s="267"/>
      <c r="E29" s="276"/>
      <c r="F29" s="268"/>
      <c r="G29" s="300" t="s">
        <v>321</v>
      </c>
      <c r="H29" s="254"/>
      <c r="I29" s="268"/>
      <c r="J29" s="253" t="s">
        <v>4645</v>
      </c>
      <c r="K29" s="471" t="s">
        <v>19</v>
      </c>
      <c r="L29" s="1075"/>
      <c r="M29" s="1057"/>
    </row>
    <row r="30" spans="1:13" s="53" customFormat="1" ht="10.5" x14ac:dyDescent="0.4">
      <c r="A30" s="54"/>
      <c r="B30" s="267"/>
      <c r="C30" s="308"/>
      <c r="D30" s="268"/>
      <c r="E30" s="55"/>
      <c r="F30" s="263"/>
      <c r="G30" s="50" t="s">
        <v>324</v>
      </c>
      <c r="H30" s="254"/>
      <c r="I30" s="268"/>
      <c r="J30" s="268" t="s">
        <v>7231</v>
      </c>
      <c r="K30" s="26" t="s">
        <v>279</v>
      </c>
      <c r="L30" s="1075"/>
      <c r="M30" s="1057"/>
    </row>
    <row r="31" spans="1:13" s="53" customFormat="1" ht="21" x14ac:dyDescent="0.4">
      <c r="A31" s="54"/>
      <c r="B31" s="267"/>
      <c r="C31" s="308"/>
      <c r="D31" s="267"/>
      <c r="E31" s="275" t="s">
        <v>27</v>
      </c>
      <c r="F31" s="262" t="s">
        <v>326</v>
      </c>
      <c r="G31" s="50" t="s">
        <v>2955</v>
      </c>
      <c r="H31" s="254"/>
      <c r="I31" s="268"/>
      <c r="J31" s="2" t="s">
        <v>7232</v>
      </c>
      <c r="K31" s="26" t="s">
        <v>217</v>
      </c>
      <c r="L31" s="1075"/>
      <c r="M31" s="1057"/>
    </row>
    <row r="32" spans="1:13" s="53" customFormat="1" ht="31.5" x14ac:dyDescent="0.4">
      <c r="A32" s="54"/>
      <c r="B32" s="267"/>
      <c r="C32" s="308"/>
      <c r="D32" s="267"/>
      <c r="E32" s="276"/>
      <c r="F32" s="268"/>
      <c r="G32" s="298" t="s">
        <v>15975</v>
      </c>
      <c r="H32" s="254"/>
      <c r="I32" s="268"/>
      <c r="J32" s="4" t="s">
        <v>7233</v>
      </c>
      <c r="K32" s="13" t="s">
        <v>185</v>
      </c>
      <c r="L32" s="1075"/>
      <c r="M32" s="1057"/>
    </row>
    <row r="33" spans="1:13" s="53" customFormat="1" ht="10.5" x14ac:dyDescent="0.4">
      <c r="A33" s="54"/>
      <c r="B33" s="267"/>
      <c r="C33" s="308"/>
      <c r="D33" s="267"/>
      <c r="E33" s="55"/>
      <c r="F33" s="263"/>
      <c r="G33" s="56"/>
      <c r="H33" s="254"/>
      <c r="I33" s="254"/>
      <c r="J33" s="332" t="s">
        <v>7234</v>
      </c>
      <c r="K33" s="85" t="s">
        <v>239</v>
      </c>
      <c r="L33" s="1075"/>
      <c r="M33" s="1057"/>
    </row>
    <row r="34" spans="1:13" s="53" customFormat="1" ht="63" x14ac:dyDescent="0.4">
      <c r="A34" s="54"/>
      <c r="B34" s="267"/>
      <c r="C34" s="308"/>
      <c r="D34" s="267"/>
      <c r="E34" s="276" t="s">
        <v>177</v>
      </c>
      <c r="F34" s="268" t="s">
        <v>331</v>
      </c>
      <c r="G34" s="1059" t="s">
        <v>15976</v>
      </c>
      <c r="H34" s="49"/>
      <c r="I34" s="254"/>
      <c r="J34" s="254" t="s">
        <v>15977</v>
      </c>
      <c r="K34" s="471" t="s">
        <v>306</v>
      </c>
      <c r="L34" s="1075"/>
      <c r="M34" s="1057"/>
    </row>
    <row r="35" spans="1:13" s="53" customFormat="1" ht="84" x14ac:dyDescent="0.4">
      <c r="A35" s="54"/>
      <c r="B35" s="267"/>
      <c r="C35" s="308"/>
      <c r="D35" s="267"/>
      <c r="E35" s="276"/>
      <c r="F35" s="268"/>
      <c r="G35" s="1058"/>
      <c r="H35" s="49"/>
      <c r="I35" s="254"/>
      <c r="J35" s="252" t="s">
        <v>7235</v>
      </c>
      <c r="K35" s="13" t="s">
        <v>239</v>
      </c>
      <c r="L35" s="1075"/>
      <c r="M35" s="1057"/>
    </row>
    <row r="36" spans="1:13" s="53" customFormat="1" ht="10.5" x14ac:dyDescent="0.4">
      <c r="A36" s="54"/>
      <c r="B36" s="267"/>
      <c r="C36" s="308"/>
      <c r="D36" s="267"/>
      <c r="E36" s="276"/>
      <c r="F36" s="268"/>
      <c r="G36" s="263" t="s">
        <v>15978</v>
      </c>
      <c r="H36" s="49"/>
      <c r="I36" s="254"/>
      <c r="J36" s="13" t="s">
        <v>7236</v>
      </c>
      <c r="K36" s="326" t="s">
        <v>176</v>
      </c>
      <c r="L36" s="1075"/>
      <c r="M36" s="1057"/>
    </row>
    <row r="37" spans="1:13" s="53" customFormat="1" ht="52.5" x14ac:dyDescent="0.4">
      <c r="A37" s="54"/>
      <c r="B37" s="267"/>
      <c r="C37" s="308"/>
      <c r="D37" s="267"/>
      <c r="E37" s="275" t="s">
        <v>181</v>
      </c>
      <c r="F37" s="1107" t="s">
        <v>337</v>
      </c>
      <c r="G37" s="1069" t="s">
        <v>15979</v>
      </c>
      <c r="H37" s="49"/>
      <c r="I37" s="254"/>
      <c r="J37" s="13" t="s">
        <v>7237</v>
      </c>
      <c r="K37" s="415" t="s">
        <v>217</v>
      </c>
      <c r="L37" s="1075"/>
      <c r="M37" s="1057"/>
    </row>
    <row r="38" spans="1:13" s="53" customFormat="1" ht="10.5" x14ac:dyDescent="0.4">
      <c r="A38" s="54"/>
      <c r="B38" s="267"/>
      <c r="C38" s="308"/>
      <c r="D38" s="267"/>
      <c r="E38" s="276"/>
      <c r="F38" s="1108"/>
      <c r="G38" s="1077"/>
      <c r="H38" s="49"/>
      <c r="I38" s="254"/>
      <c r="J38" s="473" t="s">
        <v>7238</v>
      </c>
      <c r="K38" s="64" t="s">
        <v>185</v>
      </c>
      <c r="L38" s="1075"/>
      <c r="M38" s="1057"/>
    </row>
    <row r="39" spans="1:13" s="53" customFormat="1" ht="31.5" x14ac:dyDescent="0.4">
      <c r="A39" s="54"/>
      <c r="B39" s="267"/>
      <c r="C39" s="308"/>
      <c r="D39" s="267"/>
      <c r="E39" s="276"/>
      <c r="F39" s="268"/>
      <c r="G39" s="1078"/>
      <c r="H39" s="49"/>
      <c r="I39" s="254"/>
      <c r="J39" s="4" t="s">
        <v>7239</v>
      </c>
      <c r="K39" s="13" t="s">
        <v>239</v>
      </c>
      <c r="L39" s="1075"/>
      <c r="M39" s="1057"/>
    </row>
    <row r="40" spans="1:13" s="53" customFormat="1" ht="21" x14ac:dyDescent="0.4">
      <c r="A40" s="54"/>
      <c r="B40" s="267"/>
      <c r="C40" s="309"/>
      <c r="D40" s="270"/>
      <c r="E40" s="55"/>
      <c r="F40" s="263"/>
      <c r="G40" s="4" t="s">
        <v>15980</v>
      </c>
      <c r="H40" s="49"/>
      <c r="I40" s="253"/>
      <c r="J40" s="4" t="s">
        <v>15981</v>
      </c>
      <c r="K40" s="13" t="s">
        <v>217</v>
      </c>
      <c r="L40" s="1076"/>
      <c r="M40" s="1058"/>
    </row>
    <row r="41" spans="1:13" s="53" customFormat="1" ht="10.5" x14ac:dyDescent="0.4">
      <c r="A41" s="54"/>
      <c r="B41" s="267"/>
      <c r="C41" s="308">
        <v>4</v>
      </c>
      <c r="D41" s="267" t="s">
        <v>352</v>
      </c>
      <c r="E41" s="276" t="s">
        <v>13</v>
      </c>
      <c r="F41" s="268" t="s">
        <v>353</v>
      </c>
      <c r="G41" s="300" t="s">
        <v>357</v>
      </c>
      <c r="H41" s="254"/>
      <c r="I41" s="268" t="s">
        <v>7240</v>
      </c>
      <c r="J41" s="2" t="s">
        <v>7241</v>
      </c>
      <c r="K41" s="453" t="s">
        <v>185</v>
      </c>
      <c r="L41" s="1074" t="s">
        <v>211</v>
      </c>
      <c r="M41" s="1059" t="s">
        <v>39</v>
      </c>
    </row>
    <row r="42" spans="1:13" s="53" customFormat="1" ht="10.5" x14ac:dyDescent="0.4">
      <c r="A42" s="54"/>
      <c r="B42" s="267"/>
      <c r="C42" s="308"/>
      <c r="D42" s="267"/>
      <c r="E42" s="275" t="s">
        <v>22</v>
      </c>
      <c r="F42" s="262" t="s">
        <v>359</v>
      </c>
      <c r="G42" s="261" t="s">
        <v>360</v>
      </c>
      <c r="H42" s="254"/>
      <c r="I42" s="268"/>
      <c r="J42" s="2" t="s">
        <v>361</v>
      </c>
      <c r="K42" s="13" t="s">
        <v>217</v>
      </c>
      <c r="L42" s="1075"/>
      <c r="M42" s="1057"/>
    </row>
    <row r="43" spans="1:13" s="53" customFormat="1" ht="10.5" x14ac:dyDescent="0.4">
      <c r="A43" s="54"/>
      <c r="B43" s="267"/>
      <c r="C43" s="308"/>
      <c r="D43" s="267"/>
      <c r="E43" s="58" t="s">
        <v>177</v>
      </c>
      <c r="F43" s="2" t="s">
        <v>365</v>
      </c>
      <c r="G43" s="302" t="s">
        <v>366</v>
      </c>
      <c r="H43" s="254"/>
      <c r="I43" s="268"/>
      <c r="J43" s="4" t="s">
        <v>7242</v>
      </c>
      <c r="K43" s="13" t="s">
        <v>185</v>
      </c>
      <c r="L43" s="1075"/>
      <c r="M43" s="1057"/>
    </row>
    <row r="44" spans="1:13" s="53" customFormat="1" ht="31.5" x14ac:dyDescent="0.4">
      <c r="A44" s="54"/>
      <c r="B44" s="267"/>
      <c r="C44" s="308"/>
      <c r="D44" s="267"/>
      <c r="E44" s="927" t="s">
        <v>181</v>
      </c>
      <c r="F44" s="263" t="s">
        <v>368</v>
      </c>
      <c r="G44" s="259" t="s">
        <v>15982</v>
      </c>
      <c r="H44" s="254"/>
      <c r="I44" s="268"/>
      <c r="J44" s="268" t="s">
        <v>7243</v>
      </c>
      <c r="K44" s="13" t="s">
        <v>217</v>
      </c>
      <c r="L44" s="1075"/>
      <c r="M44" s="1057"/>
    </row>
    <row r="45" spans="1:13" s="53" customFormat="1" ht="42" x14ac:dyDescent="0.4">
      <c r="A45" s="54"/>
      <c r="B45" s="267"/>
      <c r="C45" s="308"/>
      <c r="D45" s="267"/>
      <c r="E45" s="276" t="s">
        <v>244</v>
      </c>
      <c r="F45" s="1079" t="s">
        <v>375</v>
      </c>
      <c r="G45" s="262" t="s">
        <v>15983</v>
      </c>
      <c r="H45" s="254"/>
      <c r="I45" s="268"/>
      <c r="J45" s="2" t="s">
        <v>15984</v>
      </c>
      <c r="K45" s="13" t="s">
        <v>217</v>
      </c>
      <c r="L45" s="1075"/>
      <c r="M45" s="1057"/>
    </row>
    <row r="46" spans="1:13" ht="10.5" x14ac:dyDescent="0.4">
      <c r="A46" s="54"/>
      <c r="B46" s="267"/>
      <c r="C46" s="308"/>
      <c r="D46" s="268"/>
      <c r="E46" s="1102"/>
      <c r="F46" s="1053"/>
      <c r="G46" s="1124" t="s">
        <v>15985</v>
      </c>
      <c r="H46" s="254"/>
      <c r="I46" s="268"/>
      <c r="J46" s="2" t="s">
        <v>7244</v>
      </c>
      <c r="K46" s="13" t="s">
        <v>19</v>
      </c>
      <c r="L46" s="1075"/>
      <c r="M46" s="1057"/>
    </row>
    <row r="47" spans="1:13" ht="21" x14ac:dyDescent="0.4">
      <c r="A47" s="54"/>
      <c r="B47" s="267"/>
      <c r="C47" s="1091"/>
      <c r="D47" s="1204"/>
      <c r="E47" s="1102"/>
      <c r="F47" s="1053"/>
      <c r="G47" s="1126"/>
      <c r="H47" s="254"/>
      <c r="I47" s="254"/>
      <c r="J47" s="2" t="s">
        <v>7245</v>
      </c>
      <c r="K47" s="13" t="s">
        <v>7246</v>
      </c>
      <c r="L47" s="14"/>
      <c r="M47" s="254"/>
    </row>
    <row r="48" spans="1:13" ht="10.5" x14ac:dyDescent="0.4">
      <c r="A48" s="54"/>
      <c r="B48" s="267"/>
      <c r="C48" s="1091"/>
      <c r="D48" s="1204"/>
      <c r="E48" s="1102"/>
      <c r="F48" s="1053"/>
      <c r="G48" s="1126"/>
      <c r="H48" s="254"/>
      <c r="I48" s="254"/>
      <c r="J48" s="2" t="s">
        <v>7247</v>
      </c>
      <c r="K48" s="13" t="s">
        <v>227</v>
      </c>
      <c r="L48" s="14"/>
      <c r="M48" s="254"/>
    </row>
    <row r="49" spans="1:13" ht="10.5" x14ac:dyDescent="0.4">
      <c r="A49" s="54"/>
      <c r="B49" s="267"/>
      <c r="C49" s="1092"/>
      <c r="D49" s="1205"/>
      <c r="E49" s="1061"/>
      <c r="F49" s="1054"/>
      <c r="G49" s="1114"/>
      <c r="H49" s="254"/>
      <c r="I49" s="254"/>
      <c r="J49" s="2" t="s">
        <v>7248</v>
      </c>
      <c r="K49" s="13" t="s">
        <v>861</v>
      </c>
      <c r="L49" s="12"/>
      <c r="M49" s="253"/>
    </row>
    <row r="50" spans="1:13" s="53" customFormat="1" ht="21" x14ac:dyDescent="0.4">
      <c r="A50" s="54"/>
      <c r="B50" s="267"/>
      <c r="C50" s="260">
        <v>6</v>
      </c>
      <c r="D50" s="3" t="s">
        <v>386</v>
      </c>
      <c r="E50" s="58" t="s">
        <v>32</v>
      </c>
      <c r="F50" s="2" t="s">
        <v>387</v>
      </c>
      <c r="G50" s="50" t="s">
        <v>15986</v>
      </c>
      <c r="H50" s="254"/>
      <c r="I50" s="4" t="s">
        <v>7249</v>
      </c>
      <c r="J50" s="2" t="s">
        <v>7250</v>
      </c>
      <c r="K50" s="261" t="s">
        <v>217</v>
      </c>
      <c r="L50" s="13" t="s">
        <v>211</v>
      </c>
      <c r="M50" s="261" t="s">
        <v>39</v>
      </c>
    </row>
    <row r="51" spans="1:13" s="53" customFormat="1" ht="10.5" x14ac:dyDescent="0.4">
      <c r="A51" s="54"/>
      <c r="B51" s="267"/>
      <c r="C51" s="308">
        <v>7</v>
      </c>
      <c r="D51" s="1053" t="s">
        <v>407</v>
      </c>
      <c r="E51" s="1102" t="s">
        <v>22</v>
      </c>
      <c r="F51" s="1053" t="s">
        <v>418</v>
      </c>
      <c r="G51" s="1077" t="s">
        <v>15987</v>
      </c>
      <c r="H51" s="254"/>
      <c r="I51" s="1053" t="s">
        <v>407</v>
      </c>
      <c r="J51" s="263" t="s">
        <v>7251</v>
      </c>
      <c r="K51" s="4" t="s">
        <v>217</v>
      </c>
      <c r="L51" s="1059" t="s">
        <v>211</v>
      </c>
      <c r="M51" s="1059" t="s">
        <v>39</v>
      </c>
    </row>
    <row r="52" spans="1:13" s="53" customFormat="1" ht="10.5" x14ac:dyDescent="0.4">
      <c r="A52" s="54"/>
      <c r="B52" s="267"/>
      <c r="C52" s="308"/>
      <c r="D52" s="1053"/>
      <c r="E52" s="1061"/>
      <c r="F52" s="1054"/>
      <c r="G52" s="1078"/>
      <c r="H52" s="254"/>
      <c r="I52" s="1053"/>
      <c r="J52" s="2" t="s">
        <v>7252</v>
      </c>
      <c r="K52" s="263" t="s">
        <v>185</v>
      </c>
      <c r="L52" s="1057"/>
      <c r="M52" s="1057"/>
    </row>
    <row r="53" spans="1:13" s="53" customFormat="1" ht="10.5" x14ac:dyDescent="0.4">
      <c r="A53" s="54"/>
      <c r="B53" s="267"/>
      <c r="C53" s="308"/>
      <c r="D53" s="1053"/>
      <c r="E53" s="275" t="s">
        <v>27</v>
      </c>
      <c r="F53" s="262" t="s">
        <v>422</v>
      </c>
      <c r="G53" s="258" t="s">
        <v>15988</v>
      </c>
      <c r="H53" s="254"/>
      <c r="I53" s="1053"/>
      <c r="J53" s="332" t="s">
        <v>7253</v>
      </c>
      <c r="K53" s="270" t="s">
        <v>217</v>
      </c>
      <c r="L53" s="1057"/>
      <c r="M53" s="1057"/>
    </row>
    <row r="54" spans="1:13" s="53" customFormat="1" ht="10.5" x14ac:dyDescent="0.4">
      <c r="A54" s="54"/>
      <c r="B54" s="267"/>
      <c r="C54" s="308"/>
      <c r="D54" s="1053"/>
      <c r="E54" s="276"/>
      <c r="F54" s="268"/>
      <c r="G54" s="299" t="s">
        <v>7254</v>
      </c>
      <c r="H54" s="254"/>
      <c r="I54" s="268"/>
      <c r="J54" s="928" t="s">
        <v>7255</v>
      </c>
      <c r="K54" s="270" t="s">
        <v>217</v>
      </c>
      <c r="L54" s="1057"/>
      <c r="M54" s="1057"/>
    </row>
    <row r="55" spans="1:13" s="53" customFormat="1" ht="10.5" x14ac:dyDescent="0.4">
      <c r="A55" s="54"/>
      <c r="B55" s="267"/>
      <c r="C55" s="308"/>
      <c r="D55" s="267"/>
      <c r="E55" s="55"/>
      <c r="F55" s="263"/>
      <c r="G55" s="50" t="s">
        <v>15989</v>
      </c>
      <c r="H55" s="254"/>
      <c r="I55" s="268"/>
      <c r="J55" s="268" t="s">
        <v>7256</v>
      </c>
      <c r="K55" s="262" t="s">
        <v>185</v>
      </c>
      <c r="L55" s="1057"/>
      <c r="M55" s="1057"/>
    </row>
    <row r="56" spans="1:13" s="53" customFormat="1" ht="10.5" x14ac:dyDescent="0.4">
      <c r="A56" s="54"/>
      <c r="B56" s="267"/>
      <c r="C56" s="308"/>
      <c r="D56" s="267"/>
      <c r="E56" s="1060" t="s">
        <v>177</v>
      </c>
      <c r="F56" s="1107" t="s">
        <v>3026</v>
      </c>
      <c r="G56" s="1069" t="s">
        <v>15990</v>
      </c>
      <c r="H56" s="254"/>
      <c r="I56" s="268"/>
      <c r="J56" s="4" t="s">
        <v>7257</v>
      </c>
      <c r="K56" s="4" t="s">
        <v>185</v>
      </c>
      <c r="L56" s="1057"/>
      <c r="M56" s="1057"/>
    </row>
    <row r="57" spans="1:13" s="53" customFormat="1" ht="10.5" x14ac:dyDescent="0.4">
      <c r="A57" s="54"/>
      <c r="B57" s="267"/>
      <c r="C57" s="308"/>
      <c r="D57" s="267"/>
      <c r="E57" s="1061"/>
      <c r="F57" s="1203"/>
      <c r="G57" s="1078"/>
      <c r="H57" s="254"/>
      <c r="I57" s="268"/>
      <c r="J57" s="2" t="s">
        <v>7258</v>
      </c>
      <c r="K57" s="3" t="s">
        <v>19</v>
      </c>
      <c r="L57" s="1057"/>
      <c r="M57" s="1057"/>
    </row>
    <row r="58" spans="1:13" s="53" customFormat="1" ht="10.5" x14ac:dyDescent="0.4">
      <c r="A58" s="54"/>
      <c r="B58" s="267"/>
      <c r="C58" s="308"/>
      <c r="D58" s="267"/>
      <c r="E58" s="275" t="s">
        <v>181</v>
      </c>
      <c r="F58" s="262" t="s">
        <v>423</v>
      </c>
      <c r="G58" s="301" t="s">
        <v>15991</v>
      </c>
      <c r="H58" s="254"/>
      <c r="I58" s="268"/>
      <c r="J58" s="2" t="s">
        <v>7259</v>
      </c>
      <c r="K58" s="3" t="s">
        <v>217</v>
      </c>
      <c r="L58" s="1057"/>
      <c r="M58" s="1057"/>
    </row>
    <row r="59" spans="1:13" s="53" customFormat="1" ht="31.5" x14ac:dyDescent="0.4">
      <c r="A59" s="54"/>
      <c r="B59" s="267"/>
      <c r="C59" s="308"/>
      <c r="D59" s="267"/>
      <c r="E59" s="276"/>
      <c r="F59" s="268"/>
      <c r="G59" s="50" t="s">
        <v>426</v>
      </c>
      <c r="H59" s="254"/>
      <c r="I59" s="268"/>
      <c r="J59" s="4" t="s">
        <v>7260</v>
      </c>
      <c r="K59" s="3" t="s">
        <v>417</v>
      </c>
      <c r="L59" s="1057"/>
      <c r="M59" s="1057"/>
    </row>
    <row r="60" spans="1:13" s="53" customFormat="1" ht="10.5" x14ac:dyDescent="0.4">
      <c r="A60" s="54"/>
      <c r="B60" s="267"/>
      <c r="C60" s="308"/>
      <c r="D60" s="268"/>
      <c r="E60" s="276"/>
      <c r="F60" s="268"/>
      <c r="G60" s="50" t="s">
        <v>5496</v>
      </c>
      <c r="H60" s="254"/>
      <c r="I60" s="268"/>
      <c r="J60" s="2" t="s">
        <v>7261</v>
      </c>
      <c r="K60" s="26" t="s">
        <v>279</v>
      </c>
      <c r="L60" s="1057"/>
      <c r="M60" s="1057"/>
    </row>
    <row r="61" spans="1:13" s="53" customFormat="1" ht="31.5" x14ac:dyDescent="0.4">
      <c r="A61" s="54"/>
      <c r="B61" s="267"/>
      <c r="C61" s="308"/>
      <c r="D61" s="268"/>
      <c r="E61" s="276"/>
      <c r="F61" s="268"/>
      <c r="G61" s="50" t="s">
        <v>7262</v>
      </c>
      <c r="H61" s="254"/>
      <c r="I61" s="268"/>
      <c r="J61" s="3" t="s">
        <v>7263</v>
      </c>
      <c r="K61" s="18" t="s">
        <v>19</v>
      </c>
      <c r="L61" s="1057"/>
      <c r="M61" s="1057"/>
    </row>
    <row r="62" spans="1:13" s="53" customFormat="1" ht="21" x14ac:dyDescent="0.4">
      <c r="A62" s="54"/>
      <c r="B62" s="267"/>
      <c r="C62" s="308"/>
      <c r="D62" s="268"/>
      <c r="E62" s="55"/>
      <c r="F62" s="263"/>
      <c r="G62" s="50" t="s">
        <v>7264</v>
      </c>
      <c r="H62" s="254"/>
      <c r="I62" s="268"/>
      <c r="J62" s="68" t="s">
        <v>7265</v>
      </c>
      <c r="K62" s="13" t="s">
        <v>861</v>
      </c>
      <c r="L62" s="1057"/>
      <c r="M62" s="1057"/>
    </row>
    <row r="63" spans="1:13" s="53" customFormat="1" ht="21" x14ac:dyDescent="0.4">
      <c r="A63" s="67"/>
      <c r="B63" s="263"/>
      <c r="C63" s="309"/>
      <c r="D63" s="263"/>
      <c r="E63" s="531" t="s">
        <v>244</v>
      </c>
      <c r="F63" s="15" t="s">
        <v>428</v>
      </c>
      <c r="G63" s="929" t="s">
        <v>3033</v>
      </c>
      <c r="H63" s="930"/>
      <c r="I63" s="931"/>
      <c r="J63" s="552" t="s">
        <v>4788</v>
      </c>
      <c r="K63" s="461" t="s">
        <v>217</v>
      </c>
      <c r="L63" s="1058"/>
      <c r="M63" s="1058"/>
    </row>
    <row r="64" spans="1:13" s="53" customFormat="1" ht="21" x14ac:dyDescent="0.4">
      <c r="A64" s="54">
        <v>51</v>
      </c>
      <c r="B64" s="267" t="s">
        <v>431</v>
      </c>
      <c r="C64" s="260">
        <v>1</v>
      </c>
      <c r="D64" s="2" t="s">
        <v>431</v>
      </c>
      <c r="E64" s="58" t="s">
        <v>32</v>
      </c>
      <c r="F64" s="2" t="s">
        <v>432</v>
      </c>
      <c r="G64" s="2" t="s">
        <v>15992</v>
      </c>
      <c r="H64" s="49" t="s">
        <v>431</v>
      </c>
      <c r="I64" s="4" t="s">
        <v>431</v>
      </c>
      <c r="J64" s="2" t="s">
        <v>7266</v>
      </c>
      <c r="K64" s="4" t="s">
        <v>217</v>
      </c>
      <c r="L64" s="4" t="s">
        <v>211</v>
      </c>
      <c r="M64" s="259" t="s">
        <v>39</v>
      </c>
    </row>
    <row r="65" spans="1:13" ht="21" x14ac:dyDescent="0.4">
      <c r="A65" s="54"/>
      <c r="B65" s="267"/>
      <c r="C65" s="308">
        <v>4</v>
      </c>
      <c r="D65" s="267" t="s">
        <v>442</v>
      </c>
      <c r="E65" s="276" t="s">
        <v>32</v>
      </c>
      <c r="F65" s="268" t="s">
        <v>443</v>
      </c>
      <c r="G65" s="261" t="s">
        <v>7267</v>
      </c>
      <c r="H65" s="254"/>
      <c r="I65" s="268" t="s">
        <v>442</v>
      </c>
      <c r="J65" s="253" t="s">
        <v>7268</v>
      </c>
      <c r="K65" s="265" t="s">
        <v>19</v>
      </c>
      <c r="L65" s="1059" t="s">
        <v>211</v>
      </c>
      <c r="M65" s="1059" t="s">
        <v>39</v>
      </c>
    </row>
    <row r="66" spans="1:13" ht="21" x14ac:dyDescent="0.4">
      <c r="A66" s="54"/>
      <c r="B66" s="267"/>
      <c r="C66" s="308"/>
      <c r="D66" s="267"/>
      <c r="E66" s="275" t="s">
        <v>22</v>
      </c>
      <c r="F66" s="262" t="s">
        <v>452</v>
      </c>
      <c r="G66" s="300" t="s">
        <v>7269</v>
      </c>
      <c r="H66" s="254"/>
      <c r="I66" s="268"/>
      <c r="J66" s="932" t="s">
        <v>7270</v>
      </c>
      <c r="K66" s="153" t="s">
        <v>279</v>
      </c>
      <c r="L66" s="1057"/>
      <c r="M66" s="1057"/>
    </row>
    <row r="67" spans="1:13" ht="21" x14ac:dyDescent="0.4">
      <c r="A67" s="54"/>
      <c r="B67" s="267"/>
      <c r="C67" s="308"/>
      <c r="D67" s="267"/>
      <c r="E67" s="276"/>
      <c r="F67" s="268"/>
      <c r="G67" s="299"/>
      <c r="H67" s="933"/>
      <c r="I67" s="253"/>
      <c r="J67" s="2" t="s">
        <v>7271</v>
      </c>
      <c r="K67" s="3" t="s">
        <v>306</v>
      </c>
      <c r="L67" s="1058"/>
      <c r="M67" s="1058"/>
    </row>
    <row r="68" spans="1:13" ht="21" x14ac:dyDescent="0.4">
      <c r="A68" s="29">
        <v>52</v>
      </c>
      <c r="B68" s="47" t="s">
        <v>459</v>
      </c>
      <c r="C68" s="507">
        <v>1</v>
      </c>
      <c r="D68" s="300" t="s">
        <v>459</v>
      </c>
      <c r="E68" s="275" t="s">
        <v>13</v>
      </c>
      <c r="F68" s="262" t="s">
        <v>465</v>
      </c>
      <c r="G68" s="300" t="s">
        <v>15993</v>
      </c>
      <c r="H68" s="254" t="s">
        <v>459</v>
      </c>
      <c r="I68" s="252" t="s">
        <v>459</v>
      </c>
      <c r="J68" s="2" t="s">
        <v>7272</v>
      </c>
      <c r="K68" s="265" t="s">
        <v>239</v>
      </c>
      <c r="L68" s="1059" t="s">
        <v>211</v>
      </c>
      <c r="M68" s="1059" t="s">
        <v>39</v>
      </c>
    </row>
    <row r="69" spans="1:13" ht="10.5" x14ac:dyDescent="0.4">
      <c r="A69" s="54"/>
      <c r="B69" s="59"/>
      <c r="C69" s="484"/>
      <c r="D69" s="56"/>
      <c r="E69" s="276"/>
      <c r="F69" s="268"/>
      <c r="G69" s="50" t="s">
        <v>7273</v>
      </c>
      <c r="H69" s="254"/>
      <c r="I69" s="253"/>
      <c r="J69" s="263" t="s">
        <v>7274</v>
      </c>
      <c r="K69" s="265" t="s">
        <v>176</v>
      </c>
      <c r="L69" s="1058"/>
      <c r="M69" s="1058"/>
    </row>
    <row r="70" spans="1:13" s="53" customFormat="1" ht="31.5" x14ac:dyDescent="0.4">
      <c r="A70" s="54"/>
      <c r="B70" s="59"/>
      <c r="C70" s="482">
        <v>3</v>
      </c>
      <c r="D70" s="302" t="s">
        <v>500</v>
      </c>
      <c r="E70" s="275" t="s">
        <v>22</v>
      </c>
      <c r="F70" s="262" t="s">
        <v>512</v>
      </c>
      <c r="G70" s="50" t="s">
        <v>15994</v>
      </c>
      <c r="H70" s="254"/>
      <c r="I70" s="268" t="s">
        <v>500</v>
      </c>
      <c r="J70" s="2" t="s">
        <v>7275</v>
      </c>
      <c r="K70" s="261" t="s">
        <v>7276</v>
      </c>
      <c r="L70" s="252" t="s">
        <v>211</v>
      </c>
      <c r="M70" s="298" t="s">
        <v>39</v>
      </c>
    </row>
    <row r="71" spans="1:13" s="53" customFormat="1" ht="31.5" x14ac:dyDescent="0.4">
      <c r="A71" s="54"/>
      <c r="B71" s="59"/>
      <c r="C71" s="482"/>
      <c r="D71" s="302"/>
      <c r="E71" s="276"/>
      <c r="F71" s="268"/>
      <c r="G71" s="300" t="s">
        <v>15995</v>
      </c>
      <c r="H71" s="254"/>
      <c r="I71" s="268"/>
      <c r="J71" s="268" t="s">
        <v>7277</v>
      </c>
      <c r="K71" s="261" t="s">
        <v>7278</v>
      </c>
      <c r="L71" s="254"/>
      <c r="M71" s="8"/>
    </row>
    <row r="72" spans="1:13" s="53" customFormat="1" ht="10.5" x14ac:dyDescent="0.4">
      <c r="A72" s="54"/>
      <c r="B72" s="59"/>
      <c r="C72" s="482"/>
      <c r="D72" s="302"/>
      <c r="E72" s="276"/>
      <c r="F72" s="268"/>
      <c r="G72" s="299"/>
      <c r="H72" s="254"/>
      <c r="I72" s="268"/>
      <c r="J72" s="4" t="s">
        <v>7279</v>
      </c>
      <c r="K72" s="261" t="s">
        <v>217</v>
      </c>
      <c r="L72" s="254"/>
      <c r="M72" s="59"/>
    </row>
    <row r="73" spans="1:13" s="53" customFormat="1" ht="10.5" x14ac:dyDescent="0.4">
      <c r="A73" s="54"/>
      <c r="B73" s="59"/>
      <c r="C73" s="83"/>
      <c r="D73" s="302"/>
      <c r="E73" s="276"/>
      <c r="F73" s="268"/>
      <c r="G73" s="50" t="s">
        <v>7280</v>
      </c>
      <c r="H73" s="254"/>
      <c r="I73" s="268"/>
      <c r="J73" s="4" t="s">
        <v>7281</v>
      </c>
      <c r="K73" s="18" t="s">
        <v>185</v>
      </c>
      <c r="L73" s="254"/>
      <c r="M73" s="8"/>
    </row>
    <row r="74" spans="1:13" s="53" customFormat="1" ht="10.5" x14ac:dyDescent="0.4">
      <c r="A74" s="54"/>
      <c r="B74" s="59"/>
      <c r="C74" s="83"/>
      <c r="D74" s="302"/>
      <c r="E74" s="276"/>
      <c r="F74" s="268"/>
      <c r="G74" s="302" t="s">
        <v>15996</v>
      </c>
      <c r="H74" s="254"/>
      <c r="I74" s="268"/>
      <c r="J74" s="2" t="s">
        <v>7282</v>
      </c>
      <c r="K74" s="18" t="s">
        <v>185</v>
      </c>
      <c r="L74" s="254"/>
      <c r="M74" s="8"/>
    </row>
    <row r="75" spans="1:13" s="53" customFormat="1" ht="10.5" x14ac:dyDescent="0.4">
      <c r="A75" s="54"/>
      <c r="B75" s="59"/>
      <c r="C75" s="83"/>
      <c r="D75" s="302"/>
      <c r="E75" s="276"/>
      <c r="F75" s="268"/>
      <c r="G75" s="299"/>
      <c r="H75" s="254"/>
      <c r="I75" s="268"/>
      <c r="J75" s="2" t="s">
        <v>7283</v>
      </c>
      <c r="K75" s="13" t="s">
        <v>239</v>
      </c>
      <c r="L75" s="14"/>
      <c r="M75" s="59"/>
    </row>
    <row r="76" spans="1:13" s="53" customFormat="1" ht="10.5" x14ac:dyDescent="0.4">
      <c r="A76" s="54"/>
      <c r="B76" s="59"/>
      <c r="C76" s="83"/>
      <c r="D76" s="302"/>
      <c r="E76" s="276"/>
      <c r="F76" s="268"/>
      <c r="G76" s="301" t="s">
        <v>3129</v>
      </c>
      <c r="H76" s="254"/>
      <c r="I76" s="263"/>
      <c r="J76" s="2" t="s">
        <v>7284</v>
      </c>
      <c r="K76" s="13" t="s">
        <v>3131</v>
      </c>
      <c r="L76" s="253"/>
      <c r="M76" s="299"/>
    </row>
    <row r="77" spans="1:13" s="53" customFormat="1" ht="21" x14ac:dyDescent="0.4">
      <c r="A77" s="54"/>
      <c r="B77" s="59"/>
      <c r="C77" s="216">
        <v>7</v>
      </c>
      <c r="D77" s="215" t="s">
        <v>568</v>
      </c>
      <c r="E77" s="184" t="s">
        <v>32</v>
      </c>
      <c r="F77" s="185" t="s">
        <v>569</v>
      </c>
      <c r="G77" s="175" t="s">
        <v>570</v>
      </c>
      <c r="H77" s="189"/>
      <c r="I77" s="252" t="s">
        <v>3152</v>
      </c>
      <c r="J77" s="2" t="s">
        <v>7285</v>
      </c>
      <c r="K77" s="13" t="s">
        <v>217</v>
      </c>
      <c r="L77" s="254" t="s">
        <v>496</v>
      </c>
      <c r="M77" s="8" t="s">
        <v>441</v>
      </c>
    </row>
    <row r="78" spans="1:13" s="53" customFormat="1" ht="21" x14ac:dyDescent="0.4">
      <c r="A78" s="29">
        <v>53</v>
      </c>
      <c r="B78" s="262" t="s">
        <v>578</v>
      </c>
      <c r="C78" s="307">
        <v>1</v>
      </c>
      <c r="D78" s="265" t="s">
        <v>578</v>
      </c>
      <c r="E78" s="275" t="s">
        <v>32</v>
      </c>
      <c r="F78" s="262" t="s">
        <v>579</v>
      </c>
      <c r="G78" s="50" t="s">
        <v>15997</v>
      </c>
      <c r="H78" s="252" t="s">
        <v>7286</v>
      </c>
      <c r="I78" s="262" t="s">
        <v>7286</v>
      </c>
      <c r="J78" s="4" t="s">
        <v>15998</v>
      </c>
      <c r="K78" s="13" t="s">
        <v>217</v>
      </c>
      <c r="L78" s="1059" t="s">
        <v>211</v>
      </c>
      <c r="M78" s="1059" t="s">
        <v>39</v>
      </c>
    </row>
    <row r="79" spans="1:13" s="53" customFormat="1" ht="10.5" x14ac:dyDescent="0.4">
      <c r="A79" s="54"/>
      <c r="B79" s="268"/>
      <c r="C79" s="308"/>
      <c r="D79" s="267"/>
      <c r="E79" s="276"/>
      <c r="F79" s="268"/>
      <c r="G79" s="301" t="s">
        <v>7287</v>
      </c>
      <c r="H79" s="254"/>
      <c r="I79" s="268"/>
      <c r="J79" s="4" t="s">
        <v>7288</v>
      </c>
      <c r="K79" s="13" t="s">
        <v>217</v>
      </c>
      <c r="L79" s="1057"/>
      <c r="M79" s="1057"/>
    </row>
    <row r="80" spans="1:13" s="53" customFormat="1" ht="21" x14ac:dyDescent="0.4">
      <c r="A80" s="54"/>
      <c r="B80" s="268"/>
      <c r="C80" s="308"/>
      <c r="D80" s="267"/>
      <c r="E80" s="276"/>
      <c r="F80" s="268"/>
      <c r="G80" s="302" t="s">
        <v>15999</v>
      </c>
      <c r="H80" s="254"/>
      <c r="I80" s="268"/>
      <c r="J80" s="263" t="s">
        <v>7289</v>
      </c>
      <c r="K80" s="13" t="s">
        <v>217</v>
      </c>
      <c r="L80" s="1057"/>
      <c r="M80" s="1057"/>
    </row>
    <row r="81" spans="1:13" s="53" customFormat="1" ht="21" x14ac:dyDescent="0.4">
      <c r="A81" s="54"/>
      <c r="B81" s="268"/>
      <c r="C81" s="308"/>
      <c r="D81" s="267"/>
      <c r="E81" s="276"/>
      <c r="F81" s="268"/>
      <c r="G81" s="261" t="s">
        <v>16000</v>
      </c>
      <c r="H81" s="254"/>
      <c r="I81" s="268"/>
      <c r="J81" s="2" t="s">
        <v>7290</v>
      </c>
      <c r="K81" s="13" t="s">
        <v>239</v>
      </c>
      <c r="L81" s="1057"/>
      <c r="M81" s="1057"/>
    </row>
    <row r="82" spans="1:13" s="53" customFormat="1" ht="10.5" x14ac:dyDescent="0.4">
      <c r="A82" s="54"/>
      <c r="B82" s="268"/>
      <c r="C82" s="308"/>
      <c r="D82" s="267"/>
      <c r="E82" s="276"/>
      <c r="F82" s="268"/>
      <c r="G82" s="261" t="s">
        <v>16001</v>
      </c>
      <c r="H82" s="254"/>
      <c r="I82" s="268"/>
      <c r="J82" s="2" t="s">
        <v>7291</v>
      </c>
      <c r="K82" s="13" t="s">
        <v>185</v>
      </c>
      <c r="L82" s="1057"/>
      <c r="M82" s="1057"/>
    </row>
    <row r="83" spans="1:13" s="53" customFormat="1" ht="10.5" x14ac:dyDescent="0.4">
      <c r="A83" s="54"/>
      <c r="B83" s="268"/>
      <c r="C83" s="308"/>
      <c r="D83" s="267"/>
      <c r="E83" s="276"/>
      <c r="F83" s="268"/>
      <c r="G83" s="261" t="s">
        <v>7292</v>
      </c>
      <c r="H83" s="254"/>
      <c r="I83" s="268"/>
      <c r="J83" s="263" t="s">
        <v>7293</v>
      </c>
      <c r="K83" s="13" t="s">
        <v>255</v>
      </c>
      <c r="L83" s="1057"/>
      <c r="M83" s="1057"/>
    </row>
    <row r="84" spans="1:13" s="53" customFormat="1" ht="10.5" x14ac:dyDescent="0.4">
      <c r="A84" s="54"/>
      <c r="B84" s="268"/>
      <c r="C84" s="308"/>
      <c r="D84" s="267"/>
      <c r="E84" s="276"/>
      <c r="F84" s="268"/>
      <c r="G84" s="301" t="s">
        <v>7294</v>
      </c>
      <c r="H84" s="254"/>
      <c r="I84" s="268"/>
      <c r="J84" s="263" t="s">
        <v>7295</v>
      </c>
      <c r="K84" s="13" t="s">
        <v>255</v>
      </c>
      <c r="L84" s="1057"/>
      <c r="M84" s="1057"/>
    </row>
    <row r="85" spans="1:13" s="53" customFormat="1" ht="10.5" x14ac:dyDescent="0.4">
      <c r="A85" s="54"/>
      <c r="B85" s="268"/>
      <c r="C85" s="308"/>
      <c r="D85" s="267"/>
      <c r="E85" s="276"/>
      <c r="F85" s="268"/>
      <c r="G85" s="301" t="s">
        <v>7296</v>
      </c>
      <c r="H85" s="254"/>
      <c r="I85" s="268"/>
      <c r="J85" s="263" t="s">
        <v>7297</v>
      </c>
      <c r="K85" s="13" t="s">
        <v>142</v>
      </c>
      <c r="L85" s="1057"/>
      <c r="M85" s="1057"/>
    </row>
    <row r="86" spans="1:13" s="53" customFormat="1" ht="10.5" x14ac:dyDescent="0.4">
      <c r="A86" s="54"/>
      <c r="B86" s="268"/>
      <c r="C86" s="308"/>
      <c r="D86" s="267"/>
      <c r="E86" s="276"/>
      <c r="F86" s="268"/>
      <c r="G86" s="301" t="s">
        <v>7298</v>
      </c>
      <c r="H86" s="254"/>
      <c r="I86" s="268"/>
      <c r="J86" s="4" t="s">
        <v>7299</v>
      </c>
      <c r="K86" s="13" t="s">
        <v>176</v>
      </c>
      <c r="L86" s="1057"/>
      <c r="M86" s="1057"/>
    </row>
    <row r="87" spans="1:13" s="53" customFormat="1" ht="10.5" x14ac:dyDescent="0.4">
      <c r="A87" s="54"/>
      <c r="B87" s="268"/>
      <c r="C87" s="308"/>
      <c r="D87" s="267"/>
      <c r="E87" s="276"/>
      <c r="F87" s="268"/>
      <c r="G87" s="301" t="s">
        <v>7300</v>
      </c>
      <c r="H87" s="254"/>
      <c r="I87" s="254"/>
      <c r="J87" s="263" t="s">
        <v>7301</v>
      </c>
      <c r="K87" s="453" t="s">
        <v>306</v>
      </c>
      <c r="L87" s="1057"/>
      <c r="M87" s="1057"/>
    </row>
    <row r="88" spans="1:13" ht="31.5" x14ac:dyDescent="0.4">
      <c r="A88" s="54"/>
      <c r="B88" s="268"/>
      <c r="C88" s="308"/>
      <c r="D88" s="267"/>
      <c r="E88" s="276"/>
      <c r="F88" s="268"/>
      <c r="G88" s="301" t="s">
        <v>7302</v>
      </c>
      <c r="H88" s="254"/>
      <c r="I88" s="254"/>
      <c r="J88" s="263" t="s">
        <v>7303</v>
      </c>
      <c r="K88" s="453" t="s">
        <v>306</v>
      </c>
      <c r="L88" s="1057"/>
      <c r="M88" s="1057"/>
    </row>
    <row r="89" spans="1:13" s="53" customFormat="1" ht="10.5" x14ac:dyDescent="0.4">
      <c r="A89" s="54"/>
      <c r="B89" s="268"/>
      <c r="C89" s="308"/>
      <c r="D89" s="267"/>
      <c r="E89" s="276"/>
      <c r="F89" s="268"/>
      <c r="G89" s="301" t="s">
        <v>7304</v>
      </c>
      <c r="H89" s="254"/>
      <c r="I89" s="254"/>
      <c r="J89" s="253" t="s">
        <v>7305</v>
      </c>
      <c r="K89" s="13" t="s">
        <v>176</v>
      </c>
      <c r="L89" s="1057"/>
      <c r="M89" s="1057"/>
    </row>
    <row r="90" spans="1:13" s="53" customFormat="1" ht="21" x14ac:dyDescent="0.4">
      <c r="A90" s="54"/>
      <c r="B90" s="268"/>
      <c r="C90" s="308"/>
      <c r="D90" s="267"/>
      <c r="E90" s="275" t="s">
        <v>13</v>
      </c>
      <c r="F90" s="262" t="s">
        <v>596</v>
      </c>
      <c r="G90" s="301" t="s">
        <v>7306</v>
      </c>
      <c r="H90" s="254"/>
      <c r="I90" s="253"/>
      <c r="J90" s="263" t="s">
        <v>7307</v>
      </c>
      <c r="K90" s="453" t="s">
        <v>264</v>
      </c>
      <c r="L90" s="1057"/>
      <c r="M90" s="1057"/>
    </row>
    <row r="91" spans="1:13" ht="10.5" x14ac:dyDescent="0.4">
      <c r="A91" s="54"/>
      <c r="B91" s="268"/>
      <c r="C91" s="307">
        <v>2</v>
      </c>
      <c r="D91" s="265" t="s">
        <v>607</v>
      </c>
      <c r="E91" s="275" t="s">
        <v>32</v>
      </c>
      <c r="F91" s="262" t="s">
        <v>608</v>
      </c>
      <c r="G91" s="301" t="s">
        <v>614</v>
      </c>
      <c r="H91" s="254"/>
      <c r="I91" s="268" t="s">
        <v>607</v>
      </c>
      <c r="J91" s="2" t="s">
        <v>7308</v>
      </c>
      <c r="K91" s="7" t="s">
        <v>185</v>
      </c>
      <c r="L91" s="1059" t="s">
        <v>211</v>
      </c>
      <c r="M91" s="1059" t="s">
        <v>39</v>
      </c>
    </row>
    <row r="92" spans="1:13" ht="21" x14ac:dyDescent="0.4">
      <c r="A92" s="54"/>
      <c r="B92" s="267"/>
      <c r="C92" s="308"/>
      <c r="D92" s="267"/>
      <c r="E92" s="275" t="s">
        <v>22</v>
      </c>
      <c r="F92" s="262" t="s">
        <v>623</v>
      </c>
      <c r="G92" s="8" t="s">
        <v>7309</v>
      </c>
      <c r="H92" s="254"/>
      <c r="I92" s="253"/>
      <c r="J92" s="4" t="s">
        <v>7310</v>
      </c>
      <c r="K92" s="7" t="s">
        <v>185</v>
      </c>
      <c r="L92" s="1058"/>
      <c r="M92" s="1058"/>
    </row>
    <row r="93" spans="1:13" ht="21" x14ac:dyDescent="0.4">
      <c r="A93" s="54"/>
      <c r="B93" s="268"/>
      <c r="C93" s="307">
        <v>3</v>
      </c>
      <c r="D93" s="265" t="s">
        <v>631</v>
      </c>
      <c r="E93" s="275" t="s">
        <v>32</v>
      </c>
      <c r="F93" s="262" t="s">
        <v>632</v>
      </c>
      <c r="G93" s="300" t="s">
        <v>16002</v>
      </c>
      <c r="H93" s="254"/>
      <c r="I93" s="268" t="s">
        <v>631</v>
      </c>
      <c r="J93" s="263" t="s">
        <v>7311</v>
      </c>
      <c r="K93" s="453" t="s">
        <v>217</v>
      </c>
      <c r="L93" s="1059" t="s">
        <v>211</v>
      </c>
      <c r="M93" s="1059" t="s">
        <v>39</v>
      </c>
    </row>
    <row r="94" spans="1:13" ht="31.5" x14ac:dyDescent="0.4">
      <c r="A94" s="54"/>
      <c r="B94" s="268"/>
      <c r="C94" s="308"/>
      <c r="D94" s="267"/>
      <c r="E94" s="276"/>
      <c r="F94" s="268"/>
      <c r="G94" s="300" t="s">
        <v>7312</v>
      </c>
      <c r="H94" s="254"/>
      <c r="I94" s="268"/>
      <c r="J94" s="2" t="s">
        <v>7313</v>
      </c>
      <c r="K94" s="453" t="s">
        <v>264</v>
      </c>
      <c r="L94" s="1057"/>
      <c r="M94" s="1057"/>
    </row>
    <row r="95" spans="1:13" s="53" customFormat="1" ht="21" x14ac:dyDescent="0.4">
      <c r="A95" s="54"/>
      <c r="B95" s="267"/>
      <c r="C95" s="308"/>
      <c r="D95" s="267"/>
      <c r="E95" s="276"/>
      <c r="F95" s="268"/>
      <c r="G95" s="300" t="s">
        <v>641</v>
      </c>
      <c r="H95" s="254"/>
      <c r="I95" s="268"/>
      <c r="J95" s="2" t="s">
        <v>642</v>
      </c>
      <c r="K95" s="453" t="s">
        <v>185</v>
      </c>
      <c r="L95" s="1057"/>
      <c r="M95" s="1057"/>
    </row>
    <row r="96" spans="1:13" s="53" customFormat="1" ht="10.5" x14ac:dyDescent="0.4">
      <c r="A96" s="54"/>
      <c r="B96" s="267"/>
      <c r="C96" s="308"/>
      <c r="D96" s="267"/>
      <c r="E96" s="276"/>
      <c r="F96" s="268"/>
      <c r="G96" s="300" t="s">
        <v>643</v>
      </c>
      <c r="H96" s="254"/>
      <c r="I96" s="268"/>
      <c r="J96" s="323" t="s">
        <v>644</v>
      </c>
      <c r="K96" s="453" t="s">
        <v>239</v>
      </c>
      <c r="L96" s="1057"/>
      <c r="M96" s="1057"/>
    </row>
    <row r="97" spans="1:13" s="53" customFormat="1" ht="10.5" x14ac:dyDescent="0.4">
      <c r="A97" s="54"/>
      <c r="B97" s="268"/>
      <c r="C97" s="308"/>
      <c r="D97" s="267"/>
      <c r="E97" s="276"/>
      <c r="F97" s="268"/>
      <c r="G97" s="300" t="s">
        <v>16003</v>
      </c>
      <c r="H97" s="254"/>
      <c r="I97" s="268"/>
      <c r="J97" s="323" t="s">
        <v>7314</v>
      </c>
      <c r="K97" s="453" t="s">
        <v>239</v>
      </c>
      <c r="L97" s="1057"/>
      <c r="M97" s="1057"/>
    </row>
    <row r="98" spans="1:13" s="53" customFormat="1" ht="10.5" x14ac:dyDescent="0.4">
      <c r="A98" s="54"/>
      <c r="B98" s="267"/>
      <c r="C98" s="308"/>
      <c r="D98" s="267"/>
      <c r="E98" s="276"/>
      <c r="F98" s="268"/>
      <c r="G98" s="300" t="s">
        <v>7315</v>
      </c>
      <c r="H98" s="254"/>
      <c r="I98" s="268"/>
      <c r="J98" s="323" t="s">
        <v>7316</v>
      </c>
      <c r="K98" s="453" t="s">
        <v>19</v>
      </c>
      <c r="L98" s="1057"/>
      <c r="M98" s="1057"/>
    </row>
    <row r="99" spans="1:13" s="53" customFormat="1" ht="10.5" x14ac:dyDescent="0.4">
      <c r="A99" s="54"/>
      <c r="B99" s="267"/>
      <c r="C99" s="308"/>
      <c r="D99" s="267"/>
      <c r="E99" s="276"/>
      <c r="F99" s="268"/>
      <c r="G99" s="14" t="s">
        <v>7317</v>
      </c>
      <c r="H99" s="254"/>
      <c r="I99" s="268"/>
      <c r="J99" s="14" t="s">
        <v>7318</v>
      </c>
      <c r="K99" s="14"/>
      <c r="L99" s="1057"/>
      <c r="M99" s="1057"/>
    </row>
    <row r="100" spans="1:13" s="53" customFormat="1" ht="10.5" x14ac:dyDescent="0.4">
      <c r="A100" s="54"/>
      <c r="B100" s="267"/>
      <c r="C100" s="308"/>
      <c r="D100" s="267"/>
      <c r="E100" s="276"/>
      <c r="F100" s="268"/>
      <c r="G100" s="324"/>
      <c r="H100" s="254"/>
      <c r="I100" s="268"/>
      <c r="J100" s="324" t="s">
        <v>7319</v>
      </c>
      <c r="K100" s="27"/>
      <c r="L100" s="1057"/>
      <c r="M100" s="1057"/>
    </row>
    <row r="101" spans="1:13" s="53" customFormat="1" ht="31.5" x14ac:dyDescent="0.4">
      <c r="A101" s="54"/>
      <c r="B101" s="267"/>
      <c r="C101" s="308"/>
      <c r="D101" s="267"/>
      <c r="E101" s="276"/>
      <c r="F101" s="268"/>
      <c r="G101" s="50" t="s">
        <v>645</v>
      </c>
      <c r="H101" s="254"/>
      <c r="I101" s="268"/>
      <c r="J101" s="85" t="s">
        <v>3177</v>
      </c>
      <c r="K101" s="26" t="s">
        <v>647</v>
      </c>
      <c r="L101" s="1057"/>
      <c r="M101" s="1057"/>
    </row>
    <row r="102" spans="1:13" s="53" customFormat="1" ht="21" x14ac:dyDescent="0.4">
      <c r="A102" s="54"/>
      <c r="B102" s="268"/>
      <c r="C102" s="308"/>
      <c r="D102" s="267"/>
      <c r="E102" s="275" t="s">
        <v>22</v>
      </c>
      <c r="F102" s="262" t="s">
        <v>657</v>
      </c>
      <c r="G102" s="300" t="s">
        <v>7320</v>
      </c>
      <c r="H102" s="254"/>
      <c r="I102" s="268"/>
      <c r="J102" s="262" t="s">
        <v>7321</v>
      </c>
      <c r="K102" s="471" t="s">
        <v>217</v>
      </c>
      <c r="L102" s="1057"/>
      <c r="M102" s="1057"/>
    </row>
    <row r="103" spans="1:13" s="53" customFormat="1" ht="10.5" x14ac:dyDescent="0.4">
      <c r="A103" s="54"/>
      <c r="B103" s="267"/>
      <c r="C103" s="308"/>
      <c r="D103" s="267"/>
      <c r="E103" s="55"/>
      <c r="F103" s="263"/>
      <c r="G103" s="50" t="s">
        <v>660</v>
      </c>
      <c r="H103" s="254"/>
      <c r="I103" s="268"/>
      <c r="J103" s="2" t="s">
        <v>661</v>
      </c>
      <c r="K103" s="26" t="s">
        <v>185</v>
      </c>
      <c r="L103" s="1057"/>
      <c r="M103" s="1057"/>
    </row>
    <row r="104" spans="1:13" s="53" customFormat="1" ht="31.5" x14ac:dyDescent="0.4">
      <c r="A104" s="54"/>
      <c r="B104" s="267"/>
      <c r="C104" s="308"/>
      <c r="D104" s="267"/>
      <c r="E104" s="58" t="s">
        <v>27</v>
      </c>
      <c r="F104" s="2" t="s">
        <v>662</v>
      </c>
      <c r="G104" s="259" t="s">
        <v>16004</v>
      </c>
      <c r="H104" s="254"/>
      <c r="I104" s="268"/>
      <c r="J104" s="494" t="s">
        <v>7322</v>
      </c>
      <c r="K104" s="13" t="s">
        <v>217</v>
      </c>
      <c r="L104" s="1057"/>
      <c r="M104" s="1057"/>
    </row>
    <row r="105" spans="1:13" s="53" customFormat="1" ht="10.5" x14ac:dyDescent="0.4">
      <c r="A105" s="54"/>
      <c r="B105" s="267"/>
      <c r="C105" s="308"/>
      <c r="D105" s="267"/>
      <c r="E105" s="276" t="s">
        <v>177</v>
      </c>
      <c r="F105" s="268" t="s">
        <v>667</v>
      </c>
      <c r="G105" s="302" t="s">
        <v>7323</v>
      </c>
      <c r="H105" s="254"/>
      <c r="I105" s="268"/>
      <c r="J105" s="2" t="s">
        <v>7324</v>
      </c>
      <c r="K105" s="12" t="s">
        <v>217</v>
      </c>
      <c r="L105" s="1057"/>
      <c r="M105" s="1057"/>
    </row>
    <row r="106" spans="1:13" s="53" customFormat="1" ht="52.5" x14ac:dyDescent="0.4">
      <c r="A106" s="54"/>
      <c r="B106" s="267"/>
      <c r="C106" s="308"/>
      <c r="D106" s="267"/>
      <c r="E106" s="275" t="s">
        <v>181</v>
      </c>
      <c r="F106" s="262" t="s">
        <v>674</v>
      </c>
      <c r="G106" s="1059" t="s">
        <v>16005</v>
      </c>
      <c r="H106" s="254"/>
      <c r="I106" s="268"/>
      <c r="J106" s="2" t="s">
        <v>7325</v>
      </c>
      <c r="K106" s="323" t="s">
        <v>217</v>
      </c>
      <c r="L106" s="1057"/>
      <c r="M106" s="1057"/>
    </row>
    <row r="107" spans="1:13" ht="10.5" x14ac:dyDescent="0.4">
      <c r="A107" s="54"/>
      <c r="B107" s="267"/>
      <c r="C107" s="308"/>
      <c r="D107" s="267"/>
      <c r="E107" s="276"/>
      <c r="F107" s="268"/>
      <c r="G107" s="1058"/>
      <c r="H107" s="254"/>
      <c r="I107" s="268"/>
      <c r="J107" s="263" t="s">
        <v>7326</v>
      </c>
      <c r="K107" s="13" t="s">
        <v>227</v>
      </c>
      <c r="L107" s="1057"/>
      <c r="M107" s="1057"/>
    </row>
    <row r="108" spans="1:13" ht="42" x14ac:dyDescent="0.4">
      <c r="A108" s="54"/>
      <c r="B108" s="267"/>
      <c r="C108" s="308"/>
      <c r="D108" s="267"/>
      <c r="E108" s="276"/>
      <c r="F108" s="268"/>
      <c r="G108" s="261" t="s">
        <v>16006</v>
      </c>
      <c r="H108" s="254"/>
      <c r="I108" s="268"/>
      <c r="J108" s="2" t="s">
        <v>7327</v>
      </c>
      <c r="K108" s="13" t="s">
        <v>185</v>
      </c>
      <c r="L108" s="1057"/>
      <c r="M108" s="1057"/>
    </row>
    <row r="109" spans="1:13" s="53" customFormat="1" ht="10.5" x14ac:dyDescent="0.4">
      <c r="A109" s="54"/>
      <c r="B109" s="267"/>
      <c r="C109" s="308"/>
      <c r="D109" s="267"/>
      <c r="E109" s="276"/>
      <c r="F109" s="268"/>
      <c r="G109" s="261" t="s">
        <v>16007</v>
      </c>
      <c r="H109" s="254"/>
      <c r="I109" s="268"/>
      <c r="J109" s="253" t="s">
        <v>7328</v>
      </c>
      <c r="K109" s="13" t="s">
        <v>176</v>
      </c>
      <c r="L109" s="1057"/>
      <c r="M109" s="1057"/>
    </row>
    <row r="110" spans="1:13" s="53" customFormat="1" ht="31.5" x14ac:dyDescent="0.4">
      <c r="A110" s="54"/>
      <c r="B110" s="267"/>
      <c r="C110" s="308"/>
      <c r="D110" s="267"/>
      <c r="E110" s="276"/>
      <c r="F110" s="268"/>
      <c r="G110" s="8" t="s">
        <v>7329</v>
      </c>
      <c r="H110" s="254"/>
      <c r="I110" s="268"/>
      <c r="J110" s="263" t="s">
        <v>7330</v>
      </c>
      <c r="K110" s="12" t="s">
        <v>7331</v>
      </c>
      <c r="L110" s="1057"/>
      <c r="M110" s="1057"/>
    </row>
    <row r="111" spans="1:13" s="53" customFormat="1" ht="21" x14ac:dyDescent="0.4">
      <c r="A111" s="54"/>
      <c r="B111" s="268"/>
      <c r="C111" s="308"/>
      <c r="D111" s="267"/>
      <c r="E111" s="55"/>
      <c r="F111" s="263"/>
      <c r="G111" s="261" t="s">
        <v>7332</v>
      </c>
      <c r="H111" s="254"/>
      <c r="I111" s="268"/>
      <c r="J111" s="2" t="s">
        <v>7332</v>
      </c>
      <c r="K111" s="12" t="s">
        <v>7333</v>
      </c>
      <c r="L111" s="1057"/>
      <c r="M111" s="1057"/>
    </row>
    <row r="112" spans="1:13" s="53" customFormat="1" ht="52.5" x14ac:dyDescent="0.4">
      <c r="A112" s="54"/>
      <c r="B112" s="267"/>
      <c r="C112" s="308"/>
      <c r="D112" s="267"/>
      <c r="E112" s="58" t="s">
        <v>260</v>
      </c>
      <c r="F112" s="2" t="s">
        <v>693</v>
      </c>
      <c r="G112" s="2" t="s">
        <v>16008</v>
      </c>
      <c r="H112" s="254"/>
      <c r="I112" s="268"/>
      <c r="J112" s="2" t="s">
        <v>7334</v>
      </c>
      <c r="K112" s="324" t="s">
        <v>217</v>
      </c>
      <c r="L112" s="1057"/>
      <c r="M112" s="1057"/>
    </row>
    <row r="113" spans="1:13" s="53" customFormat="1" x14ac:dyDescent="0.4">
      <c r="A113" s="54"/>
      <c r="B113" s="267"/>
      <c r="C113" s="308"/>
      <c r="D113" s="267"/>
      <c r="E113" s="276" t="s">
        <v>273</v>
      </c>
      <c r="F113" s="268" t="s">
        <v>704</v>
      </c>
      <c r="G113" s="934" t="s">
        <v>707</v>
      </c>
      <c r="H113" s="254"/>
      <c r="I113" s="268"/>
      <c r="J113" s="263" t="s">
        <v>7335</v>
      </c>
      <c r="K113" s="27" t="s">
        <v>185</v>
      </c>
      <c r="L113" s="1057"/>
      <c r="M113" s="1057"/>
    </row>
    <row r="114" spans="1:13" s="53" customFormat="1" ht="21" x14ac:dyDescent="0.4">
      <c r="A114" s="54"/>
      <c r="B114" s="267"/>
      <c r="C114" s="308"/>
      <c r="D114" s="267"/>
      <c r="E114" s="275" t="s">
        <v>281</v>
      </c>
      <c r="F114" s="262" t="s">
        <v>709</v>
      </c>
      <c r="G114" s="298" t="s">
        <v>3218</v>
      </c>
      <c r="H114" s="254"/>
      <c r="I114" s="268"/>
      <c r="J114" s="2" t="s">
        <v>7336</v>
      </c>
      <c r="K114" s="26" t="s">
        <v>217</v>
      </c>
      <c r="L114" s="1057"/>
      <c r="M114" s="1057"/>
    </row>
    <row r="115" spans="1:13" s="53" customFormat="1" ht="10.5" x14ac:dyDescent="0.4">
      <c r="A115" s="54"/>
      <c r="B115" s="267"/>
      <c r="C115" s="308"/>
      <c r="D115" s="267"/>
      <c r="E115" s="55"/>
      <c r="F115" s="263"/>
      <c r="G115" s="50" t="s">
        <v>7337</v>
      </c>
      <c r="H115" s="254"/>
      <c r="I115" s="268"/>
      <c r="J115" s="2" t="s">
        <v>7338</v>
      </c>
      <c r="K115" s="27" t="s">
        <v>176</v>
      </c>
      <c r="L115" s="1057"/>
      <c r="M115" s="1057"/>
    </row>
    <row r="116" spans="1:13" s="53" customFormat="1" ht="21" x14ac:dyDescent="0.4">
      <c r="A116" s="54"/>
      <c r="B116" s="267"/>
      <c r="C116" s="308"/>
      <c r="D116" s="267"/>
      <c r="E116" s="276" t="s">
        <v>716</v>
      </c>
      <c r="F116" s="268" t="s">
        <v>717</v>
      </c>
      <c r="G116" s="50" t="s">
        <v>718</v>
      </c>
      <c r="H116" s="254"/>
      <c r="I116" s="268"/>
      <c r="J116" s="2" t="s">
        <v>7339</v>
      </c>
      <c r="K116" s="27" t="s">
        <v>217</v>
      </c>
      <c r="L116" s="1057"/>
      <c r="M116" s="1057"/>
    </row>
    <row r="117" spans="1:13" s="53" customFormat="1" ht="10.5" x14ac:dyDescent="0.4">
      <c r="A117" s="67"/>
      <c r="B117" s="263"/>
      <c r="C117" s="309"/>
      <c r="D117" s="270"/>
      <c r="E117" s="55"/>
      <c r="F117" s="263"/>
      <c r="G117" s="300" t="s">
        <v>16009</v>
      </c>
      <c r="H117" s="254"/>
      <c r="I117" s="253"/>
      <c r="J117" s="2" t="s">
        <v>7340</v>
      </c>
      <c r="K117" s="471" t="s">
        <v>255</v>
      </c>
      <c r="L117" s="1058"/>
      <c r="M117" s="1058"/>
    </row>
    <row r="118" spans="1:13" s="53" customFormat="1" ht="21" x14ac:dyDescent="0.4">
      <c r="A118" s="54">
        <v>54</v>
      </c>
      <c r="B118" s="267" t="s">
        <v>759</v>
      </c>
      <c r="C118" s="307">
        <v>1</v>
      </c>
      <c r="D118" s="265" t="s">
        <v>760</v>
      </c>
      <c r="E118" s="58" t="s">
        <v>32</v>
      </c>
      <c r="F118" s="2" t="s">
        <v>761</v>
      </c>
      <c r="G118" s="259" t="s">
        <v>7341</v>
      </c>
      <c r="H118" s="252" t="s">
        <v>759</v>
      </c>
      <c r="I118" s="252" t="s">
        <v>760</v>
      </c>
      <c r="J118" s="2" t="s">
        <v>7342</v>
      </c>
      <c r="K118" s="4" t="s">
        <v>7246</v>
      </c>
      <c r="L118" s="1059" t="s">
        <v>211</v>
      </c>
      <c r="M118" s="1059" t="s">
        <v>39</v>
      </c>
    </row>
    <row r="119" spans="1:13" s="53" customFormat="1" ht="10.5" x14ac:dyDescent="0.4">
      <c r="A119" s="54"/>
      <c r="B119" s="267"/>
      <c r="C119" s="308"/>
      <c r="D119" s="267"/>
      <c r="E119" s="276" t="s">
        <v>27</v>
      </c>
      <c r="F119" s="268" t="s">
        <v>776</v>
      </c>
      <c r="G119" s="302" t="s">
        <v>16010</v>
      </c>
      <c r="H119" s="254"/>
      <c r="I119" s="268"/>
      <c r="J119" s="2" t="s">
        <v>4451</v>
      </c>
      <c r="K119" s="27" t="s">
        <v>185</v>
      </c>
      <c r="L119" s="1057"/>
      <c r="M119" s="1057"/>
    </row>
    <row r="120" spans="1:13" s="53" customFormat="1" ht="31.5" x14ac:dyDescent="0.4">
      <c r="A120" s="54"/>
      <c r="B120" s="267"/>
      <c r="C120" s="308"/>
      <c r="D120" s="267"/>
      <c r="E120" s="55"/>
      <c r="F120" s="263"/>
      <c r="G120" s="56"/>
      <c r="H120" s="254"/>
      <c r="I120" s="254"/>
      <c r="J120" s="2" t="s">
        <v>7343</v>
      </c>
      <c r="K120" s="27" t="s">
        <v>217</v>
      </c>
      <c r="L120" s="1057"/>
      <c r="M120" s="1057"/>
    </row>
    <row r="121" spans="1:13" ht="10.5" x14ac:dyDescent="0.4">
      <c r="A121" s="54"/>
      <c r="B121" s="267"/>
      <c r="C121" s="309"/>
      <c r="D121" s="270"/>
      <c r="E121" s="55" t="s">
        <v>273</v>
      </c>
      <c r="F121" s="2" t="s">
        <v>798</v>
      </c>
      <c r="G121" s="261" t="s">
        <v>7344</v>
      </c>
      <c r="H121" s="254"/>
      <c r="I121" s="253"/>
      <c r="J121" s="4" t="s">
        <v>7345</v>
      </c>
      <c r="K121" s="20" t="s">
        <v>306</v>
      </c>
      <c r="L121" s="1058"/>
      <c r="M121" s="1058"/>
    </row>
    <row r="122" spans="1:13" ht="42" x14ac:dyDescent="0.4">
      <c r="A122" s="54"/>
      <c r="B122" s="267"/>
      <c r="C122" s="308">
        <v>2</v>
      </c>
      <c r="D122" s="267" t="s">
        <v>831</v>
      </c>
      <c r="E122" s="276" t="s">
        <v>32</v>
      </c>
      <c r="F122" s="268" t="s">
        <v>832</v>
      </c>
      <c r="G122" s="302" t="s">
        <v>7346</v>
      </c>
      <c r="H122" s="254"/>
      <c r="I122" s="268" t="s">
        <v>7347</v>
      </c>
      <c r="J122" s="268" t="s">
        <v>16011</v>
      </c>
      <c r="K122" s="471" t="s">
        <v>217</v>
      </c>
      <c r="L122" s="1059" t="s">
        <v>211</v>
      </c>
      <c r="M122" s="1059" t="s">
        <v>39</v>
      </c>
    </row>
    <row r="123" spans="1:13" ht="42" x14ac:dyDescent="0.4">
      <c r="A123" s="54"/>
      <c r="B123" s="267"/>
      <c r="C123" s="308"/>
      <c r="D123" s="267"/>
      <c r="E123" s="275" t="s">
        <v>27</v>
      </c>
      <c r="F123" s="262" t="s">
        <v>845</v>
      </c>
      <c r="G123" s="50" t="s">
        <v>4118</v>
      </c>
      <c r="H123" s="254"/>
      <c r="I123" s="268"/>
      <c r="J123" s="2" t="s">
        <v>7348</v>
      </c>
      <c r="K123" s="3" t="s">
        <v>217</v>
      </c>
      <c r="L123" s="1057"/>
      <c r="M123" s="1057"/>
    </row>
    <row r="124" spans="1:13" s="53" customFormat="1" ht="10.5" x14ac:dyDescent="0.4">
      <c r="A124" s="54"/>
      <c r="B124" s="267"/>
      <c r="C124" s="308"/>
      <c r="D124" s="267"/>
      <c r="E124" s="275" t="s">
        <v>181</v>
      </c>
      <c r="F124" s="262" t="s">
        <v>853</v>
      </c>
      <c r="G124" s="300" t="s">
        <v>16012</v>
      </c>
      <c r="H124" s="254"/>
      <c r="I124" s="268"/>
      <c r="J124" s="253" t="s">
        <v>7349</v>
      </c>
      <c r="K124" s="12"/>
      <c r="L124" s="1057"/>
      <c r="M124" s="1057"/>
    </row>
    <row r="125" spans="1:13" s="53" customFormat="1" ht="63" x14ac:dyDescent="0.4">
      <c r="A125" s="54"/>
      <c r="B125" s="267"/>
      <c r="C125" s="308"/>
      <c r="D125" s="267"/>
      <c r="E125" s="275" t="s">
        <v>244</v>
      </c>
      <c r="F125" s="262" t="s">
        <v>856</v>
      </c>
      <c r="G125" s="298" t="s">
        <v>16013</v>
      </c>
      <c r="H125" s="254"/>
      <c r="I125" s="268"/>
      <c r="J125" s="4" t="s">
        <v>16014</v>
      </c>
      <c r="K125" s="13" t="s">
        <v>217</v>
      </c>
      <c r="L125" s="1057"/>
      <c r="M125" s="1057"/>
    </row>
    <row r="126" spans="1:13" s="53" customFormat="1" ht="10.5" x14ac:dyDescent="0.4">
      <c r="A126" s="54"/>
      <c r="B126" s="267"/>
      <c r="C126" s="308"/>
      <c r="D126" s="267"/>
      <c r="E126" s="55"/>
      <c r="F126" s="263"/>
      <c r="G126" s="299"/>
      <c r="H126" s="254"/>
      <c r="I126" s="268"/>
      <c r="J126" s="2" t="s">
        <v>7350</v>
      </c>
      <c r="K126" s="85" t="s">
        <v>861</v>
      </c>
      <c r="L126" s="1057"/>
      <c r="M126" s="1057"/>
    </row>
    <row r="127" spans="1:13" s="53" customFormat="1" ht="52.5" x14ac:dyDescent="0.4">
      <c r="A127" s="54"/>
      <c r="B127" s="267"/>
      <c r="C127" s="308"/>
      <c r="D127" s="267"/>
      <c r="E127" s="276" t="s">
        <v>260</v>
      </c>
      <c r="F127" s="268" t="s">
        <v>864</v>
      </c>
      <c r="G127" s="258" t="s">
        <v>865</v>
      </c>
      <c r="H127" s="254"/>
      <c r="I127" s="268"/>
      <c r="J127" s="2" t="s">
        <v>16015</v>
      </c>
      <c r="K127" s="85" t="s">
        <v>217</v>
      </c>
      <c r="L127" s="1057"/>
      <c r="M127" s="1057"/>
    </row>
    <row r="128" spans="1:13" s="53" customFormat="1" ht="10.5" x14ac:dyDescent="0.4">
      <c r="A128" s="54"/>
      <c r="B128" s="267"/>
      <c r="C128" s="308"/>
      <c r="D128" s="267"/>
      <c r="E128" s="276"/>
      <c r="F128" s="268"/>
      <c r="G128" s="261" t="s">
        <v>7351</v>
      </c>
      <c r="H128" s="254"/>
      <c r="I128" s="268"/>
      <c r="J128" s="263" t="s">
        <v>7352</v>
      </c>
      <c r="K128" s="85" t="s">
        <v>258</v>
      </c>
      <c r="L128" s="1057"/>
      <c r="M128" s="1057"/>
    </row>
    <row r="129" spans="1:13" s="53" customFormat="1" ht="10.5" x14ac:dyDescent="0.4">
      <c r="A129" s="54"/>
      <c r="B129" s="267"/>
      <c r="C129" s="308"/>
      <c r="D129" s="267"/>
      <c r="E129" s="275" t="s">
        <v>821</v>
      </c>
      <c r="F129" s="262" t="s">
        <v>3283</v>
      </c>
      <c r="G129" s="302" t="s">
        <v>16016</v>
      </c>
      <c r="H129" s="254"/>
      <c r="I129" s="268"/>
      <c r="J129" s="263" t="s">
        <v>7353</v>
      </c>
      <c r="K129" s="20" t="s">
        <v>217</v>
      </c>
      <c r="L129" s="1057"/>
      <c r="M129" s="1057"/>
    </row>
    <row r="130" spans="1:13" s="53" customFormat="1" ht="10.5" x14ac:dyDescent="0.4">
      <c r="A130" s="54"/>
      <c r="B130" s="267"/>
      <c r="C130" s="308"/>
      <c r="D130" s="267"/>
      <c r="E130" s="276"/>
      <c r="F130" s="268"/>
      <c r="G130" s="302"/>
      <c r="H130" s="254"/>
      <c r="I130" s="254"/>
      <c r="J130" s="263" t="s">
        <v>3289</v>
      </c>
      <c r="K130" s="490" t="s">
        <v>255</v>
      </c>
      <c r="L130" s="1057"/>
      <c r="M130" s="1057"/>
    </row>
    <row r="131" spans="1:13" s="53" customFormat="1" ht="10.5" x14ac:dyDescent="0.4">
      <c r="A131" s="54"/>
      <c r="B131" s="267"/>
      <c r="C131" s="308"/>
      <c r="D131" s="267"/>
      <c r="E131" s="55"/>
      <c r="F131" s="263"/>
      <c r="G131" s="302"/>
      <c r="H131" s="254"/>
      <c r="I131" s="254"/>
      <c r="J131" s="263" t="s">
        <v>7354</v>
      </c>
      <c r="K131" s="81" t="s">
        <v>264</v>
      </c>
      <c r="L131" s="1057"/>
      <c r="M131" s="1057"/>
    </row>
    <row r="132" spans="1:13" s="53" customFormat="1" ht="21" x14ac:dyDescent="0.4">
      <c r="A132" s="54"/>
      <c r="B132" s="267"/>
      <c r="C132" s="308"/>
      <c r="D132" s="267"/>
      <c r="E132" s="58" t="s">
        <v>827</v>
      </c>
      <c r="F132" s="2" t="s">
        <v>822</v>
      </c>
      <c r="G132" s="259" t="s">
        <v>3290</v>
      </c>
      <c r="H132" s="254"/>
      <c r="I132" s="253"/>
      <c r="J132" s="263" t="s">
        <v>7355</v>
      </c>
      <c r="K132" s="81" t="s">
        <v>306</v>
      </c>
      <c r="L132" s="1058"/>
      <c r="M132" s="1058"/>
    </row>
    <row r="133" spans="1:13" s="53" customFormat="1" ht="31.5" x14ac:dyDescent="0.4">
      <c r="A133" s="54"/>
      <c r="B133" s="267"/>
      <c r="C133" s="307">
        <v>3</v>
      </c>
      <c r="D133" s="262" t="s">
        <v>903</v>
      </c>
      <c r="E133" s="275" t="s">
        <v>32</v>
      </c>
      <c r="F133" s="262" t="s">
        <v>904</v>
      </c>
      <c r="G133" s="300" t="s">
        <v>3292</v>
      </c>
      <c r="H133" s="254"/>
      <c r="I133" s="268" t="s">
        <v>7356</v>
      </c>
      <c r="J133" s="262" t="s">
        <v>7357</v>
      </c>
      <c r="K133" s="453" t="s">
        <v>217</v>
      </c>
      <c r="L133" s="1059" t="s">
        <v>211</v>
      </c>
      <c r="M133" s="1059" t="s">
        <v>39</v>
      </c>
    </row>
    <row r="134" spans="1:13" s="53" customFormat="1" ht="10.5" x14ac:dyDescent="0.4">
      <c r="A134" s="54"/>
      <c r="B134" s="267"/>
      <c r="C134" s="308"/>
      <c r="D134" s="268"/>
      <c r="E134" s="58" t="s">
        <v>27</v>
      </c>
      <c r="F134" s="2" t="s">
        <v>916</v>
      </c>
      <c r="G134" s="50" t="s">
        <v>3295</v>
      </c>
      <c r="H134" s="254"/>
      <c r="I134" s="268"/>
      <c r="J134" s="2" t="s">
        <v>7358</v>
      </c>
      <c r="K134" s="85" t="s">
        <v>217</v>
      </c>
      <c r="L134" s="1057"/>
      <c r="M134" s="1057"/>
    </row>
    <row r="135" spans="1:13" ht="10.5" x14ac:dyDescent="0.4">
      <c r="A135" s="54"/>
      <c r="B135" s="267"/>
      <c r="C135" s="308"/>
      <c r="D135" s="268"/>
      <c r="E135" s="276" t="s">
        <v>266</v>
      </c>
      <c r="F135" s="268" t="s">
        <v>933</v>
      </c>
      <c r="G135" s="300" t="s">
        <v>16017</v>
      </c>
      <c r="H135" s="254"/>
      <c r="I135" s="268"/>
      <c r="J135" s="4" t="s">
        <v>7359</v>
      </c>
      <c r="K135" s="340" t="s">
        <v>239</v>
      </c>
      <c r="L135" s="1058"/>
      <c r="M135" s="1058"/>
    </row>
    <row r="136" spans="1:13" ht="31.5" x14ac:dyDescent="0.4">
      <c r="A136" s="29">
        <v>55</v>
      </c>
      <c r="B136" s="265" t="s">
        <v>954</v>
      </c>
      <c r="C136" s="307">
        <v>1</v>
      </c>
      <c r="D136" s="262" t="s">
        <v>955</v>
      </c>
      <c r="E136" s="58" t="s">
        <v>22</v>
      </c>
      <c r="F136" s="2" t="s">
        <v>969</v>
      </c>
      <c r="G136" s="300" t="s">
        <v>16018</v>
      </c>
      <c r="H136" s="4" t="s">
        <v>954</v>
      </c>
      <c r="I136" s="261" t="s">
        <v>954</v>
      </c>
      <c r="J136" s="259" t="s">
        <v>7360</v>
      </c>
      <c r="K136" s="2" t="s">
        <v>217</v>
      </c>
      <c r="L136" s="4" t="s">
        <v>211</v>
      </c>
      <c r="M136" s="4" t="s">
        <v>39</v>
      </c>
    </row>
    <row r="137" spans="1:13" ht="42" x14ac:dyDescent="0.4">
      <c r="A137" s="29">
        <v>56</v>
      </c>
      <c r="B137" s="265" t="s">
        <v>977</v>
      </c>
      <c r="C137" s="307">
        <v>1</v>
      </c>
      <c r="D137" s="265" t="s">
        <v>977</v>
      </c>
      <c r="E137" s="275" t="s">
        <v>32</v>
      </c>
      <c r="F137" s="262" t="s">
        <v>978</v>
      </c>
      <c r="G137" s="300" t="s">
        <v>16019</v>
      </c>
      <c r="H137" s="254" t="s">
        <v>7361</v>
      </c>
      <c r="I137" s="254" t="s">
        <v>7361</v>
      </c>
      <c r="J137" s="262" t="s">
        <v>7362</v>
      </c>
      <c r="K137" s="4" t="s">
        <v>217</v>
      </c>
      <c r="L137" s="1059" t="s">
        <v>211</v>
      </c>
      <c r="M137" s="1059" t="s">
        <v>39</v>
      </c>
    </row>
    <row r="138" spans="1:13" s="53" customFormat="1" ht="10.5" x14ac:dyDescent="0.4">
      <c r="A138" s="54"/>
      <c r="B138" s="267"/>
      <c r="C138" s="308"/>
      <c r="D138" s="267"/>
      <c r="E138" s="276"/>
      <c r="F138" s="268"/>
      <c r="G138" s="59"/>
      <c r="H138" s="254"/>
      <c r="I138" s="254"/>
      <c r="J138" s="2" t="s">
        <v>7363</v>
      </c>
      <c r="K138" s="270" t="s">
        <v>239</v>
      </c>
      <c r="L138" s="1057"/>
      <c r="M138" s="1057"/>
    </row>
    <row r="139" spans="1:13" s="53" customFormat="1" ht="10.5" x14ac:dyDescent="0.4">
      <c r="A139" s="54"/>
      <c r="B139" s="267"/>
      <c r="C139" s="308"/>
      <c r="D139" s="267"/>
      <c r="E139" s="275" t="s">
        <v>13</v>
      </c>
      <c r="F139" s="262" t="s">
        <v>982</v>
      </c>
      <c r="G139" s="50" t="s">
        <v>7364</v>
      </c>
      <c r="H139" s="254"/>
      <c r="I139" s="254"/>
      <c r="J139" s="2" t="s">
        <v>7365</v>
      </c>
      <c r="K139" s="3" t="s">
        <v>255</v>
      </c>
      <c r="L139" s="1057"/>
      <c r="M139" s="1057"/>
    </row>
    <row r="140" spans="1:13" s="53" customFormat="1" ht="10.5" x14ac:dyDescent="0.4">
      <c r="A140" s="54"/>
      <c r="B140" s="267"/>
      <c r="C140" s="308"/>
      <c r="D140" s="267"/>
      <c r="E140" s="58" t="s">
        <v>22</v>
      </c>
      <c r="F140" s="2" t="s">
        <v>987</v>
      </c>
      <c r="G140" s="50" t="s">
        <v>16020</v>
      </c>
      <c r="H140" s="254"/>
      <c r="I140" s="268"/>
      <c r="J140" s="2" t="s">
        <v>7366</v>
      </c>
      <c r="K140" s="4" t="s">
        <v>217</v>
      </c>
      <c r="L140" s="1057"/>
      <c r="M140" s="1057"/>
    </row>
    <row r="141" spans="1:13" s="53" customFormat="1" ht="21" x14ac:dyDescent="0.4">
      <c r="A141" s="54"/>
      <c r="B141" s="267"/>
      <c r="C141" s="308"/>
      <c r="D141" s="268"/>
      <c r="E141" s="58" t="s">
        <v>181</v>
      </c>
      <c r="F141" s="2" t="s">
        <v>1008</v>
      </c>
      <c r="G141" s="50" t="s">
        <v>7367</v>
      </c>
      <c r="H141" s="254"/>
      <c r="I141" s="268"/>
      <c r="J141" s="4" t="s">
        <v>7368</v>
      </c>
      <c r="K141" s="267" t="s">
        <v>239</v>
      </c>
      <c r="L141" s="1057"/>
      <c r="M141" s="1057"/>
    </row>
    <row r="142" spans="1:13" s="53" customFormat="1" ht="10.5" x14ac:dyDescent="0.4">
      <c r="A142" s="54"/>
      <c r="B142" s="267"/>
      <c r="C142" s="308"/>
      <c r="D142" s="267"/>
      <c r="E142" s="275" t="s">
        <v>260</v>
      </c>
      <c r="F142" s="262" t="s">
        <v>1022</v>
      </c>
      <c r="G142" s="300" t="s">
        <v>16021</v>
      </c>
      <c r="H142" s="254"/>
      <c r="I142" s="268"/>
      <c r="J142" s="2" t="s">
        <v>7369</v>
      </c>
      <c r="K142" s="265" t="s">
        <v>217</v>
      </c>
      <c r="L142" s="1057"/>
      <c r="M142" s="1057"/>
    </row>
    <row r="143" spans="1:13" s="53" customFormat="1" ht="10.5" x14ac:dyDescent="0.4">
      <c r="A143" s="54"/>
      <c r="B143" s="267"/>
      <c r="C143" s="308"/>
      <c r="D143" s="267"/>
      <c r="E143" s="276"/>
      <c r="F143" s="268"/>
      <c r="G143" s="300" t="s">
        <v>16022</v>
      </c>
      <c r="H143" s="254"/>
      <c r="I143" s="268"/>
      <c r="J143" s="2" t="s">
        <v>7370</v>
      </c>
      <c r="K143" s="265" t="s">
        <v>217</v>
      </c>
      <c r="L143" s="1057"/>
      <c r="M143" s="1057"/>
    </row>
    <row r="144" spans="1:13" s="53" customFormat="1" ht="10.5" x14ac:dyDescent="0.4">
      <c r="A144" s="54"/>
      <c r="B144" s="267"/>
      <c r="C144" s="309"/>
      <c r="D144" s="263"/>
      <c r="E144" s="55"/>
      <c r="F144" s="263"/>
      <c r="G144" s="261" t="s">
        <v>7371</v>
      </c>
      <c r="H144" s="254"/>
      <c r="I144" s="253"/>
      <c r="J144" s="4" t="s">
        <v>7372</v>
      </c>
      <c r="K144" s="4" t="s">
        <v>306</v>
      </c>
      <c r="L144" s="1058"/>
      <c r="M144" s="1058"/>
    </row>
    <row r="145" spans="1:13" s="53" customFormat="1" ht="42" x14ac:dyDescent="0.4">
      <c r="A145" s="54"/>
      <c r="B145" s="267"/>
      <c r="C145" s="308">
        <v>2</v>
      </c>
      <c r="D145" s="267" t="s">
        <v>1037</v>
      </c>
      <c r="E145" s="276" t="s">
        <v>32</v>
      </c>
      <c r="F145" s="268" t="s">
        <v>1038</v>
      </c>
      <c r="G145" s="302" t="s">
        <v>16023</v>
      </c>
      <c r="H145" s="254"/>
      <c r="I145" s="268" t="s">
        <v>7373</v>
      </c>
      <c r="J145" s="262" t="s">
        <v>16024</v>
      </c>
      <c r="K145" s="267" t="s">
        <v>217</v>
      </c>
      <c r="L145" s="254" t="s">
        <v>211</v>
      </c>
      <c r="M145" s="59" t="s">
        <v>39</v>
      </c>
    </row>
    <row r="146" spans="1:13" s="53" customFormat="1" ht="10.5" x14ac:dyDescent="0.4">
      <c r="A146" s="54"/>
      <c r="B146" s="267"/>
      <c r="C146" s="308"/>
      <c r="D146" s="267"/>
      <c r="E146" s="276"/>
      <c r="F146" s="268"/>
      <c r="G146" s="302"/>
      <c r="H146" s="254"/>
      <c r="I146" s="268"/>
      <c r="J146" s="2" t="s">
        <v>7374</v>
      </c>
      <c r="K146" s="265" t="s">
        <v>185</v>
      </c>
      <c r="L146" s="254"/>
      <c r="M146" s="254"/>
    </row>
    <row r="147" spans="1:13" s="53" customFormat="1" ht="31.5" x14ac:dyDescent="0.4">
      <c r="A147" s="54"/>
      <c r="B147" s="267"/>
      <c r="C147" s="308"/>
      <c r="D147" s="267"/>
      <c r="E147" s="276"/>
      <c r="F147" s="268"/>
      <c r="G147" s="300" t="s">
        <v>16025</v>
      </c>
      <c r="H147" s="254"/>
      <c r="I147" s="253"/>
      <c r="J147" s="262" t="s">
        <v>7375</v>
      </c>
      <c r="K147" s="265" t="s">
        <v>185</v>
      </c>
      <c r="L147" s="253"/>
      <c r="M147" s="253"/>
    </row>
    <row r="148" spans="1:13" s="53" customFormat="1" ht="63" x14ac:dyDescent="0.4">
      <c r="A148" s="54"/>
      <c r="B148" s="267"/>
      <c r="C148" s="307">
        <v>4</v>
      </c>
      <c r="D148" s="265" t="s">
        <v>1050</v>
      </c>
      <c r="E148" s="275" t="s">
        <v>32</v>
      </c>
      <c r="F148" s="262" t="s">
        <v>1051</v>
      </c>
      <c r="G148" s="300" t="s">
        <v>16026</v>
      </c>
      <c r="H148" s="254"/>
      <c r="I148" s="268" t="s">
        <v>7376</v>
      </c>
      <c r="J148" s="262" t="s">
        <v>7377</v>
      </c>
      <c r="K148" s="252" t="s">
        <v>217</v>
      </c>
      <c r="L148" s="254" t="s">
        <v>211</v>
      </c>
      <c r="M148" s="59" t="s">
        <v>39</v>
      </c>
    </row>
    <row r="149" spans="1:13" s="53" customFormat="1" ht="42" x14ac:dyDescent="0.4">
      <c r="A149" s="29">
        <v>57</v>
      </c>
      <c r="B149" s="265" t="s">
        <v>1075</v>
      </c>
      <c r="C149" s="307">
        <v>1</v>
      </c>
      <c r="D149" s="265" t="s">
        <v>1076</v>
      </c>
      <c r="E149" s="275" t="s">
        <v>32</v>
      </c>
      <c r="F149" s="262" t="s">
        <v>1077</v>
      </c>
      <c r="G149" s="300" t="s">
        <v>16027</v>
      </c>
      <c r="H149" s="252" t="s">
        <v>7378</v>
      </c>
      <c r="I149" s="47" t="s">
        <v>7379</v>
      </c>
      <c r="J149" s="259" t="s">
        <v>7380</v>
      </c>
      <c r="K149" s="3" t="s">
        <v>7246</v>
      </c>
      <c r="L149" s="1059" t="s">
        <v>211</v>
      </c>
      <c r="M149" s="1059" t="s">
        <v>39</v>
      </c>
    </row>
    <row r="150" spans="1:13" s="53" customFormat="1" ht="10.5" x14ac:dyDescent="0.4">
      <c r="A150" s="54"/>
      <c r="B150" s="267"/>
      <c r="C150" s="308"/>
      <c r="D150" s="267"/>
      <c r="E150" s="276"/>
      <c r="F150" s="268"/>
      <c r="G150" s="302"/>
      <c r="H150" s="254"/>
      <c r="I150" s="59"/>
      <c r="J150" s="259" t="s">
        <v>7381</v>
      </c>
      <c r="K150" s="3" t="s">
        <v>217</v>
      </c>
      <c r="L150" s="1057"/>
      <c r="M150" s="1057"/>
    </row>
    <row r="151" spans="1:13" s="53" customFormat="1" ht="21" x14ac:dyDescent="0.4">
      <c r="A151" s="54"/>
      <c r="B151" s="267"/>
      <c r="C151" s="308"/>
      <c r="D151" s="267"/>
      <c r="E151" s="275" t="s">
        <v>13</v>
      </c>
      <c r="F151" s="262" t="s">
        <v>1090</v>
      </c>
      <c r="G151" s="300" t="s">
        <v>7382</v>
      </c>
      <c r="H151" s="254"/>
      <c r="I151" s="59"/>
      <c r="J151" s="47" t="s">
        <v>7383</v>
      </c>
      <c r="K151" s="262" t="s">
        <v>217</v>
      </c>
      <c r="L151" s="1058"/>
      <c r="M151" s="1058"/>
    </row>
    <row r="152" spans="1:13" s="70" customFormat="1" ht="21" x14ac:dyDescent="0.4">
      <c r="A152" s="29">
        <v>59</v>
      </c>
      <c r="B152" s="265" t="s">
        <v>1136</v>
      </c>
      <c r="C152" s="307">
        <v>1</v>
      </c>
      <c r="D152" s="265" t="s">
        <v>1137</v>
      </c>
      <c r="E152" s="275" t="s">
        <v>32</v>
      </c>
      <c r="F152" s="262" t="s">
        <v>1138</v>
      </c>
      <c r="G152" s="300" t="s">
        <v>1139</v>
      </c>
      <c r="H152" s="252" t="s">
        <v>7384</v>
      </c>
      <c r="I152" s="4" t="s">
        <v>6850</v>
      </c>
      <c r="J152" s="4" t="s">
        <v>7385</v>
      </c>
      <c r="K152" s="265" t="s">
        <v>7246</v>
      </c>
      <c r="L152" s="4" t="s">
        <v>211</v>
      </c>
      <c r="M152" s="47" t="s">
        <v>39</v>
      </c>
    </row>
    <row r="153" spans="1:13" s="70" customFormat="1" ht="63" x14ac:dyDescent="0.4">
      <c r="A153" s="54"/>
      <c r="B153" s="268"/>
      <c r="C153" s="307">
        <v>3</v>
      </c>
      <c r="D153" s="265" t="s">
        <v>1154</v>
      </c>
      <c r="E153" s="275" t="s">
        <v>32</v>
      </c>
      <c r="F153" s="262" t="s">
        <v>1155</v>
      </c>
      <c r="G153" s="300" t="s">
        <v>16028</v>
      </c>
      <c r="H153" s="254"/>
      <c r="I153" s="268" t="s">
        <v>1154</v>
      </c>
      <c r="J153" s="252" t="s">
        <v>16029</v>
      </c>
      <c r="K153" s="453" t="s">
        <v>217</v>
      </c>
      <c r="L153" s="1059" t="s">
        <v>211</v>
      </c>
      <c r="M153" s="1059" t="s">
        <v>39</v>
      </c>
    </row>
    <row r="154" spans="1:13" s="70" customFormat="1" ht="31.5" x14ac:dyDescent="0.4">
      <c r="A154" s="54"/>
      <c r="B154" s="267"/>
      <c r="C154" s="308"/>
      <c r="D154" s="267"/>
      <c r="E154" s="83"/>
      <c r="F154" s="59"/>
      <c r="G154" s="300" t="s">
        <v>7386</v>
      </c>
      <c r="H154" s="254"/>
      <c r="I154" s="268"/>
      <c r="J154" s="2" t="s">
        <v>7387</v>
      </c>
      <c r="K154" s="26" t="s">
        <v>217</v>
      </c>
      <c r="L154" s="1057"/>
      <c r="M154" s="1057"/>
    </row>
    <row r="155" spans="1:13" s="70" customFormat="1" ht="12.75" x14ac:dyDescent="0.4">
      <c r="A155" s="54"/>
      <c r="B155" s="267"/>
      <c r="C155" s="308"/>
      <c r="D155" s="267"/>
      <c r="E155" s="83"/>
      <c r="F155" s="59"/>
      <c r="G155" s="8"/>
      <c r="H155" s="254"/>
      <c r="I155" s="268"/>
      <c r="J155" s="262" t="s">
        <v>7388</v>
      </c>
      <c r="K155" s="453" t="s">
        <v>227</v>
      </c>
      <c r="L155" s="1057"/>
      <c r="M155" s="1057"/>
    </row>
    <row r="156" spans="1:13" s="70" customFormat="1" ht="21" x14ac:dyDescent="0.4">
      <c r="A156" s="54"/>
      <c r="B156" s="267"/>
      <c r="C156" s="308"/>
      <c r="D156" s="267"/>
      <c r="E156" s="258" t="s">
        <v>7389</v>
      </c>
      <c r="F156" s="47" t="s">
        <v>7390</v>
      </c>
      <c r="G156" s="4" t="s">
        <v>16030</v>
      </c>
      <c r="H156" s="254"/>
      <c r="I156" s="268"/>
      <c r="J156" s="252" t="s">
        <v>16031</v>
      </c>
      <c r="K156" s="453" t="s">
        <v>217</v>
      </c>
      <c r="L156" s="1057"/>
      <c r="M156" s="1057"/>
    </row>
    <row r="157" spans="1:13" s="70" customFormat="1" ht="31.5" x14ac:dyDescent="0.4">
      <c r="A157" s="54"/>
      <c r="B157" s="267"/>
      <c r="C157" s="308"/>
      <c r="D157" s="267"/>
      <c r="E157" s="276" t="s">
        <v>181</v>
      </c>
      <c r="F157" s="262" t="s">
        <v>1184</v>
      </c>
      <c r="G157" s="56" t="s">
        <v>7391</v>
      </c>
      <c r="H157" s="935"/>
      <c r="I157" s="268"/>
      <c r="J157" s="73" t="s">
        <v>7392</v>
      </c>
      <c r="K157" s="936" t="s">
        <v>1187</v>
      </c>
      <c r="L157" s="1057"/>
      <c r="M157" s="1057"/>
    </row>
    <row r="158" spans="1:13" s="70" customFormat="1" ht="52.5" x14ac:dyDescent="0.4">
      <c r="A158" s="54"/>
      <c r="B158" s="267"/>
      <c r="C158" s="308"/>
      <c r="D158" s="267"/>
      <c r="E158" s="276"/>
      <c r="F158" s="268"/>
      <c r="G158" s="47" t="s">
        <v>4849</v>
      </c>
      <c r="H158" s="935"/>
      <c r="I158" s="268"/>
      <c r="J158" s="73" t="s">
        <v>7393</v>
      </c>
      <c r="K158" s="937" t="s">
        <v>1193</v>
      </c>
      <c r="L158" s="1057"/>
      <c r="M158" s="1057"/>
    </row>
    <row r="159" spans="1:13" s="70" customFormat="1" ht="21" x14ac:dyDescent="0.4">
      <c r="A159" s="54"/>
      <c r="B159" s="267"/>
      <c r="C159" s="308"/>
      <c r="D159" s="267"/>
      <c r="E159" s="276"/>
      <c r="F159" s="268"/>
      <c r="G159" s="259" t="s">
        <v>1199</v>
      </c>
      <c r="H159" s="935"/>
      <c r="I159" s="268"/>
      <c r="J159" s="4" t="s">
        <v>7394</v>
      </c>
      <c r="K159" s="68" t="s">
        <v>1202</v>
      </c>
      <c r="L159" s="1057"/>
      <c r="M159" s="1057"/>
    </row>
    <row r="160" spans="1:13" s="70" customFormat="1" ht="21" x14ac:dyDescent="0.4">
      <c r="A160" s="54"/>
      <c r="B160" s="267"/>
      <c r="C160" s="308"/>
      <c r="D160" s="267"/>
      <c r="E160" s="276"/>
      <c r="F160" s="268"/>
      <c r="G160" s="259" t="s">
        <v>7395</v>
      </c>
      <c r="H160" s="935"/>
      <c r="I160" s="268"/>
      <c r="J160" s="263" t="s">
        <v>7396</v>
      </c>
      <c r="K160" s="68" t="s">
        <v>1206</v>
      </c>
      <c r="L160" s="1057"/>
      <c r="M160" s="1057"/>
    </row>
    <row r="161" spans="1:13" s="70" customFormat="1" ht="21" x14ac:dyDescent="0.4">
      <c r="A161" s="54"/>
      <c r="B161" s="267"/>
      <c r="C161" s="308"/>
      <c r="D161" s="267"/>
      <c r="E161" s="276"/>
      <c r="F161" s="268"/>
      <c r="G161" s="261" t="s">
        <v>3389</v>
      </c>
      <c r="H161" s="935"/>
      <c r="I161" s="268"/>
      <c r="J161" s="268" t="s">
        <v>7397</v>
      </c>
      <c r="K161" s="267" t="s">
        <v>7398</v>
      </c>
      <c r="L161" s="1057"/>
      <c r="M161" s="1057"/>
    </row>
    <row r="162" spans="1:13" s="70" customFormat="1" ht="21" x14ac:dyDescent="0.4">
      <c r="A162" s="54"/>
      <c r="B162" s="267"/>
      <c r="C162" s="308"/>
      <c r="D162" s="267"/>
      <c r="E162" s="276"/>
      <c r="F162" s="268"/>
      <c r="G162" s="298" t="s">
        <v>7399</v>
      </c>
      <c r="H162" s="935"/>
      <c r="I162" s="268"/>
      <c r="J162" s="4" t="s">
        <v>7400</v>
      </c>
      <c r="K162" s="4" t="s">
        <v>217</v>
      </c>
      <c r="L162" s="1057"/>
      <c r="M162" s="1057"/>
    </row>
    <row r="163" spans="1:13" s="70" customFormat="1" ht="21" x14ac:dyDescent="0.4">
      <c r="A163" s="54"/>
      <c r="B163" s="267"/>
      <c r="C163" s="308"/>
      <c r="D163" s="267"/>
      <c r="E163" s="276"/>
      <c r="F163" s="268"/>
      <c r="G163" s="299"/>
      <c r="H163" s="935"/>
      <c r="I163" s="268"/>
      <c r="J163" s="4" t="s">
        <v>7401</v>
      </c>
      <c r="K163" s="4" t="s">
        <v>861</v>
      </c>
      <c r="L163" s="1057"/>
      <c r="M163" s="1057"/>
    </row>
    <row r="164" spans="1:13" s="70" customFormat="1" ht="12.75" x14ac:dyDescent="0.4">
      <c r="A164" s="54"/>
      <c r="B164" s="268"/>
      <c r="C164" s="308"/>
      <c r="D164" s="267"/>
      <c r="E164" s="276"/>
      <c r="F164" s="268"/>
      <c r="G164" s="261" t="s">
        <v>7402</v>
      </c>
      <c r="H164" s="935"/>
      <c r="I164" s="268"/>
      <c r="J164" s="4" t="s">
        <v>7403</v>
      </c>
      <c r="K164" s="4" t="s">
        <v>255</v>
      </c>
      <c r="L164" s="1057"/>
      <c r="M164" s="1057"/>
    </row>
    <row r="165" spans="1:13" s="53" customFormat="1" ht="10.5" x14ac:dyDescent="0.4">
      <c r="A165" s="54"/>
      <c r="B165" s="267"/>
      <c r="C165" s="308"/>
      <c r="D165" s="267"/>
      <c r="E165" s="276"/>
      <c r="F165" s="268"/>
      <c r="G165" s="261" t="s">
        <v>7404</v>
      </c>
      <c r="H165" s="935"/>
      <c r="I165" s="268"/>
      <c r="J165" s="4" t="s">
        <v>7405</v>
      </c>
      <c r="K165" s="4" t="s">
        <v>217</v>
      </c>
      <c r="L165" s="1057"/>
      <c r="M165" s="1057"/>
    </row>
    <row r="166" spans="1:13" s="53" customFormat="1" ht="10.5" x14ac:dyDescent="0.4">
      <c r="A166" s="54"/>
      <c r="B166" s="267"/>
      <c r="C166" s="308"/>
      <c r="D166" s="267"/>
      <c r="E166" s="276"/>
      <c r="F166" s="268"/>
      <c r="G166" s="261" t="s">
        <v>7406</v>
      </c>
      <c r="H166" s="935"/>
      <c r="I166" s="268"/>
      <c r="J166" s="4" t="s">
        <v>7407</v>
      </c>
      <c r="K166" s="4" t="s">
        <v>217</v>
      </c>
      <c r="L166" s="1057"/>
      <c r="M166" s="1057"/>
    </row>
    <row r="167" spans="1:13" s="53" customFormat="1" ht="10.5" x14ac:dyDescent="0.4">
      <c r="A167" s="54"/>
      <c r="B167" s="267"/>
      <c r="C167" s="308"/>
      <c r="D167" s="267"/>
      <c r="E167" s="276"/>
      <c r="F167" s="268"/>
      <c r="G167" s="261" t="s">
        <v>7408</v>
      </c>
      <c r="H167" s="935"/>
      <c r="I167" s="268"/>
      <c r="J167" s="4" t="s">
        <v>7409</v>
      </c>
      <c r="K167" s="4" t="s">
        <v>217</v>
      </c>
      <c r="L167" s="1057"/>
      <c r="M167" s="1057"/>
    </row>
    <row r="168" spans="1:13" s="53" customFormat="1" ht="10.5" x14ac:dyDescent="0.4">
      <c r="A168" s="54"/>
      <c r="B168" s="267"/>
      <c r="C168" s="308"/>
      <c r="D168" s="267"/>
      <c r="E168" s="276"/>
      <c r="F168" s="268"/>
      <c r="G168" s="261" t="s">
        <v>7410</v>
      </c>
      <c r="H168" s="935"/>
      <c r="I168" s="268"/>
      <c r="J168" s="4" t="s">
        <v>7411</v>
      </c>
      <c r="K168" s="4" t="s">
        <v>264</v>
      </c>
      <c r="L168" s="1057"/>
      <c r="M168" s="1057"/>
    </row>
    <row r="169" spans="1:13" s="53" customFormat="1" ht="21" x14ac:dyDescent="0.4">
      <c r="A169" s="54"/>
      <c r="B169" s="268"/>
      <c r="C169" s="308"/>
      <c r="D169" s="267"/>
      <c r="E169" s="276"/>
      <c r="F169" s="268"/>
      <c r="G169" s="261" t="s">
        <v>16032</v>
      </c>
      <c r="H169" s="935"/>
      <c r="I169" s="268"/>
      <c r="J169" s="4" t="s">
        <v>16033</v>
      </c>
      <c r="K169" s="4" t="s">
        <v>217</v>
      </c>
      <c r="L169" s="1057"/>
      <c r="M169" s="1057"/>
    </row>
    <row r="170" spans="1:13" s="53" customFormat="1" ht="10.5" x14ac:dyDescent="0.4">
      <c r="A170" s="54"/>
      <c r="B170" s="268"/>
      <c r="C170" s="308"/>
      <c r="D170" s="267"/>
      <c r="E170" s="276"/>
      <c r="F170" s="268"/>
      <c r="G170" s="261" t="s">
        <v>16034</v>
      </c>
      <c r="H170" s="935"/>
      <c r="I170" s="268"/>
      <c r="J170" s="4" t="s">
        <v>7412</v>
      </c>
      <c r="K170" s="4" t="s">
        <v>255</v>
      </c>
      <c r="L170" s="1057"/>
      <c r="M170" s="1057"/>
    </row>
    <row r="171" spans="1:13" s="53" customFormat="1" ht="10.5" x14ac:dyDescent="0.4">
      <c r="A171" s="54"/>
      <c r="B171" s="267"/>
      <c r="C171" s="309"/>
      <c r="D171" s="263"/>
      <c r="E171" s="55"/>
      <c r="F171" s="263"/>
      <c r="G171" s="261" t="s">
        <v>16035</v>
      </c>
      <c r="H171" s="935"/>
      <c r="I171" s="268"/>
      <c r="J171" s="4" t="s">
        <v>7413</v>
      </c>
      <c r="K171" s="4" t="s">
        <v>255</v>
      </c>
      <c r="L171" s="1058"/>
      <c r="M171" s="1058"/>
    </row>
    <row r="172" spans="1:13" s="53" customFormat="1" ht="52.5" x14ac:dyDescent="0.4">
      <c r="A172" s="54"/>
      <c r="B172" s="268"/>
      <c r="C172" s="308">
        <v>4</v>
      </c>
      <c r="D172" s="267" t="s">
        <v>1217</v>
      </c>
      <c r="E172" s="58" t="s">
        <v>32</v>
      </c>
      <c r="F172" s="2" t="s">
        <v>1218</v>
      </c>
      <c r="G172" s="302" t="s">
        <v>16036</v>
      </c>
      <c r="H172" s="254"/>
      <c r="I172" s="4" t="s">
        <v>1217</v>
      </c>
      <c r="J172" s="2" t="s">
        <v>7414</v>
      </c>
      <c r="K172" s="471" t="s">
        <v>217</v>
      </c>
      <c r="L172" s="254" t="s">
        <v>211</v>
      </c>
      <c r="M172" s="59" t="s">
        <v>39</v>
      </c>
    </row>
    <row r="173" spans="1:13" s="53" customFormat="1" ht="21" x14ac:dyDescent="0.4">
      <c r="A173" s="54"/>
      <c r="B173" s="267"/>
      <c r="C173" s="307">
        <v>5</v>
      </c>
      <c r="D173" s="265" t="s">
        <v>1228</v>
      </c>
      <c r="E173" s="276" t="s">
        <v>13</v>
      </c>
      <c r="F173" s="268" t="s">
        <v>1232</v>
      </c>
      <c r="G173" s="300" t="s">
        <v>16037</v>
      </c>
      <c r="H173" s="254"/>
      <c r="I173" s="252" t="s">
        <v>6864</v>
      </c>
      <c r="J173" s="2" t="s">
        <v>7415</v>
      </c>
      <c r="K173" s="26" t="s">
        <v>217</v>
      </c>
      <c r="L173" s="252" t="s">
        <v>211</v>
      </c>
      <c r="M173" s="47" t="s">
        <v>39</v>
      </c>
    </row>
    <row r="174" spans="1:13" s="53" customFormat="1" ht="10.5" x14ac:dyDescent="0.4">
      <c r="A174" s="54"/>
      <c r="B174" s="267"/>
      <c r="C174" s="309"/>
      <c r="D174" s="270"/>
      <c r="E174" s="55"/>
      <c r="F174" s="263"/>
      <c r="G174" s="299"/>
      <c r="H174" s="254"/>
      <c r="I174" s="253"/>
      <c r="J174" s="2" t="s">
        <v>7416</v>
      </c>
      <c r="K174" s="26" t="s">
        <v>227</v>
      </c>
      <c r="L174" s="252"/>
      <c r="M174" s="47"/>
    </row>
    <row r="175" spans="1:13" s="53" customFormat="1" ht="10.5" x14ac:dyDescent="0.4">
      <c r="A175" s="67"/>
      <c r="B175" s="270"/>
      <c r="C175" s="260">
        <v>8</v>
      </c>
      <c r="D175" s="3" t="s">
        <v>1281</v>
      </c>
      <c r="E175" s="58" t="s">
        <v>32</v>
      </c>
      <c r="F175" s="2" t="s">
        <v>1282</v>
      </c>
      <c r="G175" s="261" t="s">
        <v>7417</v>
      </c>
      <c r="H175" s="253"/>
      <c r="I175" s="4" t="s">
        <v>1281</v>
      </c>
      <c r="J175" s="4" t="s">
        <v>7418</v>
      </c>
      <c r="K175" s="26" t="s">
        <v>176</v>
      </c>
      <c r="L175" s="4" t="s">
        <v>211</v>
      </c>
      <c r="M175" s="259" t="s">
        <v>39</v>
      </c>
    </row>
    <row r="176" spans="1:13" s="53" customFormat="1" ht="31.5" x14ac:dyDescent="0.4">
      <c r="A176" s="29">
        <v>60</v>
      </c>
      <c r="B176" s="265" t="s">
        <v>1303</v>
      </c>
      <c r="C176" s="307">
        <v>3</v>
      </c>
      <c r="D176" s="47" t="s">
        <v>1341</v>
      </c>
      <c r="E176" s="275" t="s">
        <v>32</v>
      </c>
      <c r="F176" s="262" t="s">
        <v>1342</v>
      </c>
      <c r="G176" s="47" t="s">
        <v>16038</v>
      </c>
      <c r="H176" s="254" t="s">
        <v>1303</v>
      </c>
      <c r="I176" s="252" t="s">
        <v>7419</v>
      </c>
      <c r="J176" s="262" t="s">
        <v>7420</v>
      </c>
      <c r="K176" s="453" t="s">
        <v>217</v>
      </c>
      <c r="L176" s="252" t="s">
        <v>2413</v>
      </c>
      <c r="M176" s="1059" t="s">
        <v>1307</v>
      </c>
    </row>
    <row r="177" spans="1:13" s="53" customFormat="1" ht="31.5" x14ac:dyDescent="0.4">
      <c r="A177" s="54"/>
      <c r="B177" s="267"/>
      <c r="C177" s="308"/>
      <c r="D177" s="59"/>
      <c r="E177" s="58" t="s">
        <v>13</v>
      </c>
      <c r="F177" s="2" t="s">
        <v>1349</v>
      </c>
      <c r="G177" s="50" t="s">
        <v>7421</v>
      </c>
      <c r="H177" s="253"/>
      <c r="I177" s="253"/>
      <c r="J177" s="2" t="s">
        <v>16039</v>
      </c>
      <c r="K177" s="13" t="s">
        <v>217</v>
      </c>
      <c r="L177" s="253"/>
      <c r="M177" s="1058"/>
    </row>
    <row r="178" spans="1:13" s="53" customFormat="1" ht="21" x14ac:dyDescent="0.4">
      <c r="A178" s="29">
        <v>61</v>
      </c>
      <c r="B178" s="265" t="s">
        <v>1355</v>
      </c>
      <c r="C178" s="307">
        <v>1</v>
      </c>
      <c r="D178" s="1079" t="s">
        <v>1356</v>
      </c>
      <c r="E178" s="58" t="s">
        <v>32</v>
      </c>
      <c r="F178" s="2" t="s">
        <v>1357</v>
      </c>
      <c r="G178" s="50" t="s">
        <v>16040</v>
      </c>
      <c r="H178" s="254" t="s">
        <v>6871</v>
      </c>
      <c r="I178" s="268" t="s">
        <v>6871</v>
      </c>
      <c r="J178" s="2" t="s">
        <v>7422</v>
      </c>
      <c r="K178" s="82" t="s">
        <v>217</v>
      </c>
      <c r="L178" s="1059" t="s">
        <v>211</v>
      </c>
      <c r="M178" s="1059" t="s">
        <v>39</v>
      </c>
    </row>
    <row r="179" spans="1:13" s="53" customFormat="1" ht="31.5" x14ac:dyDescent="0.4">
      <c r="A179" s="54"/>
      <c r="B179" s="267"/>
      <c r="C179" s="308"/>
      <c r="D179" s="1053"/>
      <c r="E179" s="276" t="s">
        <v>13</v>
      </c>
      <c r="F179" s="268" t="s">
        <v>1362</v>
      </c>
      <c r="G179" s="300" t="s">
        <v>16041</v>
      </c>
      <c r="H179" s="254"/>
      <c r="I179" s="268"/>
      <c r="J179" s="2" t="s">
        <v>7423</v>
      </c>
      <c r="K179" s="20" t="s">
        <v>217</v>
      </c>
      <c r="L179" s="1057"/>
      <c r="M179" s="1057"/>
    </row>
    <row r="180" spans="1:13" s="53" customFormat="1" ht="10.5" x14ac:dyDescent="0.4">
      <c r="A180" s="54"/>
      <c r="B180" s="267"/>
      <c r="C180" s="308"/>
      <c r="D180" s="1053"/>
      <c r="E180" s="276"/>
      <c r="F180" s="268"/>
      <c r="G180" s="8"/>
      <c r="H180" s="254"/>
      <c r="I180" s="268"/>
      <c r="J180" s="2" t="s">
        <v>7424</v>
      </c>
      <c r="K180" s="490" t="s">
        <v>185</v>
      </c>
      <c r="L180" s="1057"/>
      <c r="M180" s="1057"/>
    </row>
    <row r="181" spans="1:13" s="53" customFormat="1" ht="31.5" x14ac:dyDescent="0.4">
      <c r="A181" s="54"/>
      <c r="B181" s="267"/>
      <c r="C181" s="308"/>
      <c r="D181" s="1053"/>
      <c r="E181" s="55"/>
      <c r="F181" s="263"/>
      <c r="G181" s="301"/>
      <c r="H181" s="254"/>
      <c r="I181" s="268"/>
      <c r="J181" s="2" t="s">
        <v>7425</v>
      </c>
      <c r="K181" s="26" t="s">
        <v>19</v>
      </c>
      <c r="L181" s="1058"/>
      <c r="M181" s="1058"/>
    </row>
    <row r="182" spans="1:13" s="53" customFormat="1" ht="21" x14ac:dyDescent="0.4">
      <c r="A182" s="54"/>
      <c r="B182" s="267"/>
      <c r="C182" s="307">
        <v>2</v>
      </c>
      <c r="D182" s="1079" t="s">
        <v>1388</v>
      </c>
      <c r="E182" s="275" t="s">
        <v>32</v>
      </c>
      <c r="F182" s="262" t="s">
        <v>1389</v>
      </c>
      <c r="G182" s="50" t="s">
        <v>1390</v>
      </c>
      <c r="H182" s="254"/>
      <c r="I182" s="262" t="s">
        <v>7426</v>
      </c>
      <c r="J182" s="262" t="s">
        <v>7427</v>
      </c>
      <c r="K182" s="85" t="s">
        <v>217</v>
      </c>
      <c r="L182" s="1059" t="s">
        <v>211</v>
      </c>
      <c r="M182" s="1059" t="s">
        <v>39</v>
      </c>
    </row>
    <row r="183" spans="1:13" s="53" customFormat="1" ht="10.5" x14ac:dyDescent="0.4">
      <c r="A183" s="54"/>
      <c r="B183" s="267"/>
      <c r="C183" s="308"/>
      <c r="D183" s="1053"/>
      <c r="E183" s="276"/>
      <c r="F183" s="268"/>
      <c r="G183" s="298" t="s">
        <v>16042</v>
      </c>
      <c r="H183" s="254"/>
      <c r="I183" s="268"/>
      <c r="J183" s="2" t="s">
        <v>4499</v>
      </c>
      <c r="K183" s="324" t="s">
        <v>185</v>
      </c>
      <c r="L183" s="1057"/>
      <c r="M183" s="1057"/>
    </row>
    <row r="184" spans="1:13" s="53" customFormat="1" ht="10.5" x14ac:dyDescent="0.4">
      <c r="A184" s="54"/>
      <c r="B184" s="268"/>
      <c r="C184" s="308"/>
      <c r="D184" s="1053"/>
      <c r="E184" s="55"/>
      <c r="F184" s="263"/>
      <c r="G184" s="301"/>
      <c r="H184" s="254"/>
      <c r="I184" s="268"/>
      <c r="J184" s="2" t="s">
        <v>7428</v>
      </c>
      <c r="K184" s="324" t="s">
        <v>255</v>
      </c>
      <c r="L184" s="1057"/>
      <c r="M184" s="1057"/>
    </row>
    <row r="185" spans="1:13" s="53" customFormat="1" ht="10.5" x14ac:dyDescent="0.4">
      <c r="A185" s="54"/>
      <c r="B185" s="267"/>
      <c r="C185" s="308"/>
      <c r="D185" s="1053"/>
      <c r="E185" s="276" t="s">
        <v>13</v>
      </c>
      <c r="F185" s="268" t="s">
        <v>1396</v>
      </c>
      <c r="G185" s="1059" t="s">
        <v>16043</v>
      </c>
      <c r="H185" s="254"/>
      <c r="I185" s="268"/>
      <c r="J185" s="4" t="s">
        <v>7429</v>
      </c>
      <c r="K185" s="494" t="s">
        <v>217</v>
      </c>
      <c r="L185" s="1058"/>
      <c r="M185" s="1058"/>
    </row>
    <row r="186" spans="1:13" s="53" customFormat="1" ht="31.5" x14ac:dyDescent="0.4">
      <c r="A186" s="54"/>
      <c r="B186" s="267"/>
      <c r="C186" s="308"/>
      <c r="D186" s="1053"/>
      <c r="E186" s="276"/>
      <c r="F186" s="268"/>
      <c r="G186" s="1057"/>
      <c r="H186" s="254"/>
      <c r="I186" s="268"/>
      <c r="J186" s="253" t="s">
        <v>7430</v>
      </c>
      <c r="K186" s="12"/>
      <c r="L186" s="34" t="s">
        <v>5442</v>
      </c>
      <c r="M186" s="57" t="s">
        <v>5443</v>
      </c>
    </row>
    <row r="187" spans="1:13" s="53" customFormat="1" ht="10.5" x14ac:dyDescent="0.4">
      <c r="A187" s="54"/>
      <c r="B187" s="267"/>
      <c r="C187" s="308"/>
      <c r="D187" s="1053"/>
      <c r="E187" s="276"/>
      <c r="F187" s="268"/>
      <c r="G187" s="1058"/>
      <c r="H187" s="254"/>
      <c r="I187" s="268"/>
      <c r="J187" s="2" t="s">
        <v>7431</v>
      </c>
      <c r="K187" s="324" t="s">
        <v>239</v>
      </c>
      <c r="L187" s="252" t="s">
        <v>211</v>
      </c>
      <c r="M187" s="252" t="s">
        <v>39</v>
      </c>
    </row>
    <row r="188" spans="1:13" s="53" customFormat="1" ht="21" x14ac:dyDescent="0.4">
      <c r="A188" s="54"/>
      <c r="B188" s="267"/>
      <c r="C188" s="307">
        <v>4</v>
      </c>
      <c r="D188" s="265" t="s">
        <v>1439</v>
      </c>
      <c r="E188" s="275" t="s">
        <v>32</v>
      </c>
      <c r="F188" s="262" t="s">
        <v>1440</v>
      </c>
      <c r="G188" s="300" t="s">
        <v>4206</v>
      </c>
      <c r="H188" s="254"/>
      <c r="I188" s="252" t="s">
        <v>1439</v>
      </c>
      <c r="J188" s="259" t="s">
        <v>4862</v>
      </c>
      <c r="K188" s="453" t="s">
        <v>217</v>
      </c>
      <c r="L188" s="1059" t="s">
        <v>211</v>
      </c>
      <c r="M188" s="1059" t="s">
        <v>39</v>
      </c>
    </row>
    <row r="189" spans="1:13" s="53" customFormat="1" ht="31.5" x14ac:dyDescent="0.4">
      <c r="A189" s="54"/>
      <c r="B189" s="267"/>
      <c r="C189" s="308"/>
      <c r="D189" s="267"/>
      <c r="E189" s="276"/>
      <c r="F189" s="268"/>
      <c r="G189" s="300" t="s">
        <v>1444</v>
      </c>
      <c r="H189" s="254"/>
      <c r="I189" s="59"/>
      <c r="J189" s="938" t="s">
        <v>7432</v>
      </c>
      <c r="K189" s="789" t="s">
        <v>1446</v>
      </c>
      <c r="L189" s="1057"/>
      <c r="M189" s="1057"/>
    </row>
    <row r="190" spans="1:13" s="53" customFormat="1" ht="31.5" x14ac:dyDescent="0.4">
      <c r="A190" s="54"/>
      <c r="B190" s="267"/>
      <c r="C190" s="308"/>
      <c r="D190" s="267"/>
      <c r="E190" s="55"/>
      <c r="F190" s="263"/>
      <c r="G190" s="50" t="s">
        <v>1447</v>
      </c>
      <c r="H190" s="254"/>
      <c r="I190" s="59"/>
      <c r="J190" s="939" t="s">
        <v>7433</v>
      </c>
      <c r="K190" s="940" t="s">
        <v>1449</v>
      </c>
      <c r="L190" s="1057"/>
      <c r="M190" s="1057"/>
    </row>
    <row r="191" spans="1:13" s="53" customFormat="1" ht="21" x14ac:dyDescent="0.4">
      <c r="A191" s="54"/>
      <c r="B191" s="268"/>
      <c r="C191" s="308"/>
      <c r="D191" s="267"/>
      <c r="E191" s="276" t="s">
        <v>13</v>
      </c>
      <c r="F191" s="268" t="s">
        <v>1450</v>
      </c>
      <c r="G191" s="300" t="s">
        <v>4209</v>
      </c>
      <c r="H191" s="254"/>
      <c r="I191" s="59"/>
      <c r="J191" s="157" t="s">
        <v>7434</v>
      </c>
      <c r="K191" s="789" t="s">
        <v>217</v>
      </c>
      <c r="L191" s="1057"/>
      <c r="M191" s="1057"/>
    </row>
    <row r="192" spans="1:13" s="53" customFormat="1" ht="31.5" x14ac:dyDescent="0.4">
      <c r="A192" s="54"/>
      <c r="B192" s="267"/>
      <c r="C192" s="308"/>
      <c r="D192" s="267"/>
      <c r="E192" s="55"/>
      <c r="F192" s="263"/>
      <c r="G192" s="50" t="s">
        <v>1453</v>
      </c>
      <c r="H192" s="254"/>
      <c r="I192" s="59"/>
      <c r="J192" s="941" t="s">
        <v>7435</v>
      </c>
      <c r="K192" s="940" t="s">
        <v>1449</v>
      </c>
      <c r="L192" s="1057"/>
      <c r="M192" s="1057"/>
    </row>
    <row r="193" spans="1:13" s="53" customFormat="1" ht="21" x14ac:dyDescent="0.4">
      <c r="A193" s="54"/>
      <c r="B193" s="267"/>
      <c r="C193" s="308"/>
      <c r="D193" s="267"/>
      <c r="E193" s="276" t="s">
        <v>22</v>
      </c>
      <c r="F193" s="268" t="s">
        <v>1455</v>
      </c>
      <c r="G193" s="302" t="s">
        <v>16044</v>
      </c>
      <c r="H193" s="254"/>
      <c r="I193" s="59"/>
      <c r="J193" s="259" t="s">
        <v>16045</v>
      </c>
      <c r="K193" s="471" t="s">
        <v>217</v>
      </c>
      <c r="L193" s="1057"/>
      <c r="M193" s="1057"/>
    </row>
    <row r="194" spans="1:13" s="53" customFormat="1" ht="10.5" x14ac:dyDescent="0.4">
      <c r="A194" s="54"/>
      <c r="B194" s="267"/>
      <c r="C194" s="308"/>
      <c r="D194" s="268"/>
      <c r="E194" s="276"/>
      <c r="F194" s="268"/>
      <c r="G194" s="50" t="s">
        <v>1456</v>
      </c>
      <c r="H194" s="254"/>
      <c r="I194" s="59"/>
      <c r="J194" s="494" t="s">
        <v>1457</v>
      </c>
      <c r="K194" s="85" t="s">
        <v>185</v>
      </c>
      <c r="L194" s="1057"/>
      <c r="M194" s="1057"/>
    </row>
    <row r="195" spans="1:13" s="53" customFormat="1" ht="31.5" x14ac:dyDescent="0.4">
      <c r="A195" s="54"/>
      <c r="B195" s="268"/>
      <c r="C195" s="77"/>
      <c r="D195" s="21"/>
      <c r="E195" s="55"/>
      <c r="F195" s="263"/>
      <c r="G195" s="301" t="s">
        <v>1458</v>
      </c>
      <c r="H195" s="254"/>
      <c r="I195" s="59"/>
      <c r="J195" s="259" t="s">
        <v>1459</v>
      </c>
      <c r="K195" s="267" t="s">
        <v>1460</v>
      </c>
      <c r="L195" s="1057"/>
      <c r="M195" s="1057"/>
    </row>
    <row r="196" spans="1:13" s="53" customFormat="1" ht="10.5" x14ac:dyDescent="0.4">
      <c r="A196" s="54"/>
      <c r="B196" s="267"/>
      <c r="C196" s="308"/>
      <c r="D196" s="267"/>
      <c r="E196" s="276" t="s">
        <v>27</v>
      </c>
      <c r="F196" s="268" t="s">
        <v>1461</v>
      </c>
      <c r="G196" s="301" t="s">
        <v>1462</v>
      </c>
      <c r="H196" s="254"/>
      <c r="I196" s="59"/>
      <c r="J196" s="259" t="s">
        <v>1463</v>
      </c>
      <c r="K196" s="345" t="s">
        <v>217</v>
      </c>
      <c r="L196" s="1057"/>
      <c r="M196" s="1057"/>
    </row>
    <row r="197" spans="1:13" s="53" customFormat="1" ht="31.5" x14ac:dyDescent="0.4">
      <c r="A197" s="54"/>
      <c r="B197" s="268"/>
      <c r="C197" s="308"/>
      <c r="D197" s="267"/>
      <c r="E197" s="276"/>
      <c r="F197" s="268"/>
      <c r="G197" s="50" t="s">
        <v>1464</v>
      </c>
      <c r="H197" s="254"/>
      <c r="I197" s="268"/>
      <c r="J197" s="268" t="s">
        <v>7436</v>
      </c>
      <c r="K197" s="85" t="s">
        <v>239</v>
      </c>
      <c r="L197" s="1057"/>
      <c r="M197" s="1057"/>
    </row>
    <row r="198" spans="1:13" s="53" customFormat="1" ht="21" x14ac:dyDescent="0.4">
      <c r="A198" s="54"/>
      <c r="B198" s="267"/>
      <c r="C198" s="308"/>
      <c r="D198" s="267"/>
      <c r="E198" s="276"/>
      <c r="F198" s="268"/>
      <c r="G198" s="301" t="s">
        <v>1468</v>
      </c>
      <c r="H198" s="254"/>
      <c r="I198" s="268"/>
      <c r="J198" s="4" t="s">
        <v>7437</v>
      </c>
      <c r="K198" s="27" t="s">
        <v>7150</v>
      </c>
      <c r="L198" s="1057"/>
      <c r="M198" s="1057"/>
    </row>
    <row r="199" spans="1:13" s="53" customFormat="1" ht="31.5" x14ac:dyDescent="0.4">
      <c r="A199" s="54"/>
      <c r="B199" s="267"/>
      <c r="C199" s="308"/>
      <c r="D199" s="267"/>
      <c r="E199" s="276"/>
      <c r="F199" s="268"/>
      <c r="G199" s="50" t="s">
        <v>1472</v>
      </c>
      <c r="H199" s="254"/>
      <c r="I199" s="268"/>
      <c r="J199" s="2" t="s">
        <v>7438</v>
      </c>
      <c r="K199" s="3" t="s">
        <v>4870</v>
      </c>
      <c r="L199" s="1057"/>
      <c r="M199" s="1057"/>
    </row>
    <row r="200" spans="1:13" s="53" customFormat="1" ht="31.5" x14ac:dyDescent="0.4">
      <c r="A200" s="54"/>
      <c r="B200" s="267"/>
      <c r="C200" s="308"/>
      <c r="D200" s="267"/>
      <c r="E200" s="276"/>
      <c r="F200" s="268"/>
      <c r="G200" s="50" t="s">
        <v>1475</v>
      </c>
      <c r="H200" s="254"/>
      <c r="I200" s="268"/>
      <c r="J200" s="268" t="s">
        <v>7439</v>
      </c>
      <c r="K200" s="85" t="s">
        <v>1449</v>
      </c>
      <c r="L200" s="1057"/>
      <c r="M200" s="1057"/>
    </row>
    <row r="201" spans="1:13" s="53" customFormat="1" ht="42" x14ac:dyDescent="0.4">
      <c r="A201" s="54"/>
      <c r="B201" s="267"/>
      <c r="C201" s="308"/>
      <c r="D201" s="267"/>
      <c r="E201" s="276"/>
      <c r="F201" s="268"/>
      <c r="G201" s="302" t="s">
        <v>16046</v>
      </c>
      <c r="H201" s="254"/>
      <c r="I201" s="268"/>
      <c r="J201" s="4" t="s">
        <v>7440</v>
      </c>
      <c r="K201" s="27" t="s">
        <v>217</v>
      </c>
      <c r="L201" s="1057"/>
      <c r="M201" s="1057"/>
    </row>
    <row r="202" spans="1:13" s="53" customFormat="1" ht="31.5" x14ac:dyDescent="0.4">
      <c r="A202" s="54"/>
      <c r="B202" s="267"/>
      <c r="C202" s="308"/>
      <c r="D202" s="267"/>
      <c r="E202" s="276"/>
      <c r="F202" s="268"/>
      <c r="G202" s="299"/>
      <c r="H202" s="254"/>
      <c r="I202" s="268"/>
      <c r="J202" s="2" t="s">
        <v>16047</v>
      </c>
      <c r="K202" s="27" t="s">
        <v>239</v>
      </c>
      <c r="L202" s="1057"/>
      <c r="M202" s="1057"/>
    </row>
    <row r="203" spans="1:13" s="53" customFormat="1" ht="10.5" x14ac:dyDescent="0.4">
      <c r="A203" s="54"/>
      <c r="B203" s="267"/>
      <c r="C203" s="308"/>
      <c r="D203" s="267"/>
      <c r="E203" s="276"/>
      <c r="F203" s="268"/>
      <c r="G203" s="301" t="s">
        <v>7441</v>
      </c>
      <c r="H203" s="254"/>
      <c r="I203" s="268"/>
      <c r="J203" s="2" t="s">
        <v>7442</v>
      </c>
      <c r="K203" s="27" t="s">
        <v>264</v>
      </c>
      <c r="L203" s="1057"/>
      <c r="M203" s="1057"/>
    </row>
    <row r="204" spans="1:13" s="53" customFormat="1" ht="31.5" x14ac:dyDescent="0.4">
      <c r="A204" s="54"/>
      <c r="B204" s="267"/>
      <c r="C204" s="308"/>
      <c r="D204" s="267"/>
      <c r="E204" s="275" t="s">
        <v>177</v>
      </c>
      <c r="F204" s="262" t="s">
        <v>1483</v>
      </c>
      <c r="G204" s="301" t="s">
        <v>1484</v>
      </c>
      <c r="H204" s="254"/>
      <c r="I204" s="268"/>
      <c r="J204" s="37" t="s">
        <v>7443</v>
      </c>
      <c r="K204" s="942" t="s">
        <v>1486</v>
      </c>
      <c r="L204" s="1057"/>
      <c r="M204" s="1057"/>
    </row>
    <row r="205" spans="1:13" s="53" customFormat="1" ht="31.5" x14ac:dyDescent="0.4">
      <c r="A205" s="54"/>
      <c r="B205" s="267"/>
      <c r="C205" s="308"/>
      <c r="D205" s="267"/>
      <c r="E205" s="276"/>
      <c r="F205" s="268"/>
      <c r="G205" s="302" t="s">
        <v>16048</v>
      </c>
      <c r="H205" s="254"/>
      <c r="I205" s="268"/>
      <c r="J205" s="2" t="s">
        <v>16049</v>
      </c>
      <c r="K205" s="27" t="s">
        <v>217</v>
      </c>
      <c r="L205" s="1057"/>
      <c r="M205" s="1057"/>
    </row>
    <row r="206" spans="1:13" s="53" customFormat="1" ht="42" x14ac:dyDescent="0.4">
      <c r="A206" s="54"/>
      <c r="B206" s="267"/>
      <c r="C206" s="308"/>
      <c r="D206" s="267"/>
      <c r="E206" s="276"/>
      <c r="F206" s="268"/>
      <c r="G206" s="302"/>
      <c r="H206" s="254"/>
      <c r="I206" s="268"/>
      <c r="J206" s="2" t="s">
        <v>7444</v>
      </c>
      <c r="K206" s="27" t="s">
        <v>239</v>
      </c>
      <c r="L206" s="1057"/>
      <c r="M206" s="1057"/>
    </row>
    <row r="207" spans="1:13" s="53" customFormat="1" ht="21" x14ac:dyDescent="0.4">
      <c r="A207" s="54"/>
      <c r="B207" s="267"/>
      <c r="C207" s="308"/>
      <c r="D207" s="267"/>
      <c r="E207" s="276"/>
      <c r="F207" s="268"/>
      <c r="G207" s="299"/>
      <c r="H207" s="254"/>
      <c r="I207" s="268"/>
      <c r="J207" s="737" t="s">
        <v>7445</v>
      </c>
      <c r="K207" s="27" t="s">
        <v>19</v>
      </c>
      <c r="L207" s="1057"/>
      <c r="M207" s="1057"/>
    </row>
    <row r="208" spans="1:13" s="53" customFormat="1" ht="10.5" x14ac:dyDescent="0.4">
      <c r="A208" s="54"/>
      <c r="B208" s="268"/>
      <c r="C208" s="308"/>
      <c r="D208" s="267"/>
      <c r="E208" s="276"/>
      <c r="F208" s="268"/>
      <c r="G208" s="301" t="s">
        <v>3512</v>
      </c>
      <c r="H208" s="254"/>
      <c r="I208" s="268"/>
      <c r="J208" s="2" t="s">
        <v>7446</v>
      </c>
      <c r="K208" s="27" t="s">
        <v>255</v>
      </c>
      <c r="L208" s="1057"/>
      <c r="M208" s="1057"/>
    </row>
    <row r="209" spans="1:13" s="53" customFormat="1" ht="21" x14ac:dyDescent="0.4">
      <c r="A209" s="76"/>
      <c r="B209" s="21"/>
      <c r="C209" s="308"/>
      <c r="D209" s="267"/>
      <c r="E209" s="276"/>
      <c r="F209" s="268"/>
      <c r="G209" s="301" t="s">
        <v>7447</v>
      </c>
      <c r="H209" s="254"/>
      <c r="I209" s="268"/>
      <c r="J209" s="2" t="s">
        <v>7448</v>
      </c>
      <c r="K209" s="27" t="s">
        <v>255</v>
      </c>
      <c r="L209" s="1057"/>
      <c r="M209" s="1057"/>
    </row>
    <row r="210" spans="1:13" s="53" customFormat="1" ht="10.5" x14ac:dyDescent="0.4">
      <c r="A210" s="54"/>
      <c r="B210" s="267"/>
      <c r="C210" s="308"/>
      <c r="D210" s="267"/>
      <c r="E210" s="55"/>
      <c r="F210" s="263"/>
      <c r="G210" s="301" t="s">
        <v>3518</v>
      </c>
      <c r="H210" s="254"/>
      <c r="I210" s="268"/>
      <c r="J210" s="2" t="s">
        <v>7449</v>
      </c>
      <c r="K210" s="27" t="s">
        <v>239</v>
      </c>
      <c r="L210" s="1057"/>
      <c r="M210" s="1057"/>
    </row>
    <row r="211" spans="1:13" s="53" customFormat="1" ht="21" x14ac:dyDescent="0.4">
      <c r="A211" s="54"/>
      <c r="B211" s="267"/>
      <c r="C211" s="308"/>
      <c r="D211" s="267"/>
      <c r="E211" s="55" t="s">
        <v>181</v>
      </c>
      <c r="F211" s="263" t="s">
        <v>1495</v>
      </c>
      <c r="G211" s="301" t="s">
        <v>16050</v>
      </c>
      <c r="H211" s="254"/>
      <c r="I211" s="268"/>
      <c r="J211" s="2" t="s">
        <v>16051</v>
      </c>
      <c r="K211" s="27" t="s">
        <v>217</v>
      </c>
      <c r="L211" s="1057"/>
      <c r="M211" s="1057"/>
    </row>
    <row r="212" spans="1:13" s="53" customFormat="1" ht="31.5" x14ac:dyDescent="0.4">
      <c r="A212" s="54"/>
      <c r="B212" s="267"/>
      <c r="C212" s="308"/>
      <c r="D212" s="268"/>
      <c r="E212" s="58" t="s">
        <v>244</v>
      </c>
      <c r="F212" s="2" t="s">
        <v>1498</v>
      </c>
      <c r="G212" s="50" t="s">
        <v>1499</v>
      </c>
      <c r="H212" s="254"/>
      <c r="I212" s="59"/>
      <c r="J212" s="47" t="s">
        <v>7450</v>
      </c>
      <c r="K212" s="85" t="s">
        <v>217</v>
      </c>
      <c r="L212" s="1057"/>
      <c r="M212" s="1057"/>
    </row>
    <row r="213" spans="1:13" s="53" customFormat="1" ht="31.5" x14ac:dyDescent="0.4">
      <c r="A213" s="54"/>
      <c r="B213" s="267"/>
      <c r="C213" s="308"/>
      <c r="D213" s="267"/>
      <c r="E213" s="276" t="s">
        <v>260</v>
      </c>
      <c r="F213" s="268" t="s">
        <v>1501</v>
      </c>
      <c r="G213" s="302" t="s">
        <v>3525</v>
      </c>
      <c r="H213" s="254"/>
      <c r="I213" s="268"/>
      <c r="J213" s="2" t="s">
        <v>7451</v>
      </c>
      <c r="K213" s="471" t="s">
        <v>217</v>
      </c>
      <c r="L213" s="1057"/>
      <c r="M213" s="1057"/>
    </row>
    <row r="214" spans="1:13" s="53" customFormat="1" ht="10.5" x14ac:dyDescent="0.4">
      <c r="A214" s="54"/>
      <c r="B214" s="267"/>
      <c r="C214" s="308"/>
      <c r="D214" s="267"/>
      <c r="E214" s="276"/>
      <c r="F214" s="268"/>
      <c r="G214" s="50" t="s">
        <v>1504</v>
      </c>
      <c r="H214" s="254"/>
      <c r="I214" s="268"/>
      <c r="J214" s="268" t="s">
        <v>1505</v>
      </c>
      <c r="K214" s="26" t="s">
        <v>1032</v>
      </c>
      <c r="L214" s="1057"/>
      <c r="M214" s="1057"/>
    </row>
    <row r="215" spans="1:13" s="53" customFormat="1" ht="21" x14ac:dyDescent="0.4">
      <c r="A215" s="54"/>
      <c r="B215" s="267"/>
      <c r="C215" s="308"/>
      <c r="D215" s="267"/>
      <c r="E215" s="276"/>
      <c r="F215" s="268"/>
      <c r="G215" s="302" t="s">
        <v>1507</v>
      </c>
      <c r="H215" s="254"/>
      <c r="I215" s="268"/>
      <c r="J215" s="2" t="s">
        <v>7452</v>
      </c>
      <c r="K215" s="471" t="s">
        <v>185</v>
      </c>
      <c r="L215" s="1057"/>
      <c r="M215" s="1057"/>
    </row>
    <row r="216" spans="1:13" s="53" customFormat="1" ht="10.5" x14ac:dyDescent="0.4">
      <c r="A216" s="54"/>
      <c r="B216" s="267"/>
      <c r="C216" s="308"/>
      <c r="D216" s="267"/>
      <c r="E216" s="276"/>
      <c r="F216" s="268"/>
      <c r="G216" s="81" t="s">
        <v>1509</v>
      </c>
      <c r="H216" s="14"/>
      <c r="I216" s="355"/>
      <c r="J216" s="355" t="s">
        <v>7453</v>
      </c>
      <c r="K216" s="85" t="s">
        <v>239</v>
      </c>
      <c r="L216" s="1057"/>
      <c r="M216" s="1057"/>
    </row>
    <row r="217" spans="1:13" s="53" customFormat="1" ht="10.5" x14ac:dyDescent="0.4">
      <c r="A217" s="54"/>
      <c r="B217" s="267"/>
      <c r="C217" s="308"/>
      <c r="D217" s="268"/>
      <c r="E217" s="55"/>
      <c r="F217" s="263"/>
      <c r="G217" s="82" t="s">
        <v>1511</v>
      </c>
      <c r="H217" s="14"/>
      <c r="I217" s="355"/>
      <c r="J217" s="345" t="s">
        <v>1512</v>
      </c>
      <c r="K217" s="27" t="s">
        <v>19</v>
      </c>
      <c r="L217" s="1057"/>
      <c r="M217" s="1057"/>
    </row>
    <row r="218" spans="1:13" s="53" customFormat="1" ht="10.5" x14ac:dyDescent="0.4">
      <c r="A218" s="54"/>
      <c r="B218" s="267"/>
      <c r="C218" s="308"/>
      <c r="D218" s="267"/>
      <c r="E218" s="276" t="s">
        <v>266</v>
      </c>
      <c r="F218" s="268" t="s">
        <v>1513</v>
      </c>
      <c r="G218" s="50" t="s">
        <v>3532</v>
      </c>
      <c r="H218" s="254"/>
      <c r="I218" s="268"/>
      <c r="J218" s="268" t="s">
        <v>7454</v>
      </c>
      <c r="K218" s="85" t="s">
        <v>217</v>
      </c>
      <c r="L218" s="1057"/>
      <c r="M218" s="1057"/>
    </row>
    <row r="219" spans="1:13" s="53" customFormat="1" ht="21" x14ac:dyDescent="0.4">
      <c r="A219" s="54"/>
      <c r="B219" s="267"/>
      <c r="C219" s="308"/>
      <c r="D219" s="267"/>
      <c r="E219" s="55"/>
      <c r="F219" s="263"/>
      <c r="G219" s="301" t="s">
        <v>1516</v>
      </c>
      <c r="H219" s="254"/>
      <c r="I219" s="268"/>
      <c r="J219" s="4" t="s">
        <v>7455</v>
      </c>
      <c r="K219" s="324" t="s">
        <v>239</v>
      </c>
      <c r="L219" s="1057"/>
      <c r="M219" s="1057"/>
    </row>
    <row r="220" spans="1:13" s="53" customFormat="1" ht="21" x14ac:dyDescent="0.4">
      <c r="A220" s="54"/>
      <c r="B220" s="267"/>
      <c r="C220" s="308"/>
      <c r="D220" s="267"/>
      <c r="E220" s="275" t="s">
        <v>273</v>
      </c>
      <c r="F220" s="262" t="s">
        <v>1518</v>
      </c>
      <c r="G220" s="300" t="s">
        <v>16052</v>
      </c>
      <c r="H220" s="254"/>
      <c r="I220" s="268"/>
      <c r="J220" s="2" t="s">
        <v>7456</v>
      </c>
      <c r="K220" s="323" t="s">
        <v>217</v>
      </c>
      <c r="L220" s="1057"/>
      <c r="M220" s="1057"/>
    </row>
    <row r="221" spans="1:13" s="53" customFormat="1" ht="21" x14ac:dyDescent="0.4">
      <c r="A221" s="54"/>
      <c r="B221" s="267"/>
      <c r="C221" s="308"/>
      <c r="D221" s="267"/>
      <c r="E221" s="55"/>
      <c r="F221" s="263"/>
      <c r="G221" s="50" t="s">
        <v>16053</v>
      </c>
      <c r="H221" s="254"/>
      <c r="I221" s="268"/>
      <c r="J221" s="268" t="s">
        <v>7457</v>
      </c>
      <c r="K221" s="85" t="s">
        <v>185</v>
      </c>
      <c r="L221" s="1057"/>
      <c r="M221" s="1057"/>
    </row>
    <row r="222" spans="1:13" s="53" customFormat="1" ht="42" x14ac:dyDescent="0.4">
      <c r="A222" s="54"/>
      <c r="B222" s="267"/>
      <c r="C222" s="308"/>
      <c r="D222" s="267"/>
      <c r="E222" s="275" t="s">
        <v>281</v>
      </c>
      <c r="F222" s="262" t="s">
        <v>1523</v>
      </c>
      <c r="G222" s="50" t="s">
        <v>16054</v>
      </c>
      <c r="H222" s="254"/>
      <c r="I222" s="268"/>
      <c r="J222" s="2" t="s">
        <v>16055</v>
      </c>
      <c r="K222" s="85" t="s">
        <v>217</v>
      </c>
      <c r="L222" s="1057"/>
      <c r="M222" s="1057"/>
    </row>
    <row r="223" spans="1:13" s="53" customFormat="1" ht="94.5" x14ac:dyDescent="0.4">
      <c r="A223" s="54"/>
      <c r="B223" s="267"/>
      <c r="C223" s="308"/>
      <c r="D223" s="267"/>
      <c r="E223" s="276"/>
      <c r="F223" s="268"/>
      <c r="G223" s="302" t="s">
        <v>7458</v>
      </c>
      <c r="H223" s="254"/>
      <c r="I223" s="268"/>
      <c r="J223" s="2" t="s">
        <v>7459</v>
      </c>
      <c r="K223" s="324" t="s">
        <v>239</v>
      </c>
      <c r="L223" s="1057"/>
      <c r="M223" s="1057"/>
    </row>
    <row r="224" spans="1:13" s="53" customFormat="1" ht="21" x14ac:dyDescent="0.4">
      <c r="A224" s="54"/>
      <c r="B224" s="267"/>
      <c r="C224" s="308"/>
      <c r="D224" s="267"/>
      <c r="E224" s="276"/>
      <c r="F224" s="268"/>
      <c r="G224" s="299"/>
      <c r="H224" s="254"/>
      <c r="I224" s="268"/>
      <c r="J224" s="261" t="s">
        <v>7460</v>
      </c>
      <c r="K224" s="27" t="s">
        <v>19</v>
      </c>
      <c r="L224" s="1057"/>
      <c r="M224" s="1057"/>
    </row>
    <row r="225" spans="1:13" s="53" customFormat="1" ht="21" x14ac:dyDescent="0.4">
      <c r="A225" s="54"/>
      <c r="B225" s="267"/>
      <c r="C225" s="308"/>
      <c r="D225" s="267"/>
      <c r="E225" s="276"/>
      <c r="F225" s="268"/>
      <c r="G225" s="301" t="s">
        <v>7461</v>
      </c>
      <c r="H225" s="254"/>
      <c r="I225" s="268"/>
      <c r="J225" s="2" t="s">
        <v>7462</v>
      </c>
      <c r="K225" s="27" t="s">
        <v>176</v>
      </c>
      <c r="L225" s="1058"/>
      <c r="M225" s="1058"/>
    </row>
    <row r="226" spans="1:13" ht="21" x14ac:dyDescent="0.4">
      <c r="A226" s="29">
        <v>62</v>
      </c>
      <c r="B226" s="265" t="s">
        <v>1587</v>
      </c>
      <c r="C226" s="307">
        <v>2</v>
      </c>
      <c r="D226" s="265" t="s">
        <v>1602</v>
      </c>
      <c r="E226" s="58" t="s">
        <v>181</v>
      </c>
      <c r="F226" s="2" t="s">
        <v>7463</v>
      </c>
      <c r="G226" s="50" t="s">
        <v>16056</v>
      </c>
      <c r="H226" s="4" t="s">
        <v>1587</v>
      </c>
      <c r="I226" s="2" t="s">
        <v>7464</v>
      </c>
      <c r="J226" s="4" t="s">
        <v>7465</v>
      </c>
      <c r="K226" s="26" t="s">
        <v>239</v>
      </c>
      <c r="L226" s="252" t="s">
        <v>211</v>
      </c>
      <c r="M226" s="47" t="s">
        <v>39</v>
      </c>
    </row>
    <row r="227" spans="1:13" s="53" customFormat="1" ht="21" x14ac:dyDescent="0.4">
      <c r="A227" s="29">
        <v>63</v>
      </c>
      <c r="B227" s="265" t="s">
        <v>1626</v>
      </c>
      <c r="C227" s="307">
        <v>1</v>
      </c>
      <c r="D227" s="265" t="s">
        <v>1627</v>
      </c>
      <c r="E227" s="58" t="s">
        <v>27</v>
      </c>
      <c r="F227" s="2" t="s">
        <v>6697</v>
      </c>
      <c r="G227" s="50" t="s">
        <v>1642</v>
      </c>
      <c r="H227" s="254" t="s">
        <v>1630</v>
      </c>
      <c r="I227" s="268" t="s">
        <v>1630</v>
      </c>
      <c r="J227" s="2" t="s">
        <v>7466</v>
      </c>
      <c r="K227" s="2" t="s">
        <v>217</v>
      </c>
      <c r="L227" s="1059" t="s">
        <v>211</v>
      </c>
      <c r="M227" s="1059" t="s">
        <v>39</v>
      </c>
    </row>
    <row r="228" spans="1:13" s="53" customFormat="1" ht="10.5" x14ac:dyDescent="0.4">
      <c r="A228" s="54"/>
      <c r="B228" s="267"/>
      <c r="C228" s="309"/>
      <c r="D228" s="263"/>
      <c r="E228" s="55" t="s">
        <v>260</v>
      </c>
      <c r="F228" s="263" t="s">
        <v>1655</v>
      </c>
      <c r="G228" s="301" t="s">
        <v>7467</v>
      </c>
      <c r="H228" s="254"/>
      <c r="I228" s="253"/>
      <c r="J228" s="2" t="s">
        <v>7468</v>
      </c>
      <c r="K228" s="3" t="s">
        <v>217</v>
      </c>
      <c r="L228" s="1058"/>
      <c r="M228" s="1058"/>
    </row>
    <row r="229" spans="1:13" s="53" customFormat="1" ht="42" x14ac:dyDescent="0.4">
      <c r="A229" s="54"/>
      <c r="B229" s="267"/>
      <c r="C229" s="308">
        <v>2</v>
      </c>
      <c r="D229" s="267" t="s">
        <v>1663</v>
      </c>
      <c r="E229" s="276" t="s">
        <v>32</v>
      </c>
      <c r="F229" s="268" t="s">
        <v>1664</v>
      </c>
      <c r="G229" s="50" t="s">
        <v>16057</v>
      </c>
      <c r="H229" s="254"/>
      <c r="I229" s="4" t="s">
        <v>7469</v>
      </c>
      <c r="J229" s="2" t="s">
        <v>7470</v>
      </c>
      <c r="K229" s="453" t="s">
        <v>217</v>
      </c>
      <c r="L229" s="252" t="s">
        <v>211</v>
      </c>
      <c r="M229" s="47" t="s">
        <v>39</v>
      </c>
    </row>
    <row r="230" spans="1:13" s="53" customFormat="1" ht="10.5" x14ac:dyDescent="0.4">
      <c r="A230" s="54"/>
      <c r="B230" s="267"/>
      <c r="C230" s="307">
        <v>3</v>
      </c>
      <c r="D230" s="265" t="s">
        <v>1680</v>
      </c>
      <c r="E230" s="275" t="s">
        <v>32</v>
      </c>
      <c r="F230" s="262" t="s">
        <v>1681</v>
      </c>
      <c r="G230" s="50" t="s">
        <v>3559</v>
      </c>
      <c r="H230" s="254"/>
      <c r="I230" s="268" t="s">
        <v>7471</v>
      </c>
      <c r="J230" s="2" t="s">
        <v>3560</v>
      </c>
      <c r="K230" s="26" t="s">
        <v>217</v>
      </c>
      <c r="L230" s="1059" t="s">
        <v>211</v>
      </c>
      <c r="M230" s="1059" t="s">
        <v>39</v>
      </c>
    </row>
    <row r="231" spans="1:13" s="53" customFormat="1" ht="105" x14ac:dyDescent="0.4">
      <c r="A231" s="54"/>
      <c r="B231" s="267"/>
      <c r="C231" s="308"/>
      <c r="D231" s="267"/>
      <c r="E231" s="83"/>
      <c r="F231" s="268"/>
      <c r="G231" s="261" t="s">
        <v>7472</v>
      </c>
      <c r="H231" s="254"/>
      <c r="I231" s="268"/>
      <c r="J231" s="262" t="s">
        <v>7473</v>
      </c>
      <c r="K231" s="20" t="s">
        <v>4890</v>
      </c>
      <c r="L231" s="1057"/>
      <c r="M231" s="1057"/>
    </row>
    <row r="232" spans="1:13" s="53" customFormat="1" ht="21" x14ac:dyDescent="0.4">
      <c r="A232" s="54"/>
      <c r="B232" s="267"/>
      <c r="C232" s="308"/>
      <c r="D232" s="267"/>
      <c r="E232" s="46" t="s">
        <v>13</v>
      </c>
      <c r="F232" s="47" t="s">
        <v>1686</v>
      </c>
      <c r="G232" s="262" t="s">
        <v>3561</v>
      </c>
      <c r="H232" s="943"/>
      <c r="I232" s="254"/>
      <c r="J232" s="4" t="s">
        <v>7474</v>
      </c>
      <c r="K232" s="27" t="s">
        <v>217</v>
      </c>
      <c r="L232" s="1057"/>
      <c r="M232" s="1057"/>
    </row>
    <row r="233" spans="1:13" s="53" customFormat="1" ht="21" x14ac:dyDescent="0.4">
      <c r="A233" s="54"/>
      <c r="B233" s="267"/>
      <c r="C233" s="308"/>
      <c r="D233" s="267"/>
      <c r="E233" s="65"/>
      <c r="F233" s="56"/>
      <c r="G233" s="263"/>
      <c r="H233" s="943"/>
      <c r="I233" s="254"/>
      <c r="J233" s="253" t="s">
        <v>7475</v>
      </c>
      <c r="K233" s="324" t="s">
        <v>239</v>
      </c>
      <c r="L233" s="1057"/>
      <c r="M233" s="1057"/>
    </row>
    <row r="234" spans="1:13" s="53" customFormat="1" x14ac:dyDescent="0.4">
      <c r="A234" s="54"/>
      <c r="B234" s="267"/>
      <c r="C234" s="308"/>
      <c r="D234" s="267"/>
      <c r="E234" s="258" t="s">
        <v>27</v>
      </c>
      <c r="F234" s="259" t="s">
        <v>7476</v>
      </c>
      <c r="G234" s="265" t="s">
        <v>7477</v>
      </c>
      <c r="H234" s="943"/>
      <c r="I234" s="254"/>
      <c r="J234" s="263" t="s">
        <v>7478</v>
      </c>
      <c r="K234" s="471" t="s">
        <v>239</v>
      </c>
      <c r="L234" s="1057"/>
      <c r="M234" s="1057"/>
    </row>
    <row r="235" spans="1:13" s="53" customFormat="1" ht="63" x14ac:dyDescent="0.4">
      <c r="A235" s="54"/>
      <c r="B235" s="267"/>
      <c r="C235" s="308"/>
      <c r="D235" s="268"/>
      <c r="E235" s="276" t="s">
        <v>281</v>
      </c>
      <c r="F235" s="268" t="s">
        <v>3595</v>
      </c>
      <c r="G235" s="300" t="s">
        <v>16058</v>
      </c>
      <c r="H235" s="253"/>
      <c r="I235" s="263"/>
      <c r="J235" s="4" t="s">
        <v>16059</v>
      </c>
      <c r="K235" s="453" t="s">
        <v>217</v>
      </c>
      <c r="L235" s="1058"/>
      <c r="M235" s="1058"/>
    </row>
    <row r="236" spans="1:13" s="53" customFormat="1" ht="21" x14ac:dyDescent="0.4">
      <c r="A236" s="29">
        <v>64</v>
      </c>
      <c r="B236" s="265" t="s">
        <v>1747</v>
      </c>
      <c r="C236" s="307">
        <v>1</v>
      </c>
      <c r="D236" s="265" t="s">
        <v>1747</v>
      </c>
      <c r="E236" s="275" t="s">
        <v>32</v>
      </c>
      <c r="F236" s="262" t="s">
        <v>1748</v>
      </c>
      <c r="G236" s="300" t="s">
        <v>16060</v>
      </c>
      <c r="H236" s="252" t="s">
        <v>1747</v>
      </c>
      <c r="I236" s="252" t="s">
        <v>1747</v>
      </c>
      <c r="J236" s="4" t="s">
        <v>7479</v>
      </c>
      <c r="K236" s="13" t="s">
        <v>185</v>
      </c>
      <c r="L236" s="1059" t="s">
        <v>211</v>
      </c>
      <c r="M236" s="1059" t="s">
        <v>39</v>
      </c>
    </row>
    <row r="237" spans="1:13" s="53" customFormat="1" ht="31.5" x14ac:dyDescent="0.4">
      <c r="A237" s="54"/>
      <c r="B237" s="267"/>
      <c r="C237" s="308"/>
      <c r="D237" s="267"/>
      <c r="E237" s="276"/>
      <c r="F237" s="944"/>
      <c r="G237" s="8"/>
      <c r="H237" s="254"/>
      <c r="I237" s="254"/>
      <c r="J237" s="268" t="s">
        <v>7480</v>
      </c>
      <c r="K237" s="471" t="s">
        <v>239</v>
      </c>
      <c r="L237" s="1057"/>
      <c r="M237" s="1057"/>
    </row>
    <row r="238" spans="1:13" s="53" customFormat="1" ht="21" x14ac:dyDescent="0.4">
      <c r="A238" s="54"/>
      <c r="B238" s="267"/>
      <c r="C238" s="482"/>
      <c r="D238" s="302"/>
      <c r="E238" s="275" t="s">
        <v>22</v>
      </c>
      <c r="F238" s="262" t="s">
        <v>1755</v>
      </c>
      <c r="G238" s="261" t="s">
        <v>7481</v>
      </c>
      <c r="H238" s="254"/>
      <c r="I238" s="254"/>
      <c r="J238" s="4" t="s">
        <v>7482</v>
      </c>
      <c r="K238" s="13" t="s">
        <v>217</v>
      </c>
      <c r="L238" s="1057"/>
      <c r="M238" s="1057"/>
    </row>
    <row r="239" spans="1:13" s="53" customFormat="1" ht="10.5" x14ac:dyDescent="0.4">
      <c r="A239" s="54"/>
      <c r="B239" s="267"/>
      <c r="C239" s="484"/>
      <c r="D239" s="301"/>
      <c r="E239" s="55"/>
      <c r="F239" s="263"/>
      <c r="G239" s="56" t="s">
        <v>7483</v>
      </c>
      <c r="H239" s="254"/>
      <c r="I239" s="253"/>
      <c r="J239" s="4" t="s">
        <v>7484</v>
      </c>
      <c r="K239" s="13" t="s">
        <v>217</v>
      </c>
      <c r="L239" s="1058"/>
      <c r="M239" s="1058"/>
    </row>
    <row r="240" spans="1:13" s="53" customFormat="1" ht="31.5" x14ac:dyDescent="0.4">
      <c r="A240" s="54"/>
      <c r="B240" s="267"/>
      <c r="C240" s="308">
        <v>2</v>
      </c>
      <c r="D240" s="267" t="s">
        <v>1764</v>
      </c>
      <c r="E240" s="276" t="s">
        <v>32</v>
      </c>
      <c r="F240" s="268" t="s">
        <v>1765</v>
      </c>
      <c r="G240" s="1059" t="s">
        <v>16061</v>
      </c>
      <c r="H240" s="254"/>
      <c r="I240" s="268" t="s">
        <v>6916</v>
      </c>
      <c r="J240" s="253" t="s">
        <v>7485</v>
      </c>
      <c r="K240" s="340" t="s">
        <v>217</v>
      </c>
      <c r="L240" s="1057" t="s">
        <v>211</v>
      </c>
      <c r="M240" s="1057" t="s">
        <v>39</v>
      </c>
    </row>
    <row r="241" spans="1:13" s="53" customFormat="1" ht="21" x14ac:dyDescent="0.4">
      <c r="A241" s="54"/>
      <c r="B241" s="267"/>
      <c r="C241" s="308"/>
      <c r="D241" s="267"/>
      <c r="E241" s="276"/>
      <c r="F241" s="268"/>
      <c r="G241" s="1057"/>
      <c r="H241" s="254"/>
      <c r="I241" s="268"/>
      <c r="J241" s="4" t="s">
        <v>7486</v>
      </c>
      <c r="K241" s="345" t="s">
        <v>185</v>
      </c>
      <c r="L241" s="1057"/>
      <c r="M241" s="1057"/>
    </row>
    <row r="242" spans="1:13" s="53" customFormat="1" ht="31.5" x14ac:dyDescent="0.4">
      <c r="A242" s="54"/>
      <c r="B242" s="267"/>
      <c r="C242" s="308"/>
      <c r="D242" s="267"/>
      <c r="E242" s="276"/>
      <c r="F242" s="268"/>
      <c r="G242" s="1058"/>
      <c r="H242" s="254"/>
      <c r="I242" s="268"/>
      <c r="J242" s="268" t="s">
        <v>7487</v>
      </c>
      <c r="K242" s="490" t="s">
        <v>239</v>
      </c>
      <c r="L242" s="1057"/>
      <c r="M242" s="1057"/>
    </row>
    <row r="243" spans="1:13" s="53" customFormat="1" ht="10.5" x14ac:dyDescent="0.4">
      <c r="A243" s="54"/>
      <c r="B243" s="267"/>
      <c r="C243" s="308"/>
      <c r="D243" s="267"/>
      <c r="E243" s="275" t="s">
        <v>27</v>
      </c>
      <c r="F243" s="262" t="s">
        <v>3618</v>
      </c>
      <c r="G243" s="261" t="s">
        <v>2006</v>
      </c>
      <c r="H243" s="254"/>
      <c r="I243" s="253"/>
      <c r="J243" s="4" t="s">
        <v>7488</v>
      </c>
      <c r="K243" s="85" t="s">
        <v>255</v>
      </c>
      <c r="L243" s="1058"/>
      <c r="M243" s="1058"/>
    </row>
    <row r="244" spans="1:13" s="53" customFormat="1" ht="21" x14ac:dyDescent="0.4">
      <c r="A244" s="54"/>
      <c r="B244" s="267"/>
      <c r="C244" s="307">
        <v>3</v>
      </c>
      <c r="D244" s="265" t="s">
        <v>1786</v>
      </c>
      <c r="E244" s="275" t="s">
        <v>32</v>
      </c>
      <c r="F244" s="262" t="s">
        <v>1787</v>
      </c>
      <c r="G244" s="1059" t="s">
        <v>16062</v>
      </c>
      <c r="H244" s="254"/>
      <c r="I244" s="265" t="s">
        <v>1786</v>
      </c>
      <c r="J244" s="4" t="s">
        <v>7489</v>
      </c>
      <c r="K244" s="471" t="s">
        <v>217</v>
      </c>
      <c r="L244" s="254" t="s">
        <v>211</v>
      </c>
      <c r="M244" s="59" t="s">
        <v>39</v>
      </c>
    </row>
    <row r="245" spans="1:13" s="53" customFormat="1" ht="10.5" x14ac:dyDescent="0.4">
      <c r="A245" s="54"/>
      <c r="B245" s="267"/>
      <c r="C245" s="308"/>
      <c r="D245" s="267"/>
      <c r="E245" s="276"/>
      <c r="F245" s="268"/>
      <c r="G245" s="1058"/>
      <c r="H245" s="254"/>
      <c r="I245" s="253"/>
      <c r="J245" s="332" t="s">
        <v>7490</v>
      </c>
      <c r="K245" s="13" t="s">
        <v>239</v>
      </c>
      <c r="L245" s="253"/>
      <c r="M245" s="59"/>
    </row>
    <row r="246" spans="1:13" s="53" customFormat="1" ht="21" x14ac:dyDescent="0.4">
      <c r="A246" s="54"/>
      <c r="B246" s="267"/>
      <c r="C246" s="307">
        <v>5</v>
      </c>
      <c r="D246" s="265" t="s">
        <v>1832</v>
      </c>
      <c r="E246" s="275" t="s">
        <v>32</v>
      </c>
      <c r="F246" s="262" t="s">
        <v>1833</v>
      </c>
      <c r="G246" s="300" t="s">
        <v>16063</v>
      </c>
      <c r="H246" s="254"/>
      <c r="I246" s="268" t="s">
        <v>1832</v>
      </c>
      <c r="J246" s="4" t="s">
        <v>7491</v>
      </c>
      <c r="K246" s="85" t="s">
        <v>239</v>
      </c>
      <c r="L246" s="254" t="s">
        <v>211</v>
      </c>
      <c r="M246" s="47" t="s">
        <v>39</v>
      </c>
    </row>
    <row r="247" spans="1:13" s="53" customFormat="1" ht="10.5" x14ac:dyDescent="0.4">
      <c r="A247" s="54"/>
      <c r="B247" s="267"/>
      <c r="C247" s="308"/>
      <c r="D247" s="267"/>
      <c r="E247" s="276"/>
      <c r="F247" s="268"/>
      <c r="G247" s="59"/>
      <c r="H247" s="254"/>
      <c r="I247" s="268"/>
      <c r="J247" s="253" t="s">
        <v>7492</v>
      </c>
      <c r="K247" s="12" t="s">
        <v>217</v>
      </c>
      <c r="L247" s="14"/>
      <c r="M247" s="59"/>
    </row>
    <row r="248" spans="1:13" s="53" customFormat="1" ht="31.5" x14ac:dyDescent="0.4">
      <c r="A248" s="29">
        <v>65</v>
      </c>
      <c r="B248" s="265" t="s">
        <v>1897</v>
      </c>
      <c r="C248" s="307">
        <v>1</v>
      </c>
      <c r="D248" s="262" t="s">
        <v>1897</v>
      </c>
      <c r="E248" s="307" t="s">
        <v>32</v>
      </c>
      <c r="F248" s="1079" t="s">
        <v>1898</v>
      </c>
      <c r="G248" s="300" t="s">
        <v>16064</v>
      </c>
      <c r="H248" s="252" t="s">
        <v>1897</v>
      </c>
      <c r="I248" s="262" t="s">
        <v>1897</v>
      </c>
      <c r="J248" s="2" t="s">
        <v>7493</v>
      </c>
      <c r="K248" s="85" t="s">
        <v>217</v>
      </c>
      <c r="L248" s="252" t="s">
        <v>211</v>
      </c>
      <c r="M248" s="47" t="s">
        <v>39</v>
      </c>
    </row>
    <row r="249" spans="1:13" s="53" customFormat="1" ht="21" x14ac:dyDescent="0.4">
      <c r="A249" s="54"/>
      <c r="B249" s="267"/>
      <c r="C249" s="308"/>
      <c r="D249" s="268"/>
      <c r="E249" s="308"/>
      <c r="F249" s="1053"/>
      <c r="G249" s="1059" t="s">
        <v>16065</v>
      </c>
      <c r="H249" s="254"/>
      <c r="I249" s="268"/>
      <c r="J249" s="262" t="s">
        <v>7479</v>
      </c>
      <c r="K249" s="13" t="s">
        <v>185</v>
      </c>
      <c r="L249" s="254"/>
      <c r="M249" s="59"/>
    </row>
    <row r="250" spans="1:13" s="53" customFormat="1" ht="73.5" x14ac:dyDescent="0.4">
      <c r="A250" s="54"/>
      <c r="B250" s="267"/>
      <c r="C250" s="308"/>
      <c r="D250" s="268"/>
      <c r="E250" s="308"/>
      <c r="F250" s="1053"/>
      <c r="G250" s="1058"/>
      <c r="H250" s="254"/>
      <c r="I250" s="268"/>
      <c r="J250" s="252" t="s">
        <v>7494</v>
      </c>
      <c r="K250" s="471" t="s">
        <v>255</v>
      </c>
      <c r="L250" s="14"/>
      <c r="M250" s="59"/>
    </row>
    <row r="251" spans="1:13" s="53" customFormat="1" ht="31.5" x14ac:dyDescent="0.4">
      <c r="A251" s="67"/>
      <c r="B251" s="270"/>
      <c r="C251" s="309"/>
      <c r="D251" s="263"/>
      <c r="E251" s="309"/>
      <c r="F251" s="263"/>
      <c r="G251" s="261" t="s">
        <v>7495</v>
      </c>
      <c r="H251" s="253"/>
      <c r="I251" s="263"/>
      <c r="J251" s="4" t="s">
        <v>7496</v>
      </c>
      <c r="K251" s="13" t="s">
        <v>227</v>
      </c>
      <c r="L251" s="12"/>
      <c r="M251" s="299"/>
    </row>
    <row r="252" spans="1:13" s="53" customFormat="1" ht="10.5" x14ac:dyDescent="0.4">
      <c r="A252" s="54">
        <v>67</v>
      </c>
      <c r="B252" s="267" t="s">
        <v>2041</v>
      </c>
      <c r="C252" s="308">
        <v>1</v>
      </c>
      <c r="D252" s="267" t="s">
        <v>2041</v>
      </c>
      <c r="E252" s="276" t="s">
        <v>32</v>
      </c>
      <c r="F252" s="268" t="s">
        <v>2042</v>
      </c>
      <c r="G252" s="1059" t="s">
        <v>16066</v>
      </c>
      <c r="H252" s="254" t="s">
        <v>2041</v>
      </c>
      <c r="I252" s="254" t="s">
        <v>2041</v>
      </c>
      <c r="J252" s="4" t="s">
        <v>7497</v>
      </c>
      <c r="K252" s="13" t="s">
        <v>545</v>
      </c>
      <c r="L252" s="254" t="s">
        <v>211</v>
      </c>
      <c r="M252" s="59" t="s">
        <v>39</v>
      </c>
    </row>
    <row r="253" spans="1:13" s="53" customFormat="1" ht="63" x14ac:dyDescent="0.4">
      <c r="A253" s="54"/>
      <c r="B253" s="267"/>
      <c r="C253" s="308"/>
      <c r="D253" s="267"/>
      <c r="E253" s="276"/>
      <c r="F253" s="268"/>
      <c r="G253" s="1057"/>
      <c r="H253" s="254"/>
      <c r="I253" s="254"/>
      <c r="J253" s="268" t="s">
        <v>7498</v>
      </c>
      <c r="K253" s="471" t="s">
        <v>239</v>
      </c>
      <c r="L253" s="254"/>
      <c r="M253" s="59"/>
    </row>
    <row r="254" spans="1:13" s="53" customFormat="1" ht="31.5" x14ac:dyDescent="0.4">
      <c r="A254" s="54"/>
      <c r="B254" s="267"/>
      <c r="C254" s="308"/>
      <c r="D254" s="267"/>
      <c r="E254" s="276"/>
      <c r="F254" s="268"/>
      <c r="G254" s="1058"/>
      <c r="H254" s="254"/>
      <c r="I254" s="268"/>
      <c r="J254" s="37" t="s">
        <v>7499</v>
      </c>
      <c r="K254" s="789" t="s">
        <v>7500</v>
      </c>
      <c r="L254" s="14"/>
      <c r="M254" s="59"/>
    </row>
    <row r="255" spans="1:13" s="53" customFormat="1" ht="21" x14ac:dyDescent="0.4">
      <c r="A255" s="54"/>
      <c r="B255" s="267"/>
      <c r="C255" s="309"/>
      <c r="D255" s="270"/>
      <c r="E255" s="55"/>
      <c r="F255" s="263"/>
      <c r="G255" s="261" t="s">
        <v>7501</v>
      </c>
      <c r="H255" s="254"/>
      <c r="I255" s="253"/>
      <c r="J255" s="2" t="s">
        <v>7502</v>
      </c>
      <c r="K255" s="453" t="s">
        <v>217</v>
      </c>
      <c r="L255" s="12"/>
      <c r="M255" s="56"/>
    </row>
    <row r="256" spans="1:13" s="53" customFormat="1" ht="52.5" x14ac:dyDescent="0.4">
      <c r="A256" s="54"/>
      <c r="B256" s="267"/>
      <c r="C256" s="308">
        <v>2</v>
      </c>
      <c r="D256" s="267" t="s">
        <v>2063</v>
      </c>
      <c r="E256" s="58" t="s">
        <v>32</v>
      </c>
      <c r="F256" s="2" t="s">
        <v>2064</v>
      </c>
      <c r="G256" s="259" t="s">
        <v>16067</v>
      </c>
      <c r="H256" s="254"/>
      <c r="I256" s="268" t="s">
        <v>6954</v>
      </c>
      <c r="J256" s="4" t="s">
        <v>16068</v>
      </c>
      <c r="K256" s="13" t="s">
        <v>239</v>
      </c>
      <c r="L256" s="1059" t="s">
        <v>211</v>
      </c>
      <c r="M256" s="1059" t="s">
        <v>39</v>
      </c>
    </row>
    <row r="257" spans="1:18" s="53" customFormat="1" ht="10.5" x14ac:dyDescent="0.4">
      <c r="A257" s="54"/>
      <c r="B257" s="268"/>
      <c r="C257" s="308"/>
      <c r="D257" s="267"/>
      <c r="E257" s="276" t="s">
        <v>22</v>
      </c>
      <c r="F257" s="268" t="s">
        <v>2074</v>
      </c>
      <c r="G257" s="302" t="s">
        <v>2075</v>
      </c>
      <c r="H257" s="254"/>
      <c r="I257" s="268"/>
      <c r="J257" s="268" t="s">
        <v>7503</v>
      </c>
      <c r="K257" s="471" t="s">
        <v>217</v>
      </c>
      <c r="L257" s="1058"/>
      <c r="M257" s="1058"/>
    </row>
    <row r="258" spans="1:18" s="53" customFormat="1" ht="10.5" x14ac:dyDescent="0.4">
      <c r="A258" s="54"/>
      <c r="B258" s="267"/>
      <c r="C258" s="307">
        <v>3</v>
      </c>
      <c r="D258" s="265" t="s">
        <v>2099</v>
      </c>
      <c r="E258" s="275" t="s">
        <v>32</v>
      </c>
      <c r="F258" s="262" t="s">
        <v>2100</v>
      </c>
      <c r="G258" s="300" t="s">
        <v>16069</v>
      </c>
      <c r="H258" s="254"/>
      <c r="I258" s="4" t="s">
        <v>2099</v>
      </c>
      <c r="J258" s="4" t="s">
        <v>7504</v>
      </c>
      <c r="K258" s="453" t="s">
        <v>306</v>
      </c>
      <c r="L258" s="4" t="s">
        <v>211</v>
      </c>
      <c r="M258" s="259" t="s">
        <v>39</v>
      </c>
    </row>
    <row r="259" spans="1:18" s="53" customFormat="1" ht="31.5" x14ac:dyDescent="0.4">
      <c r="A259" s="54"/>
      <c r="B259" s="267"/>
      <c r="C259" s="307">
        <v>4</v>
      </c>
      <c r="D259" s="265" t="s">
        <v>2122</v>
      </c>
      <c r="E259" s="275" t="s">
        <v>32</v>
      </c>
      <c r="F259" s="262" t="s">
        <v>2123</v>
      </c>
      <c r="G259" s="298" t="s">
        <v>16070</v>
      </c>
      <c r="H259" s="254"/>
      <c r="I259" s="268" t="s">
        <v>6962</v>
      </c>
      <c r="J259" s="252" t="s">
        <v>7505</v>
      </c>
      <c r="K259" s="13" t="s">
        <v>217</v>
      </c>
      <c r="L259" s="1059" t="s">
        <v>211</v>
      </c>
      <c r="M259" s="1059" t="s">
        <v>39</v>
      </c>
    </row>
    <row r="260" spans="1:18" s="53" customFormat="1" ht="10.5" x14ac:dyDescent="0.4">
      <c r="A260" s="54"/>
      <c r="B260" s="267"/>
      <c r="C260" s="308"/>
      <c r="D260" s="267"/>
      <c r="E260" s="55"/>
      <c r="F260" s="263"/>
      <c r="G260" s="56"/>
      <c r="H260" s="254"/>
      <c r="I260" s="268"/>
      <c r="J260" s="4" t="s">
        <v>7506</v>
      </c>
      <c r="K260" s="27" t="s">
        <v>239</v>
      </c>
      <c r="L260" s="1057"/>
      <c r="M260" s="1057"/>
    </row>
    <row r="261" spans="1:18" s="53" customFormat="1" ht="21" x14ac:dyDescent="0.4">
      <c r="A261" s="54"/>
      <c r="B261" s="267"/>
      <c r="C261" s="308"/>
      <c r="D261" s="267"/>
      <c r="E261" s="55" t="s">
        <v>177</v>
      </c>
      <c r="F261" s="263" t="s">
        <v>2143</v>
      </c>
      <c r="G261" s="301" t="s">
        <v>2144</v>
      </c>
      <c r="H261" s="253"/>
      <c r="I261" s="263"/>
      <c r="J261" s="268" t="s">
        <v>7507</v>
      </c>
      <c r="K261" s="27" t="s">
        <v>217</v>
      </c>
      <c r="L261" s="1058"/>
      <c r="M261" s="1058"/>
    </row>
    <row r="262" spans="1:18" s="52" customFormat="1" ht="31.5" x14ac:dyDescent="0.4">
      <c r="A262" s="29">
        <v>68</v>
      </c>
      <c r="B262" s="265" t="s">
        <v>2151</v>
      </c>
      <c r="C262" s="307">
        <v>1</v>
      </c>
      <c r="D262" s="265" t="s">
        <v>2151</v>
      </c>
      <c r="E262" s="58" t="s">
        <v>13</v>
      </c>
      <c r="F262" s="2" t="s">
        <v>2158</v>
      </c>
      <c r="G262" s="50" t="s">
        <v>16071</v>
      </c>
      <c r="H262" s="252" t="s">
        <v>2151</v>
      </c>
      <c r="I262" s="2" t="s">
        <v>2151</v>
      </c>
      <c r="J262" s="4" t="s">
        <v>7508</v>
      </c>
      <c r="K262" s="85" t="s">
        <v>185</v>
      </c>
      <c r="L262" s="254" t="s">
        <v>211</v>
      </c>
      <c r="M262" s="59" t="s">
        <v>133</v>
      </c>
      <c r="N262" s="38"/>
      <c r="O262" s="38"/>
      <c r="P262" s="38"/>
      <c r="Q262" s="38"/>
      <c r="R262" s="38"/>
    </row>
    <row r="263" spans="1:18" s="52" customFormat="1" ht="21" x14ac:dyDescent="0.4">
      <c r="A263" s="54"/>
      <c r="B263" s="267"/>
      <c r="C263" s="307">
        <v>2</v>
      </c>
      <c r="D263" s="262" t="s">
        <v>2161</v>
      </c>
      <c r="E263" s="276" t="s">
        <v>32</v>
      </c>
      <c r="F263" s="268" t="s">
        <v>2162</v>
      </c>
      <c r="G263" s="261" t="s">
        <v>2163</v>
      </c>
      <c r="H263" s="254"/>
      <c r="I263" s="268" t="s">
        <v>7509</v>
      </c>
      <c r="J263" s="253" t="s">
        <v>7510</v>
      </c>
      <c r="K263" s="13" t="s">
        <v>217</v>
      </c>
      <c r="L263" s="252" t="s">
        <v>211</v>
      </c>
      <c r="M263" s="259" t="s">
        <v>133</v>
      </c>
      <c r="N263" s="38"/>
      <c r="O263" s="38"/>
      <c r="P263" s="38"/>
      <c r="Q263" s="38"/>
      <c r="R263" s="38"/>
    </row>
    <row r="264" spans="1:18" s="52" customFormat="1" ht="31.5" x14ac:dyDescent="0.4">
      <c r="A264" s="54"/>
      <c r="B264" s="267"/>
      <c r="C264" s="309"/>
      <c r="D264" s="270"/>
      <c r="E264" s="388" t="s">
        <v>27</v>
      </c>
      <c r="F264" s="175" t="s">
        <v>2173</v>
      </c>
      <c r="G264" s="197" t="s">
        <v>16072</v>
      </c>
      <c r="H264" s="254"/>
      <c r="I264" s="268"/>
      <c r="J264" s="253" t="s">
        <v>7511</v>
      </c>
      <c r="K264" s="471" t="s">
        <v>258</v>
      </c>
      <c r="L264" s="253"/>
      <c r="M264" s="59"/>
      <c r="N264" s="38"/>
      <c r="O264" s="38"/>
      <c r="P264" s="38"/>
      <c r="Q264" s="38"/>
      <c r="R264" s="38"/>
    </row>
    <row r="265" spans="1:18" s="52" customFormat="1" ht="31.5" x14ac:dyDescent="0.4">
      <c r="A265" s="54"/>
      <c r="B265" s="267"/>
      <c r="C265" s="308">
        <v>3</v>
      </c>
      <c r="D265" s="267" t="s">
        <v>2188</v>
      </c>
      <c r="E265" s="55" t="s">
        <v>13</v>
      </c>
      <c r="F265" s="263" t="s">
        <v>2192</v>
      </c>
      <c r="G265" s="300" t="s">
        <v>7512</v>
      </c>
      <c r="H265" s="254"/>
      <c r="I265" s="4" t="s">
        <v>2188</v>
      </c>
      <c r="J265" s="945" t="s">
        <v>7512</v>
      </c>
      <c r="K265" s="169" t="s">
        <v>7513</v>
      </c>
      <c r="L265" s="254" t="s">
        <v>211</v>
      </c>
      <c r="M265" s="59" t="s">
        <v>39</v>
      </c>
      <c r="N265" s="38"/>
      <c r="O265" s="38"/>
      <c r="P265" s="38"/>
      <c r="Q265" s="38"/>
      <c r="R265" s="38"/>
    </row>
    <row r="266" spans="1:18" s="52" customFormat="1" ht="21" x14ac:dyDescent="0.4">
      <c r="A266" s="54"/>
      <c r="B266" s="267"/>
      <c r="C266" s="307">
        <v>4</v>
      </c>
      <c r="D266" s="265" t="s">
        <v>2216</v>
      </c>
      <c r="E266" s="55" t="s">
        <v>22</v>
      </c>
      <c r="F266" s="263" t="s">
        <v>7514</v>
      </c>
      <c r="G266" s="50" t="s">
        <v>16073</v>
      </c>
      <c r="H266" s="254"/>
      <c r="I266" s="4" t="s">
        <v>2218</v>
      </c>
      <c r="J266" s="253" t="s">
        <v>7515</v>
      </c>
      <c r="K266" s="324" t="s">
        <v>217</v>
      </c>
      <c r="L266" s="4" t="s">
        <v>211</v>
      </c>
      <c r="M266" s="259" t="s">
        <v>39</v>
      </c>
      <c r="N266" s="38"/>
      <c r="O266" s="38"/>
      <c r="P266" s="38"/>
      <c r="Q266" s="38"/>
      <c r="R266" s="38"/>
    </row>
    <row r="267" spans="1:18" s="52" customFormat="1" ht="21" x14ac:dyDescent="0.4">
      <c r="A267" s="29">
        <v>69</v>
      </c>
      <c r="B267" s="265" t="s">
        <v>2267</v>
      </c>
      <c r="C267" s="260">
        <v>1</v>
      </c>
      <c r="D267" s="3" t="s">
        <v>2267</v>
      </c>
      <c r="E267" s="58" t="s">
        <v>32</v>
      </c>
      <c r="F267" s="2" t="s">
        <v>2268</v>
      </c>
      <c r="G267" s="259" t="s">
        <v>16074</v>
      </c>
      <c r="H267" s="252" t="s">
        <v>2267</v>
      </c>
      <c r="I267" s="4" t="s">
        <v>2267</v>
      </c>
      <c r="J267" s="261" t="s">
        <v>7516</v>
      </c>
      <c r="K267" s="27" t="s">
        <v>239</v>
      </c>
      <c r="L267" s="252" t="s">
        <v>211</v>
      </c>
      <c r="M267" s="47" t="s">
        <v>39</v>
      </c>
      <c r="N267" s="38"/>
      <c r="O267" s="38"/>
      <c r="P267" s="38"/>
      <c r="Q267" s="38"/>
      <c r="R267" s="38"/>
    </row>
    <row r="268" spans="1:18" s="52" customFormat="1" ht="42" x14ac:dyDescent="0.4">
      <c r="A268" s="54"/>
      <c r="B268" s="267"/>
      <c r="C268" s="260">
        <v>2</v>
      </c>
      <c r="D268" s="2" t="s">
        <v>2289</v>
      </c>
      <c r="E268" s="55" t="s">
        <v>32</v>
      </c>
      <c r="F268" s="263" t="s">
        <v>2290</v>
      </c>
      <c r="G268" s="301" t="s">
        <v>16075</v>
      </c>
      <c r="H268" s="254"/>
      <c r="I268" s="261" t="s">
        <v>2289</v>
      </c>
      <c r="J268" s="59" t="s">
        <v>7517</v>
      </c>
      <c r="K268" s="27" t="s">
        <v>239</v>
      </c>
      <c r="L268" s="252" t="s">
        <v>211</v>
      </c>
      <c r="M268" s="47" t="s">
        <v>39</v>
      </c>
      <c r="N268" s="38"/>
      <c r="O268" s="38"/>
      <c r="P268" s="38"/>
      <c r="Q268" s="38"/>
      <c r="R268" s="38"/>
    </row>
    <row r="269" spans="1:18" s="52" customFormat="1" ht="21" x14ac:dyDescent="0.4">
      <c r="A269" s="54"/>
      <c r="B269" s="267"/>
      <c r="C269" s="307">
        <v>3</v>
      </c>
      <c r="D269" s="262" t="s">
        <v>2321</v>
      </c>
      <c r="E269" s="276" t="s">
        <v>32</v>
      </c>
      <c r="F269" s="268" t="s">
        <v>7518</v>
      </c>
      <c r="G269" s="300" t="s">
        <v>7519</v>
      </c>
      <c r="H269" s="254"/>
      <c r="I269" s="268" t="s">
        <v>2321</v>
      </c>
      <c r="J269" s="262" t="s">
        <v>7520</v>
      </c>
      <c r="K269" s="453" t="s">
        <v>217</v>
      </c>
      <c r="L269" s="1059" t="s">
        <v>211</v>
      </c>
      <c r="M269" s="1059" t="s">
        <v>39</v>
      </c>
      <c r="N269" s="38"/>
      <c r="O269" s="38"/>
      <c r="P269" s="38"/>
      <c r="Q269" s="38"/>
      <c r="R269" s="38"/>
    </row>
    <row r="270" spans="1:18" s="52" customFormat="1" ht="21" x14ac:dyDescent="0.4">
      <c r="A270" s="54"/>
      <c r="B270" s="267"/>
      <c r="C270" s="308"/>
      <c r="D270" s="267"/>
      <c r="E270" s="58" t="s">
        <v>177</v>
      </c>
      <c r="F270" s="2" t="s">
        <v>2307</v>
      </c>
      <c r="G270" s="50" t="s">
        <v>3729</v>
      </c>
      <c r="H270" s="254"/>
      <c r="I270" s="59"/>
      <c r="J270" s="261" t="s">
        <v>7521</v>
      </c>
      <c r="K270" s="453" t="s">
        <v>217</v>
      </c>
      <c r="L270" s="1057"/>
      <c r="M270" s="1057"/>
      <c r="N270" s="38"/>
      <c r="O270" s="38"/>
      <c r="P270" s="38"/>
      <c r="Q270" s="38"/>
      <c r="R270" s="38"/>
    </row>
    <row r="271" spans="1:18" s="52" customFormat="1" ht="21" x14ac:dyDescent="0.4">
      <c r="A271" s="54"/>
      <c r="B271" s="267"/>
      <c r="C271" s="308"/>
      <c r="D271" s="267"/>
      <c r="E271" s="276" t="s">
        <v>181</v>
      </c>
      <c r="F271" s="268" t="s">
        <v>7522</v>
      </c>
      <c r="G271" s="301" t="s">
        <v>16076</v>
      </c>
      <c r="H271" s="254"/>
      <c r="I271" s="59"/>
      <c r="J271" s="259" t="s">
        <v>7523</v>
      </c>
      <c r="K271" s="453" t="s">
        <v>217</v>
      </c>
      <c r="L271" s="1057"/>
      <c r="M271" s="1057"/>
      <c r="N271" s="38"/>
      <c r="O271" s="38"/>
      <c r="P271" s="38"/>
      <c r="Q271" s="38"/>
      <c r="R271" s="38"/>
    </row>
    <row r="272" spans="1:18" s="52" customFormat="1" ht="31.5" x14ac:dyDescent="0.4">
      <c r="A272" s="54"/>
      <c r="B272" s="267"/>
      <c r="C272" s="308"/>
      <c r="D272" s="267"/>
      <c r="E272" s="276"/>
      <c r="F272" s="268"/>
      <c r="G272" s="301" t="s">
        <v>16077</v>
      </c>
      <c r="H272" s="254"/>
      <c r="I272" s="268"/>
      <c r="J272" s="2" t="s">
        <v>7524</v>
      </c>
      <c r="K272" s="13" t="s">
        <v>255</v>
      </c>
      <c r="L272" s="1057"/>
      <c r="M272" s="1057"/>
      <c r="N272" s="38"/>
      <c r="O272" s="38"/>
      <c r="P272" s="38"/>
      <c r="Q272" s="38"/>
      <c r="R272" s="38"/>
    </row>
    <row r="273" spans="1:18" s="52" customFormat="1" ht="52.5" x14ac:dyDescent="0.4">
      <c r="A273" s="54"/>
      <c r="B273" s="267"/>
      <c r="C273" s="308"/>
      <c r="D273" s="267"/>
      <c r="E273" s="276"/>
      <c r="F273" s="268"/>
      <c r="G273" s="298" t="s">
        <v>16078</v>
      </c>
      <c r="H273" s="254"/>
      <c r="I273" s="268"/>
      <c r="J273" s="262" t="s">
        <v>16079</v>
      </c>
      <c r="K273" s="13" t="s">
        <v>217</v>
      </c>
      <c r="L273" s="1057"/>
      <c r="M273" s="1057"/>
      <c r="N273" s="38"/>
      <c r="O273" s="38"/>
      <c r="P273" s="38"/>
      <c r="Q273" s="38"/>
      <c r="R273" s="38"/>
    </row>
    <row r="274" spans="1:18" s="52" customFormat="1" ht="10.5" x14ac:dyDescent="0.4">
      <c r="A274" s="54"/>
      <c r="B274" s="267"/>
      <c r="C274" s="308"/>
      <c r="D274" s="267"/>
      <c r="E274" s="276"/>
      <c r="F274" s="268"/>
      <c r="G274" s="8"/>
      <c r="H274" s="254"/>
      <c r="I274" s="268"/>
      <c r="J274" s="332" t="s">
        <v>7525</v>
      </c>
      <c r="K274" s="27" t="s">
        <v>185</v>
      </c>
      <c r="L274" s="1057"/>
      <c r="M274" s="1057"/>
      <c r="N274" s="38"/>
      <c r="O274" s="38"/>
      <c r="P274" s="38"/>
      <c r="Q274" s="38"/>
      <c r="R274" s="38"/>
    </row>
    <row r="275" spans="1:18" s="52" customFormat="1" ht="31.5" x14ac:dyDescent="0.4">
      <c r="A275" s="54"/>
      <c r="B275" s="267"/>
      <c r="C275" s="308"/>
      <c r="D275" s="267"/>
      <c r="E275" s="276"/>
      <c r="F275" s="268"/>
      <c r="G275" s="301"/>
      <c r="H275" s="254"/>
      <c r="I275" s="268"/>
      <c r="J275" s="162" t="s">
        <v>7526</v>
      </c>
      <c r="K275" s="942" t="s">
        <v>7527</v>
      </c>
      <c r="L275" s="1057"/>
      <c r="M275" s="1057"/>
      <c r="N275" s="38"/>
      <c r="O275" s="38"/>
      <c r="P275" s="38"/>
      <c r="Q275" s="38"/>
      <c r="R275" s="38"/>
    </row>
    <row r="276" spans="1:18" s="52" customFormat="1" ht="10.5" x14ac:dyDescent="0.4">
      <c r="A276" s="67"/>
      <c r="B276" s="270"/>
      <c r="C276" s="309"/>
      <c r="D276" s="270"/>
      <c r="E276" s="58" t="s">
        <v>260</v>
      </c>
      <c r="F276" s="2" t="s">
        <v>2357</v>
      </c>
      <c r="G276" s="50" t="s">
        <v>16080</v>
      </c>
      <c r="H276" s="253"/>
      <c r="I276" s="263"/>
      <c r="J276" s="37" t="s">
        <v>7528</v>
      </c>
      <c r="K276" s="946" t="s">
        <v>217</v>
      </c>
      <c r="L276" s="1058"/>
      <c r="M276" s="1058"/>
      <c r="N276" s="38"/>
      <c r="O276" s="38"/>
      <c r="P276" s="38"/>
      <c r="Q276" s="38"/>
      <c r="R276" s="38"/>
    </row>
    <row r="277" spans="1:18" s="52" customFormat="1" ht="31.5" x14ac:dyDescent="0.4">
      <c r="A277" s="54">
        <v>71</v>
      </c>
      <c r="B277" s="267" t="s">
        <v>2401</v>
      </c>
      <c r="C277" s="260">
        <v>1</v>
      </c>
      <c r="D277" s="2" t="s">
        <v>2402</v>
      </c>
      <c r="E277" s="275" t="s">
        <v>27</v>
      </c>
      <c r="F277" s="262" t="s">
        <v>2418</v>
      </c>
      <c r="G277" s="261" t="s">
        <v>16081</v>
      </c>
      <c r="H277" s="254" t="s">
        <v>2401</v>
      </c>
      <c r="I277" s="4" t="s">
        <v>2405</v>
      </c>
      <c r="J277" s="37" t="s">
        <v>7529</v>
      </c>
      <c r="K277" s="155" t="s">
        <v>7278</v>
      </c>
      <c r="L277" s="253" t="s">
        <v>2413</v>
      </c>
      <c r="M277" s="299" t="s">
        <v>2414</v>
      </c>
      <c r="N277" s="38"/>
      <c r="O277" s="38"/>
      <c r="P277" s="38"/>
      <c r="Q277" s="38"/>
      <c r="R277" s="38"/>
    </row>
    <row r="278" spans="1:18" s="52" customFormat="1" ht="21" x14ac:dyDescent="0.4">
      <c r="A278" s="54"/>
      <c r="B278" s="267"/>
      <c r="C278" s="308">
        <v>5</v>
      </c>
      <c r="D278" s="267" t="s">
        <v>2459</v>
      </c>
      <c r="E278" s="275" t="s">
        <v>13</v>
      </c>
      <c r="F278" s="262" t="s">
        <v>2463</v>
      </c>
      <c r="G278" s="50" t="s">
        <v>16082</v>
      </c>
      <c r="H278" s="253"/>
      <c r="I278" s="263" t="s">
        <v>2459</v>
      </c>
      <c r="J278" s="2" t="s">
        <v>7530</v>
      </c>
      <c r="K278" s="323" t="s">
        <v>217</v>
      </c>
      <c r="L278" s="252" t="s">
        <v>211</v>
      </c>
      <c r="M278" s="47" t="s">
        <v>39</v>
      </c>
      <c r="N278" s="38"/>
      <c r="O278" s="38"/>
      <c r="P278" s="38"/>
      <c r="Q278" s="38"/>
      <c r="R278" s="38"/>
    </row>
    <row r="279" spans="1:18" s="53" customFormat="1" ht="42" x14ac:dyDescent="0.4">
      <c r="A279" s="29">
        <v>72</v>
      </c>
      <c r="B279" s="265" t="s">
        <v>2487</v>
      </c>
      <c r="C279" s="307">
        <v>1</v>
      </c>
      <c r="D279" s="265" t="s">
        <v>2487</v>
      </c>
      <c r="E279" s="58" t="s">
        <v>32</v>
      </c>
      <c r="F279" s="2" t="s">
        <v>2488</v>
      </c>
      <c r="G279" s="259" t="s">
        <v>16083</v>
      </c>
      <c r="H279" s="254" t="s">
        <v>7531</v>
      </c>
      <c r="I279" s="268" t="s">
        <v>7531</v>
      </c>
      <c r="J279" s="4" t="s">
        <v>16084</v>
      </c>
      <c r="K279" s="3" t="s">
        <v>217</v>
      </c>
      <c r="L279" s="1069" t="s">
        <v>211</v>
      </c>
      <c r="M279" s="1069" t="s">
        <v>39</v>
      </c>
    </row>
    <row r="280" spans="1:18" s="53" customFormat="1" ht="21" x14ac:dyDescent="0.4">
      <c r="A280" s="54"/>
      <c r="B280" s="267"/>
      <c r="C280" s="308"/>
      <c r="D280" s="267"/>
      <c r="E280" s="276" t="s">
        <v>13</v>
      </c>
      <c r="F280" s="268" t="s">
        <v>2492</v>
      </c>
      <c r="G280" s="299" t="s">
        <v>16085</v>
      </c>
      <c r="H280" s="254"/>
      <c r="I280" s="268"/>
      <c r="J280" s="2" t="s">
        <v>7532</v>
      </c>
      <c r="K280" s="4" t="s">
        <v>217</v>
      </c>
      <c r="L280" s="1077"/>
      <c r="M280" s="1077"/>
    </row>
    <row r="281" spans="1:18" s="53" customFormat="1" ht="31.5" x14ac:dyDescent="0.4">
      <c r="A281" s="54"/>
      <c r="B281" s="267"/>
      <c r="C281" s="308"/>
      <c r="D281" s="267"/>
      <c r="E281" s="276"/>
      <c r="F281" s="268"/>
      <c r="G281" s="299" t="s">
        <v>7533</v>
      </c>
      <c r="H281" s="254"/>
      <c r="I281" s="268"/>
      <c r="J281" s="2" t="s">
        <v>7534</v>
      </c>
      <c r="K281" s="4" t="s">
        <v>545</v>
      </c>
      <c r="L281" s="1077"/>
      <c r="M281" s="1077"/>
    </row>
    <row r="282" spans="1:18" s="53" customFormat="1" ht="21" x14ac:dyDescent="0.4">
      <c r="A282" s="54"/>
      <c r="B282" s="267"/>
      <c r="C282" s="308"/>
      <c r="D282" s="267"/>
      <c r="E282" s="276"/>
      <c r="F282" s="268"/>
      <c r="G282" s="299" t="s">
        <v>7535</v>
      </c>
      <c r="H282" s="254"/>
      <c r="I282" s="268"/>
      <c r="J282" s="2" t="s">
        <v>7536</v>
      </c>
      <c r="K282" s="4" t="s">
        <v>545</v>
      </c>
      <c r="L282" s="1077"/>
      <c r="M282" s="1077"/>
    </row>
    <row r="283" spans="1:18" s="53" customFormat="1" ht="31.5" x14ac:dyDescent="0.4">
      <c r="A283" s="54"/>
      <c r="B283" s="267"/>
      <c r="C283" s="308"/>
      <c r="D283" s="267"/>
      <c r="E283" s="276"/>
      <c r="F283" s="268"/>
      <c r="G283" s="261" t="s">
        <v>7537</v>
      </c>
      <c r="H283" s="254"/>
      <c r="I283" s="268"/>
      <c r="J283" s="2" t="s">
        <v>7538</v>
      </c>
      <c r="K283" s="4" t="s">
        <v>545</v>
      </c>
      <c r="L283" s="1077"/>
      <c r="M283" s="1077"/>
    </row>
    <row r="284" spans="1:18" s="53" customFormat="1" ht="10.5" x14ac:dyDescent="0.4">
      <c r="A284" s="54"/>
      <c r="B284" s="267"/>
      <c r="C284" s="308"/>
      <c r="D284" s="267"/>
      <c r="E284" s="276"/>
      <c r="F284" s="268"/>
      <c r="G284" s="8" t="s">
        <v>7539</v>
      </c>
      <c r="H284" s="254"/>
      <c r="I284" s="268"/>
      <c r="J284" s="2" t="s">
        <v>7540</v>
      </c>
      <c r="K284" s="4" t="s">
        <v>217</v>
      </c>
      <c r="L284" s="1077"/>
      <c r="M284" s="1077"/>
    </row>
    <row r="285" spans="1:18" s="53" customFormat="1" ht="21" x14ac:dyDescent="0.4">
      <c r="A285" s="54"/>
      <c r="B285" s="267"/>
      <c r="C285" s="308"/>
      <c r="D285" s="267"/>
      <c r="E285" s="276"/>
      <c r="F285" s="268"/>
      <c r="G285" s="298" t="s">
        <v>16086</v>
      </c>
      <c r="H285" s="254"/>
      <c r="I285" s="268"/>
      <c r="J285" s="4" t="s">
        <v>7541</v>
      </c>
      <c r="K285" s="4" t="s">
        <v>217</v>
      </c>
      <c r="L285" s="1077"/>
      <c r="M285" s="1077"/>
    </row>
    <row r="286" spans="1:18" s="53" customFormat="1" ht="21" x14ac:dyDescent="0.4">
      <c r="A286" s="54"/>
      <c r="B286" s="267"/>
      <c r="C286" s="308"/>
      <c r="D286" s="267"/>
      <c r="E286" s="276"/>
      <c r="F286" s="268"/>
      <c r="G286" s="300" t="s">
        <v>16087</v>
      </c>
      <c r="H286" s="254"/>
      <c r="I286" s="268"/>
      <c r="J286" s="253" t="s">
        <v>7542</v>
      </c>
      <c r="K286" s="4" t="s">
        <v>258</v>
      </c>
      <c r="L286" s="1077"/>
      <c r="M286" s="1077"/>
    </row>
    <row r="287" spans="1:18" s="53" customFormat="1" ht="10.5" x14ac:dyDescent="0.4">
      <c r="A287" s="54"/>
      <c r="B287" s="267"/>
      <c r="C287" s="308"/>
      <c r="D287" s="267"/>
      <c r="E287" s="275" t="s">
        <v>22</v>
      </c>
      <c r="F287" s="262" t="s">
        <v>2498</v>
      </c>
      <c r="G287" s="300" t="s">
        <v>2499</v>
      </c>
      <c r="H287" s="254"/>
      <c r="I287" s="268"/>
      <c r="J287" s="253" t="s">
        <v>6744</v>
      </c>
      <c r="K287" s="4" t="s">
        <v>185</v>
      </c>
      <c r="L287" s="1077"/>
      <c r="M287" s="1077"/>
    </row>
    <row r="288" spans="1:18" s="53" customFormat="1" ht="31.5" x14ac:dyDescent="0.4">
      <c r="A288" s="54"/>
      <c r="B288" s="267"/>
      <c r="C288" s="308"/>
      <c r="D288" s="267"/>
      <c r="E288" s="275" t="s">
        <v>27</v>
      </c>
      <c r="F288" s="262" t="s">
        <v>2504</v>
      </c>
      <c r="G288" s="298" t="s">
        <v>16088</v>
      </c>
      <c r="H288" s="254"/>
      <c r="I288" s="268"/>
      <c r="J288" s="4" t="s">
        <v>16089</v>
      </c>
      <c r="K288" s="265" t="s">
        <v>258</v>
      </c>
      <c r="L288" s="1077"/>
      <c r="M288" s="1077"/>
    </row>
    <row r="289" spans="1:13" s="53" customFormat="1" ht="10.5" x14ac:dyDescent="0.4">
      <c r="A289" s="54"/>
      <c r="B289" s="267"/>
      <c r="C289" s="308"/>
      <c r="D289" s="267"/>
      <c r="E289" s="276"/>
      <c r="F289" s="268"/>
      <c r="G289" s="299"/>
      <c r="H289" s="254"/>
      <c r="I289" s="268"/>
      <c r="J289" s="4" t="s">
        <v>7543</v>
      </c>
      <c r="K289" s="265" t="s">
        <v>545</v>
      </c>
      <c r="L289" s="1077"/>
      <c r="M289" s="1077"/>
    </row>
    <row r="290" spans="1:13" s="53" customFormat="1" ht="10.5" x14ac:dyDescent="0.4">
      <c r="A290" s="54"/>
      <c r="B290" s="267"/>
      <c r="C290" s="308"/>
      <c r="D290" s="267"/>
      <c r="E290" s="276"/>
      <c r="F290" s="268"/>
      <c r="G290" s="261" t="s">
        <v>7544</v>
      </c>
      <c r="H290" s="254"/>
      <c r="I290" s="268"/>
      <c r="J290" s="4" t="s">
        <v>7545</v>
      </c>
      <c r="K290" s="265" t="s">
        <v>264</v>
      </c>
      <c r="L290" s="1077"/>
      <c r="M290" s="1077"/>
    </row>
    <row r="291" spans="1:13" s="53" customFormat="1" ht="10.5" x14ac:dyDescent="0.4">
      <c r="A291" s="54"/>
      <c r="B291" s="267"/>
      <c r="C291" s="308"/>
      <c r="D291" s="267"/>
      <c r="E291" s="276"/>
      <c r="F291" s="268"/>
      <c r="G291" s="261" t="s">
        <v>7546</v>
      </c>
      <c r="H291" s="254"/>
      <c r="I291" s="268"/>
      <c r="J291" s="4" t="s">
        <v>7547</v>
      </c>
      <c r="K291" s="265" t="s">
        <v>264</v>
      </c>
      <c r="L291" s="1077"/>
      <c r="M291" s="1077"/>
    </row>
    <row r="292" spans="1:13" s="53" customFormat="1" ht="21" x14ac:dyDescent="0.4">
      <c r="A292" s="54"/>
      <c r="B292" s="267"/>
      <c r="C292" s="308"/>
      <c r="D292" s="267"/>
      <c r="E292" s="276"/>
      <c r="F292" s="268"/>
      <c r="G292" s="261" t="s">
        <v>7548</v>
      </c>
      <c r="H292" s="254"/>
      <c r="I292" s="268"/>
      <c r="J292" s="4" t="s">
        <v>7549</v>
      </c>
      <c r="K292" s="265" t="s">
        <v>258</v>
      </c>
      <c r="L292" s="1077"/>
      <c r="M292" s="1077"/>
    </row>
    <row r="293" spans="1:13" s="53" customFormat="1" ht="21" x14ac:dyDescent="0.4">
      <c r="A293" s="54"/>
      <c r="B293" s="267"/>
      <c r="C293" s="308"/>
      <c r="D293" s="267"/>
      <c r="E293" s="276"/>
      <c r="F293" s="268"/>
      <c r="G293" s="261" t="s">
        <v>7550</v>
      </c>
      <c r="H293" s="254"/>
      <c r="I293" s="268"/>
      <c r="J293" s="4" t="s">
        <v>7551</v>
      </c>
      <c r="K293" s="265" t="s">
        <v>264</v>
      </c>
      <c r="L293" s="1077"/>
      <c r="M293" s="1077"/>
    </row>
    <row r="294" spans="1:13" s="53" customFormat="1" ht="21" x14ac:dyDescent="0.4">
      <c r="A294" s="54"/>
      <c r="B294" s="267"/>
      <c r="C294" s="308"/>
      <c r="D294" s="267"/>
      <c r="E294" s="276"/>
      <c r="F294" s="268"/>
      <c r="G294" s="50" t="s">
        <v>7552</v>
      </c>
      <c r="H294" s="254"/>
      <c r="I294" s="268"/>
      <c r="J294" s="2" t="s">
        <v>7553</v>
      </c>
      <c r="K294" s="265" t="s">
        <v>227</v>
      </c>
      <c r="L294" s="1077"/>
      <c r="M294" s="1077"/>
    </row>
    <row r="295" spans="1:13" s="53" customFormat="1" ht="10.5" x14ac:dyDescent="0.4">
      <c r="A295" s="54"/>
      <c r="B295" s="267"/>
      <c r="C295" s="308"/>
      <c r="D295" s="267"/>
      <c r="E295" s="276"/>
      <c r="F295" s="268"/>
      <c r="G295" s="50" t="s">
        <v>7554</v>
      </c>
      <c r="H295" s="254"/>
      <c r="I295" s="268"/>
      <c r="J295" s="2" t="s">
        <v>7555</v>
      </c>
      <c r="K295" s="3" t="s">
        <v>185</v>
      </c>
      <c r="L295" s="1077"/>
      <c r="M295" s="1077"/>
    </row>
    <row r="296" spans="1:13" s="53" customFormat="1" ht="31.5" x14ac:dyDescent="0.4">
      <c r="A296" s="54"/>
      <c r="B296" s="267"/>
      <c r="C296" s="308"/>
      <c r="D296" s="267"/>
      <c r="E296" s="275" t="s">
        <v>177</v>
      </c>
      <c r="F296" s="262" t="s">
        <v>2508</v>
      </c>
      <c r="G296" s="298" t="s">
        <v>16090</v>
      </c>
      <c r="H296" s="254"/>
      <c r="I296" s="268"/>
      <c r="J296" s="261" t="s">
        <v>7556</v>
      </c>
      <c r="K296" s="265" t="s">
        <v>185</v>
      </c>
      <c r="L296" s="1077"/>
      <c r="M296" s="1077"/>
    </row>
    <row r="297" spans="1:13" s="53" customFormat="1" ht="21" x14ac:dyDescent="0.4">
      <c r="A297" s="54"/>
      <c r="B297" s="267"/>
      <c r="C297" s="308"/>
      <c r="D297" s="267"/>
      <c r="E297" s="276"/>
      <c r="F297" s="268"/>
      <c r="G297" s="8"/>
      <c r="H297" s="254"/>
      <c r="I297" s="268"/>
      <c r="J297" s="252" t="s">
        <v>7557</v>
      </c>
      <c r="K297" s="265" t="s">
        <v>239</v>
      </c>
      <c r="L297" s="1077"/>
      <c r="M297" s="1077"/>
    </row>
    <row r="298" spans="1:13" s="53" customFormat="1" ht="10.5" x14ac:dyDescent="0.4">
      <c r="A298" s="54"/>
      <c r="B298" s="267"/>
      <c r="C298" s="308"/>
      <c r="D298" s="267"/>
      <c r="E298" s="388" t="s">
        <v>266</v>
      </c>
      <c r="F298" s="175" t="s">
        <v>2528</v>
      </c>
      <c r="G298" s="178" t="s">
        <v>2529</v>
      </c>
      <c r="H298" s="254"/>
      <c r="I298" s="268"/>
      <c r="J298" s="262" t="s">
        <v>7558</v>
      </c>
      <c r="K298" s="265" t="s">
        <v>258</v>
      </c>
      <c r="L298" s="8"/>
      <c r="M298" s="59"/>
    </row>
    <row r="299" spans="1:13" s="53" customFormat="1" ht="31.5" x14ac:dyDescent="0.4">
      <c r="A299" s="54"/>
      <c r="B299" s="267"/>
      <c r="C299" s="260">
        <v>2</v>
      </c>
      <c r="D299" s="2" t="s">
        <v>2532</v>
      </c>
      <c r="E299" s="58" t="s">
        <v>13</v>
      </c>
      <c r="F299" s="2" t="s">
        <v>2538</v>
      </c>
      <c r="G299" s="50" t="s">
        <v>16091</v>
      </c>
      <c r="H299" s="254"/>
      <c r="I299" s="4" t="s">
        <v>7559</v>
      </c>
      <c r="J299" s="2" t="s">
        <v>7560</v>
      </c>
      <c r="K299" s="4" t="s">
        <v>239</v>
      </c>
      <c r="L299" s="298" t="s">
        <v>211</v>
      </c>
      <c r="M299" s="47" t="s">
        <v>39</v>
      </c>
    </row>
    <row r="300" spans="1:13" s="53" customFormat="1" ht="10.5" x14ac:dyDescent="0.4">
      <c r="A300" s="54"/>
      <c r="B300" s="267"/>
      <c r="C300" s="308">
        <v>3</v>
      </c>
      <c r="D300" s="267" t="s">
        <v>2563</v>
      </c>
      <c r="E300" s="1060" t="s">
        <v>32</v>
      </c>
      <c r="F300" s="1079" t="s">
        <v>2564</v>
      </c>
      <c r="G300" s="1059" t="s">
        <v>16092</v>
      </c>
      <c r="H300" s="254"/>
      <c r="I300" s="1059" t="s">
        <v>6997</v>
      </c>
      <c r="J300" s="2" t="s">
        <v>7561</v>
      </c>
      <c r="K300" s="270" t="s">
        <v>258</v>
      </c>
      <c r="L300" s="298"/>
      <c r="M300" s="47"/>
    </row>
    <row r="301" spans="1:13" s="53" customFormat="1" ht="31.5" x14ac:dyDescent="0.4">
      <c r="A301" s="54"/>
      <c r="B301" s="267"/>
      <c r="C301" s="308"/>
      <c r="D301" s="267"/>
      <c r="E301" s="1061"/>
      <c r="F301" s="1054"/>
      <c r="G301" s="1058"/>
      <c r="H301" s="254"/>
      <c r="I301" s="1057"/>
      <c r="J301" s="947" t="s">
        <v>16093</v>
      </c>
      <c r="K301" s="270" t="s">
        <v>185</v>
      </c>
      <c r="L301" s="1069" t="s">
        <v>211</v>
      </c>
      <c r="M301" s="1069" t="s">
        <v>39</v>
      </c>
    </row>
    <row r="302" spans="1:13" s="53" customFormat="1" ht="21" x14ac:dyDescent="0.4">
      <c r="A302" s="54"/>
      <c r="B302" s="267"/>
      <c r="C302" s="308"/>
      <c r="D302" s="267"/>
      <c r="E302" s="275" t="s">
        <v>22</v>
      </c>
      <c r="F302" s="262" t="s">
        <v>2574</v>
      </c>
      <c r="G302" s="300" t="s">
        <v>16094</v>
      </c>
      <c r="H302" s="254"/>
      <c r="I302" s="1057"/>
      <c r="J302" s="262" t="s">
        <v>7562</v>
      </c>
      <c r="K302" s="4" t="s">
        <v>217</v>
      </c>
      <c r="L302" s="1077"/>
      <c r="M302" s="1077"/>
    </row>
    <row r="303" spans="1:13" s="53" customFormat="1" ht="21" x14ac:dyDescent="0.4">
      <c r="A303" s="54"/>
      <c r="B303" s="267"/>
      <c r="C303" s="308"/>
      <c r="D303" s="267"/>
      <c r="E303" s="55"/>
      <c r="F303" s="263"/>
      <c r="G303" s="301"/>
      <c r="H303" s="254"/>
      <c r="I303" s="1058"/>
      <c r="J303" s="2" t="s">
        <v>7563</v>
      </c>
      <c r="K303" s="263" t="s">
        <v>185</v>
      </c>
      <c r="L303" s="1078"/>
      <c r="M303" s="1077"/>
    </row>
    <row r="304" spans="1:13" s="53" customFormat="1" ht="21" x14ac:dyDescent="0.4">
      <c r="A304" s="54"/>
      <c r="B304" s="268"/>
      <c r="C304" s="307">
        <v>4</v>
      </c>
      <c r="D304" s="265" t="s">
        <v>2585</v>
      </c>
      <c r="E304" s="276" t="s">
        <v>13</v>
      </c>
      <c r="F304" s="268" t="s">
        <v>2590</v>
      </c>
      <c r="G304" s="302" t="s">
        <v>16095</v>
      </c>
      <c r="H304" s="254"/>
      <c r="I304" s="267" t="s">
        <v>2585</v>
      </c>
      <c r="J304" s="299" t="s">
        <v>7564</v>
      </c>
      <c r="K304" s="267" t="s">
        <v>19</v>
      </c>
      <c r="L304" s="298" t="s">
        <v>211</v>
      </c>
      <c r="M304" s="1069" t="s">
        <v>39</v>
      </c>
    </row>
    <row r="305" spans="1:16" s="53" customFormat="1" ht="31.5" x14ac:dyDescent="0.4">
      <c r="A305" s="54"/>
      <c r="B305" s="267"/>
      <c r="C305" s="308"/>
      <c r="D305" s="267"/>
      <c r="E305" s="276"/>
      <c r="F305" s="268"/>
      <c r="G305" s="50" t="s">
        <v>2593</v>
      </c>
      <c r="H305" s="254"/>
      <c r="I305" s="268"/>
      <c r="J305" s="162" t="s">
        <v>7565</v>
      </c>
      <c r="K305" s="153" t="s">
        <v>7500</v>
      </c>
      <c r="L305" s="8"/>
      <c r="M305" s="1077"/>
    </row>
    <row r="306" spans="1:16" s="53" customFormat="1" ht="21" x14ac:dyDescent="0.4">
      <c r="A306" s="54"/>
      <c r="B306" s="267"/>
      <c r="C306" s="308"/>
      <c r="D306" s="267"/>
      <c r="E306" s="276"/>
      <c r="F306" s="268"/>
      <c r="G306" s="300" t="s">
        <v>2595</v>
      </c>
      <c r="H306" s="254"/>
      <c r="I306" s="268"/>
      <c r="J306" s="37" t="s">
        <v>7566</v>
      </c>
      <c r="K306" s="153" t="s">
        <v>279</v>
      </c>
      <c r="L306" s="8"/>
      <c r="M306" s="1077"/>
    </row>
    <row r="307" spans="1:16" s="53" customFormat="1" ht="31.5" x14ac:dyDescent="0.4">
      <c r="A307" s="67"/>
      <c r="B307" s="270"/>
      <c r="C307" s="309"/>
      <c r="D307" s="270"/>
      <c r="E307" s="55"/>
      <c r="F307" s="263"/>
      <c r="G307" s="50" t="s">
        <v>4595</v>
      </c>
      <c r="H307" s="253"/>
      <c r="I307" s="263"/>
      <c r="J307" s="37" t="s">
        <v>7567</v>
      </c>
      <c r="K307" s="155" t="s">
        <v>7568</v>
      </c>
      <c r="L307" s="299"/>
      <c r="M307" s="1078"/>
    </row>
    <row r="308" spans="1:16" s="53" customFormat="1" ht="31.5" x14ac:dyDescent="0.4">
      <c r="A308" s="948">
        <v>73</v>
      </c>
      <c r="B308" s="265" t="s">
        <v>2619</v>
      </c>
      <c r="C308" s="307">
        <v>1</v>
      </c>
      <c r="D308" s="265" t="s">
        <v>2619</v>
      </c>
      <c r="E308" s="275" t="s">
        <v>32</v>
      </c>
      <c r="F308" s="262" t="s">
        <v>2620</v>
      </c>
      <c r="G308" s="300" t="s">
        <v>16096</v>
      </c>
      <c r="H308" s="254" t="s">
        <v>7009</v>
      </c>
      <c r="I308" s="268" t="s">
        <v>7009</v>
      </c>
      <c r="J308" s="162" t="s">
        <v>7569</v>
      </c>
      <c r="K308" s="789" t="s">
        <v>7500</v>
      </c>
      <c r="L308" s="1069" t="s">
        <v>211</v>
      </c>
      <c r="M308" s="1069" t="s">
        <v>39</v>
      </c>
    </row>
    <row r="309" spans="1:16" s="53" customFormat="1" ht="21" x14ac:dyDescent="0.4">
      <c r="A309" s="52"/>
      <c r="B309" s="267"/>
      <c r="C309" s="308"/>
      <c r="D309" s="267"/>
      <c r="E309" s="58" t="s">
        <v>244</v>
      </c>
      <c r="F309" s="2" t="s">
        <v>2653</v>
      </c>
      <c r="G309" s="50" t="s">
        <v>2654</v>
      </c>
      <c r="H309" s="254"/>
      <c r="I309" s="254"/>
      <c r="J309" s="2" t="s">
        <v>7570</v>
      </c>
      <c r="K309" s="85" t="s">
        <v>217</v>
      </c>
      <c r="L309" s="1077"/>
      <c r="M309" s="1077"/>
      <c r="O309" s="302"/>
      <c r="P309" s="302"/>
    </row>
    <row r="310" spans="1:16" s="53" customFormat="1" ht="10.5" x14ac:dyDescent="0.4">
      <c r="A310" s="52"/>
      <c r="B310" s="267"/>
      <c r="C310" s="309"/>
      <c r="D310" s="270"/>
      <c r="E310" s="55" t="s">
        <v>281</v>
      </c>
      <c r="F310" s="263" t="s">
        <v>2682</v>
      </c>
      <c r="G310" s="301" t="s">
        <v>16097</v>
      </c>
      <c r="H310" s="254"/>
      <c r="I310" s="263"/>
      <c r="J310" s="253" t="s">
        <v>7571</v>
      </c>
      <c r="K310" s="324" t="s">
        <v>217</v>
      </c>
      <c r="L310" s="1078"/>
      <c r="M310" s="1078"/>
    </row>
    <row r="311" spans="1:16" s="53" customFormat="1" ht="10.5" x14ac:dyDescent="0.4">
      <c r="A311" s="52"/>
      <c r="B311" s="267"/>
      <c r="C311" s="308">
        <v>2</v>
      </c>
      <c r="D311" s="267" t="s">
        <v>2696</v>
      </c>
      <c r="E311" s="276" t="s">
        <v>22</v>
      </c>
      <c r="F311" s="268" t="s">
        <v>2705</v>
      </c>
      <c r="G311" s="300" t="s">
        <v>3877</v>
      </c>
      <c r="H311" s="254"/>
      <c r="I311" s="268" t="s">
        <v>2696</v>
      </c>
      <c r="J311" s="4" t="s">
        <v>7572</v>
      </c>
      <c r="K311" s="26" t="s">
        <v>306</v>
      </c>
      <c r="L311" s="1069" t="s">
        <v>211</v>
      </c>
      <c r="M311" s="1069" t="s">
        <v>39</v>
      </c>
    </row>
    <row r="312" spans="1:16" s="53" customFormat="1" ht="10.5" x14ac:dyDescent="0.4">
      <c r="A312" s="52"/>
      <c r="B312" s="267"/>
      <c r="C312" s="308"/>
      <c r="D312" s="267"/>
      <c r="E312" s="275" t="s">
        <v>27</v>
      </c>
      <c r="F312" s="262" t="s">
        <v>2711</v>
      </c>
      <c r="G312" s="47" t="s">
        <v>16098</v>
      </c>
      <c r="H312" s="254"/>
      <c r="I312" s="268"/>
      <c r="J312" s="332" t="s">
        <v>7573</v>
      </c>
      <c r="K312" s="471" t="s">
        <v>185</v>
      </c>
      <c r="L312" s="1077"/>
      <c r="M312" s="1077"/>
      <c r="O312" s="267"/>
    </row>
    <row r="313" spans="1:16" s="53" customFormat="1" ht="21" x14ac:dyDescent="0.4">
      <c r="A313" s="52"/>
      <c r="B313" s="267"/>
      <c r="C313" s="308"/>
      <c r="D313" s="267"/>
      <c r="E313" s="276"/>
      <c r="F313" s="268"/>
      <c r="G313" s="59" t="s">
        <v>7574</v>
      </c>
      <c r="H313" s="254"/>
      <c r="I313" s="268"/>
      <c r="J313" s="4" t="s">
        <v>7575</v>
      </c>
      <c r="K313" s="13" t="s">
        <v>239</v>
      </c>
      <c r="L313" s="1078"/>
      <c r="M313" s="1078"/>
    </row>
    <row r="314" spans="1:16" s="53" customFormat="1" ht="10.5" x14ac:dyDescent="0.4">
      <c r="A314" s="52"/>
      <c r="B314" s="267"/>
      <c r="C314" s="308"/>
      <c r="D314" s="267"/>
      <c r="E314" s="276"/>
      <c r="F314" s="268"/>
      <c r="G314" s="59"/>
      <c r="H314" s="254"/>
      <c r="I314" s="268"/>
      <c r="J314" s="268" t="s">
        <v>14594</v>
      </c>
      <c r="K314" s="60" t="s">
        <v>258</v>
      </c>
      <c r="L314" s="1059" t="s">
        <v>285</v>
      </c>
      <c r="M314" s="1059" t="s">
        <v>7576</v>
      </c>
    </row>
    <row r="315" spans="1:16" s="53" customFormat="1" ht="10.5" x14ac:dyDescent="0.4">
      <c r="A315" s="52"/>
      <c r="B315" s="267"/>
      <c r="C315" s="308"/>
      <c r="D315" s="267"/>
      <c r="E315" s="276"/>
      <c r="F315" s="268"/>
      <c r="G315" s="299"/>
      <c r="H315" s="254"/>
      <c r="I315" s="268"/>
      <c r="J315" s="4" t="s">
        <v>7577</v>
      </c>
      <c r="K315" s="60" t="s">
        <v>227</v>
      </c>
      <c r="L315" s="1058"/>
      <c r="M315" s="1058"/>
    </row>
    <row r="316" spans="1:16" s="53" customFormat="1" ht="10.5" x14ac:dyDescent="0.4">
      <c r="A316" s="52"/>
      <c r="B316" s="267"/>
      <c r="C316" s="308"/>
      <c r="D316" s="267"/>
      <c r="E316" s="55"/>
      <c r="F316" s="263"/>
      <c r="G316" s="302" t="s">
        <v>16099</v>
      </c>
      <c r="H316" s="254"/>
      <c r="I316" s="268"/>
      <c r="J316" s="2" t="s">
        <v>2719</v>
      </c>
      <c r="K316" s="471" t="s">
        <v>142</v>
      </c>
      <c r="L316" s="1069" t="s">
        <v>211</v>
      </c>
      <c r="M316" s="1069" t="s">
        <v>39</v>
      </c>
    </row>
    <row r="317" spans="1:16" s="53" customFormat="1" ht="52.5" x14ac:dyDescent="0.4">
      <c r="A317" s="52"/>
      <c r="B317" s="267"/>
      <c r="C317" s="308"/>
      <c r="D317" s="267"/>
      <c r="E317" s="276" t="s">
        <v>177</v>
      </c>
      <c r="F317" s="268" t="s">
        <v>2721</v>
      </c>
      <c r="G317" s="298" t="s">
        <v>16100</v>
      </c>
      <c r="H317" s="254"/>
      <c r="I317" s="59"/>
      <c r="J317" s="261" t="s">
        <v>16101</v>
      </c>
      <c r="K317" s="26" t="s">
        <v>217</v>
      </c>
      <c r="L317" s="1077"/>
      <c r="M317" s="1077"/>
    </row>
    <row r="318" spans="1:16" s="53" customFormat="1" ht="10.5" x14ac:dyDescent="0.4">
      <c r="A318" s="52"/>
      <c r="B318" s="267"/>
      <c r="C318" s="308"/>
      <c r="D318" s="267"/>
      <c r="E318" s="276"/>
      <c r="F318" s="268"/>
      <c r="G318" s="302"/>
      <c r="H318" s="254"/>
      <c r="I318" s="59"/>
      <c r="J318" s="261" t="s">
        <v>7578</v>
      </c>
      <c r="K318" s="26" t="s">
        <v>545</v>
      </c>
      <c r="L318" s="1077"/>
      <c r="M318" s="1077"/>
    </row>
    <row r="319" spans="1:16" s="53" customFormat="1" ht="21" x14ac:dyDescent="0.4">
      <c r="A319" s="52"/>
      <c r="B319" s="267"/>
      <c r="C319" s="308"/>
      <c r="D319" s="267"/>
      <c r="E319" s="276"/>
      <c r="F319" s="268"/>
      <c r="G319" s="302"/>
      <c r="H319" s="254"/>
      <c r="I319" s="59"/>
      <c r="J319" s="261" t="s">
        <v>7579</v>
      </c>
      <c r="K319" s="13" t="s">
        <v>239</v>
      </c>
      <c r="L319" s="1077"/>
      <c r="M319" s="1077"/>
    </row>
    <row r="320" spans="1:16" s="53" customFormat="1" ht="31.5" x14ac:dyDescent="0.4">
      <c r="A320" s="52"/>
      <c r="B320" s="267"/>
      <c r="C320" s="308"/>
      <c r="D320" s="267"/>
      <c r="E320" s="55"/>
      <c r="F320" s="263"/>
      <c r="G320" s="261" t="s">
        <v>5414</v>
      </c>
      <c r="H320" s="254"/>
      <c r="I320" s="299"/>
      <c r="J320" s="261" t="s">
        <v>7580</v>
      </c>
      <c r="K320" s="267" t="s">
        <v>306</v>
      </c>
      <c r="L320" s="1078"/>
      <c r="M320" s="1078"/>
    </row>
    <row r="321" spans="1:13" s="53" customFormat="1" ht="21" x14ac:dyDescent="0.4">
      <c r="A321" s="38"/>
      <c r="B321" s="267"/>
      <c r="C321" s="307">
        <v>3</v>
      </c>
      <c r="D321" s="265" t="s">
        <v>2752</v>
      </c>
      <c r="E321" s="276" t="s">
        <v>27</v>
      </c>
      <c r="F321" s="268" t="s">
        <v>2773</v>
      </c>
      <c r="G321" s="261" t="s">
        <v>2774</v>
      </c>
      <c r="H321" s="254"/>
      <c r="I321" s="268" t="s">
        <v>2752</v>
      </c>
      <c r="J321" s="261" t="s">
        <v>7581</v>
      </c>
      <c r="K321" s="13" t="s">
        <v>217</v>
      </c>
      <c r="L321" s="1069" t="s">
        <v>211</v>
      </c>
      <c r="M321" s="1069" t="s">
        <v>39</v>
      </c>
    </row>
    <row r="322" spans="1:13" s="53" customFormat="1" ht="31.5" x14ac:dyDescent="0.4">
      <c r="A322" s="38"/>
      <c r="B322" s="267"/>
      <c r="C322" s="308"/>
      <c r="D322" s="267"/>
      <c r="E322" s="653" t="s">
        <v>181</v>
      </c>
      <c r="F322" s="654" t="s">
        <v>2781</v>
      </c>
      <c r="G322" s="949" t="s">
        <v>16102</v>
      </c>
      <c r="H322" s="254"/>
      <c r="I322" s="268"/>
      <c r="J322" s="73" t="s">
        <v>7582</v>
      </c>
      <c r="K322" s="169" t="s">
        <v>7513</v>
      </c>
      <c r="L322" s="1077"/>
      <c r="M322" s="1077"/>
    </row>
    <row r="323" spans="1:13" s="53" customFormat="1" ht="21" x14ac:dyDescent="0.4">
      <c r="A323" s="950"/>
      <c r="B323" s="30"/>
      <c r="C323" s="92"/>
      <c r="D323" s="659"/>
      <c r="E323" s="658"/>
      <c r="F323" s="659"/>
      <c r="G323" s="98"/>
      <c r="H323" s="498"/>
      <c r="I323" s="33"/>
      <c r="J323" s="4" t="s">
        <v>7583</v>
      </c>
      <c r="K323" s="96" t="s">
        <v>217</v>
      </c>
      <c r="L323" s="1078"/>
      <c r="M323" s="1078"/>
    </row>
    <row r="324" spans="1:13" s="53" customFormat="1" ht="21" x14ac:dyDescent="0.4">
      <c r="A324" s="52"/>
      <c r="B324" s="267"/>
      <c r="C324" s="308">
        <v>4</v>
      </c>
      <c r="D324" s="268" t="s">
        <v>2793</v>
      </c>
      <c r="E324" s="275" t="s">
        <v>13</v>
      </c>
      <c r="F324" s="262" t="s">
        <v>2796</v>
      </c>
      <c r="G324" s="1059" t="s">
        <v>16103</v>
      </c>
      <c r="H324" s="254"/>
      <c r="I324" s="268" t="s">
        <v>7584</v>
      </c>
      <c r="J324" s="4" t="s">
        <v>7585</v>
      </c>
      <c r="K324" s="85" t="s">
        <v>239</v>
      </c>
      <c r="L324" s="298" t="s">
        <v>211</v>
      </c>
      <c r="M324" s="47" t="s">
        <v>39</v>
      </c>
    </row>
    <row r="325" spans="1:13" s="53" customFormat="1" ht="31.5" x14ac:dyDescent="0.4">
      <c r="A325" s="52"/>
      <c r="B325" s="267"/>
      <c r="C325" s="308"/>
      <c r="D325" s="267"/>
      <c r="E325" s="276"/>
      <c r="F325" s="268"/>
      <c r="G325" s="1058"/>
      <c r="H325" s="254"/>
      <c r="I325" s="268"/>
      <c r="J325" s="951" t="s">
        <v>7586</v>
      </c>
      <c r="K325" s="169" t="s">
        <v>7500</v>
      </c>
      <c r="L325" s="8"/>
      <c r="M325" s="59"/>
    </row>
    <row r="326" spans="1:13" s="53" customFormat="1" ht="21" x14ac:dyDescent="0.4">
      <c r="A326" s="738"/>
      <c r="B326" s="270"/>
      <c r="C326" s="309"/>
      <c r="D326" s="270"/>
      <c r="E326" s="55"/>
      <c r="F326" s="263"/>
      <c r="G326" s="50" t="s">
        <v>3906</v>
      </c>
      <c r="H326" s="253"/>
      <c r="I326" s="263"/>
      <c r="J326" s="737" t="s">
        <v>7587</v>
      </c>
      <c r="K326" s="13" t="s">
        <v>239</v>
      </c>
      <c r="L326" s="12"/>
      <c r="M326" s="56"/>
    </row>
    <row r="327" spans="1:13" ht="11.25" customHeight="1" x14ac:dyDescent="0.4">
      <c r="A327" s="1083" t="s">
        <v>14749</v>
      </c>
      <c r="B327" s="1084"/>
      <c r="C327" s="1084"/>
      <c r="D327" s="1084"/>
      <c r="E327" s="1084"/>
      <c r="F327" s="1084"/>
      <c r="G327" s="1084"/>
      <c r="H327" s="1084"/>
      <c r="I327" s="1084"/>
      <c r="J327" s="1084"/>
      <c r="K327" s="1084"/>
      <c r="L327" s="1084"/>
      <c r="M327" s="1079"/>
    </row>
    <row r="328" spans="1:13" ht="11.25" customHeight="1" x14ac:dyDescent="0.4">
      <c r="A328" s="1085"/>
      <c r="B328" s="1190"/>
      <c r="C328" s="1190"/>
      <c r="D328" s="1190"/>
      <c r="E328" s="1190"/>
      <c r="F328" s="1190"/>
      <c r="G328" s="1190"/>
      <c r="H328" s="1190"/>
      <c r="I328" s="1190"/>
      <c r="J328" s="1190"/>
      <c r="K328" s="1190"/>
      <c r="L328" s="1190"/>
      <c r="M328" s="1053"/>
    </row>
    <row r="329" spans="1:13" ht="11.25" customHeight="1" x14ac:dyDescent="0.4">
      <c r="A329" s="1085"/>
      <c r="B329" s="1190"/>
      <c r="C329" s="1190"/>
      <c r="D329" s="1190"/>
      <c r="E329" s="1190"/>
      <c r="F329" s="1190"/>
      <c r="G329" s="1190"/>
      <c r="H329" s="1190"/>
      <c r="I329" s="1190"/>
      <c r="J329" s="1190"/>
      <c r="K329" s="1190"/>
      <c r="L329" s="1190"/>
      <c r="M329" s="1053"/>
    </row>
    <row r="330" spans="1:13" ht="11.25" customHeight="1" x14ac:dyDescent="0.4">
      <c r="A330" s="1085"/>
      <c r="B330" s="1190"/>
      <c r="C330" s="1190"/>
      <c r="D330" s="1190"/>
      <c r="E330" s="1190"/>
      <c r="F330" s="1190"/>
      <c r="G330" s="1190"/>
      <c r="H330" s="1190"/>
      <c r="I330" s="1190"/>
      <c r="J330" s="1190"/>
      <c r="K330" s="1190"/>
      <c r="L330" s="1190"/>
      <c r="M330" s="1053"/>
    </row>
    <row r="331" spans="1:13" ht="11.25" customHeight="1" x14ac:dyDescent="0.4">
      <c r="A331" s="1085"/>
      <c r="B331" s="1190"/>
      <c r="C331" s="1190"/>
      <c r="D331" s="1190"/>
      <c r="E331" s="1190"/>
      <c r="F331" s="1190"/>
      <c r="G331" s="1190"/>
      <c r="H331" s="1190"/>
      <c r="I331" s="1190"/>
      <c r="J331" s="1190"/>
      <c r="K331" s="1190"/>
      <c r="L331" s="1190"/>
      <c r="M331" s="1053"/>
    </row>
    <row r="332" spans="1:13" ht="11.25" customHeight="1" x14ac:dyDescent="0.4">
      <c r="A332" s="1085"/>
      <c r="B332" s="1190"/>
      <c r="C332" s="1190"/>
      <c r="D332" s="1190"/>
      <c r="E332" s="1190"/>
      <c r="F332" s="1190"/>
      <c r="G332" s="1190"/>
      <c r="H332" s="1190"/>
      <c r="I332" s="1190"/>
      <c r="J332" s="1190"/>
      <c r="K332" s="1190"/>
      <c r="L332" s="1190"/>
      <c r="M332" s="1053"/>
    </row>
    <row r="333" spans="1:13" ht="11.25" customHeight="1" x14ac:dyDescent="0.4">
      <c r="A333" s="1085"/>
      <c r="B333" s="1190"/>
      <c r="C333" s="1190"/>
      <c r="D333" s="1190"/>
      <c r="E333" s="1190"/>
      <c r="F333" s="1190"/>
      <c r="G333" s="1190"/>
      <c r="H333" s="1190"/>
      <c r="I333" s="1190"/>
      <c r="J333" s="1190"/>
      <c r="K333" s="1190"/>
      <c r="L333" s="1190"/>
      <c r="M333" s="1053"/>
    </row>
    <row r="334" spans="1:13" ht="11.25" customHeight="1" x14ac:dyDescent="0.4">
      <c r="A334" s="1085"/>
      <c r="B334" s="1190"/>
      <c r="C334" s="1190"/>
      <c r="D334" s="1190"/>
      <c r="E334" s="1190"/>
      <c r="F334" s="1190"/>
      <c r="G334" s="1190"/>
      <c r="H334" s="1190"/>
      <c r="I334" s="1190"/>
      <c r="J334" s="1190"/>
      <c r="K334" s="1190"/>
      <c r="L334" s="1190"/>
      <c r="M334" s="1053"/>
    </row>
    <row r="335" spans="1:13" ht="11.25" customHeight="1" x14ac:dyDescent="0.4">
      <c r="A335" s="1085"/>
      <c r="B335" s="1190"/>
      <c r="C335" s="1190"/>
      <c r="D335" s="1190"/>
      <c r="E335" s="1190"/>
      <c r="F335" s="1190"/>
      <c r="G335" s="1190"/>
      <c r="H335" s="1190"/>
      <c r="I335" s="1190"/>
      <c r="J335" s="1190"/>
      <c r="K335" s="1190"/>
      <c r="L335" s="1190"/>
      <c r="M335" s="1053"/>
    </row>
    <row r="336" spans="1:13" ht="11.25" customHeight="1" x14ac:dyDescent="0.4">
      <c r="A336" s="1085"/>
      <c r="B336" s="1190"/>
      <c r="C336" s="1190"/>
      <c r="D336" s="1190"/>
      <c r="E336" s="1190"/>
      <c r="F336" s="1190"/>
      <c r="G336" s="1190"/>
      <c r="H336" s="1190"/>
      <c r="I336" s="1190"/>
      <c r="J336" s="1190"/>
      <c r="K336" s="1190"/>
      <c r="L336" s="1190"/>
      <c r="M336" s="1053"/>
    </row>
    <row r="337" spans="1:13" ht="11.25" customHeight="1" x14ac:dyDescent="0.4">
      <c r="A337" s="1085"/>
      <c r="B337" s="1190"/>
      <c r="C337" s="1190"/>
      <c r="D337" s="1190"/>
      <c r="E337" s="1190"/>
      <c r="F337" s="1190"/>
      <c r="G337" s="1190"/>
      <c r="H337" s="1190"/>
      <c r="I337" s="1190"/>
      <c r="J337" s="1190"/>
      <c r="K337" s="1190"/>
      <c r="L337" s="1190"/>
      <c r="M337" s="1053"/>
    </row>
    <row r="338" spans="1:13" ht="11.25" customHeight="1" x14ac:dyDescent="0.4">
      <c r="A338" s="1085"/>
      <c r="B338" s="1190"/>
      <c r="C338" s="1190"/>
      <c r="D338" s="1190"/>
      <c r="E338" s="1190"/>
      <c r="F338" s="1190"/>
      <c r="G338" s="1190"/>
      <c r="H338" s="1190"/>
      <c r="I338" s="1190"/>
      <c r="J338" s="1190"/>
      <c r="K338" s="1190"/>
      <c r="L338" s="1190"/>
      <c r="M338" s="1053"/>
    </row>
    <row r="339" spans="1:13" ht="11.25" customHeight="1" x14ac:dyDescent="0.4">
      <c r="A339" s="1085"/>
      <c r="B339" s="1190"/>
      <c r="C339" s="1190"/>
      <c r="D339" s="1190"/>
      <c r="E339" s="1190"/>
      <c r="F339" s="1190"/>
      <c r="G339" s="1190"/>
      <c r="H339" s="1190"/>
      <c r="I339" s="1190"/>
      <c r="J339" s="1190"/>
      <c r="K339" s="1190"/>
      <c r="L339" s="1190"/>
      <c r="M339" s="1053"/>
    </row>
    <row r="340" spans="1:13" ht="11.25" customHeight="1" x14ac:dyDescent="0.4">
      <c r="A340" s="1085"/>
      <c r="B340" s="1190"/>
      <c r="C340" s="1190"/>
      <c r="D340" s="1190"/>
      <c r="E340" s="1190"/>
      <c r="F340" s="1190"/>
      <c r="G340" s="1190"/>
      <c r="H340" s="1190"/>
      <c r="I340" s="1190"/>
      <c r="J340" s="1190"/>
      <c r="K340" s="1190"/>
      <c r="L340" s="1190"/>
      <c r="M340" s="1053"/>
    </row>
    <row r="341" spans="1:13" ht="11.25" customHeight="1" x14ac:dyDescent="0.4">
      <c r="A341" s="1085"/>
      <c r="B341" s="1190"/>
      <c r="C341" s="1190"/>
      <c r="D341" s="1190"/>
      <c r="E341" s="1190"/>
      <c r="F341" s="1190"/>
      <c r="G341" s="1190"/>
      <c r="H341" s="1190"/>
      <c r="I341" s="1190"/>
      <c r="J341" s="1190"/>
      <c r="K341" s="1190"/>
      <c r="L341" s="1190"/>
      <c r="M341" s="1053"/>
    </row>
    <row r="342" spans="1:13" ht="11.25" customHeight="1" x14ac:dyDescent="0.4">
      <c r="A342" s="1085"/>
      <c r="B342" s="1190"/>
      <c r="C342" s="1190"/>
      <c r="D342" s="1190"/>
      <c r="E342" s="1190"/>
      <c r="F342" s="1190"/>
      <c r="G342" s="1190"/>
      <c r="H342" s="1190"/>
      <c r="I342" s="1190"/>
      <c r="J342" s="1190"/>
      <c r="K342" s="1190"/>
      <c r="L342" s="1190"/>
      <c r="M342" s="1053"/>
    </row>
    <row r="343" spans="1:13" ht="11.25" customHeight="1" x14ac:dyDescent="0.4">
      <c r="A343" s="1085"/>
      <c r="B343" s="1190"/>
      <c r="C343" s="1190"/>
      <c r="D343" s="1190"/>
      <c r="E343" s="1190"/>
      <c r="F343" s="1190"/>
      <c r="G343" s="1190"/>
      <c r="H343" s="1190"/>
      <c r="I343" s="1190"/>
      <c r="J343" s="1190"/>
      <c r="K343" s="1190"/>
      <c r="L343" s="1190"/>
      <c r="M343" s="1053"/>
    </row>
    <row r="344" spans="1:13" ht="11.25" customHeight="1" x14ac:dyDescent="0.4">
      <c r="A344" s="1085"/>
      <c r="B344" s="1190"/>
      <c r="C344" s="1190"/>
      <c r="D344" s="1190"/>
      <c r="E344" s="1190"/>
      <c r="F344" s="1190"/>
      <c r="G344" s="1190"/>
      <c r="H344" s="1190"/>
      <c r="I344" s="1190"/>
      <c r="J344" s="1190"/>
      <c r="K344" s="1190"/>
      <c r="L344" s="1190"/>
      <c r="M344" s="1053"/>
    </row>
    <row r="345" spans="1:13" ht="11.25" customHeight="1" x14ac:dyDescent="0.4">
      <c r="A345" s="1085"/>
      <c r="B345" s="1190"/>
      <c r="C345" s="1190"/>
      <c r="D345" s="1190"/>
      <c r="E345" s="1190"/>
      <c r="F345" s="1190"/>
      <c r="G345" s="1190"/>
      <c r="H345" s="1190"/>
      <c r="I345" s="1190"/>
      <c r="J345" s="1190"/>
      <c r="K345" s="1190"/>
      <c r="L345" s="1190"/>
      <c r="M345" s="1053"/>
    </row>
    <row r="346" spans="1:13" ht="119.25" customHeight="1" x14ac:dyDescent="0.4">
      <c r="A346" s="1087"/>
      <c r="B346" s="1088"/>
      <c r="C346" s="1088"/>
      <c r="D346" s="1088"/>
      <c r="E346" s="1088"/>
      <c r="F346" s="1088"/>
      <c r="G346" s="1088"/>
      <c r="H346" s="1088"/>
      <c r="I346" s="1088"/>
      <c r="J346" s="1088"/>
      <c r="K346" s="1088"/>
      <c r="L346" s="1088"/>
      <c r="M346" s="1054"/>
    </row>
  </sheetData>
  <sheetProtection algorithmName="SHA-512" hashValue="eHbqEUZDcvLLahiphmkJmRa85jkK+scE+k8XEXAYOprvirj2leC2n8W8xmeSBQoEEn3VDbtsjBMtd7DPlb09uQ==" saltValue="aHaJua5Sa3dGC7ELhW9uew==" spinCount="100000" sheet="1" objects="1" scenarios="1" selectLockedCells="1" selectUnlockedCells="1"/>
  <mergeCells count="111">
    <mergeCell ref="H5:H8"/>
    <mergeCell ref="I5:I8"/>
    <mergeCell ref="A1:M1"/>
    <mergeCell ref="A3:D3"/>
    <mergeCell ref="H3:I3"/>
    <mergeCell ref="J3:M3"/>
    <mergeCell ref="L5:L8"/>
    <mergeCell ref="M5:M8"/>
    <mergeCell ref="E13:E14"/>
    <mergeCell ref="F13:F14"/>
    <mergeCell ref="A4:B4"/>
    <mergeCell ref="C4:D4"/>
    <mergeCell ref="E4:F4"/>
    <mergeCell ref="A5:A8"/>
    <mergeCell ref="B5:B8"/>
    <mergeCell ref="C5:C8"/>
    <mergeCell ref="D5:D8"/>
    <mergeCell ref="L20:L40"/>
    <mergeCell ref="M20:M40"/>
    <mergeCell ref="G34:G35"/>
    <mergeCell ref="F37:F38"/>
    <mergeCell ref="G37:G39"/>
    <mergeCell ref="D51:D54"/>
    <mergeCell ref="E51:E52"/>
    <mergeCell ref="F51:F52"/>
    <mergeCell ref="G51:G52"/>
    <mergeCell ref="I51:I53"/>
    <mergeCell ref="L51:L63"/>
    <mergeCell ref="L41:L46"/>
    <mergeCell ref="M41:M46"/>
    <mergeCell ref="F45:F49"/>
    <mergeCell ref="E46:E49"/>
    <mergeCell ref="G46:G49"/>
    <mergeCell ref="C47:D49"/>
    <mergeCell ref="L68:L69"/>
    <mergeCell ref="M68:M69"/>
    <mergeCell ref="L78:L90"/>
    <mergeCell ref="M78:M90"/>
    <mergeCell ref="L91:L92"/>
    <mergeCell ref="M91:M92"/>
    <mergeCell ref="M51:M63"/>
    <mergeCell ref="E56:E57"/>
    <mergeCell ref="F56:F57"/>
    <mergeCell ref="G56:G57"/>
    <mergeCell ref="L65:L67"/>
    <mergeCell ref="M65:M67"/>
    <mergeCell ref="L133:L135"/>
    <mergeCell ref="M133:M135"/>
    <mergeCell ref="L137:L144"/>
    <mergeCell ref="M137:M144"/>
    <mergeCell ref="L149:L151"/>
    <mergeCell ref="M149:M151"/>
    <mergeCell ref="L93:L117"/>
    <mergeCell ref="M93:M117"/>
    <mergeCell ref="G106:G107"/>
    <mergeCell ref="L118:L121"/>
    <mergeCell ref="M118:M121"/>
    <mergeCell ref="L122:L132"/>
    <mergeCell ref="M122:M132"/>
    <mergeCell ref="D182:D187"/>
    <mergeCell ref="L182:L185"/>
    <mergeCell ref="M182:M185"/>
    <mergeCell ref="G185:G187"/>
    <mergeCell ref="L188:L225"/>
    <mergeCell ref="M188:M225"/>
    <mergeCell ref="L153:L171"/>
    <mergeCell ref="M153:M171"/>
    <mergeCell ref="M176:M177"/>
    <mergeCell ref="D178:D181"/>
    <mergeCell ref="L178:L181"/>
    <mergeCell ref="M178:M181"/>
    <mergeCell ref="G240:G242"/>
    <mergeCell ref="L240:L243"/>
    <mergeCell ref="M240:M243"/>
    <mergeCell ref="G244:G245"/>
    <mergeCell ref="F248:F250"/>
    <mergeCell ref="G249:G250"/>
    <mergeCell ref="L227:L228"/>
    <mergeCell ref="M227:M228"/>
    <mergeCell ref="L230:L235"/>
    <mergeCell ref="M230:M235"/>
    <mergeCell ref="L236:L239"/>
    <mergeCell ref="M236:M239"/>
    <mergeCell ref="L279:L297"/>
    <mergeCell ref="M279:M297"/>
    <mergeCell ref="E300:E301"/>
    <mergeCell ref="F300:F301"/>
    <mergeCell ref="G300:G301"/>
    <mergeCell ref="I300:I303"/>
    <mergeCell ref="L301:L303"/>
    <mergeCell ref="M301:M303"/>
    <mergeCell ref="G252:G254"/>
    <mergeCell ref="L256:L257"/>
    <mergeCell ref="M256:M257"/>
    <mergeCell ref="L259:L261"/>
    <mergeCell ref="M259:M261"/>
    <mergeCell ref="L269:L276"/>
    <mergeCell ref="M269:M276"/>
    <mergeCell ref="L316:L320"/>
    <mergeCell ref="M316:M320"/>
    <mergeCell ref="L321:L323"/>
    <mergeCell ref="M321:M323"/>
    <mergeCell ref="G324:G325"/>
    <mergeCell ref="A327:M346"/>
    <mergeCell ref="M304:M307"/>
    <mergeCell ref="L308:L310"/>
    <mergeCell ref="M308:M310"/>
    <mergeCell ref="L311:L313"/>
    <mergeCell ref="M311:M313"/>
    <mergeCell ref="L314:L315"/>
    <mergeCell ref="M314:M315"/>
  </mergeCells>
  <phoneticPr fontId="1"/>
  <printOptions horizontalCentered="1"/>
  <pageMargins left="0.70866141732283472" right="0" top="0.62992125984251968" bottom="0.39370078740157483" header="0" footer="0"/>
  <pageSetup paperSize="9" scale="55" fitToHeight="0" orientation="landscape"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272"/>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40" customWidth="1"/>
    <col min="9"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16940</v>
      </c>
      <c r="B1" s="1163"/>
      <c r="C1" s="1163"/>
      <c r="D1" s="1163"/>
      <c r="E1" s="1163"/>
      <c r="F1" s="1163"/>
      <c r="G1" s="1163"/>
      <c r="H1" s="1163"/>
      <c r="I1" s="1163"/>
      <c r="J1" s="1163"/>
      <c r="K1" s="1163"/>
      <c r="L1" s="1163"/>
      <c r="M1" s="1163"/>
    </row>
    <row r="2" spans="1:13" ht="5.0999999999999996" customHeight="1" x14ac:dyDescent="0.4">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31.5" x14ac:dyDescent="0.4">
      <c r="A5" s="1093">
        <v>22</v>
      </c>
      <c r="B5" s="1094" t="s">
        <v>125</v>
      </c>
      <c r="C5" s="1095">
        <v>1</v>
      </c>
      <c r="D5" s="1094" t="s">
        <v>126</v>
      </c>
      <c r="E5" s="46" t="s">
        <v>32</v>
      </c>
      <c r="F5" s="47" t="s">
        <v>127</v>
      </c>
      <c r="G5" s="300" t="s">
        <v>128</v>
      </c>
      <c r="H5" s="49" t="s">
        <v>7588</v>
      </c>
      <c r="I5" s="8" t="s">
        <v>129</v>
      </c>
      <c r="J5" s="261" t="s">
        <v>2879</v>
      </c>
      <c r="K5" s="298" t="s">
        <v>131</v>
      </c>
      <c r="L5" s="1059" t="s">
        <v>132</v>
      </c>
      <c r="M5" s="1104" t="s">
        <v>133</v>
      </c>
    </row>
    <row r="6" spans="1:13" s="1" customFormat="1" x14ac:dyDescent="0.4">
      <c r="A6" s="1093"/>
      <c r="B6" s="1094"/>
      <c r="C6" s="1095"/>
      <c r="D6" s="1094"/>
      <c r="E6" s="382" t="s">
        <v>13</v>
      </c>
      <c r="F6" s="87" t="s">
        <v>134</v>
      </c>
      <c r="G6" s="87" t="s">
        <v>7589</v>
      </c>
      <c r="H6" s="49"/>
      <c r="I6" s="8"/>
      <c r="J6" s="377" t="s">
        <v>6167</v>
      </c>
      <c r="K6" s="179" t="s">
        <v>100</v>
      </c>
      <c r="L6" s="1057"/>
      <c r="M6" s="1104"/>
    </row>
    <row r="7" spans="1:13" x14ac:dyDescent="0.4">
      <c r="A7" s="1093"/>
      <c r="B7" s="1094"/>
      <c r="C7" s="1095"/>
      <c r="D7" s="1094"/>
      <c r="E7" s="46" t="s">
        <v>22</v>
      </c>
      <c r="F7" s="47" t="s">
        <v>138</v>
      </c>
      <c r="G7" s="300" t="s">
        <v>7590</v>
      </c>
      <c r="H7" s="49"/>
      <c r="I7" s="8"/>
      <c r="J7" s="261" t="s">
        <v>2881</v>
      </c>
      <c r="K7" s="298" t="s">
        <v>142</v>
      </c>
      <c r="L7" s="1057"/>
      <c r="M7" s="1104"/>
    </row>
    <row r="8" spans="1:13" ht="21" x14ac:dyDescent="0.4">
      <c r="A8" s="1093"/>
      <c r="B8" s="1094"/>
      <c r="C8" s="1095"/>
      <c r="D8" s="1094"/>
      <c r="E8" s="258" t="s">
        <v>27</v>
      </c>
      <c r="F8" s="259" t="s">
        <v>143</v>
      </c>
      <c r="G8" s="50" t="s">
        <v>144</v>
      </c>
      <c r="H8" s="51"/>
      <c r="I8" s="299"/>
      <c r="J8" s="261" t="s">
        <v>2882</v>
      </c>
      <c r="K8" s="261" t="s">
        <v>146</v>
      </c>
      <c r="L8" s="1058"/>
      <c r="M8" s="1104"/>
    </row>
    <row r="9" spans="1:13" ht="73.5" x14ac:dyDescent="0.4">
      <c r="A9" s="1072">
        <v>25</v>
      </c>
      <c r="B9" s="1079" t="s">
        <v>156</v>
      </c>
      <c r="C9" s="1090">
        <v>1</v>
      </c>
      <c r="D9" s="1079" t="s">
        <v>157</v>
      </c>
      <c r="E9" s="275" t="s">
        <v>32</v>
      </c>
      <c r="F9" s="262" t="s">
        <v>158</v>
      </c>
      <c r="G9" s="300" t="s">
        <v>159</v>
      </c>
      <c r="H9" s="49" t="s">
        <v>2884</v>
      </c>
      <c r="I9" s="8" t="s">
        <v>2885</v>
      </c>
      <c r="J9" s="261" t="s">
        <v>7591</v>
      </c>
      <c r="K9" s="46" t="s">
        <v>161</v>
      </c>
      <c r="L9" s="1059" t="s">
        <v>162</v>
      </c>
      <c r="M9" s="298" t="s">
        <v>2888</v>
      </c>
    </row>
    <row r="10" spans="1:13" ht="31.5" x14ac:dyDescent="0.4">
      <c r="A10" s="1073"/>
      <c r="B10" s="1053"/>
      <c r="C10" s="1091"/>
      <c r="D10" s="1053"/>
      <c r="E10" s="275" t="s">
        <v>13</v>
      </c>
      <c r="F10" s="262" t="s">
        <v>165</v>
      </c>
      <c r="G10" s="258" t="s">
        <v>166</v>
      </c>
      <c r="H10" s="51"/>
      <c r="I10" s="299"/>
      <c r="J10" s="261" t="s">
        <v>7592</v>
      </c>
      <c r="K10" s="46" t="s">
        <v>19</v>
      </c>
      <c r="L10" s="1057"/>
      <c r="M10" s="299"/>
    </row>
    <row r="11" spans="1:13" s="53" customFormat="1" ht="42" x14ac:dyDescent="0.4">
      <c r="A11" s="29">
        <v>50</v>
      </c>
      <c r="B11" s="265" t="s">
        <v>212</v>
      </c>
      <c r="C11" s="307">
        <v>1</v>
      </c>
      <c r="D11" s="265" t="s">
        <v>213</v>
      </c>
      <c r="E11" s="275" t="s">
        <v>32</v>
      </c>
      <c r="F11" s="47" t="s">
        <v>214</v>
      </c>
      <c r="G11" s="265" t="s">
        <v>7593</v>
      </c>
      <c r="H11" s="49" t="s">
        <v>212</v>
      </c>
      <c r="I11" s="254" t="s">
        <v>213</v>
      </c>
      <c r="J11" s="4" t="s">
        <v>7594</v>
      </c>
      <c r="K11" s="46" t="s">
        <v>217</v>
      </c>
      <c r="L11" s="252" t="s">
        <v>211</v>
      </c>
      <c r="M11" s="47" t="s">
        <v>39</v>
      </c>
    </row>
    <row r="12" spans="1:13" s="53" customFormat="1" ht="31.5" x14ac:dyDescent="0.4">
      <c r="A12" s="54"/>
      <c r="B12" s="267"/>
      <c r="C12" s="308"/>
      <c r="D12" s="267"/>
      <c r="E12" s="276"/>
      <c r="F12" s="268"/>
      <c r="G12" s="4" t="s">
        <v>7595</v>
      </c>
      <c r="H12" s="49"/>
      <c r="I12" s="254"/>
      <c r="J12" s="4" t="s">
        <v>7596</v>
      </c>
      <c r="K12" s="258" t="s">
        <v>217</v>
      </c>
      <c r="L12" s="86" t="s">
        <v>5442</v>
      </c>
      <c r="M12" s="87" t="s">
        <v>5443</v>
      </c>
    </row>
    <row r="13" spans="1:13" s="53" customFormat="1" ht="21" x14ac:dyDescent="0.4">
      <c r="A13" s="54"/>
      <c r="B13" s="267"/>
      <c r="C13" s="308"/>
      <c r="D13" s="268"/>
      <c r="E13" s="55"/>
      <c r="F13" s="263"/>
      <c r="G13" s="270" t="s">
        <v>7597</v>
      </c>
      <c r="H13" s="49"/>
      <c r="I13" s="254"/>
      <c r="J13" s="4" t="s">
        <v>7596</v>
      </c>
      <c r="K13" s="258" t="s">
        <v>239</v>
      </c>
      <c r="L13" s="253"/>
      <c r="M13" s="56"/>
    </row>
    <row r="14" spans="1:13" s="53" customFormat="1" ht="21" x14ac:dyDescent="0.4">
      <c r="A14" s="54"/>
      <c r="B14" s="267"/>
      <c r="C14" s="308"/>
      <c r="D14" s="267"/>
      <c r="E14" s="58" t="s">
        <v>27</v>
      </c>
      <c r="F14" s="2" t="s">
        <v>231</v>
      </c>
      <c r="G14" s="50" t="s">
        <v>7598</v>
      </c>
      <c r="H14" s="49"/>
      <c r="I14" s="254"/>
      <c r="J14" s="261" t="s">
        <v>7599</v>
      </c>
      <c r="K14" s="258" t="s">
        <v>217</v>
      </c>
      <c r="L14" s="252" t="s">
        <v>211</v>
      </c>
      <c r="M14" s="47" t="s">
        <v>39</v>
      </c>
    </row>
    <row r="15" spans="1:13" s="53" customFormat="1" ht="21" x14ac:dyDescent="0.4">
      <c r="A15" s="54"/>
      <c r="B15" s="267"/>
      <c r="C15" s="308"/>
      <c r="D15" s="267"/>
      <c r="E15" s="276" t="s">
        <v>181</v>
      </c>
      <c r="F15" s="268" t="s">
        <v>236</v>
      </c>
      <c r="G15" s="4" t="s">
        <v>7600</v>
      </c>
      <c r="H15" s="49"/>
      <c r="I15" s="254"/>
      <c r="J15" s="4" t="s">
        <v>7601</v>
      </c>
      <c r="K15" s="261" t="s">
        <v>217</v>
      </c>
      <c r="L15" s="254"/>
      <c r="M15" s="59"/>
    </row>
    <row r="16" spans="1:13" s="53" customFormat="1" x14ac:dyDescent="0.4">
      <c r="A16" s="54"/>
      <c r="B16" s="267"/>
      <c r="C16" s="308"/>
      <c r="D16" s="268"/>
      <c r="E16" s="55"/>
      <c r="F16" s="263"/>
      <c r="G16" s="253" t="s">
        <v>7602</v>
      </c>
      <c r="H16" s="49"/>
      <c r="I16" s="254"/>
      <c r="J16" s="4" t="s">
        <v>7603</v>
      </c>
      <c r="K16" s="261" t="s">
        <v>185</v>
      </c>
      <c r="L16" s="254"/>
      <c r="M16" s="8"/>
    </row>
    <row r="17" spans="1:13" s="53" customFormat="1" x14ac:dyDescent="0.4">
      <c r="A17" s="54"/>
      <c r="B17" s="267"/>
      <c r="C17" s="308"/>
      <c r="D17" s="268"/>
      <c r="E17" s="276" t="s">
        <v>7604</v>
      </c>
      <c r="F17" s="268" t="s">
        <v>7605</v>
      </c>
      <c r="G17" s="4" t="s">
        <v>7606</v>
      </c>
      <c r="H17" s="49"/>
      <c r="I17" s="254"/>
      <c r="J17" s="4" t="s">
        <v>7607</v>
      </c>
      <c r="K17" s="65" t="s">
        <v>227</v>
      </c>
      <c r="L17" s="254"/>
      <c r="M17" s="59"/>
    </row>
    <row r="18" spans="1:13" s="53" customFormat="1" ht="63" x14ac:dyDescent="0.4">
      <c r="A18" s="54"/>
      <c r="B18" s="267"/>
      <c r="C18" s="309"/>
      <c r="D18" s="263"/>
      <c r="E18" s="55"/>
      <c r="F18" s="263"/>
      <c r="G18" s="263" t="s">
        <v>7608</v>
      </c>
      <c r="H18" s="49"/>
      <c r="I18" s="253"/>
      <c r="J18" s="4" t="s">
        <v>7609</v>
      </c>
      <c r="K18" s="65" t="s">
        <v>7610</v>
      </c>
      <c r="L18" s="253"/>
      <c r="M18" s="56"/>
    </row>
    <row r="19" spans="1:13" s="53" customFormat="1" ht="21" x14ac:dyDescent="0.4">
      <c r="A19" s="54"/>
      <c r="B19" s="268"/>
      <c r="C19" s="308">
        <v>3</v>
      </c>
      <c r="D19" s="267" t="s">
        <v>302</v>
      </c>
      <c r="E19" s="276" t="s">
        <v>32</v>
      </c>
      <c r="F19" s="268" t="s">
        <v>303</v>
      </c>
      <c r="G19" s="4" t="s">
        <v>7611</v>
      </c>
      <c r="H19" s="49"/>
      <c r="I19" s="254" t="s">
        <v>302</v>
      </c>
      <c r="J19" s="4" t="s">
        <v>7612</v>
      </c>
      <c r="K19" s="60" t="s">
        <v>306</v>
      </c>
      <c r="L19" s="14" t="s">
        <v>224</v>
      </c>
      <c r="M19" s="59" t="s">
        <v>39</v>
      </c>
    </row>
    <row r="20" spans="1:13" s="53" customFormat="1" x14ac:dyDescent="0.4">
      <c r="A20" s="54"/>
      <c r="B20" s="267"/>
      <c r="C20" s="308"/>
      <c r="D20" s="267"/>
      <c r="E20" s="55"/>
      <c r="F20" s="263"/>
      <c r="G20" s="263" t="s">
        <v>7613</v>
      </c>
      <c r="H20" s="49"/>
      <c r="I20" s="254"/>
      <c r="J20" s="4" t="s">
        <v>7614</v>
      </c>
      <c r="K20" s="63" t="s">
        <v>227</v>
      </c>
      <c r="L20" s="14"/>
      <c r="M20" s="59"/>
    </row>
    <row r="21" spans="1:13" s="53" customFormat="1" ht="21" x14ac:dyDescent="0.4">
      <c r="A21" s="54"/>
      <c r="B21" s="267"/>
      <c r="C21" s="308"/>
      <c r="D21" s="267"/>
      <c r="E21" s="276" t="s">
        <v>13</v>
      </c>
      <c r="F21" s="268" t="s">
        <v>307</v>
      </c>
      <c r="G21" s="267" t="s">
        <v>7615</v>
      </c>
      <c r="H21" s="49"/>
      <c r="I21" s="254"/>
      <c r="J21" s="4" t="s">
        <v>7616</v>
      </c>
      <c r="K21" s="61" t="s">
        <v>239</v>
      </c>
      <c r="L21" s="14"/>
      <c r="M21" s="59"/>
    </row>
    <row r="22" spans="1:13" s="53" customFormat="1" ht="31.5" x14ac:dyDescent="0.4">
      <c r="A22" s="54"/>
      <c r="B22" s="267"/>
      <c r="C22" s="308"/>
      <c r="D22" s="267"/>
      <c r="E22" s="55"/>
      <c r="F22" s="263"/>
      <c r="G22" s="62" t="s">
        <v>7617</v>
      </c>
      <c r="H22" s="49"/>
      <c r="I22" s="254"/>
      <c r="J22" s="4" t="s">
        <v>7618</v>
      </c>
      <c r="K22" s="13" t="s">
        <v>312</v>
      </c>
      <c r="L22" s="14"/>
      <c r="M22" s="59"/>
    </row>
    <row r="23" spans="1:13" s="53" customFormat="1" ht="21" x14ac:dyDescent="0.4">
      <c r="A23" s="54"/>
      <c r="B23" s="267"/>
      <c r="C23" s="308"/>
      <c r="D23" s="267"/>
      <c r="E23" s="276" t="s">
        <v>22</v>
      </c>
      <c r="F23" s="268" t="s">
        <v>315</v>
      </c>
      <c r="G23" s="265" t="s">
        <v>7619</v>
      </c>
      <c r="H23" s="49"/>
      <c r="I23" s="254"/>
      <c r="J23" s="4" t="s">
        <v>7620</v>
      </c>
      <c r="K23" s="13" t="s">
        <v>217</v>
      </c>
      <c r="L23" s="14"/>
      <c r="M23" s="59"/>
    </row>
    <row r="24" spans="1:13" s="53" customFormat="1" ht="31.5" x14ac:dyDescent="0.4">
      <c r="A24" s="54"/>
      <c r="B24" s="267"/>
      <c r="C24" s="308"/>
      <c r="D24" s="267"/>
      <c r="E24" s="276"/>
      <c r="F24" s="268"/>
      <c r="G24" s="3" t="s">
        <v>7621</v>
      </c>
      <c r="H24" s="49"/>
      <c r="I24" s="254"/>
      <c r="J24" s="4" t="s">
        <v>7622</v>
      </c>
      <c r="K24" s="13" t="s">
        <v>7623</v>
      </c>
      <c r="L24" s="254"/>
      <c r="M24" s="59"/>
    </row>
    <row r="25" spans="1:13" s="53" customFormat="1" ht="21" x14ac:dyDescent="0.4">
      <c r="A25" s="54"/>
      <c r="B25" s="267"/>
      <c r="C25" s="308"/>
      <c r="D25" s="267"/>
      <c r="E25" s="276"/>
      <c r="F25" s="268"/>
      <c r="G25" s="265" t="s">
        <v>3991</v>
      </c>
      <c r="H25" s="49"/>
      <c r="I25" s="254"/>
      <c r="J25" s="4" t="s">
        <v>7624</v>
      </c>
      <c r="K25" s="64" t="s">
        <v>19</v>
      </c>
      <c r="L25" s="14"/>
      <c r="M25" s="59"/>
    </row>
    <row r="26" spans="1:13" s="53" customFormat="1" x14ac:dyDescent="0.4">
      <c r="A26" s="54"/>
      <c r="B26" s="267"/>
      <c r="C26" s="308"/>
      <c r="D26" s="267"/>
      <c r="E26" s="276"/>
      <c r="F26" s="268"/>
      <c r="G26" s="4" t="s">
        <v>7625</v>
      </c>
      <c r="H26" s="49"/>
      <c r="I26" s="254"/>
      <c r="J26" s="4" t="s">
        <v>322</v>
      </c>
      <c r="K26" s="64" t="s">
        <v>258</v>
      </c>
      <c r="L26" s="14"/>
      <c r="M26" s="59"/>
    </row>
    <row r="27" spans="1:13" s="53" customFormat="1" x14ac:dyDescent="0.4">
      <c r="A27" s="54"/>
      <c r="B27" s="267"/>
      <c r="C27" s="308"/>
      <c r="D27" s="268"/>
      <c r="E27" s="55"/>
      <c r="F27" s="263"/>
      <c r="G27" s="253" t="s">
        <v>325</v>
      </c>
      <c r="H27" s="49"/>
      <c r="I27" s="254"/>
      <c r="J27" s="4" t="s">
        <v>7626</v>
      </c>
      <c r="K27" s="7" t="s">
        <v>279</v>
      </c>
      <c r="L27" s="14"/>
      <c r="M27" s="59"/>
    </row>
    <row r="28" spans="1:13" s="53" customFormat="1" ht="21" x14ac:dyDescent="0.4">
      <c r="A28" s="54"/>
      <c r="B28" s="267"/>
      <c r="C28" s="308"/>
      <c r="D28" s="267"/>
      <c r="E28" s="275" t="s">
        <v>27</v>
      </c>
      <c r="F28" s="262" t="s">
        <v>326</v>
      </c>
      <c r="G28" s="268" t="s">
        <v>6776</v>
      </c>
      <c r="H28" s="254"/>
      <c r="I28" s="268"/>
      <c r="J28" s="4" t="s">
        <v>7627</v>
      </c>
      <c r="K28" s="60" t="s">
        <v>258</v>
      </c>
      <c r="L28" s="14"/>
      <c r="M28" s="59"/>
    </row>
    <row r="29" spans="1:13" s="53" customFormat="1" x14ac:dyDescent="0.4">
      <c r="A29" s="54"/>
      <c r="B29" s="267"/>
      <c r="C29" s="308"/>
      <c r="D29" s="267"/>
      <c r="E29" s="276"/>
      <c r="F29" s="268"/>
      <c r="G29" s="4" t="s">
        <v>7628</v>
      </c>
      <c r="H29" s="49"/>
      <c r="I29" s="254"/>
      <c r="J29" s="4" t="s">
        <v>7629</v>
      </c>
      <c r="K29" s="60" t="s">
        <v>306</v>
      </c>
      <c r="L29" s="14"/>
      <c r="M29" s="59"/>
    </row>
    <row r="30" spans="1:13" s="53" customFormat="1" ht="21" x14ac:dyDescent="0.4">
      <c r="A30" s="54"/>
      <c r="B30" s="267"/>
      <c r="C30" s="308"/>
      <c r="D30" s="267"/>
      <c r="E30" s="276"/>
      <c r="F30" s="268"/>
      <c r="G30" s="4" t="s">
        <v>7630</v>
      </c>
      <c r="H30" s="49"/>
      <c r="I30" s="254"/>
      <c r="J30" s="4" t="s">
        <v>7631</v>
      </c>
      <c r="K30" s="60" t="s">
        <v>545</v>
      </c>
      <c r="L30" s="14"/>
      <c r="M30" s="59"/>
    </row>
    <row r="31" spans="1:13" s="53" customFormat="1" ht="42" x14ac:dyDescent="0.4">
      <c r="A31" s="54"/>
      <c r="B31" s="267"/>
      <c r="C31" s="308"/>
      <c r="D31" s="267"/>
      <c r="E31" s="55"/>
      <c r="F31" s="263"/>
      <c r="G31" s="253" t="s">
        <v>15938</v>
      </c>
      <c r="H31" s="49"/>
      <c r="I31" s="254"/>
      <c r="J31" s="4" t="s">
        <v>15939</v>
      </c>
      <c r="K31" s="60" t="s">
        <v>239</v>
      </c>
      <c r="L31" s="14"/>
      <c r="M31" s="59"/>
    </row>
    <row r="32" spans="1:13" s="53" customFormat="1" x14ac:dyDescent="0.4">
      <c r="A32" s="54"/>
      <c r="B32" s="267"/>
      <c r="C32" s="308"/>
      <c r="D32" s="267"/>
      <c r="E32" s="276" t="s">
        <v>177</v>
      </c>
      <c r="F32" s="268" t="s">
        <v>331</v>
      </c>
      <c r="G32" s="3" t="s">
        <v>7632</v>
      </c>
      <c r="H32" s="49"/>
      <c r="I32" s="254"/>
      <c r="J32" s="4" t="s">
        <v>7633</v>
      </c>
      <c r="K32" s="7" t="s">
        <v>255</v>
      </c>
      <c r="L32" s="14"/>
      <c r="M32" s="59"/>
    </row>
    <row r="33" spans="1:13" ht="42" x14ac:dyDescent="0.4">
      <c r="A33" s="54"/>
      <c r="B33" s="267"/>
      <c r="C33" s="308"/>
      <c r="D33" s="267"/>
      <c r="E33" s="275" t="s">
        <v>181</v>
      </c>
      <c r="F33" s="262" t="s">
        <v>337</v>
      </c>
      <c r="G33" s="3" t="s">
        <v>15940</v>
      </c>
      <c r="H33" s="49"/>
      <c r="I33" s="254"/>
      <c r="J33" s="4" t="s">
        <v>15941</v>
      </c>
      <c r="K33" s="7" t="s">
        <v>217</v>
      </c>
      <c r="L33" s="14"/>
      <c r="M33" s="59"/>
    </row>
    <row r="34" spans="1:13" ht="21" x14ac:dyDescent="0.4">
      <c r="A34" s="54"/>
      <c r="B34" s="267"/>
      <c r="C34" s="308"/>
      <c r="D34" s="267"/>
      <c r="E34" s="276"/>
      <c r="F34" s="268"/>
      <c r="G34" s="265" t="s">
        <v>7634</v>
      </c>
      <c r="H34" s="49"/>
      <c r="I34" s="254"/>
      <c r="J34" s="4" t="s">
        <v>7635</v>
      </c>
      <c r="K34" s="64" t="s">
        <v>255</v>
      </c>
      <c r="L34" s="14"/>
      <c r="M34" s="59"/>
    </row>
    <row r="35" spans="1:13" ht="21" x14ac:dyDescent="0.4">
      <c r="A35" s="54"/>
      <c r="B35" s="267"/>
      <c r="C35" s="309"/>
      <c r="D35" s="263"/>
      <c r="E35" s="58" t="s">
        <v>244</v>
      </c>
      <c r="F35" s="2" t="s">
        <v>340</v>
      </c>
      <c r="G35" s="3" t="s">
        <v>15942</v>
      </c>
      <c r="H35" s="49"/>
      <c r="I35" s="253"/>
      <c r="J35" s="4" t="s">
        <v>7636</v>
      </c>
      <c r="K35" s="13" t="s">
        <v>161</v>
      </c>
      <c r="L35" s="12"/>
      <c r="M35" s="253"/>
    </row>
    <row r="36" spans="1:13" x14ac:dyDescent="0.4">
      <c r="A36" s="54"/>
      <c r="B36" s="267"/>
      <c r="C36" s="923" t="s">
        <v>7637</v>
      </c>
      <c r="D36" s="267" t="s">
        <v>355</v>
      </c>
      <c r="E36" s="276" t="s">
        <v>13</v>
      </c>
      <c r="F36" s="268" t="s">
        <v>353</v>
      </c>
      <c r="G36" s="3" t="s">
        <v>7638</v>
      </c>
      <c r="H36" s="49"/>
      <c r="I36" s="254" t="s">
        <v>355</v>
      </c>
      <c r="J36" s="4" t="s">
        <v>7639</v>
      </c>
      <c r="K36" s="13" t="s">
        <v>258</v>
      </c>
      <c r="L36" s="14" t="s">
        <v>496</v>
      </c>
      <c r="M36" s="268" t="s">
        <v>133</v>
      </c>
    </row>
    <row r="37" spans="1:13" s="53" customFormat="1" ht="21" x14ac:dyDescent="0.4">
      <c r="A37" s="54"/>
      <c r="B37" s="267"/>
      <c r="C37" s="308"/>
      <c r="D37" s="267"/>
      <c r="E37" s="276"/>
      <c r="F37" s="268"/>
      <c r="G37" s="4" t="s">
        <v>7640</v>
      </c>
      <c r="H37" s="49"/>
      <c r="I37" s="254"/>
      <c r="J37" s="4" t="s">
        <v>15943</v>
      </c>
      <c r="K37" s="13" t="s">
        <v>185</v>
      </c>
      <c r="L37" s="14"/>
      <c r="M37" s="59"/>
    </row>
    <row r="38" spans="1:13" s="53" customFormat="1" x14ac:dyDescent="0.4">
      <c r="A38" s="54"/>
      <c r="B38" s="267"/>
      <c r="C38" s="308"/>
      <c r="D38" s="267"/>
      <c r="E38" s="58" t="s">
        <v>177</v>
      </c>
      <c r="F38" s="2" t="s">
        <v>365</v>
      </c>
      <c r="G38" s="267" t="s">
        <v>7641</v>
      </c>
      <c r="H38" s="49"/>
      <c r="I38" s="254"/>
      <c r="J38" s="4" t="s">
        <v>7642</v>
      </c>
      <c r="K38" s="63" t="s">
        <v>185</v>
      </c>
      <c r="L38" s="14"/>
      <c r="M38" s="59"/>
    </row>
    <row r="39" spans="1:13" s="53" customFormat="1" ht="21" x14ac:dyDescent="0.4">
      <c r="A39" s="54"/>
      <c r="B39" s="268"/>
      <c r="C39" s="309"/>
      <c r="D39" s="270"/>
      <c r="E39" s="58" t="s">
        <v>244</v>
      </c>
      <c r="F39" s="2" t="s">
        <v>375</v>
      </c>
      <c r="G39" s="3" t="s">
        <v>7643</v>
      </c>
      <c r="H39" s="49"/>
      <c r="I39" s="253"/>
      <c r="J39" s="4" t="s">
        <v>7644</v>
      </c>
      <c r="K39" s="7" t="s">
        <v>19</v>
      </c>
      <c r="L39" s="12"/>
      <c r="M39" s="56"/>
    </row>
    <row r="40" spans="1:13" s="53" customFormat="1" x14ac:dyDescent="0.4">
      <c r="A40" s="54"/>
      <c r="B40" s="267"/>
      <c r="C40" s="924" t="s">
        <v>7645</v>
      </c>
      <c r="D40" s="2" t="s">
        <v>7646</v>
      </c>
      <c r="E40" s="275" t="s">
        <v>32</v>
      </c>
      <c r="F40" s="262" t="s">
        <v>7647</v>
      </c>
      <c r="G40" s="265" t="s">
        <v>7648</v>
      </c>
      <c r="H40" s="49"/>
      <c r="I40" s="254" t="s">
        <v>7646</v>
      </c>
      <c r="J40" s="4" t="s">
        <v>7649</v>
      </c>
      <c r="K40" s="7" t="s">
        <v>258</v>
      </c>
      <c r="L40" s="13" t="s">
        <v>496</v>
      </c>
      <c r="M40" s="259" t="s">
        <v>7010</v>
      </c>
    </row>
    <row r="41" spans="1:13" s="53" customFormat="1" ht="31.5" x14ac:dyDescent="0.4">
      <c r="A41" s="54"/>
      <c r="B41" s="267"/>
      <c r="C41" s="308">
        <v>7</v>
      </c>
      <c r="D41" s="267" t="s">
        <v>407</v>
      </c>
      <c r="E41" s="275" t="s">
        <v>181</v>
      </c>
      <c r="F41" s="262" t="s">
        <v>423</v>
      </c>
      <c r="G41" s="261" t="s">
        <v>7650</v>
      </c>
      <c r="H41" s="49"/>
      <c r="I41" s="298" t="s">
        <v>7651</v>
      </c>
      <c r="J41" s="4" t="s">
        <v>15944</v>
      </c>
      <c r="K41" s="4" t="s">
        <v>306</v>
      </c>
      <c r="L41" s="254" t="s">
        <v>496</v>
      </c>
      <c r="M41" s="59" t="s">
        <v>133</v>
      </c>
    </row>
    <row r="42" spans="1:13" s="53" customFormat="1" ht="31.5" x14ac:dyDescent="0.4">
      <c r="A42" s="54"/>
      <c r="B42" s="267"/>
      <c r="C42" s="308"/>
      <c r="D42" s="267"/>
      <c r="E42" s="276"/>
      <c r="F42" s="268"/>
      <c r="G42" s="261" t="s">
        <v>7652</v>
      </c>
      <c r="H42" s="49"/>
      <c r="I42" s="8"/>
      <c r="J42" s="4" t="s">
        <v>7653</v>
      </c>
      <c r="K42" s="4" t="s">
        <v>185</v>
      </c>
      <c r="L42" s="254"/>
      <c r="M42" s="59"/>
    </row>
    <row r="43" spans="1:13" s="53" customFormat="1" ht="21" x14ac:dyDescent="0.4">
      <c r="A43" s="54"/>
      <c r="B43" s="267"/>
      <c r="C43" s="308"/>
      <c r="D43" s="267"/>
      <c r="E43" s="276"/>
      <c r="F43" s="268"/>
      <c r="G43" s="261" t="s">
        <v>7654</v>
      </c>
      <c r="H43" s="49"/>
      <c r="I43" s="8"/>
      <c r="J43" s="4" t="s">
        <v>7655</v>
      </c>
      <c r="K43" s="4" t="s">
        <v>239</v>
      </c>
      <c r="L43" s="254"/>
      <c r="M43" s="59"/>
    </row>
    <row r="44" spans="1:13" s="53" customFormat="1" x14ac:dyDescent="0.4">
      <c r="A44" s="54"/>
      <c r="B44" s="267"/>
      <c r="C44" s="308"/>
      <c r="D44" s="267"/>
      <c r="E44" s="276"/>
      <c r="F44" s="268"/>
      <c r="G44" s="261" t="s">
        <v>7656</v>
      </c>
      <c r="H44" s="49"/>
      <c r="I44" s="8"/>
      <c r="J44" s="4" t="s">
        <v>7657</v>
      </c>
      <c r="K44" s="252" t="s">
        <v>19</v>
      </c>
      <c r="L44" s="254"/>
      <c r="M44" s="59"/>
    </row>
    <row r="45" spans="1:13" s="53" customFormat="1" ht="31.5" x14ac:dyDescent="0.4">
      <c r="A45" s="54"/>
      <c r="B45" s="267"/>
      <c r="C45" s="308"/>
      <c r="D45" s="267"/>
      <c r="E45" s="276"/>
      <c r="F45" s="268"/>
      <c r="G45" s="299" t="s">
        <v>7658</v>
      </c>
      <c r="H45" s="49"/>
      <c r="I45" s="8"/>
      <c r="J45" s="4" t="s">
        <v>7659</v>
      </c>
      <c r="K45" s="66" t="s">
        <v>1762</v>
      </c>
      <c r="L45" s="254"/>
      <c r="M45" s="59"/>
    </row>
    <row r="46" spans="1:13" x14ac:dyDescent="0.4">
      <c r="A46" s="54"/>
      <c r="B46" s="267"/>
      <c r="C46" s="308"/>
      <c r="D46" s="267"/>
      <c r="E46" s="55"/>
      <c r="F46" s="263"/>
      <c r="G46" s="3" t="s">
        <v>427</v>
      </c>
      <c r="H46" s="49"/>
      <c r="I46" s="254"/>
      <c r="J46" s="4" t="s">
        <v>427</v>
      </c>
      <c r="K46" s="7" t="s">
        <v>279</v>
      </c>
      <c r="L46" s="14"/>
      <c r="M46" s="59"/>
    </row>
    <row r="47" spans="1:13" x14ac:dyDescent="0.4">
      <c r="A47" s="67"/>
      <c r="B47" s="270"/>
      <c r="C47" s="309"/>
      <c r="D47" s="263"/>
      <c r="E47" s="58" t="s">
        <v>244</v>
      </c>
      <c r="F47" s="2" t="s">
        <v>428</v>
      </c>
      <c r="G47" s="3" t="s">
        <v>3033</v>
      </c>
      <c r="H47" s="51"/>
      <c r="I47" s="253"/>
      <c r="J47" s="4" t="s">
        <v>7660</v>
      </c>
      <c r="K47" s="7" t="s">
        <v>217</v>
      </c>
      <c r="L47" s="12"/>
      <c r="M47" s="56"/>
    </row>
    <row r="48" spans="1:13" s="53" customFormat="1" x14ac:dyDescent="0.4">
      <c r="A48" s="54">
        <v>51</v>
      </c>
      <c r="B48" s="267" t="s">
        <v>431</v>
      </c>
      <c r="C48" s="308">
        <v>4</v>
      </c>
      <c r="D48" s="267" t="s">
        <v>442</v>
      </c>
      <c r="E48" s="276" t="s">
        <v>22</v>
      </c>
      <c r="F48" s="268" t="s">
        <v>452</v>
      </c>
      <c r="G48" s="4" t="s">
        <v>453</v>
      </c>
      <c r="H48" s="49" t="s">
        <v>431</v>
      </c>
      <c r="I48" s="254" t="s">
        <v>442</v>
      </c>
      <c r="J48" s="4" t="s">
        <v>4792</v>
      </c>
      <c r="K48" s="269" t="s">
        <v>279</v>
      </c>
      <c r="L48" s="252" t="s">
        <v>224</v>
      </c>
      <c r="M48" s="59" t="s">
        <v>133</v>
      </c>
    </row>
    <row r="49" spans="1:13" s="53" customFormat="1" ht="42" x14ac:dyDescent="0.4">
      <c r="A49" s="54"/>
      <c r="B49" s="267"/>
      <c r="C49" s="308"/>
      <c r="D49" s="267"/>
      <c r="E49" s="276"/>
      <c r="F49" s="268"/>
      <c r="G49" s="1059" t="s">
        <v>7661</v>
      </c>
      <c r="H49" s="49"/>
      <c r="I49" s="254"/>
      <c r="J49" s="4" t="s">
        <v>7662</v>
      </c>
      <c r="K49" s="269" t="s">
        <v>217</v>
      </c>
      <c r="L49" s="254"/>
      <c r="M49" s="59"/>
    </row>
    <row r="50" spans="1:13" s="53" customFormat="1" ht="31.5" x14ac:dyDescent="0.4">
      <c r="A50" s="54"/>
      <c r="B50" s="267"/>
      <c r="C50" s="308"/>
      <c r="D50" s="267"/>
      <c r="E50" s="276"/>
      <c r="F50" s="268"/>
      <c r="G50" s="1057"/>
      <c r="H50" s="49"/>
      <c r="I50" s="254"/>
      <c r="J50" s="4" t="s">
        <v>7663</v>
      </c>
      <c r="K50" s="269" t="s">
        <v>227</v>
      </c>
      <c r="L50" s="254"/>
      <c r="M50" s="59"/>
    </row>
    <row r="51" spans="1:13" s="53" customFormat="1" ht="84" x14ac:dyDescent="0.4">
      <c r="A51" s="54"/>
      <c r="B51" s="267"/>
      <c r="C51" s="308"/>
      <c r="D51" s="267"/>
      <c r="E51" s="276"/>
      <c r="F51" s="268"/>
      <c r="G51" s="1057"/>
      <c r="H51" s="49"/>
      <c r="I51" s="254"/>
      <c r="J51" s="4" t="s">
        <v>7664</v>
      </c>
      <c r="K51" s="269" t="s">
        <v>19</v>
      </c>
      <c r="L51" s="254"/>
      <c r="M51" s="59"/>
    </row>
    <row r="52" spans="1:13" s="53" customFormat="1" x14ac:dyDescent="0.4">
      <c r="A52" s="67"/>
      <c r="B52" s="270"/>
      <c r="C52" s="309"/>
      <c r="D52" s="270"/>
      <c r="E52" s="55"/>
      <c r="F52" s="263"/>
      <c r="G52" s="270"/>
      <c r="H52" s="51"/>
      <c r="I52" s="253"/>
      <c r="J52" s="4" t="s">
        <v>7665</v>
      </c>
      <c r="K52" s="269" t="s">
        <v>161</v>
      </c>
      <c r="L52" s="253"/>
      <c r="M52" s="299"/>
    </row>
    <row r="53" spans="1:13" s="53" customFormat="1" ht="31.5" x14ac:dyDescent="0.4">
      <c r="A53" s="54">
        <v>52</v>
      </c>
      <c r="B53" s="267" t="s">
        <v>7666</v>
      </c>
      <c r="C53" s="924" t="s">
        <v>7667</v>
      </c>
      <c r="D53" s="2" t="s">
        <v>7668</v>
      </c>
      <c r="E53" s="55" t="s">
        <v>32</v>
      </c>
      <c r="F53" s="263" t="s">
        <v>7669</v>
      </c>
      <c r="G53" s="270" t="s">
        <v>7670</v>
      </c>
      <c r="H53" s="49" t="s">
        <v>7666</v>
      </c>
      <c r="I53" s="4" t="s">
        <v>7671</v>
      </c>
      <c r="J53" s="4" t="s">
        <v>7672</v>
      </c>
      <c r="K53" s="269" t="s">
        <v>7673</v>
      </c>
      <c r="L53" s="254" t="s">
        <v>496</v>
      </c>
      <c r="M53" s="59" t="s">
        <v>133</v>
      </c>
    </row>
    <row r="54" spans="1:13" s="53" customFormat="1" ht="21" x14ac:dyDescent="0.4">
      <c r="A54" s="54"/>
      <c r="B54" s="59"/>
      <c r="C54" s="308">
        <v>3</v>
      </c>
      <c r="D54" s="302" t="s">
        <v>500</v>
      </c>
      <c r="E54" s="58" t="s">
        <v>32</v>
      </c>
      <c r="F54" s="259" t="s">
        <v>501</v>
      </c>
      <c r="G54" s="3" t="s">
        <v>7674</v>
      </c>
      <c r="H54" s="49"/>
      <c r="I54" s="254" t="s">
        <v>500</v>
      </c>
      <c r="J54" s="4" t="s">
        <v>7675</v>
      </c>
      <c r="K54" s="258" t="s">
        <v>239</v>
      </c>
      <c r="L54" s="252" t="s">
        <v>496</v>
      </c>
      <c r="M54" s="47" t="s">
        <v>133</v>
      </c>
    </row>
    <row r="55" spans="1:13" s="53" customFormat="1" x14ac:dyDescent="0.4">
      <c r="A55" s="54"/>
      <c r="B55" s="59"/>
      <c r="C55" s="276"/>
      <c r="D55" s="59"/>
      <c r="E55" s="276" t="s">
        <v>177</v>
      </c>
      <c r="F55" s="59" t="s">
        <v>521</v>
      </c>
      <c r="G55" s="4" t="s">
        <v>7676</v>
      </c>
      <c r="H55" s="49"/>
      <c r="I55" s="254"/>
      <c r="J55" s="4" t="s">
        <v>7677</v>
      </c>
      <c r="K55" s="269" t="s">
        <v>217</v>
      </c>
      <c r="L55" s="254"/>
      <c r="M55" s="59"/>
    </row>
    <row r="56" spans="1:13" s="53" customFormat="1" ht="31.5" x14ac:dyDescent="0.4">
      <c r="A56" s="54"/>
      <c r="B56" s="59"/>
      <c r="C56" s="276"/>
      <c r="D56" s="302"/>
      <c r="E56" s="276"/>
      <c r="F56" s="59"/>
      <c r="G56" s="253" t="s">
        <v>7678</v>
      </c>
      <c r="H56" s="49"/>
      <c r="I56" s="254"/>
      <c r="J56" s="4" t="s">
        <v>15945</v>
      </c>
      <c r="K56" s="266" t="s">
        <v>239</v>
      </c>
      <c r="L56" s="254"/>
      <c r="M56" s="59"/>
    </row>
    <row r="57" spans="1:13" s="53" customFormat="1" x14ac:dyDescent="0.4">
      <c r="A57" s="54"/>
      <c r="B57" s="59"/>
      <c r="C57" s="55"/>
      <c r="D57" s="56"/>
      <c r="E57" s="55"/>
      <c r="F57" s="56"/>
      <c r="G57" s="253" t="s">
        <v>7679</v>
      </c>
      <c r="H57" s="49"/>
      <c r="I57" s="253"/>
      <c r="J57" s="4" t="s">
        <v>7680</v>
      </c>
      <c r="K57" s="4" t="s">
        <v>19</v>
      </c>
      <c r="L57" s="253"/>
      <c r="M57" s="56"/>
    </row>
    <row r="58" spans="1:13" s="53" customFormat="1" ht="42" x14ac:dyDescent="0.4">
      <c r="A58" s="54"/>
      <c r="B58" s="59"/>
      <c r="C58" s="308">
        <v>4</v>
      </c>
      <c r="D58" s="59" t="s">
        <v>527</v>
      </c>
      <c r="E58" s="276" t="s">
        <v>32</v>
      </c>
      <c r="F58" s="59" t="s">
        <v>528</v>
      </c>
      <c r="G58" s="3" t="s">
        <v>7681</v>
      </c>
      <c r="H58" s="49"/>
      <c r="I58" s="254" t="s">
        <v>5513</v>
      </c>
      <c r="J58" s="4" t="s">
        <v>7682</v>
      </c>
      <c r="K58" s="252" t="s">
        <v>185</v>
      </c>
      <c r="L58" s="254" t="s">
        <v>224</v>
      </c>
      <c r="M58" s="59" t="s">
        <v>133</v>
      </c>
    </row>
    <row r="59" spans="1:13" s="53" customFormat="1" ht="21" x14ac:dyDescent="0.4">
      <c r="A59" s="54"/>
      <c r="B59" s="59"/>
      <c r="C59" s="470"/>
      <c r="D59" s="59"/>
      <c r="E59" s="55"/>
      <c r="F59" s="56"/>
      <c r="G59" s="3" t="s">
        <v>7683</v>
      </c>
      <c r="H59" s="49"/>
      <c r="I59" s="253"/>
      <c r="J59" s="4" t="s">
        <v>7684</v>
      </c>
      <c r="K59" s="4" t="s">
        <v>255</v>
      </c>
      <c r="L59" s="253"/>
      <c r="M59" s="56"/>
    </row>
    <row r="60" spans="1:13" ht="21" x14ac:dyDescent="0.4">
      <c r="A60" s="54"/>
      <c r="B60" s="268"/>
      <c r="C60" s="308">
        <v>5</v>
      </c>
      <c r="D60" s="262" t="s">
        <v>546</v>
      </c>
      <c r="E60" s="58" t="s">
        <v>32</v>
      </c>
      <c r="F60" s="2" t="s">
        <v>547</v>
      </c>
      <c r="G60" s="3" t="s">
        <v>7685</v>
      </c>
      <c r="H60" s="49"/>
      <c r="I60" s="254" t="s">
        <v>91</v>
      </c>
      <c r="J60" s="4" t="s">
        <v>7686</v>
      </c>
      <c r="K60" s="4" t="s">
        <v>217</v>
      </c>
      <c r="L60" s="254" t="s">
        <v>224</v>
      </c>
      <c r="M60" s="59" t="s">
        <v>39</v>
      </c>
    </row>
    <row r="61" spans="1:13" x14ac:dyDescent="0.4">
      <c r="A61" s="54"/>
      <c r="B61" s="268"/>
      <c r="C61" s="508"/>
      <c r="D61" s="267"/>
      <c r="E61" s="276" t="s">
        <v>22</v>
      </c>
      <c r="F61" s="268" t="s">
        <v>554</v>
      </c>
      <c r="G61" s="267" t="s">
        <v>7687</v>
      </c>
      <c r="H61" s="49"/>
      <c r="I61" s="254"/>
      <c r="J61" s="4" t="s">
        <v>7688</v>
      </c>
      <c r="K61" s="266" t="s">
        <v>217</v>
      </c>
      <c r="L61" s="253"/>
      <c r="M61" s="56"/>
    </row>
    <row r="62" spans="1:13" s="53" customFormat="1" ht="21" x14ac:dyDescent="0.4">
      <c r="A62" s="54"/>
      <c r="B62" s="268"/>
      <c r="C62" s="307">
        <v>7</v>
      </c>
      <c r="D62" s="265" t="s">
        <v>568</v>
      </c>
      <c r="E62" s="275" t="s">
        <v>32</v>
      </c>
      <c r="F62" s="262" t="s">
        <v>569</v>
      </c>
      <c r="G62" s="3" t="s">
        <v>7689</v>
      </c>
      <c r="H62" s="51"/>
      <c r="I62" s="4" t="s">
        <v>7690</v>
      </c>
      <c r="J62" s="4" t="s">
        <v>7691</v>
      </c>
      <c r="K62" s="13" t="s">
        <v>217</v>
      </c>
      <c r="L62" s="4" t="s">
        <v>211</v>
      </c>
      <c r="M62" s="259" t="s">
        <v>39</v>
      </c>
    </row>
    <row r="63" spans="1:13" s="53" customFormat="1" ht="21" x14ac:dyDescent="0.4">
      <c r="A63" s="29">
        <v>53</v>
      </c>
      <c r="B63" s="262" t="s">
        <v>578</v>
      </c>
      <c r="C63" s="307">
        <v>1</v>
      </c>
      <c r="D63" s="265" t="s">
        <v>578</v>
      </c>
      <c r="E63" s="275" t="s">
        <v>32</v>
      </c>
      <c r="F63" s="262" t="s">
        <v>579</v>
      </c>
      <c r="G63" s="3" t="s">
        <v>7692</v>
      </c>
      <c r="H63" s="49" t="s">
        <v>581</v>
      </c>
      <c r="I63" s="4" t="s">
        <v>581</v>
      </c>
      <c r="J63" s="4" t="s">
        <v>7693</v>
      </c>
      <c r="K63" s="7" t="s">
        <v>217</v>
      </c>
      <c r="L63" s="4" t="s">
        <v>211</v>
      </c>
      <c r="M63" s="259" t="s">
        <v>39</v>
      </c>
    </row>
    <row r="64" spans="1:13" s="53" customFormat="1" ht="21" x14ac:dyDescent="0.4">
      <c r="A64" s="54"/>
      <c r="B64" s="267"/>
      <c r="C64" s="307">
        <v>2</v>
      </c>
      <c r="D64" s="265" t="s">
        <v>607</v>
      </c>
      <c r="E64" s="275" t="s">
        <v>32</v>
      </c>
      <c r="F64" s="262" t="s">
        <v>608</v>
      </c>
      <c r="G64" s="264" t="s">
        <v>7694</v>
      </c>
      <c r="H64" s="49"/>
      <c r="I64" s="252" t="s">
        <v>607</v>
      </c>
      <c r="J64" s="4" t="s">
        <v>7695</v>
      </c>
      <c r="K64" s="7" t="s">
        <v>258</v>
      </c>
      <c r="L64" s="18" t="s">
        <v>224</v>
      </c>
      <c r="M64" s="47" t="s">
        <v>133</v>
      </c>
    </row>
    <row r="65" spans="1:13" s="53" customFormat="1" x14ac:dyDescent="0.4">
      <c r="A65" s="54"/>
      <c r="B65" s="267"/>
      <c r="C65" s="309"/>
      <c r="D65" s="263"/>
      <c r="E65" s="55"/>
      <c r="F65" s="263"/>
      <c r="G65" s="253"/>
      <c r="H65" s="49"/>
      <c r="I65" s="253"/>
      <c r="J65" s="4" t="s">
        <v>7696</v>
      </c>
      <c r="K65" s="13" t="s">
        <v>19</v>
      </c>
      <c r="L65" s="12"/>
      <c r="M65" s="56"/>
    </row>
    <row r="66" spans="1:13" s="53" customFormat="1" ht="31.5" x14ac:dyDescent="0.4">
      <c r="A66" s="54"/>
      <c r="B66" s="268"/>
      <c r="C66" s="308">
        <v>3</v>
      </c>
      <c r="D66" s="267" t="s">
        <v>631</v>
      </c>
      <c r="E66" s="276" t="s">
        <v>32</v>
      </c>
      <c r="F66" s="268" t="s">
        <v>632</v>
      </c>
      <c r="G66" s="267" t="s">
        <v>7697</v>
      </c>
      <c r="H66" s="49"/>
      <c r="I66" s="254" t="s">
        <v>631</v>
      </c>
      <c r="J66" s="4" t="s">
        <v>14633</v>
      </c>
      <c r="K66" s="63" t="s">
        <v>19</v>
      </c>
      <c r="L66" s="34" t="s">
        <v>5442</v>
      </c>
      <c r="M66" s="57" t="s">
        <v>5443</v>
      </c>
    </row>
    <row r="67" spans="1:13" x14ac:dyDescent="0.4">
      <c r="A67" s="54"/>
      <c r="B67" s="268"/>
      <c r="C67" s="308"/>
      <c r="D67" s="267"/>
      <c r="E67" s="276"/>
      <c r="F67" s="268"/>
      <c r="G67" s="265" t="s">
        <v>7698</v>
      </c>
      <c r="H67" s="49"/>
      <c r="I67" s="254"/>
      <c r="J67" s="4" t="s">
        <v>7699</v>
      </c>
      <c r="K67" s="64" t="s">
        <v>185</v>
      </c>
      <c r="L67" s="252" t="s">
        <v>211</v>
      </c>
      <c r="M67" s="59" t="s">
        <v>39</v>
      </c>
    </row>
    <row r="68" spans="1:13" s="53" customFormat="1" ht="31.5" x14ac:dyDescent="0.4">
      <c r="A68" s="54"/>
      <c r="B68" s="267"/>
      <c r="C68" s="308"/>
      <c r="D68" s="267"/>
      <c r="E68" s="276"/>
      <c r="F68" s="268"/>
      <c r="G68" s="264" t="s">
        <v>7700</v>
      </c>
      <c r="H68" s="49"/>
      <c r="I68" s="254"/>
      <c r="J68" s="4" t="s">
        <v>7701</v>
      </c>
      <c r="K68" s="13" t="s">
        <v>647</v>
      </c>
      <c r="L68" s="14"/>
      <c r="M68" s="59"/>
    </row>
    <row r="69" spans="1:13" s="53" customFormat="1" ht="21" x14ac:dyDescent="0.4">
      <c r="A69" s="54"/>
      <c r="B69" s="267"/>
      <c r="C69" s="308"/>
      <c r="D69" s="267"/>
      <c r="E69" s="55"/>
      <c r="F69" s="263"/>
      <c r="G69" s="253"/>
      <c r="H69" s="49"/>
      <c r="I69" s="254"/>
      <c r="J69" s="4" t="s">
        <v>15946</v>
      </c>
      <c r="K69" s="13" t="s">
        <v>19</v>
      </c>
      <c r="L69" s="14"/>
      <c r="M69" s="59"/>
    </row>
    <row r="70" spans="1:13" s="53" customFormat="1" x14ac:dyDescent="0.4">
      <c r="A70" s="54"/>
      <c r="B70" s="268"/>
      <c r="C70" s="308"/>
      <c r="D70" s="267"/>
      <c r="E70" s="58" t="s">
        <v>13</v>
      </c>
      <c r="F70" s="2" t="s">
        <v>651</v>
      </c>
      <c r="G70" s="270" t="s">
        <v>7702</v>
      </c>
      <c r="H70" s="49"/>
      <c r="I70" s="254"/>
      <c r="J70" s="4" t="s">
        <v>7703</v>
      </c>
      <c r="K70" s="13" t="s">
        <v>217</v>
      </c>
      <c r="L70" s="14"/>
      <c r="M70" s="59"/>
    </row>
    <row r="71" spans="1:13" s="53" customFormat="1" x14ac:dyDescent="0.4">
      <c r="A71" s="54"/>
      <c r="B71" s="268"/>
      <c r="C71" s="308"/>
      <c r="D71" s="267"/>
      <c r="E71" s="58" t="s">
        <v>22</v>
      </c>
      <c r="F71" s="2" t="s">
        <v>657</v>
      </c>
      <c r="G71" s="3" t="s">
        <v>3191</v>
      </c>
      <c r="H71" s="49"/>
      <c r="I71" s="254"/>
      <c r="J71" s="4" t="s">
        <v>7704</v>
      </c>
      <c r="K71" s="13" t="s">
        <v>239</v>
      </c>
      <c r="L71" s="14"/>
      <c r="M71" s="59"/>
    </row>
    <row r="72" spans="1:13" s="53" customFormat="1" x14ac:dyDescent="0.4">
      <c r="A72" s="54"/>
      <c r="B72" s="268"/>
      <c r="C72" s="308"/>
      <c r="D72" s="267"/>
      <c r="E72" s="276" t="s">
        <v>27</v>
      </c>
      <c r="F72" s="268" t="s">
        <v>662</v>
      </c>
      <c r="G72" s="3" t="s">
        <v>7705</v>
      </c>
      <c r="H72" s="49"/>
      <c r="I72" s="254"/>
      <c r="J72" s="4" t="s">
        <v>7706</v>
      </c>
      <c r="K72" s="63" t="s">
        <v>217</v>
      </c>
      <c r="L72" s="14"/>
      <c r="M72" s="59"/>
    </row>
    <row r="73" spans="1:13" s="53" customFormat="1" ht="42" x14ac:dyDescent="0.4">
      <c r="A73" s="54"/>
      <c r="B73" s="267"/>
      <c r="C73" s="308"/>
      <c r="D73" s="267"/>
      <c r="E73" s="275" t="s">
        <v>181</v>
      </c>
      <c r="F73" s="262" t="s">
        <v>674</v>
      </c>
      <c r="G73" s="3" t="s">
        <v>7707</v>
      </c>
      <c r="H73" s="49"/>
      <c r="I73" s="254"/>
      <c r="J73" s="4" t="s">
        <v>7708</v>
      </c>
      <c r="K73" s="13" t="s">
        <v>217</v>
      </c>
      <c r="L73" s="14"/>
      <c r="M73" s="59"/>
    </row>
    <row r="74" spans="1:13" s="53" customFormat="1" ht="31.5" x14ac:dyDescent="0.4">
      <c r="A74" s="54"/>
      <c r="B74" s="267"/>
      <c r="C74" s="308"/>
      <c r="D74" s="267"/>
      <c r="E74" s="55"/>
      <c r="F74" s="263"/>
      <c r="G74" s="742" t="s">
        <v>7074</v>
      </c>
      <c r="H74" s="49"/>
      <c r="I74" s="254"/>
      <c r="J74" s="4" t="s">
        <v>7074</v>
      </c>
      <c r="K74" s="13" t="s">
        <v>7709</v>
      </c>
      <c r="L74" s="14"/>
      <c r="M74" s="59"/>
    </row>
    <row r="75" spans="1:13" s="53" customFormat="1" ht="52.5" x14ac:dyDescent="0.4">
      <c r="A75" s="54"/>
      <c r="B75" s="267"/>
      <c r="C75" s="308"/>
      <c r="D75" s="267"/>
      <c r="E75" s="276" t="s">
        <v>260</v>
      </c>
      <c r="F75" s="268" t="s">
        <v>693</v>
      </c>
      <c r="G75" s="3" t="s">
        <v>15947</v>
      </c>
      <c r="H75" s="49"/>
      <c r="I75" s="254"/>
      <c r="J75" s="4" t="s">
        <v>7710</v>
      </c>
      <c r="K75" s="13" t="s">
        <v>217</v>
      </c>
      <c r="L75" s="14"/>
      <c r="M75" s="254"/>
    </row>
    <row r="76" spans="1:13" s="53" customFormat="1" ht="21" x14ac:dyDescent="0.4">
      <c r="A76" s="54"/>
      <c r="B76" s="267"/>
      <c r="C76" s="308"/>
      <c r="D76" s="268"/>
      <c r="E76" s="58" t="s">
        <v>281</v>
      </c>
      <c r="F76" s="2" t="s">
        <v>709</v>
      </c>
      <c r="G76" s="3" t="s">
        <v>7711</v>
      </c>
      <c r="H76" s="49"/>
      <c r="I76" s="253"/>
      <c r="J76" s="4" t="s">
        <v>7712</v>
      </c>
      <c r="K76" s="7" t="s">
        <v>217</v>
      </c>
      <c r="L76" s="12"/>
      <c r="M76" s="56"/>
    </row>
    <row r="77" spans="1:13" s="53" customFormat="1" ht="21" x14ac:dyDescent="0.4">
      <c r="A77" s="54"/>
      <c r="B77" s="267"/>
      <c r="C77" s="925" t="s">
        <v>7637</v>
      </c>
      <c r="D77" s="262" t="s">
        <v>7713</v>
      </c>
      <c r="E77" s="275" t="s">
        <v>32</v>
      </c>
      <c r="F77" s="262" t="s">
        <v>7714</v>
      </c>
      <c r="G77" s="265" t="s">
        <v>7715</v>
      </c>
      <c r="H77" s="49"/>
      <c r="I77" s="252" t="s">
        <v>7713</v>
      </c>
      <c r="J77" s="4" t="s">
        <v>7716</v>
      </c>
      <c r="K77" s="60" t="s">
        <v>258</v>
      </c>
      <c r="L77" s="14" t="s">
        <v>496</v>
      </c>
      <c r="M77" s="59" t="s">
        <v>133</v>
      </c>
    </row>
    <row r="78" spans="1:13" s="53" customFormat="1" x14ac:dyDescent="0.4">
      <c r="A78" s="67"/>
      <c r="B78" s="270"/>
      <c r="C78" s="926"/>
      <c r="D78" s="263"/>
      <c r="E78" s="55"/>
      <c r="F78" s="263"/>
      <c r="G78" s="253"/>
      <c r="H78" s="51"/>
      <c r="I78" s="253"/>
      <c r="J78" s="4" t="s">
        <v>7717</v>
      </c>
      <c r="K78" s="60" t="s">
        <v>545</v>
      </c>
      <c r="L78" s="12"/>
      <c r="M78" s="56"/>
    </row>
    <row r="79" spans="1:13" s="53" customFormat="1" ht="21" x14ac:dyDescent="0.4">
      <c r="A79" s="54">
        <v>54</v>
      </c>
      <c r="B79" s="267" t="s">
        <v>759</v>
      </c>
      <c r="C79" s="923" t="s">
        <v>7718</v>
      </c>
      <c r="D79" s="267" t="s">
        <v>760</v>
      </c>
      <c r="E79" s="58" t="s">
        <v>32</v>
      </c>
      <c r="F79" s="2" t="s">
        <v>7719</v>
      </c>
      <c r="G79" s="4" t="s">
        <v>7720</v>
      </c>
      <c r="H79" s="49" t="s">
        <v>759</v>
      </c>
      <c r="I79" s="254" t="s">
        <v>760</v>
      </c>
      <c r="J79" s="252" t="s">
        <v>15948</v>
      </c>
      <c r="K79" s="13" t="s">
        <v>258</v>
      </c>
      <c r="L79" s="14" t="s">
        <v>496</v>
      </c>
      <c r="M79" s="59" t="s">
        <v>133</v>
      </c>
    </row>
    <row r="80" spans="1:13" x14ac:dyDescent="0.4">
      <c r="A80" s="54"/>
      <c r="B80" s="267"/>
      <c r="C80" s="308"/>
      <c r="D80" s="267"/>
      <c r="E80" s="275" t="s">
        <v>27</v>
      </c>
      <c r="F80" s="262" t="s">
        <v>776</v>
      </c>
      <c r="G80" s="253" t="s">
        <v>7721</v>
      </c>
      <c r="H80" s="49"/>
      <c r="I80" s="254"/>
      <c r="J80" s="4" t="s">
        <v>7722</v>
      </c>
      <c r="K80" s="63" t="s">
        <v>185</v>
      </c>
      <c r="L80" s="14"/>
      <c r="M80" s="59"/>
    </row>
    <row r="81" spans="1:13" s="53" customFormat="1" x14ac:dyDescent="0.4">
      <c r="A81" s="54"/>
      <c r="B81" s="267"/>
      <c r="C81" s="308"/>
      <c r="D81" s="267"/>
      <c r="E81" s="275" t="s">
        <v>181</v>
      </c>
      <c r="F81" s="262" t="s">
        <v>783</v>
      </c>
      <c r="G81" s="265" t="s">
        <v>7723</v>
      </c>
      <c r="H81" s="49"/>
      <c r="I81" s="254"/>
      <c r="J81" s="4" t="s">
        <v>7724</v>
      </c>
      <c r="K81" s="68" t="s">
        <v>217</v>
      </c>
      <c r="L81" s="254"/>
      <c r="M81" s="59"/>
    </row>
    <row r="82" spans="1:13" s="53" customFormat="1" x14ac:dyDescent="0.4">
      <c r="A82" s="54"/>
      <c r="B82" s="267"/>
      <c r="C82" s="308"/>
      <c r="D82" s="267"/>
      <c r="E82" s="55"/>
      <c r="F82" s="263"/>
      <c r="G82" s="263"/>
      <c r="H82" s="49"/>
      <c r="I82" s="253"/>
      <c r="J82" s="4" t="s">
        <v>7725</v>
      </c>
      <c r="K82" s="68" t="s">
        <v>185</v>
      </c>
      <c r="L82" s="254"/>
      <c r="M82" s="59"/>
    </row>
    <row r="83" spans="1:13" s="53" customFormat="1" ht="21" x14ac:dyDescent="0.4">
      <c r="A83" s="54"/>
      <c r="B83" s="267"/>
      <c r="C83" s="307">
        <v>2</v>
      </c>
      <c r="D83" s="265" t="s">
        <v>831</v>
      </c>
      <c r="E83" s="58" t="s">
        <v>32</v>
      </c>
      <c r="F83" s="2" t="s">
        <v>832</v>
      </c>
      <c r="G83" s="2" t="s">
        <v>7726</v>
      </c>
      <c r="H83" s="49"/>
      <c r="I83" s="254" t="s">
        <v>831</v>
      </c>
      <c r="J83" s="4" t="s">
        <v>7727</v>
      </c>
      <c r="K83" s="13" t="s">
        <v>217</v>
      </c>
      <c r="L83" s="252" t="s">
        <v>211</v>
      </c>
      <c r="M83" s="47" t="s">
        <v>39</v>
      </c>
    </row>
    <row r="84" spans="1:13" s="53" customFormat="1" x14ac:dyDescent="0.4">
      <c r="A84" s="54"/>
      <c r="B84" s="267"/>
      <c r="C84" s="308"/>
      <c r="D84" s="267"/>
      <c r="E84" s="55" t="s">
        <v>22</v>
      </c>
      <c r="F84" s="263" t="s">
        <v>841</v>
      </c>
      <c r="G84" s="270" t="s">
        <v>7728</v>
      </c>
      <c r="H84" s="49"/>
      <c r="I84" s="254"/>
      <c r="J84" s="4" t="s">
        <v>7729</v>
      </c>
      <c r="K84" s="60" t="s">
        <v>217</v>
      </c>
      <c r="L84" s="14"/>
      <c r="M84" s="59"/>
    </row>
    <row r="85" spans="1:13" s="53" customFormat="1" ht="21" x14ac:dyDescent="0.4">
      <c r="A85" s="54"/>
      <c r="B85" s="267"/>
      <c r="C85" s="308"/>
      <c r="D85" s="267"/>
      <c r="E85" s="55" t="s">
        <v>27</v>
      </c>
      <c r="F85" s="263" t="s">
        <v>845</v>
      </c>
      <c r="G85" s="270" t="s">
        <v>15949</v>
      </c>
      <c r="H85" s="49"/>
      <c r="I85" s="254"/>
      <c r="J85" s="4" t="s">
        <v>15950</v>
      </c>
      <c r="K85" s="269" t="s">
        <v>217</v>
      </c>
      <c r="L85" s="254"/>
      <c r="M85" s="59"/>
    </row>
    <row r="86" spans="1:13" x14ac:dyDescent="0.4">
      <c r="A86" s="54"/>
      <c r="B86" s="267"/>
      <c r="C86" s="308"/>
      <c r="D86" s="267"/>
      <c r="E86" s="275" t="s">
        <v>244</v>
      </c>
      <c r="F86" s="262" t="s">
        <v>856</v>
      </c>
      <c r="G86" s="262" t="s">
        <v>7730</v>
      </c>
      <c r="H86" s="49"/>
      <c r="I86" s="254"/>
      <c r="J86" s="4" t="s">
        <v>7731</v>
      </c>
      <c r="K86" s="12" t="s">
        <v>217</v>
      </c>
      <c r="L86" s="14"/>
      <c r="M86" s="59"/>
    </row>
    <row r="87" spans="1:13" x14ac:dyDescent="0.4">
      <c r="A87" s="54"/>
      <c r="B87" s="267"/>
      <c r="C87" s="308"/>
      <c r="D87" s="267"/>
      <c r="E87" s="276"/>
      <c r="F87" s="268"/>
      <c r="G87" s="268"/>
      <c r="H87" s="49"/>
      <c r="I87" s="254"/>
      <c r="J87" s="4" t="s">
        <v>7732</v>
      </c>
      <c r="K87" s="12" t="s">
        <v>545</v>
      </c>
      <c r="L87" s="14"/>
      <c r="M87" s="59"/>
    </row>
    <row r="88" spans="1:13" x14ac:dyDescent="0.4">
      <c r="A88" s="54"/>
      <c r="B88" s="267"/>
      <c r="C88" s="308"/>
      <c r="D88" s="267"/>
      <c r="E88" s="55"/>
      <c r="F88" s="263"/>
      <c r="G88" s="270"/>
      <c r="H88" s="49"/>
      <c r="I88" s="254"/>
      <c r="J88" s="4" t="s">
        <v>7733</v>
      </c>
      <c r="K88" s="12" t="s">
        <v>19</v>
      </c>
      <c r="L88" s="14"/>
      <c r="M88" s="59"/>
    </row>
    <row r="89" spans="1:13" s="53" customFormat="1" x14ac:dyDescent="0.4">
      <c r="A89" s="54"/>
      <c r="B89" s="267"/>
      <c r="C89" s="308"/>
      <c r="D89" s="267"/>
      <c r="E89" s="58" t="s">
        <v>260</v>
      </c>
      <c r="F89" s="2" t="s">
        <v>864</v>
      </c>
      <c r="G89" s="3" t="s">
        <v>7734</v>
      </c>
      <c r="H89" s="49"/>
      <c r="I89" s="254"/>
      <c r="J89" s="4" t="s">
        <v>7735</v>
      </c>
      <c r="K89" s="13" t="s">
        <v>217</v>
      </c>
      <c r="L89" s="14"/>
      <c r="M89" s="59"/>
    </row>
    <row r="90" spans="1:13" s="53" customFormat="1" x14ac:dyDescent="0.4">
      <c r="A90" s="54"/>
      <c r="B90" s="267"/>
      <c r="C90" s="308"/>
      <c r="D90" s="267"/>
      <c r="E90" s="276" t="s">
        <v>266</v>
      </c>
      <c r="F90" s="268" t="s">
        <v>873</v>
      </c>
      <c r="G90" s="267" t="s">
        <v>7736</v>
      </c>
      <c r="H90" s="51"/>
      <c r="I90" s="253"/>
      <c r="J90" s="4" t="s">
        <v>7737</v>
      </c>
      <c r="K90" s="13" t="s">
        <v>185</v>
      </c>
      <c r="L90" s="12"/>
      <c r="M90" s="59"/>
    </row>
    <row r="91" spans="1:13" s="53" customFormat="1" x14ac:dyDescent="0.4">
      <c r="A91" s="29">
        <v>55</v>
      </c>
      <c r="B91" s="265" t="s">
        <v>954</v>
      </c>
      <c r="C91" s="307">
        <v>1</v>
      </c>
      <c r="D91" s="265" t="s">
        <v>955</v>
      </c>
      <c r="E91" s="58" t="s">
        <v>32</v>
      </c>
      <c r="F91" s="2" t="s">
        <v>956</v>
      </c>
      <c r="G91" s="50" t="s">
        <v>7738</v>
      </c>
      <c r="H91" s="69" t="s">
        <v>954</v>
      </c>
      <c r="I91" s="4" t="s">
        <v>958</v>
      </c>
      <c r="J91" s="261" t="s">
        <v>7739</v>
      </c>
      <c r="K91" s="4" t="s">
        <v>217</v>
      </c>
      <c r="L91" s="4" t="s">
        <v>211</v>
      </c>
      <c r="M91" s="259" t="s">
        <v>39</v>
      </c>
    </row>
    <row r="92" spans="1:13" s="53" customFormat="1" x14ac:dyDescent="0.4">
      <c r="A92" s="29">
        <v>56</v>
      </c>
      <c r="B92" s="265" t="s">
        <v>977</v>
      </c>
      <c r="C92" s="307">
        <v>1</v>
      </c>
      <c r="D92" s="265" t="s">
        <v>977</v>
      </c>
      <c r="E92" s="276" t="s">
        <v>244</v>
      </c>
      <c r="F92" s="268" t="s">
        <v>1013</v>
      </c>
      <c r="G92" s="265" t="s">
        <v>7740</v>
      </c>
      <c r="H92" s="49" t="s">
        <v>977</v>
      </c>
      <c r="I92" s="254" t="s">
        <v>977</v>
      </c>
      <c r="J92" s="4" t="s">
        <v>7741</v>
      </c>
      <c r="K92" s="264" t="s">
        <v>185</v>
      </c>
      <c r="L92" s="254" t="s">
        <v>224</v>
      </c>
      <c r="M92" s="59" t="s">
        <v>133</v>
      </c>
    </row>
    <row r="93" spans="1:13" s="53" customFormat="1" x14ac:dyDescent="0.4">
      <c r="A93" s="54"/>
      <c r="B93" s="267"/>
      <c r="C93" s="309"/>
      <c r="D93" s="263"/>
      <c r="E93" s="58" t="s">
        <v>260</v>
      </c>
      <c r="F93" s="2" t="s">
        <v>1022</v>
      </c>
      <c r="G93" s="3" t="s">
        <v>7742</v>
      </c>
      <c r="H93" s="49"/>
      <c r="I93" s="253"/>
      <c r="J93" s="4" t="s">
        <v>7743</v>
      </c>
      <c r="K93" s="4" t="s">
        <v>239</v>
      </c>
      <c r="L93" s="253"/>
      <c r="M93" s="56"/>
    </row>
    <row r="94" spans="1:13" s="53" customFormat="1" x14ac:dyDescent="0.4">
      <c r="A94" s="54"/>
      <c r="B94" s="267"/>
      <c r="C94" s="309">
        <v>2</v>
      </c>
      <c r="D94" s="263" t="s">
        <v>1037</v>
      </c>
      <c r="E94" s="58" t="s">
        <v>32</v>
      </c>
      <c r="F94" s="2" t="s">
        <v>1038</v>
      </c>
      <c r="G94" s="4" t="s">
        <v>7744</v>
      </c>
      <c r="H94" s="49"/>
      <c r="I94" s="4" t="s">
        <v>1040</v>
      </c>
      <c r="J94" s="4" t="s">
        <v>7745</v>
      </c>
      <c r="K94" s="4" t="s">
        <v>217</v>
      </c>
      <c r="L94" s="4" t="s">
        <v>211</v>
      </c>
      <c r="M94" s="259" t="s">
        <v>39</v>
      </c>
    </row>
    <row r="95" spans="1:13" x14ac:dyDescent="0.4">
      <c r="A95" s="54"/>
      <c r="B95" s="267"/>
      <c r="C95" s="308">
        <v>4</v>
      </c>
      <c r="D95" s="267" t="s">
        <v>1050</v>
      </c>
      <c r="E95" s="55" t="s">
        <v>32</v>
      </c>
      <c r="F95" s="263" t="s">
        <v>1051</v>
      </c>
      <c r="G95" s="270" t="s">
        <v>7746</v>
      </c>
      <c r="H95" s="49"/>
      <c r="I95" s="254" t="s">
        <v>1050</v>
      </c>
      <c r="J95" s="4" t="s">
        <v>7747</v>
      </c>
      <c r="K95" s="253" t="s">
        <v>217</v>
      </c>
      <c r="L95" s="254" t="s">
        <v>211</v>
      </c>
      <c r="M95" s="59" t="s">
        <v>39</v>
      </c>
    </row>
    <row r="96" spans="1:13" ht="63" x14ac:dyDescent="0.4">
      <c r="A96" s="67"/>
      <c r="B96" s="336"/>
      <c r="C96" s="309"/>
      <c r="D96" s="263"/>
      <c r="E96" s="55" t="s">
        <v>27</v>
      </c>
      <c r="F96" s="263" t="s">
        <v>1071</v>
      </c>
      <c r="G96" s="301" t="s">
        <v>7748</v>
      </c>
      <c r="H96" s="51"/>
      <c r="I96" s="253"/>
      <c r="J96" s="261" t="s">
        <v>7749</v>
      </c>
      <c r="K96" s="82" t="s">
        <v>1074</v>
      </c>
      <c r="L96" s="12"/>
      <c r="M96" s="56"/>
    </row>
    <row r="97" spans="1:13" s="53" customFormat="1" ht="21" x14ac:dyDescent="0.4">
      <c r="A97" s="29">
        <v>57</v>
      </c>
      <c r="B97" s="265" t="s">
        <v>1075</v>
      </c>
      <c r="C97" s="307">
        <v>1</v>
      </c>
      <c r="D97" s="265" t="s">
        <v>1076</v>
      </c>
      <c r="E97" s="275" t="s">
        <v>32</v>
      </c>
      <c r="F97" s="262" t="s">
        <v>1077</v>
      </c>
      <c r="G97" s="300" t="s">
        <v>7750</v>
      </c>
      <c r="H97" s="49" t="s">
        <v>1075</v>
      </c>
      <c r="I97" s="254" t="s">
        <v>1079</v>
      </c>
      <c r="J97" s="261" t="s">
        <v>7751</v>
      </c>
      <c r="K97" s="264" t="s">
        <v>217</v>
      </c>
      <c r="L97" s="252" t="s">
        <v>211</v>
      </c>
      <c r="M97" s="47" t="s">
        <v>39</v>
      </c>
    </row>
    <row r="98" spans="1:13" s="53" customFormat="1" ht="21" x14ac:dyDescent="0.4">
      <c r="A98" s="54"/>
      <c r="B98" s="267"/>
      <c r="C98" s="308"/>
      <c r="D98" s="267"/>
      <c r="E98" s="58" t="s">
        <v>13</v>
      </c>
      <c r="F98" s="2" t="s">
        <v>1090</v>
      </c>
      <c r="G98" s="50" t="s">
        <v>7752</v>
      </c>
      <c r="H98" s="51"/>
      <c r="I98" s="253"/>
      <c r="J98" s="261" t="s">
        <v>7753</v>
      </c>
      <c r="K98" s="4" t="s">
        <v>217</v>
      </c>
      <c r="L98" s="254"/>
      <c r="M98" s="59"/>
    </row>
    <row r="99" spans="1:13" s="70" customFormat="1" ht="31.5" x14ac:dyDescent="0.4">
      <c r="A99" s="29">
        <v>59</v>
      </c>
      <c r="B99" s="265" t="s">
        <v>1136</v>
      </c>
      <c r="C99" s="260">
        <v>1</v>
      </c>
      <c r="D99" s="2" t="s">
        <v>1137</v>
      </c>
      <c r="E99" s="58" t="s">
        <v>32</v>
      </c>
      <c r="F99" s="2" t="s">
        <v>1138</v>
      </c>
      <c r="G99" s="2" t="s">
        <v>15951</v>
      </c>
      <c r="H99" s="49" t="s">
        <v>1136</v>
      </c>
      <c r="I99" s="4" t="s">
        <v>1137</v>
      </c>
      <c r="J99" s="4" t="s">
        <v>7754</v>
      </c>
      <c r="K99" s="4" t="s">
        <v>217</v>
      </c>
      <c r="L99" s="4" t="s">
        <v>211</v>
      </c>
      <c r="M99" s="259" t="s">
        <v>39</v>
      </c>
    </row>
    <row r="100" spans="1:13" s="70" customFormat="1" ht="12.75" x14ac:dyDescent="0.4">
      <c r="A100" s="54"/>
      <c r="B100" s="267"/>
      <c r="C100" s="308">
        <v>3</v>
      </c>
      <c r="D100" s="267" t="s">
        <v>1154</v>
      </c>
      <c r="E100" s="275" t="s">
        <v>32</v>
      </c>
      <c r="F100" s="262" t="s">
        <v>1155</v>
      </c>
      <c r="G100" s="1059" t="s">
        <v>15952</v>
      </c>
      <c r="H100" s="49"/>
      <c r="I100" s="254" t="s">
        <v>1154</v>
      </c>
      <c r="J100" s="4" t="s">
        <v>7755</v>
      </c>
      <c r="K100" s="12" t="s">
        <v>217</v>
      </c>
      <c r="L100" s="252" t="s">
        <v>211</v>
      </c>
      <c r="M100" s="47" t="s">
        <v>39</v>
      </c>
    </row>
    <row r="101" spans="1:13" s="70" customFormat="1" ht="21" x14ac:dyDescent="0.4">
      <c r="A101" s="54"/>
      <c r="B101" s="267"/>
      <c r="C101" s="308"/>
      <c r="D101" s="267"/>
      <c r="E101" s="55"/>
      <c r="F101" s="263"/>
      <c r="G101" s="1058"/>
      <c r="H101" s="49"/>
      <c r="I101" s="254"/>
      <c r="J101" s="4" t="s">
        <v>7756</v>
      </c>
      <c r="K101" s="12" t="s">
        <v>227</v>
      </c>
      <c r="L101" s="254"/>
      <c r="M101" s="59"/>
    </row>
    <row r="102" spans="1:13" s="53" customFormat="1" ht="21" x14ac:dyDescent="0.4">
      <c r="A102" s="54"/>
      <c r="B102" s="267"/>
      <c r="C102" s="308"/>
      <c r="D102" s="267"/>
      <c r="E102" s="276" t="s">
        <v>22</v>
      </c>
      <c r="F102" s="268" t="s">
        <v>1170</v>
      </c>
      <c r="G102" s="3" t="s">
        <v>7757</v>
      </c>
      <c r="H102" s="49"/>
      <c r="I102" s="254"/>
      <c r="J102" s="4" t="s">
        <v>7758</v>
      </c>
      <c r="K102" s="13" t="s">
        <v>217</v>
      </c>
      <c r="L102" s="14"/>
      <c r="M102" s="59"/>
    </row>
    <row r="103" spans="1:13" s="53" customFormat="1" ht="21" x14ac:dyDescent="0.4">
      <c r="A103" s="54"/>
      <c r="B103" s="267"/>
      <c r="C103" s="308"/>
      <c r="D103" s="267"/>
      <c r="E103" s="275" t="s">
        <v>27</v>
      </c>
      <c r="F103" s="262" t="s">
        <v>1175</v>
      </c>
      <c r="G103" s="265" t="s">
        <v>7759</v>
      </c>
      <c r="H103" s="49"/>
      <c r="I103" s="254"/>
      <c r="J103" s="4" t="s">
        <v>7760</v>
      </c>
      <c r="K103" s="13" t="s">
        <v>306</v>
      </c>
      <c r="L103" s="14"/>
      <c r="M103" s="59"/>
    </row>
    <row r="104" spans="1:13" s="53" customFormat="1" x14ac:dyDescent="0.4">
      <c r="A104" s="54"/>
      <c r="B104" s="267"/>
      <c r="C104" s="308"/>
      <c r="D104" s="267"/>
      <c r="E104" s="55"/>
      <c r="F104" s="263"/>
      <c r="G104" s="263"/>
      <c r="H104" s="49"/>
      <c r="I104" s="254"/>
      <c r="J104" s="4" t="s">
        <v>7761</v>
      </c>
      <c r="K104" s="13" t="s">
        <v>264</v>
      </c>
      <c r="L104" s="14"/>
      <c r="M104" s="59"/>
    </row>
    <row r="105" spans="1:13" s="53" customFormat="1" ht="31.5" x14ac:dyDescent="0.4">
      <c r="A105" s="54"/>
      <c r="B105" s="267"/>
      <c r="C105" s="308"/>
      <c r="D105" s="267"/>
      <c r="E105" s="275" t="s">
        <v>181</v>
      </c>
      <c r="F105" s="1079" t="s">
        <v>1184</v>
      </c>
      <c r="G105" s="1059" t="s">
        <v>15953</v>
      </c>
      <c r="H105" s="49"/>
      <c r="I105" s="254"/>
      <c r="J105" s="4" t="s">
        <v>7762</v>
      </c>
      <c r="K105" s="71" t="s">
        <v>1187</v>
      </c>
      <c r="L105" s="14"/>
      <c r="M105" s="59"/>
    </row>
    <row r="106" spans="1:13" s="53" customFormat="1" ht="63" x14ac:dyDescent="0.4">
      <c r="A106" s="54"/>
      <c r="B106" s="267"/>
      <c r="C106" s="308"/>
      <c r="D106" s="267"/>
      <c r="E106" s="276"/>
      <c r="F106" s="1053"/>
      <c r="G106" s="1057"/>
      <c r="H106" s="49"/>
      <c r="I106" s="254"/>
      <c r="J106" s="4" t="s">
        <v>15954</v>
      </c>
      <c r="K106" s="71" t="s">
        <v>217</v>
      </c>
      <c r="L106" s="14"/>
      <c r="M106" s="59"/>
    </row>
    <row r="107" spans="1:13" s="53" customFormat="1" ht="31.5" x14ac:dyDescent="0.4">
      <c r="A107" s="54"/>
      <c r="B107" s="267"/>
      <c r="C107" s="308"/>
      <c r="D107" s="267"/>
      <c r="E107" s="276"/>
      <c r="F107" s="1053"/>
      <c r="G107" s="1057"/>
      <c r="H107" s="49"/>
      <c r="I107" s="254"/>
      <c r="J107" s="4" t="s">
        <v>7763</v>
      </c>
      <c r="K107" s="71" t="s">
        <v>545</v>
      </c>
      <c r="L107" s="14"/>
      <c r="M107" s="59"/>
    </row>
    <row r="108" spans="1:13" s="53" customFormat="1" ht="52.5" x14ac:dyDescent="0.4">
      <c r="A108" s="54"/>
      <c r="B108" s="267"/>
      <c r="C108" s="308"/>
      <c r="D108" s="267"/>
      <c r="E108" s="276"/>
      <c r="F108" s="1053"/>
      <c r="G108" s="1057"/>
      <c r="H108" s="49"/>
      <c r="I108" s="254"/>
      <c r="J108" s="4" t="s">
        <v>15955</v>
      </c>
      <c r="K108" s="71" t="s">
        <v>239</v>
      </c>
      <c r="L108" s="14"/>
      <c r="M108" s="59"/>
    </row>
    <row r="109" spans="1:13" s="53" customFormat="1" x14ac:dyDescent="0.4">
      <c r="A109" s="54"/>
      <c r="B109" s="267"/>
      <c r="C109" s="308"/>
      <c r="D109" s="267"/>
      <c r="E109" s="276"/>
      <c r="F109" s="1053"/>
      <c r="G109" s="1058"/>
      <c r="H109" s="49"/>
      <c r="I109" s="254"/>
      <c r="J109" s="4" t="s">
        <v>7764</v>
      </c>
      <c r="K109" s="71" t="s">
        <v>19</v>
      </c>
      <c r="L109" s="14"/>
      <c r="M109" s="59"/>
    </row>
    <row r="110" spans="1:13" s="53" customFormat="1" ht="31.5" x14ac:dyDescent="0.4">
      <c r="A110" s="54"/>
      <c r="B110" s="267"/>
      <c r="C110" s="308"/>
      <c r="D110" s="267"/>
      <c r="E110" s="276"/>
      <c r="F110" s="1053"/>
      <c r="G110" s="62" t="s">
        <v>7765</v>
      </c>
      <c r="H110" s="49"/>
      <c r="I110" s="254"/>
      <c r="J110" s="4" t="s">
        <v>7766</v>
      </c>
      <c r="K110" s="71" t="s">
        <v>1190</v>
      </c>
      <c r="L110" s="254"/>
      <c r="M110" s="59"/>
    </row>
    <row r="111" spans="1:13" s="53" customFormat="1" ht="31.5" x14ac:dyDescent="0.4">
      <c r="A111" s="54"/>
      <c r="B111" s="267"/>
      <c r="C111" s="308"/>
      <c r="D111" s="267"/>
      <c r="E111" s="276"/>
      <c r="F111" s="1053"/>
      <c r="G111" s="1059" t="s">
        <v>7767</v>
      </c>
      <c r="H111" s="49"/>
      <c r="I111" s="254"/>
      <c r="J111" s="4" t="s">
        <v>7768</v>
      </c>
      <c r="K111" s="72" t="s">
        <v>258</v>
      </c>
      <c r="L111" s="254"/>
      <c r="M111" s="59"/>
    </row>
    <row r="112" spans="1:13" s="53" customFormat="1" ht="31.5" x14ac:dyDescent="0.4">
      <c r="A112" s="54"/>
      <c r="B112" s="267"/>
      <c r="C112" s="308"/>
      <c r="D112" s="267"/>
      <c r="E112" s="276"/>
      <c r="F112" s="1053"/>
      <c r="G112" s="1057"/>
      <c r="H112" s="49"/>
      <c r="I112" s="254"/>
      <c r="J112" s="4" t="s">
        <v>7769</v>
      </c>
      <c r="K112" s="13" t="s">
        <v>1187</v>
      </c>
      <c r="L112" s="254"/>
      <c r="M112" s="59"/>
    </row>
    <row r="113" spans="1:13" s="53" customFormat="1" ht="31.5" x14ac:dyDescent="0.4">
      <c r="A113" s="54"/>
      <c r="B113" s="267"/>
      <c r="C113" s="308"/>
      <c r="D113" s="267"/>
      <c r="E113" s="276"/>
      <c r="F113" s="1053"/>
      <c r="G113" s="1057"/>
      <c r="H113" s="49"/>
      <c r="I113" s="254"/>
      <c r="J113" s="4" t="s">
        <v>7770</v>
      </c>
      <c r="K113" s="13" t="s">
        <v>7771</v>
      </c>
      <c r="L113" s="254"/>
      <c r="M113" s="59"/>
    </row>
    <row r="114" spans="1:13" s="53" customFormat="1" ht="31.5" x14ac:dyDescent="0.4">
      <c r="A114" s="54"/>
      <c r="B114" s="267"/>
      <c r="C114" s="308"/>
      <c r="D114" s="267"/>
      <c r="E114" s="276"/>
      <c r="F114" s="1053"/>
      <c r="G114" s="1057"/>
      <c r="H114" s="49"/>
      <c r="I114" s="254"/>
      <c r="J114" s="4" t="s">
        <v>7772</v>
      </c>
      <c r="K114" s="13" t="s">
        <v>5360</v>
      </c>
      <c r="L114" s="254"/>
      <c r="M114" s="59"/>
    </row>
    <row r="115" spans="1:13" s="53" customFormat="1" ht="31.5" x14ac:dyDescent="0.4">
      <c r="A115" s="54"/>
      <c r="B115" s="267"/>
      <c r="C115" s="308"/>
      <c r="D115" s="267"/>
      <c r="E115" s="276"/>
      <c r="F115" s="1053"/>
      <c r="G115" s="1057"/>
      <c r="H115" s="49"/>
      <c r="I115" s="254"/>
      <c r="J115" s="4" t="s">
        <v>7773</v>
      </c>
      <c r="K115" s="13" t="s">
        <v>7774</v>
      </c>
      <c r="L115" s="254"/>
      <c r="M115" s="59"/>
    </row>
    <row r="116" spans="1:13" s="53" customFormat="1" x14ac:dyDescent="0.4">
      <c r="A116" s="54"/>
      <c r="B116" s="267"/>
      <c r="C116" s="308"/>
      <c r="D116" s="267"/>
      <c r="E116" s="55"/>
      <c r="F116" s="1054"/>
      <c r="G116" s="1058"/>
      <c r="H116" s="49"/>
      <c r="I116" s="254"/>
      <c r="J116" s="4" t="s">
        <v>7775</v>
      </c>
      <c r="K116" s="13" t="s">
        <v>217</v>
      </c>
      <c r="L116" s="253"/>
      <c r="M116" s="56"/>
    </row>
    <row r="117" spans="1:13" s="53" customFormat="1" x14ac:dyDescent="0.4">
      <c r="A117" s="54"/>
      <c r="B117" s="268"/>
      <c r="C117" s="307">
        <v>5</v>
      </c>
      <c r="D117" s="265" t="s">
        <v>1228</v>
      </c>
      <c r="E117" s="276" t="s">
        <v>13</v>
      </c>
      <c r="F117" s="268" t="s">
        <v>1232</v>
      </c>
      <c r="G117" s="265" t="s">
        <v>7776</v>
      </c>
      <c r="H117" s="49"/>
      <c r="I117" s="252" t="s">
        <v>1228</v>
      </c>
      <c r="J117" s="4" t="s">
        <v>7777</v>
      </c>
      <c r="K117" s="7" t="s">
        <v>217</v>
      </c>
      <c r="L117" s="14" t="s">
        <v>224</v>
      </c>
      <c r="M117" s="59" t="s">
        <v>133</v>
      </c>
    </row>
    <row r="118" spans="1:13" s="53" customFormat="1" ht="21" x14ac:dyDescent="0.4">
      <c r="A118" s="54"/>
      <c r="B118" s="267"/>
      <c r="C118" s="309"/>
      <c r="D118" s="263"/>
      <c r="E118" s="55"/>
      <c r="F118" s="263"/>
      <c r="G118" s="253"/>
      <c r="H118" s="51"/>
      <c r="I118" s="253"/>
      <c r="J118" s="4" t="s">
        <v>7778</v>
      </c>
      <c r="K118" s="64" t="s">
        <v>227</v>
      </c>
      <c r="L118" s="12"/>
      <c r="M118" s="56"/>
    </row>
    <row r="119" spans="1:13" s="53" customFormat="1" x14ac:dyDescent="0.4">
      <c r="A119" s="29">
        <v>60</v>
      </c>
      <c r="B119" s="265" t="s">
        <v>1303</v>
      </c>
      <c r="C119" s="307">
        <v>3</v>
      </c>
      <c r="D119" s="1079" t="s">
        <v>1341</v>
      </c>
      <c r="E119" s="275" t="s">
        <v>32</v>
      </c>
      <c r="F119" s="262" t="s">
        <v>1342</v>
      </c>
      <c r="G119" s="265" t="s">
        <v>7779</v>
      </c>
      <c r="H119" s="49" t="s">
        <v>1303</v>
      </c>
      <c r="I119" s="254" t="s">
        <v>1344</v>
      </c>
      <c r="J119" s="4" t="s">
        <v>7780</v>
      </c>
      <c r="K119" s="64" t="s">
        <v>239</v>
      </c>
      <c r="L119" s="18" t="s">
        <v>347</v>
      </c>
      <c r="M119" s="1059" t="s">
        <v>1377</v>
      </c>
    </row>
    <row r="120" spans="1:13" s="53" customFormat="1" x14ac:dyDescent="0.4">
      <c r="A120" s="54"/>
      <c r="B120" s="267"/>
      <c r="C120" s="308"/>
      <c r="D120" s="1053"/>
      <c r="E120" s="55"/>
      <c r="F120" s="263"/>
      <c r="G120" s="253"/>
      <c r="H120" s="49"/>
      <c r="I120" s="254"/>
      <c r="J120" s="4" t="s">
        <v>7781</v>
      </c>
      <c r="K120" s="64" t="s">
        <v>545</v>
      </c>
      <c r="L120" s="14"/>
      <c r="M120" s="1057"/>
    </row>
    <row r="121" spans="1:13" s="53" customFormat="1" ht="21" x14ac:dyDescent="0.4">
      <c r="A121" s="54"/>
      <c r="B121" s="267"/>
      <c r="C121" s="308"/>
      <c r="D121" s="1053"/>
      <c r="E121" s="58" t="s">
        <v>13</v>
      </c>
      <c r="F121" s="2" t="s">
        <v>1349</v>
      </c>
      <c r="G121" s="3" t="s">
        <v>7782</v>
      </c>
      <c r="H121" s="51"/>
      <c r="I121" s="253"/>
      <c r="J121" s="4" t="s">
        <v>7783</v>
      </c>
      <c r="K121" s="7" t="s">
        <v>217</v>
      </c>
      <c r="L121" s="12"/>
      <c r="M121" s="1058"/>
    </row>
    <row r="122" spans="1:13" s="53" customFormat="1" ht="42" x14ac:dyDescent="0.4">
      <c r="A122" s="29">
        <v>61</v>
      </c>
      <c r="B122" s="265" t="s">
        <v>1355</v>
      </c>
      <c r="C122" s="307">
        <v>1</v>
      </c>
      <c r="D122" s="47" t="s">
        <v>1356</v>
      </c>
      <c r="E122" s="276" t="s">
        <v>13</v>
      </c>
      <c r="F122" s="268" t="s">
        <v>1362</v>
      </c>
      <c r="G122" s="265" t="s">
        <v>7784</v>
      </c>
      <c r="H122" s="49" t="s">
        <v>1355</v>
      </c>
      <c r="I122" s="254" t="s">
        <v>1355</v>
      </c>
      <c r="J122" s="4" t="s">
        <v>7785</v>
      </c>
      <c r="K122" s="23" t="s">
        <v>217</v>
      </c>
      <c r="L122" s="14" t="s">
        <v>224</v>
      </c>
      <c r="M122" s="59" t="s">
        <v>133</v>
      </c>
    </row>
    <row r="123" spans="1:13" s="53" customFormat="1" x14ac:dyDescent="0.4">
      <c r="A123" s="54"/>
      <c r="B123" s="267"/>
      <c r="C123" s="308"/>
      <c r="D123" s="59"/>
      <c r="E123" s="276"/>
      <c r="F123" s="268"/>
      <c r="G123" s="254"/>
      <c r="H123" s="49"/>
      <c r="I123" s="254"/>
      <c r="J123" s="4" t="s">
        <v>7786</v>
      </c>
      <c r="K123" s="20" t="s">
        <v>185</v>
      </c>
      <c r="L123" s="14"/>
      <c r="M123" s="59"/>
    </row>
    <row r="124" spans="1:13" s="53" customFormat="1" x14ac:dyDescent="0.4">
      <c r="A124" s="54"/>
      <c r="B124" s="267"/>
      <c r="C124" s="309"/>
      <c r="D124" s="56"/>
      <c r="E124" s="55"/>
      <c r="F124" s="263"/>
      <c r="G124" s="263"/>
      <c r="H124" s="49"/>
      <c r="I124" s="253"/>
      <c r="J124" s="4" t="s">
        <v>7787</v>
      </c>
      <c r="K124" s="20" t="s">
        <v>19</v>
      </c>
      <c r="L124" s="12"/>
      <c r="M124" s="56"/>
    </row>
    <row r="125" spans="1:13" s="53" customFormat="1" x14ac:dyDescent="0.4">
      <c r="A125" s="54"/>
      <c r="B125" s="267"/>
      <c r="C125" s="308">
        <v>2</v>
      </c>
      <c r="D125" s="1053" t="s">
        <v>1388</v>
      </c>
      <c r="E125" s="275" t="s">
        <v>32</v>
      </c>
      <c r="F125" s="262" t="s">
        <v>1389</v>
      </c>
      <c r="G125" s="267" t="s">
        <v>7788</v>
      </c>
      <c r="H125" s="49"/>
      <c r="I125" s="254" t="s">
        <v>1391</v>
      </c>
      <c r="J125" s="4" t="s">
        <v>7789</v>
      </c>
      <c r="K125" s="12" t="s">
        <v>217</v>
      </c>
      <c r="L125" s="254" t="s">
        <v>224</v>
      </c>
      <c r="M125" s="59" t="s">
        <v>39</v>
      </c>
    </row>
    <row r="126" spans="1:13" s="53" customFormat="1" x14ac:dyDescent="0.4">
      <c r="A126" s="54"/>
      <c r="B126" s="267"/>
      <c r="C126" s="308"/>
      <c r="D126" s="1053"/>
      <c r="E126" s="55"/>
      <c r="F126" s="263"/>
      <c r="G126" s="263"/>
      <c r="H126" s="49"/>
      <c r="I126" s="254"/>
      <c r="J126" s="4" t="s">
        <v>7790</v>
      </c>
      <c r="K126" s="12" t="s">
        <v>227</v>
      </c>
      <c r="L126" s="254"/>
      <c r="M126" s="59"/>
    </row>
    <row r="127" spans="1:13" s="53" customFormat="1" ht="21" x14ac:dyDescent="0.4">
      <c r="A127" s="54"/>
      <c r="B127" s="267"/>
      <c r="C127" s="308"/>
      <c r="D127" s="1053"/>
      <c r="E127" s="276" t="s">
        <v>13</v>
      </c>
      <c r="F127" s="268" t="s">
        <v>1396</v>
      </c>
      <c r="G127" s="254" t="s">
        <v>7791</v>
      </c>
      <c r="H127" s="49"/>
      <c r="I127" s="254"/>
      <c r="J127" s="4" t="s">
        <v>7792</v>
      </c>
      <c r="K127" s="13" t="s">
        <v>217</v>
      </c>
      <c r="L127" s="14"/>
      <c r="M127" s="59"/>
    </row>
    <row r="128" spans="1:13" s="53" customFormat="1" x14ac:dyDescent="0.4">
      <c r="A128" s="54"/>
      <c r="B128" s="267"/>
      <c r="C128" s="308"/>
      <c r="D128" s="1053"/>
      <c r="E128" s="55"/>
      <c r="F128" s="263"/>
      <c r="G128" s="270"/>
      <c r="H128" s="49"/>
      <c r="I128" s="254"/>
      <c r="J128" s="4" t="s">
        <v>7793</v>
      </c>
      <c r="K128" s="12" t="s">
        <v>161</v>
      </c>
      <c r="L128" s="14"/>
      <c r="M128" s="59"/>
    </row>
    <row r="129" spans="1:13" s="53" customFormat="1" x14ac:dyDescent="0.4">
      <c r="A129" s="54"/>
      <c r="B129" s="268"/>
      <c r="C129" s="309"/>
      <c r="D129" s="270"/>
      <c r="E129" s="55" t="s">
        <v>27</v>
      </c>
      <c r="F129" s="263" t="s">
        <v>1408</v>
      </c>
      <c r="G129" s="3" t="s">
        <v>6878</v>
      </c>
      <c r="H129" s="49"/>
      <c r="I129" s="253"/>
      <c r="J129" s="4" t="s">
        <v>7794</v>
      </c>
      <c r="K129" s="13" t="s">
        <v>19</v>
      </c>
      <c r="L129" s="12"/>
      <c r="M129" s="56"/>
    </row>
    <row r="130" spans="1:13" s="53" customFormat="1" ht="31.5" x14ac:dyDescent="0.4">
      <c r="A130" s="54"/>
      <c r="B130" s="267"/>
      <c r="C130" s="307">
        <v>4</v>
      </c>
      <c r="D130" s="265" t="s">
        <v>1439</v>
      </c>
      <c r="E130" s="275" t="s">
        <v>32</v>
      </c>
      <c r="F130" s="262" t="s">
        <v>1440</v>
      </c>
      <c r="G130" s="300" t="s">
        <v>7795</v>
      </c>
      <c r="H130" s="49"/>
      <c r="I130" s="254" t="s">
        <v>7796</v>
      </c>
      <c r="J130" s="261" t="s">
        <v>7797</v>
      </c>
      <c r="K130" s="64" t="s">
        <v>217</v>
      </c>
      <c r="L130" s="252" t="s">
        <v>224</v>
      </c>
      <c r="M130" s="47" t="s">
        <v>39</v>
      </c>
    </row>
    <row r="131" spans="1:13" s="53" customFormat="1" ht="31.5" x14ac:dyDescent="0.4">
      <c r="A131" s="54"/>
      <c r="B131" s="267"/>
      <c r="C131" s="308"/>
      <c r="D131" s="267"/>
      <c r="E131" s="55"/>
      <c r="F131" s="263"/>
      <c r="G131" s="74" t="s">
        <v>7798</v>
      </c>
      <c r="H131" s="49"/>
      <c r="I131" s="254"/>
      <c r="J131" s="261" t="s">
        <v>7799</v>
      </c>
      <c r="K131" s="71" t="s">
        <v>1449</v>
      </c>
      <c r="L131" s="14"/>
      <c r="M131" s="59"/>
    </row>
    <row r="132" spans="1:13" s="53" customFormat="1" ht="21" x14ac:dyDescent="0.4">
      <c r="A132" s="54"/>
      <c r="B132" s="267"/>
      <c r="C132" s="308"/>
      <c r="D132" s="267"/>
      <c r="E132" s="276" t="s">
        <v>13</v>
      </c>
      <c r="F132" s="268" t="s">
        <v>1450</v>
      </c>
      <c r="G132" s="261" t="s">
        <v>7800</v>
      </c>
      <c r="H132" s="49"/>
      <c r="I132" s="254"/>
      <c r="J132" s="261" t="s">
        <v>7801</v>
      </c>
      <c r="K132" s="64" t="s">
        <v>217</v>
      </c>
      <c r="L132" s="14"/>
      <c r="M132" s="59"/>
    </row>
    <row r="133" spans="1:13" s="53" customFormat="1" ht="31.5" x14ac:dyDescent="0.4">
      <c r="A133" s="54"/>
      <c r="B133" s="267"/>
      <c r="C133" s="308"/>
      <c r="D133" s="267"/>
      <c r="E133" s="276"/>
      <c r="F133" s="268"/>
      <c r="G133" s="299" t="s">
        <v>7802</v>
      </c>
      <c r="H133" s="49"/>
      <c r="I133" s="254"/>
      <c r="J133" s="261" t="s">
        <v>7803</v>
      </c>
      <c r="K133" s="64" t="s">
        <v>7804</v>
      </c>
      <c r="L133" s="14"/>
      <c r="M133" s="59"/>
    </row>
    <row r="134" spans="1:13" s="53" customFormat="1" ht="31.5" x14ac:dyDescent="0.4">
      <c r="A134" s="54"/>
      <c r="B134" s="267"/>
      <c r="C134" s="308"/>
      <c r="D134" s="267"/>
      <c r="E134" s="55"/>
      <c r="F134" s="263"/>
      <c r="G134" s="258" t="s">
        <v>1453</v>
      </c>
      <c r="H134" s="49"/>
      <c r="I134" s="254"/>
      <c r="J134" s="261" t="s">
        <v>7805</v>
      </c>
      <c r="K134" s="20" t="s">
        <v>1449</v>
      </c>
      <c r="L134" s="14"/>
      <c r="M134" s="59"/>
    </row>
    <row r="135" spans="1:13" s="53" customFormat="1" x14ac:dyDescent="0.4">
      <c r="A135" s="54"/>
      <c r="B135" s="267"/>
      <c r="C135" s="308"/>
      <c r="D135" s="267"/>
      <c r="E135" s="276" t="s">
        <v>22</v>
      </c>
      <c r="F135" s="268" t="s">
        <v>1455</v>
      </c>
      <c r="G135" s="302" t="s">
        <v>7806</v>
      </c>
      <c r="H135" s="49"/>
      <c r="I135" s="254"/>
      <c r="J135" s="261" t="s">
        <v>7807</v>
      </c>
      <c r="K135" s="63" t="s">
        <v>217</v>
      </c>
      <c r="L135" s="14"/>
      <c r="M135" s="59"/>
    </row>
    <row r="136" spans="1:13" s="53" customFormat="1" ht="31.5" x14ac:dyDescent="0.4">
      <c r="A136" s="76"/>
      <c r="B136" s="21"/>
      <c r="C136" s="77"/>
      <c r="D136" s="21"/>
      <c r="E136" s="55"/>
      <c r="F136" s="263"/>
      <c r="G136" s="258" t="s">
        <v>4508</v>
      </c>
      <c r="H136" s="49"/>
      <c r="I136" s="254"/>
      <c r="J136" s="261" t="s">
        <v>7808</v>
      </c>
      <c r="K136" s="4" t="s">
        <v>1460</v>
      </c>
      <c r="L136" s="254"/>
      <c r="M136" s="59"/>
    </row>
    <row r="137" spans="1:13" s="53" customFormat="1" ht="31.5" x14ac:dyDescent="0.4">
      <c r="A137" s="54"/>
      <c r="B137" s="267"/>
      <c r="C137" s="308"/>
      <c r="D137" s="267"/>
      <c r="E137" s="276" t="s">
        <v>27</v>
      </c>
      <c r="F137" s="268" t="s">
        <v>1461</v>
      </c>
      <c r="G137" s="301" t="s">
        <v>7809</v>
      </c>
      <c r="H137" s="49"/>
      <c r="I137" s="254"/>
      <c r="J137" s="261" t="s">
        <v>7810</v>
      </c>
      <c r="K137" s="79" t="s">
        <v>217</v>
      </c>
      <c r="L137" s="14"/>
      <c r="M137" s="59"/>
    </row>
    <row r="138" spans="1:13" s="53" customFormat="1" x14ac:dyDescent="0.4">
      <c r="A138" s="54"/>
      <c r="B138" s="267"/>
      <c r="C138" s="308"/>
      <c r="D138" s="267"/>
      <c r="E138" s="276"/>
      <c r="F138" s="268"/>
      <c r="G138" s="3" t="s">
        <v>7811</v>
      </c>
      <c r="H138" s="49"/>
      <c r="I138" s="254"/>
      <c r="J138" s="4" t="s">
        <v>7812</v>
      </c>
      <c r="K138" s="13" t="s">
        <v>239</v>
      </c>
      <c r="L138" s="14"/>
      <c r="M138" s="59"/>
    </row>
    <row r="139" spans="1:13" s="53" customFormat="1" ht="21" x14ac:dyDescent="0.4">
      <c r="A139" s="54"/>
      <c r="B139" s="267"/>
      <c r="C139" s="308"/>
      <c r="D139" s="267"/>
      <c r="E139" s="276"/>
      <c r="F139" s="268"/>
      <c r="G139" s="62" t="s">
        <v>15956</v>
      </c>
      <c r="H139" s="49"/>
      <c r="I139" s="254"/>
      <c r="J139" s="4" t="s">
        <v>7813</v>
      </c>
      <c r="K139" s="75" t="s">
        <v>1471</v>
      </c>
      <c r="L139" s="14"/>
      <c r="M139" s="59"/>
    </row>
    <row r="140" spans="1:13" s="53" customFormat="1" ht="31.5" x14ac:dyDescent="0.4">
      <c r="A140" s="54"/>
      <c r="B140" s="267"/>
      <c r="C140" s="308"/>
      <c r="D140" s="267"/>
      <c r="E140" s="276"/>
      <c r="F140" s="268"/>
      <c r="G140" s="62" t="s">
        <v>1472</v>
      </c>
      <c r="H140" s="49"/>
      <c r="I140" s="254"/>
      <c r="J140" s="4" t="s">
        <v>6447</v>
      </c>
      <c r="K140" s="66" t="s">
        <v>1474</v>
      </c>
      <c r="L140" s="254"/>
      <c r="M140" s="59"/>
    </row>
    <row r="141" spans="1:13" s="53" customFormat="1" ht="31.5" x14ac:dyDescent="0.4">
      <c r="A141" s="54"/>
      <c r="B141" s="267"/>
      <c r="C141" s="308"/>
      <c r="D141" s="267"/>
      <c r="E141" s="55"/>
      <c r="F141" s="263"/>
      <c r="G141" s="68" t="s">
        <v>7814</v>
      </c>
      <c r="H141" s="49"/>
      <c r="I141" s="254"/>
      <c r="J141" s="4" t="s">
        <v>15957</v>
      </c>
      <c r="K141" s="13" t="s">
        <v>1449</v>
      </c>
      <c r="L141" s="14"/>
      <c r="M141" s="59"/>
    </row>
    <row r="142" spans="1:13" s="53" customFormat="1" ht="21" x14ac:dyDescent="0.4">
      <c r="A142" s="54"/>
      <c r="B142" s="267"/>
      <c r="C142" s="308"/>
      <c r="D142" s="267"/>
      <c r="E142" s="275" t="s">
        <v>177</v>
      </c>
      <c r="F142" s="262" t="s">
        <v>1483</v>
      </c>
      <c r="G142" s="4" t="s">
        <v>7815</v>
      </c>
      <c r="H142" s="49"/>
      <c r="I142" s="254"/>
      <c r="J142" s="4" t="s">
        <v>7816</v>
      </c>
      <c r="K142" s="13" t="s">
        <v>217</v>
      </c>
      <c r="L142" s="14"/>
      <c r="M142" s="59"/>
    </row>
    <row r="143" spans="1:13" s="53" customFormat="1" ht="63" x14ac:dyDescent="0.4">
      <c r="A143" s="54"/>
      <c r="B143" s="267"/>
      <c r="C143" s="308"/>
      <c r="D143" s="267"/>
      <c r="E143" s="276"/>
      <c r="F143" s="268"/>
      <c r="G143" s="4" t="s">
        <v>7817</v>
      </c>
      <c r="H143" s="49"/>
      <c r="I143" s="254"/>
      <c r="J143" s="4" t="s">
        <v>7818</v>
      </c>
      <c r="K143" s="13" t="s">
        <v>239</v>
      </c>
      <c r="L143" s="14"/>
      <c r="M143" s="59"/>
    </row>
    <row r="144" spans="1:13" s="53" customFormat="1" ht="21" x14ac:dyDescent="0.4">
      <c r="A144" s="54"/>
      <c r="B144" s="267"/>
      <c r="C144" s="308"/>
      <c r="D144" s="267"/>
      <c r="E144" s="276"/>
      <c r="F144" s="268"/>
      <c r="G144" s="4" t="s">
        <v>7819</v>
      </c>
      <c r="H144" s="49"/>
      <c r="I144" s="254"/>
      <c r="J144" s="4" t="s">
        <v>7820</v>
      </c>
      <c r="K144" s="13" t="s">
        <v>19</v>
      </c>
      <c r="L144" s="14"/>
      <c r="M144" s="59"/>
    </row>
    <row r="145" spans="1:13" s="53" customFormat="1" ht="31.5" x14ac:dyDescent="0.4">
      <c r="A145" s="54"/>
      <c r="B145" s="267"/>
      <c r="C145" s="308"/>
      <c r="D145" s="267"/>
      <c r="E145" s="276"/>
      <c r="F145" s="268"/>
      <c r="G145" s="4" t="s">
        <v>7821</v>
      </c>
      <c r="H145" s="49"/>
      <c r="I145" s="254"/>
      <c r="J145" s="4" t="s">
        <v>7822</v>
      </c>
      <c r="K145" s="13" t="s">
        <v>7823</v>
      </c>
      <c r="L145" s="14"/>
      <c r="M145" s="59"/>
    </row>
    <row r="146" spans="1:13" s="53" customFormat="1" ht="31.5" x14ac:dyDescent="0.4">
      <c r="A146" s="54"/>
      <c r="B146" s="267"/>
      <c r="C146" s="308"/>
      <c r="D146" s="267"/>
      <c r="E146" s="55"/>
      <c r="F146" s="263"/>
      <c r="G146" s="253" t="s">
        <v>7824</v>
      </c>
      <c r="H146" s="49"/>
      <c r="I146" s="254"/>
      <c r="J146" s="4" t="s">
        <v>3519</v>
      </c>
      <c r="K146" s="13" t="s">
        <v>7825</v>
      </c>
      <c r="L146" s="14"/>
      <c r="M146" s="59"/>
    </row>
    <row r="147" spans="1:13" s="53" customFormat="1" ht="31.5" x14ac:dyDescent="0.4">
      <c r="A147" s="54"/>
      <c r="B147" s="267"/>
      <c r="C147" s="308"/>
      <c r="D147" s="267"/>
      <c r="E147" s="276" t="s">
        <v>181</v>
      </c>
      <c r="F147" s="268" t="s">
        <v>1495</v>
      </c>
      <c r="G147" s="267" t="s">
        <v>7826</v>
      </c>
      <c r="H147" s="49"/>
      <c r="I147" s="254"/>
      <c r="J147" s="4" t="s">
        <v>7827</v>
      </c>
      <c r="K147" s="63" t="s">
        <v>217</v>
      </c>
      <c r="L147" s="14"/>
      <c r="M147" s="59"/>
    </row>
    <row r="148" spans="1:13" s="53" customFormat="1" x14ac:dyDescent="0.4">
      <c r="A148" s="54"/>
      <c r="B148" s="267"/>
      <c r="C148" s="308"/>
      <c r="D148" s="267"/>
      <c r="E148" s="58" t="s">
        <v>244</v>
      </c>
      <c r="F148" s="2" t="s">
        <v>1498</v>
      </c>
      <c r="G148" s="50" t="s">
        <v>7828</v>
      </c>
      <c r="H148" s="49"/>
      <c r="I148" s="254"/>
      <c r="J148" s="261" t="s">
        <v>7829</v>
      </c>
      <c r="K148" s="13" t="s">
        <v>217</v>
      </c>
      <c r="L148" s="14"/>
      <c r="M148" s="59"/>
    </row>
    <row r="149" spans="1:13" s="53" customFormat="1" x14ac:dyDescent="0.4">
      <c r="A149" s="54"/>
      <c r="B149" s="267"/>
      <c r="C149" s="308"/>
      <c r="D149" s="267"/>
      <c r="E149" s="276" t="s">
        <v>260</v>
      </c>
      <c r="F149" s="268" t="s">
        <v>1501</v>
      </c>
      <c r="G149" s="4" t="s">
        <v>7830</v>
      </c>
      <c r="H149" s="49"/>
      <c r="I149" s="254"/>
      <c r="J149" s="4" t="s">
        <v>7831</v>
      </c>
      <c r="K149" s="13" t="s">
        <v>217</v>
      </c>
      <c r="L149" s="14"/>
      <c r="M149" s="59"/>
    </row>
    <row r="150" spans="1:13" s="53" customFormat="1" x14ac:dyDescent="0.4">
      <c r="A150" s="54"/>
      <c r="B150" s="267"/>
      <c r="C150" s="308"/>
      <c r="D150" s="267"/>
      <c r="E150" s="276"/>
      <c r="F150" s="268"/>
      <c r="G150" s="4" t="s">
        <v>7832</v>
      </c>
      <c r="H150" s="49"/>
      <c r="I150" s="254"/>
      <c r="J150" s="4" t="s">
        <v>7833</v>
      </c>
      <c r="K150" s="13" t="s">
        <v>258</v>
      </c>
      <c r="L150" s="14"/>
      <c r="M150" s="59"/>
    </row>
    <row r="151" spans="1:13" s="53" customFormat="1" x14ac:dyDescent="0.4">
      <c r="A151" s="54"/>
      <c r="B151" s="267"/>
      <c r="C151" s="308"/>
      <c r="D151" s="267"/>
      <c r="E151" s="276"/>
      <c r="F151" s="268"/>
      <c r="G151" s="267" t="s">
        <v>7834</v>
      </c>
      <c r="H151" s="49"/>
      <c r="I151" s="254"/>
      <c r="J151" s="4" t="s">
        <v>7835</v>
      </c>
      <c r="K151" s="63" t="s">
        <v>185</v>
      </c>
      <c r="L151" s="14"/>
      <c r="M151" s="59"/>
    </row>
    <row r="152" spans="1:13" s="53" customFormat="1" x14ac:dyDescent="0.4">
      <c r="A152" s="54"/>
      <c r="B152" s="267"/>
      <c r="C152" s="308"/>
      <c r="D152" s="267"/>
      <c r="E152" s="276"/>
      <c r="F152" s="268"/>
      <c r="G152" s="81" t="s">
        <v>1509</v>
      </c>
      <c r="H152" s="49"/>
      <c r="I152" s="254"/>
      <c r="J152" s="20" t="s">
        <v>7836</v>
      </c>
      <c r="K152" s="13" t="s">
        <v>239</v>
      </c>
      <c r="L152" s="14"/>
      <c r="M152" s="59"/>
    </row>
    <row r="153" spans="1:13" s="53" customFormat="1" x14ac:dyDescent="0.4">
      <c r="A153" s="54"/>
      <c r="B153" s="267"/>
      <c r="C153" s="308"/>
      <c r="D153" s="268"/>
      <c r="E153" s="55"/>
      <c r="F153" s="263"/>
      <c r="G153" s="82" t="s">
        <v>1511</v>
      </c>
      <c r="H153" s="49"/>
      <c r="I153" s="254"/>
      <c r="J153" s="20" t="s">
        <v>7837</v>
      </c>
      <c r="K153" s="60" t="s">
        <v>19</v>
      </c>
      <c r="L153" s="14"/>
      <c r="M153" s="59"/>
    </row>
    <row r="154" spans="1:13" s="53" customFormat="1" x14ac:dyDescent="0.4">
      <c r="A154" s="54"/>
      <c r="B154" s="267"/>
      <c r="C154" s="308"/>
      <c r="D154" s="267"/>
      <c r="E154" s="275" t="s">
        <v>273</v>
      </c>
      <c r="F154" s="262" t="s">
        <v>1518</v>
      </c>
      <c r="G154" s="265" t="s">
        <v>7838</v>
      </c>
      <c r="H154" s="49"/>
      <c r="I154" s="254"/>
      <c r="J154" s="4" t="s">
        <v>7839</v>
      </c>
      <c r="K154" s="18" t="s">
        <v>239</v>
      </c>
      <c r="L154" s="14"/>
      <c r="M154" s="59"/>
    </row>
    <row r="155" spans="1:13" x14ac:dyDescent="0.4">
      <c r="A155" s="54"/>
      <c r="B155" s="267"/>
      <c r="C155" s="308"/>
      <c r="D155" s="267"/>
      <c r="E155" s="55"/>
      <c r="F155" s="263"/>
      <c r="G155" s="3" t="s">
        <v>1521</v>
      </c>
      <c r="H155" s="49"/>
      <c r="I155" s="254"/>
      <c r="J155" s="4" t="s">
        <v>7840</v>
      </c>
      <c r="K155" s="13" t="s">
        <v>185</v>
      </c>
      <c r="L155" s="14"/>
      <c r="M155" s="59"/>
    </row>
    <row r="156" spans="1:13" ht="84" x14ac:dyDescent="0.4">
      <c r="A156" s="54"/>
      <c r="B156" s="267"/>
      <c r="C156" s="308"/>
      <c r="D156" s="267"/>
      <c r="E156" s="275" t="s">
        <v>281</v>
      </c>
      <c r="F156" s="262" t="s">
        <v>1523</v>
      </c>
      <c r="G156" s="3" t="s">
        <v>15958</v>
      </c>
      <c r="H156" s="49"/>
      <c r="I156" s="254"/>
      <c r="J156" s="4" t="s">
        <v>7841</v>
      </c>
      <c r="K156" s="13" t="s">
        <v>217</v>
      </c>
      <c r="L156" s="14"/>
      <c r="M156" s="59"/>
    </row>
    <row r="157" spans="1:13" ht="52.5" x14ac:dyDescent="0.4">
      <c r="A157" s="54"/>
      <c r="B157" s="268"/>
      <c r="C157" s="308"/>
      <c r="D157" s="267"/>
      <c r="E157" s="276"/>
      <c r="F157" s="268"/>
      <c r="G157" s="270" t="s">
        <v>4227</v>
      </c>
      <c r="H157" s="49"/>
      <c r="I157" s="254"/>
      <c r="J157" s="4" t="s">
        <v>15959</v>
      </c>
      <c r="K157" s="60" t="s">
        <v>239</v>
      </c>
      <c r="L157" s="14"/>
      <c r="M157" s="59"/>
    </row>
    <row r="158" spans="1:13" x14ac:dyDescent="0.4">
      <c r="A158" s="54"/>
      <c r="B158" s="267"/>
      <c r="C158" s="309"/>
      <c r="D158" s="270"/>
      <c r="E158" s="55"/>
      <c r="F158" s="263"/>
      <c r="G158" s="4" t="s">
        <v>7842</v>
      </c>
      <c r="H158" s="51"/>
      <c r="I158" s="253"/>
      <c r="J158" s="4" t="s">
        <v>7843</v>
      </c>
      <c r="K158" s="13" t="s">
        <v>7844</v>
      </c>
      <c r="L158" s="12"/>
      <c r="M158" s="56"/>
    </row>
    <row r="159" spans="1:13" s="53" customFormat="1" ht="21" x14ac:dyDescent="0.4">
      <c r="A159" s="29">
        <v>63</v>
      </c>
      <c r="B159" s="265" t="s">
        <v>1626</v>
      </c>
      <c r="C159" s="260">
        <v>1</v>
      </c>
      <c r="D159" s="259" t="s">
        <v>1627</v>
      </c>
      <c r="E159" s="58" t="s">
        <v>13</v>
      </c>
      <c r="F159" s="2" t="s">
        <v>1633</v>
      </c>
      <c r="G159" s="267" t="s">
        <v>7845</v>
      </c>
      <c r="H159" s="49" t="s">
        <v>1630</v>
      </c>
      <c r="I159" s="253" t="s">
        <v>1630</v>
      </c>
      <c r="J159" s="4" t="s">
        <v>7846</v>
      </c>
      <c r="K159" s="266" t="s">
        <v>217</v>
      </c>
      <c r="L159" s="4" t="s">
        <v>224</v>
      </c>
      <c r="M159" s="259" t="s">
        <v>39</v>
      </c>
    </row>
    <row r="160" spans="1:13" s="53" customFormat="1" ht="21" x14ac:dyDescent="0.4">
      <c r="A160" s="54"/>
      <c r="B160" s="267"/>
      <c r="C160" s="260">
        <v>2</v>
      </c>
      <c r="D160" s="2" t="s">
        <v>1663</v>
      </c>
      <c r="E160" s="58" t="s">
        <v>32</v>
      </c>
      <c r="F160" s="2" t="s">
        <v>1664</v>
      </c>
      <c r="G160" s="3" t="s">
        <v>7847</v>
      </c>
      <c r="H160" s="49"/>
      <c r="I160" s="253" t="s">
        <v>1666</v>
      </c>
      <c r="J160" s="4" t="s">
        <v>7848</v>
      </c>
      <c r="K160" s="13" t="s">
        <v>239</v>
      </c>
      <c r="L160" s="13" t="s">
        <v>224</v>
      </c>
      <c r="M160" s="259" t="s">
        <v>133</v>
      </c>
    </row>
    <row r="161" spans="1:13" s="53" customFormat="1" x14ac:dyDescent="0.4">
      <c r="A161" s="54"/>
      <c r="B161" s="267"/>
      <c r="C161" s="308">
        <v>3</v>
      </c>
      <c r="D161" s="267" t="s">
        <v>1680</v>
      </c>
      <c r="E161" s="55" t="s">
        <v>32</v>
      </c>
      <c r="F161" s="263" t="s">
        <v>1681</v>
      </c>
      <c r="G161" s="270" t="s">
        <v>7849</v>
      </c>
      <c r="H161" s="49"/>
      <c r="I161" s="254" t="s">
        <v>1683</v>
      </c>
      <c r="J161" s="4" t="s">
        <v>7850</v>
      </c>
      <c r="K161" s="60" t="s">
        <v>217</v>
      </c>
      <c r="L161" s="254" t="s">
        <v>211</v>
      </c>
      <c r="M161" s="59" t="s">
        <v>39</v>
      </c>
    </row>
    <row r="162" spans="1:13" s="53" customFormat="1" ht="31.5" x14ac:dyDescent="0.4">
      <c r="A162" s="54"/>
      <c r="B162" s="267"/>
      <c r="C162" s="308"/>
      <c r="D162" s="267"/>
      <c r="E162" s="275" t="s">
        <v>13</v>
      </c>
      <c r="F162" s="47" t="s">
        <v>1686</v>
      </c>
      <c r="G162" s="4" t="s">
        <v>7851</v>
      </c>
      <c r="H162" s="49"/>
      <c r="I162" s="254"/>
      <c r="J162" s="4" t="s">
        <v>7852</v>
      </c>
      <c r="K162" s="13" t="s">
        <v>217</v>
      </c>
      <c r="L162" s="14"/>
      <c r="M162" s="59"/>
    </row>
    <row r="163" spans="1:13" s="53" customFormat="1" x14ac:dyDescent="0.4">
      <c r="A163" s="54"/>
      <c r="B163" s="267"/>
      <c r="C163" s="308"/>
      <c r="D163" s="267"/>
      <c r="E163" s="276"/>
      <c r="F163" s="59"/>
      <c r="G163" s="4" t="s">
        <v>7853</v>
      </c>
      <c r="H163" s="49"/>
      <c r="I163" s="254"/>
      <c r="J163" s="4" t="s">
        <v>7854</v>
      </c>
      <c r="K163" s="63" t="s">
        <v>185</v>
      </c>
      <c r="L163" s="14"/>
      <c r="M163" s="59"/>
    </row>
    <row r="164" spans="1:13" s="53" customFormat="1" ht="21" x14ac:dyDescent="0.4">
      <c r="A164" s="54"/>
      <c r="B164" s="267"/>
      <c r="C164" s="308"/>
      <c r="D164" s="267"/>
      <c r="E164" s="276"/>
      <c r="F164" s="59"/>
      <c r="G164" s="253" t="s">
        <v>7855</v>
      </c>
      <c r="H164" s="49"/>
      <c r="I164" s="254"/>
      <c r="J164" s="4" t="s">
        <v>7856</v>
      </c>
      <c r="K164" s="13" t="s">
        <v>227</v>
      </c>
      <c r="L164" s="14"/>
      <c r="M164" s="59"/>
    </row>
    <row r="165" spans="1:13" s="53" customFormat="1" ht="63" x14ac:dyDescent="0.4">
      <c r="A165" s="54"/>
      <c r="B165" s="267"/>
      <c r="C165" s="308"/>
      <c r="D165" s="267"/>
      <c r="E165" s="65"/>
      <c r="F165" s="56"/>
      <c r="G165" s="68" t="s">
        <v>7857</v>
      </c>
      <c r="H165" s="49"/>
      <c r="I165" s="254"/>
      <c r="J165" s="4" t="s">
        <v>7858</v>
      </c>
      <c r="K165" s="20" t="s">
        <v>1694</v>
      </c>
      <c r="L165" s="14"/>
      <c r="M165" s="59"/>
    </row>
    <row r="166" spans="1:13" s="53" customFormat="1" ht="31.5" x14ac:dyDescent="0.4">
      <c r="A166" s="54"/>
      <c r="B166" s="268"/>
      <c r="C166" s="308"/>
      <c r="D166" s="268"/>
      <c r="E166" s="58" t="s">
        <v>22</v>
      </c>
      <c r="F166" s="259" t="s">
        <v>1699</v>
      </c>
      <c r="G166" s="3" t="s">
        <v>1700</v>
      </c>
      <c r="H166" s="49"/>
      <c r="I166" s="254"/>
      <c r="J166" s="4" t="s">
        <v>6470</v>
      </c>
      <c r="K166" s="20" t="s">
        <v>1691</v>
      </c>
      <c r="L166" s="14"/>
      <c r="M166" s="8"/>
    </row>
    <row r="167" spans="1:13" s="53" customFormat="1" ht="31.5" x14ac:dyDescent="0.4">
      <c r="A167" s="67"/>
      <c r="B167" s="270"/>
      <c r="C167" s="309"/>
      <c r="D167" s="270"/>
      <c r="E167" s="58" t="s">
        <v>4826</v>
      </c>
      <c r="F167" s="259" t="s">
        <v>7859</v>
      </c>
      <c r="G167" s="2" t="s">
        <v>7860</v>
      </c>
      <c r="H167" s="51"/>
      <c r="I167" s="253"/>
      <c r="J167" s="4" t="s">
        <v>7860</v>
      </c>
      <c r="K167" s="20" t="s">
        <v>7861</v>
      </c>
      <c r="L167" s="12"/>
      <c r="M167" s="56"/>
    </row>
    <row r="168" spans="1:13" s="53" customFormat="1" ht="31.5" x14ac:dyDescent="0.4">
      <c r="A168" s="54">
        <v>64</v>
      </c>
      <c r="B168" s="267" t="s">
        <v>1747</v>
      </c>
      <c r="C168" s="308">
        <v>2</v>
      </c>
      <c r="D168" s="267" t="s">
        <v>1764</v>
      </c>
      <c r="E168" s="276" t="s">
        <v>32</v>
      </c>
      <c r="F168" s="268" t="s">
        <v>1765</v>
      </c>
      <c r="G168" s="4" t="s">
        <v>7862</v>
      </c>
      <c r="H168" s="49" t="s">
        <v>1747</v>
      </c>
      <c r="I168" s="254" t="s">
        <v>1764</v>
      </c>
      <c r="J168" s="4" t="s">
        <v>7863</v>
      </c>
      <c r="K168" s="20" t="s">
        <v>217</v>
      </c>
      <c r="L168" s="254" t="s">
        <v>211</v>
      </c>
      <c r="M168" s="59" t="s">
        <v>39</v>
      </c>
    </row>
    <row r="169" spans="1:13" s="53" customFormat="1" ht="21" x14ac:dyDescent="0.4">
      <c r="A169" s="54"/>
      <c r="B169" s="267"/>
      <c r="C169" s="308"/>
      <c r="D169" s="267"/>
      <c r="E169" s="276"/>
      <c r="F169" s="268"/>
      <c r="G169" s="4" t="s">
        <v>7864</v>
      </c>
      <c r="H169" s="49"/>
      <c r="I169" s="254"/>
      <c r="J169" s="4" t="s">
        <v>7865</v>
      </c>
      <c r="K169" s="20" t="s">
        <v>185</v>
      </c>
      <c r="L169" s="254"/>
      <c r="M169" s="59"/>
    </row>
    <row r="170" spans="1:13" s="53" customFormat="1" ht="31.5" x14ac:dyDescent="0.4">
      <c r="A170" s="54"/>
      <c r="B170" s="267"/>
      <c r="C170" s="308"/>
      <c r="D170" s="267"/>
      <c r="E170" s="276"/>
      <c r="F170" s="268"/>
      <c r="G170" s="4" t="s">
        <v>7866</v>
      </c>
      <c r="H170" s="49"/>
      <c r="I170" s="254"/>
      <c r="J170" s="4" t="s">
        <v>7867</v>
      </c>
      <c r="K170" s="20" t="s">
        <v>239</v>
      </c>
      <c r="L170" s="254"/>
      <c r="M170" s="59"/>
    </row>
    <row r="171" spans="1:13" s="53" customFormat="1" ht="21" x14ac:dyDescent="0.4">
      <c r="A171" s="54"/>
      <c r="B171" s="267"/>
      <c r="C171" s="308"/>
      <c r="D171" s="267"/>
      <c r="E171" s="276"/>
      <c r="F171" s="268"/>
      <c r="G171" s="4" t="s">
        <v>7868</v>
      </c>
      <c r="H171" s="49"/>
      <c r="I171" s="254"/>
      <c r="J171" s="4" t="s">
        <v>7869</v>
      </c>
      <c r="K171" s="20" t="s">
        <v>161</v>
      </c>
      <c r="L171" s="254"/>
      <c r="M171" s="59"/>
    </row>
    <row r="172" spans="1:13" s="53" customFormat="1" ht="31.5" x14ac:dyDescent="0.4">
      <c r="A172" s="54"/>
      <c r="B172" s="267"/>
      <c r="C172" s="308"/>
      <c r="D172" s="267"/>
      <c r="E172" s="276"/>
      <c r="F172" s="268"/>
      <c r="G172" s="267" t="s">
        <v>7870</v>
      </c>
      <c r="H172" s="49"/>
      <c r="I172" s="254"/>
      <c r="J172" s="4" t="s">
        <v>7871</v>
      </c>
      <c r="K172" s="20" t="s">
        <v>7872</v>
      </c>
      <c r="L172" s="254"/>
      <c r="M172" s="59"/>
    </row>
    <row r="173" spans="1:13" s="53" customFormat="1" ht="31.5" x14ac:dyDescent="0.4">
      <c r="A173" s="54"/>
      <c r="B173" s="267"/>
      <c r="C173" s="308"/>
      <c r="D173" s="267"/>
      <c r="E173" s="276"/>
      <c r="F173" s="268"/>
      <c r="G173" s="68" t="s">
        <v>7873</v>
      </c>
      <c r="H173" s="49"/>
      <c r="I173" s="253"/>
      <c r="J173" s="4" t="s">
        <v>7873</v>
      </c>
      <c r="K173" s="13" t="s">
        <v>1774</v>
      </c>
      <c r="L173" s="12"/>
      <c r="M173" s="56"/>
    </row>
    <row r="174" spans="1:13" s="53" customFormat="1" x14ac:dyDescent="0.4">
      <c r="A174" s="54"/>
      <c r="B174" s="267"/>
      <c r="C174" s="260">
        <v>3</v>
      </c>
      <c r="D174" s="2" t="s">
        <v>1786</v>
      </c>
      <c r="E174" s="58" t="s">
        <v>32</v>
      </c>
      <c r="F174" s="2" t="s">
        <v>1787</v>
      </c>
      <c r="G174" s="4" t="s">
        <v>7874</v>
      </c>
      <c r="H174" s="49"/>
      <c r="I174" s="4" t="s">
        <v>1786</v>
      </c>
      <c r="J174" s="4" t="s">
        <v>7875</v>
      </c>
      <c r="K174" s="13" t="s">
        <v>217</v>
      </c>
      <c r="L174" s="4" t="s">
        <v>211</v>
      </c>
      <c r="M174" s="259" t="s">
        <v>39</v>
      </c>
    </row>
    <row r="175" spans="1:13" s="53" customFormat="1" ht="21" x14ac:dyDescent="0.4">
      <c r="A175" s="54"/>
      <c r="B175" s="267"/>
      <c r="C175" s="308">
        <v>5</v>
      </c>
      <c r="D175" s="267" t="s">
        <v>1832</v>
      </c>
      <c r="E175" s="276" t="s">
        <v>32</v>
      </c>
      <c r="F175" s="268" t="s">
        <v>1833</v>
      </c>
      <c r="G175" s="4" t="s">
        <v>7876</v>
      </c>
      <c r="H175" s="49"/>
      <c r="I175" s="254" t="s">
        <v>1832</v>
      </c>
      <c r="J175" s="4" t="s">
        <v>7877</v>
      </c>
      <c r="K175" s="13" t="s">
        <v>217</v>
      </c>
      <c r="L175" s="254" t="s">
        <v>211</v>
      </c>
      <c r="M175" s="59" t="s">
        <v>39</v>
      </c>
    </row>
    <row r="176" spans="1:13" s="53" customFormat="1" ht="42" x14ac:dyDescent="0.4">
      <c r="A176" s="54"/>
      <c r="B176" s="267"/>
      <c r="C176" s="308"/>
      <c r="D176" s="267"/>
      <c r="E176" s="276"/>
      <c r="F176" s="268"/>
      <c r="G176" s="4" t="s">
        <v>7878</v>
      </c>
      <c r="H176" s="49"/>
      <c r="I176" s="254"/>
      <c r="J176" s="4" t="s">
        <v>15960</v>
      </c>
      <c r="K176" s="13" t="s">
        <v>185</v>
      </c>
      <c r="L176" s="254"/>
      <c r="M176" s="59"/>
    </row>
    <row r="177" spans="1:15" s="53" customFormat="1" ht="21" x14ac:dyDescent="0.4">
      <c r="A177" s="54"/>
      <c r="B177" s="267"/>
      <c r="C177" s="309"/>
      <c r="D177" s="270"/>
      <c r="E177" s="55"/>
      <c r="F177" s="263"/>
      <c r="G177" s="263" t="s">
        <v>7879</v>
      </c>
      <c r="H177" s="49"/>
      <c r="I177" s="253"/>
      <c r="J177" s="4" t="s">
        <v>7880</v>
      </c>
      <c r="K177" s="63" t="s">
        <v>239</v>
      </c>
      <c r="L177" s="253"/>
      <c r="M177" s="56"/>
    </row>
    <row r="178" spans="1:15" s="53" customFormat="1" ht="21" x14ac:dyDescent="0.4">
      <c r="A178" s="54"/>
      <c r="B178" s="267"/>
      <c r="C178" s="308">
        <v>6</v>
      </c>
      <c r="D178" s="267" t="s">
        <v>1864</v>
      </c>
      <c r="E178" s="276" t="s">
        <v>32</v>
      </c>
      <c r="F178" s="268" t="s">
        <v>1865</v>
      </c>
      <c r="G178" s="4" t="s">
        <v>7864</v>
      </c>
      <c r="H178" s="49"/>
      <c r="I178" s="254" t="s">
        <v>1864</v>
      </c>
      <c r="J178" s="4" t="s">
        <v>7881</v>
      </c>
      <c r="K178" s="64" t="s">
        <v>185</v>
      </c>
      <c r="L178" s="14" t="s">
        <v>224</v>
      </c>
      <c r="M178" s="59" t="s">
        <v>133</v>
      </c>
    </row>
    <row r="179" spans="1:15" s="53" customFormat="1" ht="21" x14ac:dyDescent="0.4">
      <c r="A179" s="54"/>
      <c r="B179" s="267"/>
      <c r="C179" s="308"/>
      <c r="D179" s="267"/>
      <c r="E179" s="276"/>
      <c r="F179" s="268"/>
      <c r="G179" s="4" t="s">
        <v>7882</v>
      </c>
      <c r="H179" s="49"/>
      <c r="I179" s="254"/>
      <c r="J179" s="4" t="s">
        <v>7883</v>
      </c>
      <c r="K179" s="64" t="s">
        <v>239</v>
      </c>
      <c r="L179" s="14"/>
      <c r="M179" s="59"/>
    </row>
    <row r="180" spans="1:15" s="53" customFormat="1" ht="31.5" x14ac:dyDescent="0.4">
      <c r="A180" s="54"/>
      <c r="B180" s="267"/>
      <c r="C180" s="308"/>
      <c r="D180" s="267"/>
      <c r="E180" s="55"/>
      <c r="F180" s="263"/>
      <c r="G180" s="269" t="s">
        <v>7884</v>
      </c>
      <c r="H180" s="51"/>
      <c r="I180" s="253"/>
      <c r="J180" s="4" t="s">
        <v>7885</v>
      </c>
      <c r="K180" s="13" t="s">
        <v>7886</v>
      </c>
      <c r="L180" s="14"/>
      <c r="M180" s="59"/>
    </row>
    <row r="181" spans="1:15" s="53" customFormat="1" ht="21" x14ac:dyDescent="0.4">
      <c r="A181" s="29">
        <v>65</v>
      </c>
      <c r="B181" s="265" t="s">
        <v>1897</v>
      </c>
      <c r="C181" s="307">
        <v>1</v>
      </c>
      <c r="D181" s="262" t="s">
        <v>1897</v>
      </c>
      <c r="E181" s="307" t="s">
        <v>32</v>
      </c>
      <c r="F181" s="1079" t="s">
        <v>1898</v>
      </c>
      <c r="G181" s="4" t="s">
        <v>7887</v>
      </c>
      <c r="H181" s="49" t="s">
        <v>1900</v>
      </c>
      <c r="I181" s="254" t="s">
        <v>1900</v>
      </c>
      <c r="J181" s="4" t="s">
        <v>7888</v>
      </c>
      <c r="K181" s="18" t="s">
        <v>217</v>
      </c>
      <c r="L181" s="252" t="s">
        <v>211</v>
      </c>
      <c r="M181" s="47" t="s">
        <v>39</v>
      </c>
    </row>
    <row r="182" spans="1:15" s="53" customFormat="1" ht="21" x14ac:dyDescent="0.4">
      <c r="A182" s="54"/>
      <c r="B182" s="267"/>
      <c r="C182" s="308"/>
      <c r="D182" s="268"/>
      <c r="E182" s="308"/>
      <c r="F182" s="1053"/>
      <c r="G182" s="4" t="s">
        <v>7864</v>
      </c>
      <c r="H182" s="49"/>
      <c r="I182" s="254"/>
      <c r="J182" s="4" t="s">
        <v>7889</v>
      </c>
      <c r="K182" s="18" t="s">
        <v>185</v>
      </c>
      <c r="L182" s="254"/>
      <c r="M182" s="59"/>
    </row>
    <row r="183" spans="1:15" s="53" customFormat="1" ht="42" x14ac:dyDescent="0.4">
      <c r="A183" s="54"/>
      <c r="B183" s="267"/>
      <c r="C183" s="308"/>
      <c r="D183" s="268"/>
      <c r="E183" s="308"/>
      <c r="F183" s="1053"/>
      <c r="G183" s="4" t="s">
        <v>7890</v>
      </c>
      <c r="H183" s="49"/>
      <c r="I183" s="254"/>
      <c r="J183" s="4" t="s">
        <v>7891</v>
      </c>
      <c r="K183" s="18" t="s">
        <v>239</v>
      </c>
      <c r="L183" s="254"/>
      <c r="M183" s="59"/>
    </row>
    <row r="184" spans="1:15" s="53" customFormat="1" ht="31.5" x14ac:dyDescent="0.4">
      <c r="A184" s="54"/>
      <c r="B184" s="267"/>
      <c r="C184" s="308"/>
      <c r="D184" s="268"/>
      <c r="E184" s="308"/>
      <c r="F184" s="1053"/>
      <c r="G184" s="267" t="s">
        <v>7892</v>
      </c>
      <c r="H184" s="49"/>
      <c r="I184" s="254"/>
      <c r="J184" s="4" t="s">
        <v>7893</v>
      </c>
      <c r="K184" s="18" t="s">
        <v>7872</v>
      </c>
      <c r="L184" s="254"/>
      <c r="M184" s="59"/>
    </row>
    <row r="185" spans="1:15" s="53" customFormat="1" x14ac:dyDescent="0.4">
      <c r="A185" s="54"/>
      <c r="B185" s="267"/>
      <c r="C185" s="308"/>
      <c r="D185" s="268"/>
      <c r="E185" s="309"/>
      <c r="F185" s="1054"/>
      <c r="G185" s="3" t="s">
        <v>7894</v>
      </c>
      <c r="H185" s="51"/>
      <c r="I185" s="253"/>
      <c r="J185" s="4" t="s">
        <v>7895</v>
      </c>
      <c r="K185" s="13" t="s">
        <v>239</v>
      </c>
      <c r="L185" s="12"/>
      <c r="M185" s="56"/>
    </row>
    <row r="186" spans="1:15" s="53" customFormat="1" ht="42" x14ac:dyDescent="0.4">
      <c r="A186" s="29">
        <v>67</v>
      </c>
      <c r="B186" s="265" t="s">
        <v>2041</v>
      </c>
      <c r="C186" s="307">
        <v>1</v>
      </c>
      <c r="D186" s="265" t="s">
        <v>2041</v>
      </c>
      <c r="E186" s="275" t="s">
        <v>32</v>
      </c>
      <c r="F186" s="262" t="s">
        <v>2042</v>
      </c>
      <c r="G186" s="4" t="s">
        <v>7896</v>
      </c>
      <c r="H186" s="49" t="s">
        <v>2041</v>
      </c>
      <c r="I186" s="254" t="s">
        <v>2041</v>
      </c>
      <c r="J186" s="4" t="s">
        <v>7897</v>
      </c>
      <c r="K186" s="64" t="s">
        <v>217</v>
      </c>
      <c r="L186" s="14" t="s">
        <v>224</v>
      </c>
      <c r="M186" s="59" t="s">
        <v>133</v>
      </c>
    </row>
    <row r="187" spans="1:15" s="53" customFormat="1" ht="21" x14ac:dyDescent="0.4">
      <c r="A187" s="54"/>
      <c r="B187" s="267"/>
      <c r="C187" s="308"/>
      <c r="D187" s="267"/>
      <c r="E187" s="276"/>
      <c r="F187" s="268"/>
      <c r="G187" s="4" t="s">
        <v>7864</v>
      </c>
      <c r="H187" s="49"/>
      <c r="I187" s="254"/>
      <c r="J187" s="4" t="s">
        <v>7898</v>
      </c>
      <c r="K187" s="64" t="s">
        <v>185</v>
      </c>
      <c r="L187" s="14"/>
      <c r="M187" s="59"/>
    </row>
    <row r="188" spans="1:15" s="53" customFormat="1" x14ac:dyDescent="0.4">
      <c r="A188" s="54"/>
      <c r="B188" s="267"/>
      <c r="C188" s="309"/>
      <c r="D188" s="263"/>
      <c r="E188" s="55"/>
      <c r="F188" s="263"/>
      <c r="G188" s="263" t="s">
        <v>7899</v>
      </c>
      <c r="H188" s="49"/>
      <c r="I188" s="253"/>
      <c r="J188" s="4" t="s">
        <v>7900</v>
      </c>
      <c r="K188" s="13" t="s">
        <v>239</v>
      </c>
      <c r="L188" s="12"/>
      <c r="M188" s="56"/>
    </row>
    <row r="189" spans="1:15" ht="21" x14ac:dyDescent="0.4">
      <c r="A189" s="54"/>
      <c r="B189" s="267"/>
      <c r="C189" s="308">
        <v>2</v>
      </c>
      <c r="D189" s="267" t="s">
        <v>2063</v>
      </c>
      <c r="E189" s="276" t="s">
        <v>32</v>
      </c>
      <c r="F189" s="268" t="s">
        <v>2064</v>
      </c>
      <c r="G189" s="267" t="s">
        <v>7901</v>
      </c>
      <c r="H189" s="49"/>
      <c r="I189" s="254" t="s">
        <v>2063</v>
      </c>
      <c r="J189" s="4" t="s">
        <v>7902</v>
      </c>
      <c r="K189" s="63" t="s">
        <v>217</v>
      </c>
      <c r="L189" s="254" t="s">
        <v>211</v>
      </c>
      <c r="M189" s="59" t="s">
        <v>39</v>
      </c>
    </row>
    <row r="190" spans="1:15" s="38" customFormat="1" ht="42" x14ac:dyDescent="0.4">
      <c r="A190" s="54"/>
      <c r="B190" s="267"/>
      <c r="C190" s="308"/>
      <c r="D190" s="267"/>
      <c r="E190" s="55"/>
      <c r="F190" s="263"/>
      <c r="G190" s="2" t="s">
        <v>7903</v>
      </c>
      <c r="H190" s="49"/>
      <c r="I190" s="254"/>
      <c r="J190" s="4" t="s">
        <v>7904</v>
      </c>
      <c r="K190" s="13" t="s">
        <v>239</v>
      </c>
      <c r="L190" s="14"/>
      <c r="M190" s="59"/>
    </row>
    <row r="191" spans="1:15" s="38" customFormat="1" x14ac:dyDescent="0.4">
      <c r="A191" s="54"/>
      <c r="B191" s="267"/>
      <c r="C191" s="308"/>
      <c r="D191" s="267"/>
      <c r="E191" s="276" t="s">
        <v>22</v>
      </c>
      <c r="F191" s="268" t="s">
        <v>2074</v>
      </c>
      <c r="G191" s="267" t="s">
        <v>7905</v>
      </c>
      <c r="H191" s="49"/>
      <c r="I191" s="253"/>
      <c r="J191" s="4" t="s">
        <v>7906</v>
      </c>
      <c r="K191" s="63" t="s">
        <v>217</v>
      </c>
      <c r="L191" s="12"/>
      <c r="M191" s="56"/>
    </row>
    <row r="192" spans="1:15" s="52" customFormat="1" x14ac:dyDescent="0.4">
      <c r="A192" s="54"/>
      <c r="B192" s="268"/>
      <c r="C192" s="307">
        <v>3</v>
      </c>
      <c r="D192" s="265" t="s">
        <v>2099</v>
      </c>
      <c r="E192" s="58" t="s">
        <v>13</v>
      </c>
      <c r="F192" s="2" t="s">
        <v>2106</v>
      </c>
      <c r="G192" s="3" t="s">
        <v>7907</v>
      </c>
      <c r="H192" s="49"/>
      <c r="I192" s="4" t="s">
        <v>2099</v>
      </c>
      <c r="J192" s="4" t="s">
        <v>7908</v>
      </c>
      <c r="K192" s="13" t="s">
        <v>306</v>
      </c>
      <c r="L192" s="14" t="s">
        <v>224</v>
      </c>
      <c r="M192" s="59" t="s">
        <v>39</v>
      </c>
      <c r="N192" s="38"/>
      <c r="O192" s="38"/>
    </row>
    <row r="193" spans="1:15" s="52" customFormat="1" ht="21" x14ac:dyDescent="0.4">
      <c r="A193" s="54"/>
      <c r="B193" s="267"/>
      <c r="C193" s="307">
        <v>4</v>
      </c>
      <c r="D193" s="265" t="s">
        <v>2122</v>
      </c>
      <c r="E193" s="275" t="s">
        <v>32</v>
      </c>
      <c r="F193" s="262" t="s">
        <v>2123</v>
      </c>
      <c r="G193" s="265" t="s">
        <v>7909</v>
      </c>
      <c r="H193" s="49"/>
      <c r="I193" s="254" t="s">
        <v>2122</v>
      </c>
      <c r="J193" s="4" t="s">
        <v>7910</v>
      </c>
      <c r="K193" s="64" t="s">
        <v>217</v>
      </c>
      <c r="L193" s="252" t="s">
        <v>224</v>
      </c>
      <c r="M193" s="47" t="s">
        <v>39</v>
      </c>
      <c r="N193" s="38"/>
      <c r="O193" s="38"/>
    </row>
    <row r="194" spans="1:15" s="52" customFormat="1" x14ac:dyDescent="0.4">
      <c r="A194" s="54"/>
      <c r="B194" s="267"/>
      <c r="C194" s="308"/>
      <c r="D194" s="267"/>
      <c r="E194" s="55"/>
      <c r="F194" s="263"/>
      <c r="G194" s="3" t="s">
        <v>7911</v>
      </c>
      <c r="H194" s="49"/>
      <c r="I194" s="254"/>
      <c r="J194" s="4" t="s">
        <v>7912</v>
      </c>
      <c r="K194" s="13" t="s">
        <v>239</v>
      </c>
      <c r="L194" s="14"/>
      <c r="M194" s="59"/>
      <c r="N194" s="38"/>
      <c r="O194" s="38"/>
    </row>
    <row r="195" spans="1:15" s="52" customFormat="1" x14ac:dyDescent="0.4">
      <c r="A195" s="54"/>
      <c r="B195" s="267"/>
      <c r="C195" s="308"/>
      <c r="D195" s="267"/>
      <c r="E195" s="58" t="s">
        <v>22</v>
      </c>
      <c r="F195" s="2" t="s">
        <v>2135</v>
      </c>
      <c r="G195" s="2" t="s">
        <v>7913</v>
      </c>
      <c r="H195" s="49"/>
      <c r="I195" s="254"/>
      <c r="J195" s="4" t="s">
        <v>7914</v>
      </c>
      <c r="K195" s="13" t="s">
        <v>217</v>
      </c>
      <c r="L195" s="14"/>
      <c r="M195" s="59"/>
      <c r="N195" s="38"/>
      <c r="O195" s="38"/>
    </row>
    <row r="196" spans="1:15" s="38" customFormat="1" x14ac:dyDescent="0.4">
      <c r="A196" s="54"/>
      <c r="B196" s="268"/>
      <c r="C196" s="308"/>
      <c r="D196" s="267"/>
      <c r="E196" s="55" t="s">
        <v>177</v>
      </c>
      <c r="F196" s="263" t="s">
        <v>2143</v>
      </c>
      <c r="G196" s="270" t="s">
        <v>6965</v>
      </c>
      <c r="H196" s="51"/>
      <c r="I196" s="253"/>
      <c r="J196" s="4" t="s">
        <v>7915</v>
      </c>
      <c r="K196" s="60" t="s">
        <v>217</v>
      </c>
      <c r="L196" s="12"/>
      <c r="M196" s="299"/>
    </row>
    <row r="197" spans="1:15" s="52" customFormat="1" x14ac:dyDescent="0.4">
      <c r="A197" s="29">
        <v>69</v>
      </c>
      <c r="B197" s="265" t="s">
        <v>2267</v>
      </c>
      <c r="C197" s="260">
        <v>1</v>
      </c>
      <c r="D197" s="2" t="s">
        <v>2267</v>
      </c>
      <c r="E197" s="58" t="s">
        <v>27</v>
      </c>
      <c r="F197" s="2" t="s">
        <v>2282</v>
      </c>
      <c r="G197" s="3" t="s">
        <v>2287</v>
      </c>
      <c r="H197" s="49" t="s">
        <v>2267</v>
      </c>
      <c r="I197" s="4" t="s">
        <v>2267</v>
      </c>
      <c r="J197" s="4" t="s">
        <v>7916</v>
      </c>
      <c r="K197" s="7" t="s">
        <v>239</v>
      </c>
      <c r="L197" s="12" t="s">
        <v>224</v>
      </c>
      <c r="M197" s="56" t="s">
        <v>133</v>
      </c>
      <c r="N197" s="38"/>
      <c r="O197" s="38"/>
    </row>
    <row r="198" spans="1:15" s="52" customFormat="1" ht="21" x14ac:dyDescent="0.4">
      <c r="A198" s="54"/>
      <c r="B198" s="267"/>
      <c r="C198" s="308">
        <v>2</v>
      </c>
      <c r="D198" s="267" t="s">
        <v>2289</v>
      </c>
      <c r="E198" s="58" t="s">
        <v>13</v>
      </c>
      <c r="F198" s="2" t="s">
        <v>2294</v>
      </c>
      <c r="G198" s="267" t="s">
        <v>7917</v>
      </c>
      <c r="H198" s="49"/>
      <c r="I198" s="254" t="s">
        <v>2289</v>
      </c>
      <c r="J198" s="4" t="s">
        <v>7918</v>
      </c>
      <c r="K198" s="63" t="s">
        <v>217</v>
      </c>
      <c r="L198" s="14" t="s">
        <v>224</v>
      </c>
      <c r="M198" s="59" t="s">
        <v>39</v>
      </c>
      <c r="N198" s="38"/>
      <c r="O198" s="38"/>
    </row>
    <row r="199" spans="1:15" s="52" customFormat="1" x14ac:dyDescent="0.4">
      <c r="A199" s="54"/>
      <c r="B199" s="267"/>
      <c r="C199" s="309"/>
      <c r="D199" s="263"/>
      <c r="E199" s="276" t="s">
        <v>181</v>
      </c>
      <c r="F199" s="268" t="s">
        <v>2310</v>
      </c>
      <c r="G199" s="4" t="s">
        <v>7919</v>
      </c>
      <c r="H199" s="49"/>
      <c r="I199" s="253"/>
      <c r="J199" s="4" t="s">
        <v>7920</v>
      </c>
      <c r="K199" s="64" t="s">
        <v>239</v>
      </c>
      <c r="L199" s="12"/>
      <c r="M199" s="56"/>
      <c r="N199" s="38"/>
      <c r="O199" s="38"/>
    </row>
    <row r="200" spans="1:15" s="52" customFormat="1" ht="21" x14ac:dyDescent="0.4">
      <c r="A200" s="54"/>
      <c r="B200" s="267"/>
      <c r="C200" s="308">
        <v>3</v>
      </c>
      <c r="D200" s="267" t="s">
        <v>2321</v>
      </c>
      <c r="E200" s="58" t="s">
        <v>177</v>
      </c>
      <c r="F200" s="2" t="s">
        <v>2338</v>
      </c>
      <c r="G200" s="270" t="s">
        <v>7921</v>
      </c>
      <c r="H200" s="49"/>
      <c r="I200" s="254" t="s">
        <v>2321</v>
      </c>
      <c r="J200" s="4" t="s">
        <v>7922</v>
      </c>
      <c r="K200" s="7" t="s">
        <v>239</v>
      </c>
      <c r="L200" s="14" t="s">
        <v>224</v>
      </c>
      <c r="M200" s="59" t="s">
        <v>39</v>
      </c>
      <c r="N200" s="38"/>
      <c r="O200" s="38"/>
    </row>
    <row r="201" spans="1:15" s="52" customFormat="1" ht="42" x14ac:dyDescent="0.4">
      <c r="A201" s="54"/>
      <c r="B201" s="267"/>
      <c r="C201" s="308"/>
      <c r="D201" s="267"/>
      <c r="E201" s="276" t="s">
        <v>181</v>
      </c>
      <c r="F201" s="268" t="s">
        <v>2343</v>
      </c>
      <c r="G201" s="4" t="s">
        <v>7923</v>
      </c>
      <c r="H201" s="49"/>
      <c r="I201" s="254"/>
      <c r="J201" s="4" t="s">
        <v>7924</v>
      </c>
      <c r="K201" s="13" t="s">
        <v>217</v>
      </c>
      <c r="L201" s="14"/>
      <c r="M201" s="59"/>
      <c r="N201" s="38"/>
      <c r="O201" s="38"/>
    </row>
    <row r="202" spans="1:15" s="52" customFormat="1" x14ac:dyDescent="0.4">
      <c r="A202" s="54"/>
      <c r="B202" s="267"/>
      <c r="C202" s="308"/>
      <c r="D202" s="267"/>
      <c r="E202" s="276"/>
      <c r="F202" s="268"/>
      <c r="G202" s="253" t="s">
        <v>7925</v>
      </c>
      <c r="H202" s="49"/>
      <c r="I202" s="254"/>
      <c r="J202" s="4" t="s">
        <v>7926</v>
      </c>
      <c r="K202" s="13" t="s">
        <v>185</v>
      </c>
      <c r="L202" s="14"/>
      <c r="M202" s="59"/>
      <c r="N202" s="38"/>
      <c r="O202" s="38"/>
    </row>
    <row r="203" spans="1:15" s="52" customFormat="1" ht="21" x14ac:dyDescent="0.4">
      <c r="A203" s="67"/>
      <c r="B203" s="270"/>
      <c r="C203" s="309"/>
      <c r="D203" s="263"/>
      <c r="E203" s="55"/>
      <c r="F203" s="263"/>
      <c r="G203" s="270" t="s">
        <v>13024</v>
      </c>
      <c r="H203" s="51"/>
      <c r="I203" s="253"/>
      <c r="J203" s="4" t="s">
        <v>7927</v>
      </c>
      <c r="K203" s="60" t="s">
        <v>616</v>
      </c>
      <c r="L203" s="12"/>
      <c r="M203" s="56"/>
      <c r="N203" s="38"/>
      <c r="O203" s="38"/>
    </row>
    <row r="204" spans="1:15" s="53" customFormat="1" x14ac:dyDescent="0.4">
      <c r="A204" s="54">
        <v>71</v>
      </c>
      <c r="B204" s="267" t="s">
        <v>2401</v>
      </c>
      <c r="C204" s="308">
        <v>1</v>
      </c>
      <c r="D204" s="267" t="s">
        <v>2402</v>
      </c>
      <c r="E204" s="58" t="s">
        <v>32</v>
      </c>
      <c r="F204" s="2" t="s">
        <v>2403</v>
      </c>
      <c r="G204" s="267" t="s">
        <v>7928</v>
      </c>
      <c r="H204" s="49" t="s">
        <v>2401</v>
      </c>
      <c r="I204" s="254" t="s">
        <v>2405</v>
      </c>
      <c r="J204" s="4" t="s">
        <v>7929</v>
      </c>
      <c r="K204" s="266" t="s">
        <v>185</v>
      </c>
      <c r="L204" s="254" t="s">
        <v>211</v>
      </c>
      <c r="M204" s="8" t="s">
        <v>39</v>
      </c>
    </row>
    <row r="205" spans="1:15" s="53" customFormat="1" x14ac:dyDescent="0.4">
      <c r="A205" s="54"/>
      <c r="B205" s="267"/>
      <c r="C205" s="308"/>
      <c r="D205" s="267"/>
      <c r="E205" s="58" t="s">
        <v>27</v>
      </c>
      <c r="F205" s="2" t="s">
        <v>2418</v>
      </c>
      <c r="G205" s="3" t="s">
        <v>7930</v>
      </c>
      <c r="H205" s="49"/>
      <c r="I205" s="254"/>
      <c r="J205" s="4" t="s">
        <v>7931</v>
      </c>
      <c r="K205" s="68" t="s">
        <v>217</v>
      </c>
      <c r="L205" s="1057"/>
      <c r="M205" s="59"/>
    </row>
    <row r="206" spans="1:15" s="53" customFormat="1" ht="31.5" x14ac:dyDescent="0.4">
      <c r="A206" s="54"/>
      <c r="B206" s="267"/>
      <c r="C206" s="309"/>
      <c r="D206" s="270"/>
      <c r="E206" s="55" t="s">
        <v>177</v>
      </c>
      <c r="F206" s="263" t="s">
        <v>7932</v>
      </c>
      <c r="G206" s="263" t="s">
        <v>5908</v>
      </c>
      <c r="H206" s="49"/>
      <c r="I206" s="253"/>
      <c r="J206" s="4" t="s">
        <v>5908</v>
      </c>
      <c r="K206" s="4" t="s">
        <v>7933</v>
      </c>
      <c r="L206" s="1058"/>
      <c r="M206" s="56"/>
    </row>
    <row r="207" spans="1:15" s="53" customFormat="1" x14ac:dyDescent="0.4">
      <c r="A207" s="54"/>
      <c r="B207" s="267"/>
      <c r="C207" s="926" t="s">
        <v>7667</v>
      </c>
      <c r="D207" s="270" t="s">
        <v>2401</v>
      </c>
      <c r="E207" s="55" t="s">
        <v>27</v>
      </c>
      <c r="F207" s="263" t="s">
        <v>2435</v>
      </c>
      <c r="G207" s="267" t="s">
        <v>7934</v>
      </c>
      <c r="H207" s="49"/>
      <c r="I207" s="253" t="s">
        <v>7935</v>
      </c>
      <c r="J207" s="4" t="s">
        <v>7936</v>
      </c>
      <c r="K207" s="266" t="s">
        <v>185</v>
      </c>
      <c r="L207" s="4" t="s">
        <v>496</v>
      </c>
      <c r="M207" s="261" t="s">
        <v>133</v>
      </c>
    </row>
    <row r="208" spans="1:15" s="53" customFormat="1" ht="21" x14ac:dyDescent="0.4">
      <c r="A208" s="54"/>
      <c r="B208" s="267"/>
      <c r="C208" s="308">
        <v>5</v>
      </c>
      <c r="D208" s="267" t="s">
        <v>2459</v>
      </c>
      <c r="E208" s="276" t="s">
        <v>13</v>
      </c>
      <c r="F208" s="268" t="s">
        <v>2463</v>
      </c>
      <c r="G208" s="3" t="s">
        <v>7937</v>
      </c>
      <c r="H208" s="51"/>
      <c r="I208" s="253" t="s">
        <v>2459</v>
      </c>
      <c r="J208" s="4" t="s">
        <v>7938</v>
      </c>
      <c r="K208" s="18" t="s">
        <v>217</v>
      </c>
      <c r="L208" s="14" t="s">
        <v>496</v>
      </c>
      <c r="M208" s="59" t="s">
        <v>133</v>
      </c>
    </row>
    <row r="209" spans="1:13" s="53" customFormat="1" ht="21" x14ac:dyDescent="0.4">
      <c r="A209" s="29">
        <v>72</v>
      </c>
      <c r="B209" s="265" t="s">
        <v>2487</v>
      </c>
      <c r="C209" s="307">
        <v>1</v>
      </c>
      <c r="D209" s="265" t="s">
        <v>2487</v>
      </c>
      <c r="E209" s="275" t="s">
        <v>32</v>
      </c>
      <c r="F209" s="262" t="s">
        <v>2488</v>
      </c>
      <c r="G209" s="4" t="s">
        <v>7939</v>
      </c>
      <c r="H209" s="49" t="s">
        <v>2487</v>
      </c>
      <c r="I209" s="254" t="s">
        <v>2487</v>
      </c>
      <c r="J209" s="4" t="s">
        <v>7940</v>
      </c>
      <c r="K209" s="68" t="s">
        <v>217</v>
      </c>
      <c r="L209" s="252" t="s">
        <v>224</v>
      </c>
      <c r="M209" s="47" t="s">
        <v>39</v>
      </c>
    </row>
    <row r="210" spans="1:13" s="53" customFormat="1" ht="63" x14ac:dyDescent="0.4">
      <c r="A210" s="54"/>
      <c r="B210" s="267"/>
      <c r="C210" s="308"/>
      <c r="D210" s="267"/>
      <c r="E210" s="55"/>
      <c r="F210" s="263"/>
      <c r="G210" s="263" t="s">
        <v>7941</v>
      </c>
      <c r="H210" s="49"/>
      <c r="I210" s="254"/>
      <c r="J210" s="4" t="s">
        <v>7942</v>
      </c>
      <c r="K210" s="269" t="s">
        <v>185</v>
      </c>
      <c r="L210" s="254"/>
      <c r="M210" s="59"/>
    </row>
    <row r="211" spans="1:13" s="53" customFormat="1" ht="21" x14ac:dyDescent="0.4">
      <c r="A211" s="54"/>
      <c r="B211" s="267"/>
      <c r="C211" s="308"/>
      <c r="D211" s="267"/>
      <c r="E211" s="276" t="s">
        <v>13</v>
      </c>
      <c r="F211" s="268" t="s">
        <v>2492</v>
      </c>
      <c r="G211" s="267" t="s">
        <v>7943</v>
      </c>
      <c r="H211" s="49"/>
      <c r="I211" s="254"/>
      <c r="J211" s="4" t="s">
        <v>7944</v>
      </c>
      <c r="K211" s="269" t="s">
        <v>217</v>
      </c>
      <c r="L211" s="254"/>
      <c r="M211" s="59"/>
    </row>
    <row r="212" spans="1:13" s="53" customFormat="1" ht="21" x14ac:dyDescent="0.4">
      <c r="A212" s="54"/>
      <c r="B212" s="267"/>
      <c r="C212" s="308"/>
      <c r="D212" s="267"/>
      <c r="E212" s="276"/>
      <c r="F212" s="268"/>
      <c r="G212" s="253"/>
      <c r="H212" s="49"/>
      <c r="I212" s="254"/>
      <c r="J212" s="4" t="s">
        <v>7944</v>
      </c>
      <c r="K212" s="266" t="s">
        <v>185</v>
      </c>
      <c r="L212" s="254"/>
      <c r="M212" s="59"/>
    </row>
    <row r="213" spans="1:13" s="53" customFormat="1" x14ac:dyDescent="0.4">
      <c r="A213" s="54"/>
      <c r="B213" s="267"/>
      <c r="C213" s="308"/>
      <c r="D213" s="267"/>
      <c r="E213" s="275" t="s">
        <v>27</v>
      </c>
      <c r="F213" s="262" t="s">
        <v>2504</v>
      </c>
      <c r="G213" s="3" t="s">
        <v>7945</v>
      </c>
      <c r="H213" s="49"/>
      <c r="I213" s="254"/>
      <c r="J213" s="4" t="s">
        <v>7946</v>
      </c>
      <c r="K213" s="264" t="s">
        <v>185</v>
      </c>
      <c r="L213" s="254"/>
      <c r="M213" s="59"/>
    </row>
    <row r="214" spans="1:13" s="53" customFormat="1" x14ac:dyDescent="0.4">
      <c r="A214" s="54"/>
      <c r="B214" s="267"/>
      <c r="C214" s="308"/>
      <c r="D214" s="267"/>
      <c r="E214" s="275" t="s">
        <v>244</v>
      </c>
      <c r="F214" s="262" t="s">
        <v>2521</v>
      </c>
      <c r="G214" s="4" t="s">
        <v>7947</v>
      </c>
      <c r="H214" s="49"/>
      <c r="I214" s="254"/>
      <c r="J214" s="4" t="s">
        <v>7948</v>
      </c>
      <c r="K214" s="264" t="s">
        <v>258</v>
      </c>
      <c r="L214" s="254"/>
      <c r="M214" s="59"/>
    </row>
    <row r="215" spans="1:13" s="53" customFormat="1" ht="21" x14ac:dyDescent="0.4">
      <c r="A215" s="54"/>
      <c r="B215" s="267"/>
      <c r="C215" s="308"/>
      <c r="D215" s="267"/>
      <c r="E215" s="55"/>
      <c r="F215" s="263"/>
      <c r="G215" s="270" t="s">
        <v>7949</v>
      </c>
      <c r="H215" s="49"/>
      <c r="I215" s="254"/>
      <c r="J215" s="4" t="s">
        <v>7950</v>
      </c>
      <c r="K215" s="68" t="s">
        <v>185</v>
      </c>
      <c r="L215" s="254"/>
      <c r="M215" s="59"/>
    </row>
    <row r="216" spans="1:13" s="53" customFormat="1" x14ac:dyDescent="0.4">
      <c r="A216" s="54"/>
      <c r="B216" s="267"/>
      <c r="C216" s="308"/>
      <c r="D216" s="267"/>
      <c r="E216" s="276" t="s">
        <v>4826</v>
      </c>
      <c r="F216" s="268" t="s">
        <v>7951</v>
      </c>
      <c r="G216" s="4" t="s">
        <v>7952</v>
      </c>
      <c r="H216" s="49"/>
      <c r="I216" s="254"/>
      <c r="J216" s="4" t="s">
        <v>7953</v>
      </c>
      <c r="K216" s="68" t="s">
        <v>306</v>
      </c>
      <c r="L216" s="254"/>
      <c r="M216" s="59"/>
    </row>
    <row r="217" spans="1:13" s="53" customFormat="1" x14ac:dyDescent="0.4">
      <c r="A217" s="54"/>
      <c r="B217" s="268"/>
      <c r="C217" s="309"/>
      <c r="D217" s="270"/>
      <c r="E217" s="55"/>
      <c r="F217" s="263"/>
      <c r="G217" s="263" t="s">
        <v>7951</v>
      </c>
      <c r="H217" s="49"/>
      <c r="I217" s="253"/>
      <c r="J217" s="4" t="s">
        <v>7954</v>
      </c>
      <c r="K217" s="68" t="s">
        <v>255</v>
      </c>
      <c r="L217" s="253"/>
      <c r="M217" s="56"/>
    </row>
    <row r="218" spans="1:13" s="53" customFormat="1" ht="31.5" x14ac:dyDescent="0.4">
      <c r="A218" s="54"/>
      <c r="B218" s="267"/>
      <c r="C218" s="308">
        <v>2</v>
      </c>
      <c r="D218" s="59" t="s">
        <v>2532</v>
      </c>
      <c r="E218" s="58" t="s">
        <v>22</v>
      </c>
      <c r="F218" s="2" t="s">
        <v>2541</v>
      </c>
      <c r="G218" s="3" t="s">
        <v>7955</v>
      </c>
      <c r="H218" s="49"/>
      <c r="I218" s="254" t="s">
        <v>2536</v>
      </c>
      <c r="J218" s="4" t="s">
        <v>7956</v>
      </c>
      <c r="K218" s="68" t="s">
        <v>185</v>
      </c>
      <c r="L218" s="252" t="s">
        <v>224</v>
      </c>
      <c r="M218" s="1079" t="s">
        <v>39</v>
      </c>
    </row>
    <row r="219" spans="1:13" s="53" customFormat="1" x14ac:dyDescent="0.4">
      <c r="A219" s="54"/>
      <c r="B219" s="267"/>
      <c r="C219" s="309"/>
      <c r="D219" s="56"/>
      <c r="E219" s="58" t="s">
        <v>27</v>
      </c>
      <c r="F219" s="2" t="s">
        <v>2544</v>
      </c>
      <c r="G219" s="3" t="s">
        <v>2545</v>
      </c>
      <c r="H219" s="49"/>
      <c r="I219" s="253"/>
      <c r="J219" s="4" t="s">
        <v>7957</v>
      </c>
      <c r="K219" s="68" t="s">
        <v>185</v>
      </c>
      <c r="L219" s="253"/>
      <c r="M219" s="1054"/>
    </row>
    <row r="220" spans="1:13" s="53" customFormat="1" x14ac:dyDescent="0.4">
      <c r="A220" s="54"/>
      <c r="B220" s="267"/>
      <c r="C220" s="308">
        <v>3</v>
      </c>
      <c r="D220" s="267" t="s">
        <v>2563</v>
      </c>
      <c r="E220" s="55" t="s">
        <v>32</v>
      </c>
      <c r="F220" s="263" t="s">
        <v>2564</v>
      </c>
      <c r="G220" s="270" t="s">
        <v>7958</v>
      </c>
      <c r="H220" s="49"/>
      <c r="I220" s="254" t="s">
        <v>2563</v>
      </c>
      <c r="J220" s="4" t="s">
        <v>7959</v>
      </c>
      <c r="K220" s="269" t="s">
        <v>217</v>
      </c>
      <c r="L220" s="254" t="s">
        <v>224</v>
      </c>
      <c r="M220" s="59" t="s">
        <v>39</v>
      </c>
    </row>
    <row r="221" spans="1:13" s="53" customFormat="1" ht="21" x14ac:dyDescent="0.4">
      <c r="A221" s="54"/>
      <c r="B221" s="267"/>
      <c r="C221" s="309"/>
      <c r="D221" s="263"/>
      <c r="E221" s="58" t="s">
        <v>22</v>
      </c>
      <c r="F221" s="2" t="s">
        <v>2574</v>
      </c>
      <c r="G221" s="4" t="s">
        <v>7960</v>
      </c>
      <c r="H221" s="49"/>
      <c r="I221" s="253"/>
      <c r="J221" s="4" t="s">
        <v>7961</v>
      </c>
      <c r="K221" s="4" t="s">
        <v>217</v>
      </c>
      <c r="L221" s="253"/>
      <c r="M221" s="56"/>
    </row>
    <row r="222" spans="1:13" s="53" customFormat="1" ht="21" x14ac:dyDescent="0.4">
      <c r="A222" s="54"/>
      <c r="B222" s="267"/>
      <c r="C222" s="308">
        <v>4</v>
      </c>
      <c r="D222" s="267" t="s">
        <v>2585</v>
      </c>
      <c r="E222" s="55" t="s">
        <v>32</v>
      </c>
      <c r="F222" s="263" t="s">
        <v>2586</v>
      </c>
      <c r="G222" s="270" t="s">
        <v>7962</v>
      </c>
      <c r="H222" s="49"/>
      <c r="I222" s="254" t="s">
        <v>2585</v>
      </c>
      <c r="J222" s="4" t="s">
        <v>7963</v>
      </c>
      <c r="K222" s="266" t="s">
        <v>217</v>
      </c>
      <c r="L222" s="254" t="s">
        <v>224</v>
      </c>
      <c r="M222" s="59" t="s">
        <v>39</v>
      </c>
    </row>
    <row r="223" spans="1:13" s="53" customFormat="1" x14ac:dyDescent="0.4">
      <c r="A223" s="54"/>
      <c r="B223" s="267"/>
      <c r="C223" s="308"/>
      <c r="D223" s="267"/>
      <c r="E223" s="276" t="s">
        <v>13</v>
      </c>
      <c r="F223" s="268" t="s">
        <v>2590</v>
      </c>
      <c r="G223" s="4" t="s">
        <v>7964</v>
      </c>
      <c r="H223" s="49"/>
      <c r="I223" s="254"/>
      <c r="J223" s="4" t="s">
        <v>7965</v>
      </c>
      <c r="K223" s="264" t="s">
        <v>217</v>
      </c>
      <c r="L223" s="254"/>
      <c r="M223" s="59"/>
    </row>
    <row r="224" spans="1:13" s="53" customFormat="1" x14ac:dyDescent="0.4">
      <c r="A224" s="54"/>
      <c r="B224" s="267"/>
      <c r="C224" s="308"/>
      <c r="D224" s="267"/>
      <c r="E224" s="276"/>
      <c r="F224" s="268"/>
      <c r="G224" s="267" t="s">
        <v>7966</v>
      </c>
      <c r="H224" s="49"/>
      <c r="I224" s="254"/>
      <c r="J224" s="4" t="s">
        <v>7967</v>
      </c>
      <c r="K224" s="264" t="s">
        <v>19</v>
      </c>
      <c r="L224" s="254"/>
      <c r="M224" s="59"/>
    </row>
    <row r="225" spans="1:13" s="53" customFormat="1" ht="31.5" x14ac:dyDescent="0.4">
      <c r="A225" s="54"/>
      <c r="B225" s="267"/>
      <c r="C225" s="308"/>
      <c r="D225" s="267"/>
      <c r="E225" s="276"/>
      <c r="F225" s="268"/>
      <c r="G225" s="4" t="s">
        <v>7968</v>
      </c>
      <c r="H225" s="49"/>
      <c r="I225" s="254"/>
      <c r="J225" s="4" t="s">
        <v>7969</v>
      </c>
      <c r="K225" s="264" t="s">
        <v>239</v>
      </c>
      <c r="L225" s="254"/>
      <c r="M225" s="59"/>
    </row>
    <row r="226" spans="1:13" s="53" customFormat="1" x14ac:dyDescent="0.4">
      <c r="A226" s="54"/>
      <c r="B226" s="267"/>
      <c r="C226" s="308"/>
      <c r="D226" s="267"/>
      <c r="E226" s="276"/>
      <c r="F226" s="268"/>
      <c r="G226" s="267" t="s">
        <v>7970</v>
      </c>
      <c r="H226" s="49"/>
      <c r="I226" s="254"/>
      <c r="J226" s="4" t="s">
        <v>7971</v>
      </c>
      <c r="K226" s="264" t="s">
        <v>279</v>
      </c>
      <c r="L226" s="254"/>
      <c r="M226" s="59"/>
    </row>
    <row r="227" spans="1:13" s="53" customFormat="1" ht="21" x14ac:dyDescent="0.4">
      <c r="A227" s="54"/>
      <c r="B227" s="267"/>
      <c r="C227" s="308"/>
      <c r="D227" s="267"/>
      <c r="E227" s="275" t="s">
        <v>22</v>
      </c>
      <c r="F227" s="262" t="s">
        <v>2597</v>
      </c>
      <c r="G227" s="62" t="s">
        <v>15961</v>
      </c>
      <c r="H227" s="49"/>
      <c r="I227" s="254"/>
      <c r="J227" s="4" t="s">
        <v>7972</v>
      </c>
      <c r="K227" s="66" t="s">
        <v>2579</v>
      </c>
      <c r="L227" s="254"/>
      <c r="M227" s="59"/>
    </row>
    <row r="228" spans="1:13" s="53" customFormat="1" ht="31.5" x14ac:dyDescent="0.4">
      <c r="A228" s="54"/>
      <c r="B228" s="267"/>
      <c r="C228" s="308"/>
      <c r="D228" s="267"/>
      <c r="E228" s="276"/>
      <c r="F228" s="268"/>
      <c r="G228" s="4" t="s">
        <v>2602</v>
      </c>
      <c r="H228" s="49"/>
      <c r="I228" s="254"/>
      <c r="J228" s="4" t="s">
        <v>7973</v>
      </c>
      <c r="K228" s="4" t="s">
        <v>2604</v>
      </c>
      <c r="L228" s="254"/>
      <c r="M228" s="59"/>
    </row>
    <row r="229" spans="1:13" s="53" customFormat="1" x14ac:dyDescent="0.4">
      <c r="A229" s="67"/>
      <c r="B229" s="263"/>
      <c r="C229" s="309"/>
      <c r="D229" s="263"/>
      <c r="E229" s="58" t="s">
        <v>177</v>
      </c>
      <c r="F229" s="2" t="s">
        <v>2608</v>
      </c>
      <c r="G229" s="4" t="s">
        <v>7974</v>
      </c>
      <c r="H229" s="51"/>
      <c r="I229" s="253"/>
      <c r="J229" s="4" t="s">
        <v>7975</v>
      </c>
      <c r="K229" s="269" t="s">
        <v>217</v>
      </c>
      <c r="L229" s="253"/>
      <c r="M229" s="56"/>
    </row>
    <row r="230" spans="1:13" s="53" customFormat="1" x14ac:dyDescent="0.4">
      <c r="A230" s="54">
        <v>73</v>
      </c>
      <c r="B230" s="267" t="s">
        <v>2619</v>
      </c>
      <c r="C230" s="308">
        <v>1</v>
      </c>
      <c r="D230" s="267" t="s">
        <v>2619</v>
      </c>
      <c r="E230" s="276" t="s">
        <v>32</v>
      </c>
      <c r="F230" s="268" t="s">
        <v>2620</v>
      </c>
      <c r="G230" s="4" t="s">
        <v>7976</v>
      </c>
      <c r="H230" s="49" t="s">
        <v>2619</v>
      </c>
      <c r="I230" s="254" t="s">
        <v>2619</v>
      </c>
      <c r="J230" s="4" t="s">
        <v>7977</v>
      </c>
      <c r="K230" s="13" t="s">
        <v>217</v>
      </c>
      <c r="L230" s="254" t="s">
        <v>224</v>
      </c>
      <c r="M230" s="59" t="s">
        <v>39</v>
      </c>
    </row>
    <row r="231" spans="1:13" s="53" customFormat="1" ht="21" x14ac:dyDescent="0.4">
      <c r="A231" s="54"/>
      <c r="B231" s="267"/>
      <c r="C231" s="308"/>
      <c r="D231" s="267"/>
      <c r="E231" s="276"/>
      <c r="F231" s="268"/>
      <c r="G231" s="267" t="s">
        <v>7978</v>
      </c>
      <c r="H231" s="49"/>
      <c r="I231" s="254"/>
      <c r="J231" s="4" t="s">
        <v>7979</v>
      </c>
      <c r="K231" s="63" t="s">
        <v>19</v>
      </c>
      <c r="L231" s="254"/>
      <c r="M231" s="59"/>
    </row>
    <row r="232" spans="1:13" s="53" customFormat="1" x14ac:dyDescent="0.4">
      <c r="A232" s="54"/>
      <c r="B232" s="267"/>
      <c r="C232" s="308"/>
      <c r="D232" s="268"/>
      <c r="E232" s="275" t="s">
        <v>177</v>
      </c>
      <c r="F232" s="262" t="s">
        <v>2640</v>
      </c>
      <c r="G232" s="4" t="s">
        <v>7980</v>
      </c>
      <c r="H232" s="49"/>
      <c r="I232" s="254"/>
      <c r="J232" s="4" t="s">
        <v>7981</v>
      </c>
      <c r="K232" s="18" t="s">
        <v>217</v>
      </c>
      <c r="L232" s="14"/>
      <c r="M232" s="59"/>
    </row>
    <row r="233" spans="1:13" s="53" customFormat="1" ht="21" x14ac:dyDescent="0.4">
      <c r="A233" s="54"/>
      <c r="B233" s="267"/>
      <c r="C233" s="309"/>
      <c r="D233" s="270"/>
      <c r="E233" s="55"/>
      <c r="F233" s="263"/>
      <c r="G233" s="253" t="s">
        <v>7982</v>
      </c>
      <c r="H233" s="49"/>
      <c r="I233" s="253"/>
      <c r="J233" s="4" t="s">
        <v>7983</v>
      </c>
      <c r="K233" s="18" t="s">
        <v>227</v>
      </c>
      <c r="L233" s="12"/>
      <c r="M233" s="56"/>
    </row>
    <row r="234" spans="1:13" x14ac:dyDescent="0.4">
      <c r="A234" s="54"/>
      <c r="B234" s="267"/>
      <c r="C234" s="308">
        <v>2</v>
      </c>
      <c r="D234" s="267" t="s">
        <v>2696</v>
      </c>
      <c r="E234" s="276" t="s">
        <v>27</v>
      </c>
      <c r="F234" s="268" t="s">
        <v>2711</v>
      </c>
      <c r="G234" s="270" t="s">
        <v>7984</v>
      </c>
      <c r="H234" s="49"/>
      <c r="I234" s="254" t="s">
        <v>2696</v>
      </c>
      <c r="J234" s="4" t="s">
        <v>7985</v>
      </c>
      <c r="K234" s="13" t="s">
        <v>217</v>
      </c>
      <c r="L234" s="14" t="s">
        <v>224</v>
      </c>
      <c r="M234" s="59" t="s">
        <v>133</v>
      </c>
    </row>
    <row r="235" spans="1:13" x14ac:dyDescent="0.4">
      <c r="A235" s="54"/>
      <c r="B235" s="267"/>
      <c r="C235" s="308"/>
      <c r="D235" s="267"/>
      <c r="E235" s="55"/>
      <c r="F235" s="263"/>
      <c r="G235" s="270" t="s">
        <v>7986</v>
      </c>
      <c r="H235" s="49"/>
      <c r="I235" s="254"/>
      <c r="J235" s="4" t="s">
        <v>7987</v>
      </c>
      <c r="K235" s="13" t="s">
        <v>239</v>
      </c>
      <c r="L235" s="14"/>
      <c r="M235" s="59"/>
    </row>
    <row r="236" spans="1:13" ht="21" x14ac:dyDescent="0.4">
      <c r="A236" s="54"/>
      <c r="B236" s="267"/>
      <c r="C236" s="308"/>
      <c r="D236" s="267"/>
      <c r="E236" s="276" t="s">
        <v>177</v>
      </c>
      <c r="F236" s="268" t="s">
        <v>7988</v>
      </c>
      <c r="G236" s="4" t="s">
        <v>7989</v>
      </c>
      <c r="H236" s="49"/>
      <c r="I236" s="254"/>
      <c r="J236" s="4" t="s">
        <v>7990</v>
      </c>
      <c r="K236" s="7" t="s">
        <v>258</v>
      </c>
      <c r="L236" s="14"/>
      <c r="M236" s="59"/>
    </row>
    <row r="237" spans="1:13" ht="21" x14ac:dyDescent="0.4">
      <c r="A237" s="54"/>
      <c r="B237" s="267"/>
      <c r="C237" s="308"/>
      <c r="D237" s="267"/>
      <c r="E237" s="276"/>
      <c r="F237" s="268"/>
      <c r="G237" s="267" t="s">
        <v>7991</v>
      </c>
      <c r="H237" s="49"/>
      <c r="I237" s="254"/>
      <c r="J237" s="4" t="s">
        <v>7992</v>
      </c>
      <c r="K237" s="7" t="s">
        <v>258</v>
      </c>
      <c r="L237" s="12"/>
      <c r="M237" s="56"/>
    </row>
    <row r="238" spans="1:13" s="53" customFormat="1" ht="31.5" x14ac:dyDescent="0.4">
      <c r="A238" s="54"/>
      <c r="B238" s="267"/>
      <c r="C238" s="308"/>
      <c r="D238" s="267"/>
      <c r="E238" s="275" t="s">
        <v>244</v>
      </c>
      <c r="F238" s="262" t="s">
        <v>2740</v>
      </c>
      <c r="G238" s="4" t="s">
        <v>7993</v>
      </c>
      <c r="H238" s="49"/>
      <c r="I238" s="254"/>
      <c r="J238" s="4" t="s">
        <v>7994</v>
      </c>
      <c r="K238" s="7" t="s">
        <v>217</v>
      </c>
      <c r="L238" s="86" t="s">
        <v>5442</v>
      </c>
      <c r="M238" s="87" t="s">
        <v>5443</v>
      </c>
    </row>
    <row r="239" spans="1:13" s="53" customFormat="1" ht="31.5" x14ac:dyDescent="0.4">
      <c r="A239" s="54"/>
      <c r="B239" s="267"/>
      <c r="C239" s="309"/>
      <c r="D239" s="263"/>
      <c r="E239" s="55"/>
      <c r="F239" s="263"/>
      <c r="G239" s="263" t="s">
        <v>7995</v>
      </c>
      <c r="H239" s="49"/>
      <c r="I239" s="253"/>
      <c r="J239" s="4" t="s">
        <v>7994</v>
      </c>
      <c r="K239" s="7" t="s">
        <v>239</v>
      </c>
      <c r="L239" s="12"/>
      <c r="M239" s="56"/>
    </row>
    <row r="240" spans="1:13" s="53" customFormat="1" ht="42" x14ac:dyDescent="0.4">
      <c r="A240" s="496"/>
      <c r="B240" s="30"/>
      <c r="C240" s="260">
        <v>3</v>
      </c>
      <c r="D240" s="2" t="s">
        <v>2752</v>
      </c>
      <c r="E240" s="658" t="s">
        <v>181</v>
      </c>
      <c r="F240" s="659" t="s">
        <v>7996</v>
      </c>
      <c r="G240" s="95" t="s">
        <v>2787</v>
      </c>
      <c r="H240" s="49"/>
      <c r="I240" s="4" t="s">
        <v>2752</v>
      </c>
      <c r="J240" s="4" t="s">
        <v>6601</v>
      </c>
      <c r="K240" s="96" t="s">
        <v>2789</v>
      </c>
      <c r="L240" s="97" t="s">
        <v>224</v>
      </c>
      <c r="M240" s="98" t="s">
        <v>133</v>
      </c>
    </row>
    <row r="241" spans="1:13" s="53" customFormat="1" ht="21" x14ac:dyDescent="0.4">
      <c r="A241" s="54"/>
      <c r="B241" s="267"/>
      <c r="C241" s="308">
        <v>4</v>
      </c>
      <c r="D241" s="268" t="s">
        <v>2790</v>
      </c>
      <c r="E241" s="275" t="s">
        <v>13</v>
      </c>
      <c r="F241" s="262" t="s">
        <v>2796</v>
      </c>
      <c r="G241" s="3" t="s">
        <v>7997</v>
      </c>
      <c r="H241" s="49"/>
      <c r="I241" s="254" t="s">
        <v>7584</v>
      </c>
      <c r="J241" s="4" t="s">
        <v>7998</v>
      </c>
      <c r="K241" s="13" t="s">
        <v>239</v>
      </c>
      <c r="L241" s="14" t="s">
        <v>224</v>
      </c>
      <c r="M241" s="59" t="s">
        <v>133</v>
      </c>
    </row>
    <row r="242" spans="1:13" x14ac:dyDescent="0.4">
      <c r="A242" s="1206" t="s">
        <v>15962</v>
      </c>
      <c r="B242" s="1207"/>
      <c r="C242" s="1207"/>
      <c r="D242" s="1207"/>
      <c r="E242" s="1207"/>
      <c r="F242" s="1207"/>
      <c r="G242" s="1207"/>
      <c r="H242" s="1207"/>
      <c r="I242" s="1207"/>
      <c r="J242" s="1207"/>
      <c r="K242" s="1207"/>
      <c r="L242" s="1207"/>
      <c r="M242" s="1166"/>
    </row>
    <row r="243" spans="1:13" x14ac:dyDescent="0.4">
      <c r="A243" s="1208"/>
      <c r="B243" s="1209"/>
      <c r="C243" s="1209"/>
      <c r="D243" s="1209"/>
      <c r="E243" s="1209"/>
      <c r="F243" s="1209"/>
      <c r="G243" s="1209"/>
      <c r="H243" s="1209"/>
      <c r="I243" s="1209"/>
      <c r="J243" s="1209"/>
      <c r="K243" s="1209"/>
      <c r="L243" s="1209"/>
      <c r="M243" s="1169"/>
    </row>
    <row r="244" spans="1:13" ht="34.5" customHeight="1" x14ac:dyDescent="0.4">
      <c r="A244" s="1208"/>
      <c r="B244" s="1209"/>
      <c r="C244" s="1209"/>
      <c r="D244" s="1209"/>
      <c r="E244" s="1209"/>
      <c r="F244" s="1209"/>
      <c r="G244" s="1209"/>
      <c r="H244" s="1209"/>
      <c r="I244" s="1209"/>
      <c r="J244" s="1209"/>
      <c r="K244" s="1209"/>
      <c r="L244" s="1209"/>
      <c r="M244" s="1169"/>
    </row>
    <row r="245" spans="1:13" ht="98.45" customHeight="1" x14ac:dyDescent="0.4">
      <c r="A245" s="1208"/>
      <c r="B245" s="1209"/>
      <c r="C245" s="1209"/>
      <c r="D245" s="1209"/>
      <c r="E245" s="1209"/>
      <c r="F245" s="1209"/>
      <c r="G245" s="1209"/>
      <c r="H245" s="1209"/>
      <c r="I245" s="1209"/>
      <c r="J245" s="1209"/>
      <c r="K245" s="1209"/>
      <c r="L245" s="1209"/>
      <c r="M245" s="1169"/>
    </row>
    <row r="246" spans="1:13" ht="12.95" customHeight="1" x14ac:dyDescent="0.4">
      <c r="A246" s="1208"/>
      <c r="B246" s="1209"/>
      <c r="C246" s="1209"/>
      <c r="D246" s="1209"/>
      <c r="E246" s="1209"/>
      <c r="F246" s="1209"/>
      <c r="G246" s="1209"/>
      <c r="H246" s="1209"/>
      <c r="I246" s="1209"/>
      <c r="J246" s="1209"/>
      <c r="K246" s="1209"/>
      <c r="L246" s="1209"/>
      <c r="M246" s="1169"/>
    </row>
    <row r="247" spans="1:13" ht="25.5" customHeight="1" x14ac:dyDescent="0.4">
      <c r="A247" s="1208"/>
      <c r="B247" s="1209"/>
      <c r="C247" s="1209"/>
      <c r="D247" s="1209"/>
      <c r="E247" s="1209"/>
      <c r="F247" s="1209"/>
      <c r="G247" s="1209"/>
      <c r="H247" s="1209"/>
      <c r="I247" s="1209"/>
      <c r="J247" s="1209"/>
      <c r="K247" s="1209"/>
      <c r="L247" s="1209"/>
      <c r="M247" s="1169"/>
    </row>
    <row r="248" spans="1:13" ht="16.5" customHeight="1" x14ac:dyDescent="0.4">
      <c r="A248" s="1208"/>
      <c r="B248" s="1209"/>
      <c r="C248" s="1209"/>
      <c r="D248" s="1209"/>
      <c r="E248" s="1209"/>
      <c r="F248" s="1209"/>
      <c r="G248" s="1209"/>
      <c r="H248" s="1209"/>
      <c r="I248" s="1209"/>
      <c r="J248" s="1209"/>
      <c r="K248" s="1209"/>
      <c r="L248" s="1209"/>
      <c r="M248" s="1169"/>
    </row>
    <row r="249" spans="1:13" x14ac:dyDescent="0.4">
      <c r="A249" s="1208"/>
      <c r="B249" s="1209"/>
      <c r="C249" s="1209"/>
      <c r="D249" s="1209"/>
      <c r="E249" s="1209"/>
      <c r="F249" s="1209"/>
      <c r="G249" s="1209"/>
      <c r="H249" s="1209"/>
      <c r="I249" s="1209"/>
      <c r="J249" s="1209"/>
      <c r="K249" s="1209"/>
      <c r="L249" s="1209"/>
      <c r="M249" s="1169"/>
    </row>
    <row r="250" spans="1:13" x14ac:dyDescent="0.4">
      <c r="A250" s="1208"/>
      <c r="B250" s="1209"/>
      <c r="C250" s="1209"/>
      <c r="D250" s="1209"/>
      <c r="E250" s="1209"/>
      <c r="F250" s="1209"/>
      <c r="G250" s="1209"/>
      <c r="H250" s="1209"/>
      <c r="I250" s="1209"/>
      <c r="J250" s="1209"/>
      <c r="K250" s="1209"/>
      <c r="L250" s="1209"/>
      <c r="M250" s="1169"/>
    </row>
    <row r="251" spans="1:13" x14ac:dyDescent="0.4">
      <c r="A251" s="1208"/>
      <c r="B251" s="1209"/>
      <c r="C251" s="1209"/>
      <c r="D251" s="1209"/>
      <c r="E251" s="1209"/>
      <c r="F251" s="1209"/>
      <c r="G251" s="1209"/>
      <c r="H251" s="1209"/>
      <c r="I251" s="1209"/>
      <c r="J251" s="1209"/>
      <c r="K251" s="1209"/>
      <c r="L251" s="1209"/>
      <c r="M251" s="1169"/>
    </row>
    <row r="252" spans="1:13" x14ac:dyDescent="0.4">
      <c r="A252" s="1208"/>
      <c r="B252" s="1209"/>
      <c r="C252" s="1209"/>
      <c r="D252" s="1209"/>
      <c r="E252" s="1209"/>
      <c r="F252" s="1209"/>
      <c r="G252" s="1209"/>
      <c r="H252" s="1209"/>
      <c r="I252" s="1209"/>
      <c r="J252" s="1209"/>
      <c r="K252" s="1209"/>
      <c r="L252" s="1209"/>
      <c r="M252" s="1169"/>
    </row>
    <row r="253" spans="1:13" x14ac:dyDescent="0.4">
      <c r="A253" s="1208"/>
      <c r="B253" s="1209"/>
      <c r="C253" s="1209"/>
      <c r="D253" s="1209"/>
      <c r="E253" s="1209"/>
      <c r="F253" s="1209"/>
      <c r="G253" s="1209"/>
      <c r="H253" s="1209"/>
      <c r="I253" s="1209"/>
      <c r="J253" s="1209"/>
      <c r="K253" s="1209"/>
      <c r="L253" s="1209"/>
      <c r="M253" s="1169"/>
    </row>
    <row r="254" spans="1:13" x14ac:dyDescent="0.4">
      <c r="A254" s="1208"/>
      <c r="B254" s="1209"/>
      <c r="C254" s="1209"/>
      <c r="D254" s="1209"/>
      <c r="E254" s="1209"/>
      <c r="F254" s="1209"/>
      <c r="G254" s="1209"/>
      <c r="H254" s="1209"/>
      <c r="I254" s="1209"/>
      <c r="J254" s="1209"/>
      <c r="K254" s="1209"/>
      <c r="L254" s="1209"/>
      <c r="M254" s="1169"/>
    </row>
    <row r="255" spans="1:13" x14ac:dyDescent="0.4">
      <c r="A255" s="1208"/>
      <c r="B255" s="1209"/>
      <c r="C255" s="1209"/>
      <c r="D255" s="1209"/>
      <c r="E255" s="1209"/>
      <c r="F255" s="1209"/>
      <c r="G255" s="1209"/>
      <c r="H255" s="1209"/>
      <c r="I255" s="1209"/>
      <c r="J255" s="1209"/>
      <c r="K255" s="1209"/>
      <c r="L255" s="1209"/>
      <c r="M255" s="1169"/>
    </row>
    <row r="256" spans="1:13" x14ac:dyDescent="0.4">
      <c r="A256" s="1208"/>
      <c r="B256" s="1209"/>
      <c r="C256" s="1209"/>
      <c r="D256" s="1209"/>
      <c r="E256" s="1209"/>
      <c r="F256" s="1209"/>
      <c r="G256" s="1209"/>
      <c r="H256" s="1209"/>
      <c r="I256" s="1209"/>
      <c r="J256" s="1209"/>
      <c r="K256" s="1209"/>
      <c r="L256" s="1209"/>
      <c r="M256" s="1169"/>
    </row>
    <row r="257" spans="1:13" x14ac:dyDescent="0.4">
      <c r="A257" s="1208"/>
      <c r="B257" s="1209"/>
      <c r="C257" s="1209"/>
      <c r="D257" s="1209"/>
      <c r="E257" s="1209"/>
      <c r="F257" s="1209"/>
      <c r="G257" s="1209"/>
      <c r="H257" s="1209"/>
      <c r="I257" s="1209"/>
      <c r="J257" s="1209"/>
      <c r="K257" s="1209"/>
      <c r="L257" s="1209"/>
      <c r="M257" s="1169"/>
    </row>
    <row r="258" spans="1:13" x14ac:dyDescent="0.4">
      <c r="A258" s="1208"/>
      <c r="B258" s="1209"/>
      <c r="C258" s="1209"/>
      <c r="D258" s="1209"/>
      <c r="E258" s="1209"/>
      <c r="F258" s="1209"/>
      <c r="G258" s="1209"/>
      <c r="H258" s="1209"/>
      <c r="I258" s="1209"/>
      <c r="J258" s="1209"/>
      <c r="K258" s="1209"/>
      <c r="L258" s="1209"/>
      <c r="M258" s="1169"/>
    </row>
    <row r="259" spans="1:13" x14ac:dyDescent="0.4">
      <c r="A259" s="1208"/>
      <c r="B259" s="1209"/>
      <c r="C259" s="1209"/>
      <c r="D259" s="1209"/>
      <c r="E259" s="1209"/>
      <c r="F259" s="1209"/>
      <c r="G259" s="1209"/>
      <c r="H259" s="1209"/>
      <c r="I259" s="1209"/>
      <c r="J259" s="1209"/>
      <c r="K259" s="1209"/>
      <c r="L259" s="1209"/>
      <c r="M259" s="1169"/>
    </row>
    <row r="260" spans="1:13" x14ac:dyDescent="0.4">
      <c r="A260" s="1210"/>
      <c r="B260" s="1211"/>
      <c r="C260" s="1211"/>
      <c r="D260" s="1211"/>
      <c r="E260" s="1211"/>
      <c r="F260" s="1211"/>
      <c r="G260" s="1211"/>
      <c r="H260" s="1211"/>
      <c r="I260" s="1211"/>
      <c r="J260" s="1211"/>
      <c r="K260" s="1211"/>
      <c r="L260" s="1211"/>
      <c r="M260" s="1167"/>
    </row>
    <row r="272" spans="1:13" x14ac:dyDescent="0.4">
      <c r="F272" s="367"/>
    </row>
  </sheetData>
  <sheetProtection algorithmName="SHA-512" hashValue="0PLxt3OpSjoeZeq35JG4TM1VRzVCNso66QC678aYZruouVLdUKoHo/aY4iAgZBWxCVIG6fu9tNuyeC6u7UYSqw==" saltValue="dnBYxNLkEsOcFCafGuZRDg==" spinCount="100000" sheet="1" objects="1" scenarios="1" selectLockedCells="1" selectUnlockedCells="1"/>
  <mergeCells count="30">
    <mergeCell ref="M5:M8"/>
    <mergeCell ref="A1:M1"/>
    <mergeCell ref="A3:D3"/>
    <mergeCell ref="H3:I3"/>
    <mergeCell ref="J3:M3"/>
    <mergeCell ref="A5:A8"/>
    <mergeCell ref="B5:B8"/>
    <mergeCell ref="C5:C8"/>
    <mergeCell ref="D5:D8"/>
    <mergeCell ref="L5:L8"/>
    <mergeCell ref="A4:B4"/>
    <mergeCell ref="C4:D4"/>
    <mergeCell ref="E4:F4"/>
    <mergeCell ref="M119:M121"/>
    <mergeCell ref="A9:A10"/>
    <mergeCell ref="B9:B10"/>
    <mergeCell ref="C9:C10"/>
    <mergeCell ref="D9:D10"/>
    <mergeCell ref="L9:L10"/>
    <mergeCell ref="G49:G51"/>
    <mergeCell ref="G100:G101"/>
    <mergeCell ref="F105:F116"/>
    <mergeCell ref="G105:G109"/>
    <mergeCell ref="G111:G116"/>
    <mergeCell ref="D119:D121"/>
    <mergeCell ref="D125:D128"/>
    <mergeCell ref="F181:F185"/>
    <mergeCell ref="L205:L206"/>
    <mergeCell ref="M218:M219"/>
    <mergeCell ref="A242:M260"/>
  </mergeCells>
  <phoneticPr fontId="1"/>
  <printOptions horizontalCentered="1"/>
  <pageMargins left="0.70866141732283472" right="0" top="0.62992125984251968" bottom="0.39370078740157483" header="0" footer="0"/>
  <pageSetup paperSize="9" scale="53" fitToHeight="0" orientation="landscape"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O166"/>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75" style="25" customWidth="1"/>
    <col min="10" max="10" width="31.3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16939</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14634</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42" x14ac:dyDescent="0.4">
      <c r="A5" s="258">
        <v>13</v>
      </c>
      <c r="B5" s="259" t="s">
        <v>2853</v>
      </c>
      <c r="C5" s="260">
        <v>3</v>
      </c>
      <c r="D5" s="47" t="s">
        <v>59</v>
      </c>
      <c r="E5" s="258" t="s">
        <v>32</v>
      </c>
      <c r="F5" s="259" t="s">
        <v>61</v>
      </c>
      <c r="G5" s="300" t="s">
        <v>15873</v>
      </c>
      <c r="H5" s="726" t="s">
        <v>68</v>
      </c>
      <c r="I5" s="8" t="s">
        <v>63</v>
      </c>
      <c r="J5" s="261" t="s">
        <v>7029</v>
      </c>
      <c r="K5" s="261" t="s">
        <v>65</v>
      </c>
      <c r="L5" s="4" t="s">
        <v>66</v>
      </c>
      <c r="M5" s="261" t="s">
        <v>39</v>
      </c>
    </row>
    <row r="6" spans="1:13" ht="21" x14ac:dyDescent="0.4">
      <c r="A6" s="1093">
        <v>22</v>
      </c>
      <c r="B6" s="1094" t="s">
        <v>125</v>
      </c>
      <c r="C6" s="1095">
        <v>1</v>
      </c>
      <c r="D6" s="1094" t="s">
        <v>126</v>
      </c>
      <c r="E6" s="46" t="s">
        <v>32</v>
      </c>
      <c r="F6" s="47" t="s">
        <v>127</v>
      </c>
      <c r="G6" s="300" t="s">
        <v>128</v>
      </c>
      <c r="H6" s="1067" t="s">
        <v>129</v>
      </c>
      <c r="I6" s="1059" t="s">
        <v>129</v>
      </c>
      <c r="J6" s="261" t="s">
        <v>2879</v>
      </c>
      <c r="K6" s="298" t="s">
        <v>131</v>
      </c>
      <c r="L6" s="1059" t="s">
        <v>132</v>
      </c>
      <c r="M6" s="1059" t="s">
        <v>39</v>
      </c>
    </row>
    <row r="7" spans="1:13" s="1" customFormat="1" ht="21" x14ac:dyDescent="0.4">
      <c r="A7" s="1093"/>
      <c r="B7" s="1094"/>
      <c r="C7" s="1095"/>
      <c r="D7" s="1094"/>
      <c r="E7" s="382" t="s">
        <v>13</v>
      </c>
      <c r="F7" s="87" t="s">
        <v>134</v>
      </c>
      <c r="G7" s="87" t="s">
        <v>15874</v>
      </c>
      <c r="H7" s="1055"/>
      <c r="I7" s="1057"/>
      <c r="J7" s="377" t="s">
        <v>6167</v>
      </c>
      <c r="K7" s="179" t="s">
        <v>100</v>
      </c>
      <c r="L7" s="1057"/>
      <c r="M7" s="1057"/>
    </row>
    <row r="8" spans="1:13" x14ac:dyDescent="0.4">
      <c r="A8" s="1093"/>
      <c r="B8" s="1094"/>
      <c r="C8" s="1095"/>
      <c r="D8" s="1094"/>
      <c r="E8" s="46" t="s">
        <v>22</v>
      </c>
      <c r="F8" s="47" t="s">
        <v>138</v>
      </c>
      <c r="G8" s="300" t="s">
        <v>139</v>
      </c>
      <c r="H8" s="1055"/>
      <c r="I8" s="1057"/>
      <c r="J8" s="261" t="s">
        <v>7031</v>
      </c>
      <c r="K8" s="298" t="s">
        <v>142</v>
      </c>
      <c r="L8" s="1057"/>
      <c r="M8" s="1057"/>
    </row>
    <row r="9" spans="1:13" ht="21" x14ac:dyDescent="0.4">
      <c r="A9" s="1093"/>
      <c r="B9" s="1094"/>
      <c r="C9" s="1095"/>
      <c r="D9" s="1094"/>
      <c r="E9" s="258" t="s">
        <v>27</v>
      </c>
      <c r="F9" s="259" t="s">
        <v>143</v>
      </c>
      <c r="G9" s="50" t="s">
        <v>144</v>
      </c>
      <c r="H9" s="1056"/>
      <c r="I9" s="1058"/>
      <c r="J9" s="261" t="s">
        <v>7032</v>
      </c>
      <c r="K9" s="261" t="s">
        <v>146</v>
      </c>
      <c r="L9" s="1058"/>
      <c r="M9" s="1058"/>
    </row>
    <row r="10" spans="1:13" ht="42" x14ac:dyDescent="0.4">
      <c r="A10" s="29">
        <v>25</v>
      </c>
      <c r="B10" s="262" t="s">
        <v>156</v>
      </c>
      <c r="C10" s="307">
        <v>1</v>
      </c>
      <c r="D10" s="262" t="s">
        <v>157</v>
      </c>
      <c r="E10" s="275" t="s">
        <v>32</v>
      </c>
      <c r="F10" s="262" t="s">
        <v>158</v>
      </c>
      <c r="G10" s="300" t="s">
        <v>159</v>
      </c>
      <c r="H10" s="726" t="s">
        <v>7033</v>
      </c>
      <c r="I10" s="726" t="s">
        <v>7033</v>
      </c>
      <c r="J10" s="261" t="s">
        <v>6171</v>
      </c>
      <c r="K10" s="46" t="s">
        <v>19</v>
      </c>
      <c r="L10" s="252" t="s">
        <v>162</v>
      </c>
      <c r="M10" s="59" t="s">
        <v>4970</v>
      </c>
    </row>
    <row r="11" spans="1:13" s="53" customFormat="1" ht="73.5" x14ac:dyDescent="0.4">
      <c r="A11" s="29">
        <v>50</v>
      </c>
      <c r="B11" s="265" t="s">
        <v>212</v>
      </c>
      <c r="C11" s="307">
        <v>1</v>
      </c>
      <c r="D11" s="265" t="s">
        <v>213</v>
      </c>
      <c r="E11" s="275" t="s">
        <v>32</v>
      </c>
      <c r="F11" s="47" t="s">
        <v>214</v>
      </c>
      <c r="G11" s="265" t="s">
        <v>15875</v>
      </c>
      <c r="H11" s="1067" t="s">
        <v>212</v>
      </c>
      <c r="I11" s="1059" t="s">
        <v>213</v>
      </c>
      <c r="J11" s="4" t="s">
        <v>15876</v>
      </c>
      <c r="K11" s="46" t="s">
        <v>217</v>
      </c>
      <c r="L11" s="1059" t="s">
        <v>211</v>
      </c>
      <c r="M11" s="1059" t="s">
        <v>39</v>
      </c>
    </row>
    <row r="12" spans="1:13" s="53" customFormat="1" ht="21" x14ac:dyDescent="0.4">
      <c r="A12" s="54"/>
      <c r="B12" s="267"/>
      <c r="C12" s="308"/>
      <c r="D12" s="267"/>
      <c r="E12" s="58" t="s">
        <v>13</v>
      </c>
      <c r="F12" s="2" t="s">
        <v>231</v>
      </c>
      <c r="G12" s="50" t="s">
        <v>15877</v>
      </c>
      <c r="H12" s="1055"/>
      <c r="I12" s="1057"/>
      <c r="J12" s="261" t="s">
        <v>7035</v>
      </c>
      <c r="K12" s="258" t="s">
        <v>217</v>
      </c>
      <c r="L12" s="1057"/>
      <c r="M12" s="1057"/>
    </row>
    <row r="13" spans="1:13" s="53" customFormat="1" x14ac:dyDescent="0.4">
      <c r="A13" s="54"/>
      <c r="B13" s="267"/>
      <c r="C13" s="308"/>
      <c r="D13" s="267"/>
      <c r="E13" s="276" t="s">
        <v>22</v>
      </c>
      <c r="F13" s="268" t="s">
        <v>236</v>
      </c>
      <c r="G13" s="3" t="s">
        <v>2922</v>
      </c>
      <c r="H13" s="1055"/>
      <c r="I13" s="1057"/>
      <c r="J13" s="4" t="s">
        <v>7036</v>
      </c>
      <c r="K13" s="261" t="s">
        <v>217</v>
      </c>
      <c r="L13" s="1057"/>
      <c r="M13" s="1057"/>
    </row>
    <row r="14" spans="1:13" s="53" customFormat="1" ht="31.5" x14ac:dyDescent="0.4">
      <c r="A14" s="54"/>
      <c r="B14" s="267"/>
      <c r="C14" s="308"/>
      <c r="D14" s="267"/>
      <c r="E14" s="275" t="s">
        <v>27</v>
      </c>
      <c r="F14" s="262" t="s">
        <v>245</v>
      </c>
      <c r="G14" s="3" t="s">
        <v>15878</v>
      </c>
      <c r="H14" s="1055"/>
      <c r="I14" s="1057"/>
      <c r="J14" s="4" t="s">
        <v>7037</v>
      </c>
      <c r="K14" s="258" t="s">
        <v>217</v>
      </c>
      <c r="L14" s="1057"/>
      <c r="M14" s="1057"/>
    </row>
    <row r="15" spans="1:13" s="53" customFormat="1" x14ac:dyDescent="0.4">
      <c r="A15" s="54"/>
      <c r="B15" s="267"/>
      <c r="C15" s="308"/>
      <c r="D15" s="267"/>
      <c r="E15" s="275" t="s">
        <v>177</v>
      </c>
      <c r="F15" s="262" t="s">
        <v>261</v>
      </c>
      <c r="G15" s="3" t="s">
        <v>15879</v>
      </c>
      <c r="H15" s="1055"/>
      <c r="I15" s="1058"/>
      <c r="J15" s="4" t="s">
        <v>7038</v>
      </c>
      <c r="K15" s="258" t="s">
        <v>255</v>
      </c>
      <c r="L15" s="1058"/>
      <c r="M15" s="1058"/>
    </row>
    <row r="16" spans="1:13" s="53" customFormat="1" ht="73.5" x14ac:dyDescent="0.4">
      <c r="A16" s="54"/>
      <c r="B16" s="267"/>
      <c r="C16" s="307">
        <v>3</v>
      </c>
      <c r="D16" s="262" t="s">
        <v>302</v>
      </c>
      <c r="E16" s="58" t="s">
        <v>181</v>
      </c>
      <c r="F16" s="2" t="s">
        <v>303</v>
      </c>
      <c r="G16" s="270" t="s">
        <v>15880</v>
      </c>
      <c r="H16" s="1055"/>
      <c r="I16" s="1059" t="s">
        <v>302</v>
      </c>
      <c r="J16" s="4" t="s">
        <v>7039</v>
      </c>
      <c r="K16" s="60" t="s">
        <v>306</v>
      </c>
      <c r="L16" s="72" t="s">
        <v>211</v>
      </c>
      <c r="M16" s="298" t="s">
        <v>39</v>
      </c>
    </row>
    <row r="17" spans="1:13" s="53" customFormat="1" ht="42" x14ac:dyDescent="0.4">
      <c r="A17" s="54"/>
      <c r="B17" s="267"/>
      <c r="C17" s="308"/>
      <c r="D17" s="267"/>
      <c r="E17" s="276" t="s">
        <v>244</v>
      </c>
      <c r="F17" s="262" t="s">
        <v>307</v>
      </c>
      <c r="G17" s="265" t="s">
        <v>15881</v>
      </c>
      <c r="H17" s="1055"/>
      <c r="I17" s="1057"/>
      <c r="J17" s="4" t="s">
        <v>7040</v>
      </c>
      <c r="K17" s="61" t="s">
        <v>239</v>
      </c>
      <c r="L17" s="23"/>
      <c r="M17" s="8"/>
    </row>
    <row r="18" spans="1:13" s="53" customFormat="1" ht="31.5" x14ac:dyDescent="0.4">
      <c r="A18" s="54"/>
      <c r="B18" s="267"/>
      <c r="C18" s="308"/>
      <c r="D18" s="267"/>
      <c r="E18" s="55"/>
      <c r="F18" s="263"/>
      <c r="G18" s="62" t="s">
        <v>310</v>
      </c>
      <c r="H18" s="1055"/>
      <c r="I18" s="1057"/>
      <c r="J18" s="4" t="s">
        <v>7041</v>
      </c>
      <c r="K18" s="13" t="s">
        <v>312</v>
      </c>
      <c r="L18" s="23"/>
      <c r="M18" s="8"/>
    </row>
    <row r="19" spans="1:13" s="53" customFormat="1" ht="21" x14ac:dyDescent="0.4">
      <c r="A19" s="54"/>
      <c r="B19" s="267"/>
      <c r="C19" s="308"/>
      <c r="D19" s="267"/>
      <c r="E19" s="276" t="s">
        <v>260</v>
      </c>
      <c r="F19" s="268" t="s">
        <v>315</v>
      </c>
      <c r="G19" s="265" t="s">
        <v>2945</v>
      </c>
      <c r="H19" s="1055"/>
      <c r="I19" s="1057"/>
      <c r="J19" s="4" t="s">
        <v>7042</v>
      </c>
      <c r="K19" s="63" t="s">
        <v>217</v>
      </c>
      <c r="L19" s="23"/>
      <c r="M19" s="8"/>
    </row>
    <row r="20" spans="1:13" s="53" customFormat="1" x14ac:dyDescent="0.4">
      <c r="A20" s="54"/>
      <c r="B20" s="267"/>
      <c r="C20" s="308"/>
      <c r="D20" s="267"/>
      <c r="E20" s="276"/>
      <c r="F20" s="268"/>
      <c r="G20" s="1059" t="s">
        <v>15882</v>
      </c>
      <c r="H20" s="1055"/>
      <c r="I20" s="1057"/>
      <c r="J20" s="4" t="s">
        <v>7043</v>
      </c>
      <c r="K20" s="68" t="s">
        <v>185</v>
      </c>
      <c r="L20" s="23"/>
      <c r="M20" s="8"/>
    </row>
    <row r="21" spans="1:13" s="53" customFormat="1" x14ac:dyDescent="0.4">
      <c r="A21" s="54"/>
      <c r="B21" s="267"/>
      <c r="C21" s="308"/>
      <c r="D21" s="267"/>
      <c r="E21" s="276"/>
      <c r="F21" s="268"/>
      <c r="G21" s="1058"/>
      <c r="H21" s="1055"/>
      <c r="I21" s="1057"/>
      <c r="J21" s="4" t="s">
        <v>7044</v>
      </c>
      <c r="K21" s="68" t="s">
        <v>19</v>
      </c>
      <c r="L21" s="23"/>
      <c r="M21" s="8"/>
    </row>
    <row r="22" spans="1:13" s="53" customFormat="1" x14ac:dyDescent="0.4">
      <c r="A22" s="54"/>
      <c r="B22" s="267"/>
      <c r="C22" s="308"/>
      <c r="D22" s="268"/>
      <c r="E22" s="55"/>
      <c r="F22" s="263"/>
      <c r="G22" s="3" t="s">
        <v>324</v>
      </c>
      <c r="H22" s="1055"/>
      <c r="I22" s="1057"/>
      <c r="J22" s="4" t="s">
        <v>7626</v>
      </c>
      <c r="K22" s="7" t="s">
        <v>279</v>
      </c>
      <c r="L22" s="23"/>
      <c r="M22" s="8"/>
    </row>
    <row r="23" spans="1:13" s="53" customFormat="1" ht="94.5" x14ac:dyDescent="0.4">
      <c r="A23" s="54"/>
      <c r="B23" s="267"/>
      <c r="C23" s="308"/>
      <c r="D23" s="267"/>
      <c r="E23" s="1060" t="s">
        <v>266</v>
      </c>
      <c r="F23" s="1079" t="s">
        <v>326</v>
      </c>
      <c r="G23" s="270" t="s">
        <v>15883</v>
      </c>
      <c r="H23" s="1055"/>
      <c r="I23" s="1057"/>
      <c r="J23" s="4" t="s">
        <v>7047</v>
      </c>
      <c r="K23" s="60" t="s">
        <v>239</v>
      </c>
      <c r="L23" s="23"/>
      <c r="M23" s="8"/>
    </row>
    <row r="24" spans="1:13" s="53" customFormat="1" ht="21" x14ac:dyDescent="0.4">
      <c r="A24" s="54"/>
      <c r="B24" s="267"/>
      <c r="C24" s="308"/>
      <c r="D24" s="267"/>
      <c r="E24" s="1061"/>
      <c r="F24" s="1054"/>
      <c r="G24" s="270" t="s">
        <v>2955</v>
      </c>
      <c r="H24" s="1055"/>
      <c r="I24" s="1057"/>
      <c r="J24" s="4" t="s">
        <v>7999</v>
      </c>
      <c r="K24" s="60" t="s">
        <v>217</v>
      </c>
      <c r="L24" s="23"/>
      <c r="M24" s="8"/>
    </row>
    <row r="25" spans="1:13" s="53" customFormat="1" ht="31.5" x14ac:dyDescent="0.4">
      <c r="A25" s="54"/>
      <c r="B25" s="267"/>
      <c r="C25" s="308"/>
      <c r="D25" s="267"/>
      <c r="E25" s="276" t="s">
        <v>273</v>
      </c>
      <c r="F25" s="268" t="s">
        <v>331</v>
      </c>
      <c r="G25" s="3" t="s">
        <v>15884</v>
      </c>
      <c r="H25" s="1055"/>
      <c r="I25" s="1057"/>
      <c r="J25" s="4" t="s">
        <v>7049</v>
      </c>
      <c r="K25" s="7" t="s">
        <v>255</v>
      </c>
      <c r="L25" s="23"/>
      <c r="M25" s="8"/>
    </row>
    <row r="26" spans="1:13" x14ac:dyDescent="0.4">
      <c r="A26" s="54"/>
      <c r="B26" s="267"/>
      <c r="C26" s="308"/>
      <c r="D26" s="267"/>
      <c r="E26" s="276"/>
      <c r="F26" s="268"/>
      <c r="G26" s="270" t="s">
        <v>15885</v>
      </c>
      <c r="H26" s="1055"/>
      <c r="I26" s="1057"/>
      <c r="J26" s="4" t="s">
        <v>7050</v>
      </c>
      <c r="K26" s="326" t="s">
        <v>176</v>
      </c>
      <c r="L26" s="23"/>
      <c r="M26" s="8"/>
    </row>
    <row r="27" spans="1:13" ht="42" x14ac:dyDescent="0.4">
      <c r="A27" s="54"/>
      <c r="B27" s="267"/>
      <c r="C27" s="309"/>
      <c r="D27" s="263"/>
      <c r="E27" s="58" t="s">
        <v>281</v>
      </c>
      <c r="F27" s="2" t="s">
        <v>337</v>
      </c>
      <c r="G27" s="3" t="s">
        <v>15886</v>
      </c>
      <c r="H27" s="1055"/>
      <c r="I27" s="1058"/>
      <c r="J27" s="4" t="s">
        <v>7051</v>
      </c>
      <c r="K27" s="7" t="s">
        <v>217</v>
      </c>
      <c r="L27" s="79"/>
      <c r="M27" s="299"/>
    </row>
    <row r="28" spans="1:13" s="53" customFormat="1" x14ac:dyDescent="0.4">
      <c r="A28" s="54"/>
      <c r="B28" s="267"/>
      <c r="C28" s="308">
        <v>4</v>
      </c>
      <c r="D28" s="267" t="s">
        <v>352</v>
      </c>
      <c r="E28" s="276" t="s">
        <v>716</v>
      </c>
      <c r="F28" s="268" t="s">
        <v>375</v>
      </c>
      <c r="G28" s="4" t="s">
        <v>357</v>
      </c>
      <c r="H28" s="1055"/>
      <c r="I28" s="1057" t="s">
        <v>355</v>
      </c>
      <c r="J28" s="4" t="s">
        <v>7052</v>
      </c>
      <c r="K28" s="64" t="s">
        <v>185</v>
      </c>
      <c r="L28" s="18" t="s">
        <v>211</v>
      </c>
      <c r="M28" s="298" t="s">
        <v>39</v>
      </c>
    </row>
    <row r="29" spans="1:13" s="53" customFormat="1" ht="21" x14ac:dyDescent="0.4">
      <c r="A29" s="54"/>
      <c r="B29" s="267"/>
      <c r="C29" s="309"/>
      <c r="D29" s="270"/>
      <c r="E29" s="55"/>
      <c r="F29" s="263"/>
      <c r="G29" s="253" t="s">
        <v>15887</v>
      </c>
      <c r="H29" s="1055"/>
      <c r="I29" s="1058"/>
      <c r="J29" s="4" t="s">
        <v>7053</v>
      </c>
      <c r="K29" s="13" t="s">
        <v>19</v>
      </c>
      <c r="L29" s="79"/>
      <c r="M29" s="299"/>
    </row>
    <row r="30" spans="1:13" s="53" customFormat="1" ht="21" x14ac:dyDescent="0.4">
      <c r="A30" s="54"/>
      <c r="B30" s="267"/>
      <c r="C30" s="260">
        <v>6</v>
      </c>
      <c r="D30" s="2" t="s">
        <v>386</v>
      </c>
      <c r="E30" s="55" t="s">
        <v>821</v>
      </c>
      <c r="F30" s="263" t="s">
        <v>387</v>
      </c>
      <c r="G30" s="270" t="s">
        <v>15888</v>
      </c>
      <c r="H30" s="1055"/>
      <c r="I30" s="261" t="s">
        <v>386</v>
      </c>
      <c r="J30" s="253" t="s">
        <v>7054</v>
      </c>
      <c r="K30" s="261" t="s">
        <v>217</v>
      </c>
      <c r="L30" s="13" t="s">
        <v>211</v>
      </c>
      <c r="M30" s="261" t="s">
        <v>39</v>
      </c>
    </row>
    <row r="31" spans="1:13" s="53" customFormat="1" ht="52.5" x14ac:dyDescent="0.4">
      <c r="A31" s="54"/>
      <c r="B31" s="267"/>
      <c r="C31" s="308">
        <v>7</v>
      </c>
      <c r="D31" s="47" t="s">
        <v>407</v>
      </c>
      <c r="E31" s="275" t="s">
        <v>827</v>
      </c>
      <c r="F31" s="262" t="s">
        <v>418</v>
      </c>
      <c r="G31" s="3" t="s">
        <v>419</v>
      </c>
      <c r="H31" s="1055"/>
      <c r="I31" s="1059" t="s">
        <v>7055</v>
      </c>
      <c r="J31" s="4" t="s">
        <v>7056</v>
      </c>
      <c r="K31" s="4" t="s">
        <v>421</v>
      </c>
      <c r="L31" s="1074" t="s">
        <v>211</v>
      </c>
      <c r="M31" s="59" t="s">
        <v>39</v>
      </c>
    </row>
    <row r="32" spans="1:13" s="53" customFormat="1" ht="42" x14ac:dyDescent="0.4">
      <c r="A32" s="54"/>
      <c r="B32" s="267"/>
      <c r="C32" s="308"/>
      <c r="D32" s="59"/>
      <c r="E32" s="58" t="s">
        <v>8000</v>
      </c>
      <c r="F32" s="2" t="s">
        <v>422</v>
      </c>
      <c r="G32" s="3" t="s">
        <v>3024</v>
      </c>
      <c r="H32" s="1055"/>
      <c r="I32" s="1057"/>
      <c r="J32" s="4" t="s">
        <v>7057</v>
      </c>
      <c r="K32" s="4" t="s">
        <v>185</v>
      </c>
      <c r="L32" s="1075"/>
      <c r="M32" s="59"/>
    </row>
    <row r="33" spans="1:13" ht="31.5" x14ac:dyDescent="0.4">
      <c r="A33" s="54"/>
      <c r="B33" s="267"/>
      <c r="C33" s="308"/>
      <c r="D33" s="267"/>
      <c r="E33" s="275" t="s">
        <v>8001</v>
      </c>
      <c r="F33" s="262" t="s">
        <v>423</v>
      </c>
      <c r="G33" s="62" t="s">
        <v>426</v>
      </c>
      <c r="H33" s="1055"/>
      <c r="I33" s="1057"/>
      <c r="J33" s="4" t="s">
        <v>5988</v>
      </c>
      <c r="K33" s="66" t="s">
        <v>417</v>
      </c>
      <c r="L33" s="1075"/>
      <c r="M33" s="59"/>
    </row>
    <row r="34" spans="1:13" x14ac:dyDescent="0.4">
      <c r="A34" s="54"/>
      <c r="B34" s="267"/>
      <c r="C34" s="308"/>
      <c r="D34" s="267"/>
      <c r="E34" s="55"/>
      <c r="F34" s="263"/>
      <c r="G34" s="3" t="s">
        <v>427</v>
      </c>
      <c r="H34" s="1055"/>
      <c r="I34" s="1057"/>
      <c r="J34" s="4" t="s">
        <v>5496</v>
      </c>
      <c r="K34" s="7" t="s">
        <v>279</v>
      </c>
      <c r="L34" s="1075"/>
      <c r="M34" s="59"/>
    </row>
    <row r="35" spans="1:13" x14ac:dyDescent="0.4">
      <c r="A35" s="67"/>
      <c r="B35" s="270"/>
      <c r="C35" s="309"/>
      <c r="D35" s="263"/>
      <c r="E35" s="58" t="s">
        <v>8002</v>
      </c>
      <c r="F35" s="2" t="s">
        <v>428</v>
      </c>
      <c r="G35" s="3" t="s">
        <v>3033</v>
      </c>
      <c r="H35" s="1056"/>
      <c r="I35" s="1058"/>
      <c r="J35" s="4" t="s">
        <v>7059</v>
      </c>
      <c r="K35" s="7" t="s">
        <v>217</v>
      </c>
      <c r="L35" s="1076"/>
      <c r="M35" s="56"/>
    </row>
    <row r="36" spans="1:13" ht="21" x14ac:dyDescent="0.4">
      <c r="A36" s="54">
        <v>51</v>
      </c>
      <c r="B36" s="267" t="s">
        <v>431</v>
      </c>
      <c r="C36" s="308">
        <v>4</v>
      </c>
      <c r="D36" s="267" t="s">
        <v>442</v>
      </c>
      <c r="E36" s="276" t="s">
        <v>32</v>
      </c>
      <c r="F36" s="268" t="s">
        <v>443</v>
      </c>
      <c r="G36" s="267" t="s">
        <v>3081</v>
      </c>
      <c r="H36" s="1067" t="s">
        <v>431</v>
      </c>
      <c r="I36" s="1059" t="s">
        <v>442</v>
      </c>
      <c r="J36" s="4" t="s">
        <v>7060</v>
      </c>
      <c r="K36" s="4" t="s">
        <v>217</v>
      </c>
      <c r="L36" s="1074" t="s">
        <v>211</v>
      </c>
      <c r="M36" s="1059" t="s">
        <v>39</v>
      </c>
    </row>
    <row r="37" spans="1:13" x14ac:dyDescent="0.4">
      <c r="A37" s="54"/>
      <c r="B37" s="267"/>
      <c r="C37" s="1091"/>
      <c r="D37" s="267"/>
      <c r="E37" s="276"/>
      <c r="F37" s="268"/>
      <c r="G37" s="253"/>
      <c r="H37" s="1055"/>
      <c r="I37" s="1057"/>
      <c r="J37" s="4" t="s">
        <v>7061</v>
      </c>
      <c r="K37" s="266" t="s">
        <v>239</v>
      </c>
      <c r="L37" s="1075"/>
      <c r="M37" s="1057"/>
    </row>
    <row r="38" spans="1:13" ht="31.5" x14ac:dyDescent="0.4">
      <c r="A38" s="54"/>
      <c r="B38" s="267"/>
      <c r="C38" s="1091"/>
      <c r="D38" s="267"/>
      <c r="E38" s="55"/>
      <c r="F38" s="263"/>
      <c r="G38" s="3" t="s">
        <v>15889</v>
      </c>
      <c r="H38" s="1055"/>
      <c r="I38" s="1057"/>
      <c r="J38" s="4" t="s">
        <v>8003</v>
      </c>
      <c r="K38" s="4" t="s">
        <v>19</v>
      </c>
      <c r="L38" s="1075"/>
      <c r="M38" s="1057"/>
    </row>
    <row r="39" spans="1:13" s="53" customFormat="1" ht="52.5" x14ac:dyDescent="0.4">
      <c r="A39" s="54"/>
      <c r="B39" s="267"/>
      <c r="C39" s="308"/>
      <c r="D39" s="267"/>
      <c r="E39" s="58" t="s">
        <v>13</v>
      </c>
      <c r="F39" s="268" t="s">
        <v>452</v>
      </c>
      <c r="G39" s="270" t="s">
        <v>453</v>
      </c>
      <c r="H39" s="1056"/>
      <c r="I39" s="1058"/>
      <c r="J39" s="4" t="s">
        <v>8004</v>
      </c>
      <c r="K39" s="269" t="s">
        <v>279</v>
      </c>
      <c r="L39" s="1076"/>
      <c r="M39" s="1058"/>
    </row>
    <row r="40" spans="1:13" s="53" customFormat="1" x14ac:dyDescent="0.4">
      <c r="A40" s="29">
        <v>52</v>
      </c>
      <c r="B40" s="47" t="s">
        <v>7666</v>
      </c>
      <c r="C40" s="307">
        <v>3</v>
      </c>
      <c r="D40" s="300" t="s">
        <v>500</v>
      </c>
      <c r="E40" s="58" t="s">
        <v>32</v>
      </c>
      <c r="F40" s="259" t="s">
        <v>7067</v>
      </c>
      <c r="G40" s="3" t="s">
        <v>507</v>
      </c>
      <c r="H40" s="1067" t="s">
        <v>459</v>
      </c>
      <c r="I40" s="4" t="s">
        <v>500</v>
      </c>
      <c r="J40" s="4" t="s">
        <v>7068</v>
      </c>
      <c r="K40" s="258" t="s">
        <v>239</v>
      </c>
      <c r="L40" s="13" t="s">
        <v>211</v>
      </c>
      <c r="M40" s="261" t="s">
        <v>39</v>
      </c>
    </row>
    <row r="41" spans="1:13" s="53" customFormat="1" ht="21" x14ac:dyDescent="0.4">
      <c r="A41" s="67"/>
      <c r="B41" s="263"/>
      <c r="C41" s="307">
        <v>7</v>
      </c>
      <c r="D41" s="265" t="s">
        <v>568</v>
      </c>
      <c r="E41" s="275" t="s">
        <v>13</v>
      </c>
      <c r="F41" s="262" t="s">
        <v>569</v>
      </c>
      <c r="G41" s="3" t="s">
        <v>570</v>
      </c>
      <c r="H41" s="1056"/>
      <c r="I41" s="4" t="s">
        <v>3152</v>
      </c>
      <c r="J41" s="4" t="s">
        <v>7069</v>
      </c>
      <c r="K41" s="13" t="s">
        <v>217</v>
      </c>
      <c r="L41" s="13" t="s">
        <v>211</v>
      </c>
      <c r="M41" s="261" t="s">
        <v>39</v>
      </c>
    </row>
    <row r="42" spans="1:13" s="53" customFormat="1" ht="21" x14ac:dyDescent="0.4">
      <c r="A42" s="29">
        <v>53</v>
      </c>
      <c r="B42" s="262" t="s">
        <v>578</v>
      </c>
      <c r="C42" s="307">
        <v>1</v>
      </c>
      <c r="D42" s="265" t="s">
        <v>578</v>
      </c>
      <c r="E42" s="275" t="s">
        <v>32</v>
      </c>
      <c r="F42" s="262" t="s">
        <v>579</v>
      </c>
      <c r="G42" s="270" t="s">
        <v>15890</v>
      </c>
      <c r="H42" s="1067" t="s">
        <v>581</v>
      </c>
      <c r="I42" s="254" t="s">
        <v>581</v>
      </c>
      <c r="J42" s="4" t="s">
        <v>7070</v>
      </c>
      <c r="K42" s="63" t="s">
        <v>185</v>
      </c>
      <c r="L42" s="13" t="s">
        <v>211</v>
      </c>
      <c r="M42" s="261" t="s">
        <v>39</v>
      </c>
    </row>
    <row r="43" spans="1:13" ht="21" x14ac:dyDescent="0.4">
      <c r="A43" s="54"/>
      <c r="B43" s="268"/>
      <c r="C43" s="307">
        <v>3</v>
      </c>
      <c r="D43" s="265" t="s">
        <v>631</v>
      </c>
      <c r="E43" s="275" t="s">
        <v>32</v>
      </c>
      <c r="F43" s="262" t="s">
        <v>632</v>
      </c>
      <c r="G43" s="1059" t="s">
        <v>15891</v>
      </c>
      <c r="H43" s="1055"/>
      <c r="I43" s="1059" t="s">
        <v>631</v>
      </c>
      <c r="J43" s="4" t="s">
        <v>7071</v>
      </c>
      <c r="K43" s="64" t="s">
        <v>185</v>
      </c>
      <c r="L43" s="1074" t="s">
        <v>211</v>
      </c>
      <c r="M43" s="1059" t="s">
        <v>39</v>
      </c>
    </row>
    <row r="44" spans="1:13" s="53" customFormat="1" x14ac:dyDescent="0.4">
      <c r="A44" s="54"/>
      <c r="B44" s="267"/>
      <c r="C44" s="308"/>
      <c r="D44" s="267"/>
      <c r="E44" s="276"/>
      <c r="F44" s="268"/>
      <c r="G44" s="1058"/>
      <c r="H44" s="1055"/>
      <c r="I44" s="1057"/>
      <c r="J44" s="4" t="s">
        <v>7072</v>
      </c>
      <c r="K44" s="64" t="s">
        <v>19</v>
      </c>
      <c r="L44" s="1075"/>
      <c r="M44" s="1057"/>
    </row>
    <row r="45" spans="1:13" s="53" customFormat="1" x14ac:dyDescent="0.4">
      <c r="A45" s="54"/>
      <c r="B45" s="267"/>
      <c r="C45" s="308"/>
      <c r="D45" s="267"/>
      <c r="E45" s="276"/>
      <c r="F45" s="268"/>
      <c r="G45" s="4" t="s">
        <v>643</v>
      </c>
      <c r="H45" s="1055"/>
      <c r="I45" s="1057"/>
      <c r="J45" s="4" t="s">
        <v>7073</v>
      </c>
      <c r="K45" s="13" t="s">
        <v>239</v>
      </c>
      <c r="L45" s="1075"/>
      <c r="M45" s="1057"/>
    </row>
    <row r="46" spans="1:13" s="53" customFormat="1" ht="31.5" x14ac:dyDescent="0.4">
      <c r="A46" s="54"/>
      <c r="B46" s="267"/>
      <c r="C46" s="308"/>
      <c r="D46" s="267"/>
      <c r="E46" s="58" t="s">
        <v>181</v>
      </c>
      <c r="F46" s="2" t="s">
        <v>674</v>
      </c>
      <c r="G46" s="269" t="s">
        <v>3204</v>
      </c>
      <c r="H46" s="1055"/>
      <c r="I46" s="1057"/>
      <c r="J46" s="4" t="s">
        <v>7074</v>
      </c>
      <c r="K46" s="12" t="s">
        <v>3206</v>
      </c>
      <c r="L46" s="1075"/>
      <c r="M46" s="1057"/>
    </row>
    <row r="47" spans="1:13" s="53" customFormat="1" x14ac:dyDescent="0.4">
      <c r="A47" s="54"/>
      <c r="B47" s="268"/>
      <c r="C47" s="308"/>
      <c r="D47" s="268"/>
      <c r="E47" s="58" t="s">
        <v>281</v>
      </c>
      <c r="F47" s="2" t="s">
        <v>709</v>
      </c>
      <c r="G47" s="3" t="s">
        <v>3218</v>
      </c>
      <c r="H47" s="1055"/>
      <c r="I47" s="1057"/>
      <c r="J47" s="4" t="s">
        <v>7075</v>
      </c>
      <c r="K47" s="7" t="s">
        <v>217</v>
      </c>
      <c r="L47" s="1075"/>
      <c r="M47" s="1057"/>
    </row>
    <row r="48" spans="1:13" s="53" customFormat="1" x14ac:dyDescent="0.4">
      <c r="A48" s="67"/>
      <c r="B48" s="263"/>
      <c r="C48" s="309"/>
      <c r="D48" s="263"/>
      <c r="E48" s="55" t="s">
        <v>716</v>
      </c>
      <c r="F48" s="263" t="s">
        <v>717</v>
      </c>
      <c r="G48" s="3" t="s">
        <v>718</v>
      </c>
      <c r="H48" s="1056"/>
      <c r="I48" s="1057"/>
      <c r="J48" s="4" t="s">
        <v>7076</v>
      </c>
      <c r="K48" s="60" t="s">
        <v>217</v>
      </c>
      <c r="L48" s="1076"/>
      <c r="M48" s="1058"/>
    </row>
    <row r="49" spans="1:13" x14ac:dyDescent="0.4">
      <c r="A49" s="54">
        <v>54</v>
      </c>
      <c r="B49" s="267" t="s">
        <v>759</v>
      </c>
      <c r="C49" s="308">
        <v>1</v>
      </c>
      <c r="D49" s="267" t="s">
        <v>760</v>
      </c>
      <c r="E49" s="276" t="s">
        <v>32</v>
      </c>
      <c r="F49" s="268" t="s">
        <v>761</v>
      </c>
      <c r="G49" s="4" t="s">
        <v>3236</v>
      </c>
      <c r="H49" s="1067" t="s">
        <v>759</v>
      </c>
      <c r="I49" s="1059" t="s">
        <v>763</v>
      </c>
      <c r="J49" s="4" t="s">
        <v>7077</v>
      </c>
      <c r="K49" s="4" t="s">
        <v>217</v>
      </c>
      <c r="L49" s="1074" t="s">
        <v>211</v>
      </c>
      <c r="M49" s="1059" t="s">
        <v>39</v>
      </c>
    </row>
    <row r="50" spans="1:13" x14ac:dyDescent="0.4">
      <c r="A50" s="54"/>
      <c r="B50" s="267"/>
      <c r="C50" s="308"/>
      <c r="D50" s="267"/>
      <c r="E50" s="58" t="s">
        <v>13</v>
      </c>
      <c r="F50" s="2" t="s">
        <v>776</v>
      </c>
      <c r="G50" s="270" t="s">
        <v>3242</v>
      </c>
      <c r="H50" s="1055"/>
      <c r="I50" s="1058"/>
      <c r="J50" s="4" t="s">
        <v>7078</v>
      </c>
      <c r="K50" s="60" t="s">
        <v>185</v>
      </c>
      <c r="L50" s="1076"/>
      <c r="M50" s="1058"/>
    </row>
    <row r="51" spans="1:13" s="53" customFormat="1" x14ac:dyDescent="0.4">
      <c r="A51" s="54"/>
      <c r="B51" s="267"/>
      <c r="C51" s="307">
        <v>2</v>
      </c>
      <c r="D51" s="265" t="s">
        <v>831</v>
      </c>
      <c r="E51" s="275" t="s">
        <v>22</v>
      </c>
      <c r="F51" s="262" t="s">
        <v>832</v>
      </c>
      <c r="G51" s="4" t="s">
        <v>3261</v>
      </c>
      <c r="H51" s="1055"/>
      <c r="I51" s="1059" t="s">
        <v>7079</v>
      </c>
      <c r="J51" s="4" t="s">
        <v>7080</v>
      </c>
      <c r="K51" s="13" t="s">
        <v>217</v>
      </c>
      <c r="L51" s="1074" t="s">
        <v>211</v>
      </c>
      <c r="M51" s="1059" t="s">
        <v>39</v>
      </c>
    </row>
    <row r="52" spans="1:13" s="53" customFormat="1" x14ac:dyDescent="0.4">
      <c r="A52" s="54"/>
      <c r="B52" s="267"/>
      <c r="C52" s="308"/>
      <c r="D52" s="267"/>
      <c r="E52" s="58" t="s">
        <v>27</v>
      </c>
      <c r="F52" s="2" t="s">
        <v>845</v>
      </c>
      <c r="G52" s="270" t="s">
        <v>4118</v>
      </c>
      <c r="H52" s="1055"/>
      <c r="I52" s="1057"/>
      <c r="J52" s="4" t="s">
        <v>7081</v>
      </c>
      <c r="K52" s="269" t="s">
        <v>217</v>
      </c>
      <c r="L52" s="1075"/>
      <c r="M52" s="1057"/>
    </row>
    <row r="53" spans="1:13" s="53" customFormat="1" x14ac:dyDescent="0.4">
      <c r="A53" s="54"/>
      <c r="B53" s="267"/>
      <c r="C53" s="308"/>
      <c r="D53" s="268"/>
      <c r="E53" s="58" t="s">
        <v>177</v>
      </c>
      <c r="F53" s="2" t="s">
        <v>853</v>
      </c>
      <c r="G53" s="3" t="s">
        <v>854</v>
      </c>
      <c r="H53" s="1055"/>
      <c r="I53" s="1057"/>
      <c r="J53" s="4" t="s">
        <v>7082</v>
      </c>
      <c r="K53" s="7" t="s">
        <v>217</v>
      </c>
      <c r="L53" s="1075"/>
      <c r="M53" s="1057"/>
    </row>
    <row r="54" spans="1:13" ht="31.5" x14ac:dyDescent="0.4">
      <c r="A54" s="54"/>
      <c r="B54" s="267"/>
      <c r="C54" s="308"/>
      <c r="D54" s="267"/>
      <c r="E54" s="55" t="s">
        <v>181</v>
      </c>
      <c r="F54" s="263" t="s">
        <v>856</v>
      </c>
      <c r="G54" s="270" t="s">
        <v>15892</v>
      </c>
      <c r="H54" s="1055"/>
      <c r="I54" s="1057"/>
      <c r="J54" s="4" t="s">
        <v>8005</v>
      </c>
      <c r="K54" s="12" t="s">
        <v>217</v>
      </c>
      <c r="L54" s="1075"/>
      <c r="M54" s="1057"/>
    </row>
    <row r="55" spans="1:13" s="53" customFormat="1" ht="21" x14ac:dyDescent="0.4">
      <c r="A55" s="54"/>
      <c r="B55" s="267"/>
      <c r="C55" s="308"/>
      <c r="D55" s="267"/>
      <c r="E55" s="58" t="s">
        <v>244</v>
      </c>
      <c r="F55" s="2" t="s">
        <v>864</v>
      </c>
      <c r="G55" s="3" t="s">
        <v>7084</v>
      </c>
      <c r="H55" s="1056"/>
      <c r="I55" s="1058"/>
      <c r="J55" s="4" t="s">
        <v>7085</v>
      </c>
      <c r="K55" s="7" t="s">
        <v>185</v>
      </c>
      <c r="L55" s="1076"/>
      <c r="M55" s="1058"/>
    </row>
    <row r="56" spans="1:13" s="53" customFormat="1" ht="21" x14ac:dyDescent="0.4">
      <c r="A56" s="29">
        <v>55</v>
      </c>
      <c r="B56" s="265" t="s">
        <v>954</v>
      </c>
      <c r="C56" s="307">
        <v>1</v>
      </c>
      <c r="D56" s="265" t="s">
        <v>955</v>
      </c>
      <c r="E56" s="275" t="s">
        <v>32</v>
      </c>
      <c r="F56" s="262" t="s">
        <v>956</v>
      </c>
      <c r="G56" s="50" t="s">
        <v>957</v>
      </c>
      <c r="H56" s="69" t="s">
        <v>954</v>
      </c>
      <c r="I56" s="4" t="s">
        <v>958</v>
      </c>
      <c r="J56" s="261" t="s">
        <v>7088</v>
      </c>
      <c r="K56" s="4" t="s">
        <v>217</v>
      </c>
      <c r="L56" s="13" t="s">
        <v>211</v>
      </c>
      <c r="M56" s="261" t="s">
        <v>39</v>
      </c>
    </row>
    <row r="57" spans="1:13" s="53" customFormat="1" ht="21" x14ac:dyDescent="0.4">
      <c r="A57" s="29">
        <v>56</v>
      </c>
      <c r="B57" s="265" t="s">
        <v>977</v>
      </c>
      <c r="C57" s="307">
        <v>1</v>
      </c>
      <c r="D57" s="265" t="s">
        <v>977</v>
      </c>
      <c r="E57" s="275" t="s">
        <v>32</v>
      </c>
      <c r="F57" s="262" t="s">
        <v>978</v>
      </c>
      <c r="G57" s="265" t="s">
        <v>15893</v>
      </c>
      <c r="H57" s="1067" t="s">
        <v>977</v>
      </c>
      <c r="I57" s="1059" t="s">
        <v>977</v>
      </c>
      <c r="J57" s="4" t="s">
        <v>7089</v>
      </c>
      <c r="K57" s="264" t="s">
        <v>239</v>
      </c>
      <c r="L57" s="1074" t="s">
        <v>211</v>
      </c>
      <c r="M57" s="1059" t="s">
        <v>39</v>
      </c>
    </row>
    <row r="58" spans="1:13" s="53" customFormat="1" x14ac:dyDescent="0.4">
      <c r="A58" s="54"/>
      <c r="B58" s="267"/>
      <c r="C58" s="308"/>
      <c r="D58" s="267"/>
      <c r="E58" s="275" t="s">
        <v>260</v>
      </c>
      <c r="F58" s="262" t="s">
        <v>1022</v>
      </c>
      <c r="G58" s="3" t="s">
        <v>4148</v>
      </c>
      <c r="H58" s="1055"/>
      <c r="I58" s="1058"/>
      <c r="J58" s="4" t="s">
        <v>7090</v>
      </c>
      <c r="K58" s="68" t="s">
        <v>217</v>
      </c>
      <c r="L58" s="1076"/>
      <c r="M58" s="1058"/>
    </row>
    <row r="59" spans="1:13" ht="63" x14ac:dyDescent="0.4">
      <c r="A59" s="67"/>
      <c r="B59" s="336"/>
      <c r="C59" s="260">
        <v>4</v>
      </c>
      <c r="D59" s="3" t="s">
        <v>1050</v>
      </c>
      <c r="E59" s="58" t="s">
        <v>27</v>
      </c>
      <c r="F59" s="2" t="s">
        <v>5182</v>
      </c>
      <c r="G59" s="301" t="s">
        <v>1072</v>
      </c>
      <c r="H59" s="1056"/>
      <c r="I59" s="4" t="s">
        <v>1050</v>
      </c>
      <c r="J59" s="261" t="s">
        <v>7091</v>
      </c>
      <c r="K59" s="82" t="s">
        <v>1074</v>
      </c>
      <c r="L59" s="13" t="s">
        <v>211</v>
      </c>
      <c r="M59" s="261" t="s">
        <v>39</v>
      </c>
    </row>
    <row r="60" spans="1:13" s="53" customFormat="1" ht="52.5" x14ac:dyDescent="0.4">
      <c r="A60" s="29">
        <v>57</v>
      </c>
      <c r="B60" s="265" t="s">
        <v>1075</v>
      </c>
      <c r="C60" s="307">
        <v>1</v>
      </c>
      <c r="D60" s="265" t="s">
        <v>1076</v>
      </c>
      <c r="E60" s="275" t="s">
        <v>32</v>
      </c>
      <c r="F60" s="262" t="s">
        <v>1077</v>
      </c>
      <c r="G60" s="300" t="s">
        <v>15894</v>
      </c>
      <c r="H60" s="1067" t="s">
        <v>1075</v>
      </c>
      <c r="I60" s="1059" t="s">
        <v>1079</v>
      </c>
      <c r="J60" s="261" t="s">
        <v>7092</v>
      </c>
      <c r="K60" s="264" t="s">
        <v>217</v>
      </c>
      <c r="L60" s="1074" t="s">
        <v>211</v>
      </c>
      <c r="M60" s="1059" t="s">
        <v>39</v>
      </c>
    </row>
    <row r="61" spans="1:13" s="53" customFormat="1" x14ac:dyDescent="0.4">
      <c r="A61" s="54"/>
      <c r="B61" s="267"/>
      <c r="C61" s="308"/>
      <c r="D61" s="267"/>
      <c r="E61" s="276"/>
      <c r="F61" s="268"/>
      <c r="G61" s="300" t="s">
        <v>15895</v>
      </c>
      <c r="H61" s="1056"/>
      <c r="I61" s="1058"/>
      <c r="J61" s="261" t="s">
        <v>7093</v>
      </c>
      <c r="K61" s="261" t="s">
        <v>185</v>
      </c>
      <c r="L61" s="1076"/>
      <c r="M61" s="1058"/>
    </row>
    <row r="62" spans="1:13" s="70" customFormat="1" ht="31.5" x14ac:dyDescent="0.4">
      <c r="A62" s="29">
        <v>59</v>
      </c>
      <c r="B62" s="265" t="s">
        <v>1136</v>
      </c>
      <c r="C62" s="260">
        <v>1</v>
      </c>
      <c r="D62" s="3" t="s">
        <v>1137</v>
      </c>
      <c r="E62" s="58" t="s">
        <v>32</v>
      </c>
      <c r="F62" s="2" t="s">
        <v>1138</v>
      </c>
      <c r="G62" s="2" t="s">
        <v>15896</v>
      </c>
      <c r="H62" s="1067" t="s">
        <v>1136</v>
      </c>
      <c r="I62" s="4" t="s">
        <v>1137</v>
      </c>
      <c r="J62" s="4" t="s">
        <v>7094</v>
      </c>
      <c r="K62" s="4" t="s">
        <v>217</v>
      </c>
      <c r="L62" s="13" t="s">
        <v>211</v>
      </c>
      <c r="M62" s="252" t="s">
        <v>39</v>
      </c>
    </row>
    <row r="63" spans="1:13" s="70" customFormat="1" ht="63" x14ac:dyDescent="0.4">
      <c r="A63" s="54"/>
      <c r="B63" s="267"/>
      <c r="C63" s="308">
        <v>2</v>
      </c>
      <c r="D63" s="267" t="s">
        <v>1154</v>
      </c>
      <c r="E63" s="276" t="s">
        <v>13</v>
      </c>
      <c r="F63" s="268" t="s">
        <v>1155</v>
      </c>
      <c r="G63" s="1059" t="s">
        <v>15897</v>
      </c>
      <c r="H63" s="1055"/>
      <c r="I63" s="1059" t="s">
        <v>1154</v>
      </c>
      <c r="J63" s="4" t="s">
        <v>8006</v>
      </c>
      <c r="K63" s="12" t="s">
        <v>217</v>
      </c>
      <c r="L63" s="1074" t="s">
        <v>211</v>
      </c>
      <c r="M63" s="1059" t="s">
        <v>441</v>
      </c>
    </row>
    <row r="64" spans="1:13" s="70" customFormat="1" ht="12.75" x14ac:dyDescent="0.4">
      <c r="A64" s="54"/>
      <c r="B64" s="267"/>
      <c r="C64" s="308"/>
      <c r="D64" s="267"/>
      <c r="E64" s="276"/>
      <c r="F64" s="268"/>
      <c r="G64" s="1058"/>
      <c r="H64" s="1055"/>
      <c r="I64" s="1057"/>
      <c r="J64" s="4" t="s">
        <v>8007</v>
      </c>
      <c r="K64" s="14" t="s">
        <v>227</v>
      </c>
      <c r="L64" s="1075"/>
      <c r="M64" s="1057"/>
    </row>
    <row r="65" spans="1:13" s="70" customFormat="1" ht="21" x14ac:dyDescent="0.4">
      <c r="A65" s="54"/>
      <c r="B65" s="267"/>
      <c r="C65" s="308"/>
      <c r="D65" s="267"/>
      <c r="E65" s="276"/>
      <c r="F65" s="268"/>
      <c r="G65" s="3" t="s">
        <v>8008</v>
      </c>
      <c r="H65" s="1055"/>
      <c r="I65" s="254"/>
      <c r="J65" s="4" t="s">
        <v>8009</v>
      </c>
      <c r="K65" s="12"/>
      <c r="L65" s="1075"/>
      <c r="M65" s="254"/>
    </row>
    <row r="66" spans="1:13" s="70" customFormat="1" ht="21" x14ac:dyDescent="0.4">
      <c r="A66" s="54"/>
      <c r="B66" s="267"/>
      <c r="C66" s="308"/>
      <c r="D66" s="267"/>
      <c r="E66" s="55"/>
      <c r="F66" s="263"/>
      <c r="G66" s="3" t="s">
        <v>15898</v>
      </c>
      <c r="H66" s="1055"/>
      <c r="I66" s="1057"/>
      <c r="J66" s="4" t="s">
        <v>7098</v>
      </c>
      <c r="K66" s="13" t="s">
        <v>19</v>
      </c>
      <c r="L66" s="1075"/>
      <c r="M66" s="254"/>
    </row>
    <row r="67" spans="1:13" s="70" customFormat="1" ht="12.75" x14ac:dyDescent="0.4">
      <c r="A67" s="54"/>
      <c r="B67" s="267"/>
      <c r="C67" s="308"/>
      <c r="D67" s="267"/>
      <c r="E67" s="58" t="s">
        <v>22</v>
      </c>
      <c r="F67" s="2" t="s">
        <v>1165</v>
      </c>
      <c r="G67" s="3" t="s">
        <v>1166</v>
      </c>
      <c r="H67" s="1055"/>
      <c r="I67" s="1057"/>
      <c r="J67" s="4" t="s">
        <v>7099</v>
      </c>
      <c r="K67" s="13" t="s">
        <v>217</v>
      </c>
      <c r="L67" s="1075"/>
      <c r="M67" s="254"/>
    </row>
    <row r="68" spans="1:13" s="53" customFormat="1" x14ac:dyDescent="0.4">
      <c r="A68" s="54"/>
      <c r="B68" s="267"/>
      <c r="C68" s="308"/>
      <c r="D68" s="267"/>
      <c r="E68" s="58" t="s">
        <v>27</v>
      </c>
      <c r="F68" s="2" t="s">
        <v>1175</v>
      </c>
      <c r="G68" s="3" t="s">
        <v>1176</v>
      </c>
      <c r="H68" s="1055"/>
      <c r="I68" s="1057"/>
      <c r="J68" s="4" t="s">
        <v>7100</v>
      </c>
      <c r="K68" s="13" t="s">
        <v>185</v>
      </c>
      <c r="L68" s="1075"/>
      <c r="M68" s="254"/>
    </row>
    <row r="69" spans="1:13" s="53" customFormat="1" ht="147" x14ac:dyDescent="0.4">
      <c r="A69" s="54"/>
      <c r="B69" s="267"/>
      <c r="C69" s="308"/>
      <c r="D69" s="267"/>
      <c r="E69" s="276" t="s">
        <v>177</v>
      </c>
      <c r="F69" s="1079" t="s">
        <v>1184</v>
      </c>
      <c r="G69" s="264" t="s">
        <v>8010</v>
      </c>
      <c r="H69" s="1055"/>
      <c r="I69" s="1057"/>
      <c r="J69" s="4" t="s">
        <v>7102</v>
      </c>
      <c r="K69" s="71" t="s">
        <v>217</v>
      </c>
      <c r="L69" s="1075"/>
      <c r="M69" s="254"/>
    </row>
    <row r="70" spans="1:13" s="53" customFormat="1" ht="31.5" x14ac:dyDescent="0.4">
      <c r="A70" s="54"/>
      <c r="B70" s="267"/>
      <c r="C70" s="308"/>
      <c r="D70" s="267"/>
      <c r="E70" s="276"/>
      <c r="F70" s="1053"/>
      <c r="G70" s="253"/>
      <c r="H70" s="1055"/>
      <c r="I70" s="254"/>
      <c r="J70" s="62" t="s">
        <v>5697</v>
      </c>
      <c r="K70" s="414" t="s">
        <v>3376</v>
      </c>
      <c r="L70" s="1075"/>
      <c r="M70" s="254"/>
    </row>
    <row r="71" spans="1:13" s="53" customFormat="1" ht="31.5" x14ac:dyDescent="0.4">
      <c r="A71" s="54"/>
      <c r="B71" s="267"/>
      <c r="C71" s="308"/>
      <c r="D71" s="267"/>
      <c r="E71" s="276"/>
      <c r="F71" s="1053"/>
      <c r="G71" s="62" t="s">
        <v>15899</v>
      </c>
      <c r="H71" s="1055"/>
      <c r="I71" s="8"/>
      <c r="J71" s="4" t="s">
        <v>7103</v>
      </c>
      <c r="K71" s="71" t="s">
        <v>1190</v>
      </c>
      <c r="L71" s="1075"/>
      <c r="M71" s="254"/>
    </row>
    <row r="72" spans="1:13" s="53" customFormat="1" ht="178.5" x14ac:dyDescent="0.4">
      <c r="A72" s="54"/>
      <c r="B72" s="267"/>
      <c r="C72" s="308"/>
      <c r="D72" s="267"/>
      <c r="E72" s="276"/>
      <c r="F72" s="1053"/>
      <c r="G72" s="68" t="s">
        <v>15900</v>
      </c>
      <c r="H72" s="1055"/>
      <c r="I72" s="8"/>
      <c r="J72" s="4" t="s">
        <v>8011</v>
      </c>
      <c r="K72" s="13" t="s">
        <v>1193</v>
      </c>
      <c r="L72" s="1075"/>
      <c r="M72" s="254"/>
    </row>
    <row r="73" spans="1:13" s="53" customFormat="1" ht="21" x14ac:dyDescent="0.4">
      <c r="A73" s="54"/>
      <c r="B73" s="267"/>
      <c r="C73" s="308"/>
      <c r="D73" s="267"/>
      <c r="E73" s="276"/>
      <c r="F73" s="1053"/>
      <c r="G73" s="3" t="s">
        <v>1493</v>
      </c>
      <c r="H73" s="1055"/>
      <c r="I73" s="8"/>
      <c r="J73" s="4" t="s">
        <v>7106</v>
      </c>
      <c r="K73" s="13" t="s">
        <v>239</v>
      </c>
      <c r="L73" s="1075"/>
      <c r="M73" s="254"/>
    </row>
    <row r="74" spans="1:13" s="53" customFormat="1" ht="31.5" x14ac:dyDescent="0.4">
      <c r="A74" s="54"/>
      <c r="B74" s="267"/>
      <c r="C74" s="308"/>
      <c r="D74" s="267"/>
      <c r="E74" s="276"/>
      <c r="F74" s="268"/>
      <c r="G74" s="68" t="s">
        <v>15901</v>
      </c>
      <c r="H74" s="1056"/>
      <c r="I74" s="8"/>
      <c r="J74" s="4" t="s">
        <v>8012</v>
      </c>
      <c r="K74" s="20" t="s">
        <v>1193</v>
      </c>
      <c r="L74" s="1076"/>
      <c r="M74" s="253"/>
    </row>
    <row r="75" spans="1:13" s="53" customFormat="1" ht="42" x14ac:dyDescent="0.4">
      <c r="A75" s="29">
        <v>60</v>
      </c>
      <c r="B75" s="265" t="s">
        <v>1303</v>
      </c>
      <c r="C75" s="307">
        <v>3</v>
      </c>
      <c r="D75" s="262" t="s">
        <v>1341</v>
      </c>
      <c r="E75" s="275" t="s">
        <v>32</v>
      </c>
      <c r="F75" s="262" t="s">
        <v>1342</v>
      </c>
      <c r="G75" s="265" t="s">
        <v>8013</v>
      </c>
      <c r="H75" s="1067" t="s">
        <v>1303</v>
      </c>
      <c r="I75" s="1059" t="s">
        <v>1344</v>
      </c>
      <c r="J75" s="4" t="s">
        <v>7107</v>
      </c>
      <c r="K75" s="64" t="s">
        <v>217</v>
      </c>
      <c r="L75" s="1074" t="s">
        <v>2413</v>
      </c>
      <c r="M75" s="1059" t="s">
        <v>1307</v>
      </c>
    </row>
    <row r="76" spans="1:13" s="53" customFormat="1" x14ac:dyDescent="0.4">
      <c r="A76" s="67"/>
      <c r="B76" s="270"/>
      <c r="C76" s="309"/>
      <c r="D76" s="263"/>
      <c r="E76" s="55"/>
      <c r="F76" s="263"/>
      <c r="G76" s="270"/>
      <c r="H76" s="1056"/>
      <c r="I76" s="1058"/>
      <c r="J76" s="4" t="s">
        <v>7108</v>
      </c>
      <c r="K76" s="64" t="s">
        <v>19</v>
      </c>
      <c r="L76" s="1076"/>
      <c r="M76" s="1058"/>
    </row>
    <row r="77" spans="1:13" s="53" customFormat="1" ht="52.5" x14ac:dyDescent="0.4">
      <c r="A77" s="29">
        <v>61</v>
      </c>
      <c r="B77" s="265" t="s">
        <v>1355</v>
      </c>
      <c r="C77" s="307">
        <v>1</v>
      </c>
      <c r="D77" s="1079" t="s">
        <v>1356</v>
      </c>
      <c r="E77" s="58" t="s">
        <v>32</v>
      </c>
      <c r="F77" s="2" t="s">
        <v>1357</v>
      </c>
      <c r="G77" s="3" t="s">
        <v>15902</v>
      </c>
      <c r="H77" s="1067" t="s">
        <v>1355</v>
      </c>
      <c r="I77" s="1059" t="s">
        <v>1355</v>
      </c>
      <c r="J77" s="4" t="s">
        <v>7109</v>
      </c>
      <c r="K77" s="342" t="s">
        <v>19</v>
      </c>
      <c r="L77" s="20" t="s">
        <v>211</v>
      </c>
      <c r="M77" s="261" t="s">
        <v>39</v>
      </c>
    </row>
    <row r="78" spans="1:13" s="53" customFormat="1" ht="63" x14ac:dyDescent="0.4">
      <c r="A78" s="54"/>
      <c r="B78" s="267"/>
      <c r="C78" s="309"/>
      <c r="D78" s="1053"/>
      <c r="E78" s="276" t="s">
        <v>13</v>
      </c>
      <c r="F78" s="268" t="s">
        <v>1372</v>
      </c>
      <c r="G78" s="265" t="s">
        <v>15903</v>
      </c>
      <c r="H78" s="1055"/>
      <c r="I78" s="1058"/>
      <c r="J78" s="4" t="s">
        <v>7110</v>
      </c>
      <c r="K78" s="7" t="s">
        <v>6667</v>
      </c>
      <c r="L78" s="18" t="s">
        <v>12890</v>
      </c>
      <c r="M78" s="34" t="s">
        <v>1377</v>
      </c>
    </row>
    <row r="79" spans="1:13" s="53" customFormat="1" ht="21" x14ac:dyDescent="0.4">
      <c r="A79" s="54"/>
      <c r="B79" s="267"/>
      <c r="C79" s="308">
        <v>2</v>
      </c>
      <c r="D79" s="1079" t="s">
        <v>1388</v>
      </c>
      <c r="E79" s="275" t="s">
        <v>32</v>
      </c>
      <c r="F79" s="262" t="s">
        <v>1389</v>
      </c>
      <c r="G79" s="252" t="s">
        <v>15904</v>
      </c>
      <c r="H79" s="1055"/>
      <c r="I79" s="1059" t="s">
        <v>1391</v>
      </c>
      <c r="J79" s="4" t="s">
        <v>8014</v>
      </c>
      <c r="K79" s="12" t="s">
        <v>217</v>
      </c>
      <c r="L79" s="1074" t="s">
        <v>211</v>
      </c>
      <c r="M79" s="1059" t="s">
        <v>39</v>
      </c>
    </row>
    <row r="80" spans="1:13" s="53" customFormat="1" x14ac:dyDescent="0.4">
      <c r="A80" s="54"/>
      <c r="B80" s="267"/>
      <c r="C80" s="308"/>
      <c r="D80" s="1053"/>
      <c r="E80" s="276"/>
      <c r="F80" s="268"/>
      <c r="G80" s="267"/>
      <c r="H80" s="1055"/>
      <c r="I80" s="1057"/>
      <c r="J80" s="4" t="s">
        <v>8015</v>
      </c>
      <c r="K80" s="12" t="s">
        <v>19</v>
      </c>
      <c r="L80" s="1075"/>
      <c r="M80" s="1057"/>
    </row>
    <row r="81" spans="1:13" s="53" customFormat="1" x14ac:dyDescent="0.4">
      <c r="A81" s="54"/>
      <c r="B81" s="267"/>
      <c r="C81" s="308"/>
      <c r="D81" s="1053"/>
      <c r="E81" s="55"/>
      <c r="F81" s="263"/>
      <c r="G81" s="253"/>
      <c r="H81" s="1055"/>
      <c r="I81" s="1057"/>
      <c r="J81" s="4" t="s">
        <v>8016</v>
      </c>
      <c r="K81" s="12" t="s">
        <v>314</v>
      </c>
      <c r="L81" s="1075"/>
      <c r="M81" s="1057"/>
    </row>
    <row r="82" spans="1:13" s="53" customFormat="1" ht="21" x14ac:dyDescent="0.4">
      <c r="A82" s="54"/>
      <c r="B82" s="267"/>
      <c r="C82" s="308"/>
      <c r="D82" s="1053"/>
      <c r="E82" s="276" t="s">
        <v>13</v>
      </c>
      <c r="F82" s="268" t="s">
        <v>1396</v>
      </c>
      <c r="G82" s="265" t="s">
        <v>3476</v>
      </c>
      <c r="H82" s="1055"/>
      <c r="I82" s="1057"/>
      <c r="J82" s="4" t="s">
        <v>8017</v>
      </c>
      <c r="K82" s="13" t="s">
        <v>314</v>
      </c>
      <c r="L82" s="1075"/>
      <c r="M82" s="1057"/>
    </row>
    <row r="83" spans="1:13" s="53" customFormat="1" ht="31.5" x14ac:dyDescent="0.4">
      <c r="A83" s="54"/>
      <c r="B83" s="267"/>
      <c r="C83" s="308"/>
      <c r="D83" s="1053"/>
      <c r="E83" s="276"/>
      <c r="F83" s="268"/>
      <c r="G83" s="254"/>
      <c r="H83" s="1055"/>
      <c r="I83" s="1057"/>
      <c r="J83" s="4" t="s">
        <v>7115</v>
      </c>
      <c r="K83" s="13" t="s">
        <v>19</v>
      </c>
      <c r="L83" s="1075"/>
      <c r="M83" s="1057"/>
    </row>
    <row r="84" spans="1:13" s="53" customFormat="1" x14ac:dyDescent="0.4">
      <c r="A84" s="54"/>
      <c r="B84" s="267"/>
      <c r="C84" s="308"/>
      <c r="D84" s="1053"/>
      <c r="E84" s="276"/>
      <c r="F84" s="268"/>
      <c r="G84" s="253"/>
      <c r="H84" s="1055"/>
      <c r="I84" s="1057"/>
      <c r="J84" s="4" t="s">
        <v>7116</v>
      </c>
      <c r="K84" s="13" t="s">
        <v>161</v>
      </c>
      <c r="L84" s="1075"/>
      <c r="M84" s="1057"/>
    </row>
    <row r="85" spans="1:13" s="53" customFormat="1" x14ac:dyDescent="0.4">
      <c r="A85" s="54"/>
      <c r="B85" s="267"/>
      <c r="C85" s="308"/>
      <c r="D85" s="1053"/>
      <c r="E85" s="58" t="s">
        <v>22</v>
      </c>
      <c r="F85" s="2" t="s">
        <v>7117</v>
      </c>
      <c r="G85" s="253" t="s">
        <v>15905</v>
      </c>
      <c r="H85" s="1055"/>
      <c r="I85" s="1058"/>
      <c r="J85" s="4" t="s">
        <v>7118</v>
      </c>
      <c r="K85" s="13" t="s">
        <v>217</v>
      </c>
      <c r="L85" s="1076"/>
      <c r="M85" s="1058"/>
    </row>
    <row r="86" spans="1:13" s="53" customFormat="1" ht="31.5" x14ac:dyDescent="0.4">
      <c r="A86" s="54"/>
      <c r="B86" s="267"/>
      <c r="C86" s="307">
        <v>4</v>
      </c>
      <c r="D86" s="265" t="s">
        <v>1439</v>
      </c>
      <c r="E86" s="275" t="s">
        <v>32</v>
      </c>
      <c r="F86" s="262" t="s">
        <v>1440</v>
      </c>
      <c r="G86" s="74" t="s">
        <v>15906</v>
      </c>
      <c r="H86" s="1055"/>
      <c r="I86" s="252" t="s">
        <v>1439</v>
      </c>
      <c r="J86" s="261" t="s">
        <v>8018</v>
      </c>
      <c r="K86" s="75" t="s">
        <v>1446</v>
      </c>
      <c r="L86" s="1074" t="s">
        <v>211</v>
      </c>
      <c r="M86" s="1059" t="s">
        <v>39</v>
      </c>
    </row>
    <row r="87" spans="1:13" s="53" customFormat="1" ht="31.5" x14ac:dyDescent="0.4">
      <c r="A87" s="54"/>
      <c r="B87" s="267"/>
      <c r="C87" s="308"/>
      <c r="D87" s="267"/>
      <c r="E87" s="55"/>
      <c r="F87" s="263"/>
      <c r="G87" s="74" t="s">
        <v>1447</v>
      </c>
      <c r="H87" s="1055"/>
      <c r="I87" s="254"/>
      <c r="J87" s="261" t="s">
        <v>8019</v>
      </c>
      <c r="K87" s="71" t="s">
        <v>1449</v>
      </c>
      <c r="L87" s="1075"/>
      <c r="M87" s="1057"/>
    </row>
    <row r="88" spans="1:13" s="53" customFormat="1" ht="42" x14ac:dyDescent="0.4">
      <c r="A88" s="54"/>
      <c r="B88" s="267"/>
      <c r="C88" s="308"/>
      <c r="D88" s="267"/>
      <c r="E88" s="276" t="s">
        <v>13</v>
      </c>
      <c r="F88" s="268" t="s">
        <v>1450</v>
      </c>
      <c r="G88" s="300" t="s">
        <v>15907</v>
      </c>
      <c r="H88" s="1055"/>
      <c r="I88" s="254"/>
      <c r="J88" s="261" t="s">
        <v>7121</v>
      </c>
      <c r="K88" s="64" t="s">
        <v>217</v>
      </c>
      <c r="L88" s="1075"/>
      <c r="M88" s="1057"/>
    </row>
    <row r="89" spans="1:13" s="53" customFormat="1" ht="31.5" x14ac:dyDescent="0.4">
      <c r="A89" s="54"/>
      <c r="B89" s="267"/>
      <c r="C89" s="308"/>
      <c r="D89" s="267"/>
      <c r="E89" s="55"/>
      <c r="F89" s="263"/>
      <c r="G89" s="258" t="s">
        <v>15247</v>
      </c>
      <c r="H89" s="1055"/>
      <c r="I89" s="254"/>
      <c r="J89" s="261" t="s">
        <v>7122</v>
      </c>
      <c r="K89" s="20" t="s">
        <v>1449</v>
      </c>
      <c r="L89" s="1075"/>
      <c r="M89" s="1057"/>
    </row>
    <row r="90" spans="1:13" s="53" customFormat="1" ht="42" x14ac:dyDescent="0.4">
      <c r="A90" s="76"/>
      <c r="B90" s="21"/>
      <c r="C90" s="77"/>
      <c r="D90" s="21"/>
      <c r="E90" s="58" t="s">
        <v>22</v>
      </c>
      <c r="F90" s="2" t="s">
        <v>1455</v>
      </c>
      <c r="G90" s="258" t="s">
        <v>15908</v>
      </c>
      <c r="H90" s="1055"/>
      <c r="I90" s="254"/>
      <c r="J90" s="261" t="s">
        <v>7123</v>
      </c>
      <c r="K90" s="4" t="s">
        <v>1460</v>
      </c>
      <c r="L90" s="1075"/>
      <c r="M90" s="1057"/>
    </row>
    <row r="91" spans="1:13" s="53" customFormat="1" x14ac:dyDescent="0.4">
      <c r="A91" s="54"/>
      <c r="B91" s="267"/>
      <c r="C91" s="308"/>
      <c r="D91" s="267"/>
      <c r="E91" s="276" t="s">
        <v>27</v>
      </c>
      <c r="F91" s="268" t="s">
        <v>1461</v>
      </c>
      <c r="G91" s="301" t="s">
        <v>15909</v>
      </c>
      <c r="H91" s="1055"/>
      <c r="I91" s="254"/>
      <c r="J91" s="261" t="s">
        <v>7124</v>
      </c>
      <c r="K91" s="79" t="s">
        <v>217</v>
      </c>
      <c r="L91" s="1075"/>
      <c r="M91" s="1057"/>
    </row>
    <row r="92" spans="1:13" s="53" customFormat="1" ht="21" x14ac:dyDescent="0.4">
      <c r="A92" s="54"/>
      <c r="B92" s="267"/>
      <c r="C92" s="308"/>
      <c r="D92" s="267"/>
      <c r="E92" s="276"/>
      <c r="F92" s="268"/>
      <c r="G92" s="62" t="s">
        <v>15910</v>
      </c>
      <c r="H92" s="1055"/>
      <c r="I92" s="254"/>
      <c r="J92" s="4" t="s">
        <v>7125</v>
      </c>
      <c r="K92" s="75" t="s">
        <v>1471</v>
      </c>
      <c r="L92" s="1075"/>
      <c r="M92" s="1057"/>
    </row>
    <row r="93" spans="1:13" s="53" customFormat="1" ht="31.5" x14ac:dyDescent="0.4">
      <c r="A93" s="54"/>
      <c r="B93" s="267"/>
      <c r="C93" s="308"/>
      <c r="D93" s="267"/>
      <c r="E93" s="276"/>
      <c r="F93" s="268"/>
      <c r="G93" s="62" t="s">
        <v>1472</v>
      </c>
      <c r="H93" s="1055"/>
      <c r="I93" s="254"/>
      <c r="J93" s="4" t="s">
        <v>1472</v>
      </c>
      <c r="K93" s="66" t="s">
        <v>1474</v>
      </c>
      <c r="L93" s="1075"/>
      <c r="M93" s="1057"/>
    </row>
    <row r="94" spans="1:13" s="53" customFormat="1" ht="31.5" x14ac:dyDescent="0.4">
      <c r="A94" s="54"/>
      <c r="B94" s="267"/>
      <c r="C94" s="308"/>
      <c r="D94" s="267"/>
      <c r="E94" s="275" t="s">
        <v>177</v>
      </c>
      <c r="F94" s="262" t="s">
        <v>1483</v>
      </c>
      <c r="G94" s="264" t="s">
        <v>15911</v>
      </c>
      <c r="H94" s="1055"/>
      <c r="I94" s="254"/>
      <c r="J94" s="4" t="s">
        <v>8020</v>
      </c>
      <c r="K94" s="13" t="s">
        <v>306</v>
      </c>
      <c r="L94" s="1075"/>
      <c r="M94" s="1057"/>
    </row>
    <row r="95" spans="1:13" s="53" customFormat="1" ht="63" x14ac:dyDescent="0.4">
      <c r="A95" s="54"/>
      <c r="B95" s="267"/>
      <c r="C95" s="308"/>
      <c r="D95" s="267"/>
      <c r="E95" s="276"/>
      <c r="F95" s="268"/>
      <c r="G95" s="253"/>
      <c r="H95" s="1055"/>
      <c r="I95" s="254"/>
      <c r="J95" s="4" t="s">
        <v>7128</v>
      </c>
      <c r="K95" s="13" t="s">
        <v>255</v>
      </c>
      <c r="L95" s="1075"/>
      <c r="M95" s="1057"/>
    </row>
    <row r="96" spans="1:13" s="53" customFormat="1" ht="42" x14ac:dyDescent="0.4">
      <c r="A96" s="54"/>
      <c r="B96" s="267"/>
      <c r="C96" s="308"/>
      <c r="D96" s="267"/>
      <c r="E96" s="55"/>
      <c r="F96" s="263"/>
      <c r="G96" s="68" t="s">
        <v>15912</v>
      </c>
      <c r="H96" s="1055"/>
      <c r="I96" s="254"/>
      <c r="J96" s="4" t="s">
        <v>7129</v>
      </c>
      <c r="K96" s="13" t="s">
        <v>176</v>
      </c>
      <c r="L96" s="1075"/>
      <c r="M96" s="1057"/>
    </row>
    <row r="97" spans="1:13" s="53" customFormat="1" x14ac:dyDescent="0.4">
      <c r="A97" s="54"/>
      <c r="B97" s="267"/>
      <c r="C97" s="308"/>
      <c r="D97" s="267"/>
      <c r="E97" s="276" t="s">
        <v>181</v>
      </c>
      <c r="F97" s="268" t="s">
        <v>1495</v>
      </c>
      <c r="G97" s="267" t="s">
        <v>1496</v>
      </c>
      <c r="H97" s="1055"/>
      <c r="I97" s="254"/>
      <c r="J97" s="4" t="s">
        <v>7130</v>
      </c>
      <c r="K97" s="63" t="s">
        <v>217</v>
      </c>
      <c r="L97" s="1075"/>
      <c r="M97" s="1057"/>
    </row>
    <row r="98" spans="1:13" s="53" customFormat="1" ht="31.5" x14ac:dyDescent="0.4">
      <c r="A98" s="54"/>
      <c r="B98" s="267"/>
      <c r="C98" s="308"/>
      <c r="D98" s="267"/>
      <c r="E98" s="58" t="s">
        <v>244</v>
      </c>
      <c r="F98" s="2" t="s">
        <v>1498</v>
      </c>
      <c r="G98" s="50" t="s">
        <v>15913</v>
      </c>
      <c r="H98" s="1055"/>
      <c r="I98" s="254"/>
      <c r="J98" s="261" t="s">
        <v>7131</v>
      </c>
      <c r="K98" s="13" t="s">
        <v>8021</v>
      </c>
      <c r="L98" s="1075"/>
      <c r="M98" s="1057"/>
    </row>
    <row r="99" spans="1:13" s="53" customFormat="1" ht="21" x14ac:dyDescent="0.4">
      <c r="A99" s="54"/>
      <c r="B99" s="267"/>
      <c r="C99" s="308"/>
      <c r="D99" s="267"/>
      <c r="E99" s="276" t="s">
        <v>260</v>
      </c>
      <c r="F99" s="268" t="s">
        <v>1501</v>
      </c>
      <c r="G99" s="267" t="s">
        <v>15914</v>
      </c>
      <c r="H99" s="1055"/>
      <c r="I99" s="254"/>
      <c r="J99" s="4" t="s">
        <v>7132</v>
      </c>
      <c r="K99" s="63" t="s">
        <v>217</v>
      </c>
      <c r="L99" s="1075"/>
      <c r="M99" s="1057"/>
    </row>
    <row r="100" spans="1:13" s="53" customFormat="1" ht="21" x14ac:dyDescent="0.4">
      <c r="A100" s="54"/>
      <c r="B100" s="267"/>
      <c r="C100" s="308"/>
      <c r="D100" s="267"/>
      <c r="E100" s="276"/>
      <c r="F100" s="268"/>
      <c r="G100" s="81" t="s">
        <v>1509</v>
      </c>
      <c r="H100" s="1055"/>
      <c r="I100" s="254"/>
      <c r="J100" s="20" t="s">
        <v>7133</v>
      </c>
      <c r="K100" s="13" t="s">
        <v>239</v>
      </c>
      <c r="L100" s="1075"/>
      <c r="M100" s="1057"/>
    </row>
    <row r="101" spans="1:13" s="53" customFormat="1" x14ac:dyDescent="0.4">
      <c r="A101" s="54"/>
      <c r="B101" s="267"/>
      <c r="C101" s="308"/>
      <c r="D101" s="268"/>
      <c r="E101" s="55"/>
      <c r="F101" s="263"/>
      <c r="G101" s="82" t="s">
        <v>1511</v>
      </c>
      <c r="H101" s="1055"/>
      <c r="I101" s="254"/>
      <c r="J101" s="20" t="s">
        <v>7134</v>
      </c>
      <c r="K101" s="60" t="s">
        <v>19</v>
      </c>
      <c r="L101" s="1075"/>
      <c r="M101" s="1057"/>
    </row>
    <row r="102" spans="1:13" s="53" customFormat="1" x14ac:dyDescent="0.4">
      <c r="A102" s="54"/>
      <c r="B102" s="267"/>
      <c r="C102" s="308"/>
      <c r="D102" s="267"/>
      <c r="E102" s="276" t="s">
        <v>266</v>
      </c>
      <c r="F102" s="268" t="s">
        <v>1513</v>
      </c>
      <c r="G102" s="3" t="s">
        <v>3532</v>
      </c>
      <c r="H102" s="1055"/>
      <c r="I102" s="254"/>
      <c r="J102" s="4" t="s">
        <v>7135</v>
      </c>
      <c r="K102" s="13" t="s">
        <v>217</v>
      </c>
      <c r="L102" s="1075"/>
      <c r="M102" s="1057"/>
    </row>
    <row r="103" spans="1:13" ht="94.5" x14ac:dyDescent="0.4">
      <c r="A103" s="54"/>
      <c r="B103" s="267"/>
      <c r="C103" s="308"/>
      <c r="D103" s="267"/>
      <c r="E103" s="275" t="s">
        <v>281</v>
      </c>
      <c r="F103" s="262" t="s">
        <v>1523</v>
      </c>
      <c r="G103" s="262" t="s">
        <v>15915</v>
      </c>
      <c r="H103" s="1055"/>
      <c r="I103" s="254"/>
      <c r="J103" s="4" t="s">
        <v>8022</v>
      </c>
      <c r="K103" s="13" t="s">
        <v>217</v>
      </c>
      <c r="L103" s="1075"/>
      <c r="M103" s="1057"/>
    </row>
    <row r="104" spans="1:13" ht="52.5" x14ac:dyDescent="0.4">
      <c r="A104" s="54"/>
      <c r="B104" s="267"/>
      <c r="C104" s="308"/>
      <c r="D104" s="267"/>
      <c r="E104" s="276"/>
      <c r="F104" s="268"/>
      <c r="G104" s="268"/>
      <c r="H104" s="1055"/>
      <c r="I104" s="254"/>
      <c r="J104" s="4" t="s">
        <v>8023</v>
      </c>
      <c r="K104" s="13" t="s">
        <v>185</v>
      </c>
      <c r="L104" s="1075"/>
      <c r="M104" s="1057"/>
    </row>
    <row r="105" spans="1:13" ht="31.5" x14ac:dyDescent="0.4">
      <c r="A105" s="54"/>
      <c r="B105" s="267"/>
      <c r="C105" s="308"/>
      <c r="D105" s="267"/>
      <c r="E105" s="276"/>
      <c r="F105" s="268"/>
      <c r="G105" s="268"/>
      <c r="H105" s="1055"/>
      <c r="I105" s="254"/>
      <c r="J105" s="4" t="s">
        <v>7138</v>
      </c>
      <c r="K105" s="13" t="s">
        <v>19</v>
      </c>
      <c r="L105" s="1075"/>
      <c r="M105" s="1057"/>
    </row>
    <row r="106" spans="1:13" ht="126" x14ac:dyDescent="0.4">
      <c r="A106" s="54"/>
      <c r="B106" s="268"/>
      <c r="C106" s="308"/>
      <c r="D106" s="268"/>
      <c r="E106" s="55"/>
      <c r="F106" s="263"/>
      <c r="G106" s="4" t="s">
        <v>15916</v>
      </c>
      <c r="H106" s="1055"/>
      <c r="I106" s="254"/>
      <c r="J106" s="4" t="s">
        <v>7139</v>
      </c>
      <c r="K106" s="60" t="s">
        <v>239</v>
      </c>
      <c r="L106" s="1075"/>
      <c r="M106" s="1057"/>
    </row>
    <row r="107" spans="1:13" x14ac:dyDescent="0.4">
      <c r="A107" s="54"/>
      <c r="B107" s="267"/>
      <c r="C107" s="309"/>
      <c r="D107" s="270"/>
      <c r="E107" s="55" t="s">
        <v>716</v>
      </c>
      <c r="F107" s="175" t="s">
        <v>1583</v>
      </c>
      <c r="G107" s="34" t="s">
        <v>1584</v>
      </c>
      <c r="H107" s="51"/>
      <c r="I107" s="253"/>
      <c r="J107" s="4" t="s">
        <v>8024</v>
      </c>
      <c r="K107" s="60" t="s">
        <v>258</v>
      </c>
      <c r="L107" s="12"/>
      <c r="M107" s="299"/>
    </row>
    <row r="108" spans="1:13" s="53" customFormat="1" ht="21" x14ac:dyDescent="0.4">
      <c r="A108" s="29">
        <v>63</v>
      </c>
      <c r="B108" s="265" t="s">
        <v>1626</v>
      </c>
      <c r="C108" s="260">
        <v>1</v>
      </c>
      <c r="D108" s="259" t="s">
        <v>1627</v>
      </c>
      <c r="E108" s="55" t="s">
        <v>32</v>
      </c>
      <c r="F108" s="263" t="s">
        <v>1633</v>
      </c>
      <c r="G108" s="270" t="s">
        <v>15917</v>
      </c>
      <c r="H108" s="1067" t="s">
        <v>1630</v>
      </c>
      <c r="I108" s="261" t="s">
        <v>1630</v>
      </c>
      <c r="J108" s="4" t="s">
        <v>7142</v>
      </c>
      <c r="K108" s="4" t="s">
        <v>217</v>
      </c>
      <c r="L108" s="13" t="s">
        <v>211</v>
      </c>
      <c r="M108" s="261" t="s">
        <v>39</v>
      </c>
    </row>
    <row r="109" spans="1:13" s="53" customFormat="1" x14ac:dyDescent="0.4">
      <c r="A109" s="54"/>
      <c r="B109" s="267"/>
      <c r="C109" s="308">
        <v>3</v>
      </c>
      <c r="D109" s="267" t="s">
        <v>1680</v>
      </c>
      <c r="E109" s="55" t="s">
        <v>13</v>
      </c>
      <c r="F109" s="263" t="s">
        <v>1681</v>
      </c>
      <c r="G109" s="270" t="s">
        <v>3559</v>
      </c>
      <c r="H109" s="1055"/>
      <c r="I109" s="1059" t="s">
        <v>1683</v>
      </c>
      <c r="J109" s="4" t="s">
        <v>7143</v>
      </c>
      <c r="K109" s="60" t="s">
        <v>217</v>
      </c>
      <c r="L109" s="1074" t="s">
        <v>211</v>
      </c>
      <c r="M109" s="1059" t="s">
        <v>39</v>
      </c>
    </row>
    <row r="110" spans="1:13" s="53" customFormat="1" ht="105" x14ac:dyDescent="0.4">
      <c r="A110" s="54"/>
      <c r="B110" s="267"/>
      <c r="C110" s="308"/>
      <c r="D110" s="267"/>
      <c r="E110" s="275" t="s">
        <v>22</v>
      </c>
      <c r="F110" s="47" t="s">
        <v>1686</v>
      </c>
      <c r="G110" s="298" t="s">
        <v>15918</v>
      </c>
      <c r="H110" s="1055"/>
      <c r="I110" s="1057"/>
      <c r="J110" s="4" t="s">
        <v>8025</v>
      </c>
      <c r="K110" s="72" t="s">
        <v>306</v>
      </c>
      <c r="L110" s="1075"/>
      <c r="M110" s="1057"/>
    </row>
    <row r="111" spans="1:13" s="53" customFormat="1" ht="31.5" x14ac:dyDescent="0.4">
      <c r="A111" s="54"/>
      <c r="B111" s="267"/>
      <c r="C111" s="308"/>
      <c r="D111" s="267"/>
      <c r="E111" s="83"/>
      <c r="F111" s="59"/>
      <c r="G111" s="299"/>
      <c r="H111" s="1055"/>
      <c r="I111" s="1057"/>
      <c r="J111" s="4" t="s">
        <v>8026</v>
      </c>
      <c r="K111" s="20" t="s">
        <v>239</v>
      </c>
      <c r="L111" s="1075"/>
      <c r="M111" s="1057"/>
    </row>
    <row r="112" spans="1:13" s="53" customFormat="1" ht="336" x14ac:dyDescent="0.4">
      <c r="A112" s="54"/>
      <c r="B112" s="267"/>
      <c r="C112" s="308"/>
      <c r="D112" s="267"/>
      <c r="E112" s="1102"/>
      <c r="F112" s="1103"/>
      <c r="G112" s="68" t="s">
        <v>1692</v>
      </c>
      <c r="H112" s="1055"/>
      <c r="I112" s="1057"/>
      <c r="J112" s="4" t="s">
        <v>8027</v>
      </c>
      <c r="K112" s="18" t="s">
        <v>8028</v>
      </c>
      <c r="L112" s="1075"/>
      <c r="M112" s="1057"/>
    </row>
    <row r="113" spans="1:15" s="53" customFormat="1" ht="31.5" x14ac:dyDescent="0.4">
      <c r="A113" s="54"/>
      <c r="B113" s="267"/>
      <c r="C113" s="308"/>
      <c r="D113" s="263"/>
      <c r="E113" s="269"/>
      <c r="F113" s="263"/>
      <c r="G113" s="265" t="s">
        <v>15919</v>
      </c>
      <c r="H113" s="1056"/>
      <c r="I113" s="253"/>
      <c r="J113" s="4" t="s">
        <v>8029</v>
      </c>
      <c r="K113" s="13" t="s">
        <v>239</v>
      </c>
      <c r="L113" s="1076"/>
      <c r="M113" s="1058"/>
    </row>
    <row r="114" spans="1:15" s="53" customFormat="1" ht="31.5" x14ac:dyDescent="0.4">
      <c r="A114" s="54"/>
      <c r="B114" s="267"/>
      <c r="C114" s="307">
        <v>5</v>
      </c>
      <c r="D114" s="262" t="s">
        <v>1832</v>
      </c>
      <c r="E114" s="922" t="s">
        <v>27</v>
      </c>
      <c r="F114" s="262" t="s">
        <v>1833</v>
      </c>
      <c r="G114" s="265" t="s">
        <v>15920</v>
      </c>
      <c r="H114" s="48" t="s">
        <v>1747</v>
      </c>
      <c r="I114" s="252" t="s">
        <v>1832</v>
      </c>
      <c r="J114" s="4" t="s">
        <v>8030</v>
      </c>
      <c r="K114" s="13" t="s">
        <v>217</v>
      </c>
      <c r="L114" s="1074" t="s">
        <v>211</v>
      </c>
      <c r="M114" s="1059" t="s">
        <v>39</v>
      </c>
    </row>
    <row r="115" spans="1:15" s="53" customFormat="1" ht="21" x14ac:dyDescent="0.4">
      <c r="A115" s="54"/>
      <c r="B115" s="267"/>
      <c r="C115" s="308"/>
      <c r="D115" s="268"/>
      <c r="E115" s="276"/>
      <c r="F115" s="268"/>
      <c r="G115" s="265" t="s">
        <v>15921</v>
      </c>
      <c r="H115" s="49"/>
      <c r="I115" s="254"/>
      <c r="J115" s="254" t="s">
        <v>7161</v>
      </c>
      <c r="K115" s="12" t="s">
        <v>239</v>
      </c>
      <c r="L115" s="1076"/>
      <c r="M115" s="1058"/>
    </row>
    <row r="116" spans="1:15" s="53" customFormat="1" ht="31.5" x14ac:dyDescent="0.4">
      <c r="A116" s="29">
        <v>65</v>
      </c>
      <c r="B116" s="265" t="s">
        <v>1897</v>
      </c>
      <c r="C116" s="307">
        <v>1</v>
      </c>
      <c r="D116" s="262" t="s">
        <v>1897</v>
      </c>
      <c r="E116" s="307" t="s">
        <v>177</v>
      </c>
      <c r="F116" s="262" t="s">
        <v>1898</v>
      </c>
      <c r="G116" s="265" t="s">
        <v>1692</v>
      </c>
      <c r="H116" s="1067" t="s">
        <v>1900</v>
      </c>
      <c r="I116" s="252" t="s">
        <v>1900</v>
      </c>
      <c r="J116" s="737" t="s">
        <v>8031</v>
      </c>
      <c r="K116" s="18" t="s">
        <v>8028</v>
      </c>
      <c r="L116" s="1074" t="s">
        <v>211</v>
      </c>
      <c r="M116" s="1059" t="s">
        <v>39</v>
      </c>
    </row>
    <row r="117" spans="1:15" s="53" customFormat="1" ht="73.5" x14ac:dyDescent="0.4">
      <c r="A117" s="54"/>
      <c r="B117" s="267"/>
      <c r="C117" s="308"/>
      <c r="D117" s="268"/>
      <c r="E117" s="308"/>
      <c r="F117" s="268"/>
      <c r="G117" s="254"/>
      <c r="H117" s="1055"/>
      <c r="I117" s="254"/>
      <c r="J117" s="737" t="s">
        <v>7165</v>
      </c>
      <c r="K117" s="4" t="s">
        <v>217</v>
      </c>
      <c r="L117" s="1075"/>
      <c r="M117" s="1057"/>
    </row>
    <row r="118" spans="1:15" s="53" customFormat="1" ht="84" x14ac:dyDescent="0.4">
      <c r="A118" s="54"/>
      <c r="B118" s="267"/>
      <c r="C118" s="308"/>
      <c r="D118" s="268"/>
      <c r="E118" s="309"/>
      <c r="F118" s="263"/>
      <c r="G118" s="3" t="s">
        <v>15922</v>
      </c>
      <c r="H118" s="1055"/>
      <c r="I118" s="253"/>
      <c r="J118" s="4" t="s">
        <v>7167</v>
      </c>
      <c r="K118" s="85" t="s">
        <v>239</v>
      </c>
      <c r="L118" s="1076"/>
      <c r="M118" s="1058"/>
    </row>
    <row r="119" spans="1:15" s="53" customFormat="1" x14ac:dyDescent="0.4">
      <c r="A119" s="54"/>
      <c r="B119" s="267"/>
      <c r="C119" s="307">
        <v>3</v>
      </c>
      <c r="D119" s="262" t="s">
        <v>1952</v>
      </c>
      <c r="E119" s="308" t="s">
        <v>181</v>
      </c>
      <c r="F119" s="262" t="s">
        <v>1956</v>
      </c>
      <c r="G119" s="3" t="s">
        <v>15923</v>
      </c>
      <c r="H119" s="1055"/>
      <c r="I119" s="252" t="s">
        <v>3669</v>
      </c>
      <c r="J119" s="4" t="s">
        <v>7168</v>
      </c>
      <c r="K119" s="7" t="s">
        <v>1261</v>
      </c>
      <c r="L119" s="1074" t="s">
        <v>211</v>
      </c>
      <c r="M119" s="1059" t="s">
        <v>39</v>
      </c>
    </row>
    <row r="120" spans="1:15" s="38" customFormat="1" x14ac:dyDescent="0.4">
      <c r="A120" s="54"/>
      <c r="B120" s="268"/>
      <c r="C120" s="309"/>
      <c r="D120" s="263"/>
      <c r="E120" s="58" t="s">
        <v>244</v>
      </c>
      <c r="F120" s="2" t="s">
        <v>2143</v>
      </c>
      <c r="G120" s="3" t="s">
        <v>2144</v>
      </c>
      <c r="H120" s="51"/>
      <c r="I120" s="253"/>
      <c r="J120" s="4" t="s">
        <v>7171</v>
      </c>
      <c r="K120" s="60" t="s">
        <v>217</v>
      </c>
      <c r="L120" s="1076"/>
      <c r="M120" s="1058"/>
    </row>
    <row r="121" spans="1:15" s="52" customFormat="1" ht="42" x14ac:dyDescent="0.4">
      <c r="A121" s="1060">
        <v>69</v>
      </c>
      <c r="B121" s="1079" t="s">
        <v>2267</v>
      </c>
      <c r="C121" s="307">
        <v>2</v>
      </c>
      <c r="D121" s="262" t="s">
        <v>2289</v>
      </c>
      <c r="E121" s="58" t="s">
        <v>2322</v>
      </c>
      <c r="F121" s="2" t="s">
        <v>7173</v>
      </c>
      <c r="G121" s="3" t="s">
        <v>15924</v>
      </c>
      <c r="H121" s="1067" t="s">
        <v>2267</v>
      </c>
      <c r="I121" s="4" t="s">
        <v>2289</v>
      </c>
      <c r="J121" s="4" t="s">
        <v>7174</v>
      </c>
      <c r="K121" s="7" t="s">
        <v>239</v>
      </c>
      <c r="L121" s="13" t="s">
        <v>211</v>
      </c>
      <c r="M121" s="4" t="s">
        <v>39</v>
      </c>
      <c r="N121" s="38"/>
      <c r="O121" s="38"/>
    </row>
    <row r="122" spans="1:15" s="52" customFormat="1" x14ac:dyDescent="0.4">
      <c r="A122" s="1102"/>
      <c r="B122" s="1053"/>
      <c r="C122" s="307">
        <v>3</v>
      </c>
      <c r="D122" s="262" t="s">
        <v>2321</v>
      </c>
      <c r="E122" s="58" t="s">
        <v>13</v>
      </c>
      <c r="F122" s="2" t="s">
        <v>2330</v>
      </c>
      <c r="G122" s="3" t="s">
        <v>2331</v>
      </c>
      <c r="H122" s="1055"/>
      <c r="I122" s="1059" t="s">
        <v>2321</v>
      </c>
      <c r="J122" s="4" t="s">
        <v>7175</v>
      </c>
      <c r="K122" s="13" t="s">
        <v>217</v>
      </c>
      <c r="L122" s="1074" t="s">
        <v>211</v>
      </c>
      <c r="M122" s="1059" t="s">
        <v>39</v>
      </c>
      <c r="N122" s="38"/>
      <c r="O122" s="38"/>
    </row>
    <row r="123" spans="1:15" s="52" customFormat="1" ht="63" x14ac:dyDescent="0.4">
      <c r="A123" s="1102"/>
      <c r="B123" s="1053"/>
      <c r="C123" s="308"/>
      <c r="D123" s="268"/>
      <c r="E123" s="276" t="s">
        <v>22</v>
      </c>
      <c r="F123" s="268" t="s">
        <v>2343</v>
      </c>
      <c r="G123" s="265" t="s">
        <v>15925</v>
      </c>
      <c r="H123" s="1055"/>
      <c r="I123" s="1057"/>
      <c r="J123" s="4" t="s">
        <v>7176</v>
      </c>
      <c r="K123" s="63" t="s">
        <v>217</v>
      </c>
      <c r="L123" s="1075"/>
      <c r="M123" s="1057"/>
      <c r="N123" s="38"/>
      <c r="O123" s="38"/>
    </row>
    <row r="124" spans="1:15" s="52" customFormat="1" x14ac:dyDescent="0.4">
      <c r="A124" s="1061"/>
      <c r="B124" s="1054"/>
      <c r="C124" s="309"/>
      <c r="D124" s="263"/>
      <c r="E124" s="276"/>
      <c r="F124" s="268"/>
      <c r="G124" s="4" t="s">
        <v>7177</v>
      </c>
      <c r="H124" s="1056"/>
      <c r="I124" s="1057"/>
      <c r="J124" s="4" t="s">
        <v>7178</v>
      </c>
      <c r="K124" s="13" t="s">
        <v>255</v>
      </c>
      <c r="L124" s="1076"/>
      <c r="M124" s="1058"/>
      <c r="N124" s="38"/>
      <c r="O124" s="38"/>
    </row>
    <row r="125" spans="1:15" s="53" customFormat="1" ht="31.5" x14ac:dyDescent="0.4">
      <c r="A125" s="276">
        <v>71</v>
      </c>
      <c r="B125" s="267" t="s">
        <v>2401</v>
      </c>
      <c r="C125" s="308">
        <v>5</v>
      </c>
      <c r="D125" s="267" t="s">
        <v>2459</v>
      </c>
      <c r="E125" s="275" t="s">
        <v>32</v>
      </c>
      <c r="F125" s="262" t="s">
        <v>2463</v>
      </c>
      <c r="G125" s="3" t="s">
        <v>15926</v>
      </c>
      <c r="H125" s="69" t="s">
        <v>2401</v>
      </c>
      <c r="I125" s="4" t="s">
        <v>2459</v>
      </c>
      <c r="J125" s="4" t="s">
        <v>7180</v>
      </c>
      <c r="K125" s="18" t="s">
        <v>217</v>
      </c>
      <c r="L125" s="13" t="s">
        <v>211</v>
      </c>
      <c r="M125" s="4" t="s">
        <v>39</v>
      </c>
    </row>
    <row r="126" spans="1:15" s="53" customFormat="1" ht="105" x14ac:dyDescent="0.4">
      <c r="A126" s="275">
        <v>72</v>
      </c>
      <c r="B126" s="265" t="s">
        <v>2487</v>
      </c>
      <c r="C126" s="307">
        <v>1</v>
      </c>
      <c r="D126" s="265" t="s">
        <v>2487</v>
      </c>
      <c r="E126" s="58" t="s">
        <v>32</v>
      </c>
      <c r="F126" s="2" t="s">
        <v>2488</v>
      </c>
      <c r="G126" s="3" t="s">
        <v>15927</v>
      </c>
      <c r="H126" s="1067" t="s">
        <v>2487</v>
      </c>
      <c r="I126" s="1059" t="s">
        <v>2487</v>
      </c>
      <c r="J126" s="4" t="s">
        <v>8032</v>
      </c>
      <c r="K126" s="68" t="s">
        <v>217</v>
      </c>
      <c r="L126" s="1074" t="s">
        <v>211</v>
      </c>
      <c r="M126" s="1059" t="s">
        <v>39</v>
      </c>
    </row>
    <row r="127" spans="1:15" s="53" customFormat="1" ht="136.5" x14ac:dyDescent="0.4">
      <c r="A127" s="54"/>
      <c r="B127" s="267"/>
      <c r="C127" s="308"/>
      <c r="D127" s="267"/>
      <c r="E127" s="276" t="s">
        <v>13</v>
      </c>
      <c r="F127" s="268" t="s">
        <v>2492</v>
      </c>
      <c r="G127" s="270" t="s">
        <v>15928</v>
      </c>
      <c r="H127" s="1055"/>
      <c r="I127" s="1057"/>
      <c r="J127" s="4" t="s">
        <v>8033</v>
      </c>
      <c r="K127" s="269" t="s">
        <v>217</v>
      </c>
      <c r="L127" s="1075"/>
      <c r="M127" s="1057"/>
    </row>
    <row r="128" spans="1:15" s="53" customFormat="1" x14ac:dyDescent="0.4">
      <c r="A128" s="54"/>
      <c r="B128" s="267"/>
      <c r="C128" s="309"/>
      <c r="D128" s="270"/>
      <c r="E128" s="58" t="s">
        <v>22</v>
      </c>
      <c r="F128" s="2" t="s">
        <v>2504</v>
      </c>
      <c r="G128" s="3" t="s">
        <v>3813</v>
      </c>
      <c r="H128" s="1055"/>
      <c r="I128" s="1058"/>
      <c r="J128" s="4" t="s">
        <v>7183</v>
      </c>
      <c r="K128" s="264" t="s">
        <v>217</v>
      </c>
      <c r="L128" s="1076"/>
      <c r="M128" s="1058"/>
    </row>
    <row r="129" spans="1:13" s="53" customFormat="1" ht="21" x14ac:dyDescent="0.4">
      <c r="A129" s="54"/>
      <c r="B129" s="268"/>
      <c r="C129" s="260">
        <v>2</v>
      </c>
      <c r="D129" s="2" t="s">
        <v>6747</v>
      </c>
      <c r="E129" s="58" t="s">
        <v>27</v>
      </c>
      <c r="F129" s="2" t="s">
        <v>2538</v>
      </c>
      <c r="G129" s="3" t="s">
        <v>2539</v>
      </c>
      <c r="H129" s="1055"/>
      <c r="I129" s="772" t="s">
        <v>2536</v>
      </c>
      <c r="J129" s="4" t="s">
        <v>7184</v>
      </c>
      <c r="K129" s="4" t="s">
        <v>217</v>
      </c>
      <c r="L129" s="13" t="s">
        <v>211</v>
      </c>
      <c r="M129" s="4" t="s">
        <v>39</v>
      </c>
    </row>
    <row r="130" spans="1:13" s="53" customFormat="1" ht="21" x14ac:dyDescent="0.4">
      <c r="A130" s="54"/>
      <c r="B130" s="267"/>
      <c r="C130" s="308">
        <v>3</v>
      </c>
      <c r="D130" s="267" t="s">
        <v>2563</v>
      </c>
      <c r="E130" s="55" t="s">
        <v>177</v>
      </c>
      <c r="F130" s="263" t="s">
        <v>2564</v>
      </c>
      <c r="G130" s="270" t="s">
        <v>3830</v>
      </c>
      <c r="H130" s="1055"/>
      <c r="I130" s="1080" t="s">
        <v>2563</v>
      </c>
      <c r="J130" s="4" t="s">
        <v>7185</v>
      </c>
      <c r="K130" s="269" t="s">
        <v>217</v>
      </c>
      <c r="L130" s="1074" t="s">
        <v>211</v>
      </c>
      <c r="M130" s="1059" t="s">
        <v>39</v>
      </c>
    </row>
    <row r="131" spans="1:13" s="53" customFormat="1" ht="21" x14ac:dyDescent="0.4">
      <c r="A131" s="54"/>
      <c r="B131" s="267"/>
      <c r="C131" s="308"/>
      <c r="D131" s="267"/>
      <c r="E131" s="275" t="s">
        <v>181</v>
      </c>
      <c r="F131" s="262" t="s">
        <v>2574</v>
      </c>
      <c r="G131" s="62" t="s">
        <v>2577</v>
      </c>
      <c r="H131" s="1055"/>
      <c r="I131" s="1081"/>
      <c r="J131" s="4" t="s">
        <v>7186</v>
      </c>
      <c r="K131" s="66" t="s">
        <v>2579</v>
      </c>
      <c r="L131" s="1075"/>
      <c r="M131" s="1057"/>
    </row>
    <row r="132" spans="1:13" s="53" customFormat="1" x14ac:dyDescent="0.4">
      <c r="A132" s="54"/>
      <c r="B132" s="267"/>
      <c r="C132" s="308"/>
      <c r="D132" s="267"/>
      <c r="E132" s="58" t="s">
        <v>244</v>
      </c>
      <c r="F132" s="2" t="s">
        <v>2580</v>
      </c>
      <c r="G132" s="3" t="s">
        <v>15929</v>
      </c>
      <c r="H132" s="1055"/>
      <c r="I132" s="1082"/>
      <c r="J132" s="4" t="s">
        <v>7187</v>
      </c>
      <c r="K132" s="68" t="s">
        <v>306</v>
      </c>
      <c r="L132" s="1076"/>
      <c r="M132" s="1058"/>
    </row>
    <row r="133" spans="1:13" s="53" customFormat="1" ht="31.5" x14ac:dyDescent="0.4">
      <c r="A133" s="54"/>
      <c r="B133" s="267"/>
      <c r="C133" s="307">
        <v>4</v>
      </c>
      <c r="D133" s="262" t="s">
        <v>7188</v>
      </c>
      <c r="E133" s="275" t="s">
        <v>32</v>
      </c>
      <c r="F133" s="262" t="s">
        <v>7189</v>
      </c>
      <c r="G133" s="68" t="s">
        <v>15930</v>
      </c>
      <c r="H133" s="1055"/>
      <c r="I133" s="1059" t="s">
        <v>2585</v>
      </c>
      <c r="J133" s="4" t="s">
        <v>7190</v>
      </c>
      <c r="K133" s="298" t="s">
        <v>1261</v>
      </c>
      <c r="L133" s="1074" t="s">
        <v>211</v>
      </c>
      <c r="M133" s="1059" t="s">
        <v>39</v>
      </c>
    </row>
    <row r="134" spans="1:13" s="53" customFormat="1" ht="31.5" x14ac:dyDescent="0.4">
      <c r="A134" s="54"/>
      <c r="B134" s="267"/>
      <c r="C134" s="308"/>
      <c r="D134" s="268"/>
      <c r="E134" s="275" t="s">
        <v>13</v>
      </c>
      <c r="F134" s="262" t="s">
        <v>2597</v>
      </c>
      <c r="G134" s="68" t="s">
        <v>7191</v>
      </c>
      <c r="H134" s="1055"/>
      <c r="I134" s="1057"/>
      <c r="J134" s="4" t="s">
        <v>7192</v>
      </c>
      <c r="K134" s="298" t="s">
        <v>19</v>
      </c>
      <c r="L134" s="1075"/>
      <c r="M134" s="1057"/>
    </row>
    <row r="135" spans="1:13" s="53" customFormat="1" ht="31.5" x14ac:dyDescent="0.4">
      <c r="A135" s="54"/>
      <c r="B135" s="267"/>
      <c r="C135" s="308"/>
      <c r="D135" s="268"/>
      <c r="E135" s="276"/>
      <c r="F135" s="268"/>
      <c r="G135" s="62" t="s">
        <v>15931</v>
      </c>
      <c r="H135" s="1055"/>
      <c r="I135" s="1057"/>
      <c r="J135" s="4" t="s">
        <v>7193</v>
      </c>
      <c r="K135" s="66" t="s">
        <v>2579</v>
      </c>
      <c r="L135" s="1075"/>
      <c r="M135" s="1057"/>
    </row>
    <row r="136" spans="1:13" s="53" customFormat="1" ht="31.5" x14ac:dyDescent="0.4">
      <c r="A136" s="54"/>
      <c r="B136" s="267"/>
      <c r="C136" s="308"/>
      <c r="D136" s="268"/>
      <c r="E136" s="55"/>
      <c r="F136" s="263"/>
      <c r="G136" s="68" t="s">
        <v>7194</v>
      </c>
      <c r="H136" s="1056"/>
      <c r="I136" s="1058"/>
      <c r="J136" s="4" t="s">
        <v>7195</v>
      </c>
      <c r="K136" s="4" t="s">
        <v>4594</v>
      </c>
      <c r="L136" s="1076"/>
      <c r="M136" s="1058"/>
    </row>
    <row r="137" spans="1:13" s="53" customFormat="1" ht="63" x14ac:dyDescent="0.4">
      <c r="A137" s="29">
        <v>73</v>
      </c>
      <c r="B137" s="265" t="s">
        <v>2619</v>
      </c>
      <c r="C137" s="307">
        <v>1</v>
      </c>
      <c r="D137" s="262" t="s">
        <v>2619</v>
      </c>
      <c r="E137" s="276" t="s">
        <v>32</v>
      </c>
      <c r="F137" s="268" t="s">
        <v>2620</v>
      </c>
      <c r="G137" s="267" t="s">
        <v>15932</v>
      </c>
      <c r="H137" s="1067" t="s">
        <v>2619</v>
      </c>
      <c r="I137" s="1057" t="s">
        <v>2619</v>
      </c>
      <c r="J137" s="253" t="s">
        <v>8034</v>
      </c>
      <c r="K137" s="63" t="s">
        <v>239</v>
      </c>
      <c r="L137" s="1074" t="s">
        <v>211</v>
      </c>
      <c r="M137" s="1059" t="s">
        <v>39</v>
      </c>
    </row>
    <row r="138" spans="1:13" s="53" customFormat="1" x14ac:dyDescent="0.4">
      <c r="A138" s="54"/>
      <c r="B138" s="267"/>
      <c r="C138" s="308"/>
      <c r="D138" s="268"/>
      <c r="E138" s="55"/>
      <c r="F138" s="263"/>
      <c r="G138" s="3" t="s">
        <v>15933</v>
      </c>
      <c r="H138" s="1055"/>
      <c r="I138" s="1057"/>
      <c r="J138" s="4" t="s">
        <v>7197</v>
      </c>
      <c r="K138" s="13" t="s">
        <v>19</v>
      </c>
      <c r="L138" s="1075"/>
      <c r="M138" s="1057"/>
    </row>
    <row r="139" spans="1:13" s="53" customFormat="1" x14ac:dyDescent="0.4">
      <c r="A139" s="54"/>
      <c r="B139" s="267"/>
      <c r="C139" s="308"/>
      <c r="D139" s="267"/>
      <c r="E139" s="275" t="s">
        <v>13</v>
      </c>
      <c r="F139" s="262" t="s">
        <v>2653</v>
      </c>
      <c r="G139" s="3" t="s">
        <v>15934</v>
      </c>
      <c r="H139" s="1055"/>
      <c r="I139" s="1057"/>
      <c r="J139" s="4" t="s">
        <v>7198</v>
      </c>
      <c r="K139" s="13" t="s">
        <v>217</v>
      </c>
      <c r="L139" s="1075"/>
      <c r="M139" s="1057"/>
    </row>
    <row r="140" spans="1:13" x14ac:dyDescent="0.4">
      <c r="A140" s="54"/>
      <c r="B140" s="267"/>
      <c r="C140" s="308"/>
      <c r="D140" s="267"/>
      <c r="E140" s="58" t="s">
        <v>22</v>
      </c>
      <c r="F140" s="2" t="s">
        <v>2711</v>
      </c>
      <c r="G140" s="270" t="s">
        <v>15935</v>
      </c>
      <c r="H140" s="1055"/>
      <c r="I140" s="1057"/>
      <c r="J140" s="261" t="s">
        <v>7199</v>
      </c>
      <c r="K140" s="13" t="s">
        <v>217</v>
      </c>
      <c r="L140" s="1075"/>
      <c r="M140" s="1057"/>
    </row>
    <row r="141" spans="1:13" s="88" customFormat="1" x14ac:dyDescent="0.4">
      <c r="A141" s="54"/>
      <c r="B141" s="267"/>
      <c r="C141" s="308"/>
      <c r="D141" s="267"/>
      <c r="E141" s="276" t="s">
        <v>27</v>
      </c>
      <c r="F141" s="268" t="s">
        <v>2721</v>
      </c>
      <c r="G141" s="50" t="s">
        <v>15936</v>
      </c>
      <c r="H141" s="1055"/>
      <c r="I141" s="1057"/>
      <c r="J141" s="261" t="s">
        <v>7200</v>
      </c>
      <c r="K141" s="7" t="s">
        <v>217</v>
      </c>
      <c r="L141" s="1075"/>
      <c r="M141" s="1057"/>
    </row>
    <row r="142" spans="1:13" x14ac:dyDescent="0.4">
      <c r="A142" s="54"/>
      <c r="B142" s="267"/>
      <c r="C142" s="308"/>
      <c r="D142" s="267"/>
      <c r="E142" s="276"/>
      <c r="F142" s="268"/>
      <c r="G142" s="50" t="s">
        <v>15937</v>
      </c>
      <c r="H142" s="1055"/>
      <c r="I142" s="1057"/>
      <c r="J142" s="261" t="s">
        <v>7201</v>
      </c>
      <c r="K142" s="7" t="s">
        <v>185</v>
      </c>
      <c r="L142" s="1075"/>
      <c r="M142" s="1057"/>
    </row>
    <row r="143" spans="1:13" x14ac:dyDescent="0.4">
      <c r="A143" s="54"/>
      <c r="B143" s="267"/>
      <c r="C143" s="308"/>
      <c r="D143" s="267"/>
      <c r="E143" s="276"/>
      <c r="F143" s="268"/>
      <c r="G143" s="302" t="s">
        <v>5414</v>
      </c>
      <c r="H143" s="1055"/>
      <c r="I143" s="1057"/>
      <c r="J143" s="261" t="s">
        <v>7202</v>
      </c>
      <c r="K143" s="266" t="s">
        <v>100</v>
      </c>
      <c r="L143" s="1076"/>
      <c r="M143" s="1058"/>
    </row>
    <row r="144" spans="1:13" s="53" customFormat="1" ht="31.5" x14ac:dyDescent="0.4">
      <c r="A144" s="54"/>
      <c r="B144" s="267"/>
      <c r="C144" s="309"/>
      <c r="D144" s="267"/>
      <c r="E144" s="55"/>
      <c r="F144" s="263"/>
      <c r="G144" s="3" t="s">
        <v>3892</v>
      </c>
      <c r="H144" s="1055"/>
      <c r="I144" s="1058"/>
      <c r="J144" s="4" t="s">
        <v>7203</v>
      </c>
      <c r="K144" s="7" t="s">
        <v>239</v>
      </c>
      <c r="L144" s="34" t="s">
        <v>5442</v>
      </c>
      <c r="M144" s="57" t="s">
        <v>5443</v>
      </c>
    </row>
    <row r="145" spans="1:13" s="53" customFormat="1" x14ac:dyDescent="0.4">
      <c r="A145" s="54"/>
      <c r="B145" s="267"/>
      <c r="C145" s="308">
        <v>3</v>
      </c>
      <c r="D145" s="262" t="s">
        <v>2752</v>
      </c>
      <c r="E145" s="276" t="s">
        <v>32</v>
      </c>
      <c r="F145" s="268" t="s">
        <v>2658</v>
      </c>
      <c r="G145" s="267" t="s">
        <v>2753</v>
      </c>
      <c r="H145" s="1055"/>
      <c r="I145" s="1059" t="s">
        <v>2752</v>
      </c>
      <c r="J145" s="4" t="s">
        <v>7204</v>
      </c>
      <c r="K145" s="63" t="s">
        <v>217</v>
      </c>
      <c r="L145" s="1074" t="s">
        <v>211</v>
      </c>
      <c r="M145" s="1059" t="s">
        <v>133</v>
      </c>
    </row>
    <row r="146" spans="1:13" s="53" customFormat="1" ht="21" x14ac:dyDescent="0.4">
      <c r="A146" s="496"/>
      <c r="B146" s="30"/>
      <c r="C146" s="512"/>
      <c r="D146" s="30"/>
      <c r="E146" s="653" t="s">
        <v>13</v>
      </c>
      <c r="F146" s="654" t="s">
        <v>2781</v>
      </c>
      <c r="G146" s="744" t="s">
        <v>2782</v>
      </c>
      <c r="H146" s="1056"/>
      <c r="I146" s="1057"/>
      <c r="J146" s="31" t="s">
        <v>7205</v>
      </c>
      <c r="K146" s="736" t="s">
        <v>2784</v>
      </c>
      <c r="L146" s="1076"/>
      <c r="M146" s="1058"/>
    </row>
    <row r="147" spans="1:13" ht="9.6" customHeight="1" x14ac:dyDescent="0.4">
      <c r="A147" s="1083" t="s">
        <v>14749</v>
      </c>
      <c r="B147" s="1084"/>
      <c r="C147" s="1084"/>
      <c r="D147" s="1084"/>
      <c r="E147" s="1084"/>
      <c r="F147" s="1084"/>
      <c r="G147" s="1084"/>
      <c r="H147" s="1084"/>
      <c r="I147" s="1084"/>
      <c r="J147" s="1084"/>
      <c r="K147" s="1084"/>
      <c r="L147" s="1084"/>
      <c r="M147" s="1079"/>
    </row>
    <row r="148" spans="1:13" x14ac:dyDescent="0.4">
      <c r="A148" s="1085"/>
      <c r="B148" s="1190"/>
      <c r="C148" s="1190"/>
      <c r="D148" s="1190"/>
      <c r="E148" s="1190"/>
      <c r="F148" s="1190"/>
      <c r="G148" s="1190"/>
      <c r="H148" s="1190"/>
      <c r="I148" s="1190"/>
      <c r="J148" s="1190"/>
      <c r="K148" s="1190"/>
      <c r="L148" s="1190"/>
      <c r="M148" s="1053"/>
    </row>
    <row r="149" spans="1:13" ht="34.5" customHeight="1" x14ac:dyDescent="0.4">
      <c r="A149" s="1085"/>
      <c r="B149" s="1190"/>
      <c r="C149" s="1190"/>
      <c r="D149" s="1190"/>
      <c r="E149" s="1190"/>
      <c r="F149" s="1190"/>
      <c r="G149" s="1190"/>
      <c r="H149" s="1190"/>
      <c r="I149" s="1190"/>
      <c r="J149" s="1190"/>
      <c r="K149" s="1190"/>
      <c r="L149" s="1190"/>
      <c r="M149" s="1053"/>
    </row>
    <row r="150" spans="1:13" ht="98.45" customHeight="1" x14ac:dyDescent="0.4">
      <c r="A150" s="1085"/>
      <c r="B150" s="1190"/>
      <c r="C150" s="1190"/>
      <c r="D150" s="1190"/>
      <c r="E150" s="1190"/>
      <c r="F150" s="1190"/>
      <c r="G150" s="1190"/>
      <c r="H150" s="1190"/>
      <c r="I150" s="1190"/>
      <c r="J150" s="1190"/>
      <c r="K150" s="1190"/>
      <c r="L150" s="1190"/>
      <c r="M150" s="1053"/>
    </row>
    <row r="151" spans="1:13" ht="12.95" customHeight="1" x14ac:dyDescent="0.4">
      <c r="A151" s="1085"/>
      <c r="B151" s="1190"/>
      <c r="C151" s="1190"/>
      <c r="D151" s="1190"/>
      <c r="E151" s="1190"/>
      <c r="F151" s="1190"/>
      <c r="G151" s="1190"/>
      <c r="H151" s="1190"/>
      <c r="I151" s="1190"/>
      <c r="J151" s="1190"/>
      <c r="K151" s="1190"/>
      <c r="L151" s="1190"/>
      <c r="M151" s="1053"/>
    </row>
    <row r="152" spans="1:13" ht="25.5" customHeight="1" x14ac:dyDescent="0.4">
      <c r="A152" s="1085"/>
      <c r="B152" s="1190"/>
      <c r="C152" s="1190"/>
      <c r="D152" s="1190"/>
      <c r="E152" s="1190"/>
      <c r="F152" s="1190"/>
      <c r="G152" s="1190"/>
      <c r="H152" s="1190"/>
      <c r="I152" s="1190"/>
      <c r="J152" s="1190"/>
      <c r="K152" s="1190"/>
      <c r="L152" s="1190"/>
      <c r="M152" s="1053"/>
    </row>
    <row r="153" spans="1:13" ht="16.5" customHeight="1" x14ac:dyDescent="0.4">
      <c r="A153" s="1085"/>
      <c r="B153" s="1190"/>
      <c r="C153" s="1190"/>
      <c r="D153" s="1190"/>
      <c r="E153" s="1190"/>
      <c r="F153" s="1190"/>
      <c r="G153" s="1190"/>
      <c r="H153" s="1190"/>
      <c r="I153" s="1190"/>
      <c r="J153" s="1190"/>
      <c r="K153" s="1190"/>
      <c r="L153" s="1190"/>
      <c r="M153" s="1053"/>
    </row>
    <row r="154" spans="1:13" x14ac:dyDescent="0.4">
      <c r="A154" s="1085"/>
      <c r="B154" s="1190"/>
      <c r="C154" s="1190"/>
      <c r="D154" s="1190"/>
      <c r="E154" s="1190"/>
      <c r="F154" s="1190"/>
      <c r="G154" s="1190"/>
      <c r="H154" s="1190"/>
      <c r="I154" s="1190"/>
      <c r="J154" s="1190"/>
      <c r="K154" s="1190"/>
      <c r="L154" s="1190"/>
      <c r="M154" s="1053"/>
    </row>
    <row r="155" spans="1:13" x14ac:dyDescent="0.4">
      <c r="A155" s="1085"/>
      <c r="B155" s="1190"/>
      <c r="C155" s="1190"/>
      <c r="D155" s="1190"/>
      <c r="E155" s="1190"/>
      <c r="F155" s="1190"/>
      <c r="G155" s="1190"/>
      <c r="H155" s="1190"/>
      <c r="I155" s="1190"/>
      <c r="J155" s="1190"/>
      <c r="K155" s="1190"/>
      <c r="L155" s="1190"/>
      <c r="M155" s="1053"/>
    </row>
    <row r="156" spans="1:13" x14ac:dyDescent="0.4">
      <c r="A156" s="1085"/>
      <c r="B156" s="1190"/>
      <c r="C156" s="1190"/>
      <c r="D156" s="1190"/>
      <c r="E156" s="1190"/>
      <c r="F156" s="1190"/>
      <c r="G156" s="1190"/>
      <c r="H156" s="1190"/>
      <c r="I156" s="1190"/>
      <c r="J156" s="1190"/>
      <c r="K156" s="1190"/>
      <c r="L156" s="1190"/>
      <c r="M156" s="1053"/>
    </row>
    <row r="157" spans="1:13" x14ac:dyDescent="0.4">
      <c r="A157" s="1085"/>
      <c r="B157" s="1190"/>
      <c r="C157" s="1190"/>
      <c r="D157" s="1190"/>
      <c r="E157" s="1190"/>
      <c r="F157" s="1190"/>
      <c r="G157" s="1190"/>
      <c r="H157" s="1190"/>
      <c r="I157" s="1190"/>
      <c r="J157" s="1190"/>
      <c r="K157" s="1190"/>
      <c r="L157" s="1190"/>
      <c r="M157" s="1053"/>
    </row>
    <row r="158" spans="1:13" x14ac:dyDescent="0.4">
      <c r="A158" s="1085"/>
      <c r="B158" s="1190"/>
      <c r="C158" s="1190"/>
      <c r="D158" s="1190"/>
      <c r="E158" s="1190"/>
      <c r="F158" s="1190"/>
      <c r="G158" s="1190"/>
      <c r="H158" s="1190"/>
      <c r="I158" s="1190"/>
      <c r="J158" s="1190"/>
      <c r="K158" s="1190"/>
      <c r="L158" s="1190"/>
      <c r="M158" s="1053"/>
    </row>
    <row r="159" spans="1:13" x14ac:dyDescent="0.4">
      <c r="A159" s="1085"/>
      <c r="B159" s="1190"/>
      <c r="C159" s="1190"/>
      <c r="D159" s="1190"/>
      <c r="E159" s="1190"/>
      <c r="F159" s="1190"/>
      <c r="G159" s="1190"/>
      <c r="H159" s="1190"/>
      <c r="I159" s="1190"/>
      <c r="J159" s="1190"/>
      <c r="K159" s="1190"/>
      <c r="L159" s="1190"/>
      <c r="M159" s="1053"/>
    </row>
    <row r="160" spans="1:13" x14ac:dyDescent="0.4">
      <c r="A160" s="1085"/>
      <c r="B160" s="1190"/>
      <c r="C160" s="1190"/>
      <c r="D160" s="1190"/>
      <c r="E160" s="1190"/>
      <c r="F160" s="1190"/>
      <c r="G160" s="1190"/>
      <c r="H160" s="1190"/>
      <c r="I160" s="1190"/>
      <c r="J160" s="1190"/>
      <c r="K160" s="1190"/>
      <c r="L160" s="1190"/>
      <c r="M160" s="1053"/>
    </row>
    <row r="161" spans="1:13" x14ac:dyDescent="0.4">
      <c r="A161" s="1085"/>
      <c r="B161" s="1190"/>
      <c r="C161" s="1190"/>
      <c r="D161" s="1190"/>
      <c r="E161" s="1190"/>
      <c r="F161" s="1190"/>
      <c r="G161" s="1190"/>
      <c r="H161" s="1190"/>
      <c r="I161" s="1190"/>
      <c r="J161" s="1190"/>
      <c r="K161" s="1190"/>
      <c r="L161" s="1190"/>
      <c r="M161" s="1053"/>
    </row>
    <row r="162" spans="1:13" x14ac:dyDescent="0.4">
      <c r="A162" s="1085"/>
      <c r="B162" s="1190"/>
      <c r="C162" s="1190"/>
      <c r="D162" s="1190"/>
      <c r="E162" s="1190"/>
      <c r="F162" s="1190"/>
      <c r="G162" s="1190"/>
      <c r="H162" s="1190"/>
      <c r="I162" s="1190"/>
      <c r="J162" s="1190"/>
      <c r="K162" s="1190"/>
      <c r="L162" s="1190"/>
      <c r="M162" s="1053"/>
    </row>
    <row r="163" spans="1:13" x14ac:dyDescent="0.4">
      <c r="A163" s="1085"/>
      <c r="B163" s="1190"/>
      <c r="C163" s="1190"/>
      <c r="D163" s="1190"/>
      <c r="E163" s="1190"/>
      <c r="F163" s="1190"/>
      <c r="G163" s="1190"/>
      <c r="H163" s="1190"/>
      <c r="I163" s="1190"/>
      <c r="J163" s="1190"/>
      <c r="K163" s="1190"/>
      <c r="L163" s="1190"/>
      <c r="M163" s="1053"/>
    </row>
    <row r="164" spans="1:13" x14ac:dyDescent="0.4">
      <c r="A164" s="1085"/>
      <c r="B164" s="1190"/>
      <c r="C164" s="1190"/>
      <c r="D164" s="1190"/>
      <c r="E164" s="1190"/>
      <c r="F164" s="1190"/>
      <c r="G164" s="1190"/>
      <c r="H164" s="1190"/>
      <c r="I164" s="1190"/>
      <c r="J164" s="1190"/>
      <c r="K164" s="1190"/>
      <c r="L164" s="1190"/>
      <c r="M164" s="1053"/>
    </row>
    <row r="165" spans="1:13" x14ac:dyDescent="0.4">
      <c r="A165" s="1085"/>
      <c r="B165" s="1190"/>
      <c r="C165" s="1190"/>
      <c r="D165" s="1190"/>
      <c r="E165" s="1190"/>
      <c r="F165" s="1190"/>
      <c r="G165" s="1190"/>
      <c r="H165" s="1190"/>
      <c r="I165" s="1190"/>
      <c r="J165" s="1190"/>
      <c r="K165" s="1190"/>
      <c r="L165" s="1190"/>
      <c r="M165" s="1053"/>
    </row>
    <row r="166" spans="1:13" ht="28.5" customHeight="1" x14ac:dyDescent="0.4">
      <c r="A166" s="1087"/>
      <c r="B166" s="1088"/>
      <c r="C166" s="1088"/>
      <c r="D166" s="1088"/>
      <c r="E166" s="1088"/>
      <c r="F166" s="1088"/>
      <c r="G166" s="1088"/>
      <c r="H166" s="1088"/>
      <c r="I166" s="1088"/>
      <c r="J166" s="1088"/>
      <c r="K166" s="1088"/>
      <c r="L166" s="1088"/>
      <c r="M166" s="1054"/>
    </row>
  </sheetData>
  <sheetProtection algorithmName="SHA-512" hashValue="tZ09jGwq6trISprfvv1mF1s9ELoZ61/6AptGPtr/tJy3NPgwaKTJnskywE9gU3eoaXC9D2Jt1fY1MwzyiXmKsA==" saltValue="ELUDzGTWPuwjnMzL6QK1nw==" spinCount="100000" sheet="1" objects="1" scenarios="1" selectLockedCells="1" selectUnlockedCells="1"/>
  <mergeCells count="108">
    <mergeCell ref="A6:A9"/>
    <mergeCell ref="B6:B9"/>
    <mergeCell ref="C6:C9"/>
    <mergeCell ref="D6:D9"/>
    <mergeCell ref="H6:H9"/>
    <mergeCell ref="I6:I9"/>
    <mergeCell ref="A1:M1"/>
    <mergeCell ref="A3:D3"/>
    <mergeCell ref="H3:I3"/>
    <mergeCell ref="J3:M3"/>
    <mergeCell ref="A4:B4"/>
    <mergeCell ref="C4:D4"/>
    <mergeCell ref="E4:F4"/>
    <mergeCell ref="L6:L9"/>
    <mergeCell ref="M6:M9"/>
    <mergeCell ref="H36:H39"/>
    <mergeCell ref="I36:I39"/>
    <mergeCell ref="L36:L39"/>
    <mergeCell ref="M36:M39"/>
    <mergeCell ref="C37:C38"/>
    <mergeCell ref="H40:H41"/>
    <mergeCell ref="G20:G21"/>
    <mergeCell ref="E23:E24"/>
    <mergeCell ref="F23:F24"/>
    <mergeCell ref="I28:I29"/>
    <mergeCell ref="I31:I35"/>
    <mergeCell ref="L31:L35"/>
    <mergeCell ref="H11:H35"/>
    <mergeCell ref="I11:I15"/>
    <mergeCell ref="L11:L15"/>
    <mergeCell ref="M11:M15"/>
    <mergeCell ref="I16:I27"/>
    <mergeCell ref="L51:L55"/>
    <mergeCell ref="M51:M55"/>
    <mergeCell ref="H57:H59"/>
    <mergeCell ref="I57:I58"/>
    <mergeCell ref="L57:L58"/>
    <mergeCell ref="M57:M58"/>
    <mergeCell ref="H42:H48"/>
    <mergeCell ref="G43:G44"/>
    <mergeCell ref="I43:I48"/>
    <mergeCell ref="L43:L48"/>
    <mergeCell ref="M43:M48"/>
    <mergeCell ref="H49:H55"/>
    <mergeCell ref="I49:I50"/>
    <mergeCell ref="L49:L50"/>
    <mergeCell ref="M49:M50"/>
    <mergeCell ref="I51:I55"/>
    <mergeCell ref="H60:H61"/>
    <mergeCell ref="I60:I61"/>
    <mergeCell ref="L60:L61"/>
    <mergeCell ref="M60:M61"/>
    <mergeCell ref="H62:H74"/>
    <mergeCell ref="G63:G64"/>
    <mergeCell ref="I63:I64"/>
    <mergeCell ref="L63:L74"/>
    <mergeCell ref="M63:M64"/>
    <mergeCell ref="I66:I69"/>
    <mergeCell ref="F69:F73"/>
    <mergeCell ref="H75:H76"/>
    <mergeCell ref="I75:I76"/>
    <mergeCell ref="L75:L76"/>
    <mergeCell ref="M75:M76"/>
    <mergeCell ref="D77:D78"/>
    <mergeCell ref="H77:H106"/>
    <mergeCell ref="I77:I78"/>
    <mergeCell ref="D79:D85"/>
    <mergeCell ref="I79:I85"/>
    <mergeCell ref="L79:L85"/>
    <mergeCell ref="M79:M85"/>
    <mergeCell ref="L86:L106"/>
    <mergeCell ref="M86:M106"/>
    <mergeCell ref="A121:A124"/>
    <mergeCell ref="B121:B124"/>
    <mergeCell ref="H121:H124"/>
    <mergeCell ref="I122:I124"/>
    <mergeCell ref="L122:L124"/>
    <mergeCell ref="M122:M124"/>
    <mergeCell ref="E112:F112"/>
    <mergeCell ref="L114:L115"/>
    <mergeCell ref="M114:M115"/>
    <mergeCell ref="H116:H119"/>
    <mergeCell ref="L116:L118"/>
    <mergeCell ref="M116:M118"/>
    <mergeCell ref="L119:L120"/>
    <mergeCell ref="M119:M120"/>
    <mergeCell ref="H108:H113"/>
    <mergeCell ref="I109:I112"/>
    <mergeCell ref="L109:L113"/>
    <mergeCell ref="M109:M113"/>
    <mergeCell ref="A147:M166"/>
    <mergeCell ref="H137:H146"/>
    <mergeCell ref="I137:I144"/>
    <mergeCell ref="L137:L143"/>
    <mergeCell ref="M137:M143"/>
    <mergeCell ref="I145:I146"/>
    <mergeCell ref="L145:L146"/>
    <mergeCell ref="M145:M146"/>
    <mergeCell ref="H126:H136"/>
    <mergeCell ref="I126:I128"/>
    <mergeCell ref="L126:L128"/>
    <mergeCell ref="M126:M128"/>
    <mergeCell ref="I130:I132"/>
    <mergeCell ref="L130:L132"/>
    <mergeCell ref="M130:M132"/>
    <mergeCell ref="I133:I136"/>
    <mergeCell ref="L133:L136"/>
    <mergeCell ref="M133:M136"/>
  </mergeCells>
  <phoneticPr fontId="1"/>
  <printOptions horizontalCentered="1"/>
  <pageMargins left="0.70866141732283472" right="0" top="0.62992125984251968" bottom="0.39370078740157483" header="0" footer="0"/>
  <pageSetup paperSize="9" scale="54" fitToHeight="0" orientation="landscape"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O230"/>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32.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16938</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s="53" customFormat="1" ht="52.5" x14ac:dyDescent="0.4">
      <c r="A5" s="83">
        <v>14</v>
      </c>
      <c r="B5" s="268" t="s">
        <v>81</v>
      </c>
      <c r="C5" s="307">
        <v>2</v>
      </c>
      <c r="D5" s="47" t="s">
        <v>77</v>
      </c>
      <c r="E5" s="46" t="s">
        <v>13</v>
      </c>
      <c r="F5" s="262" t="s">
        <v>79</v>
      </c>
      <c r="G5" s="252" t="s">
        <v>15740</v>
      </c>
      <c r="H5" s="268" t="s">
        <v>81</v>
      </c>
      <c r="I5" s="298" t="s">
        <v>3952</v>
      </c>
      <c r="J5" s="252" t="s">
        <v>15741</v>
      </c>
      <c r="K5" s="299" t="s">
        <v>26</v>
      </c>
      <c r="L5" s="252" t="s">
        <v>4963</v>
      </c>
      <c r="M5" s="8" t="s">
        <v>85</v>
      </c>
    </row>
    <row r="6" spans="1:13" s="53" customFormat="1" x14ac:dyDescent="0.4">
      <c r="A6" s="83"/>
      <c r="B6" s="268"/>
      <c r="C6" s="308"/>
      <c r="D6" s="59"/>
      <c r="E6" s="83"/>
      <c r="F6" s="268"/>
      <c r="G6" s="254"/>
      <c r="H6" s="268"/>
      <c r="I6" s="59"/>
      <c r="J6" s="252" t="s">
        <v>8035</v>
      </c>
      <c r="K6" s="261" t="s">
        <v>227</v>
      </c>
      <c r="L6" s="254"/>
      <c r="M6" s="8"/>
    </row>
    <row r="7" spans="1:13" s="53" customFormat="1" x14ac:dyDescent="0.4">
      <c r="A7" s="83"/>
      <c r="B7" s="268"/>
      <c r="C7" s="309"/>
      <c r="D7" s="56"/>
      <c r="E7" s="83"/>
      <c r="F7" s="268"/>
      <c r="G7" s="253"/>
      <c r="H7" s="268"/>
      <c r="I7" s="59"/>
      <c r="J7" s="252" t="s">
        <v>8036</v>
      </c>
      <c r="K7" s="8" t="s">
        <v>258</v>
      </c>
      <c r="L7" s="254"/>
      <c r="M7" s="8"/>
    </row>
    <row r="8" spans="1:13" ht="21" x14ac:dyDescent="0.4">
      <c r="A8" s="1093">
        <v>22</v>
      </c>
      <c r="B8" s="1094" t="s">
        <v>125</v>
      </c>
      <c r="C8" s="1095">
        <v>1</v>
      </c>
      <c r="D8" s="1094" t="s">
        <v>126</v>
      </c>
      <c r="E8" s="46" t="s">
        <v>32</v>
      </c>
      <c r="F8" s="47" t="s">
        <v>127</v>
      </c>
      <c r="G8" s="300" t="s">
        <v>128</v>
      </c>
      <c r="H8" s="1067" t="s">
        <v>129</v>
      </c>
      <c r="I8" s="1059" t="s">
        <v>129</v>
      </c>
      <c r="J8" s="261" t="s">
        <v>2879</v>
      </c>
      <c r="K8" s="298" t="s">
        <v>131</v>
      </c>
      <c r="L8" s="1059" t="s">
        <v>132</v>
      </c>
      <c r="M8" s="1059" t="s">
        <v>39</v>
      </c>
    </row>
    <row r="9" spans="1:13" s="1" customFormat="1" ht="21" x14ac:dyDescent="0.4">
      <c r="A9" s="1093"/>
      <c r="B9" s="1094"/>
      <c r="C9" s="1095"/>
      <c r="D9" s="1094"/>
      <c r="E9" s="382" t="s">
        <v>13</v>
      </c>
      <c r="F9" s="87" t="s">
        <v>134</v>
      </c>
      <c r="G9" s="87" t="s">
        <v>135</v>
      </c>
      <c r="H9" s="1055"/>
      <c r="I9" s="1057"/>
      <c r="J9" s="377" t="s">
        <v>6167</v>
      </c>
      <c r="K9" s="179" t="s">
        <v>100</v>
      </c>
      <c r="L9" s="1057"/>
      <c r="M9" s="1057"/>
    </row>
    <row r="10" spans="1:13" x14ac:dyDescent="0.4">
      <c r="A10" s="1093"/>
      <c r="B10" s="1094"/>
      <c r="C10" s="1095"/>
      <c r="D10" s="1094"/>
      <c r="E10" s="46" t="s">
        <v>22</v>
      </c>
      <c r="F10" s="47" t="s">
        <v>138</v>
      </c>
      <c r="G10" s="300" t="s">
        <v>139</v>
      </c>
      <c r="H10" s="1055"/>
      <c r="I10" s="1057"/>
      <c r="J10" s="261" t="s">
        <v>7031</v>
      </c>
      <c r="K10" s="298" t="s">
        <v>142</v>
      </c>
      <c r="L10" s="1057"/>
      <c r="M10" s="1057"/>
    </row>
    <row r="11" spans="1:13" ht="21" x14ac:dyDescent="0.4">
      <c r="A11" s="1093"/>
      <c r="B11" s="1094"/>
      <c r="C11" s="1095"/>
      <c r="D11" s="1094"/>
      <c r="E11" s="258" t="s">
        <v>27</v>
      </c>
      <c r="F11" s="259" t="s">
        <v>143</v>
      </c>
      <c r="G11" s="50" t="s">
        <v>144</v>
      </c>
      <c r="H11" s="1056"/>
      <c r="I11" s="1058"/>
      <c r="J11" s="261" t="s">
        <v>7032</v>
      </c>
      <c r="K11" s="261" t="s">
        <v>146</v>
      </c>
      <c r="L11" s="1058"/>
      <c r="M11" s="1058"/>
    </row>
    <row r="12" spans="1:13" s="53" customFormat="1" ht="73.5" x14ac:dyDescent="0.4">
      <c r="A12" s="275">
        <v>25</v>
      </c>
      <c r="B12" s="47" t="s">
        <v>156</v>
      </c>
      <c r="C12" s="507">
        <v>1</v>
      </c>
      <c r="D12" s="47" t="s">
        <v>157</v>
      </c>
      <c r="E12" s="275" t="s">
        <v>13</v>
      </c>
      <c r="F12" s="262" t="s">
        <v>165</v>
      </c>
      <c r="G12" s="258" t="s">
        <v>166</v>
      </c>
      <c r="H12" s="5" t="s">
        <v>156</v>
      </c>
      <c r="I12" s="261" t="s">
        <v>157</v>
      </c>
      <c r="J12" s="261" t="s">
        <v>8037</v>
      </c>
      <c r="K12" s="46" t="s">
        <v>19</v>
      </c>
      <c r="L12" s="254" t="s">
        <v>3958</v>
      </c>
      <c r="M12" s="59" t="s">
        <v>4970</v>
      </c>
    </row>
    <row r="13" spans="1:13" s="53" customFormat="1" ht="157.5" x14ac:dyDescent="0.4">
      <c r="A13" s="29">
        <v>50</v>
      </c>
      <c r="B13" s="265" t="s">
        <v>212</v>
      </c>
      <c r="C13" s="307">
        <v>1</v>
      </c>
      <c r="D13" s="265" t="s">
        <v>213</v>
      </c>
      <c r="E13" s="275" t="s">
        <v>32</v>
      </c>
      <c r="F13" s="47" t="s">
        <v>214</v>
      </c>
      <c r="G13" s="262" t="s">
        <v>15742</v>
      </c>
      <c r="H13" s="49" t="s">
        <v>4973</v>
      </c>
      <c r="I13" s="254" t="s">
        <v>213</v>
      </c>
      <c r="J13" s="4" t="s">
        <v>15743</v>
      </c>
      <c r="K13" s="261" t="s">
        <v>217</v>
      </c>
      <c r="L13" s="252" t="s">
        <v>211</v>
      </c>
      <c r="M13" s="47" t="s">
        <v>39</v>
      </c>
    </row>
    <row r="14" spans="1:13" s="53" customFormat="1" x14ac:dyDescent="0.4">
      <c r="A14" s="54"/>
      <c r="B14" s="267"/>
      <c r="C14" s="308"/>
      <c r="D14" s="267"/>
      <c r="E14" s="276"/>
      <c r="F14" s="59"/>
      <c r="G14" s="268"/>
      <c r="H14" s="271"/>
      <c r="I14" s="254"/>
      <c r="J14" s="4" t="s">
        <v>8038</v>
      </c>
      <c r="K14" s="299" t="s">
        <v>545</v>
      </c>
      <c r="L14" s="254"/>
      <c r="M14" s="59"/>
    </row>
    <row r="15" spans="1:13" s="53" customFormat="1" x14ac:dyDescent="0.4">
      <c r="A15" s="54"/>
      <c r="B15" s="267"/>
      <c r="C15" s="308"/>
      <c r="D15" s="267"/>
      <c r="E15" s="276"/>
      <c r="F15" s="59"/>
      <c r="G15" s="268"/>
      <c r="H15" s="271"/>
      <c r="I15" s="254"/>
      <c r="J15" s="4" t="s">
        <v>8039</v>
      </c>
      <c r="K15" s="299" t="s">
        <v>227</v>
      </c>
      <c r="L15" s="254"/>
      <c r="M15" s="59"/>
    </row>
    <row r="16" spans="1:13" s="53" customFormat="1" ht="31.5" x14ac:dyDescent="0.4">
      <c r="A16" s="54"/>
      <c r="B16" s="267"/>
      <c r="C16" s="308"/>
      <c r="D16" s="267"/>
      <c r="E16" s="55"/>
      <c r="F16" s="56"/>
      <c r="G16" s="253"/>
      <c r="H16" s="271"/>
      <c r="I16" s="254"/>
      <c r="J16" s="4" t="s">
        <v>8040</v>
      </c>
      <c r="K16" s="299" t="s">
        <v>258</v>
      </c>
      <c r="L16" s="34" t="s">
        <v>5442</v>
      </c>
      <c r="M16" s="57" t="s">
        <v>5443</v>
      </c>
    </row>
    <row r="17" spans="1:13" s="53" customFormat="1" ht="42" x14ac:dyDescent="0.4">
      <c r="A17" s="54"/>
      <c r="B17" s="267"/>
      <c r="C17" s="308"/>
      <c r="D17" s="267"/>
      <c r="E17" s="276" t="s">
        <v>181</v>
      </c>
      <c r="F17" s="268" t="s">
        <v>236</v>
      </c>
      <c r="G17" s="3" t="s">
        <v>15744</v>
      </c>
      <c r="H17" s="271"/>
      <c r="I17" s="254"/>
      <c r="J17" s="4" t="s">
        <v>15745</v>
      </c>
      <c r="K17" s="261" t="s">
        <v>217</v>
      </c>
      <c r="L17" s="254" t="s">
        <v>211</v>
      </c>
      <c r="M17" s="298" t="s">
        <v>441</v>
      </c>
    </row>
    <row r="18" spans="1:13" s="53" customFormat="1" ht="31.5" x14ac:dyDescent="0.4">
      <c r="A18" s="54"/>
      <c r="B18" s="267"/>
      <c r="C18" s="308"/>
      <c r="D18" s="267"/>
      <c r="E18" s="275" t="s">
        <v>244</v>
      </c>
      <c r="F18" s="262" t="s">
        <v>245</v>
      </c>
      <c r="G18" s="252" t="s">
        <v>15746</v>
      </c>
      <c r="H18" s="271"/>
      <c r="I18" s="254"/>
      <c r="J18" s="4" t="s">
        <v>8041</v>
      </c>
      <c r="K18" s="258" t="s">
        <v>239</v>
      </c>
      <c r="L18" s="254"/>
      <c r="M18" s="59"/>
    </row>
    <row r="19" spans="1:13" s="53" customFormat="1" ht="42" x14ac:dyDescent="0.4">
      <c r="A19" s="54"/>
      <c r="B19" s="267"/>
      <c r="C19" s="309"/>
      <c r="D19" s="263"/>
      <c r="E19" s="58" t="s">
        <v>273</v>
      </c>
      <c r="F19" s="2" t="s">
        <v>274</v>
      </c>
      <c r="G19" s="4" t="s">
        <v>15747</v>
      </c>
      <c r="H19" s="271"/>
      <c r="I19" s="253"/>
      <c r="J19" s="4" t="s">
        <v>15748</v>
      </c>
      <c r="K19" s="299" t="s">
        <v>217</v>
      </c>
      <c r="L19" s="253"/>
      <c r="M19" s="299"/>
    </row>
    <row r="20" spans="1:13" s="53" customFormat="1" ht="21" x14ac:dyDescent="0.4">
      <c r="A20" s="54"/>
      <c r="B20" s="267"/>
      <c r="C20" s="308">
        <v>3</v>
      </c>
      <c r="D20" s="267" t="s">
        <v>4386</v>
      </c>
      <c r="E20" s="58" t="s">
        <v>1582</v>
      </c>
      <c r="F20" s="2" t="s">
        <v>8042</v>
      </c>
      <c r="G20" s="252" t="s">
        <v>15749</v>
      </c>
      <c r="H20" s="271"/>
      <c r="I20" s="254" t="s">
        <v>4386</v>
      </c>
      <c r="J20" s="4" t="s">
        <v>8043</v>
      </c>
      <c r="K20" s="299" t="s">
        <v>258</v>
      </c>
      <c r="L20" s="254" t="s">
        <v>211</v>
      </c>
      <c r="M20" s="59" t="s">
        <v>39</v>
      </c>
    </row>
    <row r="21" spans="1:13" s="53" customFormat="1" ht="21" x14ac:dyDescent="0.4">
      <c r="A21" s="54"/>
      <c r="B21" s="267"/>
      <c r="C21" s="308"/>
      <c r="D21" s="267"/>
      <c r="E21" s="58" t="s">
        <v>4623</v>
      </c>
      <c r="F21" s="2" t="s">
        <v>8044</v>
      </c>
      <c r="G21" s="252" t="s">
        <v>8045</v>
      </c>
      <c r="H21" s="271"/>
      <c r="I21" s="254"/>
      <c r="J21" s="4" t="s">
        <v>8046</v>
      </c>
      <c r="K21" s="299" t="s">
        <v>227</v>
      </c>
      <c r="L21" s="254"/>
      <c r="M21" s="59"/>
    </row>
    <row r="22" spans="1:13" ht="21" x14ac:dyDescent="0.4">
      <c r="A22" s="54"/>
      <c r="B22" s="267"/>
      <c r="C22" s="308"/>
      <c r="D22" s="267"/>
      <c r="E22" s="276" t="s">
        <v>22</v>
      </c>
      <c r="F22" s="268" t="s">
        <v>315</v>
      </c>
      <c r="G22" s="252" t="s">
        <v>15750</v>
      </c>
      <c r="H22" s="271"/>
      <c r="I22" s="254"/>
      <c r="J22" s="4" t="s">
        <v>8047</v>
      </c>
      <c r="K22" s="13" t="s">
        <v>217</v>
      </c>
      <c r="L22" s="254"/>
      <c r="M22" s="59"/>
    </row>
    <row r="23" spans="1:13" ht="21" x14ac:dyDescent="0.4">
      <c r="A23" s="54"/>
      <c r="B23" s="267"/>
      <c r="C23" s="308"/>
      <c r="D23" s="267"/>
      <c r="E23" s="276"/>
      <c r="F23" s="268"/>
      <c r="G23" s="267"/>
      <c r="H23" s="271"/>
      <c r="I23" s="254"/>
      <c r="J23" s="4" t="s">
        <v>8048</v>
      </c>
      <c r="K23" s="63" t="s">
        <v>185</v>
      </c>
      <c r="L23" s="14"/>
      <c r="M23" s="59"/>
    </row>
    <row r="24" spans="1:13" ht="21" x14ac:dyDescent="0.4">
      <c r="A24" s="54"/>
      <c r="B24" s="267"/>
      <c r="C24" s="308"/>
      <c r="D24" s="267"/>
      <c r="E24" s="276"/>
      <c r="F24" s="268"/>
      <c r="G24" s="265" t="s">
        <v>15751</v>
      </c>
      <c r="H24" s="271"/>
      <c r="I24" s="254"/>
      <c r="J24" s="4" t="s">
        <v>8049</v>
      </c>
      <c r="K24" s="13" t="s">
        <v>19</v>
      </c>
      <c r="L24" s="14"/>
      <c r="M24" s="59"/>
    </row>
    <row r="25" spans="1:13" s="53" customFormat="1" ht="21" x14ac:dyDescent="0.4">
      <c r="A25" s="54"/>
      <c r="B25" s="267"/>
      <c r="C25" s="308"/>
      <c r="D25" s="267"/>
      <c r="E25" s="276"/>
      <c r="F25" s="268"/>
      <c r="G25" s="298" t="s">
        <v>15752</v>
      </c>
      <c r="H25" s="271"/>
      <c r="I25" s="254"/>
      <c r="J25" s="253" t="s">
        <v>8050</v>
      </c>
      <c r="K25" s="60" t="s">
        <v>176</v>
      </c>
      <c r="L25" s="14"/>
      <c r="M25" s="59"/>
    </row>
    <row r="26" spans="1:13" s="53" customFormat="1" x14ac:dyDescent="0.4">
      <c r="A26" s="54"/>
      <c r="B26" s="267"/>
      <c r="C26" s="308"/>
      <c r="D26" s="267"/>
      <c r="E26" s="276"/>
      <c r="F26" s="268"/>
      <c r="G26" s="8"/>
      <c r="H26" s="271"/>
      <c r="I26" s="254"/>
      <c r="J26" s="168" t="s">
        <v>8051</v>
      </c>
      <c r="K26" s="60" t="s">
        <v>279</v>
      </c>
      <c r="L26" s="183"/>
      <c r="M26" s="59"/>
    </row>
    <row r="27" spans="1:13" s="53" customFormat="1" ht="21" x14ac:dyDescent="0.4">
      <c r="A27" s="54"/>
      <c r="B27" s="267"/>
      <c r="C27" s="308"/>
      <c r="D27" s="267"/>
      <c r="E27" s="55"/>
      <c r="F27" s="263"/>
      <c r="G27" s="299"/>
      <c r="H27" s="271"/>
      <c r="I27" s="254"/>
      <c r="J27" s="270" t="s">
        <v>8052</v>
      </c>
      <c r="K27" s="60" t="s">
        <v>258</v>
      </c>
      <c r="L27" s="183"/>
      <c r="M27" s="59"/>
    </row>
    <row r="28" spans="1:13" s="53" customFormat="1" x14ac:dyDescent="0.4">
      <c r="A28" s="54"/>
      <c r="B28" s="267"/>
      <c r="C28" s="308"/>
      <c r="D28" s="267"/>
      <c r="E28" s="276" t="s">
        <v>27</v>
      </c>
      <c r="F28" s="268" t="s">
        <v>326</v>
      </c>
      <c r="G28" s="1057" t="s">
        <v>15753</v>
      </c>
      <c r="H28" s="271"/>
      <c r="I28" s="254"/>
      <c r="J28" s="4" t="s">
        <v>6198</v>
      </c>
      <c r="K28" s="60" t="s">
        <v>217</v>
      </c>
      <c r="L28" s="14"/>
      <c r="M28" s="59"/>
    </row>
    <row r="29" spans="1:13" s="53" customFormat="1" ht="21" x14ac:dyDescent="0.4">
      <c r="A29" s="54"/>
      <c r="B29" s="267"/>
      <c r="C29" s="308"/>
      <c r="D29" s="267"/>
      <c r="E29" s="55"/>
      <c r="F29" s="263"/>
      <c r="G29" s="1058"/>
      <c r="H29" s="271"/>
      <c r="I29" s="254"/>
      <c r="J29" s="4" t="s">
        <v>8053</v>
      </c>
      <c r="K29" s="60" t="s">
        <v>255</v>
      </c>
      <c r="L29" s="14"/>
      <c r="M29" s="59"/>
    </row>
    <row r="30" spans="1:13" s="53" customFormat="1" ht="84" x14ac:dyDescent="0.4">
      <c r="A30" s="54"/>
      <c r="B30" s="267"/>
      <c r="C30" s="308"/>
      <c r="D30" s="267"/>
      <c r="E30" s="276" t="s">
        <v>177</v>
      </c>
      <c r="F30" s="268" t="s">
        <v>331</v>
      </c>
      <c r="G30" s="3" t="s">
        <v>15754</v>
      </c>
      <c r="H30" s="271"/>
      <c r="I30" s="254"/>
      <c r="J30" s="4" t="s">
        <v>15755</v>
      </c>
      <c r="K30" s="7" t="s">
        <v>255</v>
      </c>
      <c r="L30" s="14"/>
      <c r="M30" s="59"/>
    </row>
    <row r="31" spans="1:13" s="53" customFormat="1" ht="73.5" x14ac:dyDescent="0.4">
      <c r="A31" s="54"/>
      <c r="B31" s="267"/>
      <c r="C31" s="308"/>
      <c r="D31" s="268"/>
      <c r="E31" s="275" t="s">
        <v>181</v>
      </c>
      <c r="F31" s="262" t="s">
        <v>337</v>
      </c>
      <c r="G31" s="265" t="s">
        <v>15756</v>
      </c>
      <c r="H31" s="271"/>
      <c r="I31" s="254"/>
      <c r="J31" s="4" t="s">
        <v>15757</v>
      </c>
      <c r="K31" s="7" t="s">
        <v>217</v>
      </c>
      <c r="L31" s="14"/>
      <c r="M31" s="59"/>
    </row>
    <row r="32" spans="1:13" s="53" customFormat="1" ht="21" x14ac:dyDescent="0.4">
      <c r="A32" s="54"/>
      <c r="B32" s="267"/>
      <c r="C32" s="309"/>
      <c r="D32" s="268"/>
      <c r="E32" s="55"/>
      <c r="F32" s="263"/>
      <c r="G32" s="270"/>
      <c r="H32" s="271"/>
      <c r="I32" s="254"/>
      <c r="J32" s="4" t="s">
        <v>8054</v>
      </c>
      <c r="K32" s="60" t="s">
        <v>545</v>
      </c>
      <c r="L32" s="12"/>
      <c r="M32" s="56"/>
    </row>
    <row r="33" spans="1:13" s="53" customFormat="1" ht="21" x14ac:dyDescent="0.4">
      <c r="A33" s="54"/>
      <c r="B33" s="267"/>
      <c r="C33" s="308">
        <v>4</v>
      </c>
      <c r="D33" s="262" t="s">
        <v>355</v>
      </c>
      <c r="E33" s="55" t="s">
        <v>4623</v>
      </c>
      <c r="F33" s="263" t="s">
        <v>8055</v>
      </c>
      <c r="G33" s="270" t="s">
        <v>15758</v>
      </c>
      <c r="H33" s="271"/>
      <c r="I33" s="252" t="s">
        <v>355</v>
      </c>
      <c r="J33" s="4" t="s">
        <v>8056</v>
      </c>
      <c r="K33" s="60" t="s">
        <v>545</v>
      </c>
      <c r="L33" s="18" t="s">
        <v>211</v>
      </c>
      <c r="M33" s="298" t="s">
        <v>39</v>
      </c>
    </row>
    <row r="34" spans="1:13" s="53" customFormat="1" ht="21" x14ac:dyDescent="0.4">
      <c r="A34" s="54"/>
      <c r="B34" s="267"/>
      <c r="C34" s="308"/>
      <c r="D34" s="268"/>
      <c r="E34" s="55" t="s">
        <v>181</v>
      </c>
      <c r="F34" s="263" t="s">
        <v>4400</v>
      </c>
      <c r="G34" s="270" t="s">
        <v>8057</v>
      </c>
      <c r="H34" s="271"/>
      <c r="I34" s="254"/>
      <c r="J34" s="4" t="s">
        <v>8058</v>
      </c>
      <c r="K34" s="60" t="s">
        <v>258</v>
      </c>
      <c r="L34" s="14"/>
      <c r="M34" s="8"/>
    </row>
    <row r="35" spans="1:13" s="53" customFormat="1" ht="21" x14ac:dyDescent="0.4">
      <c r="A35" s="54"/>
      <c r="B35" s="267"/>
      <c r="C35" s="309"/>
      <c r="D35" s="263"/>
      <c r="E35" s="388" t="s">
        <v>244</v>
      </c>
      <c r="F35" s="175" t="s">
        <v>375</v>
      </c>
      <c r="G35" s="270" t="s">
        <v>8059</v>
      </c>
      <c r="H35" s="271"/>
      <c r="I35" s="253"/>
      <c r="J35" s="4" t="s">
        <v>8060</v>
      </c>
      <c r="K35" s="60" t="s">
        <v>258</v>
      </c>
      <c r="L35" s="12"/>
      <c r="M35" s="299"/>
    </row>
    <row r="36" spans="1:13" s="53" customFormat="1" ht="31.5" x14ac:dyDescent="0.4">
      <c r="A36" s="54"/>
      <c r="B36" s="267"/>
      <c r="C36" s="309">
        <v>6</v>
      </c>
      <c r="D36" s="267" t="s">
        <v>386</v>
      </c>
      <c r="E36" s="55" t="s">
        <v>32</v>
      </c>
      <c r="F36" s="263" t="s">
        <v>387</v>
      </c>
      <c r="G36" s="270" t="s">
        <v>15759</v>
      </c>
      <c r="H36" s="271"/>
      <c r="I36" s="4" t="s">
        <v>386</v>
      </c>
      <c r="J36" s="4" t="s">
        <v>8061</v>
      </c>
      <c r="K36" s="65" t="s">
        <v>217</v>
      </c>
      <c r="L36" s="12" t="s">
        <v>211</v>
      </c>
      <c r="M36" s="261" t="s">
        <v>39</v>
      </c>
    </row>
    <row r="37" spans="1:13" ht="52.5" x14ac:dyDescent="0.4">
      <c r="A37" s="54"/>
      <c r="B37" s="267"/>
      <c r="C37" s="308">
        <v>7</v>
      </c>
      <c r="D37" s="47" t="s">
        <v>407</v>
      </c>
      <c r="E37" s="276" t="s">
        <v>6624</v>
      </c>
      <c r="F37" s="268" t="s">
        <v>8062</v>
      </c>
      <c r="G37" s="270" t="s">
        <v>8063</v>
      </c>
      <c r="H37" s="271"/>
      <c r="I37" s="254" t="s">
        <v>8064</v>
      </c>
      <c r="J37" s="4" t="s">
        <v>8065</v>
      </c>
      <c r="K37" s="4" t="s">
        <v>8066</v>
      </c>
      <c r="L37" s="18" t="s">
        <v>211</v>
      </c>
      <c r="M37" s="298" t="s">
        <v>39</v>
      </c>
    </row>
    <row r="38" spans="1:13" ht="52.5" x14ac:dyDescent="0.4">
      <c r="A38" s="54"/>
      <c r="B38" s="267"/>
      <c r="C38" s="308"/>
      <c r="D38" s="59"/>
      <c r="E38" s="58" t="s">
        <v>27</v>
      </c>
      <c r="F38" s="2" t="s">
        <v>422</v>
      </c>
      <c r="G38" s="2" t="s">
        <v>15760</v>
      </c>
      <c r="H38" s="271"/>
      <c r="I38" s="254"/>
      <c r="J38" s="166" t="s">
        <v>8067</v>
      </c>
      <c r="K38" s="252" t="s">
        <v>217</v>
      </c>
      <c r="L38" s="254"/>
      <c r="M38" s="59"/>
    </row>
    <row r="39" spans="1:13" ht="31.5" x14ac:dyDescent="0.4">
      <c r="A39" s="54"/>
      <c r="B39" s="267"/>
      <c r="C39" s="308"/>
      <c r="D39" s="268"/>
      <c r="E39" s="276" t="s">
        <v>181</v>
      </c>
      <c r="F39" s="268" t="s">
        <v>4009</v>
      </c>
      <c r="G39" s="263" t="s">
        <v>6218</v>
      </c>
      <c r="H39" s="271"/>
      <c r="I39" s="254"/>
      <c r="J39" s="73" t="s">
        <v>6218</v>
      </c>
      <c r="K39" s="4" t="s">
        <v>417</v>
      </c>
      <c r="L39" s="254"/>
      <c r="M39" s="59"/>
    </row>
    <row r="40" spans="1:13" x14ac:dyDescent="0.4">
      <c r="A40" s="54"/>
      <c r="B40" s="268"/>
      <c r="C40" s="308"/>
      <c r="D40" s="268"/>
      <c r="E40" s="276"/>
      <c r="F40" s="268"/>
      <c r="G40" s="1059" t="s">
        <v>15761</v>
      </c>
      <c r="H40" s="271"/>
      <c r="I40" s="254"/>
      <c r="J40" s="252" t="s">
        <v>8068</v>
      </c>
      <c r="K40" s="4" t="s">
        <v>252</v>
      </c>
      <c r="L40" s="254"/>
      <c r="M40" s="59"/>
    </row>
    <row r="41" spans="1:13" ht="52.5" x14ac:dyDescent="0.4">
      <c r="A41" s="54"/>
      <c r="B41" s="268"/>
      <c r="C41" s="308"/>
      <c r="D41" s="268"/>
      <c r="E41" s="276"/>
      <c r="F41" s="268"/>
      <c r="G41" s="1057"/>
      <c r="H41" s="271"/>
      <c r="I41" s="254"/>
      <c r="J41" s="252" t="s">
        <v>8069</v>
      </c>
      <c r="K41" s="4" t="s">
        <v>861</v>
      </c>
      <c r="L41" s="254"/>
      <c r="M41" s="59"/>
    </row>
    <row r="42" spans="1:13" x14ac:dyDescent="0.4">
      <c r="A42" s="67"/>
      <c r="B42" s="263"/>
      <c r="C42" s="309"/>
      <c r="D42" s="263"/>
      <c r="E42" s="55"/>
      <c r="F42" s="263"/>
      <c r="G42" s="1058"/>
      <c r="H42" s="272"/>
      <c r="I42" s="253"/>
      <c r="J42" s="252" t="s">
        <v>8070</v>
      </c>
      <c r="K42" s="4" t="s">
        <v>545</v>
      </c>
      <c r="L42" s="253"/>
      <c r="M42" s="56"/>
    </row>
    <row r="43" spans="1:13" ht="21" x14ac:dyDescent="0.4">
      <c r="A43" s="54">
        <v>51</v>
      </c>
      <c r="B43" s="267" t="s">
        <v>6622</v>
      </c>
      <c r="C43" s="260">
        <v>1</v>
      </c>
      <c r="D43" s="2" t="s">
        <v>6622</v>
      </c>
      <c r="E43" s="55" t="s">
        <v>32</v>
      </c>
      <c r="F43" s="263" t="s">
        <v>8071</v>
      </c>
      <c r="G43" s="263" t="s">
        <v>15762</v>
      </c>
      <c r="H43" s="49" t="s">
        <v>5025</v>
      </c>
      <c r="I43" s="4" t="s">
        <v>6622</v>
      </c>
      <c r="J43" s="252" t="s">
        <v>8072</v>
      </c>
      <c r="K43" s="4" t="s">
        <v>258</v>
      </c>
      <c r="L43" s="4" t="s">
        <v>211</v>
      </c>
      <c r="M43" s="259" t="s">
        <v>39</v>
      </c>
    </row>
    <row r="44" spans="1:13" s="53" customFormat="1" x14ac:dyDescent="0.4">
      <c r="A44" s="54"/>
      <c r="B44" s="267"/>
      <c r="C44" s="308">
        <v>4</v>
      </c>
      <c r="D44" s="267" t="s">
        <v>442</v>
      </c>
      <c r="E44" s="58" t="s">
        <v>32</v>
      </c>
      <c r="F44" s="2" t="s">
        <v>443</v>
      </c>
      <c r="G44" s="261" t="s">
        <v>15763</v>
      </c>
      <c r="H44" s="49"/>
      <c r="I44" s="254" t="s">
        <v>442</v>
      </c>
      <c r="J44" s="298" t="s">
        <v>8073</v>
      </c>
      <c r="K44" s="261" t="s">
        <v>19</v>
      </c>
      <c r="L44" s="254" t="s">
        <v>211</v>
      </c>
      <c r="M44" s="59" t="s">
        <v>39</v>
      </c>
    </row>
    <row r="45" spans="1:13" s="53" customFormat="1" ht="63" x14ac:dyDescent="0.4">
      <c r="A45" s="54"/>
      <c r="B45" s="267"/>
      <c r="C45" s="309"/>
      <c r="D45" s="270"/>
      <c r="E45" s="55" t="s">
        <v>22</v>
      </c>
      <c r="F45" s="263" t="s">
        <v>452</v>
      </c>
      <c r="G45" s="270" t="s">
        <v>453</v>
      </c>
      <c r="H45" s="272"/>
      <c r="I45" s="253"/>
      <c r="J45" s="73" t="s">
        <v>15764</v>
      </c>
      <c r="K45" s="269" t="s">
        <v>279</v>
      </c>
      <c r="L45" s="253"/>
      <c r="M45" s="299"/>
    </row>
    <row r="46" spans="1:13" ht="21" x14ac:dyDescent="0.4">
      <c r="A46" s="29">
        <v>52</v>
      </c>
      <c r="B46" s="47" t="s">
        <v>459</v>
      </c>
      <c r="C46" s="308">
        <v>3</v>
      </c>
      <c r="D46" s="302" t="s">
        <v>500</v>
      </c>
      <c r="E46" s="58" t="s">
        <v>32</v>
      </c>
      <c r="F46" s="259" t="s">
        <v>8074</v>
      </c>
      <c r="G46" s="252" t="s">
        <v>15765</v>
      </c>
      <c r="H46" s="49" t="s">
        <v>459</v>
      </c>
      <c r="I46" s="254" t="s">
        <v>500</v>
      </c>
      <c r="J46" s="298" t="s">
        <v>8075</v>
      </c>
      <c r="K46" s="261" t="s">
        <v>306</v>
      </c>
      <c r="L46" s="254" t="s">
        <v>211</v>
      </c>
      <c r="M46" s="59" t="s">
        <v>39</v>
      </c>
    </row>
    <row r="47" spans="1:13" x14ac:dyDescent="0.4">
      <c r="A47" s="54"/>
      <c r="B47" s="59"/>
      <c r="C47" s="308"/>
      <c r="D47" s="302"/>
      <c r="E47" s="276" t="s">
        <v>13</v>
      </c>
      <c r="F47" s="59" t="s">
        <v>509</v>
      </c>
      <c r="G47" s="252" t="s">
        <v>8076</v>
      </c>
      <c r="H47" s="49"/>
      <c r="I47" s="254"/>
      <c r="J47" s="298" t="s">
        <v>8077</v>
      </c>
      <c r="K47" s="261" t="s">
        <v>255</v>
      </c>
      <c r="L47" s="254"/>
      <c r="M47" s="59"/>
    </row>
    <row r="48" spans="1:13" x14ac:dyDescent="0.4">
      <c r="A48" s="54"/>
      <c r="B48" s="59"/>
      <c r="C48" s="55"/>
      <c r="D48" s="56"/>
      <c r="E48" s="58" t="s">
        <v>27</v>
      </c>
      <c r="F48" s="259" t="s">
        <v>515</v>
      </c>
      <c r="G48" s="298" t="s">
        <v>519</v>
      </c>
      <c r="H48" s="271"/>
      <c r="I48" s="253"/>
      <c r="J48" s="4" t="s">
        <v>8078</v>
      </c>
      <c r="K48" s="4" t="s">
        <v>239</v>
      </c>
      <c r="L48" s="253"/>
      <c r="M48" s="56"/>
    </row>
    <row r="49" spans="1:13" ht="21" x14ac:dyDescent="0.4">
      <c r="A49" s="54"/>
      <c r="B49" s="59"/>
      <c r="C49" s="260">
        <v>4</v>
      </c>
      <c r="D49" s="259" t="s">
        <v>8079</v>
      </c>
      <c r="E49" s="58" t="s">
        <v>32</v>
      </c>
      <c r="F49" s="259" t="s">
        <v>8080</v>
      </c>
      <c r="G49" s="298" t="s">
        <v>15766</v>
      </c>
      <c r="H49" s="271"/>
      <c r="I49" s="254" t="s">
        <v>8081</v>
      </c>
      <c r="J49" s="4" t="s">
        <v>8082</v>
      </c>
      <c r="K49" s="266" t="s">
        <v>258</v>
      </c>
      <c r="L49" s="4" t="s">
        <v>211</v>
      </c>
      <c r="M49" s="259" t="s">
        <v>39</v>
      </c>
    </row>
    <row r="50" spans="1:13" s="53" customFormat="1" ht="21" x14ac:dyDescent="0.4">
      <c r="A50" s="54"/>
      <c r="B50" s="268"/>
      <c r="C50" s="308">
        <v>5</v>
      </c>
      <c r="D50" s="268" t="s">
        <v>546</v>
      </c>
      <c r="E50" s="276" t="s">
        <v>22</v>
      </c>
      <c r="F50" s="268" t="s">
        <v>554</v>
      </c>
      <c r="G50" s="298" t="s">
        <v>15767</v>
      </c>
      <c r="H50" s="271"/>
      <c r="I50" s="4" t="s">
        <v>5058</v>
      </c>
      <c r="J50" s="4" t="s">
        <v>8083</v>
      </c>
      <c r="K50" s="68" t="s">
        <v>255</v>
      </c>
      <c r="L50" s="254" t="s">
        <v>211</v>
      </c>
      <c r="M50" s="59" t="s">
        <v>39</v>
      </c>
    </row>
    <row r="51" spans="1:13" s="53" customFormat="1" ht="21" x14ac:dyDescent="0.4">
      <c r="A51" s="54"/>
      <c r="B51" s="268"/>
      <c r="C51" s="307">
        <v>7</v>
      </c>
      <c r="D51" s="265" t="s">
        <v>568</v>
      </c>
      <c r="E51" s="275" t="s">
        <v>32</v>
      </c>
      <c r="F51" s="262" t="s">
        <v>569</v>
      </c>
      <c r="G51" s="3" t="s">
        <v>15768</v>
      </c>
      <c r="H51" s="272"/>
      <c r="I51" s="4" t="s">
        <v>3152</v>
      </c>
      <c r="J51" s="4" t="s">
        <v>15769</v>
      </c>
      <c r="K51" s="13" t="s">
        <v>217</v>
      </c>
      <c r="L51" s="4" t="s">
        <v>211</v>
      </c>
      <c r="M51" s="47" t="s">
        <v>39</v>
      </c>
    </row>
    <row r="52" spans="1:13" s="53" customFormat="1" ht="42" x14ac:dyDescent="0.4">
      <c r="A52" s="29">
        <v>53</v>
      </c>
      <c r="B52" s="262" t="s">
        <v>578</v>
      </c>
      <c r="C52" s="307">
        <v>1</v>
      </c>
      <c r="D52" s="265" t="s">
        <v>578</v>
      </c>
      <c r="E52" s="275" t="s">
        <v>32</v>
      </c>
      <c r="F52" s="262" t="s">
        <v>579</v>
      </c>
      <c r="G52" s="1059" t="s">
        <v>15770</v>
      </c>
      <c r="H52" s="49" t="s">
        <v>581</v>
      </c>
      <c r="I52" s="254" t="s">
        <v>5064</v>
      </c>
      <c r="J52" s="4" t="s">
        <v>15771</v>
      </c>
      <c r="K52" s="7" t="s">
        <v>306</v>
      </c>
      <c r="L52" s="254" t="s">
        <v>211</v>
      </c>
      <c r="M52" s="47" t="s">
        <v>39</v>
      </c>
    </row>
    <row r="53" spans="1:13" s="53" customFormat="1" x14ac:dyDescent="0.4">
      <c r="A53" s="54"/>
      <c r="B53" s="268"/>
      <c r="C53" s="309"/>
      <c r="D53" s="270"/>
      <c r="E53" s="55"/>
      <c r="F53" s="263"/>
      <c r="G53" s="1058"/>
      <c r="H53" s="271"/>
      <c r="I53" s="253"/>
      <c r="J53" s="4" t="s">
        <v>8084</v>
      </c>
      <c r="K53" s="13" t="s">
        <v>255</v>
      </c>
      <c r="L53" s="253"/>
      <c r="M53" s="56"/>
    </row>
    <row r="54" spans="1:13" s="53" customFormat="1" ht="21" x14ac:dyDescent="0.4">
      <c r="A54" s="54"/>
      <c r="B54" s="268"/>
      <c r="C54" s="260">
        <v>2</v>
      </c>
      <c r="D54" s="3" t="s">
        <v>8085</v>
      </c>
      <c r="E54" s="58" t="s">
        <v>13</v>
      </c>
      <c r="F54" s="2" t="s">
        <v>8086</v>
      </c>
      <c r="G54" s="2" t="s">
        <v>15772</v>
      </c>
      <c r="H54" s="271"/>
      <c r="I54" s="4" t="s">
        <v>607</v>
      </c>
      <c r="J54" s="4" t="s">
        <v>8087</v>
      </c>
      <c r="K54" s="13" t="s">
        <v>258</v>
      </c>
      <c r="L54" s="4" t="s">
        <v>211</v>
      </c>
      <c r="M54" s="259" t="s">
        <v>39</v>
      </c>
    </row>
    <row r="55" spans="1:13" s="53" customFormat="1" ht="42" x14ac:dyDescent="0.4">
      <c r="A55" s="54"/>
      <c r="B55" s="268"/>
      <c r="C55" s="308">
        <v>3</v>
      </c>
      <c r="D55" s="267" t="s">
        <v>631</v>
      </c>
      <c r="E55" s="276" t="s">
        <v>32</v>
      </c>
      <c r="F55" s="268" t="s">
        <v>632</v>
      </c>
      <c r="G55" s="267" t="s">
        <v>15773</v>
      </c>
      <c r="H55" s="271"/>
      <c r="I55" s="254" t="s">
        <v>631</v>
      </c>
      <c r="J55" s="4" t="s">
        <v>15774</v>
      </c>
      <c r="K55" s="63" t="s">
        <v>176</v>
      </c>
      <c r="L55" s="254" t="s">
        <v>211</v>
      </c>
      <c r="M55" s="59" t="s">
        <v>39</v>
      </c>
    </row>
    <row r="56" spans="1:13" s="53" customFormat="1" ht="21" x14ac:dyDescent="0.4">
      <c r="A56" s="54"/>
      <c r="B56" s="268"/>
      <c r="C56" s="308"/>
      <c r="D56" s="267"/>
      <c r="E56" s="276"/>
      <c r="F56" s="268"/>
      <c r="G56" s="265" t="s">
        <v>641</v>
      </c>
      <c r="H56" s="271"/>
      <c r="I56" s="254"/>
      <c r="J56" s="4" t="s">
        <v>8088</v>
      </c>
      <c r="K56" s="64" t="s">
        <v>185</v>
      </c>
      <c r="L56" s="14"/>
      <c r="M56" s="59"/>
    </row>
    <row r="57" spans="1:13" s="53" customFormat="1" ht="31.5" x14ac:dyDescent="0.4">
      <c r="A57" s="54"/>
      <c r="B57" s="267"/>
      <c r="C57" s="308"/>
      <c r="D57" s="267"/>
      <c r="E57" s="55"/>
      <c r="F57" s="263"/>
      <c r="G57" s="68" t="s">
        <v>645</v>
      </c>
      <c r="H57" s="271"/>
      <c r="I57" s="254"/>
      <c r="J57" s="4" t="s">
        <v>8089</v>
      </c>
      <c r="K57" s="13" t="s">
        <v>647</v>
      </c>
      <c r="L57" s="14"/>
      <c r="M57" s="59"/>
    </row>
    <row r="58" spans="1:13" s="53" customFormat="1" x14ac:dyDescent="0.4">
      <c r="A58" s="54"/>
      <c r="B58" s="267"/>
      <c r="C58" s="308"/>
      <c r="D58" s="267"/>
      <c r="E58" s="388" t="s">
        <v>13</v>
      </c>
      <c r="F58" s="175" t="s">
        <v>651</v>
      </c>
      <c r="G58" s="187" t="s">
        <v>15775</v>
      </c>
      <c r="H58" s="271"/>
      <c r="I58" s="254"/>
      <c r="J58" s="4" t="s">
        <v>8090</v>
      </c>
      <c r="K58" s="13" t="s">
        <v>258</v>
      </c>
      <c r="L58" s="14"/>
      <c r="M58" s="59"/>
    </row>
    <row r="59" spans="1:13" s="53" customFormat="1" x14ac:dyDescent="0.4">
      <c r="A59" s="54"/>
      <c r="B59" s="268"/>
      <c r="C59" s="308"/>
      <c r="D59" s="267"/>
      <c r="E59" s="276" t="s">
        <v>22</v>
      </c>
      <c r="F59" s="268" t="s">
        <v>657</v>
      </c>
      <c r="G59" s="252" t="s">
        <v>15776</v>
      </c>
      <c r="H59" s="271"/>
      <c r="I59" s="254"/>
      <c r="J59" s="4" t="s">
        <v>7704</v>
      </c>
      <c r="K59" s="63" t="s">
        <v>255</v>
      </c>
      <c r="L59" s="12"/>
      <c r="M59" s="56"/>
    </row>
    <row r="60" spans="1:13" s="53" customFormat="1" ht="31.5" x14ac:dyDescent="0.4">
      <c r="A60" s="54"/>
      <c r="B60" s="267"/>
      <c r="C60" s="308"/>
      <c r="D60" s="267"/>
      <c r="E60" s="275" t="s">
        <v>181</v>
      </c>
      <c r="F60" s="262" t="s">
        <v>674</v>
      </c>
      <c r="G60" s="1059" t="s">
        <v>15777</v>
      </c>
      <c r="H60" s="271"/>
      <c r="I60" s="254"/>
      <c r="J60" s="4" t="s">
        <v>8091</v>
      </c>
      <c r="K60" s="13" t="s">
        <v>217</v>
      </c>
      <c r="L60" s="34" t="s">
        <v>5442</v>
      </c>
      <c r="M60" s="57" t="s">
        <v>5443</v>
      </c>
    </row>
    <row r="61" spans="1:13" s="53" customFormat="1" ht="31.5" x14ac:dyDescent="0.4">
      <c r="A61" s="54"/>
      <c r="B61" s="267"/>
      <c r="C61" s="308"/>
      <c r="D61" s="267"/>
      <c r="E61" s="276"/>
      <c r="F61" s="268"/>
      <c r="G61" s="1057"/>
      <c r="H61" s="271"/>
      <c r="I61" s="254"/>
      <c r="J61" s="4" t="s">
        <v>8092</v>
      </c>
      <c r="K61" s="13" t="s">
        <v>217</v>
      </c>
      <c r="L61" s="252" t="s">
        <v>211</v>
      </c>
      <c r="M61" s="47" t="s">
        <v>39</v>
      </c>
    </row>
    <row r="62" spans="1:13" s="53" customFormat="1" x14ac:dyDescent="0.4">
      <c r="A62" s="54"/>
      <c r="B62" s="267"/>
      <c r="C62" s="308"/>
      <c r="D62" s="267"/>
      <c r="E62" s="276"/>
      <c r="F62" s="268"/>
      <c r="G62" s="1057"/>
      <c r="H62" s="271"/>
      <c r="I62" s="254"/>
      <c r="J62" s="4" t="s">
        <v>8093</v>
      </c>
      <c r="K62" s="13" t="s">
        <v>227</v>
      </c>
      <c r="L62" s="253"/>
      <c r="M62" s="56"/>
    </row>
    <row r="63" spans="1:13" s="53" customFormat="1" ht="31.5" x14ac:dyDescent="0.4">
      <c r="A63" s="54"/>
      <c r="B63" s="267"/>
      <c r="C63" s="308"/>
      <c r="D63" s="267"/>
      <c r="E63" s="276"/>
      <c r="F63" s="268"/>
      <c r="G63" s="1057"/>
      <c r="H63" s="271"/>
      <c r="I63" s="254"/>
      <c r="J63" s="4" t="s">
        <v>8094</v>
      </c>
      <c r="K63" s="12"/>
      <c r="L63" s="34" t="s">
        <v>5442</v>
      </c>
      <c r="M63" s="57" t="s">
        <v>5443</v>
      </c>
    </row>
    <row r="64" spans="1:13" s="53" customFormat="1" ht="21" x14ac:dyDescent="0.4">
      <c r="A64" s="54"/>
      <c r="B64" s="267"/>
      <c r="C64" s="308"/>
      <c r="D64" s="267"/>
      <c r="E64" s="276"/>
      <c r="F64" s="268"/>
      <c r="G64" s="1058"/>
      <c r="H64" s="271"/>
      <c r="I64" s="254"/>
      <c r="J64" s="4" t="s">
        <v>8095</v>
      </c>
      <c r="K64" s="12" t="s">
        <v>176</v>
      </c>
      <c r="L64" s="254" t="s">
        <v>211</v>
      </c>
      <c r="M64" s="59" t="s">
        <v>39</v>
      </c>
    </row>
    <row r="65" spans="1:13" s="53" customFormat="1" ht="31.5" x14ac:dyDescent="0.4">
      <c r="A65" s="54"/>
      <c r="B65" s="267"/>
      <c r="C65" s="308"/>
      <c r="D65" s="267"/>
      <c r="E65" s="55"/>
      <c r="F65" s="263"/>
      <c r="G65" s="742" t="s">
        <v>15778</v>
      </c>
      <c r="H65" s="271"/>
      <c r="I65" s="254"/>
      <c r="J65" s="4" t="s">
        <v>8096</v>
      </c>
      <c r="K65" s="510" t="s">
        <v>3206</v>
      </c>
      <c r="L65" s="14"/>
      <c r="M65" s="59"/>
    </row>
    <row r="66" spans="1:13" ht="52.5" x14ac:dyDescent="0.4">
      <c r="A66" s="54"/>
      <c r="B66" s="267"/>
      <c r="C66" s="308"/>
      <c r="D66" s="267"/>
      <c r="E66" s="58" t="s">
        <v>260</v>
      </c>
      <c r="F66" s="2" t="s">
        <v>693</v>
      </c>
      <c r="G66" s="3" t="s">
        <v>15779</v>
      </c>
      <c r="H66" s="271"/>
      <c r="I66" s="254"/>
      <c r="J66" s="4" t="s">
        <v>15780</v>
      </c>
      <c r="K66" s="13" t="s">
        <v>217</v>
      </c>
      <c r="L66" s="14"/>
      <c r="M66" s="254"/>
    </row>
    <row r="67" spans="1:13" ht="21" x14ac:dyDescent="0.4">
      <c r="A67" s="54"/>
      <c r="B67" s="267"/>
      <c r="C67" s="308"/>
      <c r="D67" s="267"/>
      <c r="E67" s="275" t="s">
        <v>281</v>
      </c>
      <c r="F67" s="262" t="s">
        <v>8097</v>
      </c>
      <c r="G67" s="252" t="s">
        <v>15781</v>
      </c>
      <c r="H67" s="271"/>
      <c r="I67" s="254"/>
      <c r="J67" s="4" t="s">
        <v>8098</v>
      </c>
      <c r="K67" s="60" t="s">
        <v>545</v>
      </c>
      <c r="L67" s="14"/>
      <c r="M67" s="268"/>
    </row>
    <row r="68" spans="1:13" ht="21" x14ac:dyDescent="0.4">
      <c r="A68" s="54"/>
      <c r="B68" s="267"/>
      <c r="C68" s="308"/>
      <c r="D68" s="267"/>
      <c r="E68" s="55"/>
      <c r="F68" s="263"/>
      <c r="G68" s="267"/>
      <c r="H68" s="271"/>
      <c r="I68" s="254"/>
      <c r="J68" s="4" t="s">
        <v>8099</v>
      </c>
      <c r="K68" s="60" t="s">
        <v>258</v>
      </c>
      <c r="L68" s="14"/>
      <c r="M68" s="268"/>
    </row>
    <row r="69" spans="1:13" ht="21" x14ac:dyDescent="0.4">
      <c r="A69" s="54"/>
      <c r="B69" s="268"/>
      <c r="C69" s="308"/>
      <c r="D69" s="267"/>
      <c r="E69" s="276" t="s">
        <v>716</v>
      </c>
      <c r="F69" s="268" t="s">
        <v>717</v>
      </c>
      <c r="G69" s="265" t="s">
        <v>718</v>
      </c>
      <c r="H69" s="271"/>
      <c r="I69" s="254"/>
      <c r="J69" s="4" t="s">
        <v>15782</v>
      </c>
      <c r="K69" s="13" t="s">
        <v>217</v>
      </c>
      <c r="L69" s="14"/>
      <c r="M69" s="59"/>
    </row>
    <row r="70" spans="1:13" x14ac:dyDescent="0.4">
      <c r="A70" s="54"/>
      <c r="B70" s="267"/>
      <c r="C70" s="309"/>
      <c r="D70" s="270"/>
      <c r="E70" s="55"/>
      <c r="F70" s="263"/>
      <c r="G70" s="253"/>
      <c r="H70" s="271"/>
      <c r="I70" s="253"/>
      <c r="J70" s="253" t="s">
        <v>8100</v>
      </c>
      <c r="K70" s="12" t="s">
        <v>545</v>
      </c>
      <c r="L70" s="14"/>
      <c r="M70" s="59"/>
    </row>
    <row r="71" spans="1:13" s="53" customFormat="1" ht="31.5" x14ac:dyDescent="0.4">
      <c r="A71" s="54"/>
      <c r="B71" s="267"/>
      <c r="C71" s="308">
        <v>4</v>
      </c>
      <c r="D71" s="268" t="s">
        <v>723</v>
      </c>
      <c r="E71" s="276" t="s">
        <v>32</v>
      </c>
      <c r="F71" s="268" t="s">
        <v>724</v>
      </c>
      <c r="G71" s="3" t="s">
        <v>15783</v>
      </c>
      <c r="H71" s="271"/>
      <c r="I71" s="254" t="s">
        <v>726</v>
      </c>
      <c r="J71" s="253" t="s">
        <v>8101</v>
      </c>
      <c r="K71" s="253" t="s">
        <v>239</v>
      </c>
      <c r="L71" s="252" t="s">
        <v>211</v>
      </c>
      <c r="M71" s="47" t="s">
        <v>39</v>
      </c>
    </row>
    <row r="72" spans="1:13" s="53" customFormat="1" ht="31.5" x14ac:dyDescent="0.4">
      <c r="A72" s="67"/>
      <c r="B72" s="263"/>
      <c r="C72" s="309"/>
      <c r="D72" s="263"/>
      <c r="E72" s="276"/>
      <c r="F72" s="268"/>
      <c r="G72" s="265" t="s">
        <v>15784</v>
      </c>
      <c r="H72" s="272"/>
      <c r="I72" s="253"/>
      <c r="J72" s="4" t="s">
        <v>8102</v>
      </c>
      <c r="K72" s="4" t="s">
        <v>258</v>
      </c>
      <c r="L72" s="254"/>
      <c r="M72" s="59"/>
    </row>
    <row r="73" spans="1:13" s="53" customFormat="1" x14ac:dyDescent="0.4">
      <c r="A73" s="54">
        <v>54</v>
      </c>
      <c r="B73" s="267" t="s">
        <v>759</v>
      </c>
      <c r="C73" s="308">
        <v>1</v>
      </c>
      <c r="D73" s="267" t="s">
        <v>760</v>
      </c>
      <c r="E73" s="275" t="s">
        <v>27</v>
      </c>
      <c r="F73" s="262" t="s">
        <v>776</v>
      </c>
      <c r="G73" s="4" t="s">
        <v>15785</v>
      </c>
      <c r="H73" s="49" t="s">
        <v>759</v>
      </c>
      <c r="I73" s="254" t="s">
        <v>763</v>
      </c>
      <c r="J73" s="4" t="s">
        <v>8103</v>
      </c>
      <c r="K73" s="13" t="s">
        <v>217</v>
      </c>
      <c r="L73" s="252" t="s">
        <v>211</v>
      </c>
      <c r="M73" s="47" t="s">
        <v>39</v>
      </c>
    </row>
    <row r="74" spans="1:13" s="53" customFormat="1" ht="21" x14ac:dyDescent="0.4">
      <c r="A74" s="54"/>
      <c r="B74" s="267"/>
      <c r="C74" s="308"/>
      <c r="D74" s="267"/>
      <c r="E74" s="275" t="s">
        <v>260</v>
      </c>
      <c r="F74" s="262" t="s">
        <v>788</v>
      </c>
      <c r="G74" s="267" t="s">
        <v>15786</v>
      </c>
      <c r="H74" s="271"/>
      <c r="I74" s="254"/>
      <c r="J74" s="4" t="s">
        <v>8104</v>
      </c>
      <c r="K74" s="266" t="s">
        <v>217</v>
      </c>
      <c r="L74" s="254"/>
      <c r="M74" s="59"/>
    </row>
    <row r="75" spans="1:13" s="53" customFormat="1" x14ac:dyDescent="0.4">
      <c r="A75" s="54"/>
      <c r="B75" s="267"/>
      <c r="C75" s="308"/>
      <c r="D75" s="267"/>
      <c r="E75" s="55"/>
      <c r="F75" s="263"/>
      <c r="G75" s="4" t="s">
        <v>792</v>
      </c>
      <c r="H75" s="271"/>
      <c r="I75" s="253"/>
      <c r="J75" s="4" t="s">
        <v>8105</v>
      </c>
      <c r="K75" s="4" t="s">
        <v>217</v>
      </c>
      <c r="L75" s="253"/>
      <c r="M75" s="56"/>
    </row>
    <row r="76" spans="1:13" ht="21" x14ac:dyDescent="0.4">
      <c r="A76" s="54"/>
      <c r="B76" s="267"/>
      <c r="C76" s="307">
        <v>2</v>
      </c>
      <c r="D76" s="265" t="s">
        <v>831</v>
      </c>
      <c r="E76" s="55" t="s">
        <v>27</v>
      </c>
      <c r="F76" s="263" t="s">
        <v>845</v>
      </c>
      <c r="G76" s="270" t="s">
        <v>15787</v>
      </c>
      <c r="H76" s="271"/>
      <c r="I76" s="254" t="s">
        <v>6334</v>
      </c>
      <c r="J76" s="4" t="s">
        <v>8106</v>
      </c>
      <c r="K76" s="269" t="s">
        <v>217</v>
      </c>
      <c r="L76" s="252" t="s">
        <v>211</v>
      </c>
      <c r="M76" s="47" t="s">
        <v>39</v>
      </c>
    </row>
    <row r="77" spans="1:13" ht="21" x14ac:dyDescent="0.4">
      <c r="A77" s="54"/>
      <c r="B77" s="267"/>
      <c r="C77" s="308"/>
      <c r="D77" s="267"/>
      <c r="E77" s="275" t="s">
        <v>244</v>
      </c>
      <c r="F77" s="262" t="s">
        <v>856</v>
      </c>
      <c r="G77" s="262" t="s">
        <v>15788</v>
      </c>
      <c r="H77" s="271"/>
      <c r="I77" s="254"/>
      <c r="J77" s="4" t="s">
        <v>8107</v>
      </c>
      <c r="K77" s="12" t="s">
        <v>217</v>
      </c>
      <c r="L77" s="14"/>
      <c r="M77" s="59"/>
    </row>
    <row r="78" spans="1:13" x14ac:dyDescent="0.4">
      <c r="A78" s="54"/>
      <c r="B78" s="267"/>
      <c r="C78" s="308"/>
      <c r="D78" s="267"/>
      <c r="E78" s="276"/>
      <c r="F78" s="268"/>
      <c r="G78" s="270"/>
      <c r="H78" s="271"/>
      <c r="I78" s="254"/>
      <c r="J78" s="4" t="s">
        <v>4825</v>
      </c>
      <c r="K78" s="12" t="s">
        <v>861</v>
      </c>
      <c r="L78" s="14"/>
      <c r="M78" s="59"/>
    </row>
    <row r="79" spans="1:13" x14ac:dyDescent="0.4">
      <c r="A79" s="54"/>
      <c r="B79" s="267"/>
      <c r="C79" s="308"/>
      <c r="D79" s="267"/>
      <c r="E79" s="275" t="s">
        <v>8108</v>
      </c>
      <c r="F79" s="262" t="s">
        <v>8109</v>
      </c>
      <c r="G79" s="270" t="s">
        <v>8110</v>
      </c>
      <c r="H79" s="271"/>
      <c r="I79" s="254"/>
      <c r="J79" s="4" t="s">
        <v>8111</v>
      </c>
      <c r="K79" s="12" t="s">
        <v>6619</v>
      </c>
      <c r="L79" s="14"/>
      <c r="M79" s="59"/>
    </row>
    <row r="80" spans="1:13" ht="21" x14ac:dyDescent="0.4">
      <c r="A80" s="54"/>
      <c r="B80" s="267"/>
      <c r="C80" s="308"/>
      <c r="D80" s="267"/>
      <c r="E80" s="55"/>
      <c r="F80" s="263"/>
      <c r="G80" s="4" t="s">
        <v>867</v>
      </c>
      <c r="H80" s="271"/>
      <c r="I80" s="254"/>
      <c r="J80" s="4" t="s">
        <v>8112</v>
      </c>
      <c r="K80" s="13" t="s">
        <v>185</v>
      </c>
      <c r="L80" s="14"/>
      <c r="M80" s="59"/>
    </row>
    <row r="81" spans="1:13" x14ac:dyDescent="0.4">
      <c r="A81" s="54"/>
      <c r="B81" s="267"/>
      <c r="C81" s="308"/>
      <c r="D81" s="267"/>
      <c r="E81" s="276" t="s">
        <v>266</v>
      </c>
      <c r="F81" s="268" t="s">
        <v>873</v>
      </c>
      <c r="G81" s="267" t="s">
        <v>874</v>
      </c>
      <c r="H81" s="271"/>
      <c r="I81" s="254"/>
      <c r="J81" s="4" t="s">
        <v>8113</v>
      </c>
      <c r="K81" s="12" t="s">
        <v>264</v>
      </c>
      <c r="L81" s="14"/>
      <c r="M81" s="59"/>
    </row>
    <row r="82" spans="1:13" s="53" customFormat="1" x14ac:dyDescent="0.4">
      <c r="A82" s="54"/>
      <c r="B82" s="267"/>
      <c r="C82" s="308"/>
      <c r="D82" s="267"/>
      <c r="E82" s="58" t="s">
        <v>281</v>
      </c>
      <c r="F82" s="2" t="s">
        <v>885</v>
      </c>
      <c r="G82" s="261" t="s">
        <v>8114</v>
      </c>
      <c r="H82" s="272"/>
      <c r="I82" s="253"/>
      <c r="J82" s="4" t="s">
        <v>8115</v>
      </c>
      <c r="K82" s="13" t="s">
        <v>306</v>
      </c>
      <c r="L82" s="12"/>
      <c r="M82" s="56"/>
    </row>
    <row r="83" spans="1:13" s="53" customFormat="1" ht="31.5" x14ac:dyDescent="0.4">
      <c r="A83" s="29">
        <v>56</v>
      </c>
      <c r="B83" s="265" t="s">
        <v>977</v>
      </c>
      <c r="C83" s="307">
        <v>1</v>
      </c>
      <c r="D83" s="262" t="s">
        <v>977</v>
      </c>
      <c r="E83" s="58" t="s">
        <v>32</v>
      </c>
      <c r="F83" s="2" t="s">
        <v>8116</v>
      </c>
      <c r="G83" s="259" t="s">
        <v>15789</v>
      </c>
      <c r="H83" s="49" t="s">
        <v>977</v>
      </c>
      <c r="I83" s="254" t="s">
        <v>977</v>
      </c>
      <c r="J83" s="4" t="s">
        <v>8117</v>
      </c>
      <c r="K83" s="64" t="s">
        <v>258</v>
      </c>
      <c r="L83" s="254" t="s">
        <v>211</v>
      </c>
      <c r="M83" s="59" t="s">
        <v>39</v>
      </c>
    </row>
    <row r="84" spans="1:13" x14ac:dyDescent="0.4">
      <c r="A84" s="54"/>
      <c r="B84" s="267"/>
      <c r="C84" s="308"/>
      <c r="D84" s="267"/>
      <c r="E84" s="276" t="s">
        <v>244</v>
      </c>
      <c r="F84" s="268" t="s">
        <v>1013</v>
      </c>
      <c r="G84" s="267" t="s">
        <v>1014</v>
      </c>
      <c r="H84" s="49"/>
      <c r="I84" s="254"/>
      <c r="J84" s="4" t="s">
        <v>8118</v>
      </c>
      <c r="K84" s="264" t="s">
        <v>185</v>
      </c>
      <c r="L84" s="254"/>
      <c r="M84" s="59"/>
    </row>
    <row r="85" spans="1:13" ht="31.5" x14ac:dyDescent="0.15">
      <c r="A85" s="54"/>
      <c r="B85" s="267"/>
      <c r="C85" s="308"/>
      <c r="D85" s="267"/>
      <c r="E85" s="275" t="s">
        <v>260</v>
      </c>
      <c r="F85" s="262" t="s">
        <v>1022</v>
      </c>
      <c r="G85" s="262" t="s">
        <v>15790</v>
      </c>
      <c r="H85" s="271"/>
      <c r="I85" s="254"/>
      <c r="J85" s="4" t="s">
        <v>8119</v>
      </c>
      <c r="K85" s="68" t="s">
        <v>217</v>
      </c>
      <c r="L85" s="254"/>
      <c r="M85" s="747"/>
    </row>
    <row r="86" spans="1:13" x14ac:dyDescent="0.15">
      <c r="A86" s="54"/>
      <c r="B86" s="267"/>
      <c r="C86" s="309"/>
      <c r="D86" s="270"/>
      <c r="E86" s="55"/>
      <c r="F86" s="263"/>
      <c r="G86" s="270"/>
      <c r="H86" s="271"/>
      <c r="I86" s="253"/>
      <c r="J86" s="4" t="s">
        <v>8120</v>
      </c>
      <c r="K86" s="4" t="s">
        <v>227</v>
      </c>
      <c r="L86" s="254"/>
      <c r="M86" s="747"/>
    </row>
    <row r="87" spans="1:13" s="53" customFormat="1" ht="21" x14ac:dyDescent="0.4">
      <c r="A87" s="54"/>
      <c r="B87" s="267"/>
      <c r="C87" s="260">
        <v>2</v>
      </c>
      <c r="D87" s="3" t="s">
        <v>1037</v>
      </c>
      <c r="E87" s="58" t="s">
        <v>32</v>
      </c>
      <c r="F87" s="2" t="s">
        <v>1038</v>
      </c>
      <c r="G87" s="2" t="s">
        <v>15791</v>
      </c>
      <c r="H87" s="271"/>
      <c r="I87" s="4" t="s">
        <v>1040</v>
      </c>
      <c r="J87" s="4" t="s">
        <v>8121</v>
      </c>
      <c r="K87" s="4" t="s">
        <v>217</v>
      </c>
      <c r="L87" s="4" t="s">
        <v>211</v>
      </c>
      <c r="M87" s="259" t="s">
        <v>39</v>
      </c>
    </row>
    <row r="88" spans="1:13" s="53" customFormat="1" ht="21" x14ac:dyDescent="0.4">
      <c r="A88" s="54"/>
      <c r="B88" s="267"/>
      <c r="C88" s="307">
        <v>4</v>
      </c>
      <c r="D88" s="265" t="s">
        <v>5177</v>
      </c>
      <c r="E88" s="275" t="s">
        <v>32</v>
      </c>
      <c r="F88" s="262" t="s">
        <v>8122</v>
      </c>
      <c r="G88" s="265" t="s">
        <v>15792</v>
      </c>
      <c r="H88" s="272"/>
      <c r="I88" s="4" t="s">
        <v>5177</v>
      </c>
      <c r="J88" s="4" t="s">
        <v>8123</v>
      </c>
      <c r="K88" s="4" t="s">
        <v>217</v>
      </c>
      <c r="L88" s="4" t="s">
        <v>211</v>
      </c>
      <c r="M88" s="259" t="s">
        <v>39</v>
      </c>
    </row>
    <row r="89" spans="1:13" s="70" customFormat="1" ht="42" x14ac:dyDescent="0.4">
      <c r="A89" s="29">
        <v>57</v>
      </c>
      <c r="B89" s="265" t="s">
        <v>1075</v>
      </c>
      <c r="C89" s="307">
        <v>1</v>
      </c>
      <c r="D89" s="265" t="s">
        <v>1076</v>
      </c>
      <c r="E89" s="275" t="s">
        <v>32</v>
      </c>
      <c r="F89" s="262" t="s">
        <v>1077</v>
      </c>
      <c r="G89" s="300" t="s">
        <v>15793</v>
      </c>
      <c r="H89" s="49" t="s">
        <v>1075</v>
      </c>
      <c r="I89" s="254" t="s">
        <v>1079</v>
      </c>
      <c r="J89" s="261" t="s">
        <v>8124</v>
      </c>
      <c r="K89" s="4" t="s">
        <v>314</v>
      </c>
      <c r="L89" s="252" t="s">
        <v>211</v>
      </c>
      <c r="M89" s="47" t="s">
        <v>39</v>
      </c>
    </row>
    <row r="90" spans="1:13" s="70" customFormat="1" ht="21" x14ac:dyDescent="0.4">
      <c r="A90" s="54"/>
      <c r="B90" s="267"/>
      <c r="C90" s="308"/>
      <c r="D90" s="267"/>
      <c r="E90" s="58" t="s">
        <v>27</v>
      </c>
      <c r="F90" s="2" t="s">
        <v>1099</v>
      </c>
      <c r="G90" s="50" t="s">
        <v>15794</v>
      </c>
      <c r="H90" s="272"/>
      <c r="I90" s="253"/>
      <c r="J90" s="299" t="s">
        <v>8125</v>
      </c>
      <c r="K90" s="269" t="s">
        <v>217</v>
      </c>
      <c r="L90" s="254"/>
      <c r="M90" s="59"/>
    </row>
    <row r="91" spans="1:13" s="53" customFormat="1" ht="31.5" x14ac:dyDescent="0.4">
      <c r="A91" s="29">
        <v>59</v>
      </c>
      <c r="B91" s="265" t="s">
        <v>1136</v>
      </c>
      <c r="C91" s="260">
        <v>1</v>
      </c>
      <c r="D91" s="3" t="s">
        <v>1137</v>
      </c>
      <c r="E91" s="58" t="s">
        <v>32</v>
      </c>
      <c r="F91" s="2" t="s">
        <v>1138</v>
      </c>
      <c r="G91" s="2" t="s">
        <v>15370</v>
      </c>
      <c r="H91" s="49" t="s">
        <v>6393</v>
      </c>
      <c r="I91" s="4" t="s">
        <v>1137</v>
      </c>
      <c r="J91" s="4" t="s">
        <v>8126</v>
      </c>
      <c r="K91" s="4" t="s">
        <v>217</v>
      </c>
      <c r="L91" s="4" t="s">
        <v>211</v>
      </c>
      <c r="M91" s="259" t="s">
        <v>39</v>
      </c>
    </row>
    <row r="92" spans="1:13" s="53" customFormat="1" ht="63" x14ac:dyDescent="0.4">
      <c r="A92" s="54"/>
      <c r="B92" s="267"/>
      <c r="C92" s="308">
        <v>3</v>
      </c>
      <c r="D92" s="267" t="s">
        <v>1154</v>
      </c>
      <c r="E92" s="276" t="s">
        <v>32</v>
      </c>
      <c r="F92" s="268" t="s">
        <v>1155</v>
      </c>
      <c r="G92" s="267" t="s">
        <v>15795</v>
      </c>
      <c r="H92" s="271"/>
      <c r="I92" s="252" t="s">
        <v>1154</v>
      </c>
      <c r="J92" s="4" t="s">
        <v>15796</v>
      </c>
      <c r="K92" s="12" t="s">
        <v>217</v>
      </c>
      <c r="L92" s="252" t="s">
        <v>211</v>
      </c>
      <c r="M92" s="47" t="s">
        <v>39</v>
      </c>
    </row>
    <row r="93" spans="1:13" s="53" customFormat="1" ht="21" x14ac:dyDescent="0.4">
      <c r="A93" s="54"/>
      <c r="B93" s="267"/>
      <c r="C93" s="308"/>
      <c r="D93" s="267"/>
      <c r="E93" s="276"/>
      <c r="F93" s="268"/>
      <c r="G93" s="254"/>
      <c r="H93" s="271"/>
      <c r="I93" s="254"/>
      <c r="J93" s="4" t="s">
        <v>8127</v>
      </c>
      <c r="K93" s="12" t="s">
        <v>227</v>
      </c>
      <c r="L93" s="254"/>
      <c r="M93" s="59"/>
    </row>
    <row r="94" spans="1:13" s="53" customFormat="1" ht="42" x14ac:dyDescent="0.4">
      <c r="A94" s="54"/>
      <c r="B94" s="267"/>
      <c r="C94" s="308"/>
      <c r="D94" s="267"/>
      <c r="E94" s="276"/>
      <c r="F94" s="268"/>
      <c r="G94" s="253"/>
      <c r="H94" s="271"/>
      <c r="I94" s="254"/>
      <c r="J94" s="4" t="s">
        <v>8128</v>
      </c>
      <c r="K94" s="12" t="s">
        <v>861</v>
      </c>
      <c r="L94" s="254"/>
      <c r="M94" s="59"/>
    </row>
    <row r="95" spans="1:13" s="53" customFormat="1" x14ac:dyDescent="0.4">
      <c r="A95" s="54"/>
      <c r="B95" s="267"/>
      <c r="C95" s="308"/>
      <c r="D95" s="267"/>
      <c r="E95" s="276"/>
      <c r="F95" s="268"/>
      <c r="G95" s="253" t="s">
        <v>6397</v>
      </c>
      <c r="H95" s="271"/>
      <c r="I95" s="254"/>
      <c r="J95" s="4" t="s">
        <v>8129</v>
      </c>
      <c r="K95" s="12" t="s">
        <v>227</v>
      </c>
      <c r="L95" s="254"/>
      <c r="M95" s="59"/>
    </row>
    <row r="96" spans="1:13" s="53" customFormat="1" ht="21" x14ac:dyDescent="0.4">
      <c r="A96" s="54"/>
      <c r="B96" s="267"/>
      <c r="C96" s="308"/>
      <c r="D96" s="267"/>
      <c r="E96" s="275" t="s">
        <v>27</v>
      </c>
      <c r="F96" s="262" t="s">
        <v>1175</v>
      </c>
      <c r="G96" s="261" t="s">
        <v>15797</v>
      </c>
      <c r="H96" s="271"/>
      <c r="I96" s="254"/>
      <c r="J96" s="4" t="s">
        <v>15798</v>
      </c>
      <c r="K96" s="13" t="s">
        <v>217</v>
      </c>
      <c r="L96" s="14"/>
      <c r="M96" s="59"/>
    </row>
    <row r="97" spans="1:13" s="53" customFormat="1" x14ac:dyDescent="0.4">
      <c r="A97" s="54"/>
      <c r="B97" s="267"/>
      <c r="C97" s="308"/>
      <c r="D97" s="267"/>
      <c r="E97" s="55"/>
      <c r="F97" s="263"/>
      <c r="G97" s="299" t="s">
        <v>8130</v>
      </c>
      <c r="H97" s="271"/>
      <c r="I97" s="254"/>
      <c r="J97" s="4" t="s">
        <v>8131</v>
      </c>
      <c r="K97" s="13" t="s">
        <v>185</v>
      </c>
      <c r="L97" s="14"/>
      <c r="M97" s="59"/>
    </row>
    <row r="98" spans="1:13" s="53" customFormat="1" ht="126" x14ac:dyDescent="0.4">
      <c r="A98" s="54"/>
      <c r="B98" s="267"/>
      <c r="C98" s="308"/>
      <c r="D98" s="267"/>
      <c r="E98" s="276" t="s">
        <v>181</v>
      </c>
      <c r="F98" s="1079" t="s">
        <v>1184</v>
      </c>
      <c r="G98" s="1059" t="s">
        <v>15799</v>
      </c>
      <c r="H98" s="271"/>
      <c r="I98" s="254"/>
      <c r="J98" s="4" t="s">
        <v>15800</v>
      </c>
      <c r="K98" s="72" t="s">
        <v>217</v>
      </c>
      <c r="L98" s="14"/>
      <c r="M98" s="59"/>
    </row>
    <row r="99" spans="1:13" s="53" customFormat="1" ht="42" x14ac:dyDescent="0.4">
      <c r="A99" s="54"/>
      <c r="B99" s="267"/>
      <c r="C99" s="308"/>
      <c r="D99" s="267"/>
      <c r="E99" s="276"/>
      <c r="F99" s="1053"/>
      <c r="G99" s="1057"/>
      <c r="H99" s="271"/>
      <c r="I99" s="254"/>
      <c r="J99" s="4" t="s">
        <v>8132</v>
      </c>
      <c r="K99" s="72" t="s">
        <v>185</v>
      </c>
      <c r="L99" s="14"/>
      <c r="M99" s="59"/>
    </row>
    <row r="100" spans="1:13" s="53" customFormat="1" ht="63" x14ac:dyDescent="0.4">
      <c r="A100" s="54"/>
      <c r="B100" s="267"/>
      <c r="C100" s="308"/>
      <c r="D100" s="267"/>
      <c r="E100" s="276"/>
      <c r="F100" s="1053"/>
      <c r="G100" s="1057"/>
      <c r="H100" s="271"/>
      <c r="I100" s="254"/>
      <c r="J100" s="4" t="s">
        <v>15801</v>
      </c>
      <c r="K100" s="72" t="s">
        <v>239</v>
      </c>
      <c r="L100" s="14"/>
      <c r="M100" s="59"/>
    </row>
    <row r="101" spans="1:13" s="53" customFormat="1" x14ac:dyDescent="0.4">
      <c r="A101" s="54"/>
      <c r="B101" s="267"/>
      <c r="C101" s="308"/>
      <c r="D101" s="267"/>
      <c r="E101" s="276"/>
      <c r="F101" s="1053"/>
      <c r="G101" s="1057"/>
      <c r="H101" s="271"/>
      <c r="I101" s="253"/>
      <c r="J101" s="4" t="s">
        <v>8133</v>
      </c>
      <c r="K101" s="72" t="s">
        <v>176</v>
      </c>
      <c r="L101" s="14"/>
      <c r="M101" s="59"/>
    </row>
    <row r="102" spans="1:13" s="53" customFormat="1" x14ac:dyDescent="0.4">
      <c r="A102" s="54"/>
      <c r="B102" s="268"/>
      <c r="C102" s="260">
        <v>8</v>
      </c>
      <c r="D102" s="3" t="s">
        <v>1281</v>
      </c>
      <c r="E102" s="58" t="s">
        <v>32</v>
      </c>
      <c r="F102" s="2" t="s">
        <v>1282</v>
      </c>
      <c r="G102" s="3" t="s">
        <v>15802</v>
      </c>
      <c r="H102" s="272"/>
      <c r="I102" s="253" t="s">
        <v>1284</v>
      </c>
      <c r="J102" s="4" t="s">
        <v>8134</v>
      </c>
      <c r="K102" s="7" t="s">
        <v>185</v>
      </c>
      <c r="L102" s="4" t="s">
        <v>211</v>
      </c>
      <c r="M102" s="259" t="s">
        <v>39</v>
      </c>
    </row>
    <row r="103" spans="1:13" s="53" customFormat="1" ht="21" x14ac:dyDescent="0.4">
      <c r="A103" s="29">
        <v>60</v>
      </c>
      <c r="B103" s="265" t="s">
        <v>1303</v>
      </c>
      <c r="C103" s="307">
        <v>3</v>
      </c>
      <c r="D103" s="1079" t="s">
        <v>1341</v>
      </c>
      <c r="E103" s="275" t="s">
        <v>32</v>
      </c>
      <c r="F103" s="262" t="s">
        <v>1342</v>
      </c>
      <c r="G103" s="1059" t="s">
        <v>8135</v>
      </c>
      <c r="H103" s="49" t="s">
        <v>1303</v>
      </c>
      <c r="I103" s="254" t="s">
        <v>6424</v>
      </c>
      <c r="J103" s="4" t="s">
        <v>8136</v>
      </c>
      <c r="K103" s="64" t="s">
        <v>185</v>
      </c>
      <c r="L103" s="14" t="s">
        <v>347</v>
      </c>
      <c r="M103" s="8" t="s">
        <v>8137</v>
      </c>
    </row>
    <row r="104" spans="1:13" s="53" customFormat="1" x14ac:dyDescent="0.4">
      <c r="A104" s="54"/>
      <c r="B104" s="267"/>
      <c r="C104" s="308"/>
      <c r="D104" s="1053"/>
      <c r="E104" s="276"/>
      <c r="F104" s="268"/>
      <c r="G104" s="1057"/>
      <c r="H104" s="49"/>
      <c r="I104" s="254"/>
      <c r="J104" s="4" t="s">
        <v>8138</v>
      </c>
      <c r="K104" s="64" t="s">
        <v>227</v>
      </c>
      <c r="L104" s="14"/>
      <c r="M104" s="8"/>
    </row>
    <row r="105" spans="1:13" s="53" customFormat="1" ht="31.5" x14ac:dyDescent="0.4">
      <c r="A105" s="54"/>
      <c r="B105" s="267"/>
      <c r="C105" s="308"/>
      <c r="D105" s="1053"/>
      <c r="E105" s="276"/>
      <c r="F105" s="268"/>
      <c r="G105" s="1058"/>
      <c r="H105" s="271"/>
      <c r="I105" s="254"/>
      <c r="J105" s="4" t="s">
        <v>8139</v>
      </c>
      <c r="K105" s="64" t="s">
        <v>306</v>
      </c>
      <c r="L105" s="14"/>
      <c r="M105" s="8" t="s">
        <v>1313</v>
      </c>
    </row>
    <row r="106" spans="1:13" s="53" customFormat="1" ht="31.5" x14ac:dyDescent="0.4">
      <c r="A106" s="54"/>
      <c r="B106" s="267"/>
      <c r="C106" s="308"/>
      <c r="D106" s="1053"/>
      <c r="E106" s="58" t="s">
        <v>13</v>
      </c>
      <c r="F106" s="2" t="s">
        <v>1349</v>
      </c>
      <c r="G106" s="3" t="s">
        <v>15803</v>
      </c>
      <c r="H106" s="272"/>
      <c r="I106" s="253"/>
      <c r="J106" s="4" t="s">
        <v>8140</v>
      </c>
      <c r="K106" s="7" t="s">
        <v>217</v>
      </c>
      <c r="L106" s="14"/>
      <c r="M106" s="8"/>
    </row>
    <row r="107" spans="1:13" s="53" customFormat="1" ht="21" x14ac:dyDescent="0.4">
      <c r="A107" s="29">
        <v>61</v>
      </c>
      <c r="B107" s="265" t="s">
        <v>1355</v>
      </c>
      <c r="C107" s="307">
        <v>1</v>
      </c>
      <c r="D107" s="1079" t="s">
        <v>1356</v>
      </c>
      <c r="E107" s="275" t="s">
        <v>32</v>
      </c>
      <c r="F107" s="262" t="s">
        <v>1357</v>
      </c>
      <c r="G107" s="298" t="s">
        <v>15804</v>
      </c>
      <c r="H107" s="49" t="s">
        <v>1355</v>
      </c>
      <c r="I107" s="254" t="s">
        <v>1355</v>
      </c>
      <c r="J107" s="4" t="s">
        <v>8141</v>
      </c>
      <c r="K107" s="20" t="s">
        <v>176</v>
      </c>
      <c r="L107" s="252" t="s">
        <v>211</v>
      </c>
      <c r="M107" s="47" t="s">
        <v>39</v>
      </c>
    </row>
    <row r="108" spans="1:13" s="53" customFormat="1" x14ac:dyDescent="0.4">
      <c r="A108" s="54"/>
      <c r="B108" s="267"/>
      <c r="C108" s="308"/>
      <c r="D108" s="1053"/>
      <c r="E108" s="55"/>
      <c r="F108" s="263"/>
      <c r="G108" s="56"/>
      <c r="H108" s="49"/>
      <c r="I108" s="254"/>
      <c r="J108" s="4" t="s">
        <v>8142</v>
      </c>
      <c r="K108" s="20" t="s">
        <v>258</v>
      </c>
      <c r="L108" s="254"/>
      <c r="M108" s="59"/>
    </row>
    <row r="109" spans="1:13" s="53" customFormat="1" ht="31.5" x14ac:dyDescent="0.4">
      <c r="A109" s="54"/>
      <c r="B109" s="267"/>
      <c r="C109" s="308"/>
      <c r="D109" s="1053"/>
      <c r="E109" s="276" t="s">
        <v>13</v>
      </c>
      <c r="F109" s="268" t="s">
        <v>1362</v>
      </c>
      <c r="G109" s="267" t="s">
        <v>15805</v>
      </c>
      <c r="H109" s="271"/>
      <c r="I109" s="254"/>
      <c r="J109" s="4" t="s">
        <v>15806</v>
      </c>
      <c r="K109" s="23" t="s">
        <v>217</v>
      </c>
      <c r="L109" s="14"/>
      <c r="M109" s="59"/>
    </row>
    <row r="110" spans="1:13" s="53" customFormat="1" ht="21" x14ac:dyDescent="0.4">
      <c r="A110" s="54"/>
      <c r="B110" s="267"/>
      <c r="C110" s="309"/>
      <c r="D110" s="1054"/>
      <c r="E110" s="55"/>
      <c r="F110" s="263"/>
      <c r="G110" s="3" t="s">
        <v>15807</v>
      </c>
      <c r="H110" s="271"/>
      <c r="I110" s="253"/>
      <c r="J110" s="4" t="s">
        <v>8143</v>
      </c>
      <c r="K110" s="7" t="s">
        <v>264</v>
      </c>
      <c r="L110" s="12"/>
      <c r="M110" s="299"/>
    </row>
    <row r="111" spans="1:13" s="53" customFormat="1" x14ac:dyDescent="0.4">
      <c r="A111" s="54"/>
      <c r="B111" s="267"/>
      <c r="C111" s="308">
        <v>2</v>
      </c>
      <c r="D111" s="1079" t="s">
        <v>8144</v>
      </c>
      <c r="E111" s="276" t="s">
        <v>32</v>
      </c>
      <c r="F111" s="268" t="s">
        <v>1389</v>
      </c>
      <c r="G111" s="1059" t="s">
        <v>15808</v>
      </c>
      <c r="H111" s="271"/>
      <c r="I111" s="254" t="s">
        <v>1391</v>
      </c>
      <c r="J111" s="4" t="s">
        <v>8145</v>
      </c>
      <c r="K111" s="12" t="s">
        <v>239</v>
      </c>
      <c r="L111" s="252" t="s">
        <v>211</v>
      </c>
      <c r="M111" s="47" t="s">
        <v>39</v>
      </c>
    </row>
    <row r="112" spans="1:13" s="53" customFormat="1" x14ac:dyDescent="0.4">
      <c r="A112" s="54"/>
      <c r="B112" s="267"/>
      <c r="C112" s="308"/>
      <c r="D112" s="1053"/>
      <c r="E112" s="276"/>
      <c r="F112" s="268"/>
      <c r="G112" s="1057"/>
      <c r="H112" s="271"/>
      <c r="I112" s="254"/>
      <c r="J112" s="4" t="s">
        <v>8146</v>
      </c>
      <c r="K112" s="12" t="s">
        <v>176</v>
      </c>
      <c r="L112" s="14"/>
      <c r="M112" s="59"/>
    </row>
    <row r="113" spans="1:13" s="53" customFormat="1" ht="31.5" x14ac:dyDescent="0.4">
      <c r="A113" s="54"/>
      <c r="B113" s="267"/>
      <c r="C113" s="308"/>
      <c r="D113" s="1053"/>
      <c r="E113" s="55"/>
      <c r="F113" s="263"/>
      <c r="G113" s="1058"/>
      <c r="H113" s="271"/>
      <c r="I113" s="254"/>
      <c r="J113" s="4" t="s">
        <v>8147</v>
      </c>
      <c r="K113" s="12" t="s">
        <v>258</v>
      </c>
      <c r="L113" s="14"/>
      <c r="M113" s="59"/>
    </row>
    <row r="114" spans="1:13" s="53" customFormat="1" ht="21" x14ac:dyDescent="0.4">
      <c r="A114" s="54"/>
      <c r="B114" s="267"/>
      <c r="C114" s="308"/>
      <c r="D114" s="1053"/>
      <c r="E114" s="276" t="s">
        <v>13</v>
      </c>
      <c r="F114" s="268" t="s">
        <v>1396</v>
      </c>
      <c r="G114" s="252" t="s">
        <v>15809</v>
      </c>
      <c r="H114" s="271"/>
      <c r="I114" s="254"/>
      <c r="J114" s="4" t="s">
        <v>8148</v>
      </c>
      <c r="K114" s="12" t="s">
        <v>264</v>
      </c>
      <c r="L114" s="14"/>
      <c r="M114" s="59"/>
    </row>
    <row r="115" spans="1:13" s="53" customFormat="1" x14ac:dyDescent="0.4">
      <c r="A115" s="54"/>
      <c r="B115" s="267"/>
      <c r="C115" s="309"/>
      <c r="D115" s="1054"/>
      <c r="E115" s="55"/>
      <c r="F115" s="263"/>
      <c r="G115" s="270"/>
      <c r="H115" s="271"/>
      <c r="I115" s="253"/>
      <c r="J115" s="4" t="s">
        <v>7794</v>
      </c>
      <c r="K115" s="12" t="s">
        <v>176</v>
      </c>
      <c r="L115" s="12"/>
      <c r="M115" s="56"/>
    </row>
    <row r="116" spans="1:13" s="53" customFormat="1" ht="31.5" x14ac:dyDescent="0.4">
      <c r="A116" s="54"/>
      <c r="B116" s="267"/>
      <c r="C116" s="308">
        <v>3</v>
      </c>
      <c r="D116" s="267" t="s">
        <v>8149</v>
      </c>
      <c r="E116" s="55" t="s">
        <v>27</v>
      </c>
      <c r="F116" s="263" t="s">
        <v>8150</v>
      </c>
      <c r="G116" s="267" t="s">
        <v>8151</v>
      </c>
      <c r="H116" s="271"/>
      <c r="I116" s="4" t="s">
        <v>8152</v>
      </c>
      <c r="J116" s="4" t="s">
        <v>8153</v>
      </c>
      <c r="K116" s="63" t="s">
        <v>258</v>
      </c>
      <c r="L116" s="252" t="s">
        <v>211</v>
      </c>
      <c r="M116" s="47" t="s">
        <v>39</v>
      </c>
    </row>
    <row r="117" spans="1:13" s="53" customFormat="1" ht="21" x14ac:dyDescent="0.4">
      <c r="A117" s="54"/>
      <c r="B117" s="267"/>
      <c r="C117" s="307">
        <v>4</v>
      </c>
      <c r="D117" s="265" t="s">
        <v>1439</v>
      </c>
      <c r="E117" s="58" t="s">
        <v>32</v>
      </c>
      <c r="F117" s="2" t="s">
        <v>1440</v>
      </c>
      <c r="G117" s="298" t="s">
        <v>15810</v>
      </c>
      <c r="H117" s="271"/>
      <c r="I117" s="254" t="s">
        <v>1439</v>
      </c>
      <c r="J117" s="261" t="s">
        <v>8154</v>
      </c>
      <c r="K117" s="61" t="s">
        <v>255</v>
      </c>
      <c r="L117" s="252" t="s">
        <v>211</v>
      </c>
      <c r="M117" s="47" t="s">
        <v>39</v>
      </c>
    </row>
    <row r="118" spans="1:13" s="53" customFormat="1" ht="42" x14ac:dyDescent="0.4">
      <c r="A118" s="54"/>
      <c r="B118" s="267"/>
      <c r="C118" s="308"/>
      <c r="D118" s="267"/>
      <c r="E118" s="276" t="s">
        <v>13</v>
      </c>
      <c r="F118" s="268" t="s">
        <v>1450</v>
      </c>
      <c r="G118" s="258" t="s">
        <v>15811</v>
      </c>
      <c r="H118" s="271"/>
      <c r="I118" s="254"/>
      <c r="J118" s="261" t="s">
        <v>8155</v>
      </c>
      <c r="K118" s="20" t="s">
        <v>1449</v>
      </c>
      <c r="L118" s="14"/>
      <c r="M118" s="59"/>
    </row>
    <row r="119" spans="1:13" s="53" customFormat="1" ht="31.5" x14ac:dyDescent="0.4">
      <c r="A119" s="54"/>
      <c r="B119" s="267"/>
      <c r="C119" s="308"/>
      <c r="D119" s="267"/>
      <c r="E119" s="58" t="s">
        <v>22</v>
      </c>
      <c r="F119" s="2" t="s">
        <v>1455</v>
      </c>
      <c r="G119" s="259" t="s">
        <v>15812</v>
      </c>
      <c r="H119" s="271"/>
      <c r="I119" s="254"/>
      <c r="J119" s="261" t="s">
        <v>8156</v>
      </c>
      <c r="K119" s="63" t="s">
        <v>217</v>
      </c>
      <c r="L119" s="14"/>
      <c r="M119" s="59"/>
    </row>
    <row r="120" spans="1:13" s="53" customFormat="1" x14ac:dyDescent="0.4">
      <c r="A120" s="54"/>
      <c r="B120" s="267"/>
      <c r="C120" s="308"/>
      <c r="D120" s="267"/>
      <c r="E120" s="276" t="s">
        <v>27</v>
      </c>
      <c r="F120" s="268" t="s">
        <v>1461</v>
      </c>
      <c r="G120" s="301" t="s">
        <v>15813</v>
      </c>
      <c r="H120" s="271"/>
      <c r="I120" s="254"/>
      <c r="J120" s="261" t="s">
        <v>8157</v>
      </c>
      <c r="K120" s="20" t="s">
        <v>217</v>
      </c>
      <c r="L120" s="14"/>
      <c r="M120" s="59"/>
    </row>
    <row r="121" spans="1:13" s="53" customFormat="1" ht="21" x14ac:dyDescent="0.4">
      <c r="A121" s="54"/>
      <c r="B121" s="267"/>
      <c r="C121" s="308"/>
      <c r="D121" s="267"/>
      <c r="E121" s="276"/>
      <c r="F121" s="268"/>
      <c r="G121" s="3" t="s">
        <v>15814</v>
      </c>
      <c r="H121" s="271"/>
      <c r="I121" s="254"/>
      <c r="J121" s="4" t="s">
        <v>15815</v>
      </c>
      <c r="K121" s="13" t="s">
        <v>239</v>
      </c>
      <c r="L121" s="14"/>
      <c r="M121" s="59"/>
    </row>
    <row r="122" spans="1:13" s="53" customFormat="1" ht="31.5" x14ac:dyDescent="0.4">
      <c r="A122" s="54"/>
      <c r="B122" s="267"/>
      <c r="C122" s="308"/>
      <c r="D122" s="267"/>
      <c r="E122" s="276"/>
      <c r="F122" s="268"/>
      <c r="G122" s="298" t="s">
        <v>15816</v>
      </c>
      <c r="H122" s="271"/>
      <c r="I122" s="254"/>
      <c r="J122" s="4" t="s">
        <v>8158</v>
      </c>
      <c r="K122" s="75" t="s">
        <v>239</v>
      </c>
      <c r="L122" s="14"/>
      <c r="M122" s="59"/>
    </row>
    <row r="123" spans="1:13" s="53" customFormat="1" x14ac:dyDescent="0.4">
      <c r="A123" s="54"/>
      <c r="B123" s="267"/>
      <c r="C123" s="308"/>
      <c r="D123" s="267"/>
      <c r="E123" s="276"/>
      <c r="F123" s="268"/>
      <c r="G123" s="65"/>
      <c r="H123" s="271"/>
      <c r="I123" s="254"/>
      <c r="J123" s="4" t="s">
        <v>8159</v>
      </c>
      <c r="K123" s="18" t="s">
        <v>861</v>
      </c>
      <c r="L123" s="14"/>
      <c r="M123" s="59"/>
    </row>
    <row r="124" spans="1:13" s="53" customFormat="1" ht="31.5" x14ac:dyDescent="0.4">
      <c r="A124" s="54"/>
      <c r="B124" s="267"/>
      <c r="C124" s="308"/>
      <c r="D124" s="267"/>
      <c r="E124" s="55"/>
      <c r="F124" s="263"/>
      <c r="G124" s="68" t="s">
        <v>15817</v>
      </c>
      <c r="H124" s="271"/>
      <c r="I124" s="254"/>
      <c r="J124" s="4" t="s">
        <v>8160</v>
      </c>
      <c r="K124" s="13" t="s">
        <v>1449</v>
      </c>
      <c r="L124" s="14"/>
      <c r="M124" s="59"/>
    </row>
    <row r="125" spans="1:13" ht="73.5" x14ac:dyDescent="0.4">
      <c r="A125" s="54"/>
      <c r="B125" s="267"/>
      <c r="C125" s="308"/>
      <c r="D125" s="267"/>
      <c r="E125" s="275" t="s">
        <v>177</v>
      </c>
      <c r="F125" s="262" t="s">
        <v>1483</v>
      </c>
      <c r="G125" s="1059" t="s">
        <v>15818</v>
      </c>
      <c r="H125" s="271"/>
      <c r="I125" s="254"/>
      <c r="J125" s="4" t="s">
        <v>8161</v>
      </c>
      <c r="K125" s="13" t="s">
        <v>1486</v>
      </c>
      <c r="L125" s="14"/>
      <c r="M125" s="59"/>
    </row>
    <row r="126" spans="1:13" ht="21" x14ac:dyDescent="0.4">
      <c r="A126" s="54"/>
      <c r="B126" s="267"/>
      <c r="C126" s="308"/>
      <c r="D126" s="267"/>
      <c r="E126" s="276"/>
      <c r="F126" s="268"/>
      <c r="G126" s="1057"/>
      <c r="H126" s="271"/>
      <c r="I126" s="254"/>
      <c r="J126" s="4" t="s">
        <v>8162</v>
      </c>
      <c r="K126" s="13" t="s">
        <v>176</v>
      </c>
      <c r="L126" s="14"/>
      <c r="M126" s="59"/>
    </row>
    <row r="127" spans="1:13" ht="52.5" x14ac:dyDescent="0.4">
      <c r="A127" s="54"/>
      <c r="B127" s="267"/>
      <c r="C127" s="308"/>
      <c r="D127" s="267"/>
      <c r="E127" s="276"/>
      <c r="F127" s="268"/>
      <c r="G127" s="1057"/>
      <c r="H127" s="271"/>
      <c r="I127" s="254"/>
      <c r="J127" s="4" t="s">
        <v>8163</v>
      </c>
      <c r="K127" s="13" t="s">
        <v>239</v>
      </c>
      <c r="L127" s="14"/>
      <c r="M127" s="59"/>
    </row>
    <row r="128" spans="1:13" x14ac:dyDescent="0.4">
      <c r="A128" s="54"/>
      <c r="B128" s="267"/>
      <c r="C128" s="308"/>
      <c r="D128" s="267"/>
      <c r="E128" s="276"/>
      <c r="F128" s="268"/>
      <c r="G128" s="1057"/>
      <c r="H128" s="271"/>
      <c r="I128" s="254"/>
      <c r="J128" s="4" t="s">
        <v>8164</v>
      </c>
      <c r="K128" s="13" t="s">
        <v>185</v>
      </c>
      <c r="L128" s="14"/>
      <c r="M128" s="59"/>
    </row>
    <row r="129" spans="1:13" ht="31.5" x14ac:dyDescent="0.4">
      <c r="A129" s="54"/>
      <c r="B129" s="267"/>
      <c r="C129" s="308"/>
      <c r="D129" s="267"/>
      <c r="E129" s="55"/>
      <c r="F129" s="263"/>
      <c r="G129" s="1058"/>
      <c r="H129" s="271"/>
      <c r="I129" s="254"/>
      <c r="J129" s="4" t="s">
        <v>15819</v>
      </c>
      <c r="K129" s="13" t="s">
        <v>306</v>
      </c>
      <c r="L129" s="14"/>
      <c r="M129" s="59"/>
    </row>
    <row r="130" spans="1:13" x14ac:dyDescent="0.4">
      <c r="A130" s="54"/>
      <c r="B130" s="267"/>
      <c r="C130" s="308"/>
      <c r="D130" s="267"/>
      <c r="E130" s="58" t="s">
        <v>181</v>
      </c>
      <c r="F130" s="2" t="s">
        <v>1495</v>
      </c>
      <c r="G130" s="4" t="s">
        <v>1496</v>
      </c>
      <c r="H130" s="271"/>
      <c r="I130" s="254"/>
      <c r="J130" s="4" t="s">
        <v>8165</v>
      </c>
      <c r="K130" s="13" t="s">
        <v>217</v>
      </c>
      <c r="L130" s="14"/>
      <c r="M130" s="59"/>
    </row>
    <row r="131" spans="1:13" x14ac:dyDescent="0.4">
      <c r="A131" s="54"/>
      <c r="B131" s="267"/>
      <c r="C131" s="308"/>
      <c r="D131" s="267"/>
      <c r="E131" s="276" t="s">
        <v>260</v>
      </c>
      <c r="F131" s="268" t="s">
        <v>1501</v>
      </c>
      <c r="G131" s="267" t="s">
        <v>3525</v>
      </c>
      <c r="H131" s="271"/>
      <c r="I131" s="254"/>
      <c r="J131" s="4" t="s">
        <v>8166</v>
      </c>
      <c r="K131" s="13" t="s">
        <v>217</v>
      </c>
      <c r="L131" s="14"/>
      <c r="M131" s="59"/>
    </row>
    <row r="132" spans="1:13" x14ac:dyDescent="0.4">
      <c r="A132" s="54"/>
      <c r="B132" s="267"/>
      <c r="C132" s="308"/>
      <c r="D132" s="268"/>
      <c r="E132" s="276"/>
      <c r="F132" s="268"/>
      <c r="G132" s="18" t="s">
        <v>15820</v>
      </c>
      <c r="H132" s="271"/>
      <c r="I132" s="254"/>
      <c r="J132" s="20" t="s">
        <v>8167</v>
      </c>
      <c r="K132" s="60" t="s">
        <v>239</v>
      </c>
      <c r="L132" s="14"/>
      <c r="M132" s="59"/>
    </row>
    <row r="133" spans="1:13" x14ac:dyDescent="0.4">
      <c r="A133" s="54"/>
      <c r="B133" s="267"/>
      <c r="C133" s="308"/>
      <c r="D133" s="267"/>
      <c r="E133" s="276"/>
      <c r="F133" s="268"/>
      <c r="G133" s="14"/>
      <c r="H133" s="271"/>
      <c r="I133" s="254"/>
      <c r="J133" s="20" t="s">
        <v>8168</v>
      </c>
      <c r="K133" s="60" t="s">
        <v>258</v>
      </c>
      <c r="L133" s="14"/>
      <c r="M133" s="59"/>
    </row>
    <row r="134" spans="1:13" s="53" customFormat="1" x14ac:dyDescent="0.4">
      <c r="A134" s="54"/>
      <c r="B134" s="267"/>
      <c r="C134" s="308"/>
      <c r="D134" s="267"/>
      <c r="E134" s="275" t="s">
        <v>273</v>
      </c>
      <c r="F134" s="262" t="s">
        <v>1518</v>
      </c>
      <c r="G134" s="1059" t="s">
        <v>15821</v>
      </c>
      <c r="H134" s="271"/>
      <c r="I134" s="254"/>
      <c r="J134" s="4" t="s">
        <v>8169</v>
      </c>
      <c r="K134" s="13" t="s">
        <v>185</v>
      </c>
      <c r="L134" s="14"/>
      <c r="M134" s="59"/>
    </row>
    <row r="135" spans="1:13" s="53" customFormat="1" ht="31.5" x14ac:dyDescent="0.4">
      <c r="A135" s="54"/>
      <c r="B135" s="267"/>
      <c r="C135" s="308"/>
      <c r="D135" s="267"/>
      <c r="E135" s="276"/>
      <c r="F135" s="268"/>
      <c r="G135" s="1058"/>
      <c r="H135" s="271"/>
      <c r="I135" s="254"/>
      <c r="J135" s="4" t="s">
        <v>8170</v>
      </c>
      <c r="K135" s="13" t="s">
        <v>239</v>
      </c>
      <c r="L135" s="14"/>
      <c r="M135" s="59"/>
    </row>
    <row r="136" spans="1:13" s="53" customFormat="1" ht="73.5" x14ac:dyDescent="0.4">
      <c r="A136" s="54"/>
      <c r="B136" s="267"/>
      <c r="C136" s="308"/>
      <c r="D136" s="267"/>
      <c r="E136" s="275" t="s">
        <v>281</v>
      </c>
      <c r="F136" s="262" t="s">
        <v>1523</v>
      </c>
      <c r="G136" s="265" t="s">
        <v>15822</v>
      </c>
      <c r="H136" s="271"/>
      <c r="I136" s="254"/>
      <c r="J136" s="4" t="s">
        <v>15823</v>
      </c>
      <c r="K136" s="13" t="s">
        <v>217</v>
      </c>
      <c r="L136" s="14"/>
      <c r="M136" s="59"/>
    </row>
    <row r="137" spans="1:13" s="53" customFormat="1" x14ac:dyDescent="0.4">
      <c r="A137" s="54"/>
      <c r="B137" s="267"/>
      <c r="C137" s="308"/>
      <c r="D137" s="267"/>
      <c r="E137" s="276"/>
      <c r="F137" s="268"/>
      <c r="G137" s="253"/>
      <c r="H137" s="271"/>
      <c r="I137" s="254"/>
      <c r="J137" s="4" t="s">
        <v>8171</v>
      </c>
      <c r="K137" s="60" t="s">
        <v>264</v>
      </c>
      <c r="L137" s="14"/>
      <c r="M137" s="59"/>
    </row>
    <row r="138" spans="1:13" s="53" customFormat="1" ht="63" x14ac:dyDescent="0.4">
      <c r="A138" s="54"/>
      <c r="B138" s="268"/>
      <c r="C138" s="308"/>
      <c r="D138" s="267"/>
      <c r="E138" s="276"/>
      <c r="F138" s="268"/>
      <c r="G138" s="267" t="s">
        <v>15824</v>
      </c>
      <c r="H138" s="271"/>
      <c r="I138" s="254"/>
      <c r="J138" s="4" t="s">
        <v>15825</v>
      </c>
      <c r="K138" s="60" t="s">
        <v>239</v>
      </c>
      <c r="L138" s="14"/>
      <c r="M138" s="59"/>
    </row>
    <row r="139" spans="1:13" s="53" customFormat="1" x14ac:dyDescent="0.4">
      <c r="A139" s="54"/>
      <c r="B139" s="267"/>
      <c r="C139" s="309"/>
      <c r="D139" s="263"/>
      <c r="E139" s="55"/>
      <c r="F139" s="263"/>
      <c r="G139" s="253"/>
      <c r="H139" s="272"/>
      <c r="I139" s="253"/>
      <c r="J139" s="4" t="s">
        <v>6905</v>
      </c>
      <c r="K139" s="60" t="s">
        <v>176</v>
      </c>
      <c r="L139" s="12"/>
      <c r="M139" s="299"/>
    </row>
    <row r="140" spans="1:13" s="53" customFormat="1" x14ac:dyDescent="0.4">
      <c r="A140" s="29">
        <v>63</v>
      </c>
      <c r="B140" s="262" t="s">
        <v>1626</v>
      </c>
      <c r="C140" s="260">
        <v>1</v>
      </c>
      <c r="D140" s="2" t="s">
        <v>4878</v>
      </c>
      <c r="E140" s="55" t="s">
        <v>220</v>
      </c>
      <c r="F140" s="263" t="s">
        <v>8172</v>
      </c>
      <c r="G140" s="270" t="s">
        <v>15826</v>
      </c>
      <c r="H140" s="49" t="s">
        <v>1630</v>
      </c>
      <c r="I140" s="4" t="s">
        <v>4878</v>
      </c>
      <c r="J140" s="4" t="s">
        <v>8173</v>
      </c>
      <c r="K140" s="60" t="s">
        <v>258</v>
      </c>
      <c r="L140" s="4" t="s">
        <v>211</v>
      </c>
      <c r="M140" s="259" t="s">
        <v>39</v>
      </c>
    </row>
    <row r="141" spans="1:13" s="53" customFormat="1" x14ac:dyDescent="0.4">
      <c r="A141" s="54"/>
      <c r="B141" s="267"/>
      <c r="C141" s="308">
        <v>3</v>
      </c>
      <c r="D141" s="267" t="s">
        <v>1680</v>
      </c>
      <c r="E141" s="55" t="s">
        <v>32</v>
      </c>
      <c r="F141" s="263" t="s">
        <v>1681</v>
      </c>
      <c r="G141" s="270" t="s">
        <v>3559</v>
      </c>
      <c r="H141" s="49"/>
      <c r="I141" s="254" t="s">
        <v>1683</v>
      </c>
      <c r="J141" s="4" t="s">
        <v>8174</v>
      </c>
      <c r="K141" s="60" t="s">
        <v>217</v>
      </c>
      <c r="L141" s="254" t="s">
        <v>211</v>
      </c>
      <c r="M141" s="59" t="s">
        <v>39</v>
      </c>
    </row>
    <row r="142" spans="1:13" s="53" customFormat="1" ht="147" x14ac:dyDescent="0.4">
      <c r="A142" s="54"/>
      <c r="B142" s="267"/>
      <c r="C142" s="308"/>
      <c r="D142" s="267"/>
      <c r="E142" s="275" t="s">
        <v>13</v>
      </c>
      <c r="F142" s="47" t="s">
        <v>1686</v>
      </c>
      <c r="G142" s="265" t="s">
        <v>15827</v>
      </c>
      <c r="H142" s="271"/>
      <c r="I142" s="254"/>
      <c r="J142" s="252" t="s">
        <v>15828</v>
      </c>
      <c r="K142" s="13" t="s">
        <v>217</v>
      </c>
      <c r="L142" s="14"/>
      <c r="M142" s="59"/>
    </row>
    <row r="143" spans="1:13" s="53" customFormat="1" ht="21" x14ac:dyDescent="0.4">
      <c r="A143" s="54"/>
      <c r="B143" s="267"/>
      <c r="C143" s="308"/>
      <c r="D143" s="267"/>
      <c r="E143" s="276"/>
      <c r="F143" s="59"/>
      <c r="G143" s="253"/>
      <c r="H143" s="271"/>
      <c r="I143" s="254"/>
      <c r="J143" s="4" t="s">
        <v>15829</v>
      </c>
      <c r="K143" s="63" t="s">
        <v>176</v>
      </c>
      <c r="L143" s="14"/>
      <c r="M143" s="59"/>
    </row>
    <row r="144" spans="1:13" s="53" customFormat="1" ht="147" x14ac:dyDescent="0.4">
      <c r="A144" s="54"/>
      <c r="B144" s="267"/>
      <c r="C144" s="308"/>
      <c r="D144" s="267"/>
      <c r="E144" s="65"/>
      <c r="F144" s="56"/>
      <c r="G144" s="68" t="s">
        <v>1692</v>
      </c>
      <c r="H144" s="271"/>
      <c r="I144" s="254"/>
      <c r="J144" s="4" t="s">
        <v>8175</v>
      </c>
      <c r="K144" s="20" t="s">
        <v>1694</v>
      </c>
      <c r="L144" s="14"/>
      <c r="M144" s="59"/>
    </row>
    <row r="145" spans="1:15" s="53" customFormat="1" ht="42" x14ac:dyDescent="0.4">
      <c r="A145" s="54"/>
      <c r="B145" s="267"/>
      <c r="C145" s="308"/>
      <c r="D145" s="267"/>
      <c r="E145" s="58" t="s">
        <v>27</v>
      </c>
      <c r="F145" s="2" t="s">
        <v>1703</v>
      </c>
      <c r="G145" s="270" t="s">
        <v>15830</v>
      </c>
      <c r="H145" s="271"/>
      <c r="I145" s="254"/>
      <c r="J145" s="4" t="s">
        <v>8176</v>
      </c>
      <c r="K145" s="60" t="s">
        <v>7709</v>
      </c>
      <c r="L145" s="14"/>
      <c r="M145" s="59"/>
    </row>
    <row r="146" spans="1:15" s="53" customFormat="1" x14ac:dyDescent="0.4">
      <c r="A146" s="54"/>
      <c r="B146" s="267"/>
      <c r="C146" s="308"/>
      <c r="D146" s="267"/>
      <c r="E146" s="276" t="s">
        <v>266</v>
      </c>
      <c r="F146" s="268" t="s">
        <v>1727</v>
      </c>
      <c r="G146" s="264" t="s">
        <v>1735</v>
      </c>
      <c r="H146" s="271"/>
      <c r="I146" s="254"/>
      <c r="J146" s="4" t="s">
        <v>8177</v>
      </c>
      <c r="K146" s="64" t="s">
        <v>239</v>
      </c>
      <c r="L146" s="14"/>
      <c r="M146" s="59"/>
    </row>
    <row r="147" spans="1:15" s="53" customFormat="1" ht="21" x14ac:dyDescent="0.4">
      <c r="A147" s="54"/>
      <c r="B147" s="267"/>
      <c r="C147" s="309"/>
      <c r="D147" s="263"/>
      <c r="E147" s="58" t="s">
        <v>273</v>
      </c>
      <c r="F147" s="2" t="s">
        <v>1740</v>
      </c>
      <c r="G147" s="4" t="s">
        <v>15831</v>
      </c>
      <c r="H147" s="272"/>
      <c r="I147" s="253"/>
      <c r="J147" s="4" t="s">
        <v>8178</v>
      </c>
      <c r="K147" s="7" t="s">
        <v>306</v>
      </c>
      <c r="L147" s="12"/>
      <c r="M147" s="56"/>
    </row>
    <row r="148" spans="1:15" s="53" customFormat="1" ht="63" x14ac:dyDescent="0.4">
      <c r="A148" s="29">
        <v>64</v>
      </c>
      <c r="B148" s="265" t="s">
        <v>1747</v>
      </c>
      <c r="C148" s="308">
        <v>2</v>
      </c>
      <c r="D148" s="267" t="s">
        <v>1764</v>
      </c>
      <c r="E148" s="276" t="s">
        <v>32</v>
      </c>
      <c r="F148" s="268" t="s">
        <v>1765</v>
      </c>
      <c r="G148" s="267" t="s">
        <v>15832</v>
      </c>
      <c r="H148" s="49" t="s">
        <v>6476</v>
      </c>
      <c r="I148" s="254" t="s">
        <v>1764</v>
      </c>
      <c r="J148" s="4" t="s">
        <v>8179</v>
      </c>
      <c r="K148" s="20" t="s">
        <v>217</v>
      </c>
      <c r="L148" s="254" t="s">
        <v>211</v>
      </c>
      <c r="M148" s="59" t="s">
        <v>39</v>
      </c>
    </row>
    <row r="149" spans="1:15" s="53" customFormat="1" ht="21" x14ac:dyDescent="0.4">
      <c r="A149" s="54"/>
      <c r="B149" s="267"/>
      <c r="C149" s="308"/>
      <c r="D149" s="267"/>
      <c r="E149" s="276"/>
      <c r="F149" s="268"/>
      <c r="G149" s="267"/>
      <c r="H149" s="271"/>
      <c r="I149" s="254"/>
      <c r="J149" s="4" t="s">
        <v>6952</v>
      </c>
      <c r="K149" s="20" t="s">
        <v>264</v>
      </c>
      <c r="L149" s="254"/>
      <c r="M149" s="59"/>
    </row>
    <row r="150" spans="1:15" s="53" customFormat="1" ht="31.5" x14ac:dyDescent="0.4">
      <c r="A150" s="54"/>
      <c r="B150" s="267"/>
      <c r="C150" s="308"/>
      <c r="D150" s="267"/>
      <c r="E150" s="276"/>
      <c r="F150" s="268"/>
      <c r="G150" s="267"/>
      <c r="H150" s="271"/>
      <c r="I150" s="254"/>
      <c r="J150" s="4" t="s">
        <v>8180</v>
      </c>
      <c r="K150" s="13" t="s">
        <v>8181</v>
      </c>
      <c r="L150" s="254"/>
      <c r="M150" s="59"/>
    </row>
    <row r="151" spans="1:15" s="53" customFormat="1" ht="31.5" x14ac:dyDescent="0.4">
      <c r="A151" s="54"/>
      <c r="B151" s="267"/>
      <c r="C151" s="308"/>
      <c r="D151" s="267"/>
      <c r="E151" s="276"/>
      <c r="F151" s="268"/>
      <c r="G151" s="253"/>
      <c r="H151" s="271"/>
      <c r="I151" s="253"/>
      <c r="J151" s="4" t="s">
        <v>8182</v>
      </c>
      <c r="K151" s="13" t="s">
        <v>8183</v>
      </c>
      <c r="L151" s="253"/>
      <c r="M151" s="56"/>
    </row>
    <row r="152" spans="1:15" s="53" customFormat="1" ht="21" x14ac:dyDescent="0.4">
      <c r="A152" s="54"/>
      <c r="B152" s="267"/>
      <c r="C152" s="260">
        <v>3</v>
      </c>
      <c r="D152" s="3" t="s">
        <v>1786</v>
      </c>
      <c r="E152" s="58" t="s">
        <v>32</v>
      </c>
      <c r="F152" s="2" t="s">
        <v>1787</v>
      </c>
      <c r="G152" s="2" t="s">
        <v>15833</v>
      </c>
      <c r="H152" s="271"/>
      <c r="I152" s="4" t="s">
        <v>1786</v>
      </c>
      <c r="J152" s="4" t="s">
        <v>8184</v>
      </c>
      <c r="K152" s="13" t="s">
        <v>217</v>
      </c>
      <c r="L152" s="4" t="s">
        <v>211</v>
      </c>
      <c r="M152" s="259" t="s">
        <v>39</v>
      </c>
    </row>
    <row r="153" spans="1:15" s="53" customFormat="1" ht="42" x14ac:dyDescent="0.4">
      <c r="A153" s="54"/>
      <c r="B153" s="267"/>
      <c r="C153" s="260">
        <v>5</v>
      </c>
      <c r="D153" s="3" t="s">
        <v>1832</v>
      </c>
      <c r="E153" s="58" t="s">
        <v>32</v>
      </c>
      <c r="F153" s="2" t="s">
        <v>1833</v>
      </c>
      <c r="G153" s="2" t="s">
        <v>15834</v>
      </c>
      <c r="H153" s="271"/>
      <c r="I153" s="253" t="s">
        <v>1832</v>
      </c>
      <c r="J153" s="4" t="s">
        <v>8185</v>
      </c>
      <c r="K153" s="63" t="s">
        <v>217</v>
      </c>
      <c r="L153" s="4" t="s">
        <v>211</v>
      </c>
      <c r="M153" s="259" t="s">
        <v>39</v>
      </c>
    </row>
    <row r="154" spans="1:15" s="53" customFormat="1" ht="94.5" x14ac:dyDescent="0.4">
      <c r="A154" s="54"/>
      <c r="B154" s="267"/>
      <c r="C154" s="308">
        <v>6</v>
      </c>
      <c r="D154" s="267" t="s">
        <v>1864</v>
      </c>
      <c r="E154" s="276" t="s">
        <v>32</v>
      </c>
      <c r="F154" s="268" t="s">
        <v>1865</v>
      </c>
      <c r="G154" s="267" t="s">
        <v>15835</v>
      </c>
      <c r="H154" s="271"/>
      <c r="I154" s="254" t="s">
        <v>1864</v>
      </c>
      <c r="J154" s="4" t="s">
        <v>8186</v>
      </c>
      <c r="K154" s="13" t="s">
        <v>264</v>
      </c>
      <c r="L154" s="252" t="s">
        <v>211</v>
      </c>
      <c r="M154" s="47" t="s">
        <v>39</v>
      </c>
    </row>
    <row r="155" spans="1:15" s="53" customFormat="1" ht="31.5" x14ac:dyDescent="0.4">
      <c r="A155" s="54"/>
      <c r="B155" s="267"/>
      <c r="C155" s="308"/>
      <c r="D155" s="267"/>
      <c r="E155" s="276"/>
      <c r="F155" s="268"/>
      <c r="G155" s="267"/>
      <c r="H155" s="271"/>
      <c r="I155" s="254"/>
      <c r="J155" s="4" t="s">
        <v>6081</v>
      </c>
      <c r="K155" s="13" t="s">
        <v>8181</v>
      </c>
      <c r="L155" s="254"/>
      <c r="M155" s="59"/>
    </row>
    <row r="156" spans="1:15" s="53" customFormat="1" ht="31.5" x14ac:dyDescent="0.4">
      <c r="A156" s="67"/>
      <c r="B156" s="267"/>
      <c r="C156" s="308"/>
      <c r="D156" s="267"/>
      <c r="E156" s="276"/>
      <c r="F156" s="268"/>
      <c r="G156" s="267"/>
      <c r="H156" s="272"/>
      <c r="I156" s="253"/>
      <c r="J156" s="4" t="s">
        <v>8187</v>
      </c>
      <c r="K156" s="63" t="s">
        <v>8183</v>
      </c>
      <c r="L156" s="254"/>
      <c r="M156" s="59"/>
    </row>
    <row r="157" spans="1:15" s="53" customFormat="1" ht="21" x14ac:dyDescent="0.4">
      <c r="A157" s="54">
        <v>65</v>
      </c>
      <c r="B157" s="265" t="s">
        <v>1897</v>
      </c>
      <c r="C157" s="307">
        <v>1</v>
      </c>
      <c r="D157" s="262" t="s">
        <v>1897</v>
      </c>
      <c r="E157" s="307" t="s">
        <v>32</v>
      </c>
      <c r="F157" s="47" t="s">
        <v>1898</v>
      </c>
      <c r="G157" s="298" t="s">
        <v>15836</v>
      </c>
      <c r="H157" s="49" t="s">
        <v>1900</v>
      </c>
      <c r="I157" s="254" t="s">
        <v>1900</v>
      </c>
      <c r="J157" s="4" t="s">
        <v>8188</v>
      </c>
      <c r="K157" s="18" t="s">
        <v>264</v>
      </c>
      <c r="L157" s="252" t="s">
        <v>211</v>
      </c>
      <c r="M157" s="47" t="s">
        <v>39</v>
      </c>
    </row>
    <row r="158" spans="1:15" s="53" customFormat="1" ht="21" x14ac:dyDescent="0.4">
      <c r="A158" s="54"/>
      <c r="B158" s="267"/>
      <c r="C158" s="308"/>
      <c r="D158" s="268"/>
      <c r="E158" s="308"/>
      <c r="F158" s="59"/>
      <c r="G158" s="299"/>
      <c r="H158" s="49"/>
      <c r="I158" s="254"/>
      <c r="J158" s="4" t="s">
        <v>8189</v>
      </c>
      <c r="K158" s="18" t="s">
        <v>258</v>
      </c>
      <c r="L158" s="254"/>
      <c r="M158" s="59"/>
    </row>
    <row r="159" spans="1:15" s="53" customFormat="1" ht="115.5" x14ac:dyDescent="0.4">
      <c r="A159" s="54"/>
      <c r="B159" s="267"/>
      <c r="C159" s="308"/>
      <c r="D159" s="268"/>
      <c r="E159" s="309"/>
      <c r="F159" s="56"/>
      <c r="G159" s="3" t="s">
        <v>15837</v>
      </c>
      <c r="H159" s="272"/>
      <c r="I159" s="253"/>
      <c r="J159" s="4" t="s">
        <v>8190</v>
      </c>
      <c r="K159" s="13" t="s">
        <v>239</v>
      </c>
      <c r="L159" s="12"/>
      <c r="M159" s="56"/>
    </row>
    <row r="160" spans="1:15" s="52" customFormat="1" x14ac:dyDescent="0.4">
      <c r="A160" s="29">
        <v>67</v>
      </c>
      <c r="B160" s="265" t="s">
        <v>2041</v>
      </c>
      <c r="C160" s="307">
        <v>1</v>
      </c>
      <c r="D160" s="265" t="s">
        <v>2041</v>
      </c>
      <c r="E160" s="275" t="s">
        <v>32</v>
      </c>
      <c r="F160" s="262" t="s">
        <v>2042</v>
      </c>
      <c r="G160" s="1059" t="s">
        <v>15838</v>
      </c>
      <c r="H160" s="49" t="s">
        <v>2041</v>
      </c>
      <c r="I160" s="254" t="s">
        <v>2041</v>
      </c>
      <c r="J160" s="4" t="s">
        <v>8191</v>
      </c>
      <c r="K160" s="64" t="s">
        <v>239</v>
      </c>
      <c r="L160" s="252" t="s">
        <v>211</v>
      </c>
      <c r="M160" s="47" t="s">
        <v>39</v>
      </c>
      <c r="N160" s="38"/>
      <c r="O160" s="38"/>
    </row>
    <row r="161" spans="1:15" s="52" customFormat="1" ht="21" x14ac:dyDescent="0.4">
      <c r="A161" s="54"/>
      <c r="B161" s="267"/>
      <c r="C161" s="308"/>
      <c r="D161" s="267"/>
      <c r="E161" s="276"/>
      <c r="F161" s="268"/>
      <c r="G161" s="1057"/>
      <c r="H161" s="271"/>
      <c r="I161" s="254"/>
      <c r="J161" s="4" t="s">
        <v>8192</v>
      </c>
      <c r="K161" s="64" t="s">
        <v>185</v>
      </c>
      <c r="L161" s="14"/>
      <c r="M161" s="59"/>
      <c r="N161" s="38"/>
      <c r="O161" s="38"/>
    </row>
    <row r="162" spans="1:15" s="52" customFormat="1" x14ac:dyDescent="0.4">
      <c r="A162" s="54"/>
      <c r="B162" s="267"/>
      <c r="C162" s="308"/>
      <c r="D162" s="267"/>
      <c r="E162" s="276"/>
      <c r="F162" s="268"/>
      <c r="G162" s="1057"/>
      <c r="H162" s="271"/>
      <c r="I162" s="254"/>
      <c r="J162" s="4" t="s">
        <v>8193</v>
      </c>
      <c r="K162" s="64" t="s">
        <v>258</v>
      </c>
      <c r="L162" s="14"/>
      <c r="M162" s="59"/>
      <c r="N162" s="38"/>
      <c r="O162" s="38"/>
    </row>
    <row r="163" spans="1:15" s="52" customFormat="1" ht="31.5" x14ac:dyDescent="0.4">
      <c r="A163" s="54"/>
      <c r="B163" s="267"/>
      <c r="C163" s="308"/>
      <c r="D163" s="267"/>
      <c r="E163" s="276"/>
      <c r="F163" s="268"/>
      <c r="G163" s="1057"/>
      <c r="H163" s="271"/>
      <c r="I163" s="254"/>
      <c r="J163" s="4" t="s">
        <v>8194</v>
      </c>
      <c r="K163" s="64" t="s">
        <v>8195</v>
      </c>
      <c r="L163" s="14"/>
      <c r="M163" s="59"/>
      <c r="N163" s="38"/>
      <c r="O163" s="38"/>
    </row>
    <row r="164" spans="1:15" s="52" customFormat="1" ht="31.5" x14ac:dyDescent="0.4">
      <c r="A164" s="54"/>
      <c r="B164" s="267"/>
      <c r="C164" s="308"/>
      <c r="D164" s="267"/>
      <c r="E164" s="276"/>
      <c r="F164" s="268"/>
      <c r="G164" s="1058"/>
      <c r="H164" s="271"/>
      <c r="I164" s="254"/>
      <c r="J164" s="4" t="s">
        <v>8196</v>
      </c>
      <c r="K164" s="13" t="s">
        <v>8197</v>
      </c>
      <c r="L164" s="14"/>
      <c r="M164" s="59"/>
      <c r="N164" s="38"/>
      <c r="O164" s="38"/>
    </row>
    <row r="165" spans="1:15" s="52" customFormat="1" x14ac:dyDescent="0.4">
      <c r="A165" s="54"/>
      <c r="B165" s="267"/>
      <c r="C165" s="308"/>
      <c r="D165" s="267"/>
      <c r="E165" s="275" t="s">
        <v>27</v>
      </c>
      <c r="F165" s="262" t="s">
        <v>2054</v>
      </c>
      <c r="G165" s="252" t="s">
        <v>15839</v>
      </c>
      <c r="H165" s="271"/>
      <c r="I165" s="254"/>
      <c r="J165" s="4" t="s">
        <v>8198</v>
      </c>
      <c r="K165" s="60" t="s">
        <v>185</v>
      </c>
      <c r="L165" s="14"/>
      <c r="M165" s="59"/>
      <c r="N165" s="38"/>
      <c r="O165" s="38"/>
    </row>
    <row r="166" spans="1:15" s="52" customFormat="1" ht="42" x14ac:dyDescent="0.4">
      <c r="A166" s="54"/>
      <c r="B166" s="267"/>
      <c r="C166" s="309"/>
      <c r="D166" s="263"/>
      <c r="E166" s="55"/>
      <c r="F166" s="263"/>
      <c r="G166" s="270"/>
      <c r="H166" s="271"/>
      <c r="I166" s="253"/>
      <c r="J166" s="4" t="s">
        <v>8199</v>
      </c>
      <c r="K166" s="60" t="s">
        <v>239</v>
      </c>
      <c r="L166" s="12"/>
      <c r="M166" s="56"/>
      <c r="N166" s="38"/>
      <c r="O166" s="38"/>
    </row>
    <row r="167" spans="1:15" s="52" customFormat="1" ht="21" x14ac:dyDescent="0.4">
      <c r="A167" s="54"/>
      <c r="B167" s="267"/>
      <c r="C167" s="308">
        <v>2</v>
      </c>
      <c r="D167" s="267" t="s">
        <v>2063</v>
      </c>
      <c r="E167" s="276" t="s">
        <v>32</v>
      </c>
      <c r="F167" s="268" t="s">
        <v>2064</v>
      </c>
      <c r="G167" s="267" t="s">
        <v>15840</v>
      </c>
      <c r="H167" s="271"/>
      <c r="I167" s="254" t="s">
        <v>2063</v>
      </c>
      <c r="J167" s="4" t="s">
        <v>8200</v>
      </c>
      <c r="K167" s="63" t="s">
        <v>217</v>
      </c>
      <c r="L167" s="254" t="s">
        <v>211</v>
      </c>
      <c r="M167" s="59" t="s">
        <v>39</v>
      </c>
      <c r="N167" s="38"/>
      <c r="O167" s="38"/>
    </row>
    <row r="168" spans="1:15" s="52" customFormat="1" ht="31.5" x14ac:dyDescent="0.4">
      <c r="A168" s="54"/>
      <c r="B168" s="267"/>
      <c r="C168" s="308"/>
      <c r="D168" s="267"/>
      <c r="E168" s="276"/>
      <c r="F168" s="268"/>
      <c r="G168" s="298" t="s">
        <v>15841</v>
      </c>
      <c r="H168" s="271"/>
      <c r="I168" s="254"/>
      <c r="J168" s="4" t="s">
        <v>4184</v>
      </c>
      <c r="K168" s="64" t="s">
        <v>8197</v>
      </c>
      <c r="L168" s="14"/>
      <c r="M168" s="59"/>
      <c r="N168" s="38"/>
      <c r="O168" s="38"/>
    </row>
    <row r="169" spans="1:15" s="52" customFormat="1" ht="31.5" x14ac:dyDescent="0.4">
      <c r="A169" s="54"/>
      <c r="B169" s="267"/>
      <c r="C169" s="308"/>
      <c r="D169" s="267"/>
      <c r="E169" s="276"/>
      <c r="F169" s="268"/>
      <c r="G169" s="254"/>
      <c r="H169" s="271"/>
      <c r="I169" s="254"/>
      <c r="J169" s="4" t="s">
        <v>8201</v>
      </c>
      <c r="K169" s="64" t="s">
        <v>8202</v>
      </c>
      <c r="L169" s="14"/>
      <c r="M169" s="59"/>
      <c r="N169" s="38"/>
      <c r="O169" s="38"/>
    </row>
    <row r="170" spans="1:15" s="52" customFormat="1" x14ac:dyDescent="0.4">
      <c r="A170" s="54"/>
      <c r="B170" s="267"/>
      <c r="C170" s="308"/>
      <c r="D170" s="267"/>
      <c r="E170" s="276"/>
      <c r="F170" s="268"/>
      <c r="G170" s="267"/>
      <c r="H170" s="271"/>
      <c r="I170" s="254"/>
      <c r="J170" s="4" t="s">
        <v>8203</v>
      </c>
      <c r="K170" s="64" t="s">
        <v>227</v>
      </c>
      <c r="L170" s="14"/>
      <c r="M170" s="59"/>
      <c r="N170" s="38"/>
      <c r="O170" s="38"/>
    </row>
    <row r="171" spans="1:15" s="52" customFormat="1" ht="31.5" x14ac:dyDescent="0.4">
      <c r="A171" s="54"/>
      <c r="B171" s="267"/>
      <c r="C171" s="308"/>
      <c r="D171" s="267"/>
      <c r="E171" s="275" t="s">
        <v>27</v>
      </c>
      <c r="F171" s="262" t="s">
        <v>2077</v>
      </c>
      <c r="G171" s="298" t="s">
        <v>15842</v>
      </c>
      <c r="H171" s="271"/>
      <c r="I171" s="253"/>
      <c r="J171" s="4" t="s">
        <v>8204</v>
      </c>
      <c r="K171" s="64" t="s">
        <v>8197</v>
      </c>
      <c r="L171" s="14"/>
      <c r="M171" s="59"/>
      <c r="N171" s="38"/>
      <c r="O171" s="38"/>
    </row>
    <row r="172" spans="1:15" s="38" customFormat="1" ht="31.5" x14ac:dyDescent="0.4">
      <c r="A172" s="54"/>
      <c r="B172" s="267"/>
      <c r="C172" s="307">
        <v>4</v>
      </c>
      <c r="D172" s="265" t="s">
        <v>2122</v>
      </c>
      <c r="E172" s="275" t="s">
        <v>32</v>
      </c>
      <c r="F172" s="262" t="s">
        <v>2123</v>
      </c>
      <c r="G172" s="252" t="s">
        <v>15843</v>
      </c>
      <c r="H172" s="271"/>
      <c r="I172" s="254" t="s">
        <v>2122</v>
      </c>
      <c r="J172" s="4" t="s">
        <v>8205</v>
      </c>
      <c r="K172" s="64" t="s">
        <v>217</v>
      </c>
      <c r="L172" s="252" t="s">
        <v>211</v>
      </c>
      <c r="M172" s="47" t="s">
        <v>39</v>
      </c>
    </row>
    <row r="173" spans="1:15" s="38" customFormat="1" ht="21" x14ac:dyDescent="0.4">
      <c r="A173" s="54"/>
      <c r="B173" s="267"/>
      <c r="C173" s="308"/>
      <c r="D173" s="267"/>
      <c r="E173" s="55"/>
      <c r="F173" s="263"/>
      <c r="G173" s="263"/>
      <c r="H173" s="271"/>
      <c r="I173" s="254"/>
      <c r="J173" s="4" t="s">
        <v>8206</v>
      </c>
      <c r="K173" s="13" t="s">
        <v>217</v>
      </c>
      <c r="L173" s="254"/>
      <c r="M173" s="59"/>
    </row>
    <row r="174" spans="1:15" s="52" customFormat="1" ht="21" x14ac:dyDescent="0.4">
      <c r="A174" s="54"/>
      <c r="B174" s="268"/>
      <c r="C174" s="308"/>
      <c r="D174" s="268"/>
      <c r="E174" s="276" t="s">
        <v>181</v>
      </c>
      <c r="F174" s="268" t="s">
        <v>2146</v>
      </c>
      <c r="G174" s="267" t="s">
        <v>15844</v>
      </c>
      <c r="H174" s="272"/>
      <c r="I174" s="254"/>
      <c r="J174" s="4" t="s">
        <v>8207</v>
      </c>
      <c r="K174" s="14" t="s">
        <v>217</v>
      </c>
      <c r="L174" s="14"/>
      <c r="M174" s="59"/>
      <c r="N174" s="38"/>
      <c r="O174" s="38"/>
    </row>
    <row r="175" spans="1:15" s="52" customFormat="1" ht="42" x14ac:dyDescent="0.4">
      <c r="A175" s="29">
        <v>68</v>
      </c>
      <c r="B175" s="265" t="s">
        <v>2151</v>
      </c>
      <c r="C175" s="307">
        <v>1</v>
      </c>
      <c r="D175" s="265" t="s">
        <v>2151</v>
      </c>
      <c r="E175" s="275" t="s">
        <v>32</v>
      </c>
      <c r="F175" s="262" t="s">
        <v>2152</v>
      </c>
      <c r="G175" s="4" t="s">
        <v>15845</v>
      </c>
      <c r="H175" s="49" t="s">
        <v>2151</v>
      </c>
      <c r="I175" s="4" t="s">
        <v>2151</v>
      </c>
      <c r="J175" s="4" t="s">
        <v>8208</v>
      </c>
      <c r="K175" s="13" t="s">
        <v>255</v>
      </c>
      <c r="L175" s="4" t="s">
        <v>211</v>
      </c>
      <c r="M175" s="259" t="s">
        <v>133</v>
      </c>
      <c r="N175" s="38"/>
      <c r="O175" s="38"/>
    </row>
    <row r="176" spans="1:15" s="52" customFormat="1" ht="21" x14ac:dyDescent="0.4">
      <c r="A176" s="54"/>
      <c r="B176" s="268"/>
      <c r="C176" s="260">
        <v>2</v>
      </c>
      <c r="D176" s="3" t="s">
        <v>2161</v>
      </c>
      <c r="E176" s="58" t="s">
        <v>32</v>
      </c>
      <c r="F176" s="2" t="s">
        <v>2162</v>
      </c>
      <c r="G176" s="2" t="s">
        <v>15846</v>
      </c>
      <c r="H176" s="271"/>
      <c r="I176" s="4" t="s">
        <v>2161</v>
      </c>
      <c r="J176" s="4" t="s">
        <v>8209</v>
      </c>
      <c r="K176" s="13" t="s">
        <v>217</v>
      </c>
      <c r="L176" s="4" t="s">
        <v>211</v>
      </c>
      <c r="M176" s="259" t="s">
        <v>133</v>
      </c>
      <c r="N176" s="38"/>
      <c r="O176" s="38"/>
    </row>
    <row r="177" spans="1:15" s="52" customFormat="1" ht="21" x14ac:dyDescent="0.4">
      <c r="A177" s="54"/>
      <c r="B177" s="267"/>
      <c r="C177" s="260">
        <v>3</v>
      </c>
      <c r="D177" s="265" t="s">
        <v>8210</v>
      </c>
      <c r="E177" s="58" t="s">
        <v>32</v>
      </c>
      <c r="F177" s="2" t="s">
        <v>8211</v>
      </c>
      <c r="G177" s="3" t="s">
        <v>15847</v>
      </c>
      <c r="H177" s="271"/>
      <c r="I177" s="4" t="s">
        <v>8210</v>
      </c>
      <c r="J177" s="4" t="s">
        <v>8212</v>
      </c>
      <c r="K177" s="13" t="s">
        <v>258</v>
      </c>
      <c r="L177" s="4" t="s">
        <v>211</v>
      </c>
      <c r="M177" s="259" t="s">
        <v>133</v>
      </c>
      <c r="N177" s="38"/>
      <c r="O177" s="38"/>
    </row>
    <row r="178" spans="1:15" s="52" customFormat="1" ht="52.5" x14ac:dyDescent="0.4">
      <c r="A178" s="54"/>
      <c r="B178" s="267"/>
      <c r="C178" s="260">
        <v>4</v>
      </c>
      <c r="D178" s="265" t="s">
        <v>8213</v>
      </c>
      <c r="E178" s="58" t="s">
        <v>32</v>
      </c>
      <c r="F178" s="2" t="s">
        <v>8214</v>
      </c>
      <c r="G178" s="68" t="s">
        <v>15848</v>
      </c>
      <c r="H178" s="271"/>
      <c r="I178" s="4" t="s">
        <v>8213</v>
      </c>
      <c r="J178" s="4" t="s">
        <v>15849</v>
      </c>
      <c r="K178" s="13" t="s">
        <v>258</v>
      </c>
      <c r="L178" s="4" t="s">
        <v>211</v>
      </c>
      <c r="M178" s="259" t="s">
        <v>133</v>
      </c>
      <c r="N178" s="38"/>
      <c r="O178" s="38"/>
    </row>
    <row r="179" spans="1:15" s="52" customFormat="1" ht="21" x14ac:dyDescent="0.4">
      <c r="A179" s="54"/>
      <c r="B179" s="267"/>
      <c r="C179" s="307">
        <v>5</v>
      </c>
      <c r="D179" s="265" t="s">
        <v>5857</v>
      </c>
      <c r="E179" s="58" t="s">
        <v>32</v>
      </c>
      <c r="F179" s="2" t="s">
        <v>8215</v>
      </c>
      <c r="G179" s="4" t="s">
        <v>15850</v>
      </c>
      <c r="H179" s="272"/>
      <c r="I179" s="4" t="s">
        <v>2246</v>
      </c>
      <c r="J179" s="4" t="s">
        <v>8216</v>
      </c>
      <c r="K179" s="13" t="s">
        <v>227</v>
      </c>
      <c r="L179" s="4" t="s">
        <v>211</v>
      </c>
      <c r="M179" s="259" t="s">
        <v>133</v>
      </c>
      <c r="N179" s="38"/>
      <c r="O179" s="38"/>
    </row>
    <row r="180" spans="1:15" s="52" customFormat="1" ht="21" x14ac:dyDescent="0.4">
      <c r="A180" s="29">
        <v>69</v>
      </c>
      <c r="B180" s="265" t="s">
        <v>2267</v>
      </c>
      <c r="C180" s="307">
        <v>3</v>
      </c>
      <c r="D180" s="262" t="s">
        <v>2321</v>
      </c>
      <c r="E180" s="58" t="s">
        <v>13</v>
      </c>
      <c r="F180" s="2" t="s">
        <v>2327</v>
      </c>
      <c r="G180" s="267" t="s">
        <v>15851</v>
      </c>
      <c r="H180" s="49" t="s">
        <v>2267</v>
      </c>
      <c r="I180" s="254" t="s">
        <v>6542</v>
      </c>
      <c r="J180" s="4" t="s">
        <v>8217</v>
      </c>
      <c r="K180" s="13" t="s">
        <v>255</v>
      </c>
      <c r="L180" s="252" t="s">
        <v>211</v>
      </c>
      <c r="M180" s="47" t="s">
        <v>133</v>
      </c>
      <c r="N180" s="38"/>
      <c r="O180" s="38"/>
    </row>
    <row r="181" spans="1:15" s="52" customFormat="1" ht="63" x14ac:dyDescent="0.4">
      <c r="A181" s="54"/>
      <c r="B181" s="267"/>
      <c r="C181" s="308"/>
      <c r="D181" s="267"/>
      <c r="E181" s="276" t="s">
        <v>181</v>
      </c>
      <c r="F181" s="268" t="s">
        <v>2343</v>
      </c>
      <c r="G181" s="252" t="s">
        <v>15852</v>
      </c>
      <c r="H181" s="271"/>
      <c r="I181" s="254"/>
      <c r="J181" s="4" t="s">
        <v>15853</v>
      </c>
      <c r="K181" s="13" t="s">
        <v>217</v>
      </c>
      <c r="L181" s="14"/>
      <c r="M181" s="59"/>
      <c r="N181" s="38"/>
      <c r="O181" s="38"/>
    </row>
    <row r="182" spans="1:15" s="52" customFormat="1" x14ac:dyDescent="0.4">
      <c r="A182" s="54"/>
      <c r="B182" s="267"/>
      <c r="C182" s="308"/>
      <c r="D182" s="267"/>
      <c r="E182" s="276"/>
      <c r="F182" s="268"/>
      <c r="G182" s="268"/>
      <c r="H182" s="271"/>
      <c r="I182" s="254"/>
      <c r="J182" s="4" t="s">
        <v>8218</v>
      </c>
      <c r="K182" s="60" t="s">
        <v>545</v>
      </c>
      <c r="L182" s="14"/>
      <c r="M182" s="59"/>
      <c r="N182" s="38"/>
      <c r="O182" s="38"/>
    </row>
    <row r="183" spans="1:15" s="52" customFormat="1" x14ac:dyDescent="0.4">
      <c r="A183" s="67"/>
      <c r="B183" s="270"/>
      <c r="C183" s="309"/>
      <c r="D183" s="270"/>
      <c r="E183" s="55"/>
      <c r="F183" s="263"/>
      <c r="G183" s="263"/>
      <c r="H183" s="272"/>
      <c r="I183" s="253"/>
      <c r="J183" s="4" t="s">
        <v>8219</v>
      </c>
      <c r="K183" s="60" t="s">
        <v>19</v>
      </c>
      <c r="L183" s="14"/>
      <c r="M183" s="59"/>
      <c r="N183" s="38"/>
      <c r="O183" s="38"/>
    </row>
    <row r="184" spans="1:15" s="53" customFormat="1" ht="21" x14ac:dyDescent="0.4">
      <c r="A184" s="54">
        <v>71</v>
      </c>
      <c r="B184" s="267" t="s">
        <v>2401</v>
      </c>
      <c r="C184" s="260">
        <v>2</v>
      </c>
      <c r="D184" s="3" t="s">
        <v>2401</v>
      </c>
      <c r="E184" s="58" t="s">
        <v>32</v>
      </c>
      <c r="F184" s="262" t="s">
        <v>2428</v>
      </c>
      <c r="G184" s="300" t="s">
        <v>15854</v>
      </c>
      <c r="H184" s="49" t="s">
        <v>2401</v>
      </c>
      <c r="I184" s="4" t="s">
        <v>2401</v>
      </c>
      <c r="J184" s="261" t="s">
        <v>8220</v>
      </c>
      <c r="K184" s="264" t="s">
        <v>306</v>
      </c>
      <c r="L184" s="252" t="s">
        <v>211</v>
      </c>
      <c r="M184" s="47" t="s">
        <v>39</v>
      </c>
    </row>
    <row r="185" spans="1:15" s="53" customFormat="1" ht="21" x14ac:dyDescent="0.4">
      <c r="A185" s="54"/>
      <c r="B185" s="267"/>
      <c r="C185" s="308">
        <v>5</v>
      </c>
      <c r="D185" s="267" t="s">
        <v>2459</v>
      </c>
      <c r="E185" s="275" t="s">
        <v>13</v>
      </c>
      <c r="F185" s="262" t="s">
        <v>2463</v>
      </c>
      <c r="G185" s="3" t="s">
        <v>2464</v>
      </c>
      <c r="H185" s="272"/>
      <c r="I185" s="253" t="s">
        <v>5885</v>
      </c>
      <c r="J185" s="4" t="s">
        <v>8221</v>
      </c>
      <c r="K185" s="18" t="s">
        <v>217</v>
      </c>
      <c r="L185" s="4" t="s">
        <v>211</v>
      </c>
      <c r="M185" s="259" t="s">
        <v>39</v>
      </c>
    </row>
    <row r="186" spans="1:15" s="53" customFormat="1" ht="73.5" x14ac:dyDescent="0.4">
      <c r="A186" s="29">
        <v>72</v>
      </c>
      <c r="B186" s="265" t="s">
        <v>2487</v>
      </c>
      <c r="C186" s="307">
        <v>1</v>
      </c>
      <c r="D186" s="265" t="s">
        <v>2487</v>
      </c>
      <c r="E186" s="58" t="s">
        <v>32</v>
      </c>
      <c r="F186" s="2" t="s">
        <v>2488</v>
      </c>
      <c r="G186" s="3" t="s">
        <v>15855</v>
      </c>
      <c r="H186" s="49" t="s">
        <v>2487</v>
      </c>
      <c r="I186" s="254" t="s">
        <v>2487</v>
      </c>
      <c r="J186" s="4" t="s">
        <v>15856</v>
      </c>
      <c r="K186" s="68" t="s">
        <v>217</v>
      </c>
      <c r="L186" s="252" t="s">
        <v>211</v>
      </c>
      <c r="M186" s="47" t="s">
        <v>39</v>
      </c>
    </row>
    <row r="187" spans="1:15" s="53" customFormat="1" ht="126" x14ac:dyDescent="0.4">
      <c r="A187" s="54"/>
      <c r="B187" s="267"/>
      <c r="C187" s="308"/>
      <c r="D187" s="267"/>
      <c r="E187" s="276" t="s">
        <v>13</v>
      </c>
      <c r="F187" s="268" t="s">
        <v>2492</v>
      </c>
      <c r="G187" s="270" t="s">
        <v>15857</v>
      </c>
      <c r="H187" s="271"/>
      <c r="I187" s="254"/>
      <c r="J187" s="4" t="s">
        <v>15858</v>
      </c>
      <c r="K187" s="269" t="s">
        <v>217</v>
      </c>
      <c r="L187" s="254"/>
      <c r="M187" s="59"/>
    </row>
    <row r="188" spans="1:15" s="53" customFormat="1" ht="252" x14ac:dyDescent="0.4">
      <c r="A188" s="54"/>
      <c r="B188" s="267"/>
      <c r="C188" s="308"/>
      <c r="D188" s="267"/>
      <c r="E188" s="276"/>
      <c r="F188" s="268"/>
      <c r="G188" s="265" t="s">
        <v>15859</v>
      </c>
      <c r="H188" s="271"/>
      <c r="I188" s="254"/>
      <c r="J188" s="4" t="s">
        <v>15860</v>
      </c>
      <c r="K188" s="264" t="s">
        <v>185</v>
      </c>
      <c r="L188" s="254"/>
      <c r="M188" s="59"/>
    </row>
    <row r="189" spans="1:15" s="53" customFormat="1" x14ac:dyDescent="0.4">
      <c r="A189" s="54"/>
      <c r="B189" s="267"/>
      <c r="C189" s="308"/>
      <c r="D189" s="267"/>
      <c r="E189" s="275" t="s">
        <v>27</v>
      </c>
      <c r="F189" s="262" t="s">
        <v>2504</v>
      </c>
      <c r="G189" s="252" t="s">
        <v>15861</v>
      </c>
      <c r="H189" s="271"/>
      <c r="I189" s="254"/>
      <c r="J189" s="4" t="s">
        <v>8222</v>
      </c>
      <c r="K189" s="264" t="s">
        <v>255</v>
      </c>
      <c r="L189" s="254"/>
      <c r="M189" s="59"/>
    </row>
    <row r="190" spans="1:15" s="53" customFormat="1" x14ac:dyDescent="0.4">
      <c r="A190" s="54"/>
      <c r="B190" s="267"/>
      <c r="C190" s="309"/>
      <c r="D190" s="270"/>
      <c r="E190" s="55"/>
      <c r="F190" s="263"/>
      <c r="G190" s="270"/>
      <c r="H190" s="271"/>
      <c r="I190" s="253"/>
      <c r="J190" s="4" t="s">
        <v>8223</v>
      </c>
      <c r="K190" s="264" t="s">
        <v>264</v>
      </c>
      <c r="L190" s="253"/>
      <c r="M190" s="56"/>
    </row>
    <row r="191" spans="1:15" s="53" customFormat="1" x14ac:dyDescent="0.4">
      <c r="A191" s="54"/>
      <c r="B191" s="267"/>
      <c r="C191" s="307">
        <v>2</v>
      </c>
      <c r="D191" s="1079" t="s">
        <v>2532</v>
      </c>
      <c r="E191" s="275" t="s">
        <v>177</v>
      </c>
      <c r="F191" s="1079" t="s">
        <v>2547</v>
      </c>
      <c r="G191" s="1059" t="s">
        <v>15862</v>
      </c>
      <c r="H191" s="271"/>
      <c r="I191" s="254" t="s">
        <v>2536</v>
      </c>
      <c r="J191" s="4" t="s">
        <v>8224</v>
      </c>
      <c r="K191" s="68" t="s">
        <v>185</v>
      </c>
      <c r="L191" s="254" t="s">
        <v>211</v>
      </c>
      <c r="M191" s="59" t="s">
        <v>39</v>
      </c>
    </row>
    <row r="192" spans="1:15" s="53" customFormat="1" x14ac:dyDescent="0.4">
      <c r="A192" s="54"/>
      <c r="B192" s="267"/>
      <c r="C192" s="309"/>
      <c r="D192" s="1054"/>
      <c r="E192" s="55"/>
      <c r="F192" s="1054"/>
      <c r="G192" s="1058"/>
      <c r="H192" s="271"/>
      <c r="I192" s="253"/>
      <c r="J192" s="4" t="s">
        <v>8225</v>
      </c>
      <c r="K192" s="68" t="s">
        <v>255</v>
      </c>
      <c r="L192" s="253"/>
      <c r="M192" s="56"/>
    </row>
    <row r="193" spans="1:13" s="53" customFormat="1" x14ac:dyDescent="0.4">
      <c r="A193" s="54"/>
      <c r="B193" s="267"/>
      <c r="C193" s="308">
        <v>3</v>
      </c>
      <c r="D193" s="267" t="s">
        <v>2563</v>
      </c>
      <c r="E193" s="276" t="s">
        <v>32</v>
      </c>
      <c r="F193" s="268" t="s">
        <v>2564</v>
      </c>
      <c r="G193" s="1059" t="s">
        <v>15863</v>
      </c>
      <c r="H193" s="271"/>
      <c r="I193" s="254" t="s">
        <v>2563</v>
      </c>
      <c r="J193" s="4" t="s">
        <v>8226</v>
      </c>
      <c r="K193" s="269" t="s">
        <v>217</v>
      </c>
      <c r="L193" s="254" t="s">
        <v>211</v>
      </c>
      <c r="M193" s="59" t="s">
        <v>39</v>
      </c>
    </row>
    <row r="194" spans="1:13" s="53" customFormat="1" ht="31.5" x14ac:dyDescent="0.4">
      <c r="A194" s="54"/>
      <c r="B194" s="267"/>
      <c r="C194" s="308"/>
      <c r="D194" s="267"/>
      <c r="E194" s="55"/>
      <c r="F194" s="263"/>
      <c r="G194" s="1058"/>
      <c r="H194" s="271"/>
      <c r="I194" s="254"/>
      <c r="J194" s="4" t="s">
        <v>15864</v>
      </c>
      <c r="K194" s="269" t="s">
        <v>264</v>
      </c>
      <c r="L194" s="254"/>
      <c r="M194" s="59"/>
    </row>
    <row r="195" spans="1:13" s="53" customFormat="1" ht="42" x14ac:dyDescent="0.4">
      <c r="A195" s="54"/>
      <c r="B195" s="267"/>
      <c r="C195" s="308"/>
      <c r="D195" s="267"/>
      <c r="E195" s="55" t="s">
        <v>22</v>
      </c>
      <c r="F195" s="263" t="s">
        <v>8227</v>
      </c>
      <c r="G195" s="253" t="s">
        <v>15865</v>
      </c>
      <c r="H195" s="271"/>
      <c r="I195" s="254"/>
      <c r="J195" s="4" t="s">
        <v>8228</v>
      </c>
      <c r="K195" s="266" t="s">
        <v>258</v>
      </c>
      <c r="L195" s="254"/>
      <c r="M195" s="59"/>
    </row>
    <row r="196" spans="1:13" s="53" customFormat="1" x14ac:dyDescent="0.4">
      <c r="A196" s="54"/>
      <c r="B196" s="268"/>
      <c r="C196" s="309"/>
      <c r="D196" s="263"/>
      <c r="E196" s="58" t="s">
        <v>177</v>
      </c>
      <c r="F196" s="2" t="s">
        <v>2582</v>
      </c>
      <c r="G196" s="4" t="s">
        <v>15866</v>
      </c>
      <c r="H196" s="271"/>
      <c r="I196" s="253"/>
      <c r="J196" s="4" t="s">
        <v>8229</v>
      </c>
      <c r="K196" s="264" t="s">
        <v>264</v>
      </c>
      <c r="L196" s="253"/>
      <c r="M196" s="56"/>
    </row>
    <row r="197" spans="1:13" s="53" customFormat="1" ht="21" x14ac:dyDescent="0.4">
      <c r="A197" s="54"/>
      <c r="B197" s="267"/>
      <c r="C197" s="308">
        <v>4</v>
      </c>
      <c r="D197" s="267" t="s">
        <v>2585</v>
      </c>
      <c r="E197" s="275" t="s">
        <v>13</v>
      </c>
      <c r="F197" s="262" t="s">
        <v>2590</v>
      </c>
      <c r="G197" s="3" t="s">
        <v>2593</v>
      </c>
      <c r="H197" s="271"/>
      <c r="I197" s="254" t="s">
        <v>6572</v>
      </c>
      <c r="J197" s="4" t="s">
        <v>8230</v>
      </c>
      <c r="K197" s="264" t="s">
        <v>239</v>
      </c>
      <c r="L197" s="254" t="s">
        <v>211</v>
      </c>
      <c r="M197" s="59" t="s">
        <v>39</v>
      </c>
    </row>
    <row r="198" spans="1:13" s="53" customFormat="1" x14ac:dyDescent="0.4">
      <c r="A198" s="54"/>
      <c r="B198" s="267"/>
      <c r="C198" s="308"/>
      <c r="D198" s="267"/>
      <c r="E198" s="55"/>
      <c r="F198" s="263"/>
      <c r="G198" s="265" t="s">
        <v>15867</v>
      </c>
      <c r="H198" s="271"/>
      <c r="I198" s="254"/>
      <c r="J198" s="4" t="s">
        <v>8231</v>
      </c>
      <c r="K198" s="264" t="s">
        <v>2515</v>
      </c>
      <c r="L198" s="254"/>
      <c r="M198" s="59"/>
    </row>
    <row r="199" spans="1:13" s="53" customFormat="1" x14ac:dyDescent="0.4">
      <c r="A199" s="67"/>
      <c r="B199" s="263"/>
      <c r="C199" s="309"/>
      <c r="D199" s="270"/>
      <c r="E199" s="58" t="s">
        <v>22</v>
      </c>
      <c r="F199" s="2" t="s">
        <v>2597</v>
      </c>
      <c r="G199" s="3" t="s">
        <v>15735</v>
      </c>
      <c r="H199" s="272"/>
      <c r="I199" s="253"/>
      <c r="J199" s="4" t="s">
        <v>6578</v>
      </c>
      <c r="K199" s="261" t="s">
        <v>19</v>
      </c>
      <c r="L199" s="253"/>
      <c r="M199" s="56"/>
    </row>
    <row r="200" spans="1:13" s="53" customFormat="1" ht="21" x14ac:dyDescent="0.4">
      <c r="A200" s="54">
        <v>73</v>
      </c>
      <c r="B200" s="267" t="s">
        <v>2619</v>
      </c>
      <c r="C200" s="308">
        <v>1</v>
      </c>
      <c r="D200" s="267" t="s">
        <v>2619</v>
      </c>
      <c r="E200" s="276" t="s">
        <v>32</v>
      </c>
      <c r="F200" s="268" t="s">
        <v>2620</v>
      </c>
      <c r="G200" s="267" t="s">
        <v>15868</v>
      </c>
      <c r="H200" s="49" t="s">
        <v>2619</v>
      </c>
      <c r="I200" s="254" t="s">
        <v>2619</v>
      </c>
      <c r="J200" s="4" t="s">
        <v>8232</v>
      </c>
      <c r="K200" s="63" t="s">
        <v>239</v>
      </c>
      <c r="L200" s="254" t="s">
        <v>211</v>
      </c>
      <c r="M200" s="59" t="s">
        <v>39</v>
      </c>
    </row>
    <row r="201" spans="1:13" s="53" customFormat="1" ht="21" x14ac:dyDescent="0.4">
      <c r="A201" s="54"/>
      <c r="B201" s="267"/>
      <c r="C201" s="308"/>
      <c r="D201" s="268"/>
      <c r="E201" s="58" t="s">
        <v>177</v>
      </c>
      <c r="F201" s="2" t="s">
        <v>2640</v>
      </c>
      <c r="G201" s="265" t="s">
        <v>2641</v>
      </c>
      <c r="H201" s="271"/>
      <c r="I201" s="254"/>
      <c r="J201" s="4" t="s">
        <v>8233</v>
      </c>
      <c r="K201" s="13" t="s">
        <v>217</v>
      </c>
      <c r="L201" s="14"/>
      <c r="M201" s="59"/>
    </row>
    <row r="202" spans="1:13" s="88" customFormat="1" x14ac:dyDescent="0.4">
      <c r="A202" s="54"/>
      <c r="B202" s="267"/>
      <c r="C202" s="309"/>
      <c r="D202" s="263"/>
      <c r="E202" s="58" t="s">
        <v>281</v>
      </c>
      <c r="F202" s="2" t="s">
        <v>2682</v>
      </c>
      <c r="G202" s="4" t="s">
        <v>15869</v>
      </c>
      <c r="H202" s="271"/>
      <c r="I202" s="253"/>
      <c r="J202" s="4" t="s">
        <v>8234</v>
      </c>
      <c r="K202" s="60" t="s">
        <v>306</v>
      </c>
      <c r="L202" s="14"/>
      <c r="M202" s="59"/>
    </row>
    <row r="203" spans="1:13" s="53" customFormat="1" ht="42" x14ac:dyDescent="0.4">
      <c r="A203" s="54"/>
      <c r="B203" s="267"/>
      <c r="C203" s="308">
        <v>2</v>
      </c>
      <c r="D203" s="267" t="s">
        <v>2696</v>
      </c>
      <c r="E203" s="58" t="s">
        <v>27</v>
      </c>
      <c r="F203" s="2" t="s">
        <v>2711</v>
      </c>
      <c r="G203" s="270" t="s">
        <v>2714</v>
      </c>
      <c r="H203" s="271"/>
      <c r="I203" s="254" t="s">
        <v>2696</v>
      </c>
      <c r="J203" s="4" t="s">
        <v>15870</v>
      </c>
      <c r="K203" s="63" t="s">
        <v>239</v>
      </c>
      <c r="L203" s="34" t="s">
        <v>5442</v>
      </c>
      <c r="M203" s="57" t="s">
        <v>5443</v>
      </c>
    </row>
    <row r="204" spans="1:13" s="53" customFormat="1" ht="21" x14ac:dyDescent="0.4">
      <c r="A204" s="54"/>
      <c r="B204" s="267"/>
      <c r="C204" s="308"/>
      <c r="D204" s="267"/>
      <c r="E204" s="276" t="s">
        <v>177</v>
      </c>
      <c r="F204" s="268" t="s">
        <v>2721</v>
      </c>
      <c r="G204" s="252" t="s">
        <v>15871</v>
      </c>
      <c r="H204" s="271"/>
      <c r="I204" s="254"/>
      <c r="J204" s="261" t="s">
        <v>8235</v>
      </c>
      <c r="K204" s="7" t="s">
        <v>306</v>
      </c>
      <c r="L204" s="254" t="s">
        <v>211</v>
      </c>
      <c r="M204" s="59" t="s">
        <v>39</v>
      </c>
    </row>
    <row r="205" spans="1:13" s="53" customFormat="1" x14ac:dyDescent="0.4">
      <c r="A205" s="54"/>
      <c r="B205" s="267"/>
      <c r="C205" s="308"/>
      <c r="D205" s="267"/>
      <c r="E205" s="276"/>
      <c r="F205" s="268"/>
      <c r="G205" s="254"/>
      <c r="H205" s="271"/>
      <c r="I205" s="254"/>
      <c r="J205" s="261" t="s">
        <v>8236</v>
      </c>
      <c r="K205" s="7" t="s">
        <v>545</v>
      </c>
      <c r="L205" s="254"/>
      <c r="M205" s="59"/>
    </row>
    <row r="206" spans="1:13" s="53" customFormat="1" x14ac:dyDescent="0.4">
      <c r="A206" s="54"/>
      <c r="B206" s="267"/>
      <c r="C206" s="308"/>
      <c r="D206" s="267"/>
      <c r="E206" s="276"/>
      <c r="F206" s="268"/>
      <c r="G206" s="252" t="s">
        <v>15872</v>
      </c>
      <c r="H206" s="271"/>
      <c r="I206" s="254"/>
      <c r="J206" s="261" t="s">
        <v>5930</v>
      </c>
      <c r="K206" s="13" t="s">
        <v>306</v>
      </c>
      <c r="L206" s="14"/>
      <c r="M206" s="59"/>
    </row>
    <row r="207" spans="1:13" s="53" customFormat="1" x14ac:dyDescent="0.4">
      <c r="A207" s="54"/>
      <c r="B207" s="267"/>
      <c r="C207" s="308"/>
      <c r="D207" s="267"/>
      <c r="E207" s="276"/>
      <c r="F207" s="268"/>
      <c r="G207" s="266"/>
      <c r="H207" s="271"/>
      <c r="I207" s="253"/>
      <c r="J207" s="261" t="s">
        <v>8237</v>
      </c>
      <c r="K207" s="13" t="s">
        <v>227</v>
      </c>
      <c r="L207" s="12"/>
      <c r="M207" s="56"/>
    </row>
    <row r="208" spans="1:13" ht="42" x14ac:dyDescent="0.4">
      <c r="A208" s="496"/>
      <c r="B208" s="30"/>
      <c r="C208" s="260">
        <v>3</v>
      </c>
      <c r="D208" s="3" t="s">
        <v>2752</v>
      </c>
      <c r="E208" s="93" t="s">
        <v>181</v>
      </c>
      <c r="F208" s="94" t="s">
        <v>2781</v>
      </c>
      <c r="G208" s="95" t="s">
        <v>2787</v>
      </c>
      <c r="H208" s="271"/>
      <c r="I208" s="254" t="s">
        <v>2752</v>
      </c>
      <c r="J208" s="31" t="s">
        <v>6601</v>
      </c>
      <c r="K208" s="96" t="s">
        <v>2789</v>
      </c>
      <c r="L208" s="254" t="s">
        <v>211</v>
      </c>
      <c r="M208" s="59" t="s">
        <v>39</v>
      </c>
    </row>
    <row r="209" spans="1:13" x14ac:dyDescent="0.4">
      <c r="A209" s="1083" t="s">
        <v>15192</v>
      </c>
      <c r="B209" s="1084"/>
      <c r="C209" s="1084"/>
      <c r="D209" s="1084"/>
      <c r="E209" s="1084"/>
      <c r="F209" s="1084"/>
      <c r="G209" s="1084"/>
      <c r="H209" s="1084"/>
      <c r="I209" s="1084"/>
      <c r="J209" s="1084"/>
      <c r="K209" s="1084"/>
      <c r="L209" s="1084"/>
      <c r="M209" s="1079"/>
    </row>
    <row r="210" spans="1:13" x14ac:dyDescent="0.4">
      <c r="A210" s="1085"/>
      <c r="B210" s="1190"/>
      <c r="C210" s="1190"/>
      <c r="D210" s="1190"/>
      <c r="E210" s="1190"/>
      <c r="F210" s="1190"/>
      <c r="G210" s="1190"/>
      <c r="H210" s="1190"/>
      <c r="I210" s="1190"/>
      <c r="J210" s="1190"/>
      <c r="K210" s="1190"/>
      <c r="L210" s="1190"/>
      <c r="M210" s="1053"/>
    </row>
    <row r="211" spans="1:13" x14ac:dyDescent="0.4">
      <c r="A211" s="1085"/>
      <c r="B211" s="1190"/>
      <c r="C211" s="1190"/>
      <c r="D211" s="1190"/>
      <c r="E211" s="1190"/>
      <c r="F211" s="1190"/>
      <c r="G211" s="1190"/>
      <c r="H211" s="1190"/>
      <c r="I211" s="1190"/>
      <c r="J211" s="1190"/>
      <c r="K211" s="1190"/>
      <c r="L211" s="1190"/>
      <c r="M211" s="1053"/>
    </row>
    <row r="212" spans="1:13" x14ac:dyDescent="0.4">
      <c r="A212" s="1085"/>
      <c r="B212" s="1190"/>
      <c r="C212" s="1190"/>
      <c r="D212" s="1190"/>
      <c r="E212" s="1190"/>
      <c r="F212" s="1190"/>
      <c r="G212" s="1190"/>
      <c r="H212" s="1190"/>
      <c r="I212" s="1190"/>
      <c r="J212" s="1190"/>
      <c r="K212" s="1190"/>
      <c r="L212" s="1190"/>
      <c r="M212" s="1053"/>
    </row>
    <row r="213" spans="1:13" x14ac:dyDescent="0.4">
      <c r="A213" s="1085"/>
      <c r="B213" s="1190"/>
      <c r="C213" s="1190"/>
      <c r="D213" s="1190"/>
      <c r="E213" s="1190"/>
      <c r="F213" s="1190"/>
      <c r="G213" s="1190"/>
      <c r="H213" s="1190"/>
      <c r="I213" s="1190"/>
      <c r="J213" s="1190"/>
      <c r="K213" s="1190"/>
      <c r="L213" s="1190"/>
      <c r="M213" s="1053"/>
    </row>
    <row r="214" spans="1:13" x14ac:dyDescent="0.4">
      <c r="A214" s="1085"/>
      <c r="B214" s="1190"/>
      <c r="C214" s="1190"/>
      <c r="D214" s="1190"/>
      <c r="E214" s="1190"/>
      <c r="F214" s="1190"/>
      <c r="G214" s="1190"/>
      <c r="H214" s="1190"/>
      <c r="I214" s="1190"/>
      <c r="J214" s="1190"/>
      <c r="K214" s="1190"/>
      <c r="L214" s="1190"/>
      <c r="M214" s="1053"/>
    </row>
    <row r="215" spans="1:13" ht="28.5" customHeight="1" x14ac:dyDescent="0.4">
      <c r="A215" s="1085"/>
      <c r="B215" s="1190"/>
      <c r="C215" s="1190"/>
      <c r="D215" s="1190"/>
      <c r="E215" s="1190"/>
      <c r="F215" s="1190"/>
      <c r="G215" s="1190"/>
      <c r="H215" s="1190"/>
      <c r="I215" s="1190"/>
      <c r="J215" s="1190"/>
      <c r="K215" s="1190"/>
      <c r="L215" s="1190"/>
      <c r="M215" s="1053"/>
    </row>
    <row r="216" spans="1:13" x14ac:dyDescent="0.4">
      <c r="A216" s="1085"/>
      <c r="B216" s="1190"/>
      <c r="C216" s="1190"/>
      <c r="D216" s="1190"/>
      <c r="E216" s="1190"/>
      <c r="F216" s="1190"/>
      <c r="G216" s="1190"/>
      <c r="H216" s="1190"/>
      <c r="I216" s="1190"/>
      <c r="J216" s="1190"/>
      <c r="K216" s="1190"/>
      <c r="L216" s="1190"/>
      <c r="M216" s="1053"/>
    </row>
    <row r="217" spans="1:13" x14ac:dyDescent="0.4">
      <c r="A217" s="1085"/>
      <c r="B217" s="1190"/>
      <c r="C217" s="1190"/>
      <c r="D217" s="1190"/>
      <c r="E217" s="1190"/>
      <c r="F217" s="1190"/>
      <c r="G217" s="1190"/>
      <c r="H217" s="1190"/>
      <c r="I217" s="1190"/>
      <c r="J217" s="1190"/>
      <c r="K217" s="1190"/>
      <c r="L217" s="1190"/>
      <c r="M217" s="1053"/>
    </row>
    <row r="218" spans="1:13" x14ac:dyDescent="0.4">
      <c r="A218" s="1085"/>
      <c r="B218" s="1190"/>
      <c r="C218" s="1190"/>
      <c r="D218" s="1190"/>
      <c r="E218" s="1190"/>
      <c r="F218" s="1190"/>
      <c r="G218" s="1190"/>
      <c r="H218" s="1190"/>
      <c r="I218" s="1190"/>
      <c r="J218" s="1190"/>
      <c r="K218" s="1190"/>
      <c r="L218" s="1190"/>
      <c r="M218" s="1053"/>
    </row>
    <row r="219" spans="1:13" x14ac:dyDescent="0.4">
      <c r="A219" s="1085"/>
      <c r="B219" s="1190"/>
      <c r="C219" s="1190"/>
      <c r="D219" s="1190"/>
      <c r="E219" s="1190"/>
      <c r="F219" s="1190"/>
      <c r="G219" s="1190"/>
      <c r="H219" s="1190"/>
      <c r="I219" s="1190"/>
      <c r="J219" s="1190"/>
      <c r="K219" s="1190"/>
      <c r="L219" s="1190"/>
      <c r="M219" s="1053"/>
    </row>
    <row r="220" spans="1:13" x14ac:dyDescent="0.4">
      <c r="A220" s="1085"/>
      <c r="B220" s="1190"/>
      <c r="C220" s="1190"/>
      <c r="D220" s="1190"/>
      <c r="E220" s="1190"/>
      <c r="F220" s="1190"/>
      <c r="G220" s="1190"/>
      <c r="H220" s="1190"/>
      <c r="I220" s="1190"/>
      <c r="J220" s="1190"/>
      <c r="K220" s="1190"/>
      <c r="L220" s="1190"/>
      <c r="M220" s="1053"/>
    </row>
    <row r="221" spans="1:13" x14ac:dyDescent="0.4">
      <c r="A221" s="1085"/>
      <c r="B221" s="1190"/>
      <c r="C221" s="1190"/>
      <c r="D221" s="1190"/>
      <c r="E221" s="1190"/>
      <c r="F221" s="1190"/>
      <c r="G221" s="1190"/>
      <c r="H221" s="1190"/>
      <c r="I221" s="1190"/>
      <c r="J221" s="1190"/>
      <c r="K221" s="1190"/>
      <c r="L221" s="1190"/>
      <c r="M221" s="1053"/>
    </row>
    <row r="222" spans="1:13" x14ac:dyDescent="0.4">
      <c r="A222" s="1085"/>
      <c r="B222" s="1190"/>
      <c r="C222" s="1190"/>
      <c r="D222" s="1190"/>
      <c r="E222" s="1190"/>
      <c r="F222" s="1190"/>
      <c r="G222" s="1190"/>
      <c r="H222" s="1190"/>
      <c r="I222" s="1190"/>
      <c r="J222" s="1190"/>
      <c r="K222" s="1190"/>
      <c r="L222" s="1190"/>
      <c r="M222" s="1053"/>
    </row>
    <row r="223" spans="1:13" x14ac:dyDescent="0.4">
      <c r="A223" s="1085"/>
      <c r="B223" s="1190"/>
      <c r="C223" s="1190"/>
      <c r="D223" s="1190"/>
      <c r="E223" s="1190"/>
      <c r="F223" s="1190"/>
      <c r="G223" s="1190"/>
      <c r="H223" s="1190"/>
      <c r="I223" s="1190"/>
      <c r="J223" s="1190"/>
      <c r="K223" s="1190"/>
      <c r="L223" s="1190"/>
      <c r="M223" s="1053"/>
    </row>
    <row r="224" spans="1:13" x14ac:dyDescent="0.4">
      <c r="A224" s="1085"/>
      <c r="B224" s="1190"/>
      <c r="C224" s="1190"/>
      <c r="D224" s="1190"/>
      <c r="E224" s="1190"/>
      <c r="F224" s="1190"/>
      <c r="G224" s="1190"/>
      <c r="H224" s="1190"/>
      <c r="I224" s="1190"/>
      <c r="J224" s="1190"/>
      <c r="K224" s="1190"/>
      <c r="L224" s="1190"/>
      <c r="M224" s="1053"/>
    </row>
    <row r="225" spans="1:13" x14ac:dyDescent="0.4">
      <c r="A225" s="1085"/>
      <c r="B225" s="1190"/>
      <c r="C225" s="1190"/>
      <c r="D225" s="1190"/>
      <c r="E225" s="1190"/>
      <c r="F225" s="1190"/>
      <c r="G225" s="1190"/>
      <c r="H225" s="1190"/>
      <c r="I225" s="1190"/>
      <c r="J225" s="1190"/>
      <c r="K225" s="1190"/>
      <c r="L225" s="1190"/>
      <c r="M225" s="1053"/>
    </row>
    <row r="226" spans="1:13" x14ac:dyDescent="0.4">
      <c r="A226" s="1085"/>
      <c r="B226" s="1190"/>
      <c r="C226" s="1190"/>
      <c r="D226" s="1190"/>
      <c r="E226" s="1190"/>
      <c r="F226" s="1190"/>
      <c r="G226" s="1190"/>
      <c r="H226" s="1190"/>
      <c r="I226" s="1190"/>
      <c r="J226" s="1190"/>
      <c r="K226" s="1190"/>
      <c r="L226" s="1190"/>
      <c r="M226" s="1053"/>
    </row>
    <row r="227" spans="1:13" x14ac:dyDescent="0.4">
      <c r="A227" s="1085"/>
      <c r="B227" s="1190"/>
      <c r="C227" s="1190"/>
      <c r="D227" s="1190"/>
      <c r="E227" s="1190"/>
      <c r="F227" s="1190"/>
      <c r="G227" s="1190"/>
      <c r="H227" s="1190"/>
      <c r="I227" s="1190"/>
      <c r="J227" s="1190"/>
      <c r="K227" s="1190"/>
      <c r="L227" s="1190"/>
      <c r="M227" s="1053"/>
    </row>
    <row r="228" spans="1:13" ht="130.5" customHeight="1" x14ac:dyDescent="0.4">
      <c r="A228" s="1087"/>
      <c r="B228" s="1088"/>
      <c r="C228" s="1088"/>
      <c r="D228" s="1088"/>
      <c r="E228" s="1088"/>
      <c r="F228" s="1088"/>
      <c r="G228" s="1088"/>
      <c r="H228" s="1088"/>
      <c r="I228" s="1088"/>
      <c r="J228" s="1088"/>
      <c r="K228" s="1088"/>
      <c r="L228" s="1088"/>
      <c r="M228" s="1054"/>
    </row>
    <row r="229" spans="1:13" ht="14.25" customHeight="1" x14ac:dyDescent="0.4"/>
    <row r="230" spans="1:13" ht="14.25" customHeight="1" x14ac:dyDescent="0.4"/>
  </sheetData>
  <sheetProtection algorithmName="SHA-512" hashValue="sZKCVzGM5wE8dNYoFIOw79ib+aJKN+2tsefTsNPf8xQVkaqTAtsQxz6AzmYpybmMxSx1AOEk60c+sFNqShAo7A==" saltValue="kZOvvSrKunSonU6gL3Cpjw==" spinCount="100000" sheet="1" objects="1" scenarios="1" selectLockedCells="1" selectUnlockedCells="1"/>
  <mergeCells count="34">
    <mergeCell ref="A1:M1"/>
    <mergeCell ref="A3:D3"/>
    <mergeCell ref="H3:I3"/>
    <mergeCell ref="J3:M3"/>
    <mergeCell ref="A4:B4"/>
    <mergeCell ref="C4:D4"/>
    <mergeCell ref="E4:F4"/>
    <mergeCell ref="A8:A11"/>
    <mergeCell ref="B8:B11"/>
    <mergeCell ref="C8:C11"/>
    <mergeCell ref="D8:D11"/>
    <mergeCell ref="H8:H11"/>
    <mergeCell ref="D111:D115"/>
    <mergeCell ref="G111:G113"/>
    <mergeCell ref="L8:L11"/>
    <mergeCell ref="M8:M11"/>
    <mergeCell ref="G28:G29"/>
    <mergeCell ref="G40:G42"/>
    <mergeCell ref="G52:G53"/>
    <mergeCell ref="G60:G64"/>
    <mergeCell ref="I8:I11"/>
    <mergeCell ref="F98:F101"/>
    <mergeCell ref="G98:G101"/>
    <mergeCell ref="D103:D106"/>
    <mergeCell ref="G103:G105"/>
    <mergeCell ref="D107:D110"/>
    <mergeCell ref="G193:G194"/>
    <mergeCell ref="A209:M228"/>
    <mergeCell ref="G125:G129"/>
    <mergeCell ref="G134:G135"/>
    <mergeCell ref="G160:G164"/>
    <mergeCell ref="D191:D192"/>
    <mergeCell ref="F191:F192"/>
    <mergeCell ref="G191:G192"/>
  </mergeCells>
  <phoneticPr fontId="1"/>
  <printOptions horizontalCentered="1"/>
  <pageMargins left="0.70866141732283472" right="0" top="0.62992125984251968" bottom="0.39370078740157483" header="0" footer="0"/>
  <pageSetup paperSize="9" scale="55" fitToHeight="0" orientation="landscape"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M207"/>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40" customWidth="1"/>
    <col min="9"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16937</v>
      </c>
      <c r="B1" s="1163"/>
      <c r="C1" s="1163"/>
      <c r="D1" s="1163"/>
      <c r="E1" s="1163"/>
      <c r="F1" s="1163"/>
      <c r="G1" s="1163"/>
      <c r="H1" s="1163"/>
      <c r="I1" s="1163"/>
      <c r="J1" s="1163"/>
      <c r="K1" s="1163"/>
      <c r="L1" s="1163"/>
      <c r="M1" s="1163"/>
    </row>
    <row r="2" spans="1:13" ht="5.0999999999999996" customHeight="1" x14ac:dyDescent="0.4">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73.5" x14ac:dyDescent="0.4">
      <c r="A5" s="46">
        <v>14</v>
      </c>
      <c r="B5" s="262" t="s">
        <v>78</v>
      </c>
      <c r="C5" s="309">
        <v>2</v>
      </c>
      <c r="D5" s="56" t="s">
        <v>77</v>
      </c>
      <c r="E5" s="258" t="s">
        <v>13</v>
      </c>
      <c r="F5" s="259" t="s">
        <v>79</v>
      </c>
      <c r="G5" s="50" t="s">
        <v>8238</v>
      </c>
      <c r="H5" s="48" t="s">
        <v>2859</v>
      </c>
      <c r="I5" s="298" t="s">
        <v>5430</v>
      </c>
      <c r="J5" s="261" t="s">
        <v>8239</v>
      </c>
      <c r="K5" s="299" t="s">
        <v>176</v>
      </c>
      <c r="L5" s="253" t="s">
        <v>4963</v>
      </c>
      <c r="M5" s="299" t="s">
        <v>8240</v>
      </c>
    </row>
    <row r="6" spans="1:13" ht="21" x14ac:dyDescent="0.4">
      <c r="A6" s="1093">
        <v>22</v>
      </c>
      <c r="B6" s="1094" t="s">
        <v>125</v>
      </c>
      <c r="C6" s="1095">
        <v>1</v>
      </c>
      <c r="D6" s="1094" t="s">
        <v>126</v>
      </c>
      <c r="E6" s="46" t="s">
        <v>32</v>
      </c>
      <c r="F6" s="47" t="s">
        <v>127</v>
      </c>
      <c r="G6" s="300" t="s">
        <v>128</v>
      </c>
      <c r="H6" s="48" t="s">
        <v>8241</v>
      </c>
      <c r="I6" s="298" t="s">
        <v>129</v>
      </c>
      <c r="J6" s="261" t="s">
        <v>2879</v>
      </c>
      <c r="K6" s="298" t="s">
        <v>131</v>
      </c>
      <c r="L6" s="252" t="s">
        <v>132</v>
      </c>
      <c r="M6" s="1104" t="s">
        <v>39</v>
      </c>
    </row>
    <row r="7" spans="1:13" ht="21" x14ac:dyDescent="0.4">
      <c r="A7" s="1093"/>
      <c r="B7" s="1094"/>
      <c r="C7" s="1095"/>
      <c r="D7" s="1094"/>
      <c r="E7" s="46" t="s">
        <v>13</v>
      </c>
      <c r="F7" s="47" t="s">
        <v>134</v>
      </c>
      <c r="G7" s="300" t="s">
        <v>135</v>
      </c>
      <c r="H7" s="49"/>
      <c r="I7" s="8"/>
      <c r="J7" s="261" t="s">
        <v>8242</v>
      </c>
      <c r="K7" s="298" t="s">
        <v>100</v>
      </c>
      <c r="L7" s="254"/>
      <c r="M7" s="1104"/>
    </row>
    <row r="8" spans="1:13" x14ac:dyDescent="0.4">
      <c r="A8" s="1093"/>
      <c r="B8" s="1094"/>
      <c r="C8" s="1095"/>
      <c r="D8" s="1094"/>
      <c r="E8" s="46" t="s">
        <v>22</v>
      </c>
      <c r="F8" s="47" t="s">
        <v>138</v>
      </c>
      <c r="G8" s="300" t="s">
        <v>139</v>
      </c>
      <c r="H8" s="49"/>
      <c r="I8" s="8"/>
      <c r="J8" s="261" t="s">
        <v>8243</v>
      </c>
      <c r="K8" s="298" t="s">
        <v>142</v>
      </c>
      <c r="L8" s="254"/>
      <c r="M8" s="1104"/>
    </row>
    <row r="9" spans="1:13" ht="21" x14ac:dyDescent="0.4">
      <c r="A9" s="1093"/>
      <c r="B9" s="1094"/>
      <c r="C9" s="1095"/>
      <c r="D9" s="1094"/>
      <c r="E9" s="258" t="s">
        <v>27</v>
      </c>
      <c r="F9" s="259" t="s">
        <v>143</v>
      </c>
      <c r="G9" s="50" t="s">
        <v>144</v>
      </c>
      <c r="H9" s="51"/>
      <c r="I9" s="299"/>
      <c r="J9" s="261" t="s">
        <v>8244</v>
      </c>
      <c r="K9" s="261" t="s">
        <v>146</v>
      </c>
      <c r="L9" s="253"/>
      <c r="M9" s="1104"/>
    </row>
    <row r="10" spans="1:13" ht="42" x14ac:dyDescent="0.4">
      <c r="A10" s="1072">
        <v>25</v>
      </c>
      <c r="B10" s="1079" t="s">
        <v>156</v>
      </c>
      <c r="C10" s="1090">
        <v>1</v>
      </c>
      <c r="D10" s="1079" t="s">
        <v>157</v>
      </c>
      <c r="E10" s="275" t="s">
        <v>32</v>
      </c>
      <c r="F10" s="262" t="s">
        <v>8245</v>
      </c>
      <c r="G10" s="302" t="s">
        <v>159</v>
      </c>
      <c r="H10" s="1059" t="s">
        <v>156</v>
      </c>
      <c r="I10" s="1084" t="s">
        <v>157</v>
      </c>
      <c r="J10" s="298" t="s">
        <v>8246</v>
      </c>
      <c r="K10" s="300" t="s">
        <v>314</v>
      </c>
      <c r="L10" s="1059" t="s">
        <v>162</v>
      </c>
      <c r="M10" s="59" t="s">
        <v>21</v>
      </c>
    </row>
    <row r="11" spans="1:13" ht="21" x14ac:dyDescent="0.4">
      <c r="A11" s="1073"/>
      <c r="B11" s="1053"/>
      <c r="C11" s="1091"/>
      <c r="D11" s="1053"/>
      <c r="E11" s="55"/>
      <c r="F11" s="263"/>
      <c r="G11" s="302"/>
      <c r="H11" s="1057"/>
      <c r="I11" s="1190"/>
      <c r="J11" s="261" t="s">
        <v>8247</v>
      </c>
      <c r="K11" s="299"/>
      <c r="L11" s="1057"/>
      <c r="M11" s="261" t="s">
        <v>8248</v>
      </c>
    </row>
    <row r="12" spans="1:13" ht="31.5" x14ac:dyDescent="0.4">
      <c r="A12" s="1073"/>
      <c r="B12" s="1053"/>
      <c r="C12" s="1091"/>
      <c r="D12" s="1053"/>
      <c r="E12" s="275" t="s">
        <v>4623</v>
      </c>
      <c r="F12" s="262" t="s">
        <v>4624</v>
      </c>
      <c r="G12" s="46" t="s">
        <v>8249</v>
      </c>
      <c r="H12" s="1057"/>
      <c r="I12" s="1190"/>
      <c r="J12" s="298" t="s">
        <v>8250</v>
      </c>
      <c r="K12" s="300" t="s">
        <v>861</v>
      </c>
      <c r="L12" s="1057"/>
      <c r="M12" s="59" t="s">
        <v>21</v>
      </c>
    </row>
    <row r="13" spans="1:13" ht="21" x14ac:dyDescent="0.4">
      <c r="A13" s="1073"/>
      <c r="B13" s="1053"/>
      <c r="C13" s="1091"/>
      <c r="D13" s="1053"/>
      <c r="E13" s="276"/>
      <c r="F13" s="268"/>
      <c r="G13" s="302"/>
      <c r="H13" s="1057"/>
      <c r="I13" s="1190"/>
      <c r="J13" s="261" t="s">
        <v>8247</v>
      </c>
      <c r="K13" s="59"/>
      <c r="L13" s="1057"/>
      <c r="M13" s="261" t="s">
        <v>8248</v>
      </c>
    </row>
    <row r="14" spans="1:13" ht="31.5" x14ac:dyDescent="0.4">
      <c r="A14" s="1073"/>
      <c r="B14" s="1053"/>
      <c r="C14" s="1091"/>
      <c r="D14" s="1053"/>
      <c r="E14" s="275" t="s">
        <v>22</v>
      </c>
      <c r="F14" s="262" t="s">
        <v>171</v>
      </c>
      <c r="G14" s="300" t="s">
        <v>172</v>
      </c>
      <c r="H14" s="1057"/>
      <c r="I14" s="1190"/>
      <c r="J14" s="20" t="s">
        <v>8251</v>
      </c>
      <c r="K14" s="300" t="s">
        <v>314</v>
      </c>
      <c r="L14" s="1057"/>
      <c r="M14" s="59" t="s">
        <v>21</v>
      </c>
    </row>
    <row r="15" spans="1:13" ht="31.5" x14ac:dyDescent="0.4">
      <c r="A15" s="54"/>
      <c r="B15" s="267"/>
      <c r="C15" s="308"/>
      <c r="D15" s="268"/>
      <c r="E15" s="275" t="s">
        <v>7389</v>
      </c>
      <c r="F15" s="262" t="s">
        <v>8252</v>
      </c>
      <c r="G15" s="300" t="s">
        <v>172</v>
      </c>
      <c r="H15" s="254"/>
      <c r="I15" s="267"/>
      <c r="J15" s="20" t="s">
        <v>175</v>
      </c>
      <c r="K15" s="300" t="s">
        <v>861</v>
      </c>
      <c r="L15" s="1057"/>
      <c r="M15" s="59"/>
    </row>
    <row r="16" spans="1:13" ht="21" x14ac:dyDescent="0.4">
      <c r="A16" s="54"/>
      <c r="B16" s="267"/>
      <c r="C16" s="308"/>
      <c r="D16" s="268"/>
      <c r="E16" s="58" t="s">
        <v>177</v>
      </c>
      <c r="F16" s="2" t="s">
        <v>178</v>
      </c>
      <c r="G16" s="50" t="s">
        <v>2894</v>
      </c>
      <c r="H16" s="254"/>
      <c r="I16" s="267"/>
      <c r="J16" s="261" t="s">
        <v>8253</v>
      </c>
      <c r="K16" s="259" t="s">
        <v>19</v>
      </c>
      <c r="L16" s="1057"/>
      <c r="M16" s="4" t="s">
        <v>39</v>
      </c>
    </row>
    <row r="17" spans="1:13" ht="31.5" x14ac:dyDescent="0.4">
      <c r="A17" s="67"/>
      <c r="B17" s="263"/>
      <c r="C17" s="309"/>
      <c r="D17" s="263"/>
      <c r="E17" s="55" t="s">
        <v>181</v>
      </c>
      <c r="F17" s="263" t="s">
        <v>182</v>
      </c>
      <c r="G17" s="301" t="s">
        <v>183</v>
      </c>
      <c r="H17" s="253"/>
      <c r="I17" s="270"/>
      <c r="J17" s="261" t="s">
        <v>8254</v>
      </c>
      <c r="K17" s="56" t="s">
        <v>185</v>
      </c>
      <c r="L17" s="1058"/>
      <c r="M17" s="299" t="s">
        <v>21</v>
      </c>
    </row>
    <row r="18" spans="1:13" s="53" customFormat="1" ht="73.5" x14ac:dyDescent="0.4">
      <c r="A18" s="29">
        <v>50</v>
      </c>
      <c r="B18" s="265" t="s">
        <v>212</v>
      </c>
      <c r="C18" s="307">
        <v>1</v>
      </c>
      <c r="D18" s="265" t="s">
        <v>213</v>
      </c>
      <c r="E18" s="275" t="s">
        <v>32</v>
      </c>
      <c r="F18" s="47" t="s">
        <v>214</v>
      </c>
      <c r="G18" s="265" t="s">
        <v>15641</v>
      </c>
      <c r="H18" s="49" t="s">
        <v>8255</v>
      </c>
      <c r="I18" s="254" t="s">
        <v>213</v>
      </c>
      <c r="J18" s="4" t="s">
        <v>15642</v>
      </c>
      <c r="K18" s="261" t="s">
        <v>217</v>
      </c>
      <c r="L18" s="252" t="s">
        <v>211</v>
      </c>
      <c r="M18" s="47" t="s">
        <v>39</v>
      </c>
    </row>
    <row r="19" spans="1:13" s="53" customFormat="1" ht="42" x14ac:dyDescent="0.4">
      <c r="A19" s="54"/>
      <c r="B19" s="267"/>
      <c r="C19" s="308"/>
      <c r="D19" s="267"/>
      <c r="E19" s="55"/>
      <c r="F19" s="56"/>
      <c r="G19" s="263"/>
      <c r="H19" s="49"/>
      <c r="I19" s="254"/>
      <c r="J19" s="4" t="s">
        <v>15643</v>
      </c>
      <c r="K19" s="261" t="s">
        <v>217</v>
      </c>
      <c r="L19" s="34" t="s">
        <v>5442</v>
      </c>
      <c r="M19" s="57" t="s">
        <v>5443</v>
      </c>
    </row>
    <row r="20" spans="1:13" s="53" customFormat="1" x14ac:dyDescent="0.4">
      <c r="A20" s="54"/>
      <c r="B20" s="267"/>
      <c r="C20" s="308"/>
      <c r="D20" s="267"/>
      <c r="E20" s="58" t="s">
        <v>27</v>
      </c>
      <c r="F20" s="2" t="s">
        <v>231</v>
      </c>
      <c r="G20" s="50" t="s">
        <v>15320</v>
      </c>
      <c r="H20" s="49"/>
      <c r="I20" s="254"/>
      <c r="J20" s="261" t="s">
        <v>8256</v>
      </c>
      <c r="K20" s="258" t="s">
        <v>217</v>
      </c>
      <c r="L20" s="252" t="s">
        <v>211</v>
      </c>
      <c r="M20" s="47" t="s">
        <v>39</v>
      </c>
    </row>
    <row r="21" spans="1:13" s="53" customFormat="1" ht="31.5" x14ac:dyDescent="0.4">
      <c r="A21" s="54"/>
      <c r="B21" s="267"/>
      <c r="C21" s="308"/>
      <c r="D21" s="267"/>
      <c r="E21" s="276" t="s">
        <v>181</v>
      </c>
      <c r="F21" s="268" t="s">
        <v>236</v>
      </c>
      <c r="G21" s="3" t="s">
        <v>15644</v>
      </c>
      <c r="H21" s="49"/>
      <c r="I21" s="254"/>
      <c r="J21" s="4" t="s">
        <v>15645</v>
      </c>
      <c r="K21" s="261" t="s">
        <v>217</v>
      </c>
      <c r="L21" s="254"/>
      <c r="M21" s="59"/>
    </row>
    <row r="22" spans="1:13" s="53" customFormat="1" ht="31.5" x14ac:dyDescent="0.4">
      <c r="A22" s="54"/>
      <c r="B22" s="267"/>
      <c r="C22" s="308"/>
      <c r="D22" s="267"/>
      <c r="E22" s="58" t="s">
        <v>244</v>
      </c>
      <c r="F22" s="2" t="s">
        <v>245</v>
      </c>
      <c r="G22" s="2" t="s">
        <v>246</v>
      </c>
      <c r="H22" s="49"/>
      <c r="I22" s="254"/>
      <c r="J22" s="252" t="s">
        <v>15646</v>
      </c>
      <c r="K22" s="258" t="s">
        <v>217</v>
      </c>
      <c r="L22" s="254"/>
      <c r="M22" s="59"/>
    </row>
    <row r="23" spans="1:13" s="53" customFormat="1" x14ac:dyDescent="0.4">
      <c r="A23" s="54"/>
      <c r="B23" s="267"/>
      <c r="C23" s="308"/>
      <c r="D23" s="267"/>
      <c r="E23" s="276" t="s">
        <v>273</v>
      </c>
      <c r="F23" s="268" t="s">
        <v>274</v>
      </c>
      <c r="G23" s="270" t="s">
        <v>275</v>
      </c>
      <c r="H23" s="49"/>
      <c r="I23" s="253"/>
      <c r="J23" s="4" t="s">
        <v>15647</v>
      </c>
      <c r="K23" s="299" t="s">
        <v>217</v>
      </c>
      <c r="L23" s="254"/>
      <c r="M23" s="8"/>
    </row>
    <row r="24" spans="1:13" s="53" customFormat="1" ht="21" x14ac:dyDescent="0.4">
      <c r="A24" s="54"/>
      <c r="B24" s="267"/>
      <c r="C24" s="260">
        <v>2</v>
      </c>
      <c r="D24" s="2" t="s">
        <v>288</v>
      </c>
      <c r="E24" s="275" t="s">
        <v>22</v>
      </c>
      <c r="F24" s="262" t="s">
        <v>296</v>
      </c>
      <c r="G24" s="267" t="s">
        <v>15648</v>
      </c>
      <c r="H24" s="49"/>
      <c r="I24" s="4" t="s">
        <v>288</v>
      </c>
      <c r="J24" s="252" t="s">
        <v>15649</v>
      </c>
      <c r="K24" s="261" t="s">
        <v>217</v>
      </c>
      <c r="L24" s="18" t="s">
        <v>211</v>
      </c>
      <c r="M24" s="252" t="s">
        <v>39</v>
      </c>
    </row>
    <row r="25" spans="1:13" s="53" customFormat="1" ht="21" x14ac:dyDescent="0.4">
      <c r="A25" s="54"/>
      <c r="B25" s="267"/>
      <c r="C25" s="308">
        <v>3</v>
      </c>
      <c r="D25" s="267" t="s">
        <v>302</v>
      </c>
      <c r="E25" s="58" t="s">
        <v>32</v>
      </c>
      <c r="F25" s="2" t="s">
        <v>303</v>
      </c>
      <c r="G25" s="2" t="s">
        <v>15650</v>
      </c>
      <c r="H25" s="49"/>
      <c r="I25" s="254" t="s">
        <v>302</v>
      </c>
      <c r="J25" s="4" t="s">
        <v>15651</v>
      </c>
      <c r="K25" s="60" t="s">
        <v>306</v>
      </c>
      <c r="L25" s="18" t="s">
        <v>211</v>
      </c>
      <c r="M25" s="47" t="s">
        <v>39</v>
      </c>
    </row>
    <row r="26" spans="1:13" s="53" customFormat="1" ht="31.5" x14ac:dyDescent="0.4">
      <c r="A26" s="54"/>
      <c r="B26" s="267"/>
      <c r="C26" s="308"/>
      <c r="D26" s="267"/>
      <c r="E26" s="276" t="s">
        <v>13</v>
      </c>
      <c r="F26" s="262" t="s">
        <v>307</v>
      </c>
      <c r="G26" s="265" t="s">
        <v>15652</v>
      </c>
      <c r="H26" s="49"/>
      <c r="I26" s="254"/>
      <c r="J26" s="4" t="s">
        <v>8257</v>
      </c>
      <c r="K26" s="61" t="s">
        <v>239</v>
      </c>
      <c r="L26" s="14"/>
      <c r="M26" s="59"/>
    </row>
    <row r="27" spans="1:13" s="53" customFormat="1" ht="31.5" x14ac:dyDescent="0.4">
      <c r="A27" s="54"/>
      <c r="B27" s="267"/>
      <c r="C27" s="308"/>
      <c r="D27" s="267"/>
      <c r="E27" s="55"/>
      <c r="F27" s="263"/>
      <c r="G27" s="62" t="s">
        <v>310</v>
      </c>
      <c r="H27" s="49"/>
      <c r="I27" s="254"/>
      <c r="J27" s="4" t="s">
        <v>8258</v>
      </c>
      <c r="K27" s="13" t="s">
        <v>312</v>
      </c>
      <c r="L27" s="14"/>
      <c r="M27" s="59"/>
    </row>
    <row r="28" spans="1:13" s="53" customFormat="1" ht="21" x14ac:dyDescent="0.4">
      <c r="A28" s="54"/>
      <c r="B28" s="267"/>
      <c r="C28" s="308"/>
      <c r="D28" s="267"/>
      <c r="E28" s="276" t="s">
        <v>22</v>
      </c>
      <c r="F28" s="268" t="s">
        <v>315</v>
      </c>
      <c r="G28" s="265" t="s">
        <v>15653</v>
      </c>
      <c r="H28" s="49"/>
      <c r="I28" s="254"/>
      <c r="J28" s="4" t="s">
        <v>8259</v>
      </c>
      <c r="K28" s="63" t="s">
        <v>217</v>
      </c>
      <c r="L28" s="14"/>
      <c r="M28" s="59"/>
    </row>
    <row r="29" spans="1:13" s="53" customFormat="1" ht="21" x14ac:dyDescent="0.4">
      <c r="A29" s="54"/>
      <c r="B29" s="267"/>
      <c r="C29" s="308"/>
      <c r="D29" s="267"/>
      <c r="E29" s="276"/>
      <c r="F29" s="268"/>
      <c r="G29" s="185" t="s">
        <v>321</v>
      </c>
      <c r="H29" s="49"/>
      <c r="I29" s="254"/>
      <c r="J29" s="4" t="s">
        <v>322</v>
      </c>
      <c r="K29" s="13" t="s">
        <v>861</v>
      </c>
      <c r="L29" s="14"/>
      <c r="M29" s="59"/>
    </row>
    <row r="30" spans="1:13" s="53" customFormat="1" x14ac:dyDescent="0.4">
      <c r="A30" s="54"/>
      <c r="B30" s="267"/>
      <c r="C30" s="308"/>
      <c r="D30" s="268"/>
      <c r="E30" s="55"/>
      <c r="F30" s="263"/>
      <c r="G30" s="3" t="s">
        <v>324</v>
      </c>
      <c r="H30" s="49"/>
      <c r="I30" s="254"/>
      <c r="J30" s="4" t="s">
        <v>8260</v>
      </c>
      <c r="K30" s="7" t="s">
        <v>279</v>
      </c>
      <c r="L30" s="14"/>
      <c r="M30" s="59"/>
    </row>
    <row r="31" spans="1:13" s="53" customFormat="1" ht="21" x14ac:dyDescent="0.4">
      <c r="A31" s="54"/>
      <c r="B31" s="267"/>
      <c r="C31" s="308"/>
      <c r="D31" s="267"/>
      <c r="E31" s="55" t="s">
        <v>27</v>
      </c>
      <c r="F31" s="263" t="s">
        <v>326</v>
      </c>
      <c r="G31" s="270" t="s">
        <v>2955</v>
      </c>
      <c r="H31" s="49"/>
      <c r="I31" s="254"/>
      <c r="J31" s="4" t="s">
        <v>8261</v>
      </c>
      <c r="K31" s="60" t="s">
        <v>217</v>
      </c>
      <c r="L31" s="14"/>
      <c r="M31" s="59"/>
    </row>
    <row r="32" spans="1:13" s="53" customFormat="1" ht="21" x14ac:dyDescent="0.4">
      <c r="A32" s="54"/>
      <c r="B32" s="267"/>
      <c r="C32" s="308"/>
      <c r="D32" s="267"/>
      <c r="E32" s="276" t="s">
        <v>177</v>
      </c>
      <c r="F32" s="268" t="s">
        <v>331</v>
      </c>
      <c r="G32" s="3" t="s">
        <v>15654</v>
      </c>
      <c r="H32" s="49"/>
      <c r="I32" s="254"/>
      <c r="J32" s="4" t="s">
        <v>8262</v>
      </c>
      <c r="K32" s="7" t="s">
        <v>255</v>
      </c>
      <c r="L32" s="14"/>
      <c r="M32" s="59"/>
    </row>
    <row r="33" spans="1:13" x14ac:dyDescent="0.4">
      <c r="A33" s="54"/>
      <c r="B33" s="267"/>
      <c r="C33" s="308"/>
      <c r="D33" s="267"/>
      <c r="E33" s="276"/>
      <c r="F33" s="268"/>
      <c r="G33" s="270" t="s">
        <v>15655</v>
      </c>
      <c r="H33" s="49"/>
      <c r="I33" s="254"/>
      <c r="J33" s="4" t="s">
        <v>8263</v>
      </c>
      <c r="K33" s="326" t="s">
        <v>176</v>
      </c>
      <c r="L33" s="14"/>
      <c r="M33" s="59"/>
    </row>
    <row r="34" spans="1:13" ht="52.5" x14ac:dyDescent="0.4">
      <c r="A34" s="54"/>
      <c r="B34" s="267"/>
      <c r="C34" s="308"/>
      <c r="D34" s="267"/>
      <c r="E34" s="58" t="s">
        <v>181</v>
      </c>
      <c r="F34" s="2" t="s">
        <v>337</v>
      </c>
      <c r="G34" s="3" t="s">
        <v>15656</v>
      </c>
      <c r="H34" s="49"/>
      <c r="I34" s="253"/>
      <c r="J34" s="4" t="s">
        <v>8264</v>
      </c>
      <c r="K34" s="7" t="s">
        <v>217</v>
      </c>
      <c r="L34" s="12"/>
      <c r="M34" s="56"/>
    </row>
    <row r="35" spans="1:13" s="53" customFormat="1" x14ac:dyDescent="0.4">
      <c r="A35" s="54"/>
      <c r="B35" s="267"/>
      <c r="C35" s="307">
        <v>4</v>
      </c>
      <c r="D35" s="262" t="s">
        <v>352</v>
      </c>
      <c r="E35" s="276" t="s">
        <v>13</v>
      </c>
      <c r="F35" s="268" t="s">
        <v>353</v>
      </c>
      <c r="G35" s="265" t="s">
        <v>357</v>
      </c>
      <c r="H35" s="49"/>
      <c r="I35" s="254" t="s">
        <v>352</v>
      </c>
      <c r="J35" s="4" t="s">
        <v>8265</v>
      </c>
      <c r="K35" s="64" t="s">
        <v>185</v>
      </c>
      <c r="L35" s="14" t="s">
        <v>211</v>
      </c>
      <c r="M35" s="59" t="s">
        <v>39</v>
      </c>
    </row>
    <row r="36" spans="1:13" s="53" customFormat="1" x14ac:dyDescent="0.4">
      <c r="A36" s="54"/>
      <c r="B36" s="267"/>
      <c r="C36" s="308"/>
      <c r="D36" s="267"/>
      <c r="E36" s="58" t="s">
        <v>22</v>
      </c>
      <c r="F36" s="2" t="s">
        <v>359</v>
      </c>
      <c r="G36" s="4" t="s">
        <v>360</v>
      </c>
      <c r="H36" s="49"/>
      <c r="I36" s="254"/>
      <c r="J36" s="4" t="s">
        <v>8266</v>
      </c>
      <c r="K36" s="64" t="s">
        <v>306</v>
      </c>
      <c r="L36" s="14"/>
      <c r="M36" s="59"/>
    </row>
    <row r="37" spans="1:13" s="53" customFormat="1" x14ac:dyDescent="0.4">
      <c r="A37" s="54"/>
      <c r="B37" s="267"/>
      <c r="C37" s="308"/>
      <c r="D37" s="267"/>
      <c r="E37" s="58" t="s">
        <v>177</v>
      </c>
      <c r="F37" s="2" t="s">
        <v>365</v>
      </c>
      <c r="G37" s="267" t="s">
        <v>366</v>
      </c>
      <c r="H37" s="49"/>
      <c r="I37" s="254"/>
      <c r="J37" s="4" t="s">
        <v>15657</v>
      </c>
      <c r="K37" s="13" t="s">
        <v>185</v>
      </c>
      <c r="L37" s="14"/>
      <c r="M37" s="59"/>
    </row>
    <row r="38" spans="1:13" s="53" customFormat="1" x14ac:dyDescent="0.4">
      <c r="A38" s="54"/>
      <c r="B38" s="267"/>
      <c r="C38" s="308"/>
      <c r="D38" s="267"/>
      <c r="E38" s="611" t="s">
        <v>181</v>
      </c>
      <c r="F38" s="57" t="s">
        <v>368</v>
      </c>
      <c r="G38" s="175" t="s">
        <v>15658</v>
      </c>
      <c r="H38" s="49"/>
      <c r="I38" s="254"/>
      <c r="J38" s="4" t="s">
        <v>8267</v>
      </c>
      <c r="K38" s="471" t="s">
        <v>227</v>
      </c>
      <c r="L38" s="14"/>
      <c r="M38" s="59"/>
    </row>
    <row r="39" spans="1:13" s="53" customFormat="1" x14ac:dyDescent="0.4">
      <c r="A39" s="54"/>
      <c r="B39" s="267"/>
      <c r="C39" s="308"/>
      <c r="D39" s="267"/>
      <c r="E39" s="921" t="s">
        <v>7604</v>
      </c>
      <c r="F39" s="108" t="s">
        <v>8268</v>
      </c>
      <c r="G39" s="178" t="s">
        <v>8269</v>
      </c>
      <c r="H39" s="49"/>
      <c r="I39" s="254"/>
      <c r="J39" s="4" t="s">
        <v>8270</v>
      </c>
      <c r="K39" s="13" t="s">
        <v>258</v>
      </c>
      <c r="L39" s="14"/>
      <c r="M39" s="59"/>
    </row>
    <row r="40" spans="1:13" s="53" customFormat="1" ht="21" x14ac:dyDescent="0.4">
      <c r="A40" s="54"/>
      <c r="B40" s="268"/>
      <c r="C40" s="309"/>
      <c r="D40" s="270"/>
      <c r="E40" s="55"/>
      <c r="F40" s="263"/>
      <c r="G40" s="3" t="s">
        <v>15659</v>
      </c>
      <c r="H40" s="49"/>
      <c r="I40" s="253"/>
      <c r="J40" s="4" t="s">
        <v>8271</v>
      </c>
      <c r="K40" s="7" t="s">
        <v>19</v>
      </c>
      <c r="L40" s="12"/>
      <c r="M40" s="56"/>
    </row>
    <row r="41" spans="1:13" s="53" customFormat="1" ht="42" x14ac:dyDescent="0.4">
      <c r="A41" s="54"/>
      <c r="B41" s="267"/>
      <c r="C41" s="260">
        <v>6</v>
      </c>
      <c r="D41" s="267" t="s">
        <v>386</v>
      </c>
      <c r="E41" s="55" t="s">
        <v>32</v>
      </c>
      <c r="F41" s="263" t="s">
        <v>387</v>
      </c>
      <c r="G41" s="270" t="s">
        <v>15660</v>
      </c>
      <c r="H41" s="49"/>
      <c r="I41" s="4" t="s">
        <v>386</v>
      </c>
      <c r="J41" s="4" t="s">
        <v>8272</v>
      </c>
      <c r="K41" s="65" t="s">
        <v>217</v>
      </c>
      <c r="L41" s="12" t="s">
        <v>211</v>
      </c>
      <c r="M41" s="261" t="s">
        <v>39</v>
      </c>
    </row>
    <row r="42" spans="1:13" s="53" customFormat="1" ht="31.5" x14ac:dyDescent="0.4">
      <c r="A42" s="54"/>
      <c r="B42" s="267"/>
      <c r="C42" s="307">
        <v>7</v>
      </c>
      <c r="D42" s="262" t="s">
        <v>407</v>
      </c>
      <c r="E42" s="276" t="s">
        <v>13</v>
      </c>
      <c r="F42" s="268" t="s">
        <v>414</v>
      </c>
      <c r="G42" s="62" t="s">
        <v>15661</v>
      </c>
      <c r="H42" s="49"/>
      <c r="I42" s="254" t="s">
        <v>3016</v>
      </c>
      <c r="J42" s="4" t="s">
        <v>8273</v>
      </c>
      <c r="K42" s="80" t="s">
        <v>417</v>
      </c>
      <c r="L42" s="254" t="s">
        <v>211</v>
      </c>
      <c r="M42" s="59" t="s">
        <v>39</v>
      </c>
    </row>
    <row r="43" spans="1:13" s="53" customFormat="1" ht="52.5" x14ac:dyDescent="0.4">
      <c r="A43" s="54"/>
      <c r="B43" s="267"/>
      <c r="C43" s="308"/>
      <c r="D43" s="268"/>
      <c r="E43" s="275" t="s">
        <v>22</v>
      </c>
      <c r="F43" s="262" t="s">
        <v>418</v>
      </c>
      <c r="G43" s="3" t="s">
        <v>419</v>
      </c>
      <c r="H43" s="49"/>
      <c r="I43" s="254"/>
      <c r="J43" s="4" t="s">
        <v>8274</v>
      </c>
      <c r="K43" s="4" t="s">
        <v>421</v>
      </c>
      <c r="L43" s="254"/>
      <c r="M43" s="59"/>
    </row>
    <row r="44" spans="1:13" s="53" customFormat="1" ht="52.5" x14ac:dyDescent="0.4">
      <c r="A44" s="54"/>
      <c r="B44" s="267"/>
      <c r="C44" s="308"/>
      <c r="D44" s="268"/>
      <c r="E44" s="275" t="s">
        <v>27</v>
      </c>
      <c r="F44" s="262" t="s">
        <v>422</v>
      </c>
      <c r="G44" s="265" t="s">
        <v>15662</v>
      </c>
      <c r="H44" s="49"/>
      <c r="I44" s="254"/>
      <c r="J44" s="4" t="s">
        <v>8275</v>
      </c>
      <c r="K44" s="4" t="s">
        <v>258</v>
      </c>
      <c r="L44" s="254"/>
      <c r="M44" s="59"/>
    </row>
    <row r="45" spans="1:13" ht="31.5" x14ac:dyDescent="0.4">
      <c r="A45" s="54"/>
      <c r="B45" s="267"/>
      <c r="C45" s="308"/>
      <c r="D45" s="267"/>
      <c r="E45" s="275" t="s">
        <v>181</v>
      </c>
      <c r="F45" s="262" t="s">
        <v>423</v>
      </c>
      <c r="G45" s="62" t="s">
        <v>426</v>
      </c>
      <c r="H45" s="49"/>
      <c r="I45" s="254"/>
      <c r="J45" s="4" t="s">
        <v>8276</v>
      </c>
      <c r="K45" s="66" t="s">
        <v>417</v>
      </c>
      <c r="L45" s="254"/>
      <c r="M45" s="59"/>
    </row>
    <row r="46" spans="1:13" x14ac:dyDescent="0.4">
      <c r="A46" s="54"/>
      <c r="B46" s="267"/>
      <c r="C46" s="308"/>
      <c r="D46" s="267"/>
      <c r="E46" s="55"/>
      <c r="F46" s="263"/>
      <c r="G46" s="3" t="s">
        <v>427</v>
      </c>
      <c r="H46" s="49"/>
      <c r="I46" s="254"/>
      <c r="J46" s="4" t="s">
        <v>8277</v>
      </c>
      <c r="K46" s="7" t="s">
        <v>279</v>
      </c>
      <c r="L46" s="14"/>
      <c r="M46" s="59"/>
    </row>
    <row r="47" spans="1:13" ht="21" x14ac:dyDescent="0.4">
      <c r="A47" s="67"/>
      <c r="B47" s="270"/>
      <c r="C47" s="309"/>
      <c r="D47" s="263"/>
      <c r="E47" s="58" t="s">
        <v>244</v>
      </c>
      <c r="F47" s="2" t="s">
        <v>428</v>
      </c>
      <c r="G47" s="3" t="s">
        <v>3033</v>
      </c>
      <c r="H47" s="51"/>
      <c r="I47" s="254"/>
      <c r="J47" s="4" t="s">
        <v>15663</v>
      </c>
      <c r="K47" s="7" t="s">
        <v>217</v>
      </c>
      <c r="L47" s="12"/>
      <c r="M47" s="56"/>
    </row>
    <row r="48" spans="1:13" ht="21" x14ac:dyDescent="0.4">
      <c r="A48" s="54">
        <v>51</v>
      </c>
      <c r="B48" s="267" t="s">
        <v>431</v>
      </c>
      <c r="C48" s="309">
        <v>1</v>
      </c>
      <c r="D48" s="263" t="s">
        <v>431</v>
      </c>
      <c r="E48" s="276" t="s">
        <v>32</v>
      </c>
      <c r="F48" s="268" t="s">
        <v>432</v>
      </c>
      <c r="G48" s="267" t="s">
        <v>15664</v>
      </c>
      <c r="H48" s="48" t="s">
        <v>431</v>
      </c>
      <c r="I48" s="4" t="s">
        <v>431</v>
      </c>
      <c r="J48" s="4" t="s">
        <v>8278</v>
      </c>
      <c r="K48" s="266" t="s">
        <v>217</v>
      </c>
      <c r="L48" s="253" t="s">
        <v>211</v>
      </c>
      <c r="M48" s="59" t="s">
        <v>39</v>
      </c>
    </row>
    <row r="49" spans="1:13" ht="31.5" x14ac:dyDescent="0.4">
      <c r="A49" s="54"/>
      <c r="B49" s="267"/>
      <c r="C49" s="307">
        <v>3</v>
      </c>
      <c r="D49" s="265" t="s">
        <v>436</v>
      </c>
      <c r="E49" s="275" t="s">
        <v>32</v>
      </c>
      <c r="F49" s="262" t="s">
        <v>3043</v>
      </c>
      <c r="G49" s="3" t="s">
        <v>15665</v>
      </c>
      <c r="H49" s="51"/>
      <c r="I49" s="4" t="s">
        <v>436</v>
      </c>
      <c r="J49" s="4" t="s">
        <v>8279</v>
      </c>
      <c r="K49" s="68" t="s">
        <v>306</v>
      </c>
      <c r="L49" s="34" t="s">
        <v>5442</v>
      </c>
      <c r="M49" s="57" t="s">
        <v>5443</v>
      </c>
    </row>
    <row r="50" spans="1:13" s="53" customFormat="1" ht="31.5" x14ac:dyDescent="0.4">
      <c r="A50" s="29">
        <v>52</v>
      </c>
      <c r="B50" s="47" t="s">
        <v>459</v>
      </c>
      <c r="C50" s="260">
        <v>2</v>
      </c>
      <c r="D50" s="259" t="s">
        <v>491</v>
      </c>
      <c r="E50" s="58" t="s">
        <v>32</v>
      </c>
      <c r="F50" s="259" t="s">
        <v>492</v>
      </c>
      <c r="G50" s="3" t="s">
        <v>493</v>
      </c>
      <c r="H50" s="48" t="s">
        <v>459</v>
      </c>
      <c r="I50" s="4" t="s">
        <v>3116</v>
      </c>
      <c r="J50" s="4" t="s">
        <v>8280</v>
      </c>
      <c r="K50" s="264" t="s">
        <v>8281</v>
      </c>
      <c r="L50" s="4" t="s">
        <v>211</v>
      </c>
      <c r="M50" s="259" t="s">
        <v>39</v>
      </c>
    </row>
    <row r="51" spans="1:13" s="53" customFormat="1" ht="21" x14ac:dyDescent="0.4">
      <c r="A51" s="54"/>
      <c r="B51" s="59"/>
      <c r="C51" s="308">
        <v>3</v>
      </c>
      <c r="D51" s="302" t="s">
        <v>500</v>
      </c>
      <c r="E51" s="275" t="s">
        <v>32</v>
      </c>
      <c r="F51" s="47" t="s">
        <v>501</v>
      </c>
      <c r="G51" s="265" t="s">
        <v>15666</v>
      </c>
      <c r="H51" s="49"/>
      <c r="I51" s="254" t="s">
        <v>8282</v>
      </c>
      <c r="J51" s="4" t="s">
        <v>8283</v>
      </c>
      <c r="K51" s="264" t="s">
        <v>258</v>
      </c>
      <c r="L51" s="254" t="s">
        <v>211</v>
      </c>
      <c r="M51" s="59" t="s">
        <v>39</v>
      </c>
    </row>
    <row r="52" spans="1:13" s="53" customFormat="1" ht="31.5" x14ac:dyDescent="0.4">
      <c r="A52" s="54"/>
      <c r="B52" s="59"/>
      <c r="C52" s="308"/>
      <c r="D52" s="302"/>
      <c r="E52" s="55"/>
      <c r="F52" s="56"/>
      <c r="G52" s="253"/>
      <c r="H52" s="49"/>
      <c r="I52" s="254"/>
      <c r="J52" s="4" t="s">
        <v>15667</v>
      </c>
      <c r="K52" s="261" t="s">
        <v>255</v>
      </c>
      <c r="L52" s="254"/>
      <c r="M52" s="59"/>
    </row>
    <row r="53" spans="1:13" s="53" customFormat="1" ht="21" x14ac:dyDescent="0.4">
      <c r="A53" s="54"/>
      <c r="B53" s="59"/>
      <c r="C53" s="308"/>
      <c r="D53" s="302"/>
      <c r="E53" s="276" t="s">
        <v>22</v>
      </c>
      <c r="F53" s="59" t="s">
        <v>512</v>
      </c>
      <c r="G53" s="3" t="s">
        <v>15668</v>
      </c>
      <c r="H53" s="49"/>
      <c r="I53" s="254"/>
      <c r="J53" s="4" t="s">
        <v>8284</v>
      </c>
      <c r="K53" s="261" t="s">
        <v>255</v>
      </c>
      <c r="L53" s="254"/>
      <c r="M53" s="59"/>
    </row>
    <row r="54" spans="1:13" s="53" customFormat="1" x14ac:dyDescent="0.4">
      <c r="A54" s="54"/>
      <c r="B54" s="59"/>
      <c r="C54" s="276"/>
      <c r="D54" s="302"/>
      <c r="E54" s="275" t="s">
        <v>181</v>
      </c>
      <c r="F54" s="47" t="s">
        <v>524</v>
      </c>
      <c r="G54" s="267" t="s">
        <v>15669</v>
      </c>
      <c r="H54" s="49"/>
      <c r="I54" s="253"/>
      <c r="J54" s="4" t="s">
        <v>8285</v>
      </c>
      <c r="K54" s="269" t="s">
        <v>217</v>
      </c>
      <c r="L54" s="253"/>
      <c r="M54" s="56"/>
    </row>
    <row r="55" spans="1:13" s="53" customFormat="1" ht="21" x14ac:dyDescent="0.4">
      <c r="A55" s="54"/>
      <c r="B55" s="59"/>
      <c r="C55" s="260">
        <v>4</v>
      </c>
      <c r="D55" s="2" t="s">
        <v>527</v>
      </c>
      <c r="E55" s="275" t="s">
        <v>32</v>
      </c>
      <c r="F55" s="262" t="s">
        <v>528</v>
      </c>
      <c r="G55" s="2" t="s">
        <v>15670</v>
      </c>
      <c r="H55" s="49"/>
      <c r="I55" s="4" t="s">
        <v>5513</v>
      </c>
      <c r="J55" s="4" t="s">
        <v>8286</v>
      </c>
      <c r="K55" s="252" t="s">
        <v>239</v>
      </c>
      <c r="L55" s="4" t="s">
        <v>211</v>
      </c>
      <c r="M55" s="259" t="s">
        <v>39</v>
      </c>
    </row>
    <row r="56" spans="1:13" ht="21" x14ac:dyDescent="0.4">
      <c r="A56" s="54"/>
      <c r="B56" s="268"/>
      <c r="C56" s="308">
        <v>5</v>
      </c>
      <c r="D56" s="268" t="s">
        <v>546</v>
      </c>
      <c r="E56" s="58" t="s">
        <v>32</v>
      </c>
      <c r="F56" s="2" t="s">
        <v>547</v>
      </c>
      <c r="G56" s="3" t="s">
        <v>15671</v>
      </c>
      <c r="H56" s="49"/>
      <c r="I56" s="4" t="s">
        <v>91</v>
      </c>
      <c r="J56" s="4" t="s">
        <v>8287</v>
      </c>
      <c r="K56" s="4" t="s">
        <v>217</v>
      </c>
      <c r="L56" s="254" t="s">
        <v>211</v>
      </c>
      <c r="M56" s="261" t="s">
        <v>39</v>
      </c>
    </row>
    <row r="57" spans="1:13" s="53" customFormat="1" ht="21" x14ac:dyDescent="0.4">
      <c r="A57" s="54"/>
      <c r="B57" s="268"/>
      <c r="C57" s="307">
        <v>7</v>
      </c>
      <c r="D57" s="265" t="s">
        <v>568</v>
      </c>
      <c r="E57" s="275" t="s">
        <v>32</v>
      </c>
      <c r="F57" s="262" t="s">
        <v>569</v>
      </c>
      <c r="G57" s="3" t="s">
        <v>15672</v>
      </c>
      <c r="H57" s="51"/>
      <c r="I57" s="253" t="s">
        <v>3152</v>
      </c>
      <c r="J57" s="4" t="s">
        <v>8288</v>
      </c>
      <c r="K57" s="13" t="s">
        <v>217</v>
      </c>
      <c r="L57" s="4" t="s">
        <v>211</v>
      </c>
      <c r="M57" s="47" t="s">
        <v>39</v>
      </c>
    </row>
    <row r="58" spans="1:13" s="53" customFormat="1" ht="52.5" x14ac:dyDescent="0.4">
      <c r="A58" s="29">
        <v>53</v>
      </c>
      <c r="B58" s="262" t="s">
        <v>578</v>
      </c>
      <c r="C58" s="260">
        <v>1</v>
      </c>
      <c r="D58" s="3" t="s">
        <v>578</v>
      </c>
      <c r="E58" s="58" t="s">
        <v>32</v>
      </c>
      <c r="F58" s="2" t="s">
        <v>579</v>
      </c>
      <c r="G58" s="3" t="s">
        <v>15673</v>
      </c>
      <c r="H58" s="49" t="s">
        <v>581</v>
      </c>
      <c r="I58" s="4" t="s">
        <v>578</v>
      </c>
      <c r="J58" s="4" t="s">
        <v>15674</v>
      </c>
      <c r="K58" s="7" t="s">
        <v>217</v>
      </c>
      <c r="L58" s="4" t="s">
        <v>211</v>
      </c>
      <c r="M58" s="259" t="s">
        <v>39</v>
      </c>
    </row>
    <row r="59" spans="1:13" s="53" customFormat="1" x14ac:dyDescent="0.4">
      <c r="A59" s="54"/>
      <c r="B59" s="268"/>
      <c r="C59" s="260">
        <v>2</v>
      </c>
      <c r="D59" s="3" t="s">
        <v>8085</v>
      </c>
      <c r="E59" s="58" t="s">
        <v>13</v>
      </c>
      <c r="F59" s="2" t="s">
        <v>8086</v>
      </c>
      <c r="G59" s="265" t="s">
        <v>8289</v>
      </c>
      <c r="H59" s="49"/>
      <c r="I59" s="4" t="s">
        <v>8085</v>
      </c>
      <c r="J59" s="4" t="s">
        <v>8290</v>
      </c>
      <c r="K59" s="64" t="s">
        <v>258</v>
      </c>
      <c r="L59" s="254" t="s">
        <v>211</v>
      </c>
      <c r="M59" s="47" t="s">
        <v>441</v>
      </c>
    </row>
    <row r="60" spans="1:13" ht="21" x14ac:dyDescent="0.4">
      <c r="A60" s="54"/>
      <c r="B60" s="268"/>
      <c r="C60" s="308">
        <v>3</v>
      </c>
      <c r="D60" s="267" t="s">
        <v>631</v>
      </c>
      <c r="E60" s="276" t="s">
        <v>32</v>
      </c>
      <c r="F60" s="268" t="s">
        <v>632</v>
      </c>
      <c r="G60" s="265" t="s">
        <v>15675</v>
      </c>
      <c r="H60" s="49"/>
      <c r="I60" s="254" t="s">
        <v>631</v>
      </c>
      <c r="J60" s="4" t="s">
        <v>8291</v>
      </c>
      <c r="K60" s="64" t="s">
        <v>185</v>
      </c>
      <c r="L60" s="252" t="s">
        <v>211</v>
      </c>
      <c r="M60" s="47" t="s">
        <v>39</v>
      </c>
    </row>
    <row r="61" spans="1:13" s="53" customFormat="1" ht="31.5" x14ac:dyDescent="0.4">
      <c r="A61" s="54"/>
      <c r="B61" s="267"/>
      <c r="C61" s="308"/>
      <c r="D61" s="267"/>
      <c r="E61" s="55"/>
      <c r="F61" s="263"/>
      <c r="G61" s="68" t="s">
        <v>645</v>
      </c>
      <c r="H61" s="49"/>
      <c r="I61" s="254"/>
      <c r="J61" s="4" t="s">
        <v>8292</v>
      </c>
      <c r="K61" s="13" t="s">
        <v>647</v>
      </c>
      <c r="L61" s="14"/>
      <c r="M61" s="59"/>
    </row>
    <row r="62" spans="1:13" s="53" customFormat="1" x14ac:dyDescent="0.4">
      <c r="A62" s="54"/>
      <c r="B62" s="268"/>
      <c r="C62" s="308"/>
      <c r="D62" s="267"/>
      <c r="E62" s="276" t="s">
        <v>22</v>
      </c>
      <c r="F62" s="268" t="s">
        <v>657</v>
      </c>
      <c r="G62" s="3" t="s">
        <v>15676</v>
      </c>
      <c r="H62" s="49"/>
      <c r="I62" s="254"/>
      <c r="J62" s="4" t="s">
        <v>8293</v>
      </c>
      <c r="K62" s="63" t="s">
        <v>217</v>
      </c>
      <c r="L62" s="14"/>
      <c r="M62" s="59"/>
    </row>
    <row r="63" spans="1:13" s="53" customFormat="1" x14ac:dyDescent="0.4">
      <c r="A63" s="54"/>
      <c r="B63" s="268"/>
      <c r="C63" s="308"/>
      <c r="D63" s="267"/>
      <c r="E63" s="55"/>
      <c r="F63" s="263"/>
      <c r="G63" s="3" t="s">
        <v>15677</v>
      </c>
      <c r="H63" s="49"/>
      <c r="I63" s="254"/>
      <c r="J63" s="4" t="s">
        <v>8294</v>
      </c>
      <c r="K63" s="7" t="s">
        <v>217</v>
      </c>
      <c r="L63" s="14"/>
      <c r="M63" s="473"/>
    </row>
    <row r="64" spans="1:13" s="53" customFormat="1" ht="31.5" x14ac:dyDescent="0.4">
      <c r="A64" s="54"/>
      <c r="B64" s="268"/>
      <c r="C64" s="308"/>
      <c r="D64" s="267"/>
      <c r="E64" s="58" t="s">
        <v>27</v>
      </c>
      <c r="F64" s="2" t="s">
        <v>662</v>
      </c>
      <c r="G64" s="3" t="s">
        <v>15678</v>
      </c>
      <c r="H64" s="49"/>
      <c r="I64" s="254"/>
      <c r="J64" s="4" t="s">
        <v>15679</v>
      </c>
      <c r="K64" s="63" t="s">
        <v>217</v>
      </c>
      <c r="L64" s="14"/>
      <c r="M64" s="59"/>
    </row>
    <row r="65" spans="1:13" s="53" customFormat="1" ht="21" x14ac:dyDescent="0.4">
      <c r="A65" s="54"/>
      <c r="B65" s="267"/>
      <c r="C65" s="308"/>
      <c r="D65" s="267"/>
      <c r="E65" s="275" t="s">
        <v>181</v>
      </c>
      <c r="F65" s="262" t="s">
        <v>674</v>
      </c>
      <c r="G65" s="3" t="s">
        <v>15680</v>
      </c>
      <c r="H65" s="49"/>
      <c r="I65" s="254"/>
      <c r="J65" s="4" t="s">
        <v>8295</v>
      </c>
      <c r="K65" s="13" t="s">
        <v>217</v>
      </c>
      <c r="L65" s="14"/>
      <c r="M65" s="59"/>
    </row>
    <row r="66" spans="1:13" s="53" customFormat="1" ht="31.5" x14ac:dyDescent="0.4">
      <c r="A66" s="54"/>
      <c r="B66" s="267"/>
      <c r="C66" s="308"/>
      <c r="D66" s="267"/>
      <c r="E66" s="55"/>
      <c r="F66" s="263"/>
      <c r="G66" s="742" t="s">
        <v>15681</v>
      </c>
      <c r="H66" s="49"/>
      <c r="I66" s="254"/>
      <c r="J66" s="4" t="s">
        <v>8296</v>
      </c>
      <c r="K66" s="510" t="s">
        <v>3206</v>
      </c>
      <c r="L66" s="14"/>
      <c r="M66" s="59"/>
    </row>
    <row r="67" spans="1:13" s="53" customFormat="1" ht="21" x14ac:dyDescent="0.4">
      <c r="A67" s="54"/>
      <c r="B67" s="267"/>
      <c r="C67" s="308"/>
      <c r="D67" s="267"/>
      <c r="E67" s="276" t="s">
        <v>244</v>
      </c>
      <c r="F67" s="268" t="s">
        <v>687</v>
      </c>
      <c r="G67" s="3" t="s">
        <v>15682</v>
      </c>
      <c r="H67" s="49"/>
      <c r="I67" s="254"/>
      <c r="J67" s="4" t="s">
        <v>8297</v>
      </c>
      <c r="K67" s="13" t="s">
        <v>19</v>
      </c>
      <c r="L67" s="14"/>
      <c r="M67" s="59"/>
    </row>
    <row r="68" spans="1:13" s="53" customFormat="1" ht="42" x14ac:dyDescent="0.4">
      <c r="A68" s="54"/>
      <c r="B68" s="267"/>
      <c r="C68" s="308"/>
      <c r="D68" s="267"/>
      <c r="E68" s="58" t="s">
        <v>260</v>
      </c>
      <c r="F68" s="2" t="s">
        <v>693</v>
      </c>
      <c r="G68" s="3" t="s">
        <v>15683</v>
      </c>
      <c r="H68" s="49"/>
      <c r="I68" s="254"/>
      <c r="J68" s="4" t="s">
        <v>8298</v>
      </c>
      <c r="K68" s="13" t="s">
        <v>217</v>
      </c>
      <c r="L68" s="14"/>
      <c r="M68" s="254"/>
    </row>
    <row r="69" spans="1:13" s="53" customFormat="1" x14ac:dyDescent="0.4">
      <c r="A69" s="54"/>
      <c r="B69" s="267"/>
      <c r="C69" s="308"/>
      <c r="D69" s="267"/>
      <c r="E69" s="58" t="s">
        <v>281</v>
      </c>
      <c r="F69" s="2" t="s">
        <v>709</v>
      </c>
      <c r="G69" s="3" t="s">
        <v>3218</v>
      </c>
      <c r="H69" s="49"/>
      <c r="I69" s="254"/>
      <c r="J69" s="4" t="s">
        <v>8299</v>
      </c>
      <c r="K69" s="7" t="s">
        <v>217</v>
      </c>
      <c r="L69" s="14"/>
      <c r="M69" s="59"/>
    </row>
    <row r="70" spans="1:13" s="53" customFormat="1" x14ac:dyDescent="0.4">
      <c r="A70" s="54"/>
      <c r="B70" s="268"/>
      <c r="C70" s="309"/>
      <c r="D70" s="270"/>
      <c r="E70" s="55" t="s">
        <v>716</v>
      </c>
      <c r="F70" s="263" t="s">
        <v>717</v>
      </c>
      <c r="G70" s="3" t="s">
        <v>718</v>
      </c>
      <c r="H70" s="51"/>
      <c r="I70" s="253"/>
      <c r="J70" s="4" t="s">
        <v>8300</v>
      </c>
      <c r="K70" s="60" t="s">
        <v>217</v>
      </c>
      <c r="L70" s="12"/>
      <c r="M70" s="56"/>
    </row>
    <row r="71" spans="1:13" x14ac:dyDescent="0.4">
      <c r="A71" s="29">
        <v>54</v>
      </c>
      <c r="B71" s="262" t="s">
        <v>759</v>
      </c>
      <c r="C71" s="308">
        <v>1</v>
      </c>
      <c r="D71" s="267" t="s">
        <v>760</v>
      </c>
      <c r="E71" s="58" t="s">
        <v>32</v>
      </c>
      <c r="F71" s="2" t="s">
        <v>761</v>
      </c>
      <c r="G71" s="2" t="s">
        <v>3236</v>
      </c>
      <c r="H71" s="49" t="s">
        <v>759</v>
      </c>
      <c r="I71" s="252" t="s">
        <v>763</v>
      </c>
      <c r="J71" s="4" t="s">
        <v>8301</v>
      </c>
      <c r="K71" s="4" t="s">
        <v>217</v>
      </c>
      <c r="L71" s="254" t="s">
        <v>211</v>
      </c>
      <c r="M71" s="59" t="s">
        <v>39</v>
      </c>
    </row>
    <row r="72" spans="1:13" x14ac:dyDescent="0.4">
      <c r="A72" s="54"/>
      <c r="B72" s="267"/>
      <c r="C72" s="308"/>
      <c r="D72" s="267"/>
      <c r="E72" s="55" t="s">
        <v>27</v>
      </c>
      <c r="F72" s="263" t="s">
        <v>776</v>
      </c>
      <c r="G72" s="270" t="s">
        <v>15684</v>
      </c>
      <c r="H72" s="49"/>
      <c r="I72" s="253"/>
      <c r="J72" s="4" t="s">
        <v>8302</v>
      </c>
      <c r="K72" s="60" t="s">
        <v>185</v>
      </c>
      <c r="L72" s="14"/>
      <c r="M72" s="59"/>
    </row>
    <row r="73" spans="1:13" s="53" customFormat="1" ht="21" x14ac:dyDescent="0.4">
      <c r="A73" s="54"/>
      <c r="B73" s="267"/>
      <c r="C73" s="307">
        <v>2</v>
      </c>
      <c r="D73" s="265" t="s">
        <v>831</v>
      </c>
      <c r="E73" s="275" t="s">
        <v>32</v>
      </c>
      <c r="F73" s="262" t="s">
        <v>832</v>
      </c>
      <c r="G73" s="265" t="s">
        <v>15685</v>
      </c>
      <c r="H73" s="49"/>
      <c r="I73" s="254" t="s">
        <v>831</v>
      </c>
      <c r="J73" s="4" t="s">
        <v>8303</v>
      </c>
      <c r="K73" s="64" t="s">
        <v>217</v>
      </c>
      <c r="L73" s="252" t="s">
        <v>211</v>
      </c>
      <c r="M73" s="47" t="s">
        <v>39</v>
      </c>
    </row>
    <row r="74" spans="1:13" s="53" customFormat="1" x14ac:dyDescent="0.4">
      <c r="A74" s="54"/>
      <c r="B74" s="267"/>
      <c r="C74" s="308"/>
      <c r="D74" s="267"/>
      <c r="E74" s="58" t="s">
        <v>22</v>
      </c>
      <c r="F74" s="2" t="s">
        <v>841</v>
      </c>
      <c r="G74" s="2" t="s">
        <v>842</v>
      </c>
      <c r="H74" s="49"/>
      <c r="I74" s="254"/>
      <c r="J74" s="4" t="s">
        <v>8304</v>
      </c>
      <c r="K74" s="13" t="s">
        <v>217</v>
      </c>
      <c r="L74" s="14"/>
      <c r="M74" s="59"/>
    </row>
    <row r="75" spans="1:13" s="53" customFormat="1" x14ac:dyDescent="0.4">
      <c r="A75" s="54"/>
      <c r="B75" s="267"/>
      <c r="C75" s="308"/>
      <c r="D75" s="267"/>
      <c r="E75" s="55" t="s">
        <v>260</v>
      </c>
      <c r="F75" s="2" t="s">
        <v>8305</v>
      </c>
      <c r="G75" s="3" t="s">
        <v>15686</v>
      </c>
      <c r="H75" s="49"/>
      <c r="I75" s="254"/>
      <c r="J75" s="4" t="s">
        <v>8306</v>
      </c>
      <c r="K75" s="7" t="s">
        <v>185</v>
      </c>
      <c r="L75" s="14"/>
      <c r="M75" s="59"/>
    </row>
    <row r="76" spans="1:13" s="53" customFormat="1" x14ac:dyDescent="0.4">
      <c r="A76" s="54"/>
      <c r="B76" s="267"/>
      <c r="C76" s="308"/>
      <c r="D76" s="267"/>
      <c r="E76" s="276" t="s">
        <v>266</v>
      </c>
      <c r="F76" s="268" t="s">
        <v>873</v>
      </c>
      <c r="G76" s="267" t="s">
        <v>874</v>
      </c>
      <c r="H76" s="49"/>
      <c r="I76" s="254"/>
      <c r="J76" s="4" t="s">
        <v>8307</v>
      </c>
      <c r="K76" s="13" t="s">
        <v>217</v>
      </c>
      <c r="L76" s="14"/>
      <c r="M76" s="59"/>
    </row>
    <row r="77" spans="1:13" s="53" customFormat="1" ht="21" x14ac:dyDescent="0.4">
      <c r="A77" s="54"/>
      <c r="B77" s="267"/>
      <c r="C77" s="308"/>
      <c r="D77" s="267"/>
      <c r="E77" s="58" t="s">
        <v>281</v>
      </c>
      <c r="F77" s="2" t="s">
        <v>885</v>
      </c>
      <c r="G77" s="68" t="s">
        <v>886</v>
      </c>
      <c r="H77" s="51"/>
      <c r="I77" s="253"/>
      <c r="J77" s="4" t="s">
        <v>6825</v>
      </c>
      <c r="K77" s="13" t="s">
        <v>616</v>
      </c>
      <c r="L77" s="12"/>
      <c r="M77" s="299"/>
    </row>
    <row r="78" spans="1:13" s="53" customFormat="1" ht="42" x14ac:dyDescent="0.4">
      <c r="A78" s="29">
        <v>56</v>
      </c>
      <c r="B78" s="265" t="s">
        <v>977</v>
      </c>
      <c r="C78" s="374">
        <v>1</v>
      </c>
      <c r="D78" s="175" t="s">
        <v>977</v>
      </c>
      <c r="E78" s="10" t="s">
        <v>244</v>
      </c>
      <c r="F78" s="104" t="s">
        <v>1013</v>
      </c>
      <c r="G78" s="175" t="s">
        <v>3315</v>
      </c>
      <c r="H78" s="86" t="s">
        <v>977</v>
      </c>
      <c r="I78" s="253" t="s">
        <v>5159</v>
      </c>
      <c r="J78" s="4" t="s">
        <v>8308</v>
      </c>
      <c r="K78" s="354" t="s">
        <v>3317</v>
      </c>
      <c r="L78" s="4" t="s">
        <v>211</v>
      </c>
      <c r="M78" s="259" t="s">
        <v>39</v>
      </c>
    </row>
    <row r="79" spans="1:13" s="53" customFormat="1" x14ac:dyDescent="0.4">
      <c r="A79" s="67"/>
      <c r="B79" s="270"/>
      <c r="C79" s="309">
        <v>2</v>
      </c>
      <c r="D79" s="263" t="s">
        <v>1037</v>
      </c>
      <c r="E79" s="58" t="s">
        <v>32</v>
      </c>
      <c r="F79" s="2" t="s">
        <v>1038</v>
      </c>
      <c r="G79" s="3" t="s">
        <v>15687</v>
      </c>
      <c r="H79" s="51"/>
      <c r="I79" s="4" t="s">
        <v>1037</v>
      </c>
      <c r="J79" s="4" t="s">
        <v>8309</v>
      </c>
      <c r="K79" s="68" t="s">
        <v>185</v>
      </c>
      <c r="L79" s="4" t="s">
        <v>211</v>
      </c>
      <c r="M79" s="259" t="s">
        <v>39</v>
      </c>
    </row>
    <row r="80" spans="1:13" s="387" customFormat="1" ht="42" x14ac:dyDescent="0.4">
      <c r="A80" s="214">
        <v>57</v>
      </c>
      <c r="B80" s="215" t="s">
        <v>1075</v>
      </c>
      <c r="C80" s="216">
        <v>1</v>
      </c>
      <c r="D80" s="215" t="s">
        <v>1076</v>
      </c>
      <c r="E80" s="184" t="s">
        <v>32</v>
      </c>
      <c r="F80" s="185" t="s">
        <v>1077</v>
      </c>
      <c r="G80" s="375" t="s">
        <v>15688</v>
      </c>
      <c r="H80" s="180" t="s">
        <v>1075</v>
      </c>
      <c r="I80" s="181" t="s">
        <v>1079</v>
      </c>
      <c r="J80" s="377" t="s">
        <v>8310</v>
      </c>
      <c r="K80" s="353" t="s">
        <v>217</v>
      </c>
      <c r="L80" s="86" t="s">
        <v>211</v>
      </c>
      <c r="M80" s="87" t="s">
        <v>39</v>
      </c>
    </row>
    <row r="81" spans="1:13" s="387" customFormat="1" ht="52.5" x14ac:dyDescent="0.4">
      <c r="A81" s="205"/>
      <c r="B81" s="197"/>
      <c r="C81" s="206"/>
      <c r="D81" s="197"/>
      <c r="E81" s="184" t="s">
        <v>13</v>
      </c>
      <c r="F81" s="185" t="s">
        <v>1090</v>
      </c>
      <c r="G81" s="87" t="s">
        <v>15689</v>
      </c>
      <c r="H81" s="612"/>
      <c r="I81" s="181"/>
      <c r="J81" s="377" t="s">
        <v>8311</v>
      </c>
      <c r="K81" s="34" t="s">
        <v>217</v>
      </c>
      <c r="L81" s="181"/>
      <c r="M81" s="108"/>
    </row>
    <row r="82" spans="1:13" s="70" customFormat="1" ht="31.5" x14ac:dyDescent="0.4">
      <c r="A82" s="29">
        <v>59</v>
      </c>
      <c r="B82" s="265" t="s">
        <v>1136</v>
      </c>
      <c r="C82" s="260">
        <v>1</v>
      </c>
      <c r="D82" s="3" t="s">
        <v>1137</v>
      </c>
      <c r="E82" s="58" t="s">
        <v>32</v>
      </c>
      <c r="F82" s="2" t="s">
        <v>1138</v>
      </c>
      <c r="G82" s="2" t="s">
        <v>15370</v>
      </c>
      <c r="H82" s="49" t="s">
        <v>4475</v>
      </c>
      <c r="I82" s="4" t="s">
        <v>1137</v>
      </c>
      <c r="J82" s="4" t="s">
        <v>8312</v>
      </c>
      <c r="K82" s="4" t="s">
        <v>217</v>
      </c>
      <c r="L82" s="4" t="s">
        <v>211</v>
      </c>
      <c r="M82" s="259" t="s">
        <v>39</v>
      </c>
    </row>
    <row r="83" spans="1:13" s="70" customFormat="1" ht="52.5" x14ac:dyDescent="0.4">
      <c r="A83" s="54"/>
      <c r="B83" s="267"/>
      <c r="C83" s="308">
        <v>3</v>
      </c>
      <c r="D83" s="267" t="s">
        <v>1154</v>
      </c>
      <c r="E83" s="276" t="s">
        <v>32</v>
      </c>
      <c r="F83" s="47" t="s">
        <v>1155</v>
      </c>
      <c r="G83" s="267" t="s">
        <v>15690</v>
      </c>
      <c r="H83" s="49"/>
      <c r="I83" s="254" t="s">
        <v>1154</v>
      </c>
      <c r="J83" s="4" t="s">
        <v>15691</v>
      </c>
      <c r="K83" s="12" t="s">
        <v>217</v>
      </c>
      <c r="L83" s="252" t="s">
        <v>211</v>
      </c>
      <c r="M83" s="47" t="s">
        <v>39</v>
      </c>
    </row>
    <row r="84" spans="1:13" s="70" customFormat="1" ht="12.75" x14ac:dyDescent="0.4">
      <c r="A84" s="54"/>
      <c r="B84" s="267"/>
      <c r="C84" s="308"/>
      <c r="D84" s="267"/>
      <c r="E84" s="276"/>
      <c r="F84" s="59"/>
      <c r="G84" s="3" t="s">
        <v>15692</v>
      </c>
      <c r="H84" s="49"/>
      <c r="I84" s="254"/>
      <c r="J84" s="4" t="s">
        <v>8313</v>
      </c>
      <c r="K84" s="13" t="s">
        <v>19</v>
      </c>
      <c r="L84" s="14"/>
      <c r="M84" s="59"/>
    </row>
    <row r="85" spans="1:13" s="53" customFormat="1" ht="21" x14ac:dyDescent="0.4">
      <c r="A85" s="54"/>
      <c r="B85" s="267"/>
      <c r="C85" s="308"/>
      <c r="D85" s="267"/>
      <c r="E85" s="58" t="s">
        <v>27</v>
      </c>
      <c r="F85" s="2" t="s">
        <v>1175</v>
      </c>
      <c r="G85" s="3" t="s">
        <v>15693</v>
      </c>
      <c r="H85" s="49"/>
      <c r="I85" s="254"/>
      <c r="J85" s="4" t="s">
        <v>8314</v>
      </c>
      <c r="K85" s="13" t="s">
        <v>185</v>
      </c>
      <c r="L85" s="14"/>
      <c r="M85" s="59"/>
    </row>
    <row r="86" spans="1:13" s="53" customFormat="1" ht="31.5" x14ac:dyDescent="0.4">
      <c r="A86" s="54"/>
      <c r="B86" s="267"/>
      <c r="C86" s="308"/>
      <c r="D86" s="267"/>
      <c r="E86" s="276" t="s">
        <v>181</v>
      </c>
      <c r="F86" s="1079" t="s">
        <v>1184</v>
      </c>
      <c r="G86" s="62" t="s">
        <v>4481</v>
      </c>
      <c r="H86" s="49"/>
      <c r="I86" s="254"/>
      <c r="J86" s="4" t="s">
        <v>15694</v>
      </c>
      <c r="K86" s="71" t="s">
        <v>217</v>
      </c>
      <c r="L86" s="14"/>
      <c r="M86" s="59"/>
    </row>
    <row r="87" spans="1:13" s="53" customFormat="1" ht="31.5" x14ac:dyDescent="0.4">
      <c r="A87" s="54"/>
      <c r="B87" s="267"/>
      <c r="C87" s="308"/>
      <c r="D87" s="267"/>
      <c r="E87" s="276"/>
      <c r="F87" s="1053"/>
      <c r="G87" s="68" t="s">
        <v>15695</v>
      </c>
      <c r="H87" s="49"/>
      <c r="I87" s="254"/>
      <c r="J87" s="4" t="s">
        <v>8315</v>
      </c>
      <c r="K87" s="13" t="s">
        <v>1193</v>
      </c>
      <c r="L87" s="254"/>
      <c r="M87" s="59"/>
    </row>
    <row r="88" spans="1:13" s="53" customFormat="1" ht="31.5" x14ac:dyDescent="0.4">
      <c r="A88" s="54"/>
      <c r="B88" s="267"/>
      <c r="C88" s="308"/>
      <c r="D88" s="267"/>
      <c r="E88" s="276"/>
      <c r="F88" s="1053"/>
      <c r="G88" s="3" t="s">
        <v>1199</v>
      </c>
      <c r="H88" s="49"/>
      <c r="I88" s="254"/>
      <c r="J88" s="4" t="s">
        <v>8316</v>
      </c>
      <c r="K88" s="4" t="s">
        <v>8317</v>
      </c>
      <c r="L88" s="14"/>
      <c r="M88" s="59"/>
    </row>
    <row r="89" spans="1:13" s="53" customFormat="1" ht="42" x14ac:dyDescent="0.4">
      <c r="A89" s="54"/>
      <c r="B89" s="267"/>
      <c r="C89" s="308"/>
      <c r="D89" s="268"/>
      <c r="E89" s="276"/>
      <c r="F89" s="1053"/>
      <c r="G89" s="3" t="s">
        <v>1203</v>
      </c>
      <c r="H89" s="49"/>
      <c r="I89" s="254"/>
      <c r="J89" s="4" t="s">
        <v>15696</v>
      </c>
      <c r="K89" s="4" t="s">
        <v>1205</v>
      </c>
      <c r="L89" s="14"/>
      <c r="M89" s="59"/>
    </row>
    <row r="90" spans="1:13" s="53" customFormat="1" ht="21" x14ac:dyDescent="0.4">
      <c r="A90" s="54"/>
      <c r="B90" s="267"/>
      <c r="C90" s="308"/>
      <c r="D90" s="267"/>
      <c r="E90" s="55"/>
      <c r="F90" s="263"/>
      <c r="G90" s="270" t="s">
        <v>15697</v>
      </c>
      <c r="H90" s="49"/>
      <c r="I90" s="254"/>
      <c r="J90" s="4" t="s">
        <v>8318</v>
      </c>
      <c r="K90" s="253" t="s">
        <v>861</v>
      </c>
      <c r="L90" s="14"/>
      <c r="M90" s="59"/>
    </row>
    <row r="91" spans="1:13" s="53" customFormat="1" x14ac:dyDescent="0.4">
      <c r="A91" s="54"/>
      <c r="B91" s="268"/>
      <c r="C91" s="307">
        <v>5</v>
      </c>
      <c r="D91" s="265" t="s">
        <v>1228</v>
      </c>
      <c r="E91" s="55" t="s">
        <v>13</v>
      </c>
      <c r="F91" s="263" t="s">
        <v>1232</v>
      </c>
      <c r="G91" s="3" t="s">
        <v>15698</v>
      </c>
      <c r="H91" s="51"/>
      <c r="I91" s="4" t="s">
        <v>1228</v>
      </c>
      <c r="J91" s="4" t="s">
        <v>8319</v>
      </c>
      <c r="K91" s="7" t="s">
        <v>217</v>
      </c>
      <c r="L91" s="4" t="s">
        <v>211</v>
      </c>
      <c r="M91" s="259" t="s">
        <v>39</v>
      </c>
    </row>
    <row r="92" spans="1:13" s="53" customFormat="1" ht="31.5" x14ac:dyDescent="0.4">
      <c r="A92" s="29">
        <v>60</v>
      </c>
      <c r="B92" s="265" t="s">
        <v>1303</v>
      </c>
      <c r="C92" s="307">
        <v>3</v>
      </c>
      <c r="D92" s="262" t="s">
        <v>1341</v>
      </c>
      <c r="E92" s="275" t="s">
        <v>32</v>
      </c>
      <c r="F92" s="262" t="s">
        <v>1342</v>
      </c>
      <c r="G92" s="265" t="s">
        <v>8320</v>
      </c>
      <c r="H92" s="49" t="s">
        <v>1303</v>
      </c>
      <c r="I92" s="254" t="s">
        <v>1344</v>
      </c>
      <c r="J92" s="4" t="s">
        <v>15699</v>
      </c>
      <c r="K92" s="64" t="s">
        <v>306</v>
      </c>
      <c r="L92" s="14" t="s">
        <v>2413</v>
      </c>
      <c r="M92" s="1059" t="s">
        <v>1307</v>
      </c>
    </row>
    <row r="93" spans="1:13" s="53" customFormat="1" x14ac:dyDescent="0.4">
      <c r="A93" s="54"/>
      <c r="B93" s="267"/>
      <c r="C93" s="308"/>
      <c r="D93" s="268"/>
      <c r="E93" s="58" t="s">
        <v>13</v>
      </c>
      <c r="F93" s="2" t="s">
        <v>1349</v>
      </c>
      <c r="G93" s="3" t="s">
        <v>1350</v>
      </c>
      <c r="H93" s="51"/>
      <c r="I93" s="253"/>
      <c r="J93" s="4" t="s">
        <v>8321</v>
      </c>
      <c r="K93" s="7" t="s">
        <v>217</v>
      </c>
      <c r="L93" s="14"/>
      <c r="M93" s="1058"/>
    </row>
    <row r="94" spans="1:13" s="53" customFormat="1" ht="42" x14ac:dyDescent="0.4">
      <c r="A94" s="29">
        <v>61</v>
      </c>
      <c r="B94" s="265" t="s">
        <v>1355</v>
      </c>
      <c r="C94" s="307">
        <v>1</v>
      </c>
      <c r="D94" s="262" t="s">
        <v>1356</v>
      </c>
      <c r="E94" s="276" t="s">
        <v>13</v>
      </c>
      <c r="F94" s="268" t="s">
        <v>1362</v>
      </c>
      <c r="G94" s="265" t="s">
        <v>15700</v>
      </c>
      <c r="H94" s="49" t="s">
        <v>1355</v>
      </c>
      <c r="I94" s="254" t="s">
        <v>1355</v>
      </c>
      <c r="J94" s="252" t="s">
        <v>8322</v>
      </c>
      <c r="K94" s="23" t="s">
        <v>19</v>
      </c>
      <c r="L94" s="252" t="s">
        <v>211</v>
      </c>
      <c r="M94" s="298" t="s">
        <v>39</v>
      </c>
    </row>
    <row r="95" spans="1:13" s="53" customFormat="1" x14ac:dyDescent="0.4">
      <c r="A95" s="54"/>
      <c r="B95" s="267"/>
      <c r="C95" s="308"/>
      <c r="D95" s="268"/>
      <c r="E95" s="276"/>
      <c r="F95" s="268"/>
      <c r="G95" s="253"/>
      <c r="H95" s="49"/>
      <c r="I95" s="266"/>
      <c r="J95" s="254"/>
      <c r="K95" s="23"/>
      <c r="L95" s="12"/>
      <c r="M95" s="299"/>
    </row>
    <row r="96" spans="1:13" s="53" customFormat="1" ht="63" x14ac:dyDescent="0.4">
      <c r="A96" s="54"/>
      <c r="B96" s="267"/>
      <c r="C96" s="308"/>
      <c r="D96" s="268"/>
      <c r="E96" s="58" t="s">
        <v>22</v>
      </c>
      <c r="F96" s="2" t="s">
        <v>1372</v>
      </c>
      <c r="G96" s="3" t="s">
        <v>4199</v>
      </c>
      <c r="H96" s="49"/>
      <c r="I96" s="253"/>
      <c r="J96" s="4" t="s">
        <v>8323</v>
      </c>
      <c r="K96" s="7" t="s">
        <v>8324</v>
      </c>
      <c r="L96" s="252" t="s">
        <v>12890</v>
      </c>
      <c r="M96" s="4" t="s">
        <v>15701</v>
      </c>
    </row>
    <row r="97" spans="1:13" s="53" customFormat="1" ht="31.5" x14ac:dyDescent="0.4">
      <c r="A97" s="54"/>
      <c r="B97" s="267"/>
      <c r="C97" s="307">
        <v>2</v>
      </c>
      <c r="D97" s="262" t="s">
        <v>1388</v>
      </c>
      <c r="E97" s="58" t="s">
        <v>32</v>
      </c>
      <c r="F97" s="2" t="s">
        <v>1389</v>
      </c>
      <c r="G97" s="270" t="s">
        <v>15702</v>
      </c>
      <c r="H97" s="49"/>
      <c r="I97" s="254" t="s">
        <v>1391</v>
      </c>
      <c r="J97" s="4" t="s">
        <v>8325</v>
      </c>
      <c r="K97" s="12" t="s">
        <v>185</v>
      </c>
      <c r="L97" s="252" t="s">
        <v>211</v>
      </c>
      <c r="M97" s="298" t="s">
        <v>39</v>
      </c>
    </row>
    <row r="98" spans="1:13" s="53" customFormat="1" x14ac:dyDescent="0.4">
      <c r="A98" s="54"/>
      <c r="B98" s="267"/>
      <c r="C98" s="308"/>
      <c r="D98" s="268"/>
      <c r="E98" s="276" t="s">
        <v>13</v>
      </c>
      <c r="F98" s="268" t="s">
        <v>1396</v>
      </c>
      <c r="G98" s="3" t="s">
        <v>15703</v>
      </c>
      <c r="H98" s="49"/>
      <c r="I98" s="253"/>
      <c r="J98" s="4" t="s">
        <v>8326</v>
      </c>
      <c r="K98" s="13" t="s">
        <v>217</v>
      </c>
      <c r="L98" s="14"/>
      <c r="M98" s="59"/>
    </row>
    <row r="99" spans="1:13" s="53" customFormat="1" ht="52.5" x14ac:dyDescent="0.4">
      <c r="A99" s="54"/>
      <c r="B99" s="267"/>
      <c r="C99" s="307">
        <v>4</v>
      </c>
      <c r="D99" s="265" t="s">
        <v>1439</v>
      </c>
      <c r="E99" s="275" t="s">
        <v>32</v>
      </c>
      <c r="F99" s="262" t="s">
        <v>1440</v>
      </c>
      <c r="G99" s="300" t="s">
        <v>15704</v>
      </c>
      <c r="H99" s="49"/>
      <c r="I99" s="254" t="s">
        <v>1439</v>
      </c>
      <c r="J99" s="261" t="s">
        <v>8327</v>
      </c>
      <c r="K99" s="64" t="s">
        <v>217</v>
      </c>
      <c r="L99" s="252" t="s">
        <v>211</v>
      </c>
      <c r="M99" s="47" t="s">
        <v>39</v>
      </c>
    </row>
    <row r="100" spans="1:13" s="53" customFormat="1" ht="31.5" x14ac:dyDescent="0.4">
      <c r="A100" s="54"/>
      <c r="B100" s="267"/>
      <c r="C100" s="308"/>
      <c r="D100" s="267"/>
      <c r="E100" s="276"/>
      <c r="F100" s="268"/>
      <c r="G100" s="74" t="s">
        <v>1444</v>
      </c>
      <c r="H100" s="49"/>
      <c r="I100" s="254"/>
      <c r="J100" s="261" t="s">
        <v>8328</v>
      </c>
      <c r="K100" s="75" t="s">
        <v>1446</v>
      </c>
      <c r="L100" s="14"/>
      <c r="M100" s="59"/>
    </row>
    <row r="101" spans="1:13" s="53" customFormat="1" ht="31.5" x14ac:dyDescent="0.4">
      <c r="A101" s="54"/>
      <c r="B101" s="267"/>
      <c r="C101" s="308"/>
      <c r="D101" s="267"/>
      <c r="E101" s="55"/>
      <c r="F101" s="263"/>
      <c r="G101" s="74" t="s">
        <v>1447</v>
      </c>
      <c r="H101" s="49"/>
      <c r="I101" s="254"/>
      <c r="J101" s="261" t="s">
        <v>8329</v>
      </c>
      <c r="K101" s="71" t="s">
        <v>1449</v>
      </c>
      <c r="L101" s="14"/>
      <c r="M101" s="59"/>
    </row>
    <row r="102" spans="1:13" s="53" customFormat="1" ht="73.5" x14ac:dyDescent="0.4">
      <c r="A102" s="54"/>
      <c r="B102" s="267"/>
      <c r="C102" s="308"/>
      <c r="D102" s="267"/>
      <c r="E102" s="276" t="s">
        <v>13</v>
      </c>
      <c r="F102" s="268" t="s">
        <v>1450</v>
      </c>
      <c r="G102" s="300" t="s">
        <v>15705</v>
      </c>
      <c r="H102" s="49"/>
      <c r="I102" s="254"/>
      <c r="J102" s="261" t="s">
        <v>15706</v>
      </c>
      <c r="K102" s="64" t="s">
        <v>217</v>
      </c>
      <c r="L102" s="14"/>
      <c r="M102" s="59"/>
    </row>
    <row r="103" spans="1:13" s="53" customFormat="1" ht="31.5" x14ac:dyDescent="0.4">
      <c r="A103" s="54"/>
      <c r="B103" s="267"/>
      <c r="C103" s="308"/>
      <c r="D103" s="267"/>
      <c r="E103" s="55"/>
      <c r="F103" s="263"/>
      <c r="G103" s="258" t="s">
        <v>15247</v>
      </c>
      <c r="H103" s="49"/>
      <c r="I103" s="254"/>
      <c r="J103" s="261" t="s">
        <v>8330</v>
      </c>
      <c r="K103" s="20" t="s">
        <v>1449</v>
      </c>
      <c r="L103" s="14"/>
      <c r="M103" s="59"/>
    </row>
    <row r="104" spans="1:13" s="53" customFormat="1" ht="42" x14ac:dyDescent="0.4">
      <c r="A104" s="54"/>
      <c r="B104" s="267"/>
      <c r="C104" s="308"/>
      <c r="D104" s="267"/>
      <c r="E104" s="276" t="s">
        <v>22</v>
      </c>
      <c r="F104" s="268" t="s">
        <v>1455</v>
      </c>
      <c r="G104" s="302" t="s">
        <v>15707</v>
      </c>
      <c r="H104" s="49"/>
      <c r="I104" s="254"/>
      <c r="J104" s="261" t="s">
        <v>8331</v>
      </c>
      <c r="K104" s="63" t="s">
        <v>217</v>
      </c>
      <c r="L104" s="14"/>
      <c r="M104" s="59"/>
    </row>
    <row r="105" spans="1:13" s="53" customFormat="1" x14ac:dyDescent="0.4">
      <c r="A105" s="54"/>
      <c r="B105" s="268"/>
      <c r="C105" s="308"/>
      <c r="D105" s="268"/>
      <c r="E105" s="276"/>
      <c r="F105" s="268"/>
      <c r="G105" s="50" t="s">
        <v>1456</v>
      </c>
      <c r="H105" s="49"/>
      <c r="I105" s="254"/>
      <c r="J105" s="261" t="s">
        <v>8332</v>
      </c>
      <c r="K105" s="13" t="s">
        <v>185</v>
      </c>
      <c r="L105" s="14"/>
      <c r="M105" s="59"/>
    </row>
    <row r="106" spans="1:13" s="53" customFormat="1" ht="31.5" x14ac:dyDescent="0.4">
      <c r="A106" s="76"/>
      <c r="B106" s="21"/>
      <c r="C106" s="77"/>
      <c r="D106" s="21"/>
      <c r="E106" s="55"/>
      <c r="F106" s="263"/>
      <c r="G106" s="258" t="s">
        <v>1458</v>
      </c>
      <c r="H106" s="49"/>
      <c r="I106" s="254"/>
      <c r="J106" s="261" t="s">
        <v>15708</v>
      </c>
      <c r="K106" s="4" t="s">
        <v>1460</v>
      </c>
      <c r="L106" s="254"/>
      <c r="M106" s="59"/>
    </row>
    <row r="107" spans="1:13" s="53" customFormat="1" ht="63" x14ac:dyDescent="0.4">
      <c r="A107" s="54"/>
      <c r="B107" s="267"/>
      <c r="C107" s="308"/>
      <c r="D107" s="267"/>
      <c r="E107" s="276" t="s">
        <v>27</v>
      </c>
      <c r="F107" s="268" t="s">
        <v>1461</v>
      </c>
      <c r="G107" s="301" t="s">
        <v>15709</v>
      </c>
      <c r="H107" s="49"/>
      <c r="I107" s="254"/>
      <c r="J107" s="261" t="s">
        <v>8333</v>
      </c>
      <c r="K107" s="79" t="s">
        <v>217</v>
      </c>
      <c r="L107" s="14"/>
      <c r="M107" s="59"/>
    </row>
    <row r="108" spans="1:13" s="53" customFormat="1" ht="63" x14ac:dyDescent="0.4">
      <c r="A108" s="54"/>
      <c r="B108" s="267"/>
      <c r="C108" s="308"/>
      <c r="D108" s="267"/>
      <c r="E108" s="276"/>
      <c r="F108" s="268"/>
      <c r="G108" s="3" t="s">
        <v>15710</v>
      </c>
      <c r="H108" s="49"/>
      <c r="I108" s="254"/>
      <c r="J108" s="4" t="s">
        <v>15711</v>
      </c>
      <c r="K108" s="13" t="s">
        <v>239</v>
      </c>
      <c r="L108" s="14"/>
      <c r="M108" s="59"/>
    </row>
    <row r="109" spans="1:13" s="53" customFormat="1" x14ac:dyDescent="0.4">
      <c r="A109" s="54"/>
      <c r="B109" s="267"/>
      <c r="C109" s="308"/>
      <c r="D109" s="267"/>
      <c r="E109" s="276"/>
      <c r="F109" s="268"/>
      <c r="G109" s="265" t="s">
        <v>8334</v>
      </c>
      <c r="H109" s="49"/>
      <c r="I109" s="254"/>
      <c r="J109" s="4" t="s">
        <v>8335</v>
      </c>
      <c r="K109" s="18" t="s">
        <v>19</v>
      </c>
      <c r="L109" s="14"/>
      <c r="M109" s="59"/>
    </row>
    <row r="110" spans="1:13" s="53" customFormat="1" ht="31.5" x14ac:dyDescent="0.4">
      <c r="A110" s="54"/>
      <c r="B110" s="267"/>
      <c r="C110" s="308"/>
      <c r="D110" s="267"/>
      <c r="E110" s="276"/>
      <c r="F110" s="268"/>
      <c r="G110" s="62" t="s">
        <v>1468</v>
      </c>
      <c r="H110" s="49"/>
      <c r="I110" s="254"/>
      <c r="J110" s="4" t="s">
        <v>8336</v>
      </c>
      <c r="K110" s="75" t="s">
        <v>7126</v>
      </c>
      <c r="L110" s="14"/>
      <c r="M110" s="59"/>
    </row>
    <row r="111" spans="1:13" s="53" customFormat="1" ht="31.5" x14ac:dyDescent="0.4">
      <c r="A111" s="54"/>
      <c r="B111" s="267"/>
      <c r="C111" s="308"/>
      <c r="D111" s="267"/>
      <c r="E111" s="276"/>
      <c r="F111" s="268"/>
      <c r="G111" s="62" t="s">
        <v>1472</v>
      </c>
      <c r="H111" s="49"/>
      <c r="I111" s="254"/>
      <c r="J111" s="4" t="s">
        <v>2602</v>
      </c>
      <c r="K111" s="66" t="s">
        <v>1474</v>
      </c>
      <c r="L111" s="254"/>
      <c r="M111" s="59"/>
    </row>
    <row r="112" spans="1:13" s="53" customFormat="1" ht="31.5" x14ac:dyDescent="0.4">
      <c r="A112" s="54"/>
      <c r="B112" s="267"/>
      <c r="C112" s="308"/>
      <c r="D112" s="267"/>
      <c r="E112" s="55"/>
      <c r="F112" s="263"/>
      <c r="G112" s="68" t="s">
        <v>1475</v>
      </c>
      <c r="H112" s="49"/>
      <c r="I112" s="254"/>
      <c r="J112" s="4" t="s">
        <v>8337</v>
      </c>
      <c r="K112" s="13" t="s">
        <v>1449</v>
      </c>
      <c r="L112" s="14"/>
      <c r="M112" s="59"/>
    </row>
    <row r="113" spans="1:13" s="53" customFormat="1" ht="52.5" x14ac:dyDescent="0.4">
      <c r="A113" s="54"/>
      <c r="B113" s="267"/>
      <c r="C113" s="308"/>
      <c r="D113" s="267"/>
      <c r="E113" s="275" t="s">
        <v>177</v>
      </c>
      <c r="F113" s="262" t="s">
        <v>1483</v>
      </c>
      <c r="G113" s="264" t="s">
        <v>8338</v>
      </c>
      <c r="H113" s="49"/>
      <c r="I113" s="254"/>
      <c r="J113" s="252" t="s">
        <v>15712</v>
      </c>
      <c r="K113" s="13" t="s">
        <v>1486</v>
      </c>
      <c r="L113" s="14"/>
      <c r="M113" s="59"/>
    </row>
    <row r="114" spans="1:13" s="53" customFormat="1" ht="21" x14ac:dyDescent="0.4">
      <c r="A114" s="54"/>
      <c r="B114" s="267"/>
      <c r="C114" s="308"/>
      <c r="D114" s="267"/>
      <c r="E114" s="55"/>
      <c r="F114" s="263"/>
      <c r="G114" s="253"/>
      <c r="H114" s="49"/>
      <c r="I114" s="254"/>
      <c r="J114" s="4" t="s">
        <v>8339</v>
      </c>
      <c r="K114" s="13" t="s">
        <v>258</v>
      </c>
      <c r="L114" s="14"/>
      <c r="M114" s="59"/>
    </row>
    <row r="115" spans="1:13" s="53" customFormat="1" x14ac:dyDescent="0.4">
      <c r="A115" s="54"/>
      <c r="B115" s="267"/>
      <c r="C115" s="308"/>
      <c r="D115" s="267"/>
      <c r="E115" s="276" t="s">
        <v>181</v>
      </c>
      <c r="F115" s="268" t="s">
        <v>1495</v>
      </c>
      <c r="G115" s="267" t="s">
        <v>1496</v>
      </c>
      <c r="H115" s="49"/>
      <c r="I115" s="254"/>
      <c r="J115" s="4" t="s">
        <v>8340</v>
      </c>
      <c r="K115" s="63" t="s">
        <v>217</v>
      </c>
      <c r="L115" s="14"/>
      <c r="M115" s="59"/>
    </row>
    <row r="116" spans="1:13" s="53" customFormat="1" x14ac:dyDescent="0.4">
      <c r="A116" s="54"/>
      <c r="B116" s="267"/>
      <c r="C116" s="308"/>
      <c r="D116" s="267"/>
      <c r="E116" s="58" t="s">
        <v>244</v>
      </c>
      <c r="F116" s="2" t="s">
        <v>1498</v>
      </c>
      <c r="G116" s="50" t="s">
        <v>1499</v>
      </c>
      <c r="H116" s="49"/>
      <c r="I116" s="254"/>
      <c r="J116" s="261" t="s">
        <v>8341</v>
      </c>
      <c r="K116" s="13" t="s">
        <v>217</v>
      </c>
      <c r="L116" s="14"/>
      <c r="M116" s="59"/>
    </row>
    <row r="117" spans="1:13" s="53" customFormat="1" x14ac:dyDescent="0.4">
      <c r="A117" s="54"/>
      <c r="B117" s="267"/>
      <c r="C117" s="308"/>
      <c r="D117" s="267"/>
      <c r="E117" s="276" t="s">
        <v>260</v>
      </c>
      <c r="F117" s="268" t="s">
        <v>1501</v>
      </c>
      <c r="G117" s="267" t="s">
        <v>3525</v>
      </c>
      <c r="H117" s="49"/>
      <c r="I117" s="254"/>
      <c r="J117" s="4" t="s">
        <v>15713</v>
      </c>
      <c r="K117" s="63" t="s">
        <v>217</v>
      </c>
      <c r="L117" s="14"/>
      <c r="M117" s="59"/>
    </row>
    <row r="118" spans="1:13" s="53" customFormat="1" ht="31.5" x14ac:dyDescent="0.4">
      <c r="A118" s="54"/>
      <c r="B118" s="267"/>
      <c r="C118" s="308"/>
      <c r="D118" s="267"/>
      <c r="E118" s="276"/>
      <c r="F118" s="268"/>
      <c r="G118" s="3" t="s">
        <v>1504</v>
      </c>
      <c r="H118" s="49"/>
      <c r="I118" s="254"/>
      <c r="J118" s="4" t="s">
        <v>8342</v>
      </c>
      <c r="K118" s="7" t="s">
        <v>1506</v>
      </c>
      <c r="L118" s="14"/>
      <c r="M118" s="59"/>
    </row>
    <row r="119" spans="1:13" s="53" customFormat="1" ht="21" x14ac:dyDescent="0.4">
      <c r="A119" s="54"/>
      <c r="B119" s="267"/>
      <c r="C119" s="308"/>
      <c r="D119" s="267"/>
      <c r="E119" s="276"/>
      <c r="F119" s="268"/>
      <c r="G119" s="267" t="s">
        <v>1507</v>
      </c>
      <c r="H119" s="49"/>
      <c r="I119" s="254"/>
      <c r="J119" s="4" t="s">
        <v>8343</v>
      </c>
      <c r="K119" s="63" t="s">
        <v>185</v>
      </c>
      <c r="L119" s="14"/>
      <c r="M119" s="59"/>
    </row>
    <row r="120" spans="1:13" s="53" customFormat="1" x14ac:dyDescent="0.4">
      <c r="A120" s="54"/>
      <c r="B120" s="267"/>
      <c r="C120" s="308"/>
      <c r="D120" s="267"/>
      <c r="E120" s="276"/>
      <c r="F120" s="268"/>
      <c r="G120" s="81" t="s">
        <v>1509</v>
      </c>
      <c r="H120" s="49"/>
      <c r="I120" s="254"/>
      <c r="J120" s="20" t="s">
        <v>8344</v>
      </c>
      <c r="K120" s="13" t="s">
        <v>239</v>
      </c>
      <c r="L120" s="14"/>
      <c r="M120" s="59"/>
    </row>
    <row r="121" spans="1:13" s="53" customFormat="1" x14ac:dyDescent="0.4">
      <c r="A121" s="54"/>
      <c r="B121" s="267"/>
      <c r="C121" s="308"/>
      <c r="D121" s="268"/>
      <c r="E121" s="55"/>
      <c r="F121" s="263"/>
      <c r="G121" s="82" t="s">
        <v>1511</v>
      </c>
      <c r="H121" s="49"/>
      <c r="I121" s="254"/>
      <c r="J121" s="20" t="s">
        <v>8345</v>
      </c>
      <c r="K121" s="60" t="s">
        <v>19</v>
      </c>
      <c r="L121" s="14"/>
      <c r="M121" s="59"/>
    </row>
    <row r="122" spans="1:13" s="53" customFormat="1" ht="21" x14ac:dyDescent="0.4">
      <c r="A122" s="54"/>
      <c r="B122" s="267"/>
      <c r="C122" s="308"/>
      <c r="D122" s="267"/>
      <c r="E122" s="276" t="s">
        <v>266</v>
      </c>
      <c r="F122" s="268" t="s">
        <v>1513</v>
      </c>
      <c r="G122" s="270" t="s">
        <v>1516</v>
      </c>
      <c r="H122" s="49"/>
      <c r="I122" s="254"/>
      <c r="J122" s="4" t="s">
        <v>8346</v>
      </c>
      <c r="K122" s="12" t="s">
        <v>239</v>
      </c>
      <c r="L122" s="14"/>
      <c r="M122" s="59"/>
    </row>
    <row r="123" spans="1:13" s="53" customFormat="1" ht="21" x14ac:dyDescent="0.4">
      <c r="A123" s="54"/>
      <c r="B123" s="267"/>
      <c r="C123" s="308"/>
      <c r="D123" s="267"/>
      <c r="E123" s="275" t="s">
        <v>273</v>
      </c>
      <c r="F123" s="262" t="s">
        <v>1518</v>
      </c>
      <c r="G123" s="265" t="s">
        <v>15714</v>
      </c>
      <c r="H123" s="49"/>
      <c r="I123" s="254"/>
      <c r="J123" s="4" t="s">
        <v>8347</v>
      </c>
      <c r="K123" s="18" t="s">
        <v>217</v>
      </c>
      <c r="L123" s="14"/>
      <c r="M123" s="59"/>
    </row>
    <row r="124" spans="1:13" x14ac:dyDescent="0.4">
      <c r="A124" s="54"/>
      <c r="B124" s="267"/>
      <c r="C124" s="308"/>
      <c r="D124" s="267"/>
      <c r="E124" s="55"/>
      <c r="F124" s="263"/>
      <c r="G124" s="3" t="s">
        <v>1521</v>
      </c>
      <c r="H124" s="49"/>
      <c r="I124" s="254"/>
      <c r="J124" s="4" t="s">
        <v>8348</v>
      </c>
      <c r="K124" s="13" t="s">
        <v>185</v>
      </c>
      <c r="L124" s="14"/>
      <c r="M124" s="59"/>
    </row>
    <row r="125" spans="1:13" ht="63" x14ac:dyDescent="0.4">
      <c r="A125" s="54"/>
      <c r="B125" s="267"/>
      <c r="C125" s="308"/>
      <c r="D125" s="267"/>
      <c r="E125" s="275" t="s">
        <v>281</v>
      </c>
      <c r="F125" s="262" t="s">
        <v>1523</v>
      </c>
      <c r="G125" s="3" t="s">
        <v>15715</v>
      </c>
      <c r="H125" s="49"/>
      <c r="I125" s="254"/>
      <c r="J125" s="4" t="s">
        <v>15716</v>
      </c>
      <c r="K125" s="13" t="s">
        <v>217</v>
      </c>
      <c r="L125" s="14"/>
      <c r="M125" s="59"/>
    </row>
    <row r="126" spans="1:13" ht="42" x14ac:dyDescent="0.4">
      <c r="A126" s="54"/>
      <c r="B126" s="267"/>
      <c r="C126" s="308"/>
      <c r="D126" s="267"/>
      <c r="E126" s="276"/>
      <c r="F126" s="268"/>
      <c r="G126" s="267" t="s">
        <v>15717</v>
      </c>
      <c r="H126" s="49"/>
      <c r="I126" s="254"/>
      <c r="J126" s="4" t="s">
        <v>8349</v>
      </c>
      <c r="K126" s="60" t="s">
        <v>4648</v>
      </c>
      <c r="L126" s="14"/>
      <c r="M126" s="59"/>
    </row>
    <row r="127" spans="1:13" x14ac:dyDescent="0.4">
      <c r="A127" s="54"/>
      <c r="B127" s="268"/>
      <c r="C127" s="309"/>
      <c r="D127" s="270"/>
      <c r="E127" s="55"/>
      <c r="F127" s="263"/>
      <c r="G127" s="253"/>
      <c r="H127" s="49"/>
      <c r="I127" s="253"/>
      <c r="J127" s="4" t="s">
        <v>8350</v>
      </c>
      <c r="K127" s="60" t="s">
        <v>19</v>
      </c>
      <c r="L127" s="12"/>
      <c r="M127" s="56"/>
    </row>
    <row r="128" spans="1:13" ht="21" x14ac:dyDescent="0.4">
      <c r="A128" s="54"/>
      <c r="B128" s="268"/>
      <c r="C128" s="216">
        <v>9</v>
      </c>
      <c r="D128" s="185" t="s">
        <v>3544</v>
      </c>
      <c r="E128" s="184" t="s">
        <v>32</v>
      </c>
      <c r="F128" s="175" t="s">
        <v>1583</v>
      </c>
      <c r="G128" s="34" t="s">
        <v>1584</v>
      </c>
      <c r="H128" s="49"/>
      <c r="I128" s="1059" t="s">
        <v>1581</v>
      </c>
      <c r="J128" s="4" t="s">
        <v>8351</v>
      </c>
      <c r="K128" s="188" t="s">
        <v>217</v>
      </c>
      <c r="L128" s="207" t="s">
        <v>211</v>
      </c>
      <c r="M128" s="87" t="s">
        <v>39</v>
      </c>
    </row>
    <row r="129" spans="1:13" ht="21" x14ac:dyDescent="0.4">
      <c r="A129" s="67"/>
      <c r="B129" s="263"/>
      <c r="C129" s="206"/>
      <c r="D129" s="104"/>
      <c r="E129" s="388" t="s">
        <v>13</v>
      </c>
      <c r="F129" s="185" t="s">
        <v>1585</v>
      </c>
      <c r="G129" s="34" t="s">
        <v>1586</v>
      </c>
      <c r="H129" s="49"/>
      <c r="I129" s="1058"/>
      <c r="J129" s="253" t="s">
        <v>8352</v>
      </c>
      <c r="K129" s="188" t="s">
        <v>217</v>
      </c>
      <c r="L129" s="12"/>
      <c r="M129" s="56"/>
    </row>
    <row r="130" spans="1:13" s="53" customFormat="1" ht="21" x14ac:dyDescent="0.4">
      <c r="A130" s="54">
        <v>63</v>
      </c>
      <c r="B130" s="267" t="s">
        <v>1626</v>
      </c>
      <c r="C130" s="307">
        <v>1</v>
      </c>
      <c r="D130" s="262" t="s">
        <v>1627</v>
      </c>
      <c r="E130" s="58" t="s">
        <v>13</v>
      </c>
      <c r="F130" s="2" t="s">
        <v>1633</v>
      </c>
      <c r="G130" s="2" t="s">
        <v>15718</v>
      </c>
      <c r="H130" s="48" t="s">
        <v>1626</v>
      </c>
      <c r="I130" s="252" t="s">
        <v>1630</v>
      </c>
      <c r="J130" s="4" t="s">
        <v>8353</v>
      </c>
      <c r="K130" s="266" t="s">
        <v>217</v>
      </c>
      <c r="L130" s="254" t="s">
        <v>211</v>
      </c>
      <c r="M130" s="59" t="s">
        <v>39</v>
      </c>
    </row>
    <row r="131" spans="1:13" s="53" customFormat="1" x14ac:dyDescent="0.4">
      <c r="A131" s="54"/>
      <c r="B131" s="268"/>
      <c r="C131" s="260">
        <v>2</v>
      </c>
      <c r="D131" s="2" t="s">
        <v>1663</v>
      </c>
      <c r="E131" s="55" t="s">
        <v>22</v>
      </c>
      <c r="F131" s="263" t="s">
        <v>1677</v>
      </c>
      <c r="G131" s="270" t="s">
        <v>15719</v>
      </c>
      <c r="H131" s="49"/>
      <c r="I131" s="4" t="s">
        <v>1663</v>
      </c>
      <c r="J131" s="4" t="s">
        <v>8354</v>
      </c>
      <c r="K131" s="13" t="s">
        <v>306</v>
      </c>
      <c r="L131" s="4" t="s">
        <v>211</v>
      </c>
      <c r="M131" s="259" t="s">
        <v>39</v>
      </c>
    </row>
    <row r="132" spans="1:13" s="53" customFormat="1" ht="42" x14ac:dyDescent="0.4">
      <c r="A132" s="54"/>
      <c r="B132" s="267"/>
      <c r="C132" s="308">
        <v>3</v>
      </c>
      <c r="D132" s="267" t="s">
        <v>1680</v>
      </c>
      <c r="E132" s="275" t="s">
        <v>13</v>
      </c>
      <c r="F132" s="47" t="s">
        <v>1686</v>
      </c>
      <c r="G132" s="3" t="s">
        <v>15720</v>
      </c>
      <c r="H132" s="49"/>
      <c r="I132" s="252" t="s">
        <v>1683</v>
      </c>
      <c r="J132" s="4" t="s">
        <v>8355</v>
      </c>
      <c r="K132" s="63" t="s">
        <v>217</v>
      </c>
      <c r="L132" s="252" t="s">
        <v>211</v>
      </c>
      <c r="M132" s="47" t="s">
        <v>39</v>
      </c>
    </row>
    <row r="133" spans="1:13" s="53" customFormat="1" x14ac:dyDescent="0.4">
      <c r="A133" s="54"/>
      <c r="B133" s="267"/>
      <c r="C133" s="308"/>
      <c r="D133" s="267"/>
      <c r="E133" s="83"/>
      <c r="F133" s="59"/>
      <c r="G133" s="3" t="s">
        <v>15721</v>
      </c>
      <c r="H133" s="49"/>
      <c r="I133" s="254"/>
      <c r="J133" s="4" t="s">
        <v>8356</v>
      </c>
      <c r="K133" s="20" t="s">
        <v>239</v>
      </c>
      <c r="L133" s="14"/>
      <c r="M133" s="59"/>
    </row>
    <row r="134" spans="1:13" s="53" customFormat="1" ht="31.5" x14ac:dyDescent="0.4">
      <c r="A134" s="54"/>
      <c r="B134" s="268"/>
      <c r="C134" s="308"/>
      <c r="D134" s="267"/>
      <c r="E134" s="58" t="s">
        <v>22</v>
      </c>
      <c r="F134" s="259" t="s">
        <v>1699</v>
      </c>
      <c r="G134" s="3" t="s">
        <v>1700</v>
      </c>
      <c r="H134" s="51"/>
      <c r="I134" s="253"/>
      <c r="J134" s="4" t="s">
        <v>6081</v>
      </c>
      <c r="K134" s="20" t="s">
        <v>8357</v>
      </c>
      <c r="L134" s="14"/>
      <c r="M134" s="8"/>
    </row>
    <row r="135" spans="1:13" s="53" customFormat="1" ht="31.5" x14ac:dyDescent="0.4">
      <c r="A135" s="29">
        <v>64</v>
      </c>
      <c r="B135" s="265" t="s">
        <v>1747</v>
      </c>
      <c r="C135" s="260">
        <v>1</v>
      </c>
      <c r="D135" s="3" t="s">
        <v>1747</v>
      </c>
      <c r="E135" s="58" t="s">
        <v>27</v>
      </c>
      <c r="F135" s="2" t="s">
        <v>1759</v>
      </c>
      <c r="G135" s="68" t="s">
        <v>15722</v>
      </c>
      <c r="H135" s="49" t="s">
        <v>1747</v>
      </c>
      <c r="I135" s="4" t="s">
        <v>1747</v>
      </c>
      <c r="J135" s="4" t="s">
        <v>8358</v>
      </c>
      <c r="K135" s="13" t="s">
        <v>1762</v>
      </c>
      <c r="L135" s="252" t="s">
        <v>211</v>
      </c>
      <c r="M135" s="47" t="s">
        <v>39</v>
      </c>
    </row>
    <row r="136" spans="1:13" s="53" customFormat="1" ht="21" x14ac:dyDescent="0.4">
      <c r="A136" s="54"/>
      <c r="B136" s="267"/>
      <c r="C136" s="260">
        <v>2</v>
      </c>
      <c r="D136" s="3" t="s">
        <v>1764</v>
      </c>
      <c r="E136" s="58" t="s">
        <v>32</v>
      </c>
      <c r="F136" s="2" t="s">
        <v>1765</v>
      </c>
      <c r="G136" s="3" t="s">
        <v>15723</v>
      </c>
      <c r="H136" s="49"/>
      <c r="I136" s="4" t="s">
        <v>1764</v>
      </c>
      <c r="J136" s="4" t="s">
        <v>8359</v>
      </c>
      <c r="K136" s="7" t="s">
        <v>185</v>
      </c>
      <c r="L136" s="4" t="s">
        <v>211</v>
      </c>
      <c r="M136" s="259" t="s">
        <v>39</v>
      </c>
    </row>
    <row r="137" spans="1:13" s="53" customFormat="1" ht="21" x14ac:dyDescent="0.4">
      <c r="A137" s="54"/>
      <c r="B137" s="267"/>
      <c r="C137" s="260">
        <v>5</v>
      </c>
      <c r="D137" s="2" t="s">
        <v>1832</v>
      </c>
      <c r="E137" s="58" t="s">
        <v>32</v>
      </c>
      <c r="F137" s="2" t="s">
        <v>1833</v>
      </c>
      <c r="G137" s="4" t="s">
        <v>15724</v>
      </c>
      <c r="H137" s="49"/>
      <c r="I137" s="4" t="s">
        <v>1832</v>
      </c>
      <c r="J137" s="4" t="s">
        <v>8360</v>
      </c>
      <c r="K137" s="7" t="s">
        <v>217</v>
      </c>
      <c r="L137" s="4" t="s">
        <v>211</v>
      </c>
      <c r="M137" s="259" t="s">
        <v>39</v>
      </c>
    </row>
    <row r="138" spans="1:13" s="53" customFormat="1" ht="21" x14ac:dyDescent="0.4">
      <c r="A138" s="54"/>
      <c r="B138" s="267"/>
      <c r="C138" s="308">
        <v>6</v>
      </c>
      <c r="D138" s="267" t="s">
        <v>1864</v>
      </c>
      <c r="E138" s="276" t="s">
        <v>32</v>
      </c>
      <c r="F138" s="268" t="s">
        <v>1865</v>
      </c>
      <c r="G138" s="267" t="s">
        <v>15725</v>
      </c>
      <c r="H138" s="49"/>
      <c r="I138" s="254" t="s">
        <v>1864</v>
      </c>
      <c r="J138" s="4" t="s">
        <v>8361</v>
      </c>
      <c r="K138" s="13" t="s">
        <v>185</v>
      </c>
      <c r="L138" s="254" t="s">
        <v>211</v>
      </c>
      <c r="M138" s="59" t="s">
        <v>39</v>
      </c>
    </row>
    <row r="139" spans="1:13" s="53" customFormat="1" x14ac:dyDescent="0.4">
      <c r="A139" s="29">
        <v>65</v>
      </c>
      <c r="B139" s="265" t="s">
        <v>1897</v>
      </c>
      <c r="C139" s="307">
        <v>1</v>
      </c>
      <c r="D139" s="262" t="s">
        <v>1897</v>
      </c>
      <c r="E139" s="307" t="s">
        <v>32</v>
      </c>
      <c r="F139" s="1079" t="s">
        <v>1898</v>
      </c>
      <c r="G139" s="265" t="s">
        <v>15726</v>
      </c>
      <c r="H139" s="48" t="s">
        <v>1900</v>
      </c>
      <c r="I139" s="252" t="s">
        <v>1900</v>
      </c>
      <c r="J139" s="4" t="s">
        <v>8362</v>
      </c>
      <c r="K139" s="18" t="s">
        <v>217</v>
      </c>
      <c r="L139" s="252" t="s">
        <v>211</v>
      </c>
      <c r="M139" s="47" t="s">
        <v>39</v>
      </c>
    </row>
    <row r="140" spans="1:13" s="53" customFormat="1" x14ac:dyDescent="0.4">
      <c r="A140" s="54"/>
      <c r="B140" s="267"/>
      <c r="C140" s="308"/>
      <c r="D140" s="268"/>
      <c r="E140" s="309"/>
      <c r="F140" s="1054"/>
      <c r="G140" s="3" t="s">
        <v>15727</v>
      </c>
      <c r="H140" s="49"/>
      <c r="I140" s="254"/>
      <c r="J140" s="4" t="s">
        <v>8363</v>
      </c>
      <c r="K140" s="13" t="s">
        <v>239</v>
      </c>
      <c r="L140" s="14"/>
      <c r="M140" s="59"/>
    </row>
    <row r="141" spans="1:13" s="53" customFormat="1" ht="21" x14ac:dyDescent="0.4">
      <c r="A141" s="54"/>
      <c r="B141" s="267"/>
      <c r="C141" s="308"/>
      <c r="D141" s="268"/>
      <c r="E141" s="275" t="s">
        <v>13</v>
      </c>
      <c r="F141" s="262" t="s">
        <v>1931</v>
      </c>
      <c r="G141" s="265" t="s">
        <v>4551</v>
      </c>
      <c r="H141" s="49"/>
      <c r="I141" s="254"/>
      <c r="J141" s="252" t="s">
        <v>8364</v>
      </c>
      <c r="K141" s="323" t="s">
        <v>239</v>
      </c>
      <c r="L141" s="14"/>
      <c r="M141" s="59"/>
    </row>
    <row r="142" spans="1:13" s="53" customFormat="1" x14ac:dyDescent="0.4">
      <c r="A142" s="54"/>
      <c r="B142" s="267"/>
      <c r="C142" s="216">
        <v>2</v>
      </c>
      <c r="D142" s="185" t="s">
        <v>1927</v>
      </c>
      <c r="E142" s="374" t="s">
        <v>32</v>
      </c>
      <c r="F142" s="175" t="s">
        <v>1928</v>
      </c>
      <c r="G142" s="175" t="s">
        <v>1929</v>
      </c>
      <c r="H142" s="49"/>
      <c r="I142" s="48" t="s">
        <v>8365</v>
      </c>
      <c r="J142" s="252" t="s">
        <v>8366</v>
      </c>
      <c r="K142" s="395" t="s">
        <v>217</v>
      </c>
      <c r="L142" s="252" t="s">
        <v>211</v>
      </c>
      <c r="M142" s="47" t="s">
        <v>39</v>
      </c>
    </row>
    <row r="143" spans="1:13" s="53" customFormat="1" x14ac:dyDescent="0.4">
      <c r="A143" s="54"/>
      <c r="B143" s="267"/>
      <c r="C143" s="308"/>
      <c r="D143" s="268"/>
      <c r="E143" s="184" t="s">
        <v>13</v>
      </c>
      <c r="F143" s="268" t="s">
        <v>8367</v>
      </c>
      <c r="G143" s="267" t="s">
        <v>8368</v>
      </c>
      <c r="H143" s="49"/>
      <c r="I143" s="254"/>
      <c r="J143" s="253" t="s">
        <v>8369</v>
      </c>
      <c r="K143" s="14"/>
      <c r="L143" s="14"/>
      <c r="M143" s="59"/>
    </row>
    <row r="144" spans="1:13" s="53" customFormat="1" x14ac:dyDescent="0.4">
      <c r="A144" s="54"/>
      <c r="B144" s="267"/>
      <c r="C144" s="308"/>
      <c r="D144" s="268"/>
      <c r="E144" s="55"/>
      <c r="F144" s="263"/>
      <c r="G144" s="4" t="s">
        <v>8370</v>
      </c>
      <c r="H144" s="51"/>
      <c r="I144" s="253"/>
      <c r="J144" s="253" t="s">
        <v>8371</v>
      </c>
      <c r="K144" s="13" t="s">
        <v>545</v>
      </c>
      <c r="L144" s="12"/>
      <c r="M144" s="56"/>
    </row>
    <row r="145" spans="1:13" s="53" customFormat="1" ht="42" x14ac:dyDescent="0.4">
      <c r="A145" s="29">
        <v>67</v>
      </c>
      <c r="B145" s="265" t="s">
        <v>2041</v>
      </c>
      <c r="C145" s="307">
        <v>1</v>
      </c>
      <c r="D145" s="262" t="s">
        <v>2041</v>
      </c>
      <c r="E145" s="275" t="s">
        <v>32</v>
      </c>
      <c r="F145" s="262" t="s">
        <v>2042</v>
      </c>
      <c r="G145" s="265" t="s">
        <v>15728</v>
      </c>
      <c r="H145" s="49" t="s">
        <v>2041</v>
      </c>
      <c r="I145" s="254" t="s">
        <v>2041</v>
      </c>
      <c r="J145" s="4" t="s">
        <v>8372</v>
      </c>
      <c r="K145" s="64" t="s">
        <v>217</v>
      </c>
      <c r="L145" s="252" t="s">
        <v>211</v>
      </c>
      <c r="M145" s="47" t="s">
        <v>39</v>
      </c>
    </row>
    <row r="146" spans="1:13" s="53" customFormat="1" x14ac:dyDescent="0.4">
      <c r="A146" s="54"/>
      <c r="B146" s="267"/>
      <c r="C146" s="309"/>
      <c r="D146" s="263"/>
      <c r="E146" s="55"/>
      <c r="F146" s="263"/>
      <c r="G146" s="4" t="s">
        <v>8373</v>
      </c>
      <c r="H146" s="49"/>
      <c r="I146" s="253"/>
      <c r="J146" s="4" t="s">
        <v>8374</v>
      </c>
      <c r="K146" s="64" t="s">
        <v>239</v>
      </c>
      <c r="L146" s="12"/>
      <c r="M146" s="56"/>
    </row>
    <row r="147" spans="1:13" s="38" customFormat="1" ht="21" x14ac:dyDescent="0.4">
      <c r="A147" s="54"/>
      <c r="B147" s="267"/>
      <c r="C147" s="308">
        <v>2</v>
      </c>
      <c r="D147" s="267" t="s">
        <v>2063</v>
      </c>
      <c r="E147" s="276" t="s">
        <v>32</v>
      </c>
      <c r="F147" s="268" t="s">
        <v>2064</v>
      </c>
      <c r="G147" s="265" t="s">
        <v>15729</v>
      </c>
      <c r="H147" s="49"/>
      <c r="I147" s="4" t="s">
        <v>2063</v>
      </c>
      <c r="J147" s="4" t="s">
        <v>8375</v>
      </c>
      <c r="K147" s="64" t="s">
        <v>239</v>
      </c>
      <c r="L147" s="253" t="s">
        <v>211</v>
      </c>
      <c r="M147" s="56" t="s">
        <v>39</v>
      </c>
    </row>
    <row r="148" spans="1:13" s="52" customFormat="1" ht="31.5" x14ac:dyDescent="0.4">
      <c r="A148" s="54"/>
      <c r="B148" s="267"/>
      <c r="C148" s="307">
        <v>4</v>
      </c>
      <c r="D148" s="265" t="s">
        <v>2122</v>
      </c>
      <c r="E148" s="275" t="s">
        <v>32</v>
      </c>
      <c r="F148" s="262" t="s">
        <v>2123</v>
      </c>
      <c r="G148" s="265" t="s">
        <v>15730</v>
      </c>
      <c r="H148" s="49"/>
      <c r="I148" s="254" t="s">
        <v>2122</v>
      </c>
      <c r="J148" s="4" t="s">
        <v>8376</v>
      </c>
      <c r="K148" s="64" t="s">
        <v>217</v>
      </c>
      <c r="L148" s="252" t="s">
        <v>211</v>
      </c>
      <c r="M148" s="47" t="s">
        <v>39</v>
      </c>
    </row>
    <row r="149" spans="1:13" s="52" customFormat="1" ht="21" x14ac:dyDescent="0.4">
      <c r="A149" s="54"/>
      <c r="B149" s="267"/>
      <c r="C149" s="308"/>
      <c r="D149" s="267"/>
      <c r="E149" s="276"/>
      <c r="F149" s="268"/>
      <c r="G149" s="3" t="s">
        <v>15731</v>
      </c>
      <c r="H149" s="51"/>
      <c r="I149" s="253"/>
      <c r="J149" s="4" t="s">
        <v>8377</v>
      </c>
      <c r="K149" s="13" t="s">
        <v>239</v>
      </c>
      <c r="L149" s="14"/>
      <c r="M149" s="59"/>
    </row>
    <row r="150" spans="1:13" s="52" customFormat="1" x14ac:dyDescent="0.4">
      <c r="A150" s="29">
        <v>69</v>
      </c>
      <c r="B150" s="262" t="s">
        <v>2267</v>
      </c>
      <c r="C150" s="260">
        <v>1</v>
      </c>
      <c r="D150" s="2" t="s">
        <v>2267</v>
      </c>
      <c r="E150" s="58" t="s">
        <v>27</v>
      </c>
      <c r="F150" s="2" t="s">
        <v>2282</v>
      </c>
      <c r="G150" s="3" t="s">
        <v>15732</v>
      </c>
      <c r="H150" s="49" t="s">
        <v>2267</v>
      </c>
      <c r="I150" s="4" t="s">
        <v>2267</v>
      </c>
      <c r="J150" s="4" t="s">
        <v>8378</v>
      </c>
      <c r="K150" s="7" t="s">
        <v>239</v>
      </c>
      <c r="L150" s="252" t="s">
        <v>211</v>
      </c>
      <c r="M150" s="298" t="s">
        <v>39</v>
      </c>
    </row>
    <row r="151" spans="1:13" s="52" customFormat="1" ht="21" x14ac:dyDescent="0.4">
      <c r="A151" s="54"/>
      <c r="B151" s="267"/>
      <c r="C151" s="307">
        <v>2</v>
      </c>
      <c r="D151" s="262" t="s">
        <v>2289</v>
      </c>
      <c r="E151" s="58" t="s">
        <v>13</v>
      </c>
      <c r="F151" s="2" t="s">
        <v>2294</v>
      </c>
      <c r="G151" s="2" t="s">
        <v>2295</v>
      </c>
      <c r="H151" s="49"/>
      <c r="I151" s="252" t="s">
        <v>2289</v>
      </c>
      <c r="J151" s="4" t="s">
        <v>8379</v>
      </c>
      <c r="K151" s="63" t="s">
        <v>239</v>
      </c>
      <c r="L151" s="252" t="s">
        <v>211</v>
      </c>
      <c r="M151" s="298" t="s">
        <v>39</v>
      </c>
    </row>
    <row r="152" spans="1:13" s="52" customFormat="1" x14ac:dyDescent="0.4">
      <c r="A152" s="54"/>
      <c r="B152" s="267"/>
      <c r="C152" s="308"/>
      <c r="D152" s="267"/>
      <c r="E152" s="276" t="s">
        <v>181</v>
      </c>
      <c r="F152" s="268" t="s">
        <v>2310</v>
      </c>
      <c r="G152" s="4" t="s">
        <v>2311</v>
      </c>
      <c r="H152" s="49"/>
      <c r="I152" s="253"/>
      <c r="J152" s="4" t="s">
        <v>7920</v>
      </c>
      <c r="K152" s="13" t="s">
        <v>239</v>
      </c>
      <c r="L152" s="14"/>
      <c r="M152" s="59"/>
    </row>
    <row r="153" spans="1:13" s="52" customFormat="1" ht="21" x14ac:dyDescent="0.4">
      <c r="A153" s="54"/>
      <c r="B153" s="267"/>
      <c r="C153" s="307">
        <v>3</v>
      </c>
      <c r="D153" s="262" t="s">
        <v>2321</v>
      </c>
      <c r="E153" s="58" t="s">
        <v>177</v>
      </c>
      <c r="F153" s="2" t="s">
        <v>2338</v>
      </c>
      <c r="G153" s="270" t="s">
        <v>3739</v>
      </c>
      <c r="H153" s="49"/>
      <c r="I153" s="254" t="s">
        <v>2321</v>
      </c>
      <c r="J153" s="4" t="s">
        <v>8380</v>
      </c>
      <c r="K153" s="7" t="s">
        <v>239</v>
      </c>
      <c r="L153" s="252" t="s">
        <v>211</v>
      </c>
      <c r="M153" s="298" t="s">
        <v>39</v>
      </c>
    </row>
    <row r="154" spans="1:13" s="52" customFormat="1" ht="42" x14ac:dyDescent="0.4">
      <c r="A154" s="54"/>
      <c r="B154" s="267"/>
      <c r="C154" s="308"/>
      <c r="D154" s="267"/>
      <c r="E154" s="276" t="s">
        <v>181</v>
      </c>
      <c r="F154" s="268" t="s">
        <v>2343</v>
      </c>
      <c r="G154" s="4" t="s">
        <v>8381</v>
      </c>
      <c r="H154" s="49"/>
      <c r="I154" s="254"/>
      <c r="J154" s="4" t="s">
        <v>8382</v>
      </c>
      <c r="K154" s="13" t="s">
        <v>217</v>
      </c>
      <c r="L154" s="254"/>
      <c r="M154" s="8"/>
    </row>
    <row r="155" spans="1:13" s="52" customFormat="1" ht="21" x14ac:dyDescent="0.4">
      <c r="A155" s="67"/>
      <c r="B155" s="263"/>
      <c r="C155" s="309"/>
      <c r="D155" s="270"/>
      <c r="E155" s="55"/>
      <c r="F155" s="263"/>
      <c r="G155" s="270" t="s">
        <v>13024</v>
      </c>
      <c r="H155" s="51"/>
      <c r="I155" s="253"/>
      <c r="J155" s="4" t="s">
        <v>8383</v>
      </c>
      <c r="K155" s="60" t="s">
        <v>616</v>
      </c>
      <c r="L155" s="14"/>
      <c r="M155" s="59"/>
    </row>
    <row r="156" spans="1:13" s="53" customFormat="1" ht="21" x14ac:dyDescent="0.4">
      <c r="A156" s="54">
        <v>71</v>
      </c>
      <c r="B156" s="267" t="s">
        <v>2401</v>
      </c>
      <c r="C156" s="308">
        <v>5</v>
      </c>
      <c r="D156" s="267" t="s">
        <v>2459</v>
      </c>
      <c r="E156" s="275" t="s">
        <v>13</v>
      </c>
      <c r="F156" s="262" t="s">
        <v>2463</v>
      </c>
      <c r="G156" s="3" t="s">
        <v>2464</v>
      </c>
      <c r="H156" s="69" t="s">
        <v>2401</v>
      </c>
      <c r="I156" s="4" t="s">
        <v>2459</v>
      </c>
      <c r="J156" s="4" t="s">
        <v>8384</v>
      </c>
      <c r="K156" s="18" t="s">
        <v>217</v>
      </c>
      <c r="L156" s="252" t="s">
        <v>211</v>
      </c>
      <c r="M156" s="47" t="s">
        <v>39</v>
      </c>
    </row>
    <row r="157" spans="1:13" s="53" customFormat="1" ht="31.5" x14ac:dyDescent="0.4">
      <c r="A157" s="29">
        <v>72</v>
      </c>
      <c r="B157" s="265" t="s">
        <v>2487</v>
      </c>
      <c r="C157" s="307">
        <v>1</v>
      </c>
      <c r="D157" s="265" t="s">
        <v>2487</v>
      </c>
      <c r="E157" s="275" t="s">
        <v>32</v>
      </c>
      <c r="F157" s="262" t="s">
        <v>2488</v>
      </c>
      <c r="G157" s="265" t="s">
        <v>15733</v>
      </c>
      <c r="H157" s="49" t="s">
        <v>2487</v>
      </c>
      <c r="I157" s="254" t="s">
        <v>2487</v>
      </c>
      <c r="J157" s="4" t="s">
        <v>8385</v>
      </c>
      <c r="K157" s="68" t="s">
        <v>217</v>
      </c>
      <c r="L157" s="252" t="s">
        <v>211</v>
      </c>
      <c r="M157" s="47" t="s">
        <v>39</v>
      </c>
    </row>
    <row r="158" spans="1:13" s="53" customFormat="1" x14ac:dyDescent="0.4">
      <c r="A158" s="54"/>
      <c r="B158" s="267"/>
      <c r="C158" s="308"/>
      <c r="D158" s="267"/>
      <c r="E158" s="55"/>
      <c r="F158" s="263"/>
      <c r="G158" s="253"/>
      <c r="H158" s="49"/>
      <c r="I158" s="254"/>
      <c r="J158" s="4" t="s">
        <v>8386</v>
      </c>
      <c r="K158" s="269" t="s">
        <v>185</v>
      </c>
      <c r="L158" s="254"/>
      <c r="M158" s="59"/>
    </row>
    <row r="159" spans="1:13" s="53" customFormat="1" ht="84" x14ac:dyDescent="0.4">
      <c r="A159" s="54"/>
      <c r="B159" s="267"/>
      <c r="C159" s="308"/>
      <c r="D159" s="267"/>
      <c r="E159" s="276" t="s">
        <v>13</v>
      </c>
      <c r="F159" s="268" t="s">
        <v>2492</v>
      </c>
      <c r="G159" s="270" t="s">
        <v>8387</v>
      </c>
      <c r="H159" s="49"/>
      <c r="I159" s="254"/>
      <c r="J159" s="4" t="s">
        <v>8388</v>
      </c>
      <c r="K159" s="269" t="s">
        <v>217</v>
      </c>
      <c r="L159" s="254"/>
      <c r="M159" s="59"/>
    </row>
    <row r="160" spans="1:13" s="53" customFormat="1" ht="21" x14ac:dyDescent="0.4">
      <c r="A160" s="54"/>
      <c r="B160" s="267"/>
      <c r="C160" s="308"/>
      <c r="D160" s="267"/>
      <c r="E160" s="275" t="s">
        <v>22</v>
      </c>
      <c r="F160" s="262" t="s">
        <v>2498</v>
      </c>
      <c r="G160" s="265" t="s">
        <v>2499</v>
      </c>
      <c r="H160" s="49"/>
      <c r="I160" s="254"/>
      <c r="J160" s="4" t="s">
        <v>8389</v>
      </c>
      <c r="K160" s="252" t="s">
        <v>185</v>
      </c>
      <c r="L160" s="254"/>
      <c r="M160" s="59"/>
    </row>
    <row r="161" spans="1:13" s="53" customFormat="1" x14ac:dyDescent="0.4">
      <c r="A161" s="54"/>
      <c r="B161" s="267"/>
      <c r="C161" s="308"/>
      <c r="D161" s="267"/>
      <c r="E161" s="276"/>
      <c r="F161" s="268"/>
      <c r="G161" s="265" t="s">
        <v>2501</v>
      </c>
      <c r="H161" s="49"/>
      <c r="I161" s="254"/>
      <c r="J161" s="4" t="s">
        <v>8390</v>
      </c>
      <c r="K161" s="4" t="s">
        <v>19</v>
      </c>
      <c r="L161" s="254"/>
      <c r="M161" s="59"/>
    </row>
    <row r="162" spans="1:13" s="53" customFormat="1" ht="21" x14ac:dyDescent="0.4">
      <c r="A162" s="54"/>
      <c r="B162" s="267"/>
      <c r="C162" s="308"/>
      <c r="D162" s="267"/>
      <c r="E162" s="55"/>
      <c r="F162" s="263"/>
      <c r="G162" s="253"/>
      <c r="H162" s="49"/>
      <c r="I162" s="254"/>
      <c r="J162" s="4" t="s">
        <v>8391</v>
      </c>
      <c r="K162" s="264" t="s">
        <v>239</v>
      </c>
      <c r="L162" s="254"/>
      <c r="M162" s="59"/>
    </row>
    <row r="163" spans="1:13" s="53" customFormat="1" ht="42" x14ac:dyDescent="0.4">
      <c r="A163" s="54"/>
      <c r="B163" s="267"/>
      <c r="C163" s="308"/>
      <c r="D163" s="267"/>
      <c r="E163" s="275" t="s">
        <v>27</v>
      </c>
      <c r="F163" s="262" t="s">
        <v>2504</v>
      </c>
      <c r="G163" s="265" t="s">
        <v>15734</v>
      </c>
      <c r="H163" s="49"/>
      <c r="I163" s="253"/>
      <c r="J163" s="4" t="s">
        <v>8392</v>
      </c>
      <c r="K163" s="264" t="s">
        <v>185</v>
      </c>
      <c r="L163" s="253"/>
      <c r="M163" s="56"/>
    </row>
    <row r="164" spans="1:13" s="53" customFormat="1" ht="31.5" x14ac:dyDescent="0.4">
      <c r="A164" s="54"/>
      <c r="B164" s="268"/>
      <c r="C164" s="260">
        <v>2</v>
      </c>
      <c r="D164" s="2" t="s">
        <v>2532</v>
      </c>
      <c r="E164" s="58" t="s">
        <v>32</v>
      </c>
      <c r="F164" s="2" t="s">
        <v>2534</v>
      </c>
      <c r="G164" s="2" t="s">
        <v>3822</v>
      </c>
      <c r="H164" s="49"/>
      <c r="I164" s="254" t="s">
        <v>2536</v>
      </c>
      <c r="J164" s="4" t="s">
        <v>8393</v>
      </c>
      <c r="K164" s="4" t="s">
        <v>217</v>
      </c>
      <c r="L164" s="4" t="s">
        <v>211</v>
      </c>
      <c r="M164" s="261" t="s">
        <v>39</v>
      </c>
    </row>
    <row r="165" spans="1:13" s="53" customFormat="1" ht="21" x14ac:dyDescent="0.4">
      <c r="A165" s="54"/>
      <c r="B165" s="267"/>
      <c r="C165" s="307">
        <v>3</v>
      </c>
      <c r="D165" s="262" t="s">
        <v>2563</v>
      </c>
      <c r="E165" s="55" t="s">
        <v>32</v>
      </c>
      <c r="F165" s="263" t="s">
        <v>2564</v>
      </c>
      <c r="G165" s="270" t="s">
        <v>3830</v>
      </c>
      <c r="H165" s="49"/>
      <c r="I165" s="252" t="s">
        <v>2563</v>
      </c>
      <c r="J165" s="4" t="s">
        <v>8394</v>
      </c>
      <c r="K165" s="269" t="s">
        <v>217</v>
      </c>
      <c r="L165" s="254" t="s">
        <v>211</v>
      </c>
      <c r="M165" s="59" t="s">
        <v>39</v>
      </c>
    </row>
    <row r="166" spans="1:13" s="53" customFormat="1" x14ac:dyDescent="0.4">
      <c r="A166" s="54"/>
      <c r="B166" s="267"/>
      <c r="C166" s="308"/>
      <c r="D166" s="267"/>
      <c r="E166" s="275" t="s">
        <v>22</v>
      </c>
      <c r="F166" s="262" t="s">
        <v>2574</v>
      </c>
      <c r="G166" s="265" t="s">
        <v>2575</v>
      </c>
      <c r="H166" s="49"/>
      <c r="I166" s="254"/>
      <c r="J166" s="4" t="s">
        <v>8395</v>
      </c>
      <c r="K166" s="264" t="s">
        <v>264</v>
      </c>
      <c r="L166" s="254"/>
      <c r="M166" s="59"/>
    </row>
    <row r="167" spans="1:13" s="53" customFormat="1" ht="21" x14ac:dyDescent="0.4">
      <c r="A167" s="54"/>
      <c r="B167" s="267"/>
      <c r="C167" s="309"/>
      <c r="D167" s="270"/>
      <c r="E167" s="55"/>
      <c r="F167" s="263"/>
      <c r="G167" s="4" t="s">
        <v>2577</v>
      </c>
      <c r="H167" s="49"/>
      <c r="I167" s="253"/>
      <c r="J167" s="4" t="s">
        <v>8396</v>
      </c>
      <c r="K167" s="66" t="s">
        <v>2579</v>
      </c>
      <c r="L167" s="254"/>
      <c r="M167" s="59"/>
    </row>
    <row r="168" spans="1:13" s="53" customFormat="1" ht="21" x14ac:dyDescent="0.4">
      <c r="A168" s="54"/>
      <c r="B168" s="267"/>
      <c r="C168" s="308">
        <v>4</v>
      </c>
      <c r="D168" s="267" t="s">
        <v>2585</v>
      </c>
      <c r="E168" s="276" t="s">
        <v>13</v>
      </c>
      <c r="F168" s="268" t="s">
        <v>2590</v>
      </c>
      <c r="G168" s="267" t="s">
        <v>2591</v>
      </c>
      <c r="H168" s="49"/>
      <c r="I168" s="254" t="s">
        <v>2585</v>
      </c>
      <c r="J168" s="4" t="s">
        <v>8397</v>
      </c>
      <c r="K168" s="264" t="s">
        <v>217</v>
      </c>
      <c r="L168" s="18" t="s">
        <v>211</v>
      </c>
      <c r="M168" s="47" t="s">
        <v>39</v>
      </c>
    </row>
    <row r="169" spans="1:13" s="53" customFormat="1" x14ac:dyDescent="0.4">
      <c r="A169" s="54"/>
      <c r="B169" s="267"/>
      <c r="C169" s="308"/>
      <c r="D169" s="267"/>
      <c r="E169" s="276"/>
      <c r="F169" s="268"/>
      <c r="G169" s="3" t="s">
        <v>2593</v>
      </c>
      <c r="H169" s="49"/>
      <c r="I169" s="254"/>
      <c r="J169" s="4" t="s">
        <v>8398</v>
      </c>
      <c r="K169" s="264" t="s">
        <v>239</v>
      </c>
      <c r="L169" s="254"/>
      <c r="M169" s="59"/>
    </row>
    <row r="170" spans="1:13" s="53" customFormat="1" x14ac:dyDescent="0.4">
      <c r="A170" s="54"/>
      <c r="B170" s="267"/>
      <c r="C170" s="308"/>
      <c r="D170" s="267"/>
      <c r="E170" s="276"/>
      <c r="F170" s="268"/>
      <c r="G170" s="265" t="s">
        <v>2595</v>
      </c>
      <c r="H170" s="49"/>
      <c r="I170" s="254"/>
      <c r="J170" s="4" t="s">
        <v>8399</v>
      </c>
      <c r="K170" s="264" t="s">
        <v>279</v>
      </c>
      <c r="L170" s="254"/>
      <c r="M170" s="59"/>
    </row>
    <row r="171" spans="1:13" s="53" customFormat="1" x14ac:dyDescent="0.4">
      <c r="A171" s="54"/>
      <c r="B171" s="267"/>
      <c r="C171" s="308"/>
      <c r="D171" s="267"/>
      <c r="E171" s="275" t="s">
        <v>22</v>
      </c>
      <c r="F171" s="262" t="s">
        <v>2597</v>
      </c>
      <c r="G171" s="3" t="s">
        <v>15735</v>
      </c>
      <c r="H171" s="49"/>
      <c r="I171" s="254"/>
      <c r="J171" s="4" t="s">
        <v>8400</v>
      </c>
      <c r="K171" s="298" t="s">
        <v>19</v>
      </c>
      <c r="L171" s="254"/>
      <c r="M171" s="59"/>
    </row>
    <row r="172" spans="1:13" s="53" customFormat="1" ht="21" x14ac:dyDescent="0.4">
      <c r="A172" s="54"/>
      <c r="B172" s="267"/>
      <c r="C172" s="308"/>
      <c r="D172" s="267"/>
      <c r="E172" s="276"/>
      <c r="F172" s="268"/>
      <c r="G172" s="62" t="s">
        <v>14744</v>
      </c>
      <c r="H172" s="49"/>
      <c r="I172" s="254"/>
      <c r="J172" s="4" t="s">
        <v>8401</v>
      </c>
      <c r="K172" s="66" t="s">
        <v>2579</v>
      </c>
      <c r="L172" s="254"/>
      <c r="M172" s="59"/>
    </row>
    <row r="173" spans="1:13" s="53" customFormat="1" ht="31.5" x14ac:dyDescent="0.4">
      <c r="A173" s="54"/>
      <c r="B173" s="267"/>
      <c r="C173" s="308"/>
      <c r="D173" s="267"/>
      <c r="E173" s="276"/>
      <c r="F173" s="268"/>
      <c r="G173" s="264" t="s">
        <v>2602</v>
      </c>
      <c r="H173" s="49"/>
      <c r="I173" s="254"/>
      <c r="J173" s="4" t="s">
        <v>2602</v>
      </c>
      <c r="K173" s="252" t="s">
        <v>2604</v>
      </c>
      <c r="L173" s="254"/>
      <c r="M173" s="59"/>
    </row>
    <row r="174" spans="1:13" s="53" customFormat="1" ht="21" x14ac:dyDescent="0.4">
      <c r="A174" s="67"/>
      <c r="B174" s="263"/>
      <c r="C174" s="308"/>
      <c r="D174" s="267"/>
      <c r="E174" s="58" t="s">
        <v>177</v>
      </c>
      <c r="F174" s="2" t="s">
        <v>2608</v>
      </c>
      <c r="G174" s="4" t="s">
        <v>2609</v>
      </c>
      <c r="H174" s="51"/>
      <c r="I174" s="253"/>
      <c r="J174" s="4" t="s">
        <v>8402</v>
      </c>
      <c r="K174" s="4" t="s">
        <v>217</v>
      </c>
      <c r="L174" s="253"/>
      <c r="M174" s="56"/>
    </row>
    <row r="175" spans="1:13" s="53" customFormat="1" x14ac:dyDescent="0.4">
      <c r="A175" s="54">
        <v>73</v>
      </c>
      <c r="B175" s="267" t="s">
        <v>2619</v>
      </c>
      <c r="C175" s="307">
        <v>1</v>
      </c>
      <c r="D175" s="265" t="s">
        <v>2619</v>
      </c>
      <c r="E175" s="275" t="s">
        <v>27</v>
      </c>
      <c r="F175" s="262" t="s">
        <v>2636</v>
      </c>
      <c r="G175" s="262" t="s">
        <v>3855</v>
      </c>
      <c r="H175" s="49" t="s">
        <v>2619</v>
      </c>
      <c r="I175" s="254" t="s">
        <v>2619</v>
      </c>
      <c r="J175" s="4" t="s">
        <v>8403</v>
      </c>
      <c r="K175" s="63" t="s">
        <v>217</v>
      </c>
      <c r="L175" s="254" t="s">
        <v>211</v>
      </c>
      <c r="M175" s="59" t="s">
        <v>39</v>
      </c>
    </row>
    <row r="176" spans="1:13" s="53" customFormat="1" x14ac:dyDescent="0.4">
      <c r="A176" s="54"/>
      <c r="B176" s="267"/>
      <c r="C176" s="308"/>
      <c r="D176" s="267"/>
      <c r="E176" s="275" t="s">
        <v>177</v>
      </c>
      <c r="F176" s="262" t="s">
        <v>2640</v>
      </c>
      <c r="G176" s="262" t="s">
        <v>2641</v>
      </c>
      <c r="H176" s="49"/>
      <c r="I176" s="254"/>
      <c r="J176" s="4" t="s">
        <v>8404</v>
      </c>
      <c r="K176" s="18" t="s">
        <v>217</v>
      </c>
      <c r="L176" s="14"/>
      <c r="M176" s="59"/>
    </row>
    <row r="177" spans="1:13" s="53" customFormat="1" x14ac:dyDescent="0.4">
      <c r="A177" s="54"/>
      <c r="B177" s="267"/>
      <c r="C177" s="308"/>
      <c r="D177" s="267"/>
      <c r="E177" s="275" t="s">
        <v>244</v>
      </c>
      <c r="F177" s="262" t="s">
        <v>2653</v>
      </c>
      <c r="G177" s="3" t="s">
        <v>15736</v>
      </c>
      <c r="H177" s="49"/>
      <c r="I177" s="253"/>
      <c r="J177" s="4" t="s">
        <v>8405</v>
      </c>
      <c r="K177" s="13" t="s">
        <v>217</v>
      </c>
      <c r="L177" s="12"/>
      <c r="M177" s="299"/>
    </row>
    <row r="178" spans="1:13" s="88" customFormat="1" x14ac:dyDescent="0.4">
      <c r="A178" s="54"/>
      <c r="B178" s="267"/>
      <c r="C178" s="307">
        <v>2</v>
      </c>
      <c r="D178" s="262" t="s">
        <v>2696</v>
      </c>
      <c r="E178" s="275" t="s">
        <v>177</v>
      </c>
      <c r="F178" s="262" t="s">
        <v>2721</v>
      </c>
      <c r="G178" s="261" t="s">
        <v>3883</v>
      </c>
      <c r="H178" s="49"/>
      <c r="I178" s="254" t="s">
        <v>2696</v>
      </c>
      <c r="J178" s="261" t="s">
        <v>8406</v>
      </c>
      <c r="K178" s="7" t="s">
        <v>217</v>
      </c>
      <c r="L178" s="252" t="s">
        <v>211</v>
      </c>
      <c r="M178" s="252" t="s">
        <v>39</v>
      </c>
    </row>
    <row r="179" spans="1:13" s="88" customFormat="1" ht="21" x14ac:dyDescent="0.4">
      <c r="A179" s="54"/>
      <c r="B179" s="267"/>
      <c r="C179" s="308"/>
      <c r="D179" s="267"/>
      <c r="E179" s="55"/>
      <c r="F179" s="263"/>
      <c r="G179" s="299" t="s">
        <v>7982</v>
      </c>
      <c r="H179" s="49"/>
      <c r="I179" s="254"/>
      <c r="J179" s="298" t="s">
        <v>8407</v>
      </c>
      <c r="K179" s="7" t="s">
        <v>4648</v>
      </c>
      <c r="L179" s="254"/>
      <c r="M179" s="254"/>
    </row>
    <row r="180" spans="1:13" s="53" customFormat="1" x14ac:dyDescent="0.4">
      <c r="A180" s="54"/>
      <c r="B180" s="267"/>
      <c r="C180" s="308"/>
      <c r="D180" s="267"/>
      <c r="E180" s="276" t="s">
        <v>244</v>
      </c>
      <c r="F180" s="268" t="s">
        <v>2740</v>
      </c>
      <c r="G180" s="265" t="s">
        <v>15737</v>
      </c>
      <c r="H180" s="49"/>
      <c r="I180" s="254"/>
      <c r="J180" s="252" t="s">
        <v>8408</v>
      </c>
      <c r="K180" s="13" t="s">
        <v>239</v>
      </c>
      <c r="L180" s="253"/>
      <c r="M180" s="253"/>
    </row>
    <row r="181" spans="1:13" s="53" customFormat="1" ht="42" x14ac:dyDescent="0.4">
      <c r="A181" s="54"/>
      <c r="B181" s="267"/>
      <c r="C181" s="308"/>
      <c r="D181" s="267"/>
      <c r="E181" s="276"/>
      <c r="F181" s="268"/>
      <c r="G181" s="267"/>
      <c r="H181" s="49"/>
      <c r="I181" s="254"/>
      <c r="J181" s="252" t="s">
        <v>8409</v>
      </c>
      <c r="K181" s="13" t="s">
        <v>239</v>
      </c>
      <c r="L181" s="86" t="s">
        <v>5442</v>
      </c>
      <c r="M181" s="87" t="s">
        <v>5443</v>
      </c>
    </row>
    <row r="182" spans="1:13" s="53" customFormat="1" x14ac:dyDescent="0.4">
      <c r="A182" s="54"/>
      <c r="B182" s="267"/>
      <c r="C182" s="308"/>
      <c r="D182" s="267"/>
      <c r="E182" s="276"/>
      <c r="F182" s="268"/>
      <c r="G182" s="254"/>
      <c r="H182" s="49"/>
      <c r="I182" s="254"/>
      <c r="J182" s="252" t="s">
        <v>8410</v>
      </c>
      <c r="K182" s="64" t="s">
        <v>185</v>
      </c>
      <c r="L182" s="14"/>
      <c r="M182" s="8"/>
    </row>
    <row r="183" spans="1:13" s="53" customFormat="1" ht="21" x14ac:dyDescent="0.4">
      <c r="A183" s="54"/>
      <c r="B183" s="267"/>
      <c r="C183" s="308"/>
      <c r="D183" s="267"/>
      <c r="E183" s="55"/>
      <c r="F183" s="738"/>
      <c r="G183" s="253"/>
      <c r="H183" s="49"/>
      <c r="I183" s="253"/>
      <c r="J183" s="252" t="s">
        <v>8411</v>
      </c>
      <c r="K183" s="64" t="s">
        <v>306</v>
      </c>
      <c r="L183" s="12"/>
      <c r="M183" s="56"/>
    </row>
    <row r="184" spans="1:13" s="53" customFormat="1" ht="21" x14ac:dyDescent="0.4">
      <c r="A184" s="496"/>
      <c r="B184" s="30"/>
      <c r="C184" s="307">
        <v>3</v>
      </c>
      <c r="D184" s="262" t="s">
        <v>2752</v>
      </c>
      <c r="E184" s="513" t="s">
        <v>181</v>
      </c>
      <c r="F184" s="514" t="s">
        <v>2781</v>
      </c>
      <c r="G184" s="744" t="s">
        <v>2782</v>
      </c>
      <c r="H184" s="49"/>
      <c r="I184" s="254" t="s">
        <v>2752</v>
      </c>
      <c r="J184" s="31" t="s">
        <v>8412</v>
      </c>
      <c r="K184" s="736" t="s">
        <v>2784</v>
      </c>
      <c r="L184" s="1212" t="s">
        <v>8413</v>
      </c>
      <c r="M184" s="1071" t="s">
        <v>39</v>
      </c>
    </row>
    <row r="185" spans="1:13" s="53" customFormat="1" ht="42" x14ac:dyDescent="0.4">
      <c r="A185" s="496"/>
      <c r="B185" s="30"/>
      <c r="C185" s="92"/>
      <c r="D185" s="32"/>
      <c r="E185" s="658"/>
      <c r="F185" s="659"/>
      <c r="G185" s="95" t="s">
        <v>2787</v>
      </c>
      <c r="H185" s="49"/>
      <c r="I185" s="254"/>
      <c r="J185" s="31" t="s">
        <v>6601</v>
      </c>
      <c r="K185" s="96" t="s">
        <v>2789</v>
      </c>
      <c r="L185" s="1212"/>
      <c r="M185" s="1071"/>
    </row>
    <row r="186" spans="1:13" s="1" customFormat="1" ht="21" x14ac:dyDescent="0.4">
      <c r="A186" s="424">
        <v>74</v>
      </c>
      <c r="B186" s="178" t="s">
        <v>2826</v>
      </c>
      <c r="C186" s="374">
        <v>1</v>
      </c>
      <c r="D186" s="178" t="s">
        <v>2826</v>
      </c>
      <c r="E186" s="388" t="s">
        <v>32</v>
      </c>
      <c r="F186" s="175" t="s">
        <v>2827</v>
      </c>
      <c r="G186" s="178" t="s">
        <v>15738</v>
      </c>
      <c r="H186" s="624" t="s">
        <v>2826</v>
      </c>
      <c r="I186" s="34" t="s">
        <v>2826</v>
      </c>
      <c r="J186" s="34" t="s">
        <v>15739</v>
      </c>
      <c r="K186" s="354" t="s">
        <v>217</v>
      </c>
      <c r="L186" s="89" t="s">
        <v>211</v>
      </c>
      <c r="M186" s="90" t="s">
        <v>39</v>
      </c>
    </row>
    <row r="187" spans="1:13" ht="31.5" x14ac:dyDescent="0.4">
      <c r="A187" s="29">
        <v>75</v>
      </c>
      <c r="B187" s="262" t="s">
        <v>2839</v>
      </c>
      <c r="C187" s="1090">
        <v>2</v>
      </c>
      <c r="D187" s="1107" t="s">
        <v>2845</v>
      </c>
      <c r="E187" s="1060" t="s">
        <v>32</v>
      </c>
      <c r="F187" s="1107" t="s">
        <v>2846</v>
      </c>
      <c r="G187" s="68" t="s">
        <v>3914</v>
      </c>
      <c r="H187" s="48" t="s">
        <v>2839</v>
      </c>
      <c r="I187" s="252" t="s">
        <v>2839</v>
      </c>
      <c r="J187" s="4" t="s">
        <v>3916</v>
      </c>
      <c r="K187" s="4" t="s">
        <v>3917</v>
      </c>
      <c r="L187" s="1212" t="s">
        <v>8413</v>
      </c>
      <c r="M187" s="1071" t="s">
        <v>39</v>
      </c>
    </row>
    <row r="188" spans="1:13" ht="42" x14ac:dyDescent="0.4">
      <c r="A188" s="67"/>
      <c r="B188" s="263"/>
      <c r="C188" s="1092"/>
      <c r="D188" s="1203"/>
      <c r="E188" s="1061"/>
      <c r="F188" s="1203"/>
      <c r="G188" s="68" t="s">
        <v>3918</v>
      </c>
      <c r="H188" s="51"/>
      <c r="I188" s="253"/>
      <c r="J188" s="4" t="s">
        <v>8414</v>
      </c>
      <c r="K188" s="4" t="s">
        <v>2851</v>
      </c>
      <c r="L188" s="1212"/>
      <c r="M188" s="1071"/>
    </row>
    <row r="189" spans="1:13" ht="10.5" customHeight="1" x14ac:dyDescent="0.4">
      <c r="A189" s="1083" t="s">
        <v>14749</v>
      </c>
      <c r="B189" s="1084"/>
      <c r="C189" s="1084"/>
      <c r="D189" s="1084"/>
      <c r="E189" s="1084"/>
      <c r="F189" s="1084"/>
      <c r="G189" s="1084"/>
      <c r="H189" s="1084"/>
      <c r="I189" s="1084"/>
      <c r="J189" s="1084"/>
      <c r="K189" s="1084"/>
      <c r="L189" s="1084"/>
      <c r="M189" s="1079"/>
    </row>
    <row r="190" spans="1:13" x14ac:dyDescent="0.4">
      <c r="A190" s="1085"/>
      <c r="B190" s="1190"/>
      <c r="C190" s="1190"/>
      <c r="D190" s="1190"/>
      <c r="E190" s="1190"/>
      <c r="F190" s="1190"/>
      <c r="G190" s="1190"/>
      <c r="H190" s="1190"/>
      <c r="I190" s="1190"/>
      <c r="J190" s="1190"/>
      <c r="K190" s="1190"/>
      <c r="L190" s="1190"/>
      <c r="M190" s="1053"/>
    </row>
    <row r="191" spans="1:13" ht="34.5" customHeight="1" x14ac:dyDescent="0.4">
      <c r="A191" s="1085"/>
      <c r="B191" s="1190"/>
      <c r="C191" s="1190"/>
      <c r="D191" s="1190"/>
      <c r="E191" s="1190"/>
      <c r="F191" s="1190"/>
      <c r="G191" s="1190"/>
      <c r="H191" s="1190"/>
      <c r="I191" s="1190"/>
      <c r="J191" s="1190"/>
      <c r="K191" s="1190"/>
      <c r="L191" s="1190"/>
      <c r="M191" s="1053"/>
    </row>
    <row r="192" spans="1:13" ht="98.45" customHeight="1" x14ac:dyDescent="0.4">
      <c r="A192" s="1085"/>
      <c r="B192" s="1190"/>
      <c r="C192" s="1190"/>
      <c r="D192" s="1190"/>
      <c r="E192" s="1190"/>
      <c r="F192" s="1190"/>
      <c r="G192" s="1190"/>
      <c r="H192" s="1190"/>
      <c r="I192" s="1190"/>
      <c r="J192" s="1190"/>
      <c r="K192" s="1190"/>
      <c r="L192" s="1190"/>
      <c r="M192" s="1053"/>
    </row>
    <row r="193" spans="1:13" ht="12.95" customHeight="1" x14ac:dyDescent="0.4">
      <c r="A193" s="1085"/>
      <c r="B193" s="1190"/>
      <c r="C193" s="1190"/>
      <c r="D193" s="1190"/>
      <c r="E193" s="1190"/>
      <c r="F193" s="1190"/>
      <c r="G193" s="1190"/>
      <c r="H193" s="1190"/>
      <c r="I193" s="1190"/>
      <c r="J193" s="1190"/>
      <c r="K193" s="1190"/>
      <c r="L193" s="1190"/>
      <c r="M193" s="1053"/>
    </row>
    <row r="194" spans="1:13" ht="25.5" customHeight="1" x14ac:dyDescent="0.4">
      <c r="A194" s="1085"/>
      <c r="B194" s="1190"/>
      <c r="C194" s="1190"/>
      <c r="D194" s="1190"/>
      <c r="E194" s="1190"/>
      <c r="F194" s="1190"/>
      <c r="G194" s="1190"/>
      <c r="H194" s="1190"/>
      <c r="I194" s="1190"/>
      <c r="J194" s="1190"/>
      <c r="K194" s="1190"/>
      <c r="L194" s="1190"/>
      <c r="M194" s="1053"/>
    </row>
    <row r="195" spans="1:13" ht="16.5" customHeight="1" x14ac:dyDescent="0.4">
      <c r="A195" s="1085"/>
      <c r="B195" s="1190"/>
      <c r="C195" s="1190"/>
      <c r="D195" s="1190"/>
      <c r="E195" s="1190"/>
      <c r="F195" s="1190"/>
      <c r="G195" s="1190"/>
      <c r="H195" s="1190"/>
      <c r="I195" s="1190"/>
      <c r="J195" s="1190"/>
      <c r="K195" s="1190"/>
      <c r="L195" s="1190"/>
      <c r="M195" s="1053"/>
    </row>
    <row r="196" spans="1:13" x14ac:dyDescent="0.4">
      <c r="A196" s="1085"/>
      <c r="B196" s="1190"/>
      <c r="C196" s="1190"/>
      <c r="D196" s="1190"/>
      <c r="E196" s="1190"/>
      <c r="F196" s="1190"/>
      <c r="G196" s="1190"/>
      <c r="H196" s="1190"/>
      <c r="I196" s="1190"/>
      <c r="J196" s="1190"/>
      <c r="K196" s="1190"/>
      <c r="L196" s="1190"/>
      <c r="M196" s="1053"/>
    </row>
    <row r="197" spans="1:13" x14ac:dyDescent="0.4">
      <c r="A197" s="1085"/>
      <c r="B197" s="1190"/>
      <c r="C197" s="1190"/>
      <c r="D197" s="1190"/>
      <c r="E197" s="1190"/>
      <c r="F197" s="1190"/>
      <c r="G197" s="1190"/>
      <c r="H197" s="1190"/>
      <c r="I197" s="1190"/>
      <c r="J197" s="1190"/>
      <c r="K197" s="1190"/>
      <c r="L197" s="1190"/>
      <c r="M197" s="1053"/>
    </row>
    <row r="198" spans="1:13" x14ac:dyDescent="0.4">
      <c r="A198" s="1085"/>
      <c r="B198" s="1190"/>
      <c r="C198" s="1190"/>
      <c r="D198" s="1190"/>
      <c r="E198" s="1190"/>
      <c r="F198" s="1190"/>
      <c r="G198" s="1190"/>
      <c r="H198" s="1190"/>
      <c r="I198" s="1190"/>
      <c r="J198" s="1190"/>
      <c r="K198" s="1190"/>
      <c r="L198" s="1190"/>
      <c r="M198" s="1053"/>
    </row>
    <row r="199" spans="1:13" x14ac:dyDescent="0.4">
      <c r="A199" s="1085"/>
      <c r="B199" s="1190"/>
      <c r="C199" s="1190"/>
      <c r="D199" s="1190"/>
      <c r="E199" s="1190"/>
      <c r="F199" s="1190"/>
      <c r="G199" s="1190"/>
      <c r="H199" s="1190"/>
      <c r="I199" s="1190"/>
      <c r="J199" s="1190"/>
      <c r="K199" s="1190"/>
      <c r="L199" s="1190"/>
      <c r="M199" s="1053"/>
    </row>
    <row r="200" spans="1:13" x14ac:dyDescent="0.4">
      <c r="A200" s="1085"/>
      <c r="B200" s="1190"/>
      <c r="C200" s="1190"/>
      <c r="D200" s="1190"/>
      <c r="E200" s="1190"/>
      <c r="F200" s="1190"/>
      <c r="G200" s="1190"/>
      <c r="H200" s="1190"/>
      <c r="I200" s="1190"/>
      <c r="J200" s="1190"/>
      <c r="K200" s="1190"/>
      <c r="L200" s="1190"/>
      <c r="M200" s="1053"/>
    </row>
    <row r="201" spans="1:13" x14ac:dyDescent="0.4">
      <c r="A201" s="1085"/>
      <c r="B201" s="1190"/>
      <c r="C201" s="1190"/>
      <c r="D201" s="1190"/>
      <c r="E201" s="1190"/>
      <c r="F201" s="1190"/>
      <c r="G201" s="1190"/>
      <c r="H201" s="1190"/>
      <c r="I201" s="1190"/>
      <c r="J201" s="1190"/>
      <c r="K201" s="1190"/>
      <c r="L201" s="1190"/>
      <c r="M201" s="1053"/>
    </row>
    <row r="202" spans="1:13" x14ac:dyDescent="0.4">
      <c r="A202" s="1085"/>
      <c r="B202" s="1190"/>
      <c r="C202" s="1190"/>
      <c r="D202" s="1190"/>
      <c r="E202" s="1190"/>
      <c r="F202" s="1190"/>
      <c r="G202" s="1190"/>
      <c r="H202" s="1190"/>
      <c r="I202" s="1190"/>
      <c r="J202" s="1190"/>
      <c r="K202" s="1190"/>
      <c r="L202" s="1190"/>
      <c r="M202" s="1053"/>
    </row>
    <row r="203" spans="1:13" x14ac:dyDescent="0.4">
      <c r="A203" s="1085"/>
      <c r="B203" s="1190"/>
      <c r="C203" s="1190"/>
      <c r="D203" s="1190"/>
      <c r="E203" s="1190"/>
      <c r="F203" s="1190"/>
      <c r="G203" s="1190"/>
      <c r="H203" s="1190"/>
      <c r="I203" s="1190"/>
      <c r="J203" s="1190"/>
      <c r="K203" s="1190"/>
      <c r="L203" s="1190"/>
      <c r="M203" s="1053"/>
    </row>
    <row r="204" spans="1:13" x14ac:dyDescent="0.4">
      <c r="A204" s="1085"/>
      <c r="B204" s="1190"/>
      <c r="C204" s="1190"/>
      <c r="D204" s="1190"/>
      <c r="E204" s="1190"/>
      <c r="F204" s="1190"/>
      <c r="G204" s="1190"/>
      <c r="H204" s="1190"/>
      <c r="I204" s="1190"/>
      <c r="J204" s="1190"/>
      <c r="K204" s="1190"/>
      <c r="L204" s="1190"/>
      <c r="M204" s="1053"/>
    </row>
    <row r="205" spans="1:13" x14ac:dyDescent="0.4">
      <c r="A205" s="1085"/>
      <c r="B205" s="1190"/>
      <c r="C205" s="1190"/>
      <c r="D205" s="1190"/>
      <c r="E205" s="1190"/>
      <c r="F205" s="1190"/>
      <c r="G205" s="1190"/>
      <c r="H205" s="1190"/>
      <c r="I205" s="1190"/>
      <c r="J205" s="1190"/>
      <c r="K205" s="1190"/>
      <c r="L205" s="1190"/>
      <c r="M205" s="1053"/>
    </row>
    <row r="206" spans="1:13" x14ac:dyDescent="0.4">
      <c r="A206" s="1085"/>
      <c r="B206" s="1190"/>
      <c r="C206" s="1190"/>
      <c r="D206" s="1190"/>
      <c r="E206" s="1190"/>
      <c r="F206" s="1190"/>
      <c r="G206" s="1190"/>
      <c r="H206" s="1190"/>
      <c r="I206" s="1190"/>
      <c r="J206" s="1190"/>
      <c r="K206" s="1190"/>
      <c r="L206" s="1190"/>
      <c r="M206" s="1053"/>
    </row>
    <row r="207" spans="1:13" x14ac:dyDescent="0.4">
      <c r="A207" s="1087"/>
      <c r="B207" s="1088"/>
      <c r="C207" s="1088"/>
      <c r="D207" s="1088"/>
      <c r="E207" s="1088"/>
      <c r="F207" s="1088"/>
      <c r="G207" s="1088"/>
      <c r="H207" s="1088"/>
      <c r="I207" s="1088"/>
      <c r="J207" s="1088"/>
      <c r="K207" s="1088"/>
      <c r="L207" s="1088"/>
      <c r="M207" s="1054"/>
    </row>
  </sheetData>
  <sheetProtection algorithmName="SHA-512" hashValue="mmI6y9TVTwNpugVj91wDJssy4pAy5MSGRMPbKcEeds0mBIsDc8JZd6u46EswVGW49mCiuzTki1238J0OgzEKNg==" saltValue="+ECIuEziNbMOvGLvAxL9TA==" spinCount="100000" sheet="1" objects="1" scenarios="1" selectLockedCells="1" selectUnlockedCells="1"/>
  <mergeCells count="32">
    <mergeCell ref="A1:M1"/>
    <mergeCell ref="A3:D3"/>
    <mergeCell ref="H3:I3"/>
    <mergeCell ref="J3:M3"/>
    <mergeCell ref="A4:B4"/>
    <mergeCell ref="C4:D4"/>
    <mergeCell ref="E4:F4"/>
    <mergeCell ref="M6:M9"/>
    <mergeCell ref="A10:A14"/>
    <mergeCell ref="B10:B14"/>
    <mergeCell ref="C10:C14"/>
    <mergeCell ref="D10:D14"/>
    <mergeCell ref="H10:H14"/>
    <mergeCell ref="I10:I14"/>
    <mergeCell ref="L10:L17"/>
    <mergeCell ref="A6:A9"/>
    <mergeCell ref="B6:B9"/>
    <mergeCell ref="C6:C9"/>
    <mergeCell ref="D6:D9"/>
    <mergeCell ref="F86:F89"/>
    <mergeCell ref="M92:M93"/>
    <mergeCell ref="I128:I129"/>
    <mergeCell ref="A189:M207"/>
    <mergeCell ref="L184:L185"/>
    <mergeCell ref="M184:M185"/>
    <mergeCell ref="C187:C188"/>
    <mergeCell ref="D187:D188"/>
    <mergeCell ref="E187:E188"/>
    <mergeCell ref="F187:F188"/>
    <mergeCell ref="L187:L188"/>
    <mergeCell ref="M187:M188"/>
    <mergeCell ref="F139:F140"/>
  </mergeCells>
  <phoneticPr fontId="1"/>
  <printOptions horizontalCentered="1"/>
  <pageMargins left="0.70866141732283472" right="0" top="0.62992125984251968" bottom="0.39370078740157483" header="0" footer="0"/>
  <pageSetup paperSize="9" scale="55" fitToHeight="0" orientation="landscape"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O203"/>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35.875" style="25" customWidth="1"/>
    <col min="7" max="7" width="47.25" style="39" customWidth="1"/>
    <col min="8" max="8" width="8" style="40" customWidth="1"/>
    <col min="9" max="9" width="8" style="25" customWidth="1"/>
    <col min="10" max="10" width="31"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16936</v>
      </c>
      <c r="B1" s="1163"/>
      <c r="C1" s="1163"/>
      <c r="D1" s="1163"/>
      <c r="E1" s="1163"/>
      <c r="F1" s="1163"/>
      <c r="G1" s="1163"/>
      <c r="H1" s="1163"/>
      <c r="I1" s="1163"/>
      <c r="J1" s="1163"/>
      <c r="K1" s="1163"/>
      <c r="L1" s="1163"/>
      <c r="M1" s="1163"/>
    </row>
    <row r="2" spans="1:13" ht="5.0999999999999996" customHeight="1" x14ac:dyDescent="0.4">
      <c r="M2" s="41"/>
    </row>
    <row r="3" spans="1:13" ht="20.45" customHeight="1" x14ac:dyDescent="0.4">
      <c r="A3" s="1097" t="s">
        <v>5426</v>
      </c>
      <c r="B3" s="1097"/>
      <c r="C3" s="1097"/>
      <c r="D3" s="1097"/>
      <c r="E3" s="42"/>
      <c r="F3" s="42"/>
      <c r="G3" s="42"/>
      <c r="H3" s="1097"/>
      <c r="I3" s="1097"/>
      <c r="J3" s="1098" t="s">
        <v>14635</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31.5" x14ac:dyDescent="0.4">
      <c r="A5" s="1093">
        <v>22</v>
      </c>
      <c r="B5" s="1094" t="s">
        <v>125</v>
      </c>
      <c r="C5" s="1095">
        <v>1</v>
      </c>
      <c r="D5" s="1094" t="s">
        <v>126</v>
      </c>
      <c r="E5" s="46" t="s">
        <v>32</v>
      </c>
      <c r="F5" s="47" t="s">
        <v>127</v>
      </c>
      <c r="G5" s="300" t="s">
        <v>128</v>
      </c>
      <c r="H5" s="48" t="s">
        <v>8415</v>
      </c>
      <c r="I5" s="298" t="s">
        <v>7588</v>
      </c>
      <c r="J5" s="261" t="s">
        <v>2879</v>
      </c>
      <c r="K5" s="298" t="s">
        <v>131</v>
      </c>
      <c r="L5" s="252" t="s">
        <v>132</v>
      </c>
      <c r="M5" s="1104" t="s">
        <v>39</v>
      </c>
    </row>
    <row r="6" spans="1:13" ht="21" x14ac:dyDescent="0.4">
      <c r="A6" s="1093"/>
      <c r="B6" s="1094"/>
      <c r="C6" s="1095"/>
      <c r="D6" s="1094"/>
      <c r="E6" s="46" t="s">
        <v>13</v>
      </c>
      <c r="F6" s="47" t="s">
        <v>134</v>
      </c>
      <c r="G6" s="300" t="s">
        <v>135</v>
      </c>
      <c r="H6" s="49"/>
      <c r="I6" s="8"/>
      <c r="J6" s="261" t="s">
        <v>8416</v>
      </c>
      <c r="K6" s="298" t="s">
        <v>100</v>
      </c>
      <c r="L6" s="254"/>
      <c r="M6" s="1104"/>
    </row>
    <row r="7" spans="1:13" x14ac:dyDescent="0.4">
      <c r="A7" s="1093"/>
      <c r="B7" s="1094"/>
      <c r="C7" s="1095"/>
      <c r="D7" s="1094"/>
      <c r="E7" s="46" t="s">
        <v>22</v>
      </c>
      <c r="F7" s="47" t="s">
        <v>138</v>
      </c>
      <c r="G7" s="300" t="s">
        <v>139</v>
      </c>
      <c r="H7" s="49"/>
      <c r="I7" s="8"/>
      <c r="J7" s="261" t="s">
        <v>8243</v>
      </c>
      <c r="K7" s="298" t="s">
        <v>142</v>
      </c>
      <c r="L7" s="254"/>
      <c r="M7" s="1104"/>
    </row>
    <row r="8" spans="1:13" ht="21" x14ac:dyDescent="0.4">
      <c r="A8" s="1093"/>
      <c r="B8" s="1094"/>
      <c r="C8" s="1095"/>
      <c r="D8" s="1094"/>
      <c r="E8" s="258" t="s">
        <v>27</v>
      </c>
      <c r="F8" s="259" t="s">
        <v>143</v>
      </c>
      <c r="G8" s="50" t="s">
        <v>144</v>
      </c>
      <c r="H8" s="51"/>
      <c r="I8" s="299"/>
      <c r="J8" s="261" t="s">
        <v>8244</v>
      </c>
      <c r="K8" s="261" t="s">
        <v>146</v>
      </c>
      <c r="L8" s="253"/>
      <c r="M8" s="1104"/>
    </row>
    <row r="9" spans="1:13" s="53" customFormat="1" ht="52.5" x14ac:dyDescent="0.4">
      <c r="A9" s="29">
        <v>50</v>
      </c>
      <c r="B9" s="265" t="s">
        <v>212</v>
      </c>
      <c r="C9" s="307">
        <v>1</v>
      </c>
      <c r="D9" s="265" t="s">
        <v>213</v>
      </c>
      <c r="E9" s="275" t="s">
        <v>32</v>
      </c>
      <c r="F9" s="47" t="s">
        <v>214</v>
      </c>
      <c r="G9" s="265" t="s">
        <v>15594</v>
      </c>
      <c r="H9" s="48" t="s">
        <v>212</v>
      </c>
      <c r="I9" s="252" t="s">
        <v>213</v>
      </c>
      <c r="J9" s="4" t="s">
        <v>8417</v>
      </c>
      <c r="K9" s="46" t="s">
        <v>217</v>
      </c>
      <c r="L9" s="252" t="s">
        <v>211</v>
      </c>
      <c r="M9" s="261" t="s">
        <v>39</v>
      </c>
    </row>
    <row r="10" spans="1:13" s="53" customFormat="1" ht="31.5" x14ac:dyDescent="0.4">
      <c r="A10" s="54"/>
      <c r="B10" s="267"/>
      <c r="C10" s="308"/>
      <c r="D10" s="267"/>
      <c r="E10" s="55"/>
      <c r="F10" s="56"/>
      <c r="G10" s="265" t="s">
        <v>8418</v>
      </c>
      <c r="H10" s="49"/>
      <c r="I10" s="254"/>
      <c r="J10" s="4" t="s">
        <v>8419</v>
      </c>
      <c r="K10" s="46" t="s">
        <v>258</v>
      </c>
      <c r="L10" s="34" t="s">
        <v>5442</v>
      </c>
      <c r="M10" s="57" t="s">
        <v>5443</v>
      </c>
    </row>
    <row r="11" spans="1:13" s="53" customFormat="1" ht="42" x14ac:dyDescent="0.4">
      <c r="A11" s="54"/>
      <c r="B11" s="267"/>
      <c r="C11" s="308"/>
      <c r="D11" s="267"/>
      <c r="E11" s="58" t="s">
        <v>181</v>
      </c>
      <c r="F11" s="2" t="s">
        <v>236</v>
      </c>
      <c r="G11" s="3" t="s">
        <v>15595</v>
      </c>
      <c r="H11" s="49"/>
      <c r="I11" s="254"/>
      <c r="J11" s="4" t="s">
        <v>8420</v>
      </c>
      <c r="K11" s="261" t="s">
        <v>217</v>
      </c>
      <c r="L11" s="252" t="s">
        <v>211</v>
      </c>
      <c r="M11" s="298" t="s">
        <v>39</v>
      </c>
    </row>
    <row r="12" spans="1:13" s="53" customFormat="1" x14ac:dyDescent="0.4">
      <c r="A12" s="54"/>
      <c r="B12" s="267"/>
      <c r="C12" s="308"/>
      <c r="D12" s="267"/>
      <c r="E12" s="275" t="s">
        <v>244</v>
      </c>
      <c r="F12" s="262" t="s">
        <v>245</v>
      </c>
      <c r="G12" s="3" t="s">
        <v>8421</v>
      </c>
      <c r="H12" s="49"/>
      <c r="I12" s="254"/>
      <c r="J12" s="4" t="s">
        <v>8422</v>
      </c>
      <c r="K12" s="258" t="s">
        <v>239</v>
      </c>
      <c r="L12" s="254"/>
      <c r="M12" s="59"/>
    </row>
    <row r="13" spans="1:13" s="53" customFormat="1" x14ac:dyDescent="0.4">
      <c r="A13" s="54"/>
      <c r="B13" s="267"/>
      <c r="C13" s="308"/>
      <c r="D13" s="267"/>
      <c r="E13" s="276"/>
      <c r="F13" s="268"/>
      <c r="G13" s="3" t="s">
        <v>2930</v>
      </c>
      <c r="H13" s="49"/>
      <c r="I13" s="253"/>
      <c r="J13" s="4" t="s">
        <v>8423</v>
      </c>
      <c r="K13" s="258" t="s">
        <v>19</v>
      </c>
      <c r="L13" s="254"/>
      <c r="M13" s="59"/>
    </row>
    <row r="14" spans="1:13" s="53" customFormat="1" ht="21" x14ac:dyDescent="0.4">
      <c r="A14" s="54"/>
      <c r="B14" s="267"/>
      <c r="C14" s="307">
        <v>3</v>
      </c>
      <c r="D14" s="262" t="s">
        <v>302</v>
      </c>
      <c r="E14" s="58" t="s">
        <v>32</v>
      </c>
      <c r="F14" s="2" t="s">
        <v>303</v>
      </c>
      <c r="G14" s="270" t="s">
        <v>15596</v>
      </c>
      <c r="H14" s="49"/>
      <c r="I14" s="252" t="s">
        <v>302</v>
      </c>
      <c r="J14" s="4" t="s">
        <v>8424</v>
      </c>
      <c r="K14" s="60" t="s">
        <v>306</v>
      </c>
      <c r="L14" s="18" t="s">
        <v>211</v>
      </c>
      <c r="M14" s="47" t="s">
        <v>39</v>
      </c>
    </row>
    <row r="15" spans="1:13" s="53" customFormat="1" ht="31.5" x14ac:dyDescent="0.4">
      <c r="A15" s="54"/>
      <c r="B15" s="267"/>
      <c r="C15" s="308"/>
      <c r="D15" s="268"/>
      <c r="E15" s="276" t="s">
        <v>13</v>
      </c>
      <c r="F15" s="262" t="s">
        <v>307</v>
      </c>
      <c r="G15" s="265" t="s">
        <v>15597</v>
      </c>
      <c r="H15" s="49"/>
      <c r="I15" s="254"/>
      <c r="J15" s="4" t="s">
        <v>8425</v>
      </c>
      <c r="K15" s="61" t="s">
        <v>239</v>
      </c>
      <c r="L15" s="14"/>
      <c r="M15" s="59"/>
    </row>
    <row r="16" spans="1:13" s="53" customFormat="1" ht="31.5" x14ac:dyDescent="0.4">
      <c r="A16" s="54"/>
      <c r="B16" s="267"/>
      <c r="C16" s="308"/>
      <c r="D16" s="268"/>
      <c r="E16" s="55"/>
      <c r="F16" s="263"/>
      <c r="G16" s="62" t="s">
        <v>310</v>
      </c>
      <c r="H16" s="49"/>
      <c r="I16" s="254"/>
      <c r="J16" s="4" t="s">
        <v>8426</v>
      </c>
      <c r="K16" s="13" t="s">
        <v>312</v>
      </c>
      <c r="L16" s="14"/>
      <c r="M16" s="59"/>
    </row>
    <row r="17" spans="1:13" s="53" customFormat="1" x14ac:dyDescent="0.4">
      <c r="A17" s="54"/>
      <c r="B17" s="267"/>
      <c r="C17" s="308"/>
      <c r="D17" s="268"/>
      <c r="E17" s="276" t="s">
        <v>22</v>
      </c>
      <c r="F17" s="268" t="s">
        <v>315</v>
      </c>
      <c r="G17" s="265" t="s">
        <v>15598</v>
      </c>
      <c r="H17" s="49"/>
      <c r="I17" s="254"/>
      <c r="J17" s="4" t="s">
        <v>8427</v>
      </c>
      <c r="K17" s="63" t="s">
        <v>217</v>
      </c>
      <c r="L17" s="14"/>
      <c r="M17" s="59"/>
    </row>
    <row r="18" spans="1:13" s="53" customFormat="1" ht="21" x14ac:dyDescent="0.4">
      <c r="A18" s="54"/>
      <c r="B18" s="267"/>
      <c r="C18" s="308"/>
      <c r="D18" s="268"/>
      <c r="E18" s="276"/>
      <c r="F18" s="268"/>
      <c r="G18" s="265" t="s">
        <v>15599</v>
      </c>
      <c r="H18" s="49"/>
      <c r="I18" s="254"/>
      <c r="J18" s="4" t="s">
        <v>15600</v>
      </c>
      <c r="K18" s="64" t="s">
        <v>19</v>
      </c>
      <c r="L18" s="14"/>
      <c r="M18" s="59"/>
    </row>
    <row r="19" spans="1:13" s="53" customFormat="1" x14ac:dyDescent="0.4">
      <c r="A19" s="54"/>
      <c r="B19" s="267"/>
      <c r="C19" s="308"/>
      <c r="D19" s="268"/>
      <c r="E19" s="55"/>
      <c r="F19" s="263"/>
      <c r="G19" s="3" t="s">
        <v>324</v>
      </c>
      <c r="H19" s="49"/>
      <c r="I19" s="254"/>
      <c r="J19" s="4" t="s">
        <v>3993</v>
      </c>
      <c r="K19" s="7" t="s">
        <v>279</v>
      </c>
      <c r="L19" s="14"/>
      <c r="M19" s="59"/>
    </row>
    <row r="20" spans="1:13" s="53" customFormat="1" ht="52.5" x14ac:dyDescent="0.4">
      <c r="A20" s="54"/>
      <c r="B20" s="267"/>
      <c r="C20" s="308"/>
      <c r="D20" s="268"/>
      <c r="E20" s="276" t="s">
        <v>177</v>
      </c>
      <c r="F20" s="268" t="s">
        <v>331</v>
      </c>
      <c r="G20" s="3" t="s">
        <v>15601</v>
      </c>
      <c r="H20" s="49"/>
      <c r="I20" s="254"/>
      <c r="J20" s="4" t="s">
        <v>15602</v>
      </c>
      <c r="K20" s="7" t="s">
        <v>255</v>
      </c>
      <c r="L20" s="14"/>
      <c r="M20" s="59"/>
    </row>
    <row r="21" spans="1:13" ht="42" x14ac:dyDescent="0.4">
      <c r="A21" s="54"/>
      <c r="B21" s="267"/>
      <c r="C21" s="309"/>
      <c r="D21" s="263"/>
      <c r="E21" s="58" t="s">
        <v>181</v>
      </c>
      <c r="F21" s="2" t="s">
        <v>337</v>
      </c>
      <c r="G21" s="3" t="s">
        <v>15603</v>
      </c>
      <c r="H21" s="49"/>
      <c r="I21" s="253"/>
      <c r="J21" s="4" t="s">
        <v>15604</v>
      </c>
      <c r="K21" s="7" t="s">
        <v>217</v>
      </c>
      <c r="L21" s="12"/>
      <c r="M21" s="56"/>
    </row>
    <row r="22" spans="1:13" s="53" customFormat="1" x14ac:dyDescent="0.4">
      <c r="A22" s="54"/>
      <c r="B22" s="267"/>
      <c r="C22" s="307">
        <v>4</v>
      </c>
      <c r="D22" s="262" t="s">
        <v>352</v>
      </c>
      <c r="E22" s="276" t="s">
        <v>13</v>
      </c>
      <c r="F22" s="268" t="s">
        <v>353</v>
      </c>
      <c r="G22" s="4" t="s">
        <v>357</v>
      </c>
      <c r="H22" s="49"/>
      <c r="I22" s="252" t="s">
        <v>352</v>
      </c>
      <c r="J22" s="4" t="s">
        <v>8428</v>
      </c>
      <c r="K22" s="13" t="s">
        <v>217</v>
      </c>
      <c r="L22" s="18" t="s">
        <v>211</v>
      </c>
      <c r="M22" s="298" t="s">
        <v>39</v>
      </c>
    </row>
    <row r="23" spans="1:13" s="53" customFormat="1" x14ac:dyDescent="0.4">
      <c r="A23" s="54"/>
      <c r="B23" s="267"/>
      <c r="C23" s="308"/>
      <c r="D23" s="268"/>
      <c r="E23" s="58" t="s">
        <v>177</v>
      </c>
      <c r="F23" s="2" t="s">
        <v>365</v>
      </c>
      <c r="G23" s="4" t="s">
        <v>366</v>
      </c>
      <c r="H23" s="49"/>
      <c r="I23" s="254"/>
      <c r="J23" s="4" t="s">
        <v>8429</v>
      </c>
      <c r="K23" s="13" t="s">
        <v>217</v>
      </c>
      <c r="L23" s="14"/>
      <c r="M23" s="8"/>
    </row>
    <row r="24" spans="1:13" s="53" customFormat="1" x14ac:dyDescent="0.4">
      <c r="A24" s="54"/>
      <c r="B24" s="267"/>
      <c r="C24" s="309"/>
      <c r="D24" s="263"/>
      <c r="E24" s="55" t="s">
        <v>8430</v>
      </c>
      <c r="F24" s="263" t="s">
        <v>4400</v>
      </c>
      <c r="G24" s="270" t="s">
        <v>8431</v>
      </c>
      <c r="H24" s="49"/>
      <c r="I24" s="253"/>
      <c r="J24" s="4" t="s">
        <v>8432</v>
      </c>
      <c r="K24" s="60" t="s">
        <v>258</v>
      </c>
      <c r="L24" s="12"/>
      <c r="M24" s="299"/>
    </row>
    <row r="25" spans="1:13" s="53" customFormat="1" ht="21" x14ac:dyDescent="0.4">
      <c r="A25" s="54"/>
      <c r="B25" s="267"/>
      <c r="C25" s="260">
        <v>6</v>
      </c>
      <c r="D25" s="2" t="s">
        <v>386</v>
      </c>
      <c r="E25" s="55" t="s">
        <v>32</v>
      </c>
      <c r="F25" s="263" t="s">
        <v>387</v>
      </c>
      <c r="G25" s="270" t="s">
        <v>15605</v>
      </c>
      <c r="H25" s="49"/>
      <c r="I25" s="4" t="s">
        <v>386</v>
      </c>
      <c r="J25" s="4" t="s">
        <v>8433</v>
      </c>
      <c r="K25" s="65" t="s">
        <v>217</v>
      </c>
      <c r="L25" s="12" t="s">
        <v>211</v>
      </c>
      <c r="M25" s="261" t="s">
        <v>39</v>
      </c>
    </row>
    <row r="26" spans="1:13" s="53" customFormat="1" ht="52.5" x14ac:dyDescent="0.4">
      <c r="A26" s="54"/>
      <c r="B26" s="267"/>
      <c r="C26" s="308">
        <v>7</v>
      </c>
      <c r="D26" s="59" t="s">
        <v>407</v>
      </c>
      <c r="E26" s="275" t="s">
        <v>22</v>
      </c>
      <c r="F26" s="262" t="s">
        <v>418</v>
      </c>
      <c r="G26" s="3" t="s">
        <v>419</v>
      </c>
      <c r="H26" s="49"/>
      <c r="I26" s="252" t="s">
        <v>3016</v>
      </c>
      <c r="J26" s="4" t="s">
        <v>8434</v>
      </c>
      <c r="K26" s="4" t="s">
        <v>421</v>
      </c>
      <c r="L26" s="254" t="s">
        <v>211</v>
      </c>
      <c r="M26" s="59" t="s">
        <v>39</v>
      </c>
    </row>
    <row r="27" spans="1:13" s="53" customFormat="1" ht="42" x14ac:dyDescent="0.4">
      <c r="A27" s="54"/>
      <c r="B27" s="267"/>
      <c r="C27" s="308"/>
      <c r="D27" s="302"/>
      <c r="E27" s="275" t="s">
        <v>27</v>
      </c>
      <c r="F27" s="262" t="s">
        <v>8435</v>
      </c>
      <c r="G27" s="3" t="s">
        <v>8436</v>
      </c>
      <c r="H27" s="49"/>
      <c r="I27" s="254"/>
      <c r="J27" s="4" t="s">
        <v>8437</v>
      </c>
      <c r="K27" s="4" t="s">
        <v>545</v>
      </c>
      <c r="L27" s="254"/>
      <c r="M27" s="59"/>
    </row>
    <row r="28" spans="1:13" s="53" customFormat="1" x14ac:dyDescent="0.4">
      <c r="A28" s="54"/>
      <c r="B28" s="267"/>
      <c r="C28" s="308"/>
      <c r="D28" s="267"/>
      <c r="E28" s="275" t="s">
        <v>181</v>
      </c>
      <c r="F28" s="262" t="s">
        <v>423</v>
      </c>
      <c r="G28" s="3" t="s">
        <v>8438</v>
      </c>
      <c r="H28" s="49"/>
      <c r="I28" s="254"/>
      <c r="J28" s="4" t="s">
        <v>6787</v>
      </c>
      <c r="K28" s="4" t="s">
        <v>279</v>
      </c>
      <c r="L28" s="254"/>
      <c r="M28" s="59"/>
    </row>
    <row r="29" spans="1:13" s="53" customFormat="1" ht="42" x14ac:dyDescent="0.4">
      <c r="A29" s="54"/>
      <c r="B29" s="267"/>
      <c r="C29" s="308"/>
      <c r="D29" s="267"/>
      <c r="E29" s="276"/>
      <c r="F29" s="268"/>
      <c r="G29" s="265" t="s">
        <v>15606</v>
      </c>
      <c r="H29" s="49"/>
      <c r="I29" s="254"/>
      <c r="J29" s="4" t="s">
        <v>8439</v>
      </c>
      <c r="K29" s="266" t="s">
        <v>306</v>
      </c>
      <c r="L29" s="254"/>
      <c r="M29" s="59"/>
    </row>
    <row r="30" spans="1:13" ht="31.5" x14ac:dyDescent="0.4">
      <c r="A30" s="54"/>
      <c r="B30" s="267"/>
      <c r="C30" s="308"/>
      <c r="D30" s="267"/>
      <c r="E30" s="276"/>
      <c r="F30" s="268"/>
      <c r="G30" s="62" t="s">
        <v>426</v>
      </c>
      <c r="H30" s="49"/>
      <c r="I30" s="254"/>
      <c r="J30" s="4" t="s">
        <v>3031</v>
      </c>
      <c r="K30" s="66" t="s">
        <v>417</v>
      </c>
      <c r="L30" s="254"/>
      <c r="M30" s="59"/>
    </row>
    <row r="31" spans="1:13" ht="21" x14ac:dyDescent="0.4">
      <c r="A31" s="67"/>
      <c r="B31" s="270"/>
      <c r="C31" s="309"/>
      <c r="D31" s="263"/>
      <c r="E31" s="58" t="s">
        <v>244</v>
      </c>
      <c r="F31" s="2" t="s">
        <v>428</v>
      </c>
      <c r="G31" s="3" t="s">
        <v>15607</v>
      </c>
      <c r="H31" s="51"/>
      <c r="I31" s="253"/>
      <c r="J31" s="4" t="s">
        <v>8440</v>
      </c>
      <c r="K31" s="7" t="s">
        <v>217</v>
      </c>
      <c r="L31" s="12"/>
      <c r="M31" s="56"/>
    </row>
    <row r="32" spans="1:13" ht="21" x14ac:dyDescent="0.4">
      <c r="A32" s="54">
        <v>51</v>
      </c>
      <c r="B32" s="267" t="s">
        <v>6622</v>
      </c>
      <c r="C32" s="309">
        <v>1</v>
      </c>
      <c r="D32" s="263" t="s">
        <v>6622</v>
      </c>
      <c r="E32" s="58" t="s">
        <v>32</v>
      </c>
      <c r="F32" s="2" t="s">
        <v>8441</v>
      </c>
      <c r="G32" s="270" t="s">
        <v>8442</v>
      </c>
      <c r="H32" s="49" t="s">
        <v>6622</v>
      </c>
      <c r="I32" s="253" t="s">
        <v>6622</v>
      </c>
      <c r="J32" s="4" t="s">
        <v>8443</v>
      </c>
      <c r="K32" s="60" t="s">
        <v>258</v>
      </c>
      <c r="L32" s="12" t="s">
        <v>211</v>
      </c>
      <c r="M32" s="56" t="s">
        <v>441</v>
      </c>
    </row>
    <row r="33" spans="1:13" s="53" customFormat="1" ht="84" x14ac:dyDescent="0.4">
      <c r="A33" s="54"/>
      <c r="B33" s="267"/>
      <c r="C33" s="260">
        <v>4</v>
      </c>
      <c r="D33" s="2" t="s">
        <v>442</v>
      </c>
      <c r="E33" s="276" t="s">
        <v>22</v>
      </c>
      <c r="F33" s="268" t="s">
        <v>452</v>
      </c>
      <c r="G33" s="270" t="s">
        <v>453</v>
      </c>
      <c r="H33" s="51"/>
      <c r="I33" s="253" t="s">
        <v>442</v>
      </c>
      <c r="J33" s="4" t="s">
        <v>8444</v>
      </c>
      <c r="K33" s="269" t="s">
        <v>279</v>
      </c>
      <c r="L33" s="4" t="s">
        <v>211</v>
      </c>
      <c r="M33" s="259" t="s">
        <v>39</v>
      </c>
    </row>
    <row r="34" spans="1:13" s="53" customFormat="1" ht="21" x14ac:dyDescent="0.4">
      <c r="A34" s="29">
        <v>52</v>
      </c>
      <c r="B34" s="47" t="s">
        <v>459</v>
      </c>
      <c r="C34" s="260">
        <v>2</v>
      </c>
      <c r="D34" s="259" t="s">
        <v>491</v>
      </c>
      <c r="E34" s="58" t="s">
        <v>32</v>
      </c>
      <c r="F34" s="259" t="s">
        <v>492</v>
      </c>
      <c r="G34" s="3" t="s">
        <v>493</v>
      </c>
      <c r="H34" s="48" t="s">
        <v>459</v>
      </c>
      <c r="I34" s="4" t="s">
        <v>3116</v>
      </c>
      <c r="J34" s="4" t="s">
        <v>8445</v>
      </c>
      <c r="K34" s="4" t="s">
        <v>239</v>
      </c>
      <c r="L34" s="4" t="s">
        <v>211</v>
      </c>
      <c r="M34" s="259" t="s">
        <v>39</v>
      </c>
    </row>
    <row r="35" spans="1:13" s="53" customFormat="1" ht="31.5" x14ac:dyDescent="0.4">
      <c r="A35" s="54"/>
      <c r="B35" s="59"/>
      <c r="C35" s="307">
        <v>3</v>
      </c>
      <c r="D35" s="47" t="s">
        <v>500</v>
      </c>
      <c r="E35" s="58" t="s">
        <v>32</v>
      </c>
      <c r="F35" s="259" t="s">
        <v>501</v>
      </c>
      <c r="G35" s="3" t="s">
        <v>507</v>
      </c>
      <c r="H35" s="49"/>
      <c r="I35" s="252" t="s">
        <v>500</v>
      </c>
      <c r="J35" s="4" t="s">
        <v>7091</v>
      </c>
      <c r="K35" s="258" t="s">
        <v>8446</v>
      </c>
      <c r="L35" s="254" t="s">
        <v>211</v>
      </c>
      <c r="M35" s="59" t="s">
        <v>39</v>
      </c>
    </row>
    <row r="36" spans="1:13" s="53" customFormat="1" ht="21" x14ac:dyDescent="0.4">
      <c r="A36" s="54"/>
      <c r="B36" s="59"/>
      <c r="C36" s="276"/>
      <c r="D36" s="59"/>
      <c r="E36" s="58" t="s">
        <v>22</v>
      </c>
      <c r="F36" s="259" t="s">
        <v>512</v>
      </c>
      <c r="G36" s="270" t="s">
        <v>8447</v>
      </c>
      <c r="H36" s="49"/>
      <c r="I36" s="254"/>
      <c r="J36" s="4" t="s">
        <v>8448</v>
      </c>
      <c r="K36" s="269" t="s">
        <v>185</v>
      </c>
      <c r="L36" s="254"/>
      <c r="M36" s="59"/>
    </row>
    <row r="37" spans="1:13" s="53" customFormat="1" x14ac:dyDescent="0.4">
      <c r="A37" s="54"/>
      <c r="B37" s="59"/>
      <c r="C37" s="276"/>
      <c r="D37" s="59"/>
      <c r="E37" s="276" t="s">
        <v>27</v>
      </c>
      <c r="F37" s="59" t="s">
        <v>515</v>
      </c>
      <c r="G37" s="267" t="s">
        <v>15608</v>
      </c>
      <c r="H37" s="49"/>
      <c r="I37" s="254"/>
      <c r="J37" s="4" t="s">
        <v>8449</v>
      </c>
      <c r="K37" s="266" t="s">
        <v>217</v>
      </c>
      <c r="L37" s="254"/>
      <c r="M37" s="59"/>
    </row>
    <row r="38" spans="1:13" s="53" customFormat="1" x14ac:dyDescent="0.4">
      <c r="A38" s="54"/>
      <c r="B38" s="59"/>
      <c r="C38" s="55"/>
      <c r="D38" s="56"/>
      <c r="E38" s="55"/>
      <c r="F38" s="56"/>
      <c r="G38" s="3" t="s">
        <v>15609</v>
      </c>
      <c r="H38" s="49"/>
      <c r="I38" s="253"/>
      <c r="J38" s="4" t="s">
        <v>8450</v>
      </c>
      <c r="K38" s="68" t="s">
        <v>239</v>
      </c>
      <c r="L38" s="254"/>
      <c r="M38" s="59"/>
    </row>
    <row r="39" spans="1:13" s="53" customFormat="1" ht="21" x14ac:dyDescent="0.4">
      <c r="A39" s="54"/>
      <c r="B39" s="59"/>
      <c r="C39" s="260">
        <v>4</v>
      </c>
      <c r="D39" s="259" t="s">
        <v>527</v>
      </c>
      <c r="E39" s="58" t="s">
        <v>32</v>
      </c>
      <c r="F39" s="259" t="s">
        <v>528</v>
      </c>
      <c r="G39" s="3" t="s">
        <v>15610</v>
      </c>
      <c r="H39" s="49"/>
      <c r="I39" s="4" t="s">
        <v>5513</v>
      </c>
      <c r="J39" s="4" t="s">
        <v>8451</v>
      </c>
      <c r="K39" s="4" t="s">
        <v>185</v>
      </c>
      <c r="L39" s="4" t="s">
        <v>211</v>
      </c>
      <c r="M39" s="259" t="s">
        <v>39</v>
      </c>
    </row>
    <row r="40" spans="1:13" ht="21" x14ac:dyDescent="0.4">
      <c r="A40" s="54"/>
      <c r="B40" s="268"/>
      <c r="C40" s="308">
        <v>5</v>
      </c>
      <c r="D40" s="268" t="s">
        <v>546</v>
      </c>
      <c r="E40" s="276" t="s">
        <v>22</v>
      </c>
      <c r="F40" s="268" t="s">
        <v>554</v>
      </c>
      <c r="G40" s="267" t="s">
        <v>15611</v>
      </c>
      <c r="H40" s="49"/>
      <c r="I40" s="4" t="s">
        <v>91</v>
      </c>
      <c r="J40" s="4" t="s">
        <v>8452</v>
      </c>
      <c r="K40" s="266" t="s">
        <v>217</v>
      </c>
      <c r="L40" s="254" t="s">
        <v>211</v>
      </c>
      <c r="M40" s="59" t="s">
        <v>39</v>
      </c>
    </row>
    <row r="41" spans="1:13" s="53" customFormat="1" ht="21" x14ac:dyDescent="0.4">
      <c r="A41" s="54"/>
      <c r="B41" s="268"/>
      <c r="C41" s="307">
        <v>7</v>
      </c>
      <c r="D41" s="265" t="s">
        <v>568</v>
      </c>
      <c r="E41" s="275" t="s">
        <v>32</v>
      </c>
      <c r="F41" s="262" t="s">
        <v>569</v>
      </c>
      <c r="G41" s="3" t="s">
        <v>15612</v>
      </c>
      <c r="H41" s="51"/>
      <c r="I41" s="4" t="s">
        <v>568</v>
      </c>
      <c r="J41" s="4" t="s">
        <v>8453</v>
      </c>
      <c r="K41" s="13" t="s">
        <v>217</v>
      </c>
      <c r="L41" s="4" t="s">
        <v>211</v>
      </c>
      <c r="M41" s="47" t="s">
        <v>39</v>
      </c>
    </row>
    <row r="42" spans="1:13" s="53" customFormat="1" ht="21" x14ac:dyDescent="0.4">
      <c r="A42" s="29">
        <v>53</v>
      </c>
      <c r="B42" s="262" t="s">
        <v>578</v>
      </c>
      <c r="C42" s="307">
        <v>1</v>
      </c>
      <c r="D42" s="262" t="s">
        <v>578</v>
      </c>
      <c r="E42" s="275" t="s">
        <v>32</v>
      </c>
      <c r="F42" s="262" t="s">
        <v>579</v>
      </c>
      <c r="G42" s="3" t="s">
        <v>15613</v>
      </c>
      <c r="H42" s="48" t="s">
        <v>581</v>
      </c>
      <c r="I42" s="252" t="s">
        <v>581</v>
      </c>
      <c r="J42" s="4" t="s">
        <v>8454</v>
      </c>
      <c r="K42" s="13" t="s">
        <v>217</v>
      </c>
      <c r="L42" s="252" t="s">
        <v>211</v>
      </c>
      <c r="M42" s="47" t="s">
        <v>39</v>
      </c>
    </row>
    <row r="43" spans="1:13" s="53" customFormat="1" ht="21" x14ac:dyDescent="0.4">
      <c r="A43" s="54"/>
      <c r="B43" s="268"/>
      <c r="C43" s="309"/>
      <c r="D43" s="263"/>
      <c r="E43" s="55"/>
      <c r="F43" s="263"/>
      <c r="G43" s="270" t="s">
        <v>8455</v>
      </c>
      <c r="H43" s="49"/>
      <c r="I43" s="253"/>
      <c r="J43" s="4" t="s">
        <v>8456</v>
      </c>
      <c r="K43" s="13" t="s">
        <v>217</v>
      </c>
      <c r="L43" s="12"/>
      <c r="M43" s="56"/>
    </row>
    <row r="44" spans="1:13" s="53" customFormat="1" ht="21" x14ac:dyDescent="0.4">
      <c r="A44" s="54"/>
      <c r="B44" s="268"/>
      <c r="C44" s="308">
        <v>2</v>
      </c>
      <c r="D44" s="268" t="s">
        <v>8085</v>
      </c>
      <c r="E44" s="58" t="s">
        <v>32</v>
      </c>
      <c r="F44" s="2" t="s">
        <v>8457</v>
      </c>
      <c r="G44" s="2" t="s">
        <v>8458</v>
      </c>
      <c r="H44" s="49"/>
      <c r="I44" s="254" t="s">
        <v>8085</v>
      </c>
      <c r="J44" s="4" t="s">
        <v>8459</v>
      </c>
      <c r="K44" s="13" t="s">
        <v>545</v>
      </c>
      <c r="L44" s="14" t="s">
        <v>211</v>
      </c>
      <c r="M44" s="59" t="s">
        <v>441</v>
      </c>
    </row>
    <row r="45" spans="1:13" s="53" customFormat="1" x14ac:dyDescent="0.4">
      <c r="A45" s="54"/>
      <c r="B45" s="268"/>
      <c r="C45" s="307">
        <v>3</v>
      </c>
      <c r="D45" s="262" t="s">
        <v>631</v>
      </c>
      <c r="E45" s="276" t="s">
        <v>32</v>
      </c>
      <c r="F45" s="268" t="s">
        <v>632</v>
      </c>
      <c r="G45" s="267" t="s">
        <v>15614</v>
      </c>
      <c r="H45" s="49"/>
      <c r="I45" s="252" t="s">
        <v>631</v>
      </c>
      <c r="J45" s="4" t="s">
        <v>8460</v>
      </c>
      <c r="K45" s="63" t="s">
        <v>217</v>
      </c>
      <c r="L45" s="252" t="s">
        <v>211</v>
      </c>
      <c r="M45" s="47" t="s">
        <v>39</v>
      </c>
    </row>
    <row r="46" spans="1:13" ht="21" x14ac:dyDescent="0.4">
      <c r="A46" s="54"/>
      <c r="B46" s="268"/>
      <c r="C46" s="308"/>
      <c r="D46" s="268"/>
      <c r="E46" s="276"/>
      <c r="F46" s="268"/>
      <c r="G46" s="265" t="s">
        <v>15615</v>
      </c>
      <c r="H46" s="49"/>
      <c r="I46" s="254"/>
      <c r="J46" s="4" t="s">
        <v>8461</v>
      </c>
      <c r="K46" s="64" t="s">
        <v>185</v>
      </c>
      <c r="L46" s="14"/>
      <c r="M46" s="59"/>
    </row>
    <row r="47" spans="1:13" x14ac:dyDescent="0.4">
      <c r="A47" s="54"/>
      <c r="B47" s="268"/>
      <c r="C47" s="308"/>
      <c r="D47" s="268"/>
      <c r="E47" s="276"/>
      <c r="F47" s="268"/>
      <c r="G47" s="253"/>
      <c r="H47" s="49"/>
      <c r="I47" s="254"/>
      <c r="J47" s="4" t="s">
        <v>8462</v>
      </c>
      <c r="K47" s="64" t="s">
        <v>19</v>
      </c>
      <c r="L47" s="14"/>
      <c r="M47" s="59"/>
    </row>
    <row r="48" spans="1:13" s="53" customFormat="1" ht="31.5" x14ac:dyDescent="0.4">
      <c r="A48" s="54"/>
      <c r="B48" s="268"/>
      <c r="C48" s="308"/>
      <c r="D48" s="268"/>
      <c r="E48" s="55"/>
      <c r="F48" s="263"/>
      <c r="G48" s="68" t="s">
        <v>645</v>
      </c>
      <c r="H48" s="49"/>
      <c r="I48" s="254"/>
      <c r="J48" s="4" t="s">
        <v>8463</v>
      </c>
      <c r="K48" s="13" t="s">
        <v>647</v>
      </c>
      <c r="L48" s="14"/>
      <c r="M48" s="59"/>
    </row>
    <row r="49" spans="1:13" s="53" customFormat="1" x14ac:dyDescent="0.4">
      <c r="A49" s="54"/>
      <c r="B49" s="268"/>
      <c r="C49" s="308"/>
      <c r="D49" s="268"/>
      <c r="E49" s="58" t="s">
        <v>27</v>
      </c>
      <c r="F49" s="2" t="s">
        <v>662</v>
      </c>
      <c r="G49" s="3" t="s">
        <v>15616</v>
      </c>
      <c r="H49" s="49"/>
      <c r="I49" s="254"/>
      <c r="J49" s="4" t="s">
        <v>8464</v>
      </c>
      <c r="K49" s="63" t="s">
        <v>217</v>
      </c>
      <c r="L49" s="14"/>
      <c r="M49" s="59"/>
    </row>
    <row r="50" spans="1:13" s="53" customFormat="1" ht="21" x14ac:dyDescent="0.4">
      <c r="A50" s="54"/>
      <c r="B50" s="268"/>
      <c r="C50" s="308"/>
      <c r="D50" s="268"/>
      <c r="E50" s="275" t="s">
        <v>181</v>
      </c>
      <c r="F50" s="262" t="s">
        <v>674</v>
      </c>
      <c r="G50" s="3" t="s">
        <v>8465</v>
      </c>
      <c r="H50" s="49"/>
      <c r="I50" s="254"/>
      <c r="J50" s="4" t="s">
        <v>8466</v>
      </c>
      <c r="K50" s="13" t="s">
        <v>217</v>
      </c>
      <c r="L50" s="14"/>
      <c r="M50" s="59"/>
    </row>
    <row r="51" spans="1:13" s="53" customFormat="1" x14ac:dyDescent="0.4">
      <c r="A51" s="54"/>
      <c r="B51" s="268"/>
      <c r="C51" s="308"/>
      <c r="D51" s="268"/>
      <c r="E51" s="276"/>
      <c r="F51" s="268"/>
      <c r="G51" s="270" t="s">
        <v>8467</v>
      </c>
      <c r="H51" s="49"/>
      <c r="I51" s="254"/>
      <c r="J51" s="4" t="s">
        <v>8468</v>
      </c>
      <c r="K51" s="12" t="s">
        <v>185</v>
      </c>
      <c r="L51" s="14"/>
      <c r="M51" s="59"/>
    </row>
    <row r="52" spans="1:13" s="53" customFormat="1" x14ac:dyDescent="0.4">
      <c r="A52" s="54"/>
      <c r="B52" s="268"/>
      <c r="C52" s="308"/>
      <c r="D52" s="268"/>
      <c r="E52" s="55"/>
      <c r="F52" s="263"/>
      <c r="G52" s="4" t="s">
        <v>8469</v>
      </c>
      <c r="H52" s="49"/>
      <c r="I52" s="254"/>
      <c r="J52" s="4" t="s">
        <v>8470</v>
      </c>
      <c r="K52" s="13" t="s">
        <v>19</v>
      </c>
      <c r="L52" s="14"/>
      <c r="M52" s="59"/>
    </row>
    <row r="53" spans="1:13" s="53" customFormat="1" ht="21" x14ac:dyDescent="0.4">
      <c r="A53" s="54"/>
      <c r="B53" s="268"/>
      <c r="C53" s="308"/>
      <c r="D53" s="268"/>
      <c r="E53" s="58" t="s">
        <v>244</v>
      </c>
      <c r="F53" s="2" t="s">
        <v>687</v>
      </c>
      <c r="G53" s="3" t="s">
        <v>8471</v>
      </c>
      <c r="H53" s="49"/>
      <c r="I53" s="254"/>
      <c r="J53" s="4" t="s">
        <v>8472</v>
      </c>
      <c r="K53" s="13" t="s">
        <v>19</v>
      </c>
      <c r="L53" s="14"/>
      <c r="M53" s="59"/>
    </row>
    <row r="54" spans="1:13" s="53" customFormat="1" x14ac:dyDescent="0.4">
      <c r="A54" s="54"/>
      <c r="B54" s="268"/>
      <c r="C54" s="308"/>
      <c r="D54" s="268"/>
      <c r="E54" s="58" t="s">
        <v>260</v>
      </c>
      <c r="F54" s="2" t="s">
        <v>693</v>
      </c>
      <c r="G54" s="270" t="s">
        <v>8473</v>
      </c>
      <c r="H54" s="49"/>
      <c r="I54" s="254"/>
      <c r="J54" s="4" t="s">
        <v>8474</v>
      </c>
      <c r="K54" s="12" t="s">
        <v>239</v>
      </c>
      <c r="L54" s="14"/>
      <c r="M54" s="8"/>
    </row>
    <row r="55" spans="1:13" s="53" customFormat="1" x14ac:dyDescent="0.4">
      <c r="A55" s="54"/>
      <c r="B55" s="268"/>
      <c r="C55" s="308"/>
      <c r="D55" s="268"/>
      <c r="E55" s="275" t="s">
        <v>4244</v>
      </c>
      <c r="F55" s="262" t="s">
        <v>8097</v>
      </c>
      <c r="G55" s="262" t="s">
        <v>8475</v>
      </c>
      <c r="H55" s="49"/>
      <c r="I55" s="254"/>
      <c r="J55" s="4" t="s">
        <v>8476</v>
      </c>
      <c r="K55" s="63" t="s">
        <v>258</v>
      </c>
      <c r="L55" s="14"/>
      <c r="M55" s="59"/>
    </row>
    <row r="56" spans="1:13" s="53" customFormat="1" x14ac:dyDescent="0.4">
      <c r="A56" s="54"/>
      <c r="B56" s="268"/>
      <c r="C56" s="308"/>
      <c r="D56" s="267"/>
      <c r="E56" s="55"/>
      <c r="F56" s="263"/>
      <c r="G56" s="263"/>
      <c r="H56" s="49"/>
      <c r="I56" s="254"/>
      <c r="J56" s="4" t="s">
        <v>8477</v>
      </c>
      <c r="K56" s="13" t="s">
        <v>545</v>
      </c>
      <c r="L56" s="14"/>
      <c r="M56" s="59"/>
    </row>
    <row r="57" spans="1:13" s="53" customFormat="1" x14ac:dyDescent="0.4">
      <c r="A57" s="54"/>
      <c r="B57" s="268"/>
      <c r="C57" s="308"/>
      <c r="D57" s="267"/>
      <c r="E57" s="58" t="s">
        <v>8478</v>
      </c>
      <c r="F57" s="2" t="s">
        <v>8479</v>
      </c>
      <c r="G57" s="2" t="s">
        <v>8480</v>
      </c>
      <c r="H57" s="49"/>
      <c r="I57" s="254"/>
      <c r="J57" s="4" t="s">
        <v>8481</v>
      </c>
      <c r="K57" s="13" t="s">
        <v>258</v>
      </c>
      <c r="L57" s="12"/>
      <c r="M57" s="56"/>
    </row>
    <row r="58" spans="1:13" s="53" customFormat="1" ht="21" x14ac:dyDescent="0.4">
      <c r="A58" s="67"/>
      <c r="B58" s="270"/>
      <c r="C58" s="260">
        <v>4</v>
      </c>
      <c r="D58" s="2" t="s">
        <v>8482</v>
      </c>
      <c r="E58" s="58" t="s">
        <v>32</v>
      </c>
      <c r="F58" s="2" t="s">
        <v>8483</v>
      </c>
      <c r="G58" s="2" t="s">
        <v>8484</v>
      </c>
      <c r="H58" s="49"/>
      <c r="I58" s="4" t="s">
        <v>8482</v>
      </c>
      <c r="J58" s="4" t="s">
        <v>8485</v>
      </c>
      <c r="K58" s="13" t="s">
        <v>258</v>
      </c>
      <c r="L58" s="13" t="s">
        <v>211</v>
      </c>
      <c r="M58" s="259" t="s">
        <v>441</v>
      </c>
    </row>
    <row r="59" spans="1:13" x14ac:dyDescent="0.4">
      <c r="A59" s="54">
        <v>54</v>
      </c>
      <c r="B59" s="267" t="s">
        <v>759</v>
      </c>
      <c r="C59" s="308">
        <v>1</v>
      </c>
      <c r="D59" s="267" t="s">
        <v>760</v>
      </c>
      <c r="E59" s="276" t="s">
        <v>32</v>
      </c>
      <c r="F59" s="268" t="s">
        <v>761</v>
      </c>
      <c r="G59" s="267" t="s">
        <v>3236</v>
      </c>
      <c r="H59" s="48"/>
      <c r="I59" s="252" t="s">
        <v>760</v>
      </c>
      <c r="J59" s="253" t="s">
        <v>8486</v>
      </c>
      <c r="K59" s="266" t="s">
        <v>217</v>
      </c>
      <c r="L59" s="254" t="s">
        <v>211</v>
      </c>
      <c r="M59" s="59" t="s">
        <v>39</v>
      </c>
    </row>
    <row r="60" spans="1:13" ht="21" x14ac:dyDescent="0.4">
      <c r="A60" s="54"/>
      <c r="B60" s="267"/>
      <c r="C60" s="308"/>
      <c r="D60" s="267"/>
      <c r="E60" s="58" t="s">
        <v>13</v>
      </c>
      <c r="F60" s="2" t="s">
        <v>766</v>
      </c>
      <c r="G60" s="3" t="s">
        <v>15617</v>
      </c>
      <c r="H60" s="49"/>
      <c r="I60" s="254"/>
      <c r="J60" s="4" t="s">
        <v>8487</v>
      </c>
      <c r="K60" s="4" t="s">
        <v>217</v>
      </c>
      <c r="L60" s="254"/>
      <c r="M60" s="59"/>
    </row>
    <row r="61" spans="1:13" s="53" customFormat="1" x14ac:dyDescent="0.4">
      <c r="A61" s="54"/>
      <c r="B61" s="267"/>
      <c r="C61" s="308"/>
      <c r="D61" s="267"/>
      <c r="E61" s="58" t="s">
        <v>244</v>
      </c>
      <c r="F61" s="2" t="s">
        <v>785</v>
      </c>
      <c r="G61" s="3" t="s">
        <v>786</v>
      </c>
      <c r="H61" s="49"/>
      <c r="I61" s="253"/>
      <c r="J61" s="4" t="s">
        <v>8488</v>
      </c>
      <c r="K61" s="4" t="s">
        <v>217</v>
      </c>
      <c r="L61" s="254"/>
      <c r="M61" s="59"/>
    </row>
    <row r="62" spans="1:13" s="53" customFormat="1" ht="21" x14ac:dyDescent="0.4">
      <c r="A62" s="54"/>
      <c r="B62" s="267"/>
      <c r="C62" s="307">
        <v>2</v>
      </c>
      <c r="D62" s="265" t="s">
        <v>831</v>
      </c>
      <c r="E62" s="275" t="s">
        <v>32</v>
      </c>
      <c r="F62" s="262" t="s">
        <v>832</v>
      </c>
      <c r="G62" s="4" t="s">
        <v>8489</v>
      </c>
      <c r="H62" s="49"/>
      <c r="I62" s="1059" t="s">
        <v>8490</v>
      </c>
      <c r="J62" s="4" t="s">
        <v>8491</v>
      </c>
      <c r="K62" s="13" t="s">
        <v>217</v>
      </c>
      <c r="L62" s="252" t="s">
        <v>211</v>
      </c>
      <c r="M62" s="47" t="s">
        <v>39</v>
      </c>
    </row>
    <row r="63" spans="1:13" s="53" customFormat="1" ht="21" x14ac:dyDescent="0.4">
      <c r="A63" s="54"/>
      <c r="B63" s="267"/>
      <c r="C63" s="308"/>
      <c r="D63" s="267"/>
      <c r="E63" s="58" t="s">
        <v>27</v>
      </c>
      <c r="F63" s="2" t="s">
        <v>845</v>
      </c>
      <c r="G63" s="270" t="s">
        <v>15618</v>
      </c>
      <c r="H63" s="49"/>
      <c r="I63" s="1057"/>
      <c r="J63" s="4" t="s">
        <v>8492</v>
      </c>
      <c r="K63" s="269" t="s">
        <v>217</v>
      </c>
      <c r="L63" s="254"/>
      <c r="M63" s="59"/>
    </row>
    <row r="64" spans="1:13" s="53" customFormat="1" ht="21" x14ac:dyDescent="0.4">
      <c r="A64" s="54"/>
      <c r="B64" s="267"/>
      <c r="C64" s="308"/>
      <c r="D64" s="267"/>
      <c r="E64" s="276" t="s">
        <v>177</v>
      </c>
      <c r="F64" s="268" t="s">
        <v>849</v>
      </c>
      <c r="G64" s="267" t="s">
        <v>15619</v>
      </c>
      <c r="H64" s="49"/>
      <c r="I64" s="254"/>
      <c r="J64" s="4" t="s">
        <v>8493</v>
      </c>
      <c r="K64" s="63" t="s">
        <v>217</v>
      </c>
      <c r="L64" s="14"/>
      <c r="M64" s="59"/>
    </row>
    <row r="65" spans="1:13" s="53" customFormat="1" x14ac:dyDescent="0.4">
      <c r="A65" s="54"/>
      <c r="B65" s="267"/>
      <c r="C65" s="308"/>
      <c r="D65" s="267"/>
      <c r="E65" s="275" t="s">
        <v>244</v>
      </c>
      <c r="F65" s="262" t="s">
        <v>8494</v>
      </c>
      <c r="G65" s="1059" t="s">
        <v>8495</v>
      </c>
      <c r="H65" s="49"/>
      <c r="I65" s="254"/>
      <c r="J65" s="4" t="s">
        <v>8496</v>
      </c>
      <c r="K65" s="13" t="s">
        <v>19</v>
      </c>
      <c r="L65" s="14"/>
      <c r="M65" s="59"/>
    </row>
    <row r="66" spans="1:13" s="53" customFormat="1" x14ac:dyDescent="0.4">
      <c r="A66" s="54"/>
      <c r="B66" s="267"/>
      <c r="C66" s="308"/>
      <c r="D66" s="267"/>
      <c r="E66" s="276"/>
      <c r="F66" s="268"/>
      <c r="G66" s="1058"/>
      <c r="H66" s="51"/>
      <c r="I66" s="253"/>
      <c r="J66" s="4" t="s">
        <v>8497</v>
      </c>
      <c r="K66" s="13" t="s">
        <v>545</v>
      </c>
      <c r="L66" s="12"/>
      <c r="M66" s="56"/>
    </row>
    <row r="67" spans="1:13" s="53" customFormat="1" x14ac:dyDescent="0.4">
      <c r="A67" s="29">
        <v>56</v>
      </c>
      <c r="B67" s="265" t="s">
        <v>5159</v>
      </c>
      <c r="C67" s="307">
        <v>1</v>
      </c>
      <c r="D67" s="265" t="s">
        <v>5159</v>
      </c>
      <c r="E67" s="58" t="s">
        <v>260</v>
      </c>
      <c r="F67" s="2" t="s">
        <v>8498</v>
      </c>
      <c r="G67" s="2" t="s">
        <v>8499</v>
      </c>
      <c r="H67" s="49" t="s">
        <v>5159</v>
      </c>
      <c r="I67" s="253" t="s">
        <v>5159</v>
      </c>
      <c r="J67" s="4" t="s">
        <v>8500</v>
      </c>
      <c r="K67" s="13" t="s">
        <v>258</v>
      </c>
      <c r="L67" s="13" t="s">
        <v>496</v>
      </c>
      <c r="M67" s="259" t="s">
        <v>441</v>
      </c>
    </row>
    <row r="68" spans="1:13" s="53" customFormat="1" x14ac:dyDescent="0.4">
      <c r="A68" s="67"/>
      <c r="B68" s="263"/>
      <c r="C68" s="307">
        <v>4</v>
      </c>
      <c r="D68" s="265" t="s">
        <v>1050</v>
      </c>
      <c r="E68" s="58" t="s">
        <v>32</v>
      </c>
      <c r="F68" s="2" t="s">
        <v>8122</v>
      </c>
      <c r="G68" s="2" t="s">
        <v>8501</v>
      </c>
      <c r="H68" s="51"/>
      <c r="I68" s="253" t="s">
        <v>5177</v>
      </c>
      <c r="J68" s="4" t="s">
        <v>8502</v>
      </c>
      <c r="K68" s="13" t="s">
        <v>306</v>
      </c>
      <c r="L68" s="14" t="s">
        <v>496</v>
      </c>
      <c r="M68" s="59" t="s">
        <v>441</v>
      </c>
    </row>
    <row r="69" spans="1:13" s="53" customFormat="1" x14ac:dyDescent="0.4">
      <c r="A69" s="29">
        <v>57</v>
      </c>
      <c r="B69" s="3" t="s">
        <v>1075</v>
      </c>
      <c r="C69" s="260">
        <v>1</v>
      </c>
      <c r="D69" s="3" t="s">
        <v>1076</v>
      </c>
      <c r="E69" s="58" t="s">
        <v>13</v>
      </c>
      <c r="F69" s="2" t="s">
        <v>1090</v>
      </c>
      <c r="G69" s="259" t="s">
        <v>1091</v>
      </c>
      <c r="H69" s="69" t="s">
        <v>1075</v>
      </c>
      <c r="I69" s="4" t="s">
        <v>1079</v>
      </c>
      <c r="J69" s="261" t="s">
        <v>8503</v>
      </c>
      <c r="K69" s="4" t="s">
        <v>217</v>
      </c>
      <c r="L69" s="4" t="s">
        <v>211</v>
      </c>
      <c r="M69" s="259" t="s">
        <v>39</v>
      </c>
    </row>
    <row r="70" spans="1:13" s="70" customFormat="1" ht="12.75" x14ac:dyDescent="0.4">
      <c r="A70" s="29">
        <v>58</v>
      </c>
      <c r="B70" s="265" t="s">
        <v>1108</v>
      </c>
      <c r="C70" s="307">
        <v>2</v>
      </c>
      <c r="D70" s="265" t="s">
        <v>1119</v>
      </c>
      <c r="E70" s="58" t="s">
        <v>27</v>
      </c>
      <c r="F70" s="2" t="s">
        <v>15620</v>
      </c>
      <c r="G70" s="270" t="s">
        <v>8504</v>
      </c>
      <c r="H70" s="48" t="s">
        <v>1108</v>
      </c>
      <c r="I70" s="252" t="s">
        <v>1119</v>
      </c>
      <c r="J70" s="4" t="s">
        <v>8505</v>
      </c>
      <c r="K70" s="60" t="s">
        <v>185</v>
      </c>
      <c r="L70" s="254" t="s">
        <v>211</v>
      </c>
      <c r="M70" s="47" t="s">
        <v>39</v>
      </c>
    </row>
    <row r="71" spans="1:13" s="70" customFormat="1" ht="21" x14ac:dyDescent="0.4">
      <c r="A71" s="29">
        <v>59</v>
      </c>
      <c r="B71" s="265" t="s">
        <v>1136</v>
      </c>
      <c r="C71" s="260">
        <v>1</v>
      </c>
      <c r="D71" s="2" t="s">
        <v>1137</v>
      </c>
      <c r="E71" s="58" t="s">
        <v>32</v>
      </c>
      <c r="F71" s="2" t="s">
        <v>1138</v>
      </c>
      <c r="G71" s="265" t="s">
        <v>1139</v>
      </c>
      <c r="H71" s="48" t="s">
        <v>1136</v>
      </c>
      <c r="I71" s="4" t="s">
        <v>1137</v>
      </c>
      <c r="J71" s="4" t="s">
        <v>6053</v>
      </c>
      <c r="K71" s="4" t="s">
        <v>217</v>
      </c>
      <c r="L71" s="4" t="s">
        <v>211</v>
      </c>
      <c r="M71" s="259" t="s">
        <v>39</v>
      </c>
    </row>
    <row r="72" spans="1:13" s="70" customFormat="1" ht="63" x14ac:dyDescent="0.4">
      <c r="A72" s="54"/>
      <c r="B72" s="267"/>
      <c r="C72" s="308">
        <v>3</v>
      </c>
      <c r="D72" s="267" t="s">
        <v>1154</v>
      </c>
      <c r="E72" s="276" t="s">
        <v>32</v>
      </c>
      <c r="F72" s="268" t="s">
        <v>1155</v>
      </c>
      <c r="G72" s="4" t="s">
        <v>15621</v>
      </c>
      <c r="H72" s="49"/>
      <c r="I72" s="252" t="s">
        <v>1154</v>
      </c>
      <c r="J72" s="4" t="s">
        <v>8506</v>
      </c>
      <c r="K72" s="12" t="s">
        <v>217</v>
      </c>
      <c r="L72" s="252" t="s">
        <v>211</v>
      </c>
      <c r="M72" s="47" t="s">
        <v>39</v>
      </c>
    </row>
    <row r="73" spans="1:13" s="70" customFormat="1" ht="21" x14ac:dyDescent="0.4">
      <c r="A73" s="54"/>
      <c r="B73" s="267"/>
      <c r="C73" s="308"/>
      <c r="D73" s="267"/>
      <c r="E73" s="276"/>
      <c r="F73" s="268"/>
      <c r="G73" s="4" t="s">
        <v>8507</v>
      </c>
      <c r="H73" s="49"/>
      <c r="I73" s="254"/>
      <c r="J73" s="4" t="s">
        <v>8508</v>
      </c>
      <c r="K73" s="12" t="s">
        <v>185</v>
      </c>
      <c r="L73" s="254"/>
      <c r="M73" s="59"/>
    </row>
    <row r="74" spans="1:13" s="70" customFormat="1" ht="12.75" x14ac:dyDescent="0.4">
      <c r="A74" s="54"/>
      <c r="B74" s="267"/>
      <c r="C74" s="308"/>
      <c r="D74" s="267"/>
      <c r="E74" s="276"/>
      <c r="F74" s="268"/>
      <c r="G74" s="267" t="s">
        <v>8509</v>
      </c>
      <c r="H74" s="49"/>
      <c r="I74" s="254"/>
      <c r="J74" s="4" t="s">
        <v>8510</v>
      </c>
      <c r="K74" s="12" t="s">
        <v>239</v>
      </c>
      <c r="L74" s="254"/>
      <c r="M74" s="59"/>
    </row>
    <row r="75" spans="1:13" s="70" customFormat="1" ht="31.5" x14ac:dyDescent="0.4">
      <c r="A75" s="54"/>
      <c r="B75" s="267"/>
      <c r="C75" s="308"/>
      <c r="D75" s="267"/>
      <c r="E75" s="55"/>
      <c r="F75" s="263"/>
      <c r="G75" s="3" t="s">
        <v>8511</v>
      </c>
      <c r="H75" s="49"/>
      <c r="I75" s="254"/>
      <c r="J75" s="4" t="s">
        <v>8512</v>
      </c>
      <c r="K75" s="71" t="s">
        <v>1187</v>
      </c>
      <c r="L75" s="14"/>
      <c r="M75" s="59"/>
    </row>
    <row r="76" spans="1:13" s="53" customFormat="1" x14ac:dyDescent="0.4">
      <c r="A76" s="54"/>
      <c r="B76" s="267"/>
      <c r="C76" s="308"/>
      <c r="D76" s="267"/>
      <c r="E76" s="275" t="s">
        <v>27</v>
      </c>
      <c r="F76" s="262" t="s">
        <v>1175</v>
      </c>
      <c r="G76" s="298" t="s">
        <v>15622</v>
      </c>
      <c r="H76" s="49"/>
      <c r="I76" s="254"/>
      <c r="J76" s="4" t="s">
        <v>8513</v>
      </c>
      <c r="K76" s="13" t="s">
        <v>217</v>
      </c>
      <c r="L76" s="14"/>
      <c r="M76" s="59"/>
    </row>
    <row r="77" spans="1:13" s="53" customFormat="1" x14ac:dyDescent="0.4">
      <c r="A77" s="54"/>
      <c r="B77" s="267"/>
      <c r="C77" s="308"/>
      <c r="D77" s="267"/>
      <c r="E77" s="55"/>
      <c r="F77" s="263"/>
      <c r="G77" s="299"/>
      <c r="H77" s="49"/>
      <c r="I77" s="254"/>
      <c r="J77" s="4" t="s">
        <v>8514</v>
      </c>
      <c r="K77" s="13" t="s">
        <v>545</v>
      </c>
      <c r="L77" s="14"/>
      <c r="M77" s="59"/>
    </row>
    <row r="78" spans="1:13" s="53" customFormat="1" ht="31.5" x14ac:dyDescent="0.4">
      <c r="A78" s="54"/>
      <c r="B78" s="267"/>
      <c r="C78" s="308"/>
      <c r="D78" s="267"/>
      <c r="E78" s="276" t="s">
        <v>181</v>
      </c>
      <c r="F78" s="1053" t="s">
        <v>1184</v>
      </c>
      <c r="G78" s="265" t="s">
        <v>8515</v>
      </c>
      <c r="H78" s="49"/>
      <c r="I78" s="254"/>
      <c r="J78" s="4" t="s">
        <v>8516</v>
      </c>
      <c r="K78" s="20" t="s">
        <v>217</v>
      </c>
      <c r="L78" s="14"/>
      <c r="M78" s="59"/>
    </row>
    <row r="79" spans="1:13" s="53" customFormat="1" ht="21" x14ac:dyDescent="0.4">
      <c r="A79" s="54"/>
      <c r="B79" s="267"/>
      <c r="C79" s="308"/>
      <c r="D79" s="267"/>
      <c r="E79" s="276"/>
      <c r="F79" s="1053"/>
      <c r="G79" s="265" t="s">
        <v>8517</v>
      </c>
      <c r="H79" s="49"/>
      <c r="I79" s="254"/>
      <c r="J79" s="4" t="s">
        <v>8518</v>
      </c>
      <c r="K79" s="72" t="s">
        <v>239</v>
      </c>
      <c r="L79" s="14"/>
      <c r="M79" s="59"/>
    </row>
    <row r="80" spans="1:13" s="53" customFormat="1" ht="63" x14ac:dyDescent="0.4">
      <c r="A80" s="54"/>
      <c r="B80" s="267"/>
      <c r="C80" s="308"/>
      <c r="D80" s="267"/>
      <c r="E80" s="276"/>
      <c r="F80" s="1053"/>
      <c r="G80" s="62" t="s">
        <v>8519</v>
      </c>
      <c r="H80" s="49"/>
      <c r="I80" s="254"/>
      <c r="J80" s="73" t="s">
        <v>8520</v>
      </c>
      <c r="K80" s="71" t="s">
        <v>217</v>
      </c>
      <c r="L80" s="14"/>
      <c r="M80" s="59"/>
    </row>
    <row r="81" spans="1:13" s="53" customFormat="1" ht="31.5" x14ac:dyDescent="0.4">
      <c r="A81" s="54"/>
      <c r="B81" s="267"/>
      <c r="C81" s="308"/>
      <c r="D81" s="267"/>
      <c r="E81" s="276"/>
      <c r="F81" s="1053"/>
      <c r="G81" s="62" t="s">
        <v>8521</v>
      </c>
      <c r="H81" s="49"/>
      <c r="I81" s="254"/>
      <c r="J81" s="73" t="s">
        <v>8522</v>
      </c>
      <c r="K81" s="71" t="s">
        <v>1190</v>
      </c>
      <c r="L81" s="254"/>
      <c r="M81" s="59"/>
    </row>
    <row r="82" spans="1:13" s="53" customFormat="1" ht="42" x14ac:dyDescent="0.4">
      <c r="A82" s="54"/>
      <c r="B82" s="267"/>
      <c r="C82" s="308"/>
      <c r="D82" s="267"/>
      <c r="E82" s="276"/>
      <c r="F82" s="1053"/>
      <c r="G82" s="68" t="s">
        <v>15623</v>
      </c>
      <c r="H82" s="49"/>
      <c r="I82" s="254"/>
      <c r="J82" s="4" t="s">
        <v>8523</v>
      </c>
      <c r="K82" s="13" t="s">
        <v>1193</v>
      </c>
      <c r="L82" s="254"/>
      <c r="M82" s="59"/>
    </row>
    <row r="83" spans="1:13" s="53" customFormat="1" ht="31.5" x14ac:dyDescent="0.4">
      <c r="A83" s="54"/>
      <c r="B83" s="267"/>
      <c r="C83" s="308"/>
      <c r="D83" s="267"/>
      <c r="E83" s="276"/>
      <c r="F83" s="268"/>
      <c r="G83" s="3" t="s">
        <v>1196</v>
      </c>
      <c r="H83" s="1213"/>
      <c r="I83" s="1173"/>
      <c r="J83" s="4" t="s">
        <v>8524</v>
      </c>
      <c r="K83" s="13" t="s">
        <v>3425</v>
      </c>
      <c r="L83" s="254"/>
      <c r="M83" s="59"/>
    </row>
    <row r="84" spans="1:13" s="53" customFormat="1" ht="42" x14ac:dyDescent="0.4">
      <c r="A84" s="54"/>
      <c r="B84" s="267"/>
      <c r="C84" s="308"/>
      <c r="D84" s="267"/>
      <c r="E84" s="276"/>
      <c r="F84" s="268"/>
      <c r="G84" s="3" t="s">
        <v>15624</v>
      </c>
      <c r="H84" s="1214"/>
      <c r="I84" s="1174"/>
      <c r="J84" s="4" t="s">
        <v>8525</v>
      </c>
      <c r="K84" s="7" t="s">
        <v>8526</v>
      </c>
      <c r="L84" s="254"/>
      <c r="M84" s="59"/>
    </row>
    <row r="85" spans="1:13" s="53" customFormat="1" ht="42" x14ac:dyDescent="0.4">
      <c r="A85" s="29">
        <v>60</v>
      </c>
      <c r="B85" s="265" t="s">
        <v>1303</v>
      </c>
      <c r="C85" s="307">
        <v>3</v>
      </c>
      <c r="D85" s="47" t="s">
        <v>4492</v>
      </c>
      <c r="E85" s="58" t="s">
        <v>13</v>
      </c>
      <c r="F85" s="2" t="s">
        <v>1349</v>
      </c>
      <c r="G85" s="3" t="s">
        <v>15625</v>
      </c>
      <c r="H85" s="69" t="s">
        <v>1303</v>
      </c>
      <c r="I85" s="4" t="s">
        <v>1344</v>
      </c>
      <c r="J85" s="4" t="s">
        <v>8527</v>
      </c>
      <c r="K85" s="7" t="s">
        <v>217</v>
      </c>
      <c r="L85" s="252" t="s">
        <v>2413</v>
      </c>
      <c r="M85" s="47" t="s">
        <v>1307</v>
      </c>
    </row>
    <row r="86" spans="1:13" s="53" customFormat="1" ht="42" x14ac:dyDescent="0.4">
      <c r="A86" s="29">
        <v>61</v>
      </c>
      <c r="B86" s="265" t="s">
        <v>1355</v>
      </c>
      <c r="C86" s="307">
        <v>1</v>
      </c>
      <c r="D86" s="47" t="s">
        <v>1356</v>
      </c>
      <c r="E86" s="275" t="s">
        <v>13</v>
      </c>
      <c r="F86" s="262" t="s">
        <v>1362</v>
      </c>
      <c r="G86" s="265" t="s">
        <v>4196</v>
      </c>
      <c r="H86" s="48" t="s">
        <v>1355</v>
      </c>
      <c r="I86" s="252" t="s">
        <v>1355</v>
      </c>
      <c r="J86" s="4" t="s">
        <v>8528</v>
      </c>
      <c r="K86" s="23" t="s">
        <v>217</v>
      </c>
      <c r="L86" s="252" t="s">
        <v>211</v>
      </c>
      <c r="M86" s="47" t="s">
        <v>39</v>
      </c>
    </row>
    <row r="87" spans="1:13" s="53" customFormat="1" ht="21" x14ac:dyDescent="0.4">
      <c r="A87" s="54"/>
      <c r="B87" s="267"/>
      <c r="C87" s="309"/>
      <c r="D87" s="56"/>
      <c r="E87" s="55"/>
      <c r="F87" s="263"/>
      <c r="G87" s="3" t="s">
        <v>15626</v>
      </c>
      <c r="H87" s="51"/>
      <c r="I87" s="253"/>
      <c r="J87" s="4" t="s">
        <v>8529</v>
      </c>
      <c r="K87" s="7" t="s">
        <v>264</v>
      </c>
      <c r="L87" s="12"/>
      <c r="M87" s="299"/>
    </row>
    <row r="88" spans="1:13" s="53" customFormat="1" x14ac:dyDescent="0.4">
      <c r="A88" s="54"/>
      <c r="B88" s="267"/>
      <c r="C88" s="308">
        <v>2</v>
      </c>
      <c r="D88" s="1053" t="s">
        <v>1388</v>
      </c>
      <c r="E88" s="275" t="s">
        <v>13</v>
      </c>
      <c r="F88" s="262" t="s">
        <v>1396</v>
      </c>
      <c r="G88" s="270" t="s">
        <v>8530</v>
      </c>
      <c r="H88" s="49"/>
      <c r="I88" s="252" t="s">
        <v>1391</v>
      </c>
      <c r="J88" s="4" t="s">
        <v>8531</v>
      </c>
      <c r="K88" s="12" t="s">
        <v>19</v>
      </c>
      <c r="L88" s="254" t="s">
        <v>211</v>
      </c>
      <c r="M88" s="59" t="s">
        <v>39</v>
      </c>
    </row>
    <row r="89" spans="1:13" s="53" customFormat="1" ht="21" x14ac:dyDescent="0.4">
      <c r="A89" s="54"/>
      <c r="B89" s="267"/>
      <c r="C89" s="308"/>
      <c r="D89" s="1053"/>
      <c r="E89" s="55"/>
      <c r="F89" s="263"/>
      <c r="G89" s="270" t="s">
        <v>15627</v>
      </c>
      <c r="H89" s="49"/>
      <c r="I89" s="254"/>
      <c r="J89" s="4" t="s">
        <v>8532</v>
      </c>
      <c r="K89" s="12" t="s">
        <v>314</v>
      </c>
      <c r="L89" s="14"/>
      <c r="M89" s="59"/>
    </row>
    <row r="90" spans="1:13" s="53" customFormat="1" ht="21" x14ac:dyDescent="0.4">
      <c r="A90" s="54"/>
      <c r="B90" s="268"/>
      <c r="C90" s="309"/>
      <c r="D90" s="270"/>
      <c r="E90" s="58" t="s">
        <v>27</v>
      </c>
      <c r="F90" s="2" t="s">
        <v>1408</v>
      </c>
      <c r="G90" s="3" t="s">
        <v>8533</v>
      </c>
      <c r="H90" s="49"/>
      <c r="I90" s="253"/>
      <c r="J90" s="4" t="s">
        <v>8534</v>
      </c>
      <c r="K90" s="13" t="s">
        <v>19</v>
      </c>
      <c r="L90" s="12"/>
      <c r="M90" s="56"/>
    </row>
    <row r="91" spans="1:13" s="53" customFormat="1" ht="52.5" x14ac:dyDescent="0.4">
      <c r="A91" s="54"/>
      <c r="B91" s="267"/>
      <c r="C91" s="307">
        <v>4</v>
      </c>
      <c r="D91" s="262" t="s">
        <v>1439</v>
      </c>
      <c r="E91" s="275" t="s">
        <v>32</v>
      </c>
      <c r="F91" s="262" t="s">
        <v>1440</v>
      </c>
      <c r="G91" s="300" t="s">
        <v>8535</v>
      </c>
      <c r="H91" s="49"/>
      <c r="I91" s="252" t="s">
        <v>1439</v>
      </c>
      <c r="J91" s="261" t="s">
        <v>8536</v>
      </c>
      <c r="K91" s="64" t="s">
        <v>217</v>
      </c>
      <c r="L91" s="252" t="s">
        <v>211</v>
      </c>
      <c r="M91" s="47" t="s">
        <v>39</v>
      </c>
    </row>
    <row r="92" spans="1:13" s="53" customFormat="1" ht="31.5" x14ac:dyDescent="0.4">
      <c r="A92" s="54"/>
      <c r="B92" s="267"/>
      <c r="C92" s="308"/>
      <c r="D92" s="268"/>
      <c r="E92" s="276"/>
      <c r="F92" s="268"/>
      <c r="G92" s="74" t="s">
        <v>1444</v>
      </c>
      <c r="H92" s="49"/>
      <c r="I92" s="254"/>
      <c r="J92" s="261" t="s">
        <v>8537</v>
      </c>
      <c r="K92" s="75" t="s">
        <v>1446</v>
      </c>
      <c r="L92" s="14"/>
      <c r="M92" s="59"/>
    </row>
    <row r="93" spans="1:13" s="53" customFormat="1" ht="31.5" x14ac:dyDescent="0.4">
      <c r="A93" s="54"/>
      <c r="B93" s="267"/>
      <c r="C93" s="308"/>
      <c r="D93" s="268"/>
      <c r="E93" s="55"/>
      <c r="F93" s="263"/>
      <c r="G93" s="74" t="s">
        <v>1447</v>
      </c>
      <c r="H93" s="49"/>
      <c r="I93" s="254"/>
      <c r="J93" s="261" t="s">
        <v>8329</v>
      </c>
      <c r="K93" s="71" t="s">
        <v>1449</v>
      </c>
      <c r="L93" s="14"/>
      <c r="M93" s="59"/>
    </row>
    <row r="94" spans="1:13" s="53" customFormat="1" ht="52.5" x14ac:dyDescent="0.4">
      <c r="A94" s="54"/>
      <c r="B94" s="267"/>
      <c r="C94" s="308"/>
      <c r="D94" s="268"/>
      <c r="E94" s="276" t="s">
        <v>13</v>
      </c>
      <c r="F94" s="268" t="s">
        <v>1450</v>
      </c>
      <c r="G94" s="300" t="s">
        <v>15628</v>
      </c>
      <c r="H94" s="49"/>
      <c r="I94" s="254"/>
      <c r="J94" s="261" t="s">
        <v>8538</v>
      </c>
      <c r="K94" s="64" t="s">
        <v>217</v>
      </c>
      <c r="L94" s="14"/>
      <c r="M94" s="59"/>
    </row>
    <row r="95" spans="1:13" s="53" customFormat="1" ht="31.5" x14ac:dyDescent="0.4">
      <c r="A95" s="54"/>
      <c r="B95" s="267"/>
      <c r="C95" s="308"/>
      <c r="D95" s="268"/>
      <c r="E95" s="55"/>
      <c r="F95" s="263"/>
      <c r="G95" s="258" t="s">
        <v>8539</v>
      </c>
      <c r="H95" s="49"/>
      <c r="I95" s="254"/>
      <c r="J95" s="261" t="s">
        <v>8540</v>
      </c>
      <c r="K95" s="20" t="s">
        <v>1449</v>
      </c>
      <c r="L95" s="14"/>
      <c r="M95" s="59"/>
    </row>
    <row r="96" spans="1:13" s="53" customFormat="1" ht="42" x14ac:dyDescent="0.4">
      <c r="A96" s="54"/>
      <c r="B96" s="267"/>
      <c r="C96" s="308"/>
      <c r="D96" s="268"/>
      <c r="E96" s="276" t="s">
        <v>22</v>
      </c>
      <c r="F96" s="268" t="s">
        <v>1455</v>
      </c>
      <c r="G96" s="302" t="s">
        <v>15629</v>
      </c>
      <c r="H96" s="49"/>
      <c r="I96" s="254"/>
      <c r="J96" s="261" t="s">
        <v>8541</v>
      </c>
      <c r="K96" s="63" t="s">
        <v>217</v>
      </c>
      <c r="L96" s="14"/>
      <c r="M96" s="59"/>
    </row>
    <row r="97" spans="1:13" s="53" customFormat="1" ht="31.5" x14ac:dyDescent="0.4">
      <c r="A97" s="76"/>
      <c r="B97" s="21"/>
      <c r="C97" s="77"/>
      <c r="D97" s="78"/>
      <c r="E97" s="55"/>
      <c r="F97" s="263"/>
      <c r="G97" s="258" t="s">
        <v>15630</v>
      </c>
      <c r="H97" s="49"/>
      <c r="I97" s="254"/>
      <c r="J97" s="261" t="s">
        <v>8542</v>
      </c>
      <c r="K97" s="20" t="s">
        <v>8543</v>
      </c>
      <c r="L97" s="254"/>
      <c r="M97" s="59"/>
    </row>
    <row r="98" spans="1:13" s="53" customFormat="1" ht="42" x14ac:dyDescent="0.4">
      <c r="A98" s="54"/>
      <c r="B98" s="267"/>
      <c r="C98" s="308"/>
      <c r="D98" s="268"/>
      <c r="E98" s="276" t="s">
        <v>27</v>
      </c>
      <c r="F98" s="268" t="s">
        <v>1461</v>
      </c>
      <c r="G98" s="301" t="s">
        <v>8544</v>
      </c>
      <c r="H98" s="49"/>
      <c r="I98" s="254"/>
      <c r="J98" s="261" t="s">
        <v>8545</v>
      </c>
      <c r="K98" s="79" t="s">
        <v>217</v>
      </c>
      <c r="L98" s="14"/>
      <c r="M98" s="59"/>
    </row>
    <row r="99" spans="1:13" s="53" customFormat="1" ht="21" x14ac:dyDescent="0.4">
      <c r="A99" s="54"/>
      <c r="B99" s="267"/>
      <c r="C99" s="308"/>
      <c r="D99" s="268"/>
      <c r="E99" s="276"/>
      <c r="F99" s="268"/>
      <c r="G99" s="3" t="s">
        <v>8546</v>
      </c>
      <c r="H99" s="49"/>
      <c r="I99" s="254"/>
      <c r="J99" s="4" t="s">
        <v>8547</v>
      </c>
      <c r="K99" s="13" t="s">
        <v>239</v>
      </c>
      <c r="L99" s="14"/>
      <c r="M99" s="59"/>
    </row>
    <row r="100" spans="1:13" s="53" customFormat="1" ht="21" x14ac:dyDescent="0.4">
      <c r="A100" s="54"/>
      <c r="B100" s="267"/>
      <c r="C100" s="308"/>
      <c r="D100" s="268"/>
      <c r="E100" s="276"/>
      <c r="F100" s="268"/>
      <c r="G100" s="62" t="s">
        <v>15631</v>
      </c>
      <c r="H100" s="49"/>
      <c r="I100" s="254"/>
      <c r="J100" s="4" t="s">
        <v>15632</v>
      </c>
      <c r="K100" s="75" t="s">
        <v>7150</v>
      </c>
      <c r="L100" s="14"/>
      <c r="M100" s="59"/>
    </row>
    <row r="101" spans="1:13" s="53" customFormat="1" ht="31.5" x14ac:dyDescent="0.4">
      <c r="A101" s="54"/>
      <c r="B101" s="267"/>
      <c r="C101" s="308"/>
      <c r="D101" s="268"/>
      <c r="E101" s="276"/>
      <c r="F101" s="268"/>
      <c r="G101" s="62" t="s">
        <v>1472</v>
      </c>
      <c r="H101" s="49"/>
      <c r="I101" s="254"/>
      <c r="J101" s="4" t="s">
        <v>2602</v>
      </c>
      <c r="K101" s="66" t="s">
        <v>1474</v>
      </c>
      <c r="L101" s="254"/>
      <c r="M101" s="59"/>
    </row>
    <row r="102" spans="1:13" s="53" customFormat="1" ht="31.5" x14ac:dyDescent="0.4">
      <c r="A102" s="54"/>
      <c r="B102" s="267"/>
      <c r="C102" s="308"/>
      <c r="D102" s="268"/>
      <c r="E102" s="55"/>
      <c r="F102" s="263"/>
      <c r="G102" s="68" t="s">
        <v>1475</v>
      </c>
      <c r="H102" s="49"/>
      <c r="I102" s="254"/>
      <c r="J102" s="4" t="s">
        <v>8337</v>
      </c>
      <c r="K102" s="13" t="s">
        <v>1449</v>
      </c>
      <c r="L102" s="14"/>
      <c r="M102" s="59"/>
    </row>
    <row r="103" spans="1:13" s="53" customFormat="1" ht="42" x14ac:dyDescent="0.4">
      <c r="A103" s="54"/>
      <c r="B103" s="267"/>
      <c r="C103" s="308"/>
      <c r="D103" s="268"/>
      <c r="E103" s="1060" t="s">
        <v>177</v>
      </c>
      <c r="F103" s="1079" t="s">
        <v>1483</v>
      </c>
      <c r="G103" s="68" t="s">
        <v>8548</v>
      </c>
      <c r="H103" s="49"/>
      <c r="I103" s="254"/>
      <c r="J103" s="4" t="s">
        <v>8549</v>
      </c>
      <c r="K103" s="13" t="s">
        <v>306</v>
      </c>
      <c r="L103" s="14"/>
      <c r="M103" s="59"/>
    </row>
    <row r="104" spans="1:13" s="53" customFormat="1" ht="31.5" x14ac:dyDescent="0.4">
      <c r="A104" s="54"/>
      <c r="B104" s="267"/>
      <c r="C104" s="308"/>
      <c r="D104" s="268"/>
      <c r="E104" s="1102"/>
      <c r="F104" s="1053"/>
      <c r="G104" s="68" t="s">
        <v>8550</v>
      </c>
      <c r="H104" s="49"/>
      <c r="I104" s="254"/>
      <c r="J104" s="4" t="s">
        <v>8551</v>
      </c>
      <c r="K104" s="13" t="s">
        <v>239</v>
      </c>
      <c r="L104" s="14"/>
      <c r="M104" s="59"/>
    </row>
    <row r="105" spans="1:13" s="53" customFormat="1" ht="52.5" x14ac:dyDescent="0.4">
      <c r="A105" s="54"/>
      <c r="B105" s="267"/>
      <c r="C105" s="308"/>
      <c r="D105" s="268"/>
      <c r="E105" s="1102"/>
      <c r="F105" s="1053"/>
      <c r="G105" s="68" t="s">
        <v>8552</v>
      </c>
      <c r="H105" s="49"/>
      <c r="I105" s="254"/>
      <c r="J105" s="4" t="s">
        <v>8553</v>
      </c>
      <c r="K105" s="13" t="s">
        <v>19</v>
      </c>
      <c r="L105" s="14"/>
      <c r="M105" s="59"/>
    </row>
    <row r="106" spans="1:13" s="53" customFormat="1" ht="21" x14ac:dyDescent="0.4">
      <c r="A106" s="54"/>
      <c r="B106" s="267"/>
      <c r="C106" s="308"/>
      <c r="D106" s="268"/>
      <c r="E106" s="276"/>
      <c r="F106" s="268"/>
      <c r="G106" s="270" t="s">
        <v>8554</v>
      </c>
      <c r="H106" s="49"/>
      <c r="I106" s="254"/>
      <c r="J106" s="4" t="s">
        <v>8555</v>
      </c>
      <c r="K106" s="18" t="s">
        <v>314</v>
      </c>
      <c r="L106" s="14"/>
      <c r="M106" s="59"/>
    </row>
    <row r="107" spans="1:13" s="53" customFormat="1" ht="63" x14ac:dyDescent="0.4">
      <c r="A107" s="54"/>
      <c r="B107" s="267"/>
      <c r="C107" s="308"/>
      <c r="D107" s="268"/>
      <c r="E107" s="276"/>
      <c r="F107" s="268"/>
      <c r="G107" s="270" t="s">
        <v>8556</v>
      </c>
      <c r="H107" s="49"/>
      <c r="I107" s="254"/>
      <c r="J107" s="4" t="s">
        <v>8557</v>
      </c>
      <c r="K107" s="80" t="s">
        <v>1732</v>
      </c>
      <c r="L107" s="14"/>
      <c r="M107" s="59"/>
    </row>
    <row r="108" spans="1:13" s="53" customFormat="1" ht="42" x14ac:dyDescent="0.4">
      <c r="A108" s="54"/>
      <c r="B108" s="267"/>
      <c r="C108" s="308"/>
      <c r="D108" s="268"/>
      <c r="E108" s="276"/>
      <c r="F108" s="268"/>
      <c r="G108" s="270" t="s">
        <v>8558</v>
      </c>
      <c r="H108" s="49"/>
      <c r="I108" s="254"/>
      <c r="J108" s="4" t="s">
        <v>8559</v>
      </c>
      <c r="K108" s="298" t="s">
        <v>1732</v>
      </c>
      <c r="L108" s="14"/>
      <c r="M108" s="59"/>
    </row>
    <row r="109" spans="1:13" s="53" customFormat="1" ht="31.5" x14ac:dyDescent="0.4">
      <c r="A109" s="54"/>
      <c r="B109" s="267"/>
      <c r="C109" s="308"/>
      <c r="D109" s="268"/>
      <c r="E109" s="55"/>
      <c r="F109" s="263"/>
      <c r="G109" s="270" t="s">
        <v>8560</v>
      </c>
      <c r="H109" s="49"/>
      <c r="I109" s="254"/>
      <c r="J109" s="253" t="s">
        <v>8561</v>
      </c>
      <c r="K109" s="298" t="s">
        <v>8562</v>
      </c>
      <c r="L109" s="14"/>
      <c r="M109" s="59"/>
    </row>
    <row r="110" spans="1:13" s="53" customFormat="1" x14ac:dyDescent="0.4">
      <c r="A110" s="54"/>
      <c r="B110" s="267"/>
      <c r="C110" s="308"/>
      <c r="D110" s="268"/>
      <c r="E110" s="276" t="s">
        <v>181</v>
      </c>
      <c r="F110" s="268" t="s">
        <v>8563</v>
      </c>
      <c r="G110" s="270" t="s">
        <v>8564</v>
      </c>
      <c r="H110" s="49"/>
      <c r="I110" s="254"/>
      <c r="J110" s="253" t="s">
        <v>8565</v>
      </c>
      <c r="K110" s="298" t="s">
        <v>258</v>
      </c>
      <c r="L110" s="14"/>
      <c r="M110" s="59"/>
    </row>
    <row r="111" spans="1:13" s="53" customFormat="1" ht="21" x14ac:dyDescent="0.4">
      <c r="A111" s="54"/>
      <c r="B111" s="267"/>
      <c r="C111" s="308"/>
      <c r="D111" s="268"/>
      <c r="E111" s="275" t="s">
        <v>244</v>
      </c>
      <c r="F111" s="262" t="s">
        <v>1498</v>
      </c>
      <c r="G111" s="50" t="s">
        <v>8566</v>
      </c>
      <c r="H111" s="49"/>
      <c r="I111" s="254"/>
      <c r="J111" s="261" t="s">
        <v>8567</v>
      </c>
      <c r="K111" s="13" t="s">
        <v>217</v>
      </c>
      <c r="L111" s="14"/>
      <c r="M111" s="59"/>
    </row>
    <row r="112" spans="1:13" s="53" customFormat="1" ht="31.5" x14ac:dyDescent="0.4">
      <c r="A112" s="54"/>
      <c r="B112" s="267"/>
      <c r="C112" s="308"/>
      <c r="D112" s="268"/>
      <c r="E112" s="55"/>
      <c r="F112" s="263"/>
      <c r="G112" s="259" t="s">
        <v>8568</v>
      </c>
      <c r="H112" s="49"/>
      <c r="I112" s="254"/>
      <c r="J112" s="261" t="s">
        <v>8569</v>
      </c>
      <c r="K112" s="261" t="s">
        <v>1875</v>
      </c>
      <c r="L112" s="14"/>
      <c r="M112" s="59"/>
    </row>
    <row r="113" spans="1:13" s="53" customFormat="1" ht="31.5" x14ac:dyDescent="0.4">
      <c r="A113" s="54"/>
      <c r="B113" s="267"/>
      <c r="C113" s="308"/>
      <c r="D113" s="268"/>
      <c r="E113" s="276" t="s">
        <v>260</v>
      </c>
      <c r="F113" s="268" t="s">
        <v>1501</v>
      </c>
      <c r="G113" s="3" t="s">
        <v>1504</v>
      </c>
      <c r="H113" s="49"/>
      <c r="I113" s="254"/>
      <c r="J113" s="4" t="s">
        <v>1504</v>
      </c>
      <c r="K113" s="7" t="s">
        <v>1506</v>
      </c>
      <c r="L113" s="14"/>
      <c r="M113" s="59"/>
    </row>
    <row r="114" spans="1:13" s="53" customFormat="1" x14ac:dyDescent="0.4">
      <c r="A114" s="54"/>
      <c r="B114" s="267"/>
      <c r="C114" s="308"/>
      <c r="D114" s="268"/>
      <c r="E114" s="276"/>
      <c r="F114" s="268"/>
      <c r="G114" s="81" t="s">
        <v>1509</v>
      </c>
      <c r="H114" s="49"/>
      <c r="I114" s="254"/>
      <c r="J114" s="20" t="s">
        <v>8570</v>
      </c>
      <c r="K114" s="13" t="s">
        <v>239</v>
      </c>
      <c r="L114" s="14"/>
      <c r="M114" s="59"/>
    </row>
    <row r="115" spans="1:13" s="53" customFormat="1" x14ac:dyDescent="0.4">
      <c r="A115" s="54"/>
      <c r="B115" s="267"/>
      <c r="C115" s="308"/>
      <c r="D115" s="268"/>
      <c r="E115" s="55"/>
      <c r="F115" s="263"/>
      <c r="G115" s="82" t="s">
        <v>1511</v>
      </c>
      <c r="H115" s="49"/>
      <c r="I115" s="254"/>
      <c r="J115" s="20" t="s">
        <v>8571</v>
      </c>
      <c r="K115" s="60" t="s">
        <v>19</v>
      </c>
      <c r="L115" s="14"/>
      <c r="M115" s="59"/>
    </row>
    <row r="116" spans="1:13" s="53" customFormat="1" x14ac:dyDescent="0.4">
      <c r="A116" s="54"/>
      <c r="B116" s="267"/>
      <c r="C116" s="308"/>
      <c r="D116" s="268"/>
      <c r="E116" s="276" t="s">
        <v>266</v>
      </c>
      <c r="F116" s="268" t="s">
        <v>1513</v>
      </c>
      <c r="G116" s="3" t="s">
        <v>3532</v>
      </c>
      <c r="H116" s="49"/>
      <c r="I116" s="254"/>
      <c r="J116" s="4" t="s">
        <v>7135</v>
      </c>
      <c r="K116" s="13" t="s">
        <v>217</v>
      </c>
      <c r="L116" s="14"/>
      <c r="M116" s="59"/>
    </row>
    <row r="117" spans="1:13" x14ac:dyDescent="0.4">
      <c r="A117" s="54"/>
      <c r="B117" s="267"/>
      <c r="C117" s="308"/>
      <c r="D117" s="268"/>
      <c r="E117" s="275" t="s">
        <v>273</v>
      </c>
      <c r="F117" s="262" t="s">
        <v>1518</v>
      </c>
      <c r="G117" s="3" t="s">
        <v>1521</v>
      </c>
      <c r="H117" s="49"/>
      <c r="I117" s="254"/>
      <c r="J117" s="4" t="s">
        <v>8572</v>
      </c>
      <c r="K117" s="13" t="s">
        <v>185</v>
      </c>
      <c r="L117" s="14"/>
      <c r="M117" s="59"/>
    </row>
    <row r="118" spans="1:13" ht="42" x14ac:dyDescent="0.4">
      <c r="A118" s="54"/>
      <c r="B118" s="267"/>
      <c r="C118" s="309"/>
      <c r="D118" s="263"/>
      <c r="E118" s="58" t="s">
        <v>281</v>
      </c>
      <c r="F118" s="2" t="s">
        <v>1523</v>
      </c>
      <c r="G118" s="3" t="s">
        <v>15633</v>
      </c>
      <c r="H118" s="51"/>
      <c r="I118" s="253"/>
      <c r="J118" s="4" t="s">
        <v>8573</v>
      </c>
      <c r="K118" s="13" t="s">
        <v>217</v>
      </c>
      <c r="L118" s="14"/>
      <c r="M118" s="59"/>
    </row>
    <row r="119" spans="1:13" s="53" customFormat="1" x14ac:dyDescent="0.4">
      <c r="A119" s="29">
        <v>63</v>
      </c>
      <c r="B119" s="265" t="s">
        <v>1626</v>
      </c>
      <c r="C119" s="308">
        <v>3</v>
      </c>
      <c r="D119" s="267" t="s">
        <v>1680</v>
      </c>
      <c r="E119" s="55" t="s">
        <v>32</v>
      </c>
      <c r="F119" s="263" t="s">
        <v>1681</v>
      </c>
      <c r="G119" s="270" t="s">
        <v>3559</v>
      </c>
      <c r="H119" s="49" t="s">
        <v>1626</v>
      </c>
      <c r="I119" s="254" t="s">
        <v>1683</v>
      </c>
      <c r="J119" s="4" t="s">
        <v>8574</v>
      </c>
      <c r="K119" s="60" t="s">
        <v>217</v>
      </c>
      <c r="L119" s="252" t="s">
        <v>211</v>
      </c>
      <c r="M119" s="47" t="s">
        <v>39</v>
      </c>
    </row>
    <row r="120" spans="1:13" s="53" customFormat="1" ht="73.5" x14ac:dyDescent="0.4">
      <c r="A120" s="54"/>
      <c r="B120" s="267"/>
      <c r="C120" s="308"/>
      <c r="D120" s="267"/>
      <c r="E120" s="275" t="s">
        <v>13</v>
      </c>
      <c r="F120" s="47" t="s">
        <v>1686</v>
      </c>
      <c r="G120" s="3" t="s">
        <v>8575</v>
      </c>
      <c r="H120" s="49"/>
      <c r="I120" s="254"/>
      <c r="J120" s="4" t="s">
        <v>8576</v>
      </c>
      <c r="K120" s="63" t="s">
        <v>217</v>
      </c>
      <c r="L120" s="14"/>
      <c r="M120" s="59"/>
    </row>
    <row r="121" spans="1:13" s="53" customFormat="1" ht="21" x14ac:dyDescent="0.4">
      <c r="A121" s="54"/>
      <c r="B121" s="267"/>
      <c r="C121" s="308"/>
      <c r="D121" s="267"/>
      <c r="E121" s="83"/>
      <c r="F121" s="59"/>
      <c r="G121" s="3" t="s">
        <v>15634</v>
      </c>
      <c r="H121" s="49"/>
      <c r="I121" s="254"/>
      <c r="J121" s="4" t="s">
        <v>8577</v>
      </c>
      <c r="K121" s="20" t="s">
        <v>19</v>
      </c>
      <c r="L121" s="14"/>
      <c r="M121" s="59"/>
    </row>
    <row r="122" spans="1:13" s="53" customFormat="1" ht="63" x14ac:dyDescent="0.4">
      <c r="A122" s="54"/>
      <c r="B122" s="267"/>
      <c r="C122" s="308"/>
      <c r="D122" s="267"/>
      <c r="E122" s="83"/>
      <c r="F122" s="59"/>
      <c r="G122" s="3" t="s">
        <v>8578</v>
      </c>
      <c r="H122" s="49"/>
      <c r="I122" s="254"/>
      <c r="J122" s="4" t="s">
        <v>8579</v>
      </c>
      <c r="K122" s="20" t="s">
        <v>8580</v>
      </c>
      <c r="L122" s="14"/>
      <c r="M122" s="59"/>
    </row>
    <row r="123" spans="1:13" s="53" customFormat="1" ht="31.5" x14ac:dyDescent="0.4">
      <c r="A123" s="54"/>
      <c r="B123" s="267"/>
      <c r="C123" s="308"/>
      <c r="D123" s="267"/>
      <c r="E123" s="65"/>
      <c r="F123" s="56"/>
      <c r="G123" s="3" t="s">
        <v>8581</v>
      </c>
      <c r="H123" s="49"/>
      <c r="I123" s="254"/>
      <c r="J123" s="4" t="s">
        <v>8582</v>
      </c>
      <c r="K123" s="80" t="s">
        <v>1732</v>
      </c>
      <c r="L123" s="14"/>
      <c r="M123" s="59"/>
    </row>
    <row r="124" spans="1:13" s="53" customFormat="1" ht="31.5" x14ac:dyDescent="0.4">
      <c r="A124" s="54"/>
      <c r="B124" s="268"/>
      <c r="C124" s="309"/>
      <c r="D124" s="263"/>
      <c r="E124" s="58" t="s">
        <v>22</v>
      </c>
      <c r="F124" s="259" t="s">
        <v>1699</v>
      </c>
      <c r="G124" s="3" t="s">
        <v>1700</v>
      </c>
      <c r="H124" s="51"/>
      <c r="I124" s="253"/>
      <c r="J124" s="4" t="s">
        <v>6081</v>
      </c>
      <c r="K124" s="20" t="s">
        <v>1691</v>
      </c>
      <c r="L124" s="12"/>
      <c r="M124" s="299"/>
    </row>
    <row r="125" spans="1:13" s="53" customFormat="1" ht="73.5" x14ac:dyDescent="0.4">
      <c r="A125" s="29">
        <v>64</v>
      </c>
      <c r="B125" s="265" t="s">
        <v>1747</v>
      </c>
      <c r="C125" s="308">
        <v>2</v>
      </c>
      <c r="D125" s="267" t="s">
        <v>1764</v>
      </c>
      <c r="E125" s="276" t="s">
        <v>32</v>
      </c>
      <c r="F125" s="268" t="s">
        <v>1765</v>
      </c>
      <c r="G125" s="267" t="s">
        <v>8583</v>
      </c>
      <c r="H125" s="49" t="s">
        <v>1747</v>
      </c>
      <c r="I125" s="254" t="s">
        <v>1764</v>
      </c>
      <c r="J125" s="4" t="s">
        <v>8584</v>
      </c>
      <c r="K125" s="84" t="s">
        <v>217</v>
      </c>
      <c r="L125" s="254" t="s">
        <v>211</v>
      </c>
      <c r="M125" s="59" t="s">
        <v>39</v>
      </c>
    </row>
    <row r="126" spans="1:13" s="53" customFormat="1" ht="21" x14ac:dyDescent="0.4">
      <c r="A126" s="54"/>
      <c r="B126" s="267"/>
      <c r="C126" s="308"/>
      <c r="D126" s="267"/>
      <c r="E126" s="276"/>
      <c r="F126" s="268"/>
      <c r="G126" s="3" t="s">
        <v>8585</v>
      </c>
      <c r="H126" s="49"/>
      <c r="I126" s="254"/>
      <c r="J126" s="4" t="s">
        <v>8586</v>
      </c>
      <c r="K126" s="7" t="s">
        <v>239</v>
      </c>
      <c r="L126" s="14"/>
      <c r="M126" s="59"/>
    </row>
    <row r="127" spans="1:13" s="53" customFormat="1" ht="52.5" x14ac:dyDescent="0.4">
      <c r="A127" s="54"/>
      <c r="B127" s="267"/>
      <c r="C127" s="308"/>
      <c r="D127" s="267"/>
      <c r="E127" s="276"/>
      <c r="F127" s="268"/>
      <c r="G127" s="3" t="s">
        <v>8587</v>
      </c>
      <c r="H127" s="49"/>
      <c r="I127" s="254"/>
      <c r="J127" s="4" t="s">
        <v>8588</v>
      </c>
      <c r="K127" s="63" t="s">
        <v>239</v>
      </c>
      <c r="L127" s="14"/>
      <c r="M127" s="59"/>
    </row>
    <row r="128" spans="1:13" s="53" customFormat="1" ht="31.5" x14ac:dyDescent="0.4">
      <c r="A128" s="54"/>
      <c r="B128" s="267"/>
      <c r="C128" s="308"/>
      <c r="D128" s="267"/>
      <c r="E128" s="276"/>
      <c r="F128" s="268"/>
      <c r="G128" s="68" t="s">
        <v>1772</v>
      </c>
      <c r="H128" s="49"/>
      <c r="I128" s="254"/>
      <c r="J128" s="4" t="s">
        <v>8589</v>
      </c>
      <c r="K128" s="13" t="s">
        <v>8590</v>
      </c>
      <c r="L128" s="14"/>
      <c r="M128" s="59"/>
    </row>
    <row r="129" spans="1:15" s="53" customFormat="1" ht="31.5" x14ac:dyDescent="0.4">
      <c r="A129" s="54"/>
      <c r="B129" s="267"/>
      <c r="C129" s="309"/>
      <c r="D129" s="270"/>
      <c r="E129" s="55"/>
      <c r="F129" s="263"/>
      <c r="G129" s="3" t="s">
        <v>8591</v>
      </c>
      <c r="H129" s="49"/>
      <c r="I129" s="253"/>
      <c r="J129" s="4" t="s">
        <v>8591</v>
      </c>
      <c r="K129" s="13" t="s">
        <v>1732</v>
      </c>
      <c r="L129" s="12"/>
      <c r="M129" s="56"/>
    </row>
    <row r="130" spans="1:15" s="52" customFormat="1" x14ac:dyDescent="0.4">
      <c r="A130" s="54"/>
      <c r="B130" s="267"/>
      <c r="C130" s="260">
        <v>5</v>
      </c>
      <c r="D130" s="3" t="s">
        <v>1832</v>
      </c>
      <c r="E130" s="58" t="s">
        <v>13</v>
      </c>
      <c r="F130" s="2" t="s">
        <v>1838</v>
      </c>
      <c r="G130" s="2" t="s">
        <v>8592</v>
      </c>
      <c r="H130" s="49"/>
      <c r="I130" s="253" t="s">
        <v>5306</v>
      </c>
      <c r="J130" s="4" t="s">
        <v>8593</v>
      </c>
      <c r="K130" s="7" t="s">
        <v>217</v>
      </c>
      <c r="L130" s="4" t="s">
        <v>211</v>
      </c>
      <c r="M130" s="259" t="s">
        <v>39</v>
      </c>
      <c r="N130" s="38"/>
      <c r="O130" s="38"/>
    </row>
    <row r="131" spans="1:15" s="53" customFormat="1" ht="21" x14ac:dyDescent="0.4">
      <c r="A131" s="54"/>
      <c r="B131" s="267"/>
      <c r="C131" s="308">
        <v>6</v>
      </c>
      <c r="D131" s="267" t="s">
        <v>1864</v>
      </c>
      <c r="E131" s="276" t="s">
        <v>32</v>
      </c>
      <c r="F131" s="268" t="s">
        <v>1865</v>
      </c>
      <c r="G131" s="267" t="s">
        <v>8594</v>
      </c>
      <c r="H131" s="49"/>
      <c r="I131" s="254" t="s">
        <v>1864</v>
      </c>
      <c r="J131" s="4" t="s">
        <v>8595</v>
      </c>
      <c r="K131" s="63" t="s">
        <v>239</v>
      </c>
      <c r="L131" s="254" t="s">
        <v>211</v>
      </c>
      <c r="M131" s="59" t="s">
        <v>39</v>
      </c>
    </row>
    <row r="132" spans="1:15" s="53" customFormat="1" ht="31.5" x14ac:dyDescent="0.4">
      <c r="A132" s="54"/>
      <c r="B132" s="267"/>
      <c r="C132" s="308"/>
      <c r="D132" s="267"/>
      <c r="E132" s="276"/>
      <c r="F132" s="268"/>
      <c r="G132" s="3" t="s">
        <v>8596</v>
      </c>
      <c r="H132" s="49"/>
      <c r="I132" s="254"/>
      <c r="J132" s="4" t="s">
        <v>8597</v>
      </c>
      <c r="K132" s="64" t="s">
        <v>239</v>
      </c>
      <c r="L132" s="14"/>
      <c r="M132" s="59"/>
    </row>
    <row r="133" spans="1:15" s="53" customFormat="1" ht="31.5" x14ac:dyDescent="0.4">
      <c r="A133" s="54"/>
      <c r="B133" s="267"/>
      <c r="C133" s="308"/>
      <c r="D133" s="267"/>
      <c r="E133" s="276"/>
      <c r="F133" s="268"/>
      <c r="G133" s="68" t="s">
        <v>1873</v>
      </c>
      <c r="H133" s="49"/>
      <c r="I133" s="254"/>
      <c r="J133" s="4" t="s">
        <v>1874</v>
      </c>
      <c r="K133" s="13" t="s">
        <v>1875</v>
      </c>
      <c r="L133" s="14"/>
      <c r="M133" s="59"/>
    </row>
    <row r="134" spans="1:15" s="53" customFormat="1" ht="31.5" x14ac:dyDescent="0.4">
      <c r="A134" s="54"/>
      <c r="B134" s="267"/>
      <c r="C134" s="308"/>
      <c r="D134" s="267"/>
      <c r="E134" s="55"/>
      <c r="F134" s="263"/>
      <c r="G134" s="270" t="s">
        <v>8598</v>
      </c>
      <c r="H134" s="51"/>
      <c r="I134" s="253"/>
      <c r="J134" s="4" t="s">
        <v>8599</v>
      </c>
      <c r="K134" s="13" t="s">
        <v>1732</v>
      </c>
      <c r="L134" s="14"/>
      <c r="M134" s="59"/>
    </row>
    <row r="135" spans="1:15" s="53" customFormat="1" ht="21" x14ac:dyDescent="0.4">
      <c r="A135" s="29">
        <v>65</v>
      </c>
      <c r="B135" s="265" t="s">
        <v>1897</v>
      </c>
      <c r="C135" s="307">
        <v>1</v>
      </c>
      <c r="D135" s="262" t="s">
        <v>1897</v>
      </c>
      <c r="E135" s="307" t="s">
        <v>32</v>
      </c>
      <c r="F135" s="1079" t="s">
        <v>1898</v>
      </c>
      <c r="G135" s="265" t="s">
        <v>15635</v>
      </c>
      <c r="H135" s="48" t="s">
        <v>1900</v>
      </c>
      <c r="I135" s="252" t="s">
        <v>1900</v>
      </c>
      <c r="J135" s="4" t="s">
        <v>15636</v>
      </c>
      <c r="K135" s="18" t="s">
        <v>217</v>
      </c>
      <c r="L135" s="252" t="s">
        <v>211</v>
      </c>
      <c r="M135" s="47" t="s">
        <v>39</v>
      </c>
    </row>
    <row r="136" spans="1:15" s="53" customFormat="1" x14ac:dyDescent="0.4">
      <c r="A136" s="54"/>
      <c r="B136" s="267"/>
      <c r="C136" s="308"/>
      <c r="D136" s="268"/>
      <c r="E136" s="309"/>
      <c r="F136" s="1054"/>
      <c r="G136" s="3" t="s">
        <v>8600</v>
      </c>
      <c r="H136" s="49"/>
      <c r="I136" s="253"/>
      <c r="J136" s="4" t="s">
        <v>8601</v>
      </c>
      <c r="K136" s="13" t="s">
        <v>217</v>
      </c>
      <c r="L136" s="12"/>
      <c r="M136" s="56"/>
    </row>
    <row r="137" spans="1:15" s="53" customFormat="1" ht="31.5" x14ac:dyDescent="0.4">
      <c r="A137" s="54"/>
      <c r="B137" s="267"/>
      <c r="C137" s="307">
        <v>2</v>
      </c>
      <c r="D137" s="262" t="s">
        <v>1927</v>
      </c>
      <c r="E137" s="275" t="s">
        <v>13</v>
      </c>
      <c r="F137" s="47" t="s">
        <v>1931</v>
      </c>
      <c r="G137" s="265" t="s">
        <v>8602</v>
      </c>
      <c r="H137" s="49"/>
      <c r="I137" s="252" t="s">
        <v>5831</v>
      </c>
      <c r="J137" s="4" t="s">
        <v>8603</v>
      </c>
      <c r="K137" s="85" t="s">
        <v>239</v>
      </c>
      <c r="L137" s="252" t="s">
        <v>211</v>
      </c>
      <c r="M137" s="47" t="s">
        <v>39</v>
      </c>
    </row>
    <row r="138" spans="1:15" s="53" customFormat="1" ht="21" x14ac:dyDescent="0.4">
      <c r="A138" s="54"/>
      <c r="B138" s="267"/>
      <c r="C138" s="309"/>
      <c r="D138" s="263"/>
      <c r="E138" s="55"/>
      <c r="F138" s="56"/>
      <c r="G138" s="4" t="s">
        <v>8604</v>
      </c>
      <c r="H138" s="49"/>
      <c r="I138" s="253"/>
      <c r="J138" s="4" t="s">
        <v>8605</v>
      </c>
      <c r="K138" s="27" t="s">
        <v>545</v>
      </c>
      <c r="L138" s="253"/>
      <c r="M138" s="56"/>
    </row>
    <row r="139" spans="1:15" s="53" customFormat="1" x14ac:dyDescent="0.4">
      <c r="A139" s="67"/>
      <c r="B139" s="270"/>
      <c r="C139" s="260">
        <v>4</v>
      </c>
      <c r="D139" s="2" t="s">
        <v>1974</v>
      </c>
      <c r="E139" s="309" t="s">
        <v>13</v>
      </c>
      <c r="F139" s="263" t="s">
        <v>1978</v>
      </c>
      <c r="G139" s="270" t="s">
        <v>8606</v>
      </c>
      <c r="H139" s="51"/>
      <c r="I139" s="253" t="s">
        <v>1974</v>
      </c>
      <c r="J139" s="4" t="s">
        <v>8607</v>
      </c>
      <c r="K139" s="60" t="s">
        <v>217</v>
      </c>
      <c r="L139" s="4" t="s">
        <v>211</v>
      </c>
      <c r="M139" s="259" t="s">
        <v>39</v>
      </c>
    </row>
    <row r="140" spans="1:15" s="53" customFormat="1" ht="42" x14ac:dyDescent="0.4">
      <c r="A140" s="29">
        <v>67</v>
      </c>
      <c r="B140" s="265" t="s">
        <v>2041</v>
      </c>
      <c r="C140" s="307">
        <v>1</v>
      </c>
      <c r="D140" s="265" t="s">
        <v>2041</v>
      </c>
      <c r="E140" s="275" t="s">
        <v>32</v>
      </c>
      <c r="F140" s="262" t="s">
        <v>2042</v>
      </c>
      <c r="G140" s="265" t="s">
        <v>8608</v>
      </c>
      <c r="H140" s="49" t="s">
        <v>2041</v>
      </c>
      <c r="I140" s="254" t="s">
        <v>2041</v>
      </c>
      <c r="J140" s="4" t="s">
        <v>8609</v>
      </c>
      <c r="K140" s="64" t="s">
        <v>217</v>
      </c>
      <c r="L140" s="254" t="s">
        <v>211</v>
      </c>
      <c r="M140" s="59" t="s">
        <v>39</v>
      </c>
    </row>
    <row r="141" spans="1:15" s="53" customFormat="1" ht="21" x14ac:dyDescent="0.4">
      <c r="A141" s="54"/>
      <c r="B141" s="267"/>
      <c r="C141" s="308"/>
      <c r="D141" s="267"/>
      <c r="E141" s="276"/>
      <c r="F141" s="268"/>
      <c r="G141" s="265" t="s">
        <v>8610</v>
      </c>
      <c r="H141" s="49"/>
      <c r="I141" s="254"/>
      <c r="J141" s="4" t="s">
        <v>8586</v>
      </c>
      <c r="K141" s="64" t="s">
        <v>185</v>
      </c>
      <c r="L141" s="254"/>
      <c r="M141" s="59"/>
    </row>
    <row r="142" spans="1:15" s="53" customFormat="1" ht="42" x14ac:dyDescent="0.4">
      <c r="A142" s="54"/>
      <c r="B142" s="267"/>
      <c r="C142" s="308"/>
      <c r="D142" s="267"/>
      <c r="E142" s="276"/>
      <c r="F142" s="268"/>
      <c r="G142" s="265" t="s">
        <v>15637</v>
      </c>
      <c r="H142" s="49"/>
      <c r="I142" s="254"/>
      <c r="J142" s="4" t="s">
        <v>8611</v>
      </c>
      <c r="K142" s="64" t="s">
        <v>239</v>
      </c>
      <c r="L142" s="14"/>
      <c r="M142" s="59"/>
    </row>
    <row r="143" spans="1:15" s="53" customFormat="1" x14ac:dyDescent="0.4">
      <c r="A143" s="54"/>
      <c r="B143" s="267"/>
      <c r="C143" s="308"/>
      <c r="D143" s="267"/>
      <c r="E143" s="276"/>
      <c r="F143" s="268"/>
      <c r="G143" s="1059" t="s">
        <v>8612</v>
      </c>
      <c r="H143" s="49"/>
      <c r="I143" s="254"/>
      <c r="J143" s="4" t="s">
        <v>8613</v>
      </c>
      <c r="K143" s="64" t="s">
        <v>255</v>
      </c>
      <c r="L143" s="14"/>
      <c r="M143" s="59"/>
    </row>
    <row r="144" spans="1:15" s="53" customFormat="1" x14ac:dyDescent="0.4">
      <c r="A144" s="54"/>
      <c r="B144" s="267"/>
      <c r="C144" s="308"/>
      <c r="D144" s="267"/>
      <c r="E144" s="276"/>
      <c r="F144" s="268"/>
      <c r="G144" s="1058"/>
      <c r="H144" s="49"/>
      <c r="I144" s="254"/>
      <c r="J144" s="4" t="s">
        <v>8614</v>
      </c>
      <c r="K144" s="64" t="s">
        <v>258</v>
      </c>
      <c r="L144" s="14"/>
      <c r="M144" s="59"/>
    </row>
    <row r="145" spans="1:15" s="53" customFormat="1" ht="42" x14ac:dyDescent="0.4">
      <c r="A145" s="54"/>
      <c r="B145" s="267"/>
      <c r="C145" s="308"/>
      <c r="D145" s="267"/>
      <c r="E145" s="276"/>
      <c r="F145" s="268"/>
      <c r="G145" s="262" t="s">
        <v>8615</v>
      </c>
      <c r="H145" s="49"/>
      <c r="I145" s="254"/>
      <c r="J145" s="252" t="s">
        <v>8616</v>
      </c>
      <c r="K145" s="18" t="s">
        <v>1732</v>
      </c>
      <c r="L145" s="14"/>
      <c r="M145" s="59"/>
    </row>
    <row r="146" spans="1:15" s="53" customFormat="1" x14ac:dyDescent="0.4">
      <c r="A146" s="54"/>
      <c r="B146" s="267"/>
      <c r="C146" s="308"/>
      <c r="D146" s="267"/>
      <c r="E146" s="276"/>
      <c r="F146" s="268"/>
      <c r="G146" s="266"/>
      <c r="H146" s="49"/>
      <c r="I146" s="254"/>
      <c r="J146" s="252" t="s">
        <v>6948</v>
      </c>
      <c r="K146" s="64" t="s">
        <v>545</v>
      </c>
      <c r="L146" s="14"/>
      <c r="M146" s="59"/>
    </row>
    <row r="147" spans="1:15" s="53" customFormat="1" ht="31.5" x14ac:dyDescent="0.4">
      <c r="A147" s="54"/>
      <c r="B147" s="267"/>
      <c r="C147" s="309"/>
      <c r="D147" s="270"/>
      <c r="E147" s="55"/>
      <c r="F147" s="263"/>
      <c r="G147" s="3" t="s">
        <v>8598</v>
      </c>
      <c r="H147" s="49"/>
      <c r="I147" s="253"/>
      <c r="J147" s="4" t="s">
        <v>8617</v>
      </c>
      <c r="K147" s="7" t="s">
        <v>8618</v>
      </c>
      <c r="L147" s="12"/>
      <c r="M147" s="56"/>
    </row>
    <row r="148" spans="1:15" ht="21" x14ac:dyDescent="0.4">
      <c r="A148" s="54"/>
      <c r="B148" s="268"/>
      <c r="C148" s="308">
        <v>2</v>
      </c>
      <c r="D148" s="267" t="s">
        <v>2063</v>
      </c>
      <c r="E148" s="276" t="s">
        <v>32</v>
      </c>
      <c r="F148" s="268" t="s">
        <v>2064</v>
      </c>
      <c r="G148" s="267" t="s">
        <v>8619</v>
      </c>
      <c r="H148" s="49"/>
      <c r="I148" s="254" t="s">
        <v>2063</v>
      </c>
      <c r="J148" s="253" t="s">
        <v>8620</v>
      </c>
      <c r="K148" s="63" t="s">
        <v>217</v>
      </c>
      <c r="L148" s="254" t="s">
        <v>211</v>
      </c>
      <c r="M148" s="59" t="s">
        <v>39</v>
      </c>
    </row>
    <row r="149" spans="1:15" s="38" customFormat="1" x14ac:dyDescent="0.4">
      <c r="A149" s="54"/>
      <c r="B149" s="267"/>
      <c r="C149" s="308"/>
      <c r="D149" s="267"/>
      <c r="E149" s="276"/>
      <c r="F149" s="268"/>
      <c r="G149" s="265" t="s">
        <v>8621</v>
      </c>
      <c r="H149" s="49"/>
      <c r="I149" s="254"/>
      <c r="J149" s="4" t="s">
        <v>8622</v>
      </c>
      <c r="K149" s="64" t="s">
        <v>239</v>
      </c>
      <c r="L149" s="14"/>
      <c r="M149" s="59"/>
    </row>
    <row r="150" spans="1:15" s="38" customFormat="1" ht="31.5" x14ac:dyDescent="0.4">
      <c r="A150" s="54"/>
      <c r="B150" s="267"/>
      <c r="C150" s="308"/>
      <c r="D150" s="267"/>
      <c r="E150" s="276"/>
      <c r="F150" s="268"/>
      <c r="G150" s="265" t="s">
        <v>8623</v>
      </c>
      <c r="H150" s="49"/>
      <c r="I150" s="254"/>
      <c r="J150" s="4" t="s">
        <v>8624</v>
      </c>
      <c r="K150" s="13" t="s">
        <v>1875</v>
      </c>
      <c r="L150" s="14"/>
      <c r="M150" s="59"/>
    </row>
    <row r="151" spans="1:15" s="38" customFormat="1" ht="31.5" x14ac:dyDescent="0.4">
      <c r="A151" s="54"/>
      <c r="B151" s="267"/>
      <c r="C151" s="308"/>
      <c r="D151" s="267"/>
      <c r="E151" s="276"/>
      <c r="F151" s="268"/>
      <c r="G151" s="265" t="s">
        <v>8625</v>
      </c>
      <c r="H151" s="49"/>
      <c r="I151" s="253"/>
      <c r="J151" s="4" t="s">
        <v>8626</v>
      </c>
      <c r="K151" s="13" t="s">
        <v>1732</v>
      </c>
      <c r="L151" s="14"/>
      <c r="M151" s="59"/>
    </row>
    <row r="152" spans="1:15" s="52" customFormat="1" ht="31.5" x14ac:dyDescent="0.4">
      <c r="A152" s="54"/>
      <c r="B152" s="267"/>
      <c r="C152" s="307">
        <v>4</v>
      </c>
      <c r="D152" s="265" t="s">
        <v>2122</v>
      </c>
      <c r="E152" s="275" t="s">
        <v>32</v>
      </c>
      <c r="F152" s="262" t="s">
        <v>2123</v>
      </c>
      <c r="G152" s="265" t="s">
        <v>2124</v>
      </c>
      <c r="H152" s="49"/>
      <c r="I152" s="252" t="s">
        <v>2122</v>
      </c>
      <c r="J152" s="4" t="s">
        <v>8627</v>
      </c>
      <c r="K152" s="64" t="s">
        <v>217</v>
      </c>
      <c r="L152" s="252" t="s">
        <v>211</v>
      </c>
      <c r="M152" s="47" t="s">
        <v>39</v>
      </c>
      <c r="N152" s="38"/>
      <c r="O152" s="38"/>
    </row>
    <row r="153" spans="1:15" s="52" customFormat="1" ht="21" x14ac:dyDescent="0.4">
      <c r="A153" s="54"/>
      <c r="B153" s="267"/>
      <c r="C153" s="309"/>
      <c r="D153" s="270"/>
      <c r="E153" s="55"/>
      <c r="F153" s="263"/>
      <c r="G153" s="3" t="s">
        <v>2128</v>
      </c>
      <c r="H153" s="51"/>
      <c r="I153" s="253"/>
      <c r="J153" s="4" t="s">
        <v>8628</v>
      </c>
      <c r="K153" s="13" t="s">
        <v>239</v>
      </c>
      <c r="L153" s="12"/>
      <c r="M153" s="56"/>
      <c r="N153" s="38"/>
      <c r="O153" s="38"/>
    </row>
    <row r="154" spans="1:15" s="38" customFormat="1" ht="21" x14ac:dyDescent="0.4">
      <c r="A154" s="29">
        <v>68</v>
      </c>
      <c r="B154" s="265" t="s">
        <v>2151</v>
      </c>
      <c r="C154" s="260">
        <v>2</v>
      </c>
      <c r="D154" s="3" t="s">
        <v>2161</v>
      </c>
      <c r="E154" s="58" t="s">
        <v>32</v>
      </c>
      <c r="F154" s="2" t="s">
        <v>2162</v>
      </c>
      <c r="G154" s="2" t="s">
        <v>8629</v>
      </c>
      <c r="H154" s="49" t="s">
        <v>2151</v>
      </c>
      <c r="I154" s="4" t="s">
        <v>2161</v>
      </c>
      <c r="J154" s="4" t="s">
        <v>8630</v>
      </c>
      <c r="K154" s="7" t="s">
        <v>217</v>
      </c>
      <c r="L154" s="4" t="s">
        <v>211</v>
      </c>
      <c r="M154" s="259" t="s">
        <v>133</v>
      </c>
    </row>
    <row r="155" spans="1:15" s="38" customFormat="1" x14ac:dyDescent="0.4">
      <c r="A155" s="54"/>
      <c r="B155" s="267"/>
      <c r="C155" s="260">
        <v>3</v>
      </c>
      <c r="D155" s="2" t="s">
        <v>8210</v>
      </c>
      <c r="E155" s="55" t="s">
        <v>13</v>
      </c>
      <c r="F155" s="263" t="s">
        <v>8631</v>
      </c>
      <c r="G155" s="270" t="s">
        <v>8632</v>
      </c>
      <c r="H155" s="49"/>
      <c r="I155" s="4" t="s">
        <v>8210</v>
      </c>
      <c r="J155" s="4" t="s">
        <v>8633</v>
      </c>
      <c r="K155" s="7" t="s">
        <v>258</v>
      </c>
      <c r="L155" s="4" t="s">
        <v>211</v>
      </c>
      <c r="M155" s="259" t="s">
        <v>441</v>
      </c>
    </row>
    <row r="156" spans="1:15" s="52" customFormat="1" ht="21" x14ac:dyDescent="0.4">
      <c r="A156" s="54"/>
      <c r="B156" s="267"/>
      <c r="C156" s="308">
        <v>4</v>
      </c>
      <c r="D156" s="267" t="s">
        <v>2216</v>
      </c>
      <c r="E156" s="55" t="s">
        <v>32</v>
      </c>
      <c r="F156" s="263" t="s">
        <v>2217</v>
      </c>
      <c r="G156" s="270" t="s">
        <v>8634</v>
      </c>
      <c r="H156" s="49"/>
      <c r="I156" s="4" t="s">
        <v>2216</v>
      </c>
      <c r="J156" s="4" t="s">
        <v>8635</v>
      </c>
      <c r="K156" s="7" t="s">
        <v>217</v>
      </c>
      <c r="L156" s="4" t="s">
        <v>211</v>
      </c>
      <c r="M156" s="259" t="s">
        <v>39</v>
      </c>
      <c r="N156" s="38"/>
      <c r="O156" s="38"/>
    </row>
    <row r="157" spans="1:15" s="52" customFormat="1" ht="21" x14ac:dyDescent="0.4">
      <c r="A157" s="54"/>
      <c r="B157" s="267"/>
      <c r="C157" s="307">
        <v>5</v>
      </c>
      <c r="D157" s="265" t="s">
        <v>2246</v>
      </c>
      <c r="E157" s="275" t="s">
        <v>32</v>
      </c>
      <c r="F157" s="262" t="s">
        <v>2247</v>
      </c>
      <c r="G157" s="267" t="s">
        <v>8636</v>
      </c>
      <c r="H157" s="49"/>
      <c r="I157" s="254" t="s">
        <v>2246</v>
      </c>
      <c r="J157" s="4" t="s">
        <v>8637</v>
      </c>
      <c r="K157" s="64" t="s">
        <v>185</v>
      </c>
      <c r="L157" s="254" t="s">
        <v>211</v>
      </c>
      <c r="M157" s="59" t="s">
        <v>39</v>
      </c>
      <c r="N157" s="38"/>
      <c r="O157" s="38"/>
    </row>
    <row r="158" spans="1:15" s="52" customFormat="1" ht="21" x14ac:dyDescent="0.4">
      <c r="A158" s="54"/>
      <c r="B158" s="267"/>
      <c r="C158" s="308"/>
      <c r="D158" s="267"/>
      <c r="E158" s="276"/>
      <c r="F158" s="268"/>
      <c r="G158" s="3" t="s">
        <v>8638</v>
      </c>
      <c r="H158" s="49"/>
      <c r="I158" s="254"/>
      <c r="J158" s="4" t="s">
        <v>8639</v>
      </c>
      <c r="K158" s="7" t="s">
        <v>239</v>
      </c>
      <c r="L158" s="14"/>
      <c r="M158" s="59"/>
      <c r="N158" s="38"/>
      <c r="O158" s="38"/>
    </row>
    <row r="159" spans="1:15" s="52" customFormat="1" ht="21" x14ac:dyDescent="0.4">
      <c r="A159" s="54"/>
      <c r="B159" s="267"/>
      <c r="C159" s="309"/>
      <c r="D159" s="263"/>
      <c r="E159" s="55"/>
      <c r="F159" s="263"/>
      <c r="G159" s="270" t="s">
        <v>1700</v>
      </c>
      <c r="H159" s="51"/>
      <c r="I159" s="253"/>
      <c r="J159" s="4" t="s">
        <v>6081</v>
      </c>
      <c r="K159" s="20" t="s">
        <v>1702</v>
      </c>
      <c r="L159" s="12"/>
      <c r="M159" s="56"/>
      <c r="N159" s="38"/>
      <c r="O159" s="38"/>
    </row>
    <row r="160" spans="1:15" s="52" customFormat="1" ht="94.5" x14ac:dyDescent="0.4">
      <c r="A160" s="29">
        <v>69</v>
      </c>
      <c r="B160" s="265" t="s">
        <v>2267</v>
      </c>
      <c r="C160" s="308">
        <v>3</v>
      </c>
      <c r="D160" s="267" t="s">
        <v>2321</v>
      </c>
      <c r="E160" s="276" t="s">
        <v>181</v>
      </c>
      <c r="F160" s="268" t="s">
        <v>2343</v>
      </c>
      <c r="G160" s="252" t="s">
        <v>15638</v>
      </c>
      <c r="H160" s="49" t="s">
        <v>2267</v>
      </c>
      <c r="I160" s="254" t="s">
        <v>2321</v>
      </c>
      <c r="J160" s="4" t="s">
        <v>8640</v>
      </c>
      <c r="K160" s="13" t="s">
        <v>217</v>
      </c>
      <c r="L160" s="254" t="s">
        <v>211</v>
      </c>
      <c r="M160" s="59" t="s">
        <v>39</v>
      </c>
      <c r="N160" s="38"/>
      <c r="O160" s="38"/>
    </row>
    <row r="161" spans="1:15" s="52" customFormat="1" x14ac:dyDescent="0.4">
      <c r="A161" s="54"/>
      <c r="B161" s="267"/>
      <c r="C161" s="308"/>
      <c r="D161" s="267"/>
      <c r="E161" s="276"/>
      <c r="F161" s="268"/>
      <c r="G161" s="253"/>
      <c r="H161" s="49"/>
      <c r="I161" s="254"/>
      <c r="J161" s="4" t="s">
        <v>8641</v>
      </c>
      <c r="K161" s="60" t="s">
        <v>19</v>
      </c>
      <c r="L161" s="254"/>
      <c r="M161" s="59"/>
      <c r="N161" s="38"/>
      <c r="O161" s="38"/>
    </row>
    <row r="162" spans="1:15" s="52" customFormat="1" ht="21" x14ac:dyDescent="0.4">
      <c r="A162" s="67"/>
      <c r="B162" s="270"/>
      <c r="C162" s="309"/>
      <c r="D162" s="270"/>
      <c r="E162" s="55"/>
      <c r="F162" s="263"/>
      <c r="G162" s="270" t="s">
        <v>13024</v>
      </c>
      <c r="H162" s="51"/>
      <c r="I162" s="253"/>
      <c r="J162" s="4" t="s">
        <v>6129</v>
      </c>
      <c r="K162" s="60" t="s">
        <v>616</v>
      </c>
      <c r="L162" s="12"/>
      <c r="M162" s="56"/>
      <c r="N162" s="38"/>
      <c r="O162" s="38"/>
    </row>
    <row r="163" spans="1:15" s="53" customFormat="1" ht="31.5" x14ac:dyDescent="0.4">
      <c r="A163" s="54">
        <v>71</v>
      </c>
      <c r="B163" s="267" t="s">
        <v>2401</v>
      </c>
      <c r="C163" s="308">
        <v>1</v>
      </c>
      <c r="D163" s="267" t="s">
        <v>2402</v>
      </c>
      <c r="E163" s="276" t="s">
        <v>32</v>
      </c>
      <c r="F163" s="268" t="s">
        <v>2403</v>
      </c>
      <c r="G163" s="253" t="s">
        <v>15639</v>
      </c>
      <c r="H163" s="49" t="s">
        <v>2401</v>
      </c>
      <c r="I163" s="254" t="s">
        <v>2405</v>
      </c>
      <c r="J163" s="253" t="s">
        <v>8642</v>
      </c>
      <c r="K163" s="253" t="s">
        <v>217</v>
      </c>
      <c r="L163" s="254" t="s">
        <v>211</v>
      </c>
      <c r="M163" s="8" t="s">
        <v>39</v>
      </c>
    </row>
    <row r="164" spans="1:15" s="53" customFormat="1" ht="21" x14ac:dyDescent="0.4">
      <c r="A164" s="54"/>
      <c r="B164" s="267"/>
      <c r="C164" s="308"/>
      <c r="D164" s="267"/>
      <c r="E164" s="55"/>
      <c r="F164" s="263"/>
      <c r="G164" s="267" t="s">
        <v>5908</v>
      </c>
      <c r="H164" s="49"/>
      <c r="I164" s="254"/>
      <c r="J164" s="4" t="s">
        <v>5908</v>
      </c>
      <c r="K164" s="60" t="s">
        <v>616</v>
      </c>
      <c r="L164" s="254"/>
      <c r="M164" s="8"/>
    </row>
    <row r="165" spans="1:15" s="53" customFormat="1" ht="21" x14ac:dyDescent="0.4">
      <c r="A165" s="54"/>
      <c r="B165" s="267"/>
      <c r="C165" s="308"/>
      <c r="D165" s="267"/>
      <c r="E165" s="276" t="s">
        <v>27</v>
      </c>
      <c r="F165" s="268" t="s">
        <v>2418</v>
      </c>
      <c r="G165" s="3" t="s">
        <v>2419</v>
      </c>
      <c r="H165" s="49"/>
      <c r="I165" s="254"/>
      <c r="J165" s="4" t="s">
        <v>8643</v>
      </c>
      <c r="K165" s="68" t="s">
        <v>217</v>
      </c>
      <c r="L165" s="299"/>
      <c r="M165" s="56"/>
    </row>
    <row r="166" spans="1:15" s="53" customFormat="1" x14ac:dyDescent="0.4">
      <c r="A166" s="54"/>
      <c r="B166" s="267"/>
      <c r="C166" s="260">
        <v>2</v>
      </c>
      <c r="D166" s="2" t="s">
        <v>2401</v>
      </c>
      <c r="E166" s="58" t="s">
        <v>27</v>
      </c>
      <c r="F166" s="2" t="s">
        <v>2435</v>
      </c>
      <c r="G166" s="3" t="s">
        <v>8644</v>
      </c>
      <c r="H166" s="49"/>
      <c r="I166" s="4" t="s">
        <v>2401</v>
      </c>
      <c r="J166" s="4" t="s">
        <v>8645</v>
      </c>
      <c r="K166" s="68" t="s">
        <v>217</v>
      </c>
      <c r="L166" s="4" t="s">
        <v>211</v>
      </c>
      <c r="M166" s="259" t="s">
        <v>39</v>
      </c>
    </row>
    <row r="167" spans="1:15" s="53" customFormat="1" ht="21" x14ac:dyDescent="0.4">
      <c r="A167" s="54"/>
      <c r="B167" s="267"/>
      <c r="C167" s="308">
        <v>5</v>
      </c>
      <c r="D167" s="267" t="s">
        <v>2459</v>
      </c>
      <c r="E167" s="275" t="s">
        <v>13</v>
      </c>
      <c r="F167" s="262" t="s">
        <v>2463</v>
      </c>
      <c r="G167" s="3" t="s">
        <v>15640</v>
      </c>
      <c r="H167" s="51"/>
      <c r="I167" s="253" t="s">
        <v>2459</v>
      </c>
      <c r="J167" s="4" t="s">
        <v>8646</v>
      </c>
      <c r="K167" s="18" t="s">
        <v>217</v>
      </c>
      <c r="L167" s="254" t="s">
        <v>211</v>
      </c>
      <c r="M167" s="47" t="s">
        <v>39</v>
      </c>
    </row>
    <row r="168" spans="1:15" s="53" customFormat="1" ht="31.5" x14ac:dyDescent="0.4">
      <c r="A168" s="29">
        <v>72</v>
      </c>
      <c r="B168" s="265" t="s">
        <v>2487</v>
      </c>
      <c r="C168" s="307">
        <v>1</v>
      </c>
      <c r="D168" s="262" t="s">
        <v>2487</v>
      </c>
      <c r="E168" s="58" t="s">
        <v>32</v>
      </c>
      <c r="F168" s="2" t="s">
        <v>2488</v>
      </c>
      <c r="G168" s="3" t="s">
        <v>8647</v>
      </c>
      <c r="H168" s="49" t="s">
        <v>2487</v>
      </c>
      <c r="I168" s="252" t="s">
        <v>2487</v>
      </c>
      <c r="J168" s="4" t="s">
        <v>8648</v>
      </c>
      <c r="K168" s="68" t="s">
        <v>217</v>
      </c>
      <c r="L168" s="4" t="s">
        <v>211</v>
      </c>
      <c r="M168" s="259" t="s">
        <v>39</v>
      </c>
    </row>
    <row r="169" spans="1:15" s="53" customFormat="1" ht="63" x14ac:dyDescent="0.4">
      <c r="A169" s="54"/>
      <c r="B169" s="267"/>
      <c r="C169" s="309"/>
      <c r="D169" s="263"/>
      <c r="E169" s="58" t="s">
        <v>13</v>
      </c>
      <c r="F169" s="2" t="s">
        <v>8649</v>
      </c>
      <c r="G169" s="2" t="s">
        <v>8650</v>
      </c>
      <c r="H169" s="49"/>
      <c r="I169" s="253"/>
      <c r="J169" s="4" t="s">
        <v>8651</v>
      </c>
      <c r="K169" s="269" t="s">
        <v>258</v>
      </c>
      <c r="L169" s="252" t="s">
        <v>211</v>
      </c>
      <c r="M169" s="47" t="s">
        <v>441</v>
      </c>
    </row>
    <row r="170" spans="1:15" s="53" customFormat="1" ht="21" x14ac:dyDescent="0.4">
      <c r="A170" s="54"/>
      <c r="B170" s="267"/>
      <c r="C170" s="307">
        <v>3</v>
      </c>
      <c r="D170" s="262" t="s">
        <v>2563</v>
      </c>
      <c r="E170" s="276" t="s">
        <v>32</v>
      </c>
      <c r="F170" s="268" t="s">
        <v>2564</v>
      </c>
      <c r="G170" s="267" t="s">
        <v>8652</v>
      </c>
      <c r="H170" s="49"/>
      <c r="I170" s="252" t="s">
        <v>2563</v>
      </c>
      <c r="J170" s="4" t="s">
        <v>8653</v>
      </c>
      <c r="K170" s="269" t="s">
        <v>217</v>
      </c>
      <c r="L170" s="252" t="s">
        <v>211</v>
      </c>
      <c r="M170" s="47" t="s">
        <v>39</v>
      </c>
    </row>
    <row r="171" spans="1:15" s="53" customFormat="1" x14ac:dyDescent="0.4">
      <c r="A171" s="54"/>
      <c r="B171" s="267"/>
      <c r="C171" s="309"/>
      <c r="D171" s="270"/>
      <c r="E171" s="55"/>
      <c r="F171" s="263"/>
      <c r="G171" s="263"/>
      <c r="H171" s="49"/>
      <c r="I171" s="253"/>
      <c r="J171" s="4" t="s">
        <v>8654</v>
      </c>
      <c r="K171" s="266" t="s">
        <v>545</v>
      </c>
      <c r="L171" s="253"/>
      <c r="M171" s="56"/>
    </row>
    <row r="172" spans="1:15" s="53" customFormat="1" ht="21" x14ac:dyDescent="0.4">
      <c r="A172" s="54"/>
      <c r="B172" s="267"/>
      <c r="C172" s="308">
        <v>4</v>
      </c>
      <c r="D172" s="267" t="s">
        <v>2585</v>
      </c>
      <c r="E172" s="276" t="s">
        <v>13</v>
      </c>
      <c r="F172" s="268" t="s">
        <v>2590</v>
      </c>
      <c r="G172" s="253" t="s">
        <v>8655</v>
      </c>
      <c r="H172" s="49"/>
      <c r="I172" s="254" t="s">
        <v>2585</v>
      </c>
      <c r="J172" s="4" t="s">
        <v>8656</v>
      </c>
      <c r="K172" s="264" t="s">
        <v>239</v>
      </c>
      <c r="L172" s="254" t="s">
        <v>211</v>
      </c>
      <c r="M172" s="59" t="s">
        <v>39</v>
      </c>
    </row>
    <row r="173" spans="1:15" s="53" customFormat="1" x14ac:dyDescent="0.4">
      <c r="A173" s="54"/>
      <c r="B173" s="267"/>
      <c r="C173" s="308"/>
      <c r="D173" s="267"/>
      <c r="E173" s="276"/>
      <c r="F173" s="268"/>
      <c r="G173" s="267" t="s">
        <v>8657</v>
      </c>
      <c r="H173" s="49"/>
      <c r="I173" s="254"/>
      <c r="J173" s="4" t="s">
        <v>7192</v>
      </c>
      <c r="K173" s="264" t="s">
        <v>19</v>
      </c>
      <c r="L173" s="254"/>
      <c r="M173" s="59"/>
    </row>
    <row r="174" spans="1:15" s="53" customFormat="1" ht="21" x14ac:dyDescent="0.4">
      <c r="A174" s="54"/>
      <c r="B174" s="267"/>
      <c r="C174" s="308"/>
      <c r="D174" s="267"/>
      <c r="E174" s="276"/>
      <c r="F174" s="268"/>
      <c r="G174" s="3" t="s">
        <v>2593</v>
      </c>
      <c r="H174" s="49"/>
      <c r="I174" s="254"/>
      <c r="J174" s="4" t="s">
        <v>8658</v>
      </c>
      <c r="K174" s="264" t="s">
        <v>239</v>
      </c>
      <c r="L174" s="254"/>
      <c r="M174" s="59"/>
    </row>
    <row r="175" spans="1:15" s="53" customFormat="1" x14ac:dyDescent="0.4">
      <c r="A175" s="54"/>
      <c r="B175" s="267"/>
      <c r="C175" s="308"/>
      <c r="D175" s="267"/>
      <c r="E175" s="276"/>
      <c r="F175" s="268"/>
      <c r="G175" s="265" t="s">
        <v>2595</v>
      </c>
      <c r="H175" s="49"/>
      <c r="I175" s="254"/>
      <c r="J175" s="4" t="s">
        <v>8399</v>
      </c>
      <c r="K175" s="264" t="s">
        <v>279</v>
      </c>
      <c r="L175" s="254"/>
      <c r="M175" s="59"/>
    </row>
    <row r="176" spans="1:15" s="53" customFormat="1" ht="21" x14ac:dyDescent="0.4">
      <c r="A176" s="67"/>
      <c r="B176" s="263"/>
      <c r="C176" s="308"/>
      <c r="D176" s="267"/>
      <c r="E176" s="275" t="s">
        <v>22</v>
      </c>
      <c r="F176" s="262" t="s">
        <v>2597</v>
      </c>
      <c r="G176" s="264" t="s">
        <v>4595</v>
      </c>
      <c r="H176" s="51"/>
      <c r="I176" s="254"/>
      <c r="J176" s="4" t="s">
        <v>8659</v>
      </c>
      <c r="K176" s="66" t="s">
        <v>2579</v>
      </c>
      <c r="L176" s="254"/>
      <c r="M176" s="59"/>
    </row>
    <row r="177" spans="1:13" s="53" customFormat="1" ht="21" x14ac:dyDescent="0.4">
      <c r="A177" s="54">
        <v>73</v>
      </c>
      <c r="B177" s="267" t="s">
        <v>2619</v>
      </c>
      <c r="C177" s="307">
        <v>1</v>
      </c>
      <c r="D177" s="262" t="s">
        <v>2619</v>
      </c>
      <c r="E177" s="275" t="s">
        <v>32</v>
      </c>
      <c r="F177" s="262" t="s">
        <v>2620</v>
      </c>
      <c r="G177" s="2" t="s">
        <v>8660</v>
      </c>
      <c r="H177" s="49" t="s">
        <v>2619</v>
      </c>
      <c r="I177" s="252" t="s">
        <v>2619</v>
      </c>
      <c r="J177" s="4" t="s">
        <v>8661</v>
      </c>
      <c r="K177" s="13" t="s">
        <v>239</v>
      </c>
      <c r="L177" s="252" t="s">
        <v>211</v>
      </c>
      <c r="M177" s="47" t="s">
        <v>39</v>
      </c>
    </row>
    <row r="178" spans="1:13" s="53" customFormat="1" ht="31.5" x14ac:dyDescent="0.4">
      <c r="A178" s="54"/>
      <c r="B178" s="267"/>
      <c r="C178" s="309"/>
      <c r="D178" s="263"/>
      <c r="E178" s="55"/>
      <c r="F178" s="263"/>
      <c r="G178" s="2" t="s">
        <v>8662</v>
      </c>
      <c r="H178" s="49"/>
      <c r="I178" s="253"/>
      <c r="J178" s="4" t="s">
        <v>8663</v>
      </c>
      <c r="K178" s="13" t="s">
        <v>1732</v>
      </c>
      <c r="L178" s="12"/>
      <c r="M178" s="56"/>
    </row>
    <row r="179" spans="1:13" s="53" customFormat="1" x14ac:dyDescent="0.4">
      <c r="A179" s="54"/>
      <c r="B179" s="267"/>
      <c r="C179" s="308">
        <v>2</v>
      </c>
      <c r="D179" s="267" t="s">
        <v>8664</v>
      </c>
      <c r="E179" s="276" t="s">
        <v>177</v>
      </c>
      <c r="F179" s="268" t="s">
        <v>7988</v>
      </c>
      <c r="G179" s="4" t="s">
        <v>8665</v>
      </c>
      <c r="H179" s="49"/>
      <c r="I179" s="254" t="s">
        <v>8664</v>
      </c>
      <c r="J179" s="4" t="s">
        <v>8666</v>
      </c>
      <c r="K179" s="13" t="s">
        <v>545</v>
      </c>
      <c r="L179" s="12" t="s">
        <v>211</v>
      </c>
      <c r="M179" s="56" t="s">
        <v>441</v>
      </c>
    </row>
    <row r="180" spans="1:13" s="88" customFormat="1" ht="31.5" x14ac:dyDescent="0.4">
      <c r="A180" s="54"/>
      <c r="B180" s="267"/>
      <c r="C180" s="308"/>
      <c r="D180" s="268"/>
      <c r="E180" s="275" t="s">
        <v>244</v>
      </c>
      <c r="F180" s="262" t="s">
        <v>2740</v>
      </c>
      <c r="G180" s="267" t="s">
        <v>8667</v>
      </c>
      <c r="H180" s="49"/>
      <c r="I180" s="254"/>
      <c r="J180" s="4" t="s">
        <v>8668</v>
      </c>
      <c r="K180" s="13" t="s">
        <v>217</v>
      </c>
      <c r="L180" s="86" t="s">
        <v>5442</v>
      </c>
      <c r="M180" s="87" t="s">
        <v>5443</v>
      </c>
    </row>
    <row r="181" spans="1:13" s="88" customFormat="1" ht="21" x14ac:dyDescent="0.4">
      <c r="A181" s="54"/>
      <c r="B181" s="267"/>
      <c r="C181" s="309"/>
      <c r="D181" s="270"/>
      <c r="E181" s="55"/>
      <c r="F181" s="263"/>
      <c r="G181" s="4" t="s">
        <v>8669</v>
      </c>
      <c r="H181" s="49"/>
      <c r="I181" s="253"/>
      <c r="J181" s="4" t="s">
        <v>8670</v>
      </c>
      <c r="K181" s="7" t="s">
        <v>258</v>
      </c>
      <c r="L181" s="89"/>
      <c r="M181" s="90"/>
    </row>
    <row r="182" spans="1:13" s="53" customFormat="1" ht="21" x14ac:dyDescent="0.4">
      <c r="A182" s="54"/>
      <c r="B182" s="267"/>
      <c r="C182" s="308">
        <v>3</v>
      </c>
      <c r="D182" s="267" t="s">
        <v>2752</v>
      </c>
      <c r="E182" s="276" t="s">
        <v>32</v>
      </c>
      <c r="F182" s="268" t="s">
        <v>2658</v>
      </c>
      <c r="G182" s="267" t="s">
        <v>8671</v>
      </c>
      <c r="H182" s="49"/>
      <c r="I182" s="254" t="s">
        <v>2752</v>
      </c>
      <c r="J182" s="4" t="s">
        <v>8672</v>
      </c>
      <c r="K182" s="63" t="s">
        <v>217</v>
      </c>
      <c r="L182" s="254" t="s">
        <v>211</v>
      </c>
      <c r="M182" s="59" t="s">
        <v>39</v>
      </c>
    </row>
    <row r="183" spans="1:13" s="53" customFormat="1" ht="42" x14ac:dyDescent="0.4">
      <c r="A183" s="91"/>
      <c r="B183" s="32"/>
      <c r="C183" s="92"/>
      <c r="D183" s="32"/>
      <c r="E183" s="93" t="s">
        <v>181</v>
      </c>
      <c r="F183" s="94" t="s">
        <v>2781</v>
      </c>
      <c r="G183" s="95" t="s">
        <v>2787</v>
      </c>
      <c r="H183" s="51"/>
      <c r="I183" s="253"/>
      <c r="J183" s="31" t="s">
        <v>6601</v>
      </c>
      <c r="K183" s="96" t="s">
        <v>2789</v>
      </c>
      <c r="L183" s="97"/>
      <c r="M183" s="98"/>
    </row>
    <row r="184" spans="1:13" x14ac:dyDescent="0.4">
      <c r="A184" s="1083" t="s">
        <v>14749</v>
      </c>
      <c r="B184" s="1084"/>
      <c r="C184" s="1084"/>
      <c r="D184" s="1084"/>
      <c r="E184" s="1084"/>
      <c r="F184" s="1084"/>
      <c r="G184" s="1084"/>
      <c r="H184" s="1084"/>
      <c r="I184" s="1084"/>
      <c r="J184" s="1084"/>
      <c r="K184" s="1084"/>
      <c r="L184" s="1084"/>
      <c r="M184" s="1079"/>
    </row>
    <row r="185" spans="1:13" x14ac:dyDescent="0.4">
      <c r="A185" s="1085"/>
      <c r="B185" s="1190"/>
      <c r="C185" s="1190"/>
      <c r="D185" s="1190"/>
      <c r="E185" s="1190"/>
      <c r="F185" s="1190"/>
      <c r="G185" s="1190"/>
      <c r="H185" s="1190"/>
      <c r="I185" s="1190"/>
      <c r="J185" s="1190"/>
      <c r="K185" s="1190"/>
      <c r="L185" s="1190"/>
      <c r="M185" s="1053"/>
    </row>
    <row r="186" spans="1:13" ht="34.5" customHeight="1" x14ac:dyDescent="0.4">
      <c r="A186" s="1085"/>
      <c r="B186" s="1190"/>
      <c r="C186" s="1190"/>
      <c r="D186" s="1190"/>
      <c r="E186" s="1190"/>
      <c r="F186" s="1190"/>
      <c r="G186" s="1190"/>
      <c r="H186" s="1190"/>
      <c r="I186" s="1190"/>
      <c r="J186" s="1190"/>
      <c r="K186" s="1190"/>
      <c r="L186" s="1190"/>
      <c r="M186" s="1053"/>
    </row>
    <row r="187" spans="1:13" ht="98.45" customHeight="1" x14ac:dyDescent="0.4">
      <c r="A187" s="1085"/>
      <c r="B187" s="1190"/>
      <c r="C187" s="1190"/>
      <c r="D187" s="1190"/>
      <c r="E187" s="1190"/>
      <c r="F187" s="1190"/>
      <c r="G187" s="1190"/>
      <c r="H187" s="1190"/>
      <c r="I187" s="1190"/>
      <c r="J187" s="1190"/>
      <c r="K187" s="1190"/>
      <c r="L187" s="1190"/>
      <c r="M187" s="1053"/>
    </row>
    <row r="188" spans="1:13" ht="12.95" customHeight="1" x14ac:dyDescent="0.4">
      <c r="A188" s="1085"/>
      <c r="B188" s="1190"/>
      <c r="C188" s="1190"/>
      <c r="D188" s="1190"/>
      <c r="E188" s="1190"/>
      <c r="F188" s="1190"/>
      <c r="G188" s="1190"/>
      <c r="H188" s="1190"/>
      <c r="I188" s="1190"/>
      <c r="J188" s="1190"/>
      <c r="K188" s="1190"/>
      <c r="L188" s="1190"/>
      <c r="M188" s="1053"/>
    </row>
    <row r="189" spans="1:13" ht="25.5" customHeight="1" x14ac:dyDescent="0.4">
      <c r="A189" s="1085"/>
      <c r="B189" s="1190"/>
      <c r="C189" s="1190"/>
      <c r="D189" s="1190"/>
      <c r="E189" s="1190"/>
      <c r="F189" s="1190"/>
      <c r="G189" s="1190"/>
      <c r="H189" s="1190"/>
      <c r="I189" s="1190"/>
      <c r="J189" s="1190"/>
      <c r="K189" s="1190"/>
      <c r="L189" s="1190"/>
      <c r="M189" s="1053"/>
    </row>
    <row r="190" spans="1:13" ht="16.5" customHeight="1" x14ac:dyDescent="0.4">
      <c r="A190" s="1085"/>
      <c r="B190" s="1190"/>
      <c r="C190" s="1190"/>
      <c r="D190" s="1190"/>
      <c r="E190" s="1190"/>
      <c r="F190" s="1190"/>
      <c r="G190" s="1190"/>
      <c r="H190" s="1190"/>
      <c r="I190" s="1190"/>
      <c r="J190" s="1190"/>
      <c r="K190" s="1190"/>
      <c r="L190" s="1190"/>
      <c r="M190" s="1053"/>
    </row>
    <row r="191" spans="1:13" x14ac:dyDescent="0.4">
      <c r="A191" s="1085"/>
      <c r="B191" s="1190"/>
      <c r="C191" s="1190"/>
      <c r="D191" s="1190"/>
      <c r="E191" s="1190"/>
      <c r="F191" s="1190"/>
      <c r="G191" s="1190"/>
      <c r="H191" s="1190"/>
      <c r="I191" s="1190"/>
      <c r="J191" s="1190"/>
      <c r="K191" s="1190"/>
      <c r="L191" s="1190"/>
      <c r="M191" s="1053"/>
    </row>
    <row r="192" spans="1:13" x14ac:dyDescent="0.4">
      <c r="A192" s="1085"/>
      <c r="B192" s="1190"/>
      <c r="C192" s="1190"/>
      <c r="D192" s="1190"/>
      <c r="E192" s="1190"/>
      <c r="F192" s="1190"/>
      <c r="G192" s="1190"/>
      <c r="H192" s="1190"/>
      <c r="I192" s="1190"/>
      <c r="J192" s="1190"/>
      <c r="K192" s="1190"/>
      <c r="L192" s="1190"/>
      <c r="M192" s="1053"/>
    </row>
    <row r="193" spans="1:13" x14ac:dyDescent="0.4">
      <c r="A193" s="1085"/>
      <c r="B193" s="1190"/>
      <c r="C193" s="1190"/>
      <c r="D193" s="1190"/>
      <c r="E193" s="1190"/>
      <c r="F193" s="1190"/>
      <c r="G193" s="1190"/>
      <c r="H193" s="1190"/>
      <c r="I193" s="1190"/>
      <c r="J193" s="1190"/>
      <c r="K193" s="1190"/>
      <c r="L193" s="1190"/>
      <c r="M193" s="1053"/>
    </row>
    <row r="194" spans="1:13" x14ac:dyDescent="0.4">
      <c r="A194" s="1085"/>
      <c r="B194" s="1190"/>
      <c r="C194" s="1190"/>
      <c r="D194" s="1190"/>
      <c r="E194" s="1190"/>
      <c r="F194" s="1190"/>
      <c r="G194" s="1190"/>
      <c r="H194" s="1190"/>
      <c r="I194" s="1190"/>
      <c r="J194" s="1190"/>
      <c r="K194" s="1190"/>
      <c r="L194" s="1190"/>
      <c r="M194" s="1053"/>
    </row>
    <row r="195" spans="1:13" x14ac:dyDescent="0.4">
      <c r="A195" s="1085"/>
      <c r="B195" s="1190"/>
      <c r="C195" s="1190"/>
      <c r="D195" s="1190"/>
      <c r="E195" s="1190"/>
      <c r="F195" s="1190"/>
      <c r="G195" s="1190"/>
      <c r="H195" s="1190"/>
      <c r="I195" s="1190"/>
      <c r="J195" s="1190"/>
      <c r="K195" s="1190"/>
      <c r="L195" s="1190"/>
      <c r="M195" s="1053"/>
    </row>
    <row r="196" spans="1:13" x14ac:dyDescent="0.4">
      <c r="A196" s="1085"/>
      <c r="B196" s="1190"/>
      <c r="C196" s="1190"/>
      <c r="D196" s="1190"/>
      <c r="E196" s="1190"/>
      <c r="F196" s="1190"/>
      <c r="G196" s="1190"/>
      <c r="H196" s="1190"/>
      <c r="I196" s="1190"/>
      <c r="J196" s="1190"/>
      <c r="K196" s="1190"/>
      <c r="L196" s="1190"/>
      <c r="M196" s="1053"/>
    </row>
    <row r="197" spans="1:13" x14ac:dyDescent="0.4">
      <c r="A197" s="1085"/>
      <c r="B197" s="1190"/>
      <c r="C197" s="1190"/>
      <c r="D197" s="1190"/>
      <c r="E197" s="1190"/>
      <c r="F197" s="1190"/>
      <c r="G197" s="1190"/>
      <c r="H197" s="1190"/>
      <c r="I197" s="1190"/>
      <c r="J197" s="1190"/>
      <c r="K197" s="1190"/>
      <c r="L197" s="1190"/>
      <c r="M197" s="1053"/>
    </row>
    <row r="198" spans="1:13" x14ac:dyDescent="0.4">
      <c r="A198" s="1085"/>
      <c r="B198" s="1190"/>
      <c r="C198" s="1190"/>
      <c r="D198" s="1190"/>
      <c r="E198" s="1190"/>
      <c r="F198" s="1190"/>
      <c r="G198" s="1190"/>
      <c r="H198" s="1190"/>
      <c r="I198" s="1190"/>
      <c r="J198" s="1190"/>
      <c r="K198" s="1190"/>
      <c r="L198" s="1190"/>
      <c r="M198" s="1053"/>
    </row>
    <row r="199" spans="1:13" x14ac:dyDescent="0.4">
      <c r="A199" s="1085"/>
      <c r="B199" s="1190"/>
      <c r="C199" s="1190"/>
      <c r="D199" s="1190"/>
      <c r="E199" s="1190"/>
      <c r="F199" s="1190"/>
      <c r="G199" s="1190"/>
      <c r="H199" s="1190"/>
      <c r="I199" s="1190"/>
      <c r="J199" s="1190"/>
      <c r="K199" s="1190"/>
      <c r="L199" s="1190"/>
      <c r="M199" s="1053"/>
    </row>
    <row r="200" spans="1:13" x14ac:dyDescent="0.4">
      <c r="A200" s="1085"/>
      <c r="B200" s="1190"/>
      <c r="C200" s="1190"/>
      <c r="D200" s="1190"/>
      <c r="E200" s="1190"/>
      <c r="F200" s="1190"/>
      <c r="G200" s="1190"/>
      <c r="H200" s="1190"/>
      <c r="I200" s="1190"/>
      <c r="J200" s="1190"/>
      <c r="K200" s="1190"/>
      <c r="L200" s="1190"/>
      <c r="M200" s="1053"/>
    </row>
    <row r="201" spans="1:13" x14ac:dyDescent="0.4">
      <c r="A201" s="1085"/>
      <c r="B201" s="1190"/>
      <c r="C201" s="1190"/>
      <c r="D201" s="1190"/>
      <c r="E201" s="1190"/>
      <c r="F201" s="1190"/>
      <c r="G201" s="1190"/>
      <c r="H201" s="1190"/>
      <c r="I201" s="1190"/>
      <c r="J201" s="1190"/>
      <c r="K201" s="1190"/>
      <c r="L201" s="1190"/>
      <c r="M201" s="1053"/>
    </row>
    <row r="202" spans="1:13" x14ac:dyDescent="0.4">
      <c r="A202" s="1085"/>
      <c r="B202" s="1190"/>
      <c r="C202" s="1190"/>
      <c r="D202" s="1190"/>
      <c r="E202" s="1190"/>
      <c r="F202" s="1190"/>
      <c r="G202" s="1190"/>
      <c r="H202" s="1190"/>
      <c r="I202" s="1190"/>
      <c r="J202" s="1190"/>
      <c r="K202" s="1190"/>
      <c r="L202" s="1190"/>
      <c r="M202" s="1053"/>
    </row>
    <row r="203" spans="1:13" ht="41.25" customHeight="1" x14ac:dyDescent="0.4">
      <c r="A203" s="1087"/>
      <c r="B203" s="1088"/>
      <c r="C203" s="1088"/>
      <c r="D203" s="1088"/>
      <c r="E203" s="1088"/>
      <c r="F203" s="1088"/>
      <c r="G203" s="1088"/>
      <c r="H203" s="1088"/>
      <c r="I203" s="1088"/>
      <c r="J203" s="1088"/>
      <c r="K203" s="1088"/>
      <c r="L203" s="1088"/>
      <c r="M203" s="1054"/>
    </row>
  </sheetData>
  <sheetProtection algorithmName="SHA-512" hashValue="aI91tgjpfOrM5MDuSqu0ujVOC4NAy0dppAa8ZRBMZd5SyCatojXAKafn1WwyzRBUQFhxQA4zeO01tfVJfnqdMQ==" saltValue="oV3LXBllQ3p2jRWqZoByMw==" spinCount="100000" sheet="1" objects="1" scenarios="1" selectLockedCells="1" selectUnlockedCells="1"/>
  <mergeCells count="23">
    <mergeCell ref="I62:I63"/>
    <mergeCell ref="A1:M1"/>
    <mergeCell ref="A3:D3"/>
    <mergeCell ref="H3:I3"/>
    <mergeCell ref="J3:M3"/>
    <mergeCell ref="A5:A8"/>
    <mergeCell ref="B5:B8"/>
    <mergeCell ref="C5:C8"/>
    <mergeCell ref="D5:D8"/>
    <mergeCell ref="M5:M8"/>
    <mergeCell ref="A4:B4"/>
    <mergeCell ref="C4:D4"/>
    <mergeCell ref="E4:F4"/>
    <mergeCell ref="F135:F136"/>
    <mergeCell ref="G143:G144"/>
    <mergeCell ref="A184:M203"/>
    <mergeCell ref="G65:G66"/>
    <mergeCell ref="F78:F82"/>
    <mergeCell ref="H83:H84"/>
    <mergeCell ref="I83:I84"/>
    <mergeCell ref="D88:D89"/>
    <mergeCell ref="E103:E105"/>
    <mergeCell ref="F103:F105"/>
  </mergeCells>
  <phoneticPr fontId="1"/>
  <printOptions horizontalCentered="1"/>
  <pageMargins left="0.70866141732283472" right="0" top="0.62992125984251968" bottom="0.39370078740157483" header="0" footer="0"/>
  <pageSetup paperSize="9" scale="58" fitToHeight="0" orientation="landscape"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301"/>
  <sheetViews>
    <sheetView showGridLines="0" zoomScaleNormal="100" workbookViewId="0">
      <selection sqref="A1:M1"/>
    </sheetView>
  </sheetViews>
  <sheetFormatPr defaultColWidth="9" defaultRowHeight="10.5" x14ac:dyDescent="0.4"/>
  <cols>
    <col min="1" max="1" width="3.125" style="812" customWidth="1"/>
    <col min="2" max="2" width="10.375" style="783" customWidth="1"/>
    <col min="3" max="3" width="4.5" style="812" bestFit="1" customWidth="1"/>
    <col min="4" max="4" width="20.125" style="783" customWidth="1"/>
    <col min="5" max="5" width="2.625" style="812" customWidth="1"/>
    <col min="6" max="6" width="49.125" style="783" customWidth="1"/>
    <col min="7" max="7" width="47.25" style="812" customWidth="1"/>
    <col min="8" max="8" width="8" style="812" customWidth="1"/>
    <col min="9" max="9" width="8" style="783" customWidth="1"/>
    <col min="10" max="10" width="27.875" style="812" customWidth="1"/>
    <col min="11" max="11" width="11.25" style="812" customWidth="1"/>
    <col min="12" max="12" width="11.375" style="812" customWidth="1"/>
    <col min="13" max="13" width="26.25" style="813" customWidth="1"/>
    <col min="14" max="16384" width="9" style="783"/>
  </cols>
  <sheetData>
    <row r="1" spans="1:13" ht="18.600000000000001" customHeight="1" x14ac:dyDescent="0.4">
      <c r="A1" s="1163" t="s">
        <v>16935</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14636</v>
      </c>
      <c r="K3" s="1098"/>
      <c r="L3" s="1098"/>
      <c r="M3" s="1098"/>
    </row>
    <row r="4" spans="1:13" ht="21.6" customHeight="1" x14ac:dyDescent="0.4">
      <c r="A4" s="1241" t="s">
        <v>0</v>
      </c>
      <c r="B4" s="1242"/>
      <c r="C4" s="1241" t="s">
        <v>1</v>
      </c>
      <c r="D4" s="1243"/>
      <c r="E4" s="1241" t="s">
        <v>2</v>
      </c>
      <c r="F4" s="1243"/>
      <c r="G4" s="784" t="s">
        <v>3</v>
      </c>
      <c r="H4" s="785" t="s">
        <v>4</v>
      </c>
      <c r="I4" s="784" t="s">
        <v>5</v>
      </c>
      <c r="J4" s="784" t="s">
        <v>6</v>
      </c>
      <c r="K4" s="786" t="s">
        <v>7</v>
      </c>
      <c r="L4" s="786" t="s">
        <v>8</v>
      </c>
      <c r="M4" s="787" t="s">
        <v>9</v>
      </c>
    </row>
    <row r="5" spans="1:13" ht="21" x14ac:dyDescent="0.4">
      <c r="A5" s="1238">
        <v>22</v>
      </c>
      <c r="B5" s="1239" t="s">
        <v>125</v>
      </c>
      <c r="C5" s="1240">
        <v>1</v>
      </c>
      <c r="D5" s="1239" t="s">
        <v>126</v>
      </c>
      <c r="E5" s="827" t="s">
        <v>32</v>
      </c>
      <c r="F5" s="815" t="s">
        <v>127</v>
      </c>
      <c r="G5" s="825" t="s">
        <v>128</v>
      </c>
      <c r="H5" s="1235" t="s">
        <v>5432</v>
      </c>
      <c r="I5" s="826" t="s">
        <v>129</v>
      </c>
      <c r="J5" s="822" t="s">
        <v>5433</v>
      </c>
      <c r="K5" s="826" t="s">
        <v>131</v>
      </c>
      <c r="L5" s="1228" t="s">
        <v>132</v>
      </c>
      <c r="M5" s="1231" t="s">
        <v>133</v>
      </c>
    </row>
    <row r="6" spans="1:13" s="25" customFormat="1" ht="21" x14ac:dyDescent="0.4">
      <c r="A6" s="1238"/>
      <c r="B6" s="1239"/>
      <c r="C6" s="1240"/>
      <c r="D6" s="1239"/>
      <c r="E6" s="46" t="s">
        <v>13</v>
      </c>
      <c r="F6" s="47" t="s">
        <v>134</v>
      </c>
      <c r="G6" s="300" t="s">
        <v>135</v>
      </c>
      <c r="H6" s="1236"/>
      <c r="I6" s="8"/>
      <c r="J6" s="261" t="s">
        <v>8416</v>
      </c>
      <c r="K6" s="298" t="s">
        <v>100</v>
      </c>
      <c r="L6" s="1229"/>
      <c r="M6" s="1231"/>
    </row>
    <row r="7" spans="1:13" x14ac:dyDescent="0.4">
      <c r="A7" s="1238"/>
      <c r="B7" s="1239"/>
      <c r="C7" s="1240"/>
      <c r="D7" s="1239"/>
      <c r="E7" s="827" t="s">
        <v>22</v>
      </c>
      <c r="F7" s="815" t="s">
        <v>138</v>
      </c>
      <c r="G7" s="825" t="s">
        <v>139</v>
      </c>
      <c r="H7" s="1236"/>
      <c r="I7" s="810"/>
      <c r="J7" s="822" t="s">
        <v>5471</v>
      </c>
      <c r="K7" s="826" t="s">
        <v>142</v>
      </c>
      <c r="L7" s="1229"/>
      <c r="M7" s="1231"/>
    </row>
    <row r="8" spans="1:13" ht="21" x14ac:dyDescent="0.4">
      <c r="A8" s="1238"/>
      <c r="B8" s="1239"/>
      <c r="C8" s="1240"/>
      <c r="D8" s="1239"/>
      <c r="E8" s="102" t="s">
        <v>27</v>
      </c>
      <c r="F8" s="788" t="s">
        <v>143</v>
      </c>
      <c r="G8" s="820" t="s">
        <v>144</v>
      </c>
      <c r="H8" s="1237"/>
      <c r="I8" s="811"/>
      <c r="J8" s="822" t="s">
        <v>5435</v>
      </c>
      <c r="K8" s="822" t="s">
        <v>146</v>
      </c>
      <c r="L8" s="1230"/>
      <c r="M8" s="1231"/>
    </row>
    <row r="9" spans="1:13" ht="73.5" x14ac:dyDescent="0.4">
      <c r="A9" s="827">
        <v>25</v>
      </c>
      <c r="B9" s="815" t="s">
        <v>156</v>
      </c>
      <c r="C9" s="828">
        <v>1</v>
      </c>
      <c r="D9" s="815" t="s">
        <v>157</v>
      </c>
      <c r="E9" s="823" t="s">
        <v>13</v>
      </c>
      <c r="F9" s="824" t="s">
        <v>165</v>
      </c>
      <c r="G9" s="827" t="s">
        <v>166</v>
      </c>
      <c r="H9" s="911" t="s">
        <v>156</v>
      </c>
      <c r="I9" s="826" t="s">
        <v>157</v>
      </c>
      <c r="J9" s="822" t="s">
        <v>5436</v>
      </c>
      <c r="K9" s="826" t="s">
        <v>19</v>
      </c>
      <c r="L9" s="100" t="s">
        <v>3958</v>
      </c>
      <c r="M9" s="822" t="s">
        <v>21</v>
      </c>
    </row>
    <row r="10" spans="1:13" ht="21" x14ac:dyDescent="0.4">
      <c r="A10" s="814"/>
      <c r="B10" s="847"/>
      <c r="C10" s="912"/>
      <c r="D10" s="792"/>
      <c r="E10" s="791"/>
      <c r="F10" s="797"/>
      <c r="G10" s="847"/>
      <c r="H10" s="913"/>
      <c r="I10" s="811"/>
      <c r="J10" s="811" t="s">
        <v>5437</v>
      </c>
      <c r="K10" s="814"/>
      <c r="L10" s="100"/>
      <c r="M10" s="792" t="s">
        <v>5438</v>
      </c>
    </row>
    <row r="11" spans="1:13" s="831" customFormat="1" ht="21" x14ac:dyDescent="0.4">
      <c r="A11" s="829">
        <v>50</v>
      </c>
      <c r="B11" s="800" t="s">
        <v>212</v>
      </c>
      <c r="C11" s="828">
        <v>1</v>
      </c>
      <c r="D11" s="800" t="s">
        <v>213</v>
      </c>
      <c r="E11" s="823" t="s">
        <v>32</v>
      </c>
      <c r="F11" s="815" t="s">
        <v>214</v>
      </c>
      <c r="G11" s="800" t="s">
        <v>2907</v>
      </c>
      <c r="H11" s="830" t="s">
        <v>212</v>
      </c>
      <c r="I11" s="100" t="s">
        <v>213</v>
      </c>
      <c r="J11" s="101" t="s">
        <v>8673</v>
      </c>
      <c r="K11" s="827" t="s">
        <v>217</v>
      </c>
      <c r="L11" s="805" t="s">
        <v>211</v>
      </c>
      <c r="M11" s="815" t="s">
        <v>39</v>
      </c>
    </row>
    <row r="12" spans="1:13" s="831" customFormat="1" ht="31.5" x14ac:dyDescent="0.4">
      <c r="A12" s="832"/>
      <c r="B12" s="833"/>
      <c r="C12" s="834"/>
      <c r="D12" s="833"/>
      <c r="E12" s="791"/>
      <c r="F12" s="792"/>
      <c r="G12" s="100"/>
      <c r="H12" s="99"/>
      <c r="I12" s="100"/>
      <c r="J12" s="101" t="s">
        <v>5441</v>
      </c>
      <c r="K12" s="827" t="s">
        <v>306</v>
      </c>
      <c r="L12" s="101" t="s">
        <v>5442</v>
      </c>
      <c r="M12" s="788" t="s">
        <v>5443</v>
      </c>
    </row>
    <row r="13" spans="1:13" s="831" customFormat="1" x14ac:dyDescent="0.4">
      <c r="A13" s="832"/>
      <c r="B13" s="833"/>
      <c r="C13" s="834"/>
      <c r="D13" s="833"/>
      <c r="E13" s="818" t="s">
        <v>27</v>
      </c>
      <c r="F13" s="819" t="s">
        <v>231</v>
      </c>
      <c r="G13" s="820" t="s">
        <v>232</v>
      </c>
      <c r="H13" s="99"/>
      <c r="I13" s="100"/>
      <c r="J13" s="822" t="s">
        <v>5447</v>
      </c>
      <c r="K13" s="102" t="s">
        <v>217</v>
      </c>
      <c r="L13" s="805" t="s">
        <v>211</v>
      </c>
      <c r="M13" s="815" t="s">
        <v>39</v>
      </c>
    </row>
    <row r="14" spans="1:13" s="831" customFormat="1" x14ac:dyDescent="0.4">
      <c r="A14" s="832"/>
      <c r="B14" s="833"/>
      <c r="C14" s="834"/>
      <c r="D14" s="833"/>
      <c r="E14" s="818" t="s">
        <v>177</v>
      </c>
      <c r="F14" s="819" t="s">
        <v>234</v>
      </c>
      <c r="G14" s="833" t="s">
        <v>2920</v>
      </c>
      <c r="H14" s="99"/>
      <c r="I14" s="100"/>
      <c r="J14" s="101" t="s">
        <v>5448</v>
      </c>
      <c r="K14" s="814" t="s">
        <v>217</v>
      </c>
      <c r="L14" s="100"/>
      <c r="M14" s="792"/>
    </row>
    <row r="15" spans="1:13" s="831" customFormat="1" ht="42" x14ac:dyDescent="0.4">
      <c r="A15" s="832"/>
      <c r="B15" s="833"/>
      <c r="C15" s="834"/>
      <c r="D15" s="833"/>
      <c r="E15" s="791" t="s">
        <v>181</v>
      </c>
      <c r="F15" s="797" t="s">
        <v>236</v>
      </c>
      <c r="G15" s="801" t="s">
        <v>2922</v>
      </c>
      <c r="H15" s="99"/>
      <c r="I15" s="100"/>
      <c r="J15" s="101" t="s">
        <v>8674</v>
      </c>
      <c r="K15" s="822" t="s">
        <v>217</v>
      </c>
      <c r="L15" s="100"/>
      <c r="M15" s="792"/>
    </row>
    <row r="16" spans="1:13" s="831" customFormat="1" ht="42" x14ac:dyDescent="0.4">
      <c r="A16" s="832"/>
      <c r="B16" s="833"/>
      <c r="C16" s="834"/>
      <c r="D16" s="833"/>
      <c r="E16" s="823" t="s">
        <v>244</v>
      </c>
      <c r="F16" s="824" t="s">
        <v>245</v>
      </c>
      <c r="G16" s="805" t="s">
        <v>15588</v>
      </c>
      <c r="H16" s="99"/>
      <c r="I16" s="100"/>
      <c r="J16" s="101" t="s">
        <v>8675</v>
      </c>
      <c r="K16" s="102" t="s">
        <v>217</v>
      </c>
      <c r="L16" s="100"/>
      <c r="M16" s="792"/>
    </row>
    <row r="17" spans="1:13" s="831" customFormat="1" x14ac:dyDescent="0.4">
      <c r="A17" s="832"/>
      <c r="B17" s="833"/>
      <c r="C17" s="834"/>
      <c r="D17" s="833"/>
      <c r="E17" s="791"/>
      <c r="F17" s="797"/>
      <c r="G17" s="101" t="s">
        <v>8676</v>
      </c>
      <c r="H17" s="99"/>
      <c r="I17" s="100"/>
      <c r="J17" s="101" t="s">
        <v>5451</v>
      </c>
      <c r="K17" s="102" t="s">
        <v>239</v>
      </c>
      <c r="L17" s="100"/>
      <c r="M17" s="792"/>
    </row>
    <row r="18" spans="1:13" s="831" customFormat="1" ht="31.5" x14ac:dyDescent="0.4">
      <c r="A18" s="832"/>
      <c r="B18" s="833"/>
      <c r="C18" s="834"/>
      <c r="D18" s="833"/>
      <c r="E18" s="806"/>
      <c r="F18" s="807"/>
      <c r="G18" s="804" t="s">
        <v>270</v>
      </c>
      <c r="H18" s="99"/>
      <c r="I18" s="100"/>
      <c r="J18" s="101" t="s">
        <v>2936</v>
      </c>
      <c r="K18" s="822" t="s">
        <v>272</v>
      </c>
      <c r="L18" s="100"/>
      <c r="M18" s="810"/>
    </row>
    <row r="19" spans="1:13" s="831" customFormat="1" ht="21" x14ac:dyDescent="0.4">
      <c r="A19" s="832"/>
      <c r="B19" s="833"/>
      <c r="C19" s="834"/>
      <c r="D19" s="833"/>
      <c r="E19" s="791" t="s">
        <v>273</v>
      </c>
      <c r="F19" s="797" t="s">
        <v>274</v>
      </c>
      <c r="G19" s="795" t="s">
        <v>275</v>
      </c>
      <c r="H19" s="99"/>
      <c r="I19" s="790"/>
      <c r="J19" s="101" t="s">
        <v>5453</v>
      </c>
      <c r="K19" s="811" t="s">
        <v>217</v>
      </c>
      <c r="L19" s="100"/>
      <c r="M19" s="810"/>
    </row>
    <row r="20" spans="1:13" s="831" customFormat="1" x14ac:dyDescent="0.4">
      <c r="A20" s="832"/>
      <c r="B20" s="833"/>
      <c r="C20" s="828">
        <v>2</v>
      </c>
      <c r="D20" s="800" t="s">
        <v>288</v>
      </c>
      <c r="E20" s="818" t="s">
        <v>32</v>
      </c>
      <c r="F20" s="819" t="s">
        <v>289</v>
      </c>
      <c r="G20" s="801" t="s">
        <v>290</v>
      </c>
      <c r="H20" s="99"/>
      <c r="I20" s="100" t="s">
        <v>288</v>
      </c>
      <c r="J20" s="101" t="s">
        <v>5454</v>
      </c>
      <c r="K20" s="102" t="s">
        <v>217</v>
      </c>
      <c r="L20" s="805" t="s">
        <v>211</v>
      </c>
      <c r="M20" s="815" t="s">
        <v>39</v>
      </c>
    </row>
    <row r="21" spans="1:13" s="831" customFormat="1" x14ac:dyDescent="0.4">
      <c r="A21" s="832"/>
      <c r="B21" s="833"/>
      <c r="C21" s="816"/>
      <c r="D21" s="795"/>
      <c r="E21" s="818" t="s">
        <v>13</v>
      </c>
      <c r="F21" s="819" t="s">
        <v>293</v>
      </c>
      <c r="G21" s="801" t="s">
        <v>294</v>
      </c>
      <c r="H21" s="99"/>
      <c r="I21" s="790"/>
      <c r="J21" s="101" t="s">
        <v>5455</v>
      </c>
      <c r="K21" s="822" t="s">
        <v>314</v>
      </c>
      <c r="L21" s="790"/>
      <c r="M21" s="811"/>
    </row>
    <row r="22" spans="1:13" s="831" customFormat="1" x14ac:dyDescent="0.4">
      <c r="A22" s="832"/>
      <c r="B22" s="833"/>
      <c r="C22" s="834">
        <v>3</v>
      </c>
      <c r="D22" s="833" t="s">
        <v>302</v>
      </c>
      <c r="E22" s="806" t="s">
        <v>32</v>
      </c>
      <c r="F22" s="807" t="s">
        <v>303</v>
      </c>
      <c r="G22" s="795" t="s">
        <v>304</v>
      </c>
      <c r="H22" s="99"/>
      <c r="I22" s="100" t="s">
        <v>302</v>
      </c>
      <c r="J22" s="101" t="s">
        <v>8677</v>
      </c>
      <c r="K22" s="836" t="s">
        <v>306</v>
      </c>
      <c r="L22" s="837" t="s">
        <v>211</v>
      </c>
      <c r="M22" s="792" t="s">
        <v>39</v>
      </c>
    </row>
    <row r="23" spans="1:13" s="831" customFormat="1" ht="21" x14ac:dyDescent="0.4">
      <c r="A23" s="832"/>
      <c r="B23" s="833"/>
      <c r="C23" s="834"/>
      <c r="D23" s="833"/>
      <c r="E23" s="791" t="s">
        <v>13</v>
      </c>
      <c r="F23" s="824" t="s">
        <v>307</v>
      </c>
      <c r="G23" s="800" t="s">
        <v>2942</v>
      </c>
      <c r="H23" s="99"/>
      <c r="I23" s="100"/>
      <c r="J23" s="101" t="s">
        <v>5459</v>
      </c>
      <c r="K23" s="796" t="s">
        <v>239</v>
      </c>
      <c r="L23" s="837"/>
      <c r="M23" s="792"/>
    </row>
    <row r="24" spans="1:13" s="831" customFormat="1" ht="31.5" x14ac:dyDescent="0.4">
      <c r="A24" s="832"/>
      <c r="B24" s="833"/>
      <c r="C24" s="834"/>
      <c r="D24" s="833"/>
      <c r="E24" s="806"/>
      <c r="F24" s="807"/>
      <c r="G24" s="838" t="s">
        <v>310</v>
      </c>
      <c r="H24" s="99"/>
      <c r="I24" s="100"/>
      <c r="J24" s="101" t="s">
        <v>5460</v>
      </c>
      <c r="K24" s="809" t="s">
        <v>312</v>
      </c>
      <c r="L24" s="837"/>
      <c r="M24" s="792"/>
    </row>
    <row r="25" spans="1:13" s="831" customFormat="1" x14ac:dyDescent="0.4">
      <c r="A25" s="832"/>
      <c r="B25" s="833"/>
      <c r="C25" s="834"/>
      <c r="D25" s="833"/>
      <c r="E25" s="791" t="s">
        <v>22</v>
      </c>
      <c r="F25" s="797" t="s">
        <v>315</v>
      </c>
      <c r="G25" s="800" t="s">
        <v>5461</v>
      </c>
      <c r="H25" s="99"/>
      <c r="I25" s="100"/>
      <c r="J25" s="101" t="s">
        <v>5462</v>
      </c>
      <c r="K25" s="809" t="s">
        <v>217</v>
      </c>
      <c r="L25" s="100"/>
      <c r="M25" s="792"/>
    </row>
    <row r="26" spans="1:13" s="831" customFormat="1" x14ac:dyDescent="0.4">
      <c r="A26" s="832"/>
      <c r="B26" s="833"/>
      <c r="C26" s="834"/>
      <c r="D26" s="833"/>
      <c r="E26" s="791"/>
      <c r="F26" s="797"/>
      <c r="G26" s="800" t="s">
        <v>2945</v>
      </c>
      <c r="H26" s="99"/>
      <c r="I26" s="100"/>
      <c r="J26" s="101" t="s">
        <v>5463</v>
      </c>
      <c r="K26" s="851" t="s">
        <v>185</v>
      </c>
      <c r="L26" s="100"/>
      <c r="M26" s="792"/>
    </row>
    <row r="27" spans="1:13" s="831" customFormat="1" x14ac:dyDescent="0.4">
      <c r="A27" s="832"/>
      <c r="B27" s="833"/>
      <c r="C27" s="834"/>
      <c r="D27" s="833"/>
      <c r="E27" s="791"/>
      <c r="F27" s="797"/>
      <c r="G27" s="801" t="s">
        <v>2948</v>
      </c>
      <c r="H27" s="99"/>
      <c r="I27" s="100"/>
      <c r="J27" s="101" t="s">
        <v>5465</v>
      </c>
      <c r="K27" s="804" t="s">
        <v>185</v>
      </c>
      <c r="L27" s="100"/>
      <c r="M27" s="792"/>
    </row>
    <row r="28" spans="1:13" s="831" customFormat="1" x14ac:dyDescent="0.4">
      <c r="A28" s="832"/>
      <c r="B28" s="833"/>
      <c r="C28" s="834"/>
      <c r="D28" s="833"/>
      <c r="E28" s="791"/>
      <c r="F28" s="797"/>
      <c r="G28" s="801" t="s">
        <v>319</v>
      </c>
      <c r="H28" s="99"/>
      <c r="I28" s="100"/>
      <c r="J28" s="101" t="s">
        <v>8678</v>
      </c>
      <c r="K28" s="808" t="s">
        <v>255</v>
      </c>
      <c r="L28" s="837"/>
      <c r="M28" s="792"/>
    </row>
    <row r="29" spans="1:13" s="831" customFormat="1" ht="21" x14ac:dyDescent="0.4">
      <c r="A29" s="832"/>
      <c r="B29" s="833"/>
      <c r="C29" s="834"/>
      <c r="D29" s="833"/>
      <c r="E29" s="791"/>
      <c r="F29" s="797"/>
      <c r="G29" s="800" t="s">
        <v>321</v>
      </c>
      <c r="H29" s="99"/>
      <c r="I29" s="100"/>
      <c r="J29" s="101" t="s">
        <v>5468</v>
      </c>
      <c r="K29" s="799" t="s">
        <v>19</v>
      </c>
      <c r="L29" s="837"/>
      <c r="M29" s="792"/>
    </row>
    <row r="30" spans="1:13" s="831" customFormat="1" x14ac:dyDescent="0.4">
      <c r="A30" s="832"/>
      <c r="B30" s="833"/>
      <c r="C30" s="834"/>
      <c r="D30" s="797"/>
      <c r="E30" s="806"/>
      <c r="F30" s="807"/>
      <c r="G30" s="801" t="s">
        <v>324</v>
      </c>
      <c r="H30" s="99"/>
      <c r="I30" s="100"/>
      <c r="J30" s="101" t="s">
        <v>5469</v>
      </c>
      <c r="K30" s="808" t="s">
        <v>279</v>
      </c>
      <c r="L30" s="837"/>
      <c r="M30" s="792"/>
    </row>
    <row r="31" spans="1:13" s="831" customFormat="1" x14ac:dyDescent="0.4">
      <c r="A31" s="832"/>
      <c r="B31" s="833"/>
      <c r="C31" s="834"/>
      <c r="D31" s="833"/>
      <c r="E31" s="823" t="s">
        <v>27</v>
      </c>
      <c r="F31" s="824" t="s">
        <v>326</v>
      </c>
      <c r="G31" s="795" t="s">
        <v>5472</v>
      </c>
      <c r="H31" s="99"/>
      <c r="I31" s="100"/>
      <c r="J31" s="101" t="s">
        <v>5473</v>
      </c>
      <c r="K31" s="836" t="s">
        <v>217</v>
      </c>
      <c r="L31" s="837"/>
      <c r="M31" s="792"/>
    </row>
    <row r="32" spans="1:13" s="831" customFormat="1" ht="21" x14ac:dyDescent="0.4">
      <c r="A32" s="832"/>
      <c r="B32" s="833"/>
      <c r="C32" s="834"/>
      <c r="D32" s="833"/>
      <c r="E32" s="806"/>
      <c r="F32" s="807"/>
      <c r="G32" s="795" t="s">
        <v>2955</v>
      </c>
      <c r="H32" s="99"/>
      <c r="I32" s="100"/>
      <c r="J32" s="101" t="s">
        <v>8679</v>
      </c>
      <c r="K32" s="836" t="s">
        <v>217</v>
      </c>
      <c r="L32" s="837"/>
      <c r="M32" s="792"/>
    </row>
    <row r="33" spans="1:13" s="831" customFormat="1" ht="21" x14ac:dyDescent="0.4">
      <c r="A33" s="832"/>
      <c r="B33" s="833"/>
      <c r="C33" s="834"/>
      <c r="D33" s="833"/>
      <c r="E33" s="791" t="s">
        <v>177</v>
      </c>
      <c r="F33" s="797" t="s">
        <v>331</v>
      </c>
      <c r="G33" s="805" t="s">
        <v>3996</v>
      </c>
      <c r="H33" s="99"/>
      <c r="I33" s="100"/>
      <c r="J33" s="805" t="s">
        <v>5476</v>
      </c>
      <c r="K33" s="835" t="s">
        <v>239</v>
      </c>
      <c r="L33" s="837"/>
      <c r="M33" s="792"/>
    </row>
    <row r="34" spans="1:13" ht="63" x14ac:dyDescent="0.4">
      <c r="A34" s="832"/>
      <c r="B34" s="833"/>
      <c r="C34" s="816"/>
      <c r="D34" s="807"/>
      <c r="E34" s="818" t="s">
        <v>181</v>
      </c>
      <c r="F34" s="819" t="s">
        <v>337</v>
      </c>
      <c r="G34" s="801" t="s">
        <v>2963</v>
      </c>
      <c r="H34" s="99"/>
      <c r="I34" s="790"/>
      <c r="J34" s="101" t="s">
        <v>8680</v>
      </c>
      <c r="K34" s="808" t="s">
        <v>217</v>
      </c>
      <c r="L34" s="839"/>
      <c r="M34" s="817"/>
    </row>
    <row r="35" spans="1:13" s="831" customFormat="1" x14ac:dyDescent="0.4">
      <c r="A35" s="832"/>
      <c r="B35" s="833"/>
      <c r="C35" s="834">
        <v>4</v>
      </c>
      <c r="D35" s="833" t="s">
        <v>352</v>
      </c>
      <c r="E35" s="791" t="s">
        <v>13</v>
      </c>
      <c r="F35" s="797" t="s">
        <v>353</v>
      </c>
      <c r="G35" s="800" t="s">
        <v>357</v>
      </c>
      <c r="H35" s="99"/>
      <c r="I35" s="100" t="s">
        <v>352</v>
      </c>
      <c r="J35" s="101" t="s">
        <v>5477</v>
      </c>
      <c r="K35" s="799" t="s">
        <v>185</v>
      </c>
      <c r="L35" s="805" t="s">
        <v>211</v>
      </c>
      <c r="M35" s="792" t="s">
        <v>39</v>
      </c>
    </row>
    <row r="36" spans="1:13" s="831" customFormat="1" x14ac:dyDescent="0.4">
      <c r="A36" s="832"/>
      <c r="B36" s="833"/>
      <c r="C36" s="834"/>
      <c r="D36" s="833"/>
      <c r="E36" s="823" t="s">
        <v>22</v>
      </c>
      <c r="F36" s="824" t="s">
        <v>359</v>
      </c>
      <c r="G36" s="800" t="s">
        <v>360</v>
      </c>
      <c r="H36" s="99"/>
      <c r="I36" s="100"/>
      <c r="J36" s="101" t="s">
        <v>6779</v>
      </c>
      <c r="K36" s="799" t="s">
        <v>306</v>
      </c>
      <c r="L36" s="837"/>
      <c r="M36" s="792"/>
    </row>
    <row r="37" spans="1:13" s="831" customFormat="1" x14ac:dyDescent="0.4">
      <c r="A37" s="832"/>
      <c r="B37" s="833"/>
      <c r="C37" s="834"/>
      <c r="D37" s="833"/>
      <c r="E37" s="818" t="s">
        <v>177</v>
      </c>
      <c r="F37" s="819" t="s">
        <v>365</v>
      </c>
      <c r="G37" s="101" t="s">
        <v>366</v>
      </c>
      <c r="H37" s="99"/>
      <c r="I37" s="100"/>
      <c r="J37" s="101" t="s">
        <v>5479</v>
      </c>
      <c r="K37" s="809" t="s">
        <v>185</v>
      </c>
      <c r="L37" s="837"/>
      <c r="M37" s="792"/>
    </row>
    <row r="38" spans="1:13" s="831" customFormat="1" ht="21" x14ac:dyDescent="0.4">
      <c r="A38" s="832"/>
      <c r="B38" s="833"/>
      <c r="C38" s="914"/>
      <c r="D38" s="783"/>
      <c r="E38" s="915" t="s">
        <v>181</v>
      </c>
      <c r="F38" s="792" t="s">
        <v>368</v>
      </c>
      <c r="G38" s="800" t="s">
        <v>369</v>
      </c>
      <c r="H38" s="99"/>
      <c r="I38" s="100"/>
      <c r="J38" s="101" t="s">
        <v>6781</v>
      </c>
      <c r="K38" s="799" t="s">
        <v>217</v>
      </c>
      <c r="L38" s="837"/>
      <c r="M38" s="792"/>
    </row>
    <row r="39" spans="1:13" s="831" customFormat="1" x14ac:dyDescent="0.4">
      <c r="A39" s="832"/>
      <c r="B39" s="833"/>
      <c r="C39" s="834"/>
      <c r="D39" s="797"/>
      <c r="E39" s="806"/>
      <c r="F39" s="807"/>
      <c r="G39" s="801" t="s">
        <v>2990</v>
      </c>
      <c r="H39" s="99"/>
      <c r="I39" s="100"/>
      <c r="J39" s="101" t="s">
        <v>5480</v>
      </c>
      <c r="K39" s="809" t="s">
        <v>239</v>
      </c>
      <c r="L39" s="837"/>
      <c r="M39" s="792"/>
    </row>
    <row r="40" spans="1:13" s="831" customFormat="1" ht="21" x14ac:dyDescent="0.4">
      <c r="A40" s="832"/>
      <c r="B40" s="833"/>
      <c r="C40" s="816"/>
      <c r="D40" s="795"/>
      <c r="E40" s="806" t="s">
        <v>244</v>
      </c>
      <c r="F40" s="807" t="s">
        <v>375</v>
      </c>
      <c r="G40" s="807" t="s">
        <v>2992</v>
      </c>
      <c r="H40" s="99"/>
      <c r="I40" s="790"/>
      <c r="J40" s="101" t="s">
        <v>6782</v>
      </c>
      <c r="K40" s="809" t="s">
        <v>217</v>
      </c>
      <c r="L40" s="839"/>
      <c r="M40" s="811"/>
    </row>
    <row r="41" spans="1:13" s="831" customFormat="1" x14ac:dyDescent="0.4">
      <c r="A41" s="832"/>
      <c r="B41" s="797"/>
      <c r="C41" s="816">
        <v>5</v>
      </c>
      <c r="D41" s="795" t="s">
        <v>382</v>
      </c>
      <c r="E41" s="806" t="s">
        <v>32</v>
      </c>
      <c r="F41" s="807" t="s">
        <v>383</v>
      </c>
      <c r="G41" s="795" t="s">
        <v>2998</v>
      </c>
      <c r="H41" s="830"/>
      <c r="I41" s="101" t="s">
        <v>382</v>
      </c>
      <c r="J41" s="101" t="s">
        <v>5482</v>
      </c>
      <c r="K41" s="836" t="s">
        <v>217</v>
      </c>
      <c r="L41" s="839" t="s">
        <v>211</v>
      </c>
      <c r="M41" s="817" t="s">
        <v>39</v>
      </c>
    </row>
    <row r="42" spans="1:13" s="831" customFormat="1" ht="21" x14ac:dyDescent="0.4">
      <c r="A42" s="832"/>
      <c r="B42" s="833"/>
      <c r="C42" s="846">
        <v>6</v>
      </c>
      <c r="D42" s="833" t="s">
        <v>386</v>
      </c>
      <c r="E42" s="806" t="s">
        <v>32</v>
      </c>
      <c r="F42" s="807" t="s">
        <v>387</v>
      </c>
      <c r="G42" s="795" t="s">
        <v>3000</v>
      </c>
      <c r="H42" s="99"/>
      <c r="I42" s="100" t="s">
        <v>386</v>
      </c>
      <c r="J42" s="101" t="s">
        <v>5483</v>
      </c>
      <c r="K42" s="866" t="s">
        <v>217</v>
      </c>
      <c r="L42" s="839" t="s">
        <v>211</v>
      </c>
      <c r="M42" s="822" t="s">
        <v>39</v>
      </c>
    </row>
    <row r="43" spans="1:13" s="831" customFormat="1" x14ac:dyDescent="0.4">
      <c r="A43" s="832"/>
      <c r="B43" s="833"/>
      <c r="C43" s="834">
        <v>7</v>
      </c>
      <c r="D43" s="1215" t="s">
        <v>407</v>
      </c>
      <c r="E43" s="806" t="s">
        <v>32</v>
      </c>
      <c r="F43" s="807" t="s">
        <v>408</v>
      </c>
      <c r="G43" s="795" t="s">
        <v>3015</v>
      </c>
      <c r="H43" s="99"/>
      <c r="I43" s="1228" t="s">
        <v>5016</v>
      </c>
      <c r="J43" s="101" t="s">
        <v>5484</v>
      </c>
      <c r="K43" s="100" t="s">
        <v>185</v>
      </c>
      <c r="L43" s="100" t="s">
        <v>211</v>
      </c>
      <c r="M43" s="792" t="s">
        <v>39</v>
      </c>
    </row>
    <row r="44" spans="1:13" s="831" customFormat="1" ht="31.5" x14ac:dyDescent="0.4">
      <c r="A44" s="832"/>
      <c r="B44" s="833"/>
      <c r="C44" s="834"/>
      <c r="D44" s="1216"/>
      <c r="E44" s="791" t="s">
        <v>13</v>
      </c>
      <c r="F44" s="797" t="s">
        <v>414</v>
      </c>
      <c r="G44" s="838" t="s">
        <v>415</v>
      </c>
      <c r="H44" s="99"/>
      <c r="I44" s="1229"/>
      <c r="J44" s="101" t="s">
        <v>5485</v>
      </c>
      <c r="K44" s="840" t="s">
        <v>417</v>
      </c>
      <c r="L44" s="100"/>
      <c r="M44" s="792"/>
    </row>
    <row r="45" spans="1:13" s="831" customFormat="1" ht="52.5" x14ac:dyDescent="0.4">
      <c r="A45" s="832"/>
      <c r="B45" s="833"/>
      <c r="C45" s="834"/>
      <c r="D45" s="1216"/>
      <c r="E45" s="823" t="s">
        <v>22</v>
      </c>
      <c r="F45" s="824" t="s">
        <v>418</v>
      </c>
      <c r="G45" s="801" t="s">
        <v>419</v>
      </c>
      <c r="H45" s="99"/>
      <c r="I45" s="1229"/>
      <c r="J45" s="101" t="s">
        <v>8681</v>
      </c>
      <c r="K45" s="101" t="s">
        <v>421</v>
      </c>
      <c r="L45" s="100"/>
      <c r="M45" s="792"/>
    </row>
    <row r="46" spans="1:13" s="831" customFormat="1" ht="21" x14ac:dyDescent="0.4">
      <c r="A46" s="832"/>
      <c r="B46" s="833"/>
      <c r="C46" s="834"/>
      <c r="D46" s="1216"/>
      <c r="E46" s="823" t="s">
        <v>27</v>
      </c>
      <c r="F46" s="824" t="s">
        <v>422</v>
      </c>
      <c r="G46" s="801" t="s">
        <v>5489</v>
      </c>
      <c r="H46" s="99"/>
      <c r="I46" s="1229"/>
      <c r="J46" s="101" t="s">
        <v>8682</v>
      </c>
      <c r="K46" s="101" t="s">
        <v>217</v>
      </c>
      <c r="L46" s="100"/>
      <c r="M46" s="792"/>
    </row>
    <row r="47" spans="1:13" s="831" customFormat="1" ht="52.5" x14ac:dyDescent="0.4">
      <c r="A47" s="832"/>
      <c r="B47" s="833"/>
      <c r="C47" s="834"/>
      <c r="D47" s="1216"/>
      <c r="E47" s="806"/>
      <c r="F47" s="807"/>
      <c r="G47" s="801" t="s">
        <v>3024</v>
      </c>
      <c r="H47" s="99"/>
      <c r="I47" s="1229"/>
      <c r="J47" s="101" t="s">
        <v>6784</v>
      </c>
      <c r="K47" s="101" t="s">
        <v>185</v>
      </c>
      <c r="L47" s="100"/>
      <c r="M47" s="792"/>
    </row>
    <row r="48" spans="1:13" s="831" customFormat="1" x14ac:dyDescent="0.4">
      <c r="A48" s="832"/>
      <c r="B48" s="833"/>
      <c r="C48" s="834"/>
      <c r="D48" s="833"/>
      <c r="E48" s="823" t="s">
        <v>181</v>
      </c>
      <c r="F48" s="824" t="s">
        <v>423</v>
      </c>
      <c r="G48" s="801" t="s">
        <v>424</v>
      </c>
      <c r="H48" s="99"/>
      <c r="I48" s="1229"/>
      <c r="J48" s="101" t="s">
        <v>6786</v>
      </c>
      <c r="K48" s="844" t="s">
        <v>279</v>
      </c>
      <c r="L48" s="100"/>
      <c r="M48" s="792"/>
    </row>
    <row r="49" spans="1:13" ht="31.5" x14ac:dyDescent="0.4">
      <c r="A49" s="832"/>
      <c r="B49" s="833"/>
      <c r="C49" s="834"/>
      <c r="D49" s="833"/>
      <c r="E49" s="791"/>
      <c r="F49" s="797"/>
      <c r="G49" s="838" t="s">
        <v>426</v>
      </c>
      <c r="H49" s="99"/>
      <c r="I49" s="1229"/>
      <c r="J49" s="101" t="s">
        <v>5495</v>
      </c>
      <c r="K49" s="841" t="s">
        <v>417</v>
      </c>
      <c r="L49" s="100"/>
      <c r="M49" s="792"/>
    </row>
    <row r="50" spans="1:13" x14ac:dyDescent="0.4">
      <c r="A50" s="832"/>
      <c r="B50" s="833"/>
      <c r="C50" s="834"/>
      <c r="D50" s="833"/>
      <c r="E50" s="806"/>
      <c r="F50" s="807"/>
      <c r="G50" s="801" t="s">
        <v>427</v>
      </c>
      <c r="H50" s="99"/>
      <c r="I50" s="1229"/>
      <c r="J50" s="101" t="s">
        <v>8683</v>
      </c>
      <c r="K50" s="808" t="s">
        <v>279</v>
      </c>
      <c r="L50" s="837"/>
      <c r="M50" s="792"/>
    </row>
    <row r="51" spans="1:13" ht="21" x14ac:dyDescent="0.4">
      <c r="A51" s="842"/>
      <c r="B51" s="795"/>
      <c r="C51" s="816"/>
      <c r="D51" s="807"/>
      <c r="E51" s="818" t="s">
        <v>244</v>
      </c>
      <c r="F51" s="819" t="s">
        <v>428</v>
      </c>
      <c r="G51" s="801" t="s">
        <v>3033</v>
      </c>
      <c r="H51" s="843"/>
      <c r="I51" s="1230"/>
      <c r="J51" s="101" t="s">
        <v>8684</v>
      </c>
      <c r="K51" s="808" t="s">
        <v>217</v>
      </c>
      <c r="L51" s="839"/>
      <c r="M51" s="817"/>
    </row>
    <row r="52" spans="1:13" x14ac:dyDescent="0.4">
      <c r="A52" s="832">
        <v>51</v>
      </c>
      <c r="B52" s="833" t="s">
        <v>431</v>
      </c>
      <c r="C52" s="816">
        <v>1</v>
      </c>
      <c r="D52" s="807" t="s">
        <v>431</v>
      </c>
      <c r="E52" s="818" t="s">
        <v>32</v>
      </c>
      <c r="F52" s="819" t="s">
        <v>432</v>
      </c>
      <c r="G52" s="833" t="s">
        <v>3035</v>
      </c>
      <c r="H52" s="830" t="s">
        <v>431</v>
      </c>
      <c r="I52" s="101" t="s">
        <v>431</v>
      </c>
      <c r="J52" s="101" t="s">
        <v>5498</v>
      </c>
      <c r="K52" s="844" t="s">
        <v>217</v>
      </c>
      <c r="L52" s="790" t="s">
        <v>211</v>
      </c>
      <c r="M52" s="822" t="s">
        <v>39</v>
      </c>
    </row>
    <row r="53" spans="1:13" x14ac:dyDescent="0.4">
      <c r="A53" s="832"/>
      <c r="B53" s="833"/>
      <c r="C53" s="846">
        <v>3</v>
      </c>
      <c r="D53" s="819" t="s">
        <v>436</v>
      </c>
      <c r="E53" s="818" t="s">
        <v>32</v>
      </c>
      <c r="F53" s="819" t="s">
        <v>3043</v>
      </c>
      <c r="G53" s="801" t="s">
        <v>5499</v>
      </c>
      <c r="H53" s="99"/>
      <c r="I53" s="101" t="s">
        <v>436</v>
      </c>
      <c r="J53" s="101" t="s">
        <v>5500</v>
      </c>
      <c r="K53" s="101" t="s">
        <v>19</v>
      </c>
      <c r="L53" s="790" t="s">
        <v>211</v>
      </c>
      <c r="M53" s="822" t="s">
        <v>133</v>
      </c>
    </row>
    <row r="54" spans="1:13" x14ac:dyDescent="0.4">
      <c r="A54" s="832"/>
      <c r="B54" s="833"/>
      <c r="C54" s="1232">
        <v>4</v>
      </c>
      <c r="D54" s="833" t="s">
        <v>442</v>
      </c>
      <c r="E54" s="791" t="s">
        <v>32</v>
      </c>
      <c r="F54" s="797" t="s">
        <v>443</v>
      </c>
      <c r="G54" s="833" t="s">
        <v>3081</v>
      </c>
      <c r="H54" s="99"/>
      <c r="I54" s="100" t="s">
        <v>442</v>
      </c>
      <c r="J54" s="101" t="s">
        <v>15573</v>
      </c>
      <c r="K54" s="844" t="s">
        <v>239</v>
      </c>
      <c r="L54" s="100" t="s">
        <v>211</v>
      </c>
      <c r="M54" s="792" t="s">
        <v>39</v>
      </c>
    </row>
    <row r="55" spans="1:13" ht="31.5" x14ac:dyDescent="0.4">
      <c r="A55" s="832"/>
      <c r="B55" s="833"/>
      <c r="C55" s="1232"/>
      <c r="D55" s="833"/>
      <c r="E55" s="806"/>
      <c r="F55" s="807"/>
      <c r="G55" s="801" t="s">
        <v>3083</v>
      </c>
      <c r="H55" s="99"/>
      <c r="I55" s="100"/>
      <c r="J55" s="101" t="s">
        <v>15553</v>
      </c>
      <c r="K55" s="845" t="s">
        <v>19</v>
      </c>
      <c r="L55" s="100"/>
      <c r="M55" s="792"/>
    </row>
    <row r="56" spans="1:13" s="831" customFormat="1" x14ac:dyDescent="0.4">
      <c r="A56" s="832"/>
      <c r="B56" s="833"/>
      <c r="C56" s="834"/>
      <c r="D56" s="833"/>
      <c r="E56" s="818" t="s">
        <v>13</v>
      </c>
      <c r="F56" s="819" t="s">
        <v>447</v>
      </c>
      <c r="G56" s="801" t="s">
        <v>5502</v>
      </c>
      <c r="H56" s="99"/>
      <c r="I56" s="100"/>
      <c r="J56" s="101" t="s">
        <v>5503</v>
      </c>
      <c r="K56" s="804" t="s">
        <v>217</v>
      </c>
      <c r="L56" s="100"/>
      <c r="M56" s="792"/>
    </row>
    <row r="57" spans="1:13" s="831" customFormat="1" ht="42" x14ac:dyDescent="0.4">
      <c r="A57" s="832"/>
      <c r="B57" s="833"/>
      <c r="C57" s="834"/>
      <c r="D57" s="833"/>
      <c r="E57" s="791" t="s">
        <v>22</v>
      </c>
      <c r="F57" s="797" t="s">
        <v>452</v>
      </c>
      <c r="G57" s="795" t="s">
        <v>453</v>
      </c>
      <c r="H57" s="843"/>
      <c r="I57" s="790"/>
      <c r="J57" s="101" t="s">
        <v>5506</v>
      </c>
      <c r="K57" s="848" t="s">
        <v>279</v>
      </c>
      <c r="L57" s="790"/>
      <c r="M57" s="792"/>
    </row>
    <row r="58" spans="1:13" s="831" customFormat="1" x14ac:dyDescent="0.4">
      <c r="A58" s="829">
        <v>52</v>
      </c>
      <c r="B58" s="815" t="s">
        <v>459</v>
      </c>
      <c r="C58" s="828">
        <v>1</v>
      </c>
      <c r="D58" s="825" t="s">
        <v>459</v>
      </c>
      <c r="E58" s="818" t="s">
        <v>32</v>
      </c>
      <c r="F58" s="788" t="s">
        <v>460</v>
      </c>
      <c r="G58" s="801" t="s">
        <v>5507</v>
      </c>
      <c r="H58" s="830" t="s">
        <v>459</v>
      </c>
      <c r="I58" s="100" t="s">
        <v>459</v>
      </c>
      <c r="J58" s="790" t="s">
        <v>5508</v>
      </c>
      <c r="K58" s="826" t="s">
        <v>239</v>
      </c>
      <c r="L58" s="100" t="s">
        <v>211</v>
      </c>
      <c r="M58" s="826" t="s">
        <v>39</v>
      </c>
    </row>
    <row r="59" spans="1:13" s="831" customFormat="1" x14ac:dyDescent="0.4">
      <c r="A59" s="832"/>
      <c r="B59" s="792"/>
      <c r="C59" s="834"/>
      <c r="D59" s="847"/>
      <c r="E59" s="806" t="s">
        <v>13</v>
      </c>
      <c r="F59" s="817" t="s">
        <v>465</v>
      </c>
      <c r="G59" s="795" t="s">
        <v>3101</v>
      </c>
      <c r="H59" s="830"/>
      <c r="I59" s="100"/>
      <c r="J59" s="790" t="s">
        <v>5509</v>
      </c>
      <c r="K59" s="826" t="s">
        <v>239</v>
      </c>
      <c r="L59" s="100"/>
      <c r="M59" s="810"/>
    </row>
    <row r="60" spans="1:13" s="831" customFormat="1" x14ac:dyDescent="0.4">
      <c r="A60" s="832"/>
      <c r="B60" s="792"/>
      <c r="C60" s="816"/>
      <c r="D60" s="817"/>
      <c r="E60" s="806" t="s">
        <v>27</v>
      </c>
      <c r="F60" s="817" t="s">
        <v>479</v>
      </c>
      <c r="G60" s="795" t="s">
        <v>3109</v>
      </c>
      <c r="H60" s="99"/>
      <c r="I60" s="790"/>
      <c r="J60" s="101" t="s">
        <v>6793</v>
      </c>
      <c r="K60" s="826" t="s">
        <v>239</v>
      </c>
      <c r="L60" s="790"/>
      <c r="M60" s="811"/>
    </row>
    <row r="61" spans="1:13" s="831" customFormat="1" ht="31.5" x14ac:dyDescent="0.4">
      <c r="A61" s="832"/>
      <c r="B61" s="792"/>
      <c r="C61" s="828">
        <v>2</v>
      </c>
      <c r="D61" s="815" t="s">
        <v>491</v>
      </c>
      <c r="E61" s="823" t="s">
        <v>32</v>
      </c>
      <c r="F61" s="815" t="s">
        <v>492</v>
      </c>
      <c r="G61" s="801" t="s">
        <v>493</v>
      </c>
      <c r="H61" s="99"/>
      <c r="I61" s="805" t="s">
        <v>3116</v>
      </c>
      <c r="J61" s="101" t="s">
        <v>8685</v>
      </c>
      <c r="K61" s="804" t="s">
        <v>7673</v>
      </c>
      <c r="L61" s="101" t="s">
        <v>211</v>
      </c>
      <c r="M61" s="815" t="s">
        <v>39</v>
      </c>
    </row>
    <row r="62" spans="1:13" s="831" customFormat="1" x14ac:dyDescent="0.4">
      <c r="A62" s="832"/>
      <c r="B62" s="792"/>
      <c r="C62" s="816"/>
      <c r="D62" s="817"/>
      <c r="E62" s="806"/>
      <c r="F62" s="817"/>
      <c r="G62" s="795" t="s">
        <v>3155</v>
      </c>
      <c r="H62" s="99"/>
      <c r="I62" s="790"/>
      <c r="J62" s="101" t="s">
        <v>3156</v>
      </c>
      <c r="K62" s="804" t="s">
        <v>239</v>
      </c>
      <c r="L62" s="100"/>
      <c r="M62" s="815"/>
    </row>
    <row r="63" spans="1:13" s="831" customFormat="1" ht="21" x14ac:dyDescent="0.4">
      <c r="A63" s="832"/>
      <c r="B63" s="792"/>
      <c r="C63" s="834">
        <v>3</v>
      </c>
      <c r="D63" s="847" t="s">
        <v>500</v>
      </c>
      <c r="E63" s="818" t="s">
        <v>32</v>
      </c>
      <c r="F63" s="788" t="s">
        <v>501</v>
      </c>
      <c r="G63" s="795" t="s">
        <v>507</v>
      </c>
      <c r="H63" s="99"/>
      <c r="I63" s="100" t="s">
        <v>500</v>
      </c>
      <c r="J63" s="101" t="s">
        <v>5510</v>
      </c>
      <c r="K63" s="102" t="s">
        <v>239</v>
      </c>
      <c r="L63" s="100" t="s">
        <v>211</v>
      </c>
      <c r="M63" s="826" t="s">
        <v>39</v>
      </c>
    </row>
    <row r="64" spans="1:13" s="831" customFormat="1" x14ac:dyDescent="0.4">
      <c r="A64" s="832"/>
      <c r="B64" s="792"/>
      <c r="C64" s="791"/>
      <c r="D64" s="847"/>
      <c r="E64" s="823" t="s">
        <v>27</v>
      </c>
      <c r="F64" s="815" t="s">
        <v>515</v>
      </c>
      <c r="G64" s="833" t="s">
        <v>3135</v>
      </c>
      <c r="H64" s="99"/>
      <c r="I64" s="100"/>
      <c r="J64" s="101" t="s">
        <v>8686</v>
      </c>
      <c r="K64" s="844" t="s">
        <v>217</v>
      </c>
      <c r="L64" s="100"/>
      <c r="M64" s="810"/>
    </row>
    <row r="65" spans="1:13" s="831" customFormat="1" x14ac:dyDescent="0.4">
      <c r="A65" s="832"/>
      <c r="B65" s="792"/>
      <c r="C65" s="791"/>
      <c r="D65" s="792"/>
      <c r="E65" s="791"/>
      <c r="F65" s="792"/>
      <c r="G65" s="805" t="s">
        <v>519</v>
      </c>
      <c r="H65" s="99"/>
      <c r="I65" s="100"/>
      <c r="J65" s="101" t="s">
        <v>5511</v>
      </c>
      <c r="K65" s="804" t="s">
        <v>217</v>
      </c>
      <c r="L65" s="100"/>
      <c r="M65" s="810"/>
    </row>
    <row r="66" spans="1:13" s="831" customFormat="1" x14ac:dyDescent="0.4">
      <c r="A66" s="832"/>
      <c r="B66" s="792"/>
      <c r="C66" s="806"/>
      <c r="D66" s="817"/>
      <c r="E66" s="806"/>
      <c r="F66" s="817"/>
      <c r="G66" s="795"/>
      <c r="H66" s="99"/>
      <c r="I66" s="790"/>
      <c r="J66" s="101" t="s">
        <v>6799</v>
      </c>
      <c r="K66" s="804" t="s">
        <v>239</v>
      </c>
      <c r="L66" s="790"/>
      <c r="M66" s="811"/>
    </row>
    <row r="67" spans="1:13" s="831" customFormat="1" ht="21" x14ac:dyDescent="0.4">
      <c r="A67" s="832"/>
      <c r="B67" s="792"/>
      <c r="C67" s="846">
        <v>4</v>
      </c>
      <c r="D67" s="797" t="s">
        <v>527</v>
      </c>
      <c r="E67" s="791" t="s">
        <v>32</v>
      </c>
      <c r="F67" s="797" t="s">
        <v>528</v>
      </c>
      <c r="G67" s="795" t="s">
        <v>5512</v>
      </c>
      <c r="H67" s="99"/>
      <c r="I67" s="101" t="s">
        <v>5513</v>
      </c>
      <c r="J67" s="790" t="s">
        <v>5514</v>
      </c>
      <c r="K67" s="790" t="s">
        <v>185</v>
      </c>
      <c r="L67" s="101" t="s">
        <v>211</v>
      </c>
      <c r="M67" s="822" t="s">
        <v>39</v>
      </c>
    </row>
    <row r="68" spans="1:13" ht="21" x14ac:dyDescent="0.4">
      <c r="A68" s="832"/>
      <c r="B68" s="797"/>
      <c r="C68" s="834">
        <v>5</v>
      </c>
      <c r="D68" s="824" t="s">
        <v>546</v>
      </c>
      <c r="E68" s="818" t="s">
        <v>32</v>
      </c>
      <c r="F68" s="819" t="s">
        <v>547</v>
      </c>
      <c r="G68" s="801" t="s">
        <v>548</v>
      </c>
      <c r="H68" s="99"/>
      <c r="I68" s="100" t="s">
        <v>91</v>
      </c>
      <c r="J68" s="101" t="s">
        <v>5515</v>
      </c>
      <c r="K68" s="101" t="s">
        <v>217</v>
      </c>
      <c r="L68" s="100" t="s">
        <v>211</v>
      </c>
      <c r="M68" s="826" t="s">
        <v>39</v>
      </c>
    </row>
    <row r="69" spans="1:13" ht="21" x14ac:dyDescent="0.4">
      <c r="A69" s="832"/>
      <c r="B69" s="797"/>
      <c r="C69" s="916"/>
      <c r="D69" s="807"/>
      <c r="E69" s="791" t="s">
        <v>22</v>
      </c>
      <c r="F69" s="797" t="s">
        <v>554</v>
      </c>
      <c r="G69" s="101" t="s">
        <v>555</v>
      </c>
      <c r="H69" s="99"/>
      <c r="I69" s="790"/>
      <c r="J69" s="101" t="s">
        <v>6800</v>
      </c>
      <c r="K69" s="844" t="s">
        <v>217</v>
      </c>
      <c r="L69" s="100"/>
      <c r="M69" s="811"/>
    </row>
    <row r="70" spans="1:13" s="831" customFormat="1" ht="21" x14ac:dyDescent="0.4">
      <c r="A70" s="832"/>
      <c r="B70" s="797"/>
      <c r="C70" s="828">
        <v>7</v>
      </c>
      <c r="D70" s="800" t="s">
        <v>568</v>
      </c>
      <c r="E70" s="823" t="s">
        <v>32</v>
      </c>
      <c r="F70" s="824" t="s">
        <v>569</v>
      </c>
      <c r="G70" s="801" t="s">
        <v>570</v>
      </c>
      <c r="H70" s="99"/>
      <c r="I70" s="100" t="s">
        <v>568</v>
      </c>
      <c r="J70" s="101" t="s">
        <v>5517</v>
      </c>
      <c r="K70" s="809" t="s">
        <v>217</v>
      </c>
      <c r="L70" s="805" t="s">
        <v>211</v>
      </c>
      <c r="M70" s="815" t="s">
        <v>39</v>
      </c>
    </row>
    <row r="71" spans="1:13" s="831" customFormat="1" x14ac:dyDescent="0.4">
      <c r="A71" s="842"/>
      <c r="B71" s="807"/>
      <c r="C71" s="816"/>
      <c r="D71" s="795"/>
      <c r="E71" s="806"/>
      <c r="F71" s="807"/>
      <c r="G71" s="795" t="s">
        <v>575</v>
      </c>
      <c r="H71" s="843"/>
      <c r="I71" s="790"/>
      <c r="J71" s="101" t="s">
        <v>5518</v>
      </c>
      <c r="K71" s="836" t="s">
        <v>185</v>
      </c>
      <c r="L71" s="839"/>
      <c r="M71" s="817"/>
    </row>
    <row r="72" spans="1:13" s="831" customFormat="1" x14ac:dyDescent="0.4">
      <c r="A72" s="829">
        <v>53</v>
      </c>
      <c r="B72" s="824" t="s">
        <v>578</v>
      </c>
      <c r="C72" s="828">
        <v>1</v>
      </c>
      <c r="D72" s="800" t="s">
        <v>578</v>
      </c>
      <c r="E72" s="823" t="s">
        <v>32</v>
      </c>
      <c r="F72" s="824" t="s">
        <v>579</v>
      </c>
      <c r="G72" s="801" t="s">
        <v>4043</v>
      </c>
      <c r="H72" s="830" t="s">
        <v>581</v>
      </c>
      <c r="I72" s="100" t="s">
        <v>578</v>
      </c>
      <c r="J72" s="101" t="s">
        <v>8687</v>
      </c>
      <c r="K72" s="808" t="s">
        <v>217</v>
      </c>
      <c r="L72" s="100" t="s">
        <v>211</v>
      </c>
      <c r="M72" s="815" t="s">
        <v>39</v>
      </c>
    </row>
    <row r="73" spans="1:13" s="831" customFormat="1" ht="31.5" x14ac:dyDescent="0.4">
      <c r="A73" s="832"/>
      <c r="B73" s="797"/>
      <c r="C73" s="834"/>
      <c r="D73" s="833"/>
      <c r="E73" s="791"/>
      <c r="F73" s="797"/>
      <c r="G73" s="795" t="s">
        <v>5521</v>
      </c>
      <c r="H73" s="99"/>
      <c r="I73" s="100"/>
      <c r="J73" s="101" t="s">
        <v>5522</v>
      </c>
      <c r="K73" s="809" t="s">
        <v>185</v>
      </c>
      <c r="L73" s="837"/>
      <c r="M73" s="792"/>
    </row>
    <row r="74" spans="1:13" s="831" customFormat="1" x14ac:dyDescent="0.4">
      <c r="A74" s="832"/>
      <c r="B74" s="797"/>
      <c r="C74" s="834"/>
      <c r="D74" s="833"/>
      <c r="E74" s="791"/>
      <c r="F74" s="797"/>
      <c r="G74" s="833" t="s">
        <v>8688</v>
      </c>
      <c r="H74" s="99"/>
      <c r="I74" s="100"/>
      <c r="J74" s="101" t="s">
        <v>5523</v>
      </c>
      <c r="K74" s="809" t="s">
        <v>185</v>
      </c>
      <c r="L74" s="837"/>
      <c r="M74" s="792"/>
    </row>
    <row r="75" spans="1:13" s="831" customFormat="1" x14ac:dyDescent="0.4">
      <c r="A75" s="832"/>
      <c r="B75" s="797"/>
      <c r="C75" s="834"/>
      <c r="D75" s="833"/>
      <c r="E75" s="806"/>
      <c r="F75" s="807"/>
      <c r="G75" s="790"/>
      <c r="H75" s="99"/>
      <c r="I75" s="100"/>
      <c r="J75" s="101" t="s">
        <v>5524</v>
      </c>
      <c r="K75" s="809" t="s">
        <v>239</v>
      </c>
      <c r="L75" s="837"/>
      <c r="M75" s="792"/>
    </row>
    <row r="76" spans="1:13" s="831" customFormat="1" x14ac:dyDescent="0.4">
      <c r="A76" s="832"/>
      <c r="B76" s="797"/>
      <c r="C76" s="834"/>
      <c r="D76" s="833"/>
      <c r="E76" s="791" t="s">
        <v>22</v>
      </c>
      <c r="F76" s="807" t="s">
        <v>5527</v>
      </c>
      <c r="G76" s="795" t="s">
        <v>5528</v>
      </c>
      <c r="H76" s="99"/>
      <c r="I76" s="790"/>
      <c r="J76" s="101" t="s">
        <v>5529</v>
      </c>
      <c r="K76" s="851" t="s">
        <v>306</v>
      </c>
      <c r="L76" s="839"/>
      <c r="M76" s="817"/>
    </row>
    <row r="77" spans="1:13" s="831" customFormat="1" ht="21" x14ac:dyDescent="0.4">
      <c r="A77" s="832"/>
      <c r="B77" s="797"/>
      <c r="C77" s="828">
        <v>2</v>
      </c>
      <c r="D77" s="800" t="s">
        <v>607</v>
      </c>
      <c r="E77" s="818" t="s">
        <v>32</v>
      </c>
      <c r="F77" s="819" t="s">
        <v>608</v>
      </c>
      <c r="G77" s="801" t="s">
        <v>3165</v>
      </c>
      <c r="H77" s="99"/>
      <c r="I77" s="100" t="s">
        <v>607</v>
      </c>
      <c r="J77" s="101" t="s">
        <v>6803</v>
      </c>
      <c r="K77" s="809" t="s">
        <v>185</v>
      </c>
      <c r="L77" s="100" t="s">
        <v>211</v>
      </c>
      <c r="M77" s="792" t="s">
        <v>39</v>
      </c>
    </row>
    <row r="78" spans="1:13" s="831" customFormat="1" x14ac:dyDescent="0.4">
      <c r="A78" s="832"/>
      <c r="B78" s="797"/>
      <c r="C78" s="834"/>
      <c r="D78" s="833"/>
      <c r="E78" s="791" t="s">
        <v>13</v>
      </c>
      <c r="F78" s="797" t="s">
        <v>619</v>
      </c>
      <c r="G78" s="795" t="s">
        <v>620</v>
      </c>
      <c r="H78" s="99"/>
      <c r="I78" s="100"/>
      <c r="J78" s="101" t="s">
        <v>6806</v>
      </c>
      <c r="K78" s="839" t="s">
        <v>185</v>
      </c>
      <c r="L78" s="837"/>
      <c r="M78" s="792"/>
    </row>
    <row r="79" spans="1:13" s="831" customFormat="1" x14ac:dyDescent="0.4">
      <c r="A79" s="832"/>
      <c r="B79" s="797"/>
      <c r="C79" s="834"/>
      <c r="D79" s="833"/>
      <c r="E79" s="823" t="s">
        <v>22</v>
      </c>
      <c r="F79" s="824" t="s">
        <v>623</v>
      </c>
      <c r="G79" s="824" t="s">
        <v>4432</v>
      </c>
      <c r="H79" s="99"/>
      <c r="I79" s="100"/>
      <c r="J79" s="101" t="s">
        <v>5533</v>
      </c>
      <c r="K79" s="836" t="s">
        <v>306</v>
      </c>
      <c r="L79" s="837"/>
      <c r="M79" s="792"/>
    </row>
    <row r="80" spans="1:13" s="831" customFormat="1" x14ac:dyDescent="0.4">
      <c r="A80" s="832"/>
      <c r="B80" s="797"/>
      <c r="C80" s="816"/>
      <c r="D80" s="807"/>
      <c r="E80" s="806"/>
      <c r="F80" s="807"/>
      <c r="G80" s="795"/>
      <c r="H80" s="99"/>
      <c r="I80" s="790"/>
      <c r="J80" s="101" t="s">
        <v>6808</v>
      </c>
      <c r="K80" s="836" t="s">
        <v>185</v>
      </c>
      <c r="L80" s="839"/>
      <c r="M80" s="817"/>
    </row>
    <row r="81" spans="1:13" s="831" customFormat="1" ht="21" x14ac:dyDescent="0.4">
      <c r="A81" s="832"/>
      <c r="B81" s="797"/>
      <c r="C81" s="834">
        <v>3</v>
      </c>
      <c r="D81" s="833" t="s">
        <v>631</v>
      </c>
      <c r="E81" s="791" t="s">
        <v>32</v>
      </c>
      <c r="F81" s="797" t="s">
        <v>632</v>
      </c>
      <c r="G81" s="833" t="s">
        <v>3174</v>
      </c>
      <c r="H81" s="99"/>
      <c r="I81" s="100" t="s">
        <v>631</v>
      </c>
      <c r="J81" s="101" t="s">
        <v>8689</v>
      </c>
      <c r="K81" s="851" t="s">
        <v>217</v>
      </c>
      <c r="L81" s="100" t="s">
        <v>211</v>
      </c>
      <c r="M81" s="792" t="s">
        <v>39</v>
      </c>
    </row>
    <row r="82" spans="1:13" ht="21" x14ac:dyDescent="0.4">
      <c r="A82" s="832"/>
      <c r="B82" s="797"/>
      <c r="C82" s="834"/>
      <c r="D82" s="833"/>
      <c r="E82" s="791"/>
      <c r="F82" s="797"/>
      <c r="G82" s="805" t="s">
        <v>641</v>
      </c>
      <c r="H82" s="99"/>
      <c r="I82" s="100"/>
      <c r="J82" s="101" t="s">
        <v>5540</v>
      </c>
      <c r="K82" s="799" t="s">
        <v>185</v>
      </c>
      <c r="L82" s="837"/>
      <c r="M82" s="792"/>
    </row>
    <row r="83" spans="1:13" ht="94.5" x14ac:dyDescent="0.4">
      <c r="A83" s="832"/>
      <c r="B83" s="833"/>
      <c r="C83" s="834"/>
      <c r="D83" s="833"/>
      <c r="E83" s="791"/>
      <c r="F83" s="797"/>
      <c r="G83" s="101" t="s">
        <v>8690</v>
      </c>
      <c r="H83" s="99"/>
      <c r="I83" s="100"/>
      <c r="J83" s="101" t="s">
        <v>8691</v>
      </c>
      <c r="K83" s="799" t="s">
        <v>19</v>
      </c>
      <c r="L83" s="839"/>
      <c r="M83" s="817"/>
    </row>
    <row r="84" spans="1:13" ht="42" x14ac:dyDescent="0.4">
      <c r="A84" s="832"/>
      <c r="B84" s="833"/>
      <c r="C84" s="834"/>
      <c r="D84" s="833"/>
      <c r="E84" s="791"/>
      <c r="F84" s="797"/>
      <c r="G84" s="833" t="s">
        <v>8692</v>
      </c>
      <c r="H84" s="99"/>
      <c r="I84" s="100"/>
      <c r="J84" s="101" t="s">
        <v>6811</v>
      </c>
      <c r="K84" s="799" t="s">
        <v>19</v>
      </c>
      <c r="L84" s="101" t="s">
        <v>5442</v>
      </c>
      <c r="M84" s="788" t="s">
        <v>5443</v>
      </c>
    </row>
    <row r="85" spans="1:13" s="831" customFormat="1" x14ac:dyDescent="0.4">
      <c r="A85" s="832"/>
      <c r="B85" s="833"/>
      <c r="C85" s="834"/>
      <c r="D85" s="833"/>
      <c r="E85" s="791"/>
      <c r="F85" s="797"/>
      <c r="G85" s="800" t="s">
        <v>643</v>
      </c>
      <c r="H85" s="99"/>
      <c r="I85" s="100"/>
      <c r="J85" s="101" t="s">
        <v>6287</v>
      </c>
      <c r="K85" s="799" t="s">
        <v>239</v>
      </c>
      <c r="L85" s="100" t="s">
        <v>211</v>
      </c>
      <c r="M85" s="792" t="s">
        <v>39</v>
      </c>
    </row>
    <row r="86" spans="1:13" s="831" customFormat="1" ht="31.5" x14ac:dyDescent="0.4">
      <c r="A86" s="832"/>
      <c r="B86" s="833"/>
      <c r="C86" s="834"/>
      <c r="D86" s="833"/>
      <c r="E86" s="806"/>
      <c r="F86" s="807"/>
      <c r="G86" s="804" t="s">
        <v>645</v>
      </c>
      <c r="H86" s="99"/>
      <c r="I86" s="100"/>
      <c r="J86" s="101" t="s">
        <v>6812</v>
      </c>
      <c r="K86" s="809" t="s">
        <v>647</v>
      </c>
      <c r="L86" s="837"/>
      <c r="M86" s="792"/>
    </row>
    <row r="87" spans="1:13" s="831" customFormat="1" x14ac:dyDescent="0.4">
      <c r="A87" s="832"/>
      <c r="B87" s="797"/>
      <c r="C87" s="834"/>
      <c r="D87" s="833"/>
      <c r="E87" s="818" t="s">
        <v>13</v>
      </c>
      <c r="F87" s="819" t="s">
        <v>651</v>
      </c>
      <c r="G87" s="795" t="s">
        <v>3185</v>
      </c>
      <c r="H87" s="99"/>
      <c r="I87" s="100"/>
      <c r="J87" s="101" t="s">
        <v>5087</v>
      </c>
      <c r="K87" s="809" t="s">
        <v>217</v>
      </c>
      <c r="L87" s="100"/>
      <c r="M87" s="792"/>
    </row>
    <row r="88" spans="1:13" s="831" customFormat="1" x14ac:dyDescent="0.4">
      <c r="A88" s="832"/>
      <c r="B88" s="797"/>
      <c r="C88" s="834"/>
      <c r="D88" s="833"/>
      <c r="E88" s="791" t="s">
        <v>22</v>
      </c>
      <c r="F88" s="797" t="s">
        <v>657</v>
      </c>
      <c r="G88" s="801" t="s">
        <v>3189</v>
      </c>
      <c r="H88" s="99"/>
      <c r="I88" s="100"/>
      <c r="J88" s="101" t="s">
        <v>5549</v>
      </c>
      <c r="K88" s="851" t="s">
        <v>217</v>
      </c>
      <c r="L88" s="837"/>
      <c r="M88" s="792"/>
    </row>
    <row r="89" spans="1:13" s="831" customFormat="1" x14ac:dyDescent="0.4">
      <c r="A89" s="832"/>
      <c r="B89" s="797"/>
      <c r="C89" s="834"/>
      <c r="D89" s="833"/>
      <c r="E89" s="791"/>
      <c r="F89" s="797"/>
      <c r="G89" s="801" t="s">
        <v>5550</v>
      </c>
      <c r="H89" s="99"/>
      <c r="I89" s="100"/>
      <c r="J89" s="101" t="s">
        <v>5551</v>
      </c>
      <c r="K89" s="851"/>
      <c r="L89" s="837"/>
      <c r="M89" s="792"/>
    </row>
    <row r="90" spans="1:13" s="831" customFormat="1" x14ac:dyDescent="0.4">
      <c r="A90" s="832"/>
      <c r="B90" s="797"/>
      <c r="C90" s="834"/>
      <c r="D90" s="833"/>
      <c r="E90" s="791"/>
      <c r="F90" s="797"/>
      <c r="G90" s="801" t="s">
        <v>660</v>
      </c>
      <c r="H90" s="99"/>
      <c r="I90" s="100"/>
      <c r="J90" s="101" t="s">
        <v>5552</v>
      </c>
      <c r="K90" s="808" t="s">
        <v>185</v>
      </c>
      <c r="L90" s="837"/>
      <c r="M90" s="917"/>
    </row>
    <row r="91" spans="1:13" s="831" customFormat="1" x14ac:dyDescent="0.4">
      <c r="A91" s="832"/>
      <c r="B91" s="797"/>
      <c r="C91" s="834"/>
      <c r="D91" s="833"/>
      <c r="E91" s="806"/>
      <c r="F91" s="807"/>
      <c r="G91" s="801" t="s">
        <v>5553</v>
      </c>
      <c r="H91" s="99"/>
      <c r="I91" s="100"/>
      <c r="J91" s="101" t="s">
        <v>5554</v>
      </c>
      <c r="K91" s="809" t="s">
        <v>239</v>
      </c>
      <c r="L91" s="837"/>
      <c r="M91" s="917"/>
    </row>
    <row r="92" spans="1:13" s="831" customFormat="1" x14ac:dyDescent="0.4">
      <c r="A92" s="832"/>
      <c r="B92" s="797"/>
      <c r="C92" s="834"/>
      <c r="D92" s="833"/>
      <c r="E92" s="791" t="s">
        <v>27</v>
      </c>
      <c r="F92" s="797" t="s">
        <v>662</v>
      </c>
      <c r="G92" s="801" t="s">
        <v>663</v>
      </c>
      <c r="H92" s="99"/>
      <c r="I92" s="100"/>
      <c r="J92" s="101" t="s">
        <v>4674</v>
      </c>
      <c r="K92" s="851" t="s">
        <v>217</v>
      </c>
      <c r="L92" s="837"/>
      <c r="M92" s="792"/>
    </row>
    <row r="93" spans="1:13" s="831" customFormat="1" ht="21" x14ac:dyDescent="0.4">
      <c r="A93" s="832"/>
      <c r="B93" s="797"/>
      <c r="C93" s="834"/>
      <c r="D93" s="833"/>
      <c r="E93" s="806"/>
      <c r="F93" s="807"/>
      <c r="G93" s="801" t="s">
        <v>5555</v>
      </c>
      <c r="H93" s="99"/>
      <c r="I93" s="100"/>
      <c r="J93" s="101" t="s">
        <v>5556</v>
      </c>
      <c r="K93" s="835" t="s">
        <v>185</v>
      </c>
      <c r="L93" s="837"/>
      <c r="M93" s="792"/>
    </row>
    <row r="94" spans="1:13" s="831" customFormat="1" ht="31.5" x14ac:dyDescent="0.4">
      <c r="A94" s="832"/>
      <c r="B94" s="797"/>
      <c r="C94" s="834"/>
      <c r="D94" s="833"/>
      <c r="E94" s="791" t="s">
        <v>177</v>
      </c>
      <c r="F94" s="797" t="s">
        <v>667</v>
      </c>
      <c r="G94" s="801" t="s">
        <v>668</v>
      </c>
      <c r="H94" s="99"/>
      <c r="I94" s="100"/>
      <c r="J94" s="101" t="s">
        <v>6813</v>
      </c>
      <c r="K94" s="808" t="s">
        <v>217</v>
      </c>
      <c r="L94" s="837"/>
      <c r="M94" s="792"/>
    </row>
    <row r="95" spans="1:13" s="831" customFormat="1" ht="21" x14ac:dyDescent="0.4">
      <c r="A95" s="832"/>
      <c r="B95" s="833"/>
      <c r="C95" s="834"/>
      <c r="D95" s="833"/>
      <c r="E95" s="823" t="s">
        <v>181</v>
      </c>
      <c r="F95" s="824" t="s">
        <v>674</v>
      </c>
      <c r="G95" s="805" t="s">
        <v>4072</v>
      </c>
      <c r="H95" s="99"/>
      <c r="I95" s="100"/>
      <c r="J95" s="101" t="s">
        <v>8693</v>
      </c>
      <c r="K95" s="809" t="s">
        <v>217</v>
      </c>
      <c r="L95" s="839"/>
      <c r="M95" s="817"/>
    </row>
    <row r="96" spans="1:13" s="831" customFormat="1" ht="31.5" x14ac:dyDescent="0.4">
      <c r="A96" s="832"/>
      <c r="B96" s="833"/>
      <c r="C96" s="834"/>
      <c r="D96" s="833"/>
      <c r="E96" s="791"/>
      <c r="F96" s="797"/>
      <c r="G96" s="101" t="s">
        <v>8694</v>
      </c>
      <c r="H96" s="99"/>
      <c r="I96" s="100"/>
      <c r="J96" s="101" t="s">
        <v>5559</v>
      </c>
      <c r="K96" s="839" t="s">
        <v>217</v>
      </c>
      <c r="L96" s="101" t="s">
        <v>5442</v>
      </c>
      <c r="M96" s="788" t="s">
        <v>5443</v>
      </c>
    </row>
    <row r="97" spans="1:13" s="831" customFormat="1" ht="21" x14ac:dyDescent="0.4">
      <c r="A97" s="832"/>
      <c r="B97" s="833"/>
      <c r="C97" s="834"/>
      <c r="D97" s="833"/>
      <c r="E97" s="791"/>
      <c r="F97" s="797"/>
      <c r="G97" s="833" t="s">
        <v>8695</v>
      </c>
      <c r="H97" s="99"/>
      <c r="I97" s="100"/>
      <c r="J97" s="101" t="s">
        <v>8696</v>
      </c>
      <c r="K97" s="839" t="s">
        <v>185</v>
      </c>
      <c r="L97" s="100" t="s">
        <v>211</v>
      </c>
      <c r="M97" s="792" t="s">
        <v>133</v>
      </c>
    </row>
    <row r="98" spans="1:13" s="831" customFormat="1" ht="21" x14ac:dyDescent="0.4">
      <c r="A98" s="832"/>
      <c r="B98" s="833"/>
      <c r="C98" s="834"/>
      <c r="D98" s="833"/>
      <c r="E98" s="791"/>
      <c r="F98" s="797"/>
      <c r="G98" s="790" t="s">
        <v>8697</v>
      </c>
      <c r="H98" s="99"/>
      <c r="I98" s="100"/>
      <c r="J98" s="101" t="s">
        <v>8698</v>
      </c>
      <c r="K98" s="839" t="s">
        <v>19</v>
      </c>
      <c r="L98" s="100"/>
      <c r="M98" s="792"/>
    </row>
    <row r="99" spans="1:13" s="831" customFormat="1" ht="31.5" x14ac:dyDescent="0.4">
      <c r="A99" s="832"/>
      <c r="B99" s="833"/>
      <c r="C99" s="834"/>
      <c r="D99" s="833"/>
      <c r="E99" s="806"/>
      <c r="F99" s="807"/>
      <c r="G99" s="849" t="s">
        <v>8699</v>
      </c>
      <c r="H99" s="99"/>
      <c r="I99" s="100"/>
      <c r="J99" s="101" t="s">
        <v>6815</v>
      </c>
      <c r="K99" s="850" t="s">
        <v>3206</v>
      </c>
      <c r="L99" s="837"/>
      <c r="M99" s="792"/>
    </row>
    <row r="100" spans="1:13" s="831" customFormat="1" x14ac:dyDescent="0.4">
      <c r="A100" s="832"/>
      <c r="B100" s="833"/>
      <c r="C100" s="834"/>
      <c r="D100" s="833"/>
      <c r="E100" s="791" t="s">
        <v>244</v>
      </c>
      <c r="F100" s="797" t="s">
        <v>687</v>
      </c>
      <c r="G100" s="833" t="s">
        <v>8700</v>
      </c>
      <c r="H100" s="99"/>
      <c r="I100" s="100"/>
      <c r="J100" s="101" t="s">
        <v>5565</v>
      </c>
      <c r="K100" s="851" t="s">
        <v>239</v>
      </c>
      <c r="L100" s="837"/>
      <c r="M100" s="792"/>
    </row>
    <row r="101" spans="1:13" s="831" customFormat="1" x14ac:dyDescent="0.4">
      <c r="A101" s="832"/>
      <c r="B101" s="833"/>
      <c r="C101" s="834"/>
      <c r="D101" s="833"/>
      <c r="E101" s="806"/>
      <c r="F101" s="807"/>
      <c r="G101" s="801" t="s">
        <v>5566</v>
      </c>
      <c r="H101" s="99"/>
      <c r="I101" s="100"/>
      <c r="J101" s="101" t="s">
        <v>5567</v>
      </c>
      <c r="K101" s="809" t="s">
        <v>19</v>
      </c>
      <c r="L101" s="837"/>
      <c r="M101" s="792"/>
    </row>
    <row r="102" spans="1:13" s="831" customFormat="1" ht="52.5" x14ac:dyDescent="0.4">
      <c r="A102" s="832"/>
      <c r="B102" s="833"/>
      <c r="C102" s="834"/>
      <c r="D102" s="833"/>
      <c r="E102" s="791" t="s">
        <v>260</v>
      </c>
      <c r="F102" s="797" t="s">
        <v>693</v>
      </c>
      <c r="G102" s="801" t="s">
        <v>14948</v>
      </c>
      <c r="H102" s="99"/>
      <c r="I102" s="100"/>
      <c r="J102" s="101" t="s">
        <v>5568</v>
      </c>
      <c r="K102" s="809" t="s">
        <v>217</v>
      </c>
      <c r="L102" s="837"/>
      <c r="M102" s="100"/>
    </row>
    <row r="103" spans="1:13" s="831" customFormat="1" x14ac:dyDescent="0.4">
      <c r="A103" s="832"/>
      <c r="B103" s="833"/>
      <c r="C103" s="834"/>
      <c r="D103" s="833"/>
      <c r="E103" s="806"/>
      <c r="F103" s="807"/>
      <c r="G103" s="795" t="s">
        <v>697</v>
      </c>
      <c r="H103" s="99"/>
      <c r="I103" s="100"/>
      <c r="J103" s="101" t="s">
        <v>8701</v>
      </c>
      <c r="K103" s="839" t="s">
        <v>239</v>
      </c>
      <c r="L103" s="837"/>
      <c r="M103" s="810"/>
    </row>
    <row r="104" spans="1:13" s="831" customFormat="1" ht="21" x14ac:dyDescent="0.4">
      <c r="A104" s="832"/>
      <c r="B104" s="833"/>
      <c r="C104" s="834"/>
      <c r="D104" s="833"/>
      <c r="E104" s="791" t="s">
        <v>273</v>
      </c>
      <c r="F104" s="797" t="s">
        <v>704</v>
      </c>
      <c r="G104" s="101" t="s">
        <v>8702</v>
      </c>
      <c r="H104" s="99"/>
      <c r="I104" s="100"/>
      <c r="J104" s="101" t="s">
        <v>5573</v>
      </c>
      <c r="K104" s="851" t="s">
        <v>217</v>
      </c>
      <c r="L104" s="837"/>
      <c r="M104" s="792"/>
    </row>
    <row r="105" spans="1:13" s="831" customFormat="1" x14ac:dyDescent="0.4">
      <c r="A105" s="832"/>
      <c r="B105" s="833"/>
      <c r="C105" s="834"/>
      <c r="D105" s="833"/>
      <c r="E105" s="806"/>
      <c r="F105" s="807"/>
      <c r="G105" s="795" t="s">
        <v>707</v>
      </c>
      <c r="H105" s="99"/>
      <c r="I105" s="100"/>
      <c r="J105" s="101" t="s">
        <v>5574</v>
      </c>
      <c r="K105" s="808" t="s">
        <v>185</v>
      </c>
      <c r="L105" s="837"/>
      <c r="M105" s="792"/>
    </row>
    <row r="106" spans="1:13" s="831" customFormat="1" x14ac:dyDescent="0.4">
      <c r="A106" s="832"/>
      <c r="B106" s="833"/>
      <c r="C106" s="834"/>
      <c r="D106" s="833"/>
      <c r="E106" s="818" t="s">
        <v>281</v>
      </c>
      <c r="F106" s="819" t="s">
        <v>709</v>
      </c>
      <c r="G106" s="801" t="s">
        <v>3218</v>
      </c>
      <c r="H106" s="99"/>
      <c r="I106" s="100"/>
      <c r="J106" s="101" t="s">
        <v>5575</v>
      </c>
      <c r="K106" s="808" t="s">
        <v>217</v>
      </c>
      <c r="L106" s="837"/>
      <c r="M106" s="792"/>
    </row>
    <row r="107" spans="1:13" s="831" customFormat="1" x14ac:dyDescent="0.4">
      <c r="A107" s="832"/>
      <c r="B107" s="797"/>
      <c r="C107" s="834"/>
      <c r="D107" s="833"/>
      <c r="E107" s="791" t="s">
        <v>716</v>
      </c>
      <c r="F107" s="797" t="s">
        <v>717</v>
      </c>
      <c r="G107" s="800" t="s">
        <v>718</v>
      </c>
      <c r="H107" s="99"/>
      <c r="I107" s="100"/>
      <c r="J107" s="101" t="s">
        <v>5110</v>
      </c>
      <c r="K107" s="836" t="s">
        <v>217</v>
      </c>
      <c r="L107" s="837"/>
      <c r="M107" s="792"/>
    </row>
    <row r="108" spans="1:13" s="831" customFormat="1" x14ac:dyDescent="0.4">
      <c r="A108" s="832"/>
      <c r="B108" s="833"/>
      <c r="C108" s="834"/>
      <c r="D108" s="833"/>
      <c r="E108" s="791"/>
      <c r="F108" s="797"/>
      <c r="G108" s="101" t="s">
        <v>8703</v>
      </c>
      <c r="H108" s="99"/>
      <c r="I108" s="100"/>
      <c r="J108" s="101" t="s">
        <v>6817</v>
      </c>
      <c r="K108" s="836" t="s">
        <v>185</v>
      </c>
      <c r="L108" s="837"/>
      <c r="M108" s="792"/>
    </row>
    <row r="109" spans="1:13" s="831" customFormat="1" ht="21" x14ac:dyDescent="0.4">
      <c r="A109" s="832"/>
      <c r="B109" s="833"/>
      <c r="C109" s="816"/>
      <c r="D109" s="795"/>
      <c r="E109" s="806"/>
      <c r="F109" s="807"/>
      <c r="G109" s="807" t="s">
        <v>8704</v>
      </c>
      <c r="H109" s="99"/>
      <c r="I109" s="790"/>
      <c r="J109" s="101" t="s">
        <v>5578</v>
      </c>
      <c r="K109" s="809" t="s">
        <v>239</v>
      </c>
      <c r="L109" s="839"/>
      <c r="M109" s="817"/>
    </row>
    <row r="110" spans="1:13" s="831" customFormat="1" ht="21" x14ac:dyDescent="0.4">
      <c r="A110" s="832"/>
      <c r="B110" s="833"/>
      <c r="C110" s="834">
        <v>4</v>
      </c>
      <c r="D110" s="833" t="s">
        <v>723</v>
      </c>
      <c r="E110" s="791" t="s">
        <v>32</v>
      </c>
      <c r="F110" s="797" t="s">
        <v>724</v>
      </c>
      <c r="G110" s="101" t="s">
        <v>8705</v>
      </c>
      <c r="H110" s="99"/>
      <c r="I110" s="100" t="s">
        <v>726</v>
      </c>
      <c r="J110" s="101" t="s">
        <v>5579</v>
      </c>
      <c r="K110" s="844" t="s">
        <v>217</v>
      </c>
      <c r="L110" s="100" t="s">
        <v>211</v>
      </c>
      <c r="M110" s="792" t="s">
        <v>39</v>
      </c>
    </row>
    <row r="111" spans="1:13" s="831" customFormat="1" ht="21" x14ac:dyDescent="0.4">
      <c r="A111" s="842"/>
      <c r="B111" s="807"/>
      <c r="C111" s="816"/>
      <c r="D111" s="807"/>
      <c r="E111" s="806"/>
      <c r="F111" s="807"/>
      <c r="G111" s="801" t="s">
        <v>733</v>
      </c>
      <c r="H111" s="843"/>
      <c r="I111" s="790"/>
      <c r="J111" s="101" t="s">
        <v>5580</v>
      </c>
      <c r="K111" s="101" t="s">
        <v>239</v>
      </c>
      <c r="L111" s="790"/>
      <c r="M111" s="811"/>
    </row>
    <row r="112" spans="1:13" ht="31.5" x14ac:dyDescent="0.4">
      <c r="A112" s="832">
        <v>54</v>
      </c>
      <c r="B112" s="833" t="s">
        <v>759</v>
      </c>
      <c r="C112" s="834">
        <v>1</v>
      </c>
      <c r="D112" s="833" t="s">
        <v>760</v>
      </c>
      <c r="E112" s="791" t="s">
        <v>32</v>
      </c>
      <c r="F112" s="797" t="s">
        <v>761</v>
      </c>
      <c r="G112" s="833" t="s">
        <v>3236</v>
      </c>
      <c r="H112" s="830" t="s">
        <v>759</v>
      </c>
      <c r="I112" s="100" t="s">
        <v>760</v>
      </c>
      <c r="J112" s="101" t="s">
        <v>6821</v>
      </c>
      <c r="K112" s="844" t="s">
        <v>217</v>
      </c>
      <c r="L112" s="100" t="s">
        <v>211</v>
      </c>
      <c r="M112" s="792" t="s">
        <v>39</v>
      </c>
    </row>
    <row r="113" spans="1:13" x14ac:dyDescent="0.4">
      <c r="A113" s="832"/>
      <c r="B113" s="833"/>
      <c r="C113" s="834"/>
      <c r="D113" s="833"/>
      <c r="E113" s="818" t="s">
        <v>13</v>
      </c>
      <c r="F113" s="819" t="s">
        <v>766</v>
      </c>
      <c r="G113" s="801" t="s">
        <v>767</v>
      </c>
      <c r="H113" s="99"/>
      <c r="I113" s="100"/>
      <c r="J113" s="101" t="s">
        <v>6822</v>
      </c>
      <c r="K113" s="101" t="s">
        <v>217</v>
      </c>
      <c r="L113" s="100"/>
      <c r="M113" s="792"/>
    </row>
    <row r="114" spans="1:13" x14ac:dyDescent="0.4">
      <c r="A114" s="832"/>
      <c r="B114" s="833"/>
      <c r="C114" s="834"/>
      <c r="D114" s="833"/>
      <c r="E114" s="823" t="s">
        <v>27</v>
      </c>
      <c r="F114" s="824" t="s">
        <v>776</v>
      </c>
      <c r="G114" s="795" t="s">
        <v>5587</v>
      </c>
      <c r="H114" s="99"/>
      <c r="I114" s="100"/>
      <c r="J114" s="101" t="s">
        <v>5588</v>
      </c>
      <c r="K114" s="101" t="s">
        <v>217</v>
      </c>
      <c r="L114" s="837"/>
      <c r="M114" s="792"/>
    </row>
    <row r="115" spans="1:13" x14ac:dyDescent="0.4">
      <c r="A115" s="832"/>
      <c r="B115" s="833"/>
      <c r="C115" s="834"/>
      <c r="D115" s="833"/>
      <c r="E115" s="791"/>
      <c r="F115" s="797"/>
      <c r="G115" s="795" t="s">
        <v>3242</v>
      </c>
      <c r="H115" s="99"/>
      <c r="I115" s="100"/>
      <c r="J115" s="101" t="s">
        <v>5592</v>
      </c>
      <c r="K115" s="835" t="s">
        <v>185</v>
      </c>
      <c r="L115" s="837"/>
      <c r="M115" s="792"/>
    </row>
    <row r="116" spans="1:13" s="831" customFormat="1" ht="21" x14ac:dyDescent="0.4">
      <c r="A116" s="832"/>
      <c r="B116" s="833"/>
      <c r="C116" s="834"/>
      <c r="D116" s="833"/>
      <c r="E116" s="823" t="s">
        <v>177</v>
      </c>
      <c r="F116" s="824" t="s">
        <v>780</v>
      </c>
      <c r="G116" s="833" t="s">
        <v>781</v>
      </c>
      <c r="H116" s="99"/>
      <c r="I116" s="100"/>
      <c r="J116" s="101" t="s">
        <v>6824</v>
      </c>
      <c r="K116" s="845" t="s">
        <v>185</v>
      </c>
      <c r="L116" s="100"/>
      <c r="M116" s="792"/>
    </row>
    <row r="117" spans="1:13" s="831" customFormat="1" x14ac:dyDescent="0.4">
      <c r="A117" s="832"/>
      <c r="B117" s="833"/>
      <c r="C117" s="834"/>
      <c r="D117" s="833"/>
      <c r="E117" s="818" t="s">
        <v>244</v>
      </c>
      <c r="F117" s="819" t="s">
        <v>785</v>
      </c>
      <c r="G117" s="801" t="s">
        <v>786</v>
      </c>
      <c r="H117" s="99"/>
      <c r="I117" s="100"/>
      <c r="J117" s="101" t="s">
        <v>5596</v>
      </c>
      <c r="K117" s="101" t="s">
        <v>217</v>
      </c>
      <c r="L117" s="100"/>
      <c r="M117" s="792"/>
    </row>
    <row r="118" spans="1:13" s="831" customFormat="1" x14ac:dyDescent="0.4">
      <c r="A118" s="832"/>
      <c r="B118" s="833"/>
      <c r="C118" s="834"/>
      <c r="D118" s="833"/>
      <c r="E118" s="818" t="s">
        <v>260</v>
      </c>
      <c r="F118" s="819" t="s">
        <v>788</v>
      </c>
      <c r="G118" s="807" t="s">
        <v>5601</v>
      </c>
      <c r="H118" s="99"/>
      <c r="I118" s="100"/>
      <c r="J118" s="101" t="s">
        <v>5602</v>
      </c>
      <c r="K118" s="790" t="s">
        <v>264</v>
      </c>
      <c r="L118" s="100"/>
      <c r="M118" s="792"/>
    </row>
    <row r="119" spans="1:13" s="831" customFormat="1" x14ac:dyDescent="0.4">
      <c r="A119" s="832"/>
      <c r="B119" s="833"/>
      <c r="C119" s="834"/>
      <c r="D119" s="833"/>
      <c r="E119" s="806" t="s">
        <v>266</v>
      </c>
      <c r="F119" s="797" t="s">
        <v>795</v>
      </c>
      <c r="G119" s="833" t="s">
        <v>796</v>
      </c>
      <c r="H119" s="99"/>
      <c r="I119" s="100"/>
      <c r="J119" s="101" t="s">
        <v>5604</v>
      </c>
      <c r="K119" s="790" t="s">
        <v>217</v>
      </c>
      <c r="L119" s="100"/>
      <c r="M119" s="792"/>
    </row>
    <row r="120" spans="1:13" s="831" customFormat="1" x14ac:dyDescent="0.4">
      <c r="A120" s="832"/>
      <c r="B120" s="833"/>
      <c r="C120" s="834"/>
      <c r="D120" s="833"/>
      <c r="E120" s="791" t="s">
        <v>273</v>
      </c>
      <c r="F120" s="824" t="s">
        <v>798</v>
      </c>
      <c r="G120" s="801" t="s">
        <v>5605</v>
      </c>
      <c r="H120" s="99"/>
      <c r="I120" s="100"/>
      <c r="J120" s="101" t="s">
        <v>5606</v>
      </c>
      <c r="K120" s="101" t="s">
        <v>217</v>
      </c>
      <c r="L120" s="100"/>
      <c r="M120" s="792"/>
    </row>
    <row r="121" spans="1:13" s="831" customFormat="1" x14ac:dyDescent="0.4">
      <c r="A121" s="832"/>
      <c r="B121" s="833"/>
      <c r="C121" s="834"/>
      <c r="D121" s="833"/>
      <c r="E121" s="806"/>
      <c r="F121" s="807"/>
      <c r="G121" s="801" t="s">
        <v>799</v>
      </c>
      <c r="H121" s="99"/>
      <c r="I121" s="100"/>
      <c r="J121" s="101" t="s">
        <v>5607</v>
      </c>
      <c r="K121" s="844" t="s">
        <v>239</v>
      </c>
      <c r="L121" s="100"/>
      <c r="M121" s="792"/>
    </row>
    <row r="122" spans="1:13" s="831" customFormat="1" ht="21" x14ac:dyDescent="0.4">
      <c r="A122" s="832"/>
      <c r="B122" s="833"/>
      <c r="C122" s="834"/>
      <c r="D122" s="833"/>
      <c r="E122" s="791" t="s">
        <v>281</v>
      </c>
      <c r="F122" s="797" t="s">
        <v>807</v>
      </c>
      <c r="G122" s="838" t="s">
        <v>3257</v>
      </c>
      <c r="H122" s="99"/>
      <c r="I122" s="100"/>
      <c r="J122" s="101" t="s">
        <v>8706</v>
      </c>
      <c r="K122" s="857" t="s">
        <v>616</v>
      </c>
      <c r="L122" s="837"/>
      <c r="M122" s="792"/>
    </row>
    <row r="123" spans="1:13" s="831" customFormat="1" x14ac:dyDescent="0.4">
      <c r="A123" s="832"/>
      <c r="B123" s="833"/>
      <c r="C123" s="834"/>
      <c r="D123" s="833"/>
      <c r="E123" s="823" t="s">
        <v>716</v>
      </c>
      <c r="F123" s="819" t="s">
        <v>816</v>
      </c>
      <c r="G123" s="801" t="s">
        <v>3258</v>
      </c>
      <c r="H123" s="99"/>
      <c r="I123" s="790"/>
      <c r="J123" s="101" t="s">
        <v>5610</v>
      </c>
      <c r="K123" s="799" t="s">
        <v>217</v>
      </c>
      <c r="L123" s="837"/>
      <c r="M123" s="792"/>
    </row>
    <row r="124" spans="1:13" s="831" customFormat="1" ht="31.5" x14ac:dyDescent="0.4">
      <c r="A124" s="832"/>
      <c r="B124" s="833"/>
      <c r="C124" s="828">
        <v>2</v>
      </c>
      <c r="D124" s="800" t="s">
        <v>831</v>
      </c>
      <c r="E124" s="823" t="s">
        <v>32</v>
      </c>
      <c r="F124" s="824" t="s">
        <v>832</v>
      </c>
      <c r="G124" s="800" t="s">
        <v>3261</v>
      </c>
      <c r="H124" s="99"/>
      <c r="I124" s="100" t="s">
        <v>831</v>
      </c>
      <c r="J124" s="101" t="s">
        <v>5611</v>
      </c>
      <c r="K124" s="799" t="s">
        <v>217</v>
      </c>
      <c r="L124" s="835" t="s">
        <v>211</v>
      </c>
      <c r="M124" s="815" t="s">
        <v>39</v>
      </c>
    </row>
    <row r="125" spans="1:13" s="831" customFormat="1" x14ac:dyDescent="0.4">
      <c r="A125" s="832"/>
      <c r="B125" s="833"/>
      <c r="C125" s="834"/>
      <c r="D125" s="833"/>
      <c r="E125" s="818" t="s">
        <v>13</v>
      </c>
      <c r="F125" s="819" t="s">
        <v>837</v>
      </c>
      <c r="G125" s="801" t="s">
        <v>838</v>
      </c>
      <c r="H125" s="99"/>
      <c r="I125" s="100"/>
      <c r="J125" s="101" t="s">
        <v>5612</v>
      </c>
      <c r="K125" s="809" t="s">
        <v>217</v>
      </c>
      <c r="L125" s="837"/>
      <c r="M125" s="792"/>
    </row>
    <row r="126" spans="1:13" s="831" customFormat="1" x14ac:dyDescent="0.4">
      <c r="A126" s="832"/>
      <c r="B126" s="833"/>
      <c r="C126" s="834"/>
      <c r="D126" s="833"/>
      <c r="E126" s="806" t="s">
        <v>22</v>
      </c>
      <c r="F126" s="807" t="s">
        <v>841</v>
      </c>
      <c r="G126" s="795" t="s">
        <v>842</v>
      </c>
      <c r="H126" s="99"/>
      <c r="I126" s="100"/>
      <c r="J126" s="101" t="s">
        <v>6826</v>
      </c>
      <c r="K126" s="836" t="s">
        <v>217</v>
      </c>
      <c r="L126" s="837"/>
      <c r="M126" s="792"/>
    </row>
    <row r="127" spans="1:13" s="831" customFormat="1" ht="42" x14ac:dyDescent="0.4">
      <c r="A127" s="832"/>
      <c r="B127" s="833"/>
      <c r="C127" s="834"/>
      <c r="D127" s="833"/>
      <c r="E127" s="806" t="s">
        <v>27</v>
      </c>
      <c r="F127" s="807" t="s">
        <v>845</v>
      </c>
      <c r="G127" s="795" t="s">
        <v>4118</v>
      </c>
      <c r="H127" s="99"/>
      <c r="I127" s="100"/>
      <c r="J127" s="101" t="s">
        <v>5613</v>
      </c>
      <c r="K127" s="848" t="s">
        <v>217</v>
      </c>
      <c r="L127" s="100"/>
      <c r="M127" s="792"/>
    </row>
    <row r="128" spans="1:13" s="831" customFormat="1" x14ac:dyDescent="0.4">
      <c r="A128" s="832"/>
      <c r="B128" s="833"/>
      <c r="C128" s="834"/>
      <c r="D128" s="833"/>
      <c r="E128" s="791" t="s">
        <v>177</v>
      </c>
      <c r="F128" s="797" t="s">
        <v>849</v>
      </c>
      <c r="G128" s="833" t="s">
        <v>3270</v>
      </c>
      <c r="H128" s="99"/>
      <c r="I128" s="100"/>
      <c r="J128" s="101" t="s">
        <v>5614</v>
      </c>
      <c r="K128" s="851" t="s">
        <v>217</v>
      </c>
      <c r="L128" s="837"/>
      <c r="M128" s="792"/>
    </row>
    <row r="129" spans="1:13" s="831" customFormat="1" x14ac:dyDescent="0.4">
      <c r="A129" s="832"/>
      <c r="B129" s="833"/>
      <c r="C129" s="834"/>
      <c r="D129" s="797"/>
      <c r="E129" s="818" t="s">
        <v>181</v>
      </c>
      <c r="F129" s="819" t="s">
        <v>853</v>
      </c>
      <c r="G129" s="801" t="s">
        <v>854</v>
      </c>
      <c r="H129" s="99"/>
      <c r="I129" s="100"/>
      <c r="J129" s="101" t="s">
        <v>5616</v>
      </c>
      <c r="K129" s="808" t="s">
        <v>217</v>
      </c>
      <c r="L129" s="837"/>
      <c r="M129" s="792"/>
    </row>
    <row r="130" spans="1:13" ht="31.5" x14ac:dyDescent="0.4">
      <c r="A130" s="832"/>
      <c r="B130" s="833"/>
      <c r="C130" s="834"/>
      <c r="D130" s="833"/>
      <c r="E130" s="806" t="s">
        <v>244</v>
      </c>
      <c r="F130" s="807" t="s">
        <v>856</v>
      </c>
      <c r="G130" s="795" t="s">
        <v>3273</v>
      </c>
      <c r="H130" s="99"/>
      <c r="I130" s="100"/>
      <c r="J130" s="101" t="s">
        <v>5617</v>
      </c>
      <c r="K130" s="839" t="s">
        <v>217</v>
      </c>
      <c r="L130" s="837"/>
      <c r="M130" s="792"/>
    </row>
    <row r="131" spans="1:13" s="831" customFormat="1" ht="21" x14ac:dyDescent="0.4">
      <c r="A131" s="832"/>
      <c r="B131" s="833"/>
      <c r="C131" s="834"/>
      <c r="D131" s="833"/>
      <c r="E131" s="791" t="s">
        <v>260</v>
      </c>
      <c r="F131" s="797" t="s">
        <v>864</v>
      </c>
      <c r="G131" s="801" t="s">
        <v>865</v>
      </c>
      <c r="H131" s="99"/>
      <c r="I131" s="100"/>
      <c r="J131" s="101" t="s">
        <v>6828</v>
      </c>
      <c r="K131" s="809" t="s">
        <v>217</v>
      </c>
      <c r="L131" s="837"/>
      <c r="M131" s="792"/>
    </row>
    <row r="132" spans="1:13" s="831" customFormat="1" x14ac:dyDescent="0.4">
      <c r="A132" s="832"/>
      <c r="B132" s="833"/>
      <c r="C132" s="834"/>
      <c r="D132" s="833"/>
      <c r="E132" s="806"/>
      <c r="F132" s="807"/>
      <c r="G132" s="801" t="s">
        <v>867</v>
      </c>
      <c r="H132" s="99"/>
      <c r="I132" s="100"/>
      <c r="J132" s="101" t="s">
        <v>5620</v>
      </c>
      <c r="K132" s="808" t="s">
        <v>185</v>
      </c>
      <c r="L132" s="837"/>
      <c r="M132" s="792"/>
    </row>
    <row r="133" spans="1:13" s="831" customFormat="1" x14ac:dyDescent="0.4">
      <c r="A133" s="832"/>
      <c r="B133" s="833"/>
      <c r="C133" s="834"/>
      <c r="D133" s="833"/>
      <c r="E133" s="791" t="s">
        <v>266</v>
      </c>
      <c r="F133" s="797" t="s">
        <v>873</v>
      </c>
      <c r="G133" s="833" t="s">
        <v>874</v>
      </c>
      <c r="H133" s="99"/>
      <c r="I133" s="100"/>
      <c r="J133" s="101" t="s">
        <v>5621</v>
      </c>
      <c r="K133" s="809" t="s">
        <v>217</v>
      </c>
      <c r="L133" s="837"/>
      <c r="M133" s="792"/>
    </row>
    <row r="134" spans="1:13" s="831" customFormat="1" x14ac:dyDescent="0.4">
      <c r="A134" s="832"/>
      <c r="B134" s="833"/>
      <c r="C134" s="834"/>
      <c r="D134" s="833"/>
      <c r="E134" s="818" t="s">
        <v>273</v>
      </c>
      <c r="F134" s="819" t="s">
        <v>878</v>
      </c>
      <c r="G134" s="801" t="s">
        <v>879</v>
      </c>
      <c r="H134" s="99"/>
      <c r="I134" s="100"/>
      <c r="J134" s="101" t="s">
        <v>5624</v>
      </c>
      <c r="K134" s="839" t="s">
        <v>239</v>
      </c>
      <c r="L134" s="837"/>
      <c r="M134" s="792"/>
    </row>
    <row r="135" spans="1:13" x14ac:dyDescent="0.4">
      <c r="A135" s="832"/>
      <c r="B135" s="797"/>
      <c r="C135" s="834"/>
      <c r="D135" s="833"/>
      <c r="E135" s="818" t="s">
        <v>716</v>
      </c>
      <c r="F135" s="819" t="s">
        <v>890</v>
      </c>
      <c r="G135" s="819" t="s">
        <v>891</v>
      </c>
      <c r="H135" s="99"/>
      <c r="I135" s="100"/>
      <c r="J135" s="101" t="s">
        <v>6829</v>
      </c>
      <c r="K135" s="858" t="s">
        <v>217</v>
      </c>
      <c r="L135" s="837"/>
      <c r="M135" s="792"/>
    </row>
    <row r="136" spans="1:13" x14ac:dyDescent="0.4">
      <c r="A136" s="832"/>
      <c r="B136" s="833"/>
      <c r="C136" s="834"/>
      <c r="D136" s="833"/>
      <c r="E136" s="806" t="s">
        <v>821</v>
      </c>
      <c r="F136" s="807" t="s">
        <v>5625</v>
      </c>
      <c r="G136" s="807" t="s">
        <v>5626</v>
      </c>
      <c r="H136" s="99"/>
      <c r="I136" s="100"/>
      <c r="J136" s="101" t="s">
        <v>5627</v>
      </c>
      <c r="K136" s="858" t="s">
        <v>217</v>
      </c>
      <c r="L136" s="837"/>
      <c r="M136" s="792"/>
    </row>
    <row r="137" spans="1:13" x14ac:dyDescent="0.4">
      <c r="A137" s="832"/>
      <c r="B137" s="833"/>
      <c r="C137" s="834"/>
      <c r="D137" s="833"/>
      <c r="E137" s="791" t="s">
        <v>827</v>
      </c>
      <c r="F137" s="797" t="s">
        <v>5630</v>
      </c>
      <c r="G137" s="833" t="s">
        <v>5631</v>
      </c>
      <c r="H137" s="99"/>
      <c r="I137" s="790"/>
      <c r="J137" s="101" t="s">
        <v>5632</v>
      </c>
      <c r="K137" s="858" t="s">
        <v>217</v>
      </c>
      <c r="L137" s="837"/>
      <c r="M137" s="792"/>
    </row>
    <row r="138" spans="1:13" ht="21" x14ac:dyDescent="0.4">
      <c r="A138" s="832"/>
      <c r="B138" s="833"/>
      <c r="C138" s="828">
        <v>3</v>
      </c>
      <c r="D138" s="824" t="s">
        <v>903</v>
      </c>
      <c r="E138" s="823" t="s">
        <v>32</v>
      </c>
      <c r="F138" s="824" t="s">
        <v>904</v>
      </c>
      <c r="G138" s="800" t="s">
        <v>3292</v>
      </c>
      <c r="H138" s="99"/>
      <c r="I138" s="805" t="s">
        <v>903</v>
      </c>
      <c r="J138" s="101" t="s">
        <v>5633</v>
      </c>
      <c r="K138" s="799" t="s">
        <v>217</v>
      </c>
      <c r="L138" s="805" t="s">
        <v>211</v>
      </c>
      <c r="M138" s="815" t="s">
        <v>39</v>
      </c>
    </row>
    <row r="139" spans="1:13" x14ac:dyDescent="0.4">
      <c r="A139" s="832"/>
      <c r="B139" s="833"/>
      <c r="C139" s="834"/>
      <c r="D139" s="797"/>
      <c r="E139" s="818" t="s">
        <v>27</v>
      </c>
      <c r="F139" s="819" t="s">
        <v>916</v>
      </c>
      <c r="G139" s="801" t="s">
        <v>3295</v>
      </c>
      <c r="H139" s="99"/>
      <c r="I139" s="100"/>
      <c r="J139" s="101" t="s">
        <v>5636</v>
      </c>
      <c r="K139" s="809" t="s">
        <v>217</v>
      </c>
      <c r="L139" s="837"/>
      <c r="M139" s="792"/>
    </row>
    <row r="140" spans="1:13" x14ac:dyDescent="0.4">
      <c r="A140" s="832"/>
      <c r="B140" s="833"/>
      <c r="C140" s="834"/>
      <c r="D140" s="797"/>
      <c r="E140" s="818" t="s">
        <v>177</v>
      </c>
      <c r="F140" s="819" t="s">
        <v>919</v>
      </c>
      <c r="G140" s="801" t="s">
        <v>920</v>
      </c>
      <c r="H140" s="99"/>
      <c r="I140" s="100"/>
      <c r="J140" s="101" t="s">
        <v>6831</v>
      </c>
      <c r="K140" s="809" t="s">
        <v>217</v>
      </c>
      <c r="L140" s="837"/>
      <c r="M140" s="792"/>
    </row>
    <row r="141" spans="1:13" x14ac:dyDescent="0.4">
      <c r="A141" s="832"/>
      <c r="B141" s="833"/>
      <c r="C141" s="834"/>
      <c r="D141" s="797"/>
      <c r="E141" s="806" t="s">
        <v>181</v>
      </c>
      <c r="F141" s="807" t="s">
        <v>922</v>
      </c>
      <c r="G141" s="795" t="s">
        <v>923</v>
      </c>
      <c r="H141" s="99"/>
      <c r="I141" s="100"/>
      <c r="J141" s="101" t="s">
        <v>5637</v>
      </c>
      <c r="K141" s="836" t="s">
        <v>217</v>
      </c>
      <c r="L141" s="837"/>
      <c r="M141" s="792"/>
    </row>
    <row r="142" spans="1:13" x14ac:dyDescent="0.4">
      <c r="A142" s="832"/>
      <c r="B142" s="833"/>
      <c r="C142" s="834"/>
      <c r="D142" s="797"/>
      <c r="E142" s="818" t="s">
        <v>244</v>
      </c>
      <c r="F142" s="819" t="s">
        <v>925</v>
      </c>
      <c r="G142" s="801" t="s">
        <v>926</v>
      </c>
      <c r="H142" s="99"/>
      <c r="I142" s="100"/>
      <c r="J142" s="101" t="s">
        <v>6832</v>
      </c>
      <c r="K142" s="809" t="s">
        <v>217</v>
      </c>
      <c r="L142" s="837"/>
      <c r="M142" s="792"/>
    </row>
    <row r="143" spans="1:13" ht="21" x14ac:dyDescent="0.4">
      <c r="A143" s="832"/>
      <c r="B143" s="833"/>
      <c r="C143" s="834"/>
      <c r="D143" s="797"/>
      <c r="E143" s="791" t="s">
        <v>260</v>
      </c>
      <c r="F143" s="797" t="s">
        <v>928</v>
      </c>
      <c r="G143" s="801" t="s">
        <v>929</v>
      </c>
      <c r="H143" s="99"/>
      <c r="I143" s="100"/>
      <c r="J143" s="101" t="s">
        <v>6833</v>
      </c>
      <c r="K143" s="809" t="s">
        <v>217</v>
      </c>
      <c r="L143" s="837"/>
      <c r="M143" s="792"/>
    </row>
    <row r="144" spans="1:13" s="831" customFormat="1" x14ac:dyDescent="0.4">
      <c r="A144" s="832"/>
      <c r="B144" s="833"/>
      <c r="C144" s="834"/>
      <c r="D144" s="833"/>
      <c r="E144" s="806"/>
      <c r="F144" s="807"/>
      <c r="G144" s="795" t="s">
        <v>931</v>
      </c>
      <c r="H144" s="99"/>
      <c r="I144" s="100"/>
      <c r="J144" s="101" t="s">
        <v>5640</v>
      </c>
      <c r="K144" s="836" t="s">
        <v>185</v>
      </c>
      <c r="L144" s="837"/>
      <c r="M144" s="792"/>
    </row>
    <row r="145" spans="1:13" s="831" customFormat="1" x14ac:dyDescent="0.4">
      <c r="A145" s="832"/>
      <c r="B145" s="833"/>
      <c r="C145" s="834"/>
      <c r="D145" s="797"/>
      <c r="E145" s="818" t="s">
        <v>266</v>
      </c>
      <c r="F145" s="797" t="s">
        <v>933</v>
      </c>
      <c r="G145" s="801" t="s">
        <v>934</v>
      </c>
      <c r="H145" s="99"/>
      <c r="I145" s="100"/>
      <c r="J145" s="101" t="s">
        <v>5641</v>
      </c>
      <c r="K145" s="851" t="s">
        <v>217</v>
      </c>
      <c r="L145" s="837"/>
      <c r="M145" s="792"/>
    </row>
    <row r="146" spans="1:13" s="831" customFormat="1" x14ac:dyDescent="0.4">
      <c r="A146" s="832"/>
      <c r="B146" s="833"/>
      <c r="C146" s="834"/>
      <c r="D146" s="833"/>
      <c r="E146" s="818" t="s">
        <v>281</v>
      </c>
      <c r="F146" s="819" t="s">
        <v>942</v>
      </c>
      <c r="G146" s="795" t="s">
        <v>799</v>
      </c>
      <c r="H146" s="99"/>
      <c r="I146" s="100"/>
      <c r="J146" s="101" t="s">
        <v>5642</v>
      </c>
      <c r="K146" s="839" t="s">
        <v>239</v>
      </c>
      <c r="L146" s="1233"/>
      <c r="M146" s="792"/>
    </row>
    <row r="147" spans="1:13" s="831" customFormat="1" x14ac:dyDescent="0.4">
      <c r="A147" s="842"/>
      <c r="B147" s="795"/>
      <c r="C147" s="816"/>
      <c r="D147" s="795"/>
      <c r="E147" s="806" t="s">
        <v>716</v>
      </c>
      <c r="F147" s="807" t="s">
        <v>950</v>
      </c>
      <c r="G147" s="795" t="s">
        <v>951</v>
      </c>
      <c r="H147" s="843"/>
      <c r="I147" s="790"/>
      <c r="J147" s="101" t="s">
        <v>5643</v>
      </c>
      <c r="K147" s="863" t="s">
        <v>217</v>
      </c>
      <c r="L147" s="1234"/>
      <c r="M147" s="817"/>
    </row>
    <row r="148" spans="1:13" s="831" customFormat="1" ht="31.5" x14ac:dyDescent="0.4">
      <c r="A148" s="829">
        <v>56</v>
      </c>
      <c r="B148" s="800" t="s">
        <v>977</v>
      </c>
      <c r="C148" s="828">
        <v>1</v>
      </c>
      <c r="D148" s="800" t="s">
        <v>977</v>
      </c>
      <c r="E148" s="823" t="s">
        <v>32</v>
      </c>
      <c r="F148" s="824" t="s">
        <v>978</v>
      </c>
      <c r="G148" s="800" t="s">
        <v>8707</v>
      </c>
      <c r="H148" s="830" t="s">
        <v>977</v>
      </c>
      <c r="I148" s="100" t="s">
        <v>977</v>
      </c>
      <c r="J148" s="101" t="s">
        <v>15589</v>
      </c>
      <c r="K148" s="845" t="s">
        <v>217</v>
      </c>
      <c r="L148" s="805" t="s">
        <v>211</v>
      </c>
      <c r="M148" s="815" t="s">
        <v>39</v>
      </c>
    </row>
    <row r="149" spans="1:13" s="831" customFormat="1" x14ac:dyDescent="0.4">
      <c r="A149" s="832"/>
      <c r="B149" s="833"/>
      <c r="C149" s="834"/>
      <c r="D149" s="833"/>
      <c r="E149" s="818" t="s">
        <v>22</v>
      </c>
      <c r="F149" s="819" t="s">
        <v>987</v>
      </c>
      <c r="G149" s="801" t="s">
        <v>988</v>
      </c>
      <c r="H149" s="99"/>
      <c r="I149" s="100"/>
      <c r="J149" s="101" t="s">
        <v>5646</v>
      </c>
      <c r="K149" s="804" t="s">
        <v>217</v>
      </c>
      <c r="L149" s="100"/>
      <c r="M149" s="792"/>
    </row>
    <row r="150" spans="1:13" s="831" customFormat="1" x14ac:dyDescent="0.4">
      <c r="A150" s="832"/>
      <c r="B150" s="833"/>
      <c r="C150" s="834"/>
      <c r="D150" s="833"/>
      <c r="E150" s="791" t="s">
        <v>244</v>
      </c>
      <c r="F150" s="797" t="s">
        <v>1013</v>
      </c>
      <c r="G150" s="800" t="s">
        <v>5647</v>
      </c>
      <c r="H150" s="99"/>
      <c r="I150" s="100"/>
      <c r="J150" s="101" t="s">
        <v>5648</v>
      </c>
      <c r="K150" s="845" t="s">
        <v>217</v>
      </c>
      <c r="L150" s="100"/>
      <c r="M150" s="792"/>
    </row>
    <row r="151" spans="1:13" s="831" customFormat="1" ht="21" x14ac:dyDescent="0.15">
      <c r="A151" s="832"/>
      <c r="B151" s="833"/>
      <c r="C151" s="816"/>
      <c r="D151" s="807"/>
      <c r="E151" s="818" t="s">
        <v>260</v>
      </c>
      <c r="F151" s="819" t="s">
        <v>1022</v>
      </c>
      <c r="G151" s="801" t="s">
        <v>6838</v>
      </c>
      <c r="H151" s="99"/>
      <c r="I151" s="100"/>
      <c r="J151" s="101" t="s">
        <v>6839</v>
      </c>
      <c r="K151" s="804" t="s">
        <v>217</v>
      </c>
      <c r="L151" s="100"/>
      <c r="M151" s="918"/>
    </row>
    <row r="152" spans="1:13" s="831" customFormat="1" ht="21" x14ac:dyDescent="0.4">
      <c r="A152" s="832"/>
      <c r="B152" s="833"/>
      <c r="C152" s="846">
        <v>2</v>
      </c>
      <c r="D152" s="819" t="s">
        <v>1037</v>
      </c>
      <c r="E152" s="791" t="s">
        <v>32</v>
      </c>
      <c r="F152" s="819" t="s">
        <v>1038</v>
      </c>
      <c r="G152" s="801" t="s">
        <v>5654</v>
      </c>
      <c r="H152" s="99"/>
      <c r="I152" s="819" t="s">
        <v>1037</v>
      </c>
      <c r="J152" s="101" t="s">
        <v>5655</v>
      </c>
      <c r="K152" s="804" t="s">
        <v>185</v>
      </c>
      <c r="L152" s="805" t="s">
        <v>211</v>
      </c>
      <c r="M152" s="815" t="s">
        <v>39</v>
      </c>
    </row>
    <row r="153" spans="1:13" s="831" customFormat="1" x14ac:dyDescent="0.4">
      <c r="A153" s="832"/>
      <c r="B153" s="833"/>
      <c r="C153" s="816">
        <v>3</v>
      </c>
      <c r="D153" s="795" t="s">
        <v>1046</v>
      </c>
      <c r="E153" s="818" t="s">
        <v>32</v>
      </c>
      <c r="F153" s="807" t="s">
        <v>1047</v>
      </c>
      <c r="G153" s="795" t="s">
        <v>3327</v>
      </c>
      <c r="H153" s="99"/>
      <c r="I153" s="795" t="s">
        <v>1046</v>
      </c>
      <c r="J153" s="101" t="s">
        <v>5656</v>
      </c>
      <c r="K153" s="848" t="s">
        <v>217</v>
      </c>
      <c r="L153" s="805" t="s">
        <v>211</v>
      </c>
      <c r="M153" s="815" t="s">
        <v>39</v>
      </c>
    </row>
    <row r="154" spans="1:13" ht="21" x14ac:dyDescent="0.4">
      <c r="A154" s="832"/>
      <c r="B154" s="833"/>
      <c r="C154" s="834">
        <v>4</v>
      </c>
      <c r="D154" s="833" t="s">
        <v>1050</v>
      </c>
      <c r="E154" s="823" t="s">
        <v>32</v>
      </c>
      <c r="F154" s="824" t="s">
        <v>1051</v>
      </c>
      <c r="G154" s="795" t="s">
        <v>8708</v>
      </c>
      <c r="H154" s="99"/>
      <c r="I154" s="805" t="s">
        <v>1050</v>
      </c>
      <c r="J154" s="101" t="s">
        <v>6843</v>
      </c>
      <c r="K154" s="790" t="s">
        <v>217</v>
      </c>
      <c r="L154" s="805" t="s">
        <v>211</v>
      </c>
      <c r="M154" s="815" t="s">
        <v>39</v>
      </c>
    </row>
    <row r="155" spans="1:13" x14ac:dyDescent="0.4">
      <c r="A155" s="832"/>
      <c r="B155" s="833"/>
      <c r="C155" s="834"/>
      <c r="D155" s="833"/>
      <c r="E155" s="791"/>
      <c r="F155" s="797"/>
      <c r="G155" s="833" t="s">
        <v>8709</v>
      </c>
      <c r="H155" s="99"/>
      <c r="I155" s="100"/>
      <c r="J155" s="101" t="s">
        <v>6844</v>
      </c>
      <c r="K155" s="805" t="s">
        <v>217</v>
      </c>
      <c r="L155" s="790"/>
      <c r="M155" s="817"/>
    </row>
    <row r="156" spans="1:13" ht="31.5" x14ac:dyDescent="0.4">
      <c r="A156" s="832"/>
      <c r="B156" s="833"/>
      <c r="C156" s="834"/>
      <c r="D156" s="833"/>
      <c r="E156" s="791"/>
      <c r="F156" s="797"/>
      <c r="G156" s="833"/>
      <c r="H156" s="99"/>
      <c r="I156" s="100"/>
      <c r="J156" s="101" t="s">
        <v>6845</v>
      </c>
      <c r="K156" s="790"/>
      <c r="L156" s="101" t="s">
        <v>5442</v>
      </c>
      <c r="M156" s="788" t="s">
        <v>5443</v>
      </c>
    </row>
    <row r="157" spans="1:13" ht="21" x14ac:dyDescent="0.4">
      <c r="A157" s="832"/>
      <c r="B157" s="833"/>
      <c r="C157" s="834"/>
      <c r="D157" s="833"/>
      <c r="E157" s="791"/>
      <c r="F157" s="797"/>
      <c r="G157" s="833"/>
      <c r="H157" s="99"/>
      <c r="I157" s="100"/>
      <c r="J157" s="101" t="s">
        <v>6846</v>
      </c>
      <c r="K157" s="844" t="s">
        <v>239</v>
      </c>
      <c r="L157" s="100" t="s">
        <v>211</v>
      </c>
      <c r="M157" s="792" t="s">
        <v>39</v>
      </c>
    </row>
    <row r="158" spans="1:13" ht="31.5" x14ac:dyDescent="0.4">
      <c r="A158" s="832"/>
      <c r="B158" s="833"/>
      <c r="C158" s="834"/>
      <c r="D158" s="833"/>
      <c r="E158" s="791"/>
      <c r="F158" s="797"/>
      <c r="G158" s="833"/>
      <c r="H158" s="843"/>
      <c r="I158" s="790"/>
      <c r="J158" s="101" t="s">
        <v>5662</v>
      </c>
      <c r="K158" s="844"/>
      <c r="L158" s="101" t="s">
        <v>5442</v>
      </c>
      <c r="M158" s="788" t="s">
        <v>5443</v>
      </c>
    </row>
    <row r="159" spans="1:13" s="831" customFormat="1" ht="42" x14ac:dyDescent="0.4">
      <c r="A159" s="829">
        <v>57</v>
      </c>
      <c r="B159" s="800" t="s">
        <v>1075</v>
      </c>
      <c r="C159" s="828">
        <v>1</v>
      </c>
      <c r="D159" s="800" t="s">
        <v>1076</v>
      </c>
      <c r="E159" s="823" t="s">
        <v>32</v>
      </c>
      <c r="F159" s="824" t="s">
        <v>1077</v>
      </c>
      <c r="G159" s="825" t="s">
        <v>4163</v>
      </c>
      <c r="H159" s="830" t="s">
        <v>1075</v>
      </c>
      <c r="I159" s="100" t="s">
        <v>1079</v>
      </c>
      <c r="J159" s="822" t="s">
        <v>8710</v>
      </c>
      <c r="K159" s="845" t="s">
        <v>217</v>
      </c>
      <c r="L159" s="805" t="s">
        <v>211</v>
      </c>
      <c r="M159" s="815" t="s">
        <v>39</v>
      </c>
    </row>
    <row r="160" spans="1:13" s="831" customFormat="1" ht="52.5" x14ac:dyDescent="0.4">
      <c r="A160" s="832"/>
      <c r="B160" s="833"/>
      <c r="C160" s="834"/>
      <c r="D160" s="833"/>
      <c r="E160" s="823" t="s">
        <v>13</v>
      </c>
      <c r="F160" s="824" t="s">
        <v>1090</v>
      </c>
      <c r="G160" s="815" t="s">
        <v>1091</v>
      </c>
      <c r="H160" s="99"/>
      <c r="I160" s="100"/>
      <c r="J160" s="822" t="s">
        <v>8311</v>
      </c>
      <c r="K160" s="101" t="s">
        <v>217</v>
      </c>
      <c r="L160" s="100"/>
      <c r="M160" s="792"/>
    </row>
    <row r="161" spans="1:13" s="831" customFormat="1" ht="21" x14ac:dyDescent="0.4">
      <c r="A161" s="842"/>
      <c r="B161" s="795"/>
      <c r="C161" s="816"/>
      <c r="D161" s="795"/>
      <c r="E161" s="806"/>
      <c r="F161" s="807"/>
      <c r="G161" s="822" t="s">
        <v>8711</v>
      </c>
      <c r="H161" s="843"/>
      <c r="I161" s="790"/>
      <c r="J161" s="822" t="s">
        <v>5666</v>
      </c>
      <c r="K161" s="101" t="s">
        <v>185</v>
      </c>
      <c r="L161" s="790"/>
      <c r="M161" s="817"/>
    </row>
    <row r="162" spans="1:13" s="853" customFormat="1" ht="63" x14ac:dyDescent="0.4">
      <c r="A162" s="29">
        <v>59</v>
      </c>
      <c r="B162" s="265" t="s">
        <v>1136</v>
      </c>
      <c r="C162" s="308">
        <v>3</v>
      </c>
      <c r="D162" s="267" t="s">
        <v>1154</v>
      </c>
      <c r="E162" s="276" t="s">
        <v>32</v>
      </c>
      <c r="F162" s="268" t="s">
        <v>1155</v>
      </c>
      <c r="G162" s="252" t="s">
        <v>1156</v>
      </c>
      <c r="H162" s="99" t="s">
        <v>1136</v>
      </c>
      <c r="I162" s="100" t="s">
        <v>1154</v>
      </c>
      <c r="J162" s="4" t="s">
        <v>8712</v>
      </c>
      <c r="K162" s="453" t="s">
        <v>217</v>
      </c>
      <c r="L162" s="252" t="s">
        <v>211</v>
      </c>
      <c r="M162" s="47" t="s">
        <v>39</v>
      </c>
    </row>
    <row r="163" spans="1:13" s="853" customFormat="1" ht="31.5" x14ac:dyDescent="0.4">
      <c r="A163" s="54"/>
      <c r="B163" s="267"/>
      <c r="C163" s="308"/>
      <c r="D163" s="267"/>
      <c r="E163" s="276"/>
      <c r="F163" s="268"/>
      <c r="G163" s="4" t="s">
        <v>8713</v>
      </c>
      <c r="H163" s="99"/>
      <c r="I163" s="100"/>
      <c r="J163" s="4" t="s">
        <v>8714</v>
      </c>
      <c r="K163" s="453" t="s">
        <v>1187</v>
      </c>
      <c r="L163" s="254"/>
      <c r="M163" s="59"/>
    </row>
    <row r="164" spans="1:13" s="853" customFormat="1" ht="21" x14ac:dyDescent="0.4">
      <c r="A164" s="54"/>
      <c r="B164" s="267"/>
      <c r="C164" s="308"/>
      <c r="D164" s="267"/>
      <c r="E164" s="276"/>
      <c r="F164" s="268"/>
      <c r="G164" s="267" t="s">
        <v>8715</v>
      </c>
      <c r="H164" s="99"/>
      <c r="I164" s="100"/>
      <c r="J164" s="254" t="s">
        <v>8716</v>
      </c>
      <c r="K164" s="453" t="s">
        <v>239</v>
      </c>
      <c r="L164" s="254"/>
      <c r="M164" s="59"/>
    </row>
    <row r="165" spans="1:13" s="831" customFormat="1" ht="31.5" x14ac:dyDescent="0.4">
      <c r="A165" s="54"/>
      <c r="B165" s="267"/>
      <c r="C165" s="308"/>
      <c r="D165" s="267"/>
      <c r="E165" s="58" t="s">
        <v>13</v>
      </c>
      <c r="F165" s="262" t="s">
        <v>1165</v>
      </c>
      <c r="G165" s="3" t="s">
        <v>1166</v>
      </c>
      <c r="H165" s="99"/>
      <c r="I165" s="100"/>
      <c r="J165" s="4" t="s">
        <v>8717</v>
      </c>
      <c r="K165" s="13" t="s">
        <v>217</v>
      </c>
      <c r="L165" s="14"/>
      <c r="M165" s="59"/>
    </row>
    <row r="166" spans="1:13" s="831" customFormat="1" ht="31.5" x14ac:dyDescent="0.4">
      <c r="A166" s="54"/>
      <c r="B166" s="267"/>
      <c r="C166" s="308"/>
      <c r="D166" s="267"/>
      <c r="E166" s="276" t="s">
        <v>22</v>
      </c>
      <c r="F166" s="2" t="s">
        <v>1170</v>
      </c>
      <c r="G166" s="3" t="s">
        <v>3369</v>
      </c>
      <c r="H166" s="99"/>
      <c r="I166" s="100"/>
      <c r="J166" s="4" t="s">
        <v>8718</v>
      </c>
      <c r="K166" s="13" t="s">
        <v>217</v>
      </c>
      <c r="L166" s="14"/>
      <c r="M166" s="59"/>
    </row>
    <row r="167" spans="1:13" s="831" customFormat="1" x14ac:dyDescent="0.4">
      <c r="A167" s="54"/>
      <c r="B167" s="267"/>
      <c r="C167" s="308"/>
      <c r="D167" s="267"/>
      <c r="E167" s="58" t="s">
        <v>27</v>
      </c>
      <c r="F167" s="2" t="s">
        <v>1175</v>
      </c>
      <c r="G167" s="3" t="s">
        <v>1176</v>
      </c>
      <c r="H167" s="99"/>
      <c r="I167" s="100"/>
      <c r="J167" s="4" t="s">
        <v>8719</v>
      </c>
      <c r="K167" s="13" t="s">
        <v>185</v>
      </c>
      <c r="L167" s="14"/>
      <c r="M167" s="59"/>
    </row>
    <row r="168" spans="1:13" s="831" customFormat="1" ht="31.5" x14ac:dyDescent="0.4">
      <c r="A168" s="54"/>
      <c r="B168" s="267"/>
      <c r="C168" s="308"/>
      <c r="D168" s="267"/>
      <c r="E168" s="791" t="s">
        <v>181</v>
      </c>
      <c r="F168" s="1215" t="s">
        <v>1184</v>
      </c>
      <c r="G168" s="838" t="s">
        <v>8720</v>
      </c>
      <c r="H168" s="99"/>
      <c r="I168" s="100"/>
      <c r="J168" s="101" t="s">
        <v>15590</v>
      </c>
      <c r="K168" s="854" t="s">
        <v>217</v>
      </c>
      <c r="L168" s="14"/>
      <c r="M168" s="59"/>
    </row>
    <row r="169" spans="1:13" s="831" customFormat="1" ht="31.5" x14ac:dyDescent="0.4">
      <c r="A169" s="54"/>
      <c r="B169" s="267"/>
      <c r="C169" s="308"/>
      <c r="D169" s="267"/>
      <c r="E169" s="791"/>
      <c r="F169" s="1216"/>
      <c r="G169" s="838" t="s">
        <v>8721</v>
      </c>
      <c r="H169" s="99"/>
      <c r="I169" s="100"/>
      <c r="J169" s="101" t="s">
        <v>8722</v>
      </c>
      <c r="K169" s="854" t="s">
        <v>1190</v>
      </c>
      <c r="L169" s="254"/>
      <c r="M169" s="59"/>
    </row>
    <row r="170" spans="1:13" s="831" customFormat="1" ht="52.5" x14ac:dyDescent="0.4">
      <c r="A170" s="54"/>
      <c r="B170" s="267"/>
      <c r="C170" s="308"/>
      <c r="D170" s="267"/>
      <c r="E170" s="791"/>
      <c r="F170" s="1216"/>
      <c r="G170" s="804" t="s">
        <v>9631</v>
      </c>
      <c r="H170" s="99"/>
      <c r="I170" s="100"/>
      <c r="J170" s="101" t="s">
        <v>8723</v>
      </c>
      <c r="K170" s="809" t="s">
        <v>1193</v>
      </c>
      <c r="L170" s="254"/>
      <c r="M170" s="59"/>
    </row>
    <row r="171" spans="1:13" s="831" customFormat="1" ht="31.5" x14ac:dyDescent="0.4">
      <c r="A171" s="54"/>
      <c r="B171" s="267"/>
      <c r="C171" s="308"/>
      <c r="D171" s="267"/>
      <c r="E171" s="791"/>
      <c r="F171" s="1216"/>
      <c r="G171" s="801" t="s">
        <v>1199</v>
      </c>
      <c r="H171" s="99"/>
      <c r="I171" s="100"/>
      <c r="J171" s="101" t="s">
        <v>15591</v>
      </c>
      <c r="K171" s="101" t="s">
        <v>8724</v>
      </c>
      <c r="L171" s="14"/>
      <c r="M171" s="59"/>
    </row>
    <row r="172" spans="1:13" s="831" customFormat="1" ht="42" x14ac:dyDescent="0.4">
      <c r="A172" s="54"/>
      <c r="B172" s="267"/>
      <c r="C172" s="308"/>
      <c r="D172" s="267"/>
      <c r="E172" s="791"/>
      <c r="F172" s="1216"/>
      <c r="G172" s="801" t="s">
        <v>1196</v>
      </c>
      <c r="H172" s="99"/>
      <c r="I172" s="100"/>
      <c r="J172" s="101" t="s">
        <v>8725</v>
      </c>
      <c r="K172" s="101" t="s">
        <v>1198</v>
      </c>
      <c r="L172" s="14"/>
      <c r="M172" s="59"/>
    </row>
    <row r="173" spans="1:13" s="831" customFormat="1" ht="42" x14ac:dyDescent="0.4">
      <c r="A173" s="54"/>
      <c r="B173" s="267"/>
      <c r="C173" s="308"/>
      <c r="D173" s="268"/>
      <c r="E173" s="791"/>
      <c r="F173" s="1216"/>
      <c r="G173" s="801" t="s">
        <v>1203</v>
      </c>
      <c r="H173" s="99"/>
      <c r="I173" s="100"/>
      <c r="J173" s="101" t="s">
        <v>15592</v>
      </c>
      <c r="K173" s="101" t="s">
        <v>8726</v>
      </c>
      <c r="L173" s="14"/>
      <c r="M173" s="59"/>
    </row>
    <row r="174" spans="1:13" s="831" customFormat="1" ht="21" x14ac:dyDescent="0.4">
      <c r="A174" s="54"/>
      <c r="B174" s="267"/>
      <c r="C174" s="308"/>
      <c r="D174" s="267"/>
      <c r="E174" s="791"/>
      <c r="F174" s="797"/>
      <c r="G174" s="805" t="s">
        <v>8727</v>
      </c>
      <c r="H174" s="99"/>
      <c r="I174" s="100"/>
      <c r="J174" s="101" t="s">
        <v>8728</v>
      </c>
      <c r="K174" s="808" t="s">
        <v>217</v>
      </c>
      <c r="L174" s="14"/>
      <c r="M174" s="59"/>
    </row>
    <row r="175" spans="1:13" s="831" customFormat="1" x14ac:dyDescent="0.4">
      <c r="A175" s="54"/>
      <c r="B175" s="267"/>
      <c r="C175" s="308"/>
      <c r="D175" s="267"/>
      <c r="E175" s="806"/>
      <c r="F175" s="807"/>
      <c r="G175" s="795"/>
      <c r="H175" s="99"/>
      <c r="I175" s="100"/>
      <c r="J175" s="101" t="s">
        <v>8729</v>
      </c>
      <c r="K175" s="836" t="s">
        <v>239</v>
      </c>
      <c r="L175" s="14"/>
      <c r="M175" s="59"/>
    </row>
    <row r="176" spans="1:13" s="831" customFormat="1" ht="21" x14ac:dyDescent="0.4">
      <c r="A176" s="829">
        <v>60</v>
      </c>
      <c r="B176" s="824" t="s">
        <v>1303</v>
      </c>
      <c r="C176" s="828">
        <v>3</v>
      </c>
      <c r="D176" s="1215" t="s">
        <v>1341</v>
      </c>
      <c r="E176" s="1224" t="s">
        <v>32</v>
      </c>
      <c r="F176" s="1215" t="s">
        <v>1342</v>
      </c>
      <c r="G176" s="800" t="s">
        <v>8730</v>
      </c>
      <c r="H176" s="882" t="s">
        <v>1303</v>
      </c>
      <c r="I176" s="805" t="s">
        <v>1344</v>
      </c>
      <c r="J176" s="101" t="s">
        <v>8731</v>
      </c>
      <c r="K176" s="799" t="s">
        <v>239</v>
      </c>
      <c r="L176" s="835" t="s">
        <v>211</v>
      </c>
      <c r="M176" s="1228" t="s">
        <v>133</v>
      </c>
    </row>
    <row r="177" spans="1:13" s="831" customFormat="1" ht="21" x14ac:dyDescent="0.4">
      <c r="A177" s="832"/>
      <c r="B177" s="833"/>
      <c r="C177" s="834"/>
      <c r="D177" s="1216"/>
      <c r="E177" s="1225"/>
      <c r="F177" s="1217"/>
      <c r="G177" s="800" t="s">
        <v>8732</v>
      </c>
      <c r="H177" s="830"/>
      <c r="I177" s="100"/>
      <c r="J177" s="101" t="s">
        <v>8733</v>
      </c>
      <c r="K177" s="799" t="s">
        <v>217</v>
      </c>
      <c r="L177" s="837"/>
      <c r="M177" s="1229"/>
    </row>
    <row r="178" spans="1:13" s="831" customFormat="1" ht="21" x14ac:dyDescent="0.4">
      <c r="A178" s="832"/>
      <c r="B178" s="833"/>
      <c r="C178" s="834"/>
      <c r="D178" s="1216"/>
      <c r="E178" s="818" t="s">
        <v>13</v>
      </c>
      <c r="F178" s="819" t="s">
        <v>1349</v>
      </c>
      <c r="G178" s="801" t="s">
        <v>1350</v>
      </c>
      <c r="H178" s="843"/>
      <c r="I178" s="790"/>
      <c r="J178" s="101" t="s">
        <v>8734</v>
      </c>
      <c r="K178" s="808" t="s">
        <v>217</v>
      </c>
      <c r="L178" s="839"/>
      <c r="M178" s="1230"/>
    </row>
    <row r="179" spans="1:13" s="831" customFormat="1" x14ac:dyDescent="0.4">
      <c r="A179" s="829">
        <v>61</v>
      </c>
      <c r="B179" s="800" t="s">
        <v>1355</v>
      </c>
      <c r="C179" s="828">
        <v>1</v>
      </c>
      <c r="D179" s="1215" t="s">
        <v>1356</v>
      </c>
      <c r="E179" s="1224" t="s">
        <v>32</v>
      </c>
      <c r="F179" s="1215" t="s">
        <v>1357</v>
      </c>
      <c r="G179" s="1228" t="s">
        <v>3463</v>
      </c>
      <c r="H179" s="830" t="s">
        <v>1355</v>
      </c>
      <c r="I179" s="100" t="s">
        <v>1355</v>
      </c>
      <c r="J179" s="101" t="s">
        <v>8735</v>
      </c>
      <c r="K179" s="855" t="s">
        <v>19</v>
      </c>
      <c r="L179" s="805" t="s">
        <v>211</v>
      </c>
      <c r="M179" s="815" t="s">
        <v>39</v>
      </c>
    </row>
    <row r="180" spans="1:13" s="831" customFormat="1" x14ac:dyDescent="0.4">
      <c r="A180" s="832"/>
      <c r="B180" s="833"/>
      <c r="C180" s="816"/>
      <c r="D180" s="1216"/>
      <c r="E180" s="1225"/>
      <c r="F180" s="1217"/>
      <c r="G180" s="1230"/>
      <c r="H180" s="830"/>
      <c r="I180" s="790"/>
      <c r="J180" s="101" t="s">
        <v>8736</v>
      </c>
      <c r="K180" s="855" t="s">
        <v>217</v>
      </c>
      <c r="L180" s="790"/>
      <c r="M180" s="811"/>
    </row>
    <row r="181" spans="1:13" s="831" customFormat="1" ht="21" x14ac:dyDescent="0.4">
      <c r="A181" s="832"/>
      <c r="B181" s="833"/>
      <c r="C181" s="834">
        <v>2</v>
      </c>
      <c r="D181" s="1215" t="s">
        <v>1388</v>
      </c>
      <c r="E181" s="791" t="s">
        <v>32</v>
      </c>
      <c r="F181" s="797" t="s">
        <v>1389</v>
      </c>
      <c r="G181" s="795" t="s">
        <v>1390</v>
      </c>
      <c r="H181" s="99"/>
      <c r="I181" s="805" t="s">
        <v>4497</v>
      </c>
      <c r="J181" s="101" t="s">
        <v>8737</v>
      </c>
      <c r="K181" s="839" t="s">
        <v>217</v>
      </c>
      <c r="L181" s="100" t="s">
        <v>211</v>
      </c>
      <c r="M181" s="792" t="s">
        <v>39</v>
      </c>
    </row>
    <row r="182" spans="1:13" s="831" customFormat="1" ht="21" x14ac:dyDescent="0.4">
      <c r="A182" s="832"/>
      <c r="B182" s="833"/>
      <c r="C182" s="834"/>
      <c r="D182" s="1216"/>
      <c r="E182" s="806"/>
      <c r="F182" s="807"/>
      <c r="G182" s="795" t="s">
        <v>3474</v>
      </c>
      <c r="H182" s="99"/>
      <c r="I182" s="100"/>
      <c r="J182" s="101" t="s">
        <v>8738</v>
      </c>
      <c r="K182" s="839" t="s">
        <v>185</v>
      </c>
      <c r="L182" s="837"/>
      <c r="M182" s="792"/>
    </row>
    <row r="183" spans="1:13" s="831" customFormat="1" ht="31.5" x14ac:dyDescent="0.4">
      <c r="A183" s="832"/>
      <c r="B183" s="833"/>
      <c r="C183" s="834"/>
      <c r="D183" s="1216"/>
      <c r="E183" s="791" t="s">
        <v>13</v>
      </c>
      <c r="F183" s="797" t="s">
        <v>1396</v>
      </c>
      <c r="G183" s="801" t="s">
        <v>3476</v>
      </c>
      <c r="H183" s="99"/>
      <c r="I183" s="100"/>
      <c r="J183" s="101" t="s">
        <v>8739</v>
      </c>
      <c r="K183" s="809" t="s">
        <v>217</v>
      </c>
      <c r="L183" s="837"/>
      <c r="M183" s="792"/>
    </row>
    <row r="184" spans="1:13" s="831" customFormat="1" ht="21" x14ac:dyDescent="0.4">
      <c r="A184" s="832"/>
      <c r="B184" s="797"/>
      <c r="C184" s="816"/>
      <c r="D184" s="795"/>
      <c r="E184" s="818" t="s">
        <v>27</v>
      </c>
      <c r="F184" s="819" t="s">
        <v>1408</v>
      </c>
      <c r="G184" s="801" t="s">
        <v>3483</v>
      </c>
      <c r="H184" s="99"/>
      <c r="I184" s="790"/>
      <c r="J184" s="101" t="s">
        <v>8740</v>
      </c>
      <c r="K184" s="809" t="s">
        <v>19</v>
      </c>
      <c r="L184" s="839"/>
      <c r="M184" s="817"/>
    </row>
    <row r="185" spans="1:13" s="831" customFormat="1" ht="52.5" x14ac:dyDescent="0.4">
      <c r="A185" s="832"/>
      <c r="B185" s="833"/>
      <c r="C185" s="828">
        <v>4</v>
      </c>
      <c r="D185" s="800" t="s">
        <v>1439</v>
      </c>
      <c r="E185" s="823" t="s">
        <v>32</v>
      </c>
      <c r="F185" s="824" t="s">
        <v>1440</v>
      </c>
      <c r="G185" s="825" t="s">
        <v>8741</v>
      </c>
      <c r="H185" s="99"/>
      <c r="I185" s="100" t="s">
        <v>1439</v>
      </c>
      <c r="J185" s="822" t="s">
        <v>8742</v>
      </c>
      <c r="K185" s="799" t="s">
        <v>217</v>
      </c>
      <c r="L185" s="805" t="s">
        <v>211</v>
      </c>
      <c r="M185" s="815" t="s">
        <v>39</v>
      </c>
    </row>
    <row r="186" spans="1:13" s="831" customFormat="1" ht="31.5" x14ac:dyDescent="0.4">
      <c r="A186" s="832"/>
      <c r="B186" s="833"/>
      <c r="C186" s="834"/>
      <c r="D186" s="833"/>
      <c r="E186" s="806"/>
      <c r="F186" s="807"/>
      <c r="G186" s="856" t="s">
        <v>1447</v>
      </c>
      <c r="H186" s="99"/>
      <c r="I186" s="100"/>
      <c r="J186" s="822" t="s">
        <v>1447</v>
      </c>
      <c r="K186" s="854" t="s">
        <v>1449</v>
      </c>
      <c r="L186" s="837"/>
      <c r="M186" s="792"/>
    </row>
    <row r="187" spans="1:13" s="831" customFormat="1" ht="31.5" x14ac:dyDescent="0.4">
      <c r="A187" s="832"/>
      <c r="B187" s="833"/>
      <c r="C187" s="834"/>
      <c r="D187" s="833"/>
      <c r="E187" s="791" t="s">
        <v>13</v>
      </c>
      <c r="F187" s="797" t="s">
        <v>1450</v>
      </c>
      <c r="G187" s="825" t="s">
        <v>4209</v>
      </c>
      <c r="H187" s="99"/>
      <c r="I187" s="100"/>
      <c r="J187" s="822" t="s">
        <v>8743</v>
      </c>
      <c r="K187" s="858" t="s">
        <v>417</v>
      </c>
      <c r="L187" s="837"/>
      <c r="M187" s="792"/>
    </row>
    <row r="188" spans="1:13" s="831" customFormat="1" ht="31.5" x14ac:dyDescent="0.4">
      <c r="A188" s="832"/>
      <c r="B188" s="833"/>
      <c r="C188" s="834"/>
      <c r="D188" s="833"/>
      <c r="E188" s="806"/>
      <c r="F188" s="807"/>
      <c r="G188" s="102" t="s">
        <v>1453</v>
      </c>
      <c r="H188" s="99"/>
      <c r="I188" s="100"/>
      <c r="J188" s="822" t="s">
        <v>4212</v>
      </c>
      <c r="K188" s="858" t="s">
        <v>1449</v>
      </c>
      <c r="L188" s="837"/>
      <c r="M188" s="792"/>
    </row>
    <row r="189" spans="1:13" s="831" customFormat="1" ht="42" x14ac:dyDescent="0.4">
      <c r="A189" s="832"/>
      <c r="B189" s="833"/>
      <c r="C189" s="834"/>
      <c r="D189" s="833"/>
      <c r="E189" s="791" t="s">
        <v>22</v>
      </c>
      <c r="F189" s="797" t="s">
        <v>1455</v>
      </c>
      <c r="G189" s="847" t="s">
        <v>3496</v>
      </c>
      <c r="H189" s="99"/>
      <c r="I189" s="100"/>
      <c r="J189" s="822" t="s">
        <v>8744</v>
      </c>
      <c r="K189" s="851" t="s">
        <v>217</v>
      </c>
      <c r="L189" s="837"/>
      <c r="M189" s="792"/>
    </row>
    <row r="190" spans="1:13" s="831" customFormat="1" x14ac:dyDescent="0.4">
      <c r="A190" s="832"/>
      <c r="B190" s="797"/>
      <c r="C190" s="834"/>
      <c r="D190" s="797"/>
      <c r="E190" s="791"/>
      <c r="F190" s="797"/>
      <c r="G190" s="820" t="s">
        <v>1456</v>
      </c>
      <c r="H190" s="99"/>
      <c r="I190" s="100"/>
      <c r="J190" s="822" t="s">
        <v>8745</v>
      </c>
      <c r="K190" s="809" t="s">
        <v>185</v>
      </c>
      <c r="L190" s="837"/>
      <c r="M190" s="792"/>
    </row>
    <row r="191" spans="1:13" s="831" customFormat="1" ht="31.5" x14ac:dyDescent="0.4">
      <c r="A191" s="859"/>
      <c r="B191" s="860"/>
      <c r="C191" s="861"/>
      <c r="D191" s="860"/>
      <c r="E191" s="806"/>
      <c r="F191" s="807"/>
      <c r="G191" s="102" t="s">
        <v>1458</v>
      </c>
      <c r="H191" s="99"/>
      <c r="I191" s="100"/>
      <c r="J191" s="822" t="s">
        <v>8746</v>
      </c>
      <c r="K191" s="101" t="s">
        <v>1460</v>
      </c>
      <c r="L191" s="100"/>
      <c r="M191" s="792"/>
    </row>
    <row r="192" spans="1:13" s="831" customFormat="1" x14ac:dyDescent="0.4">
      <c r="A192" s="832"/>
      <c r="B192" s="833"/>
      <c r="C192" s="834"/>
      <c r="D192" s="833"/>
      <c r="E192" s="791" t="s">
        <v>27</v>
      </c>
      <c r="F192" s="797" t="s">
        <v>1461</v>
      </c>
      <c r="G192" s="862" t="s">
        <v>1462</v>
      </c>
      <c r="H192" s="99"/>
      <c r="I192" s="100"/>
      <c r="J192" s="822" t="s">
        <v>8747</v>
      </c>
      <c r="K192" s="863" t="s">
        <v>217</v>
      </c>
      <c r="L192" s="837"/>
      <c r="M192" s="792"/>
    </row>
    <row r="193" spans="1:13" s="831" customFormat="1" ht="31.5" x14ac:dyDescent="0.4">
      <c r="A193" s="832"/>
      <c r="B193" s="833"/>
      <c r="C193" s="834"/>
      <c r="D193" s="833"/>
      <c r="E193" s="791"/>
      <c r="F193" s="797"/>
      <c r="G193" s="805" t="s">
        <v>1464</v>
      </c>
      <c r="H193" s="99"/>
      <c r="I193" s="100"/>
      <c r="J193" s="101" t="s">
        <v>8748</v>
      </c>
      <c r="K193" s="809" t="s">
        <v>239</v>
      </c>
      <c r="L193" s="837"/>
      <c r="M193" s="792"/>
    </row>
    <row r="194" spans="1:13" s="831" customFormat="1" ht="31.5" x14ac:dyDescent="0.4">
      <c r="A194" s="832"/>
      <c r="B194" s="833"/>
      <c r="C194" s="834"/>
      <c r="D194" s="833"/>
      <c r="E194" s="791"/>
      <c r="F194" s="797"/>
      <c r="G194" s="838" t="s">
        <v>1468</v>
      </c>
      <c r="H194" s="99"/>
      <c r="I194" s="100"/>
      <c r="J194" s="101" t="s">
        <v>11805</v>
      </c>
      <c r="K194" s="857" t="s">
        <v>8749</v>
      </c>
      <c r="L194" s="837"/>
      <c r="M194" s="792"/>
    </row>
    <row r="195" spans="1:13" s="831" customFormat="1" ht="31.5" x14ac:dyDescent="0.4">
      <c r="A195" s="832"/>
      <c r="B195" s="833"/>
      <c r="C195" s="834"/>
      <c r="D195" s="833"/>
      <c r="E195" s="791"/>
      <c r="F195" s="797"/>
      <c r="G195" s="838" t="s">
        <v>1472</v>
      </c>
      <c r="H195" s="99"/>
      <c r="I195" s="100"/>
      <c r="J195" s="101" t="s">
        <v>8750</v>
      </c>
      <c r="K195" s="841" t="s">
        <v>1474</v>
      </c>
      <c r="L195" s="100"/>
      <c r="M195" s="792"/>
    </row>
    <row r="196" spans="1:13" s="831" customFormat="1" ht="31.5" x14ac:dyDescent="0.4">
      <c r="A196" s="832"/>
      <c r="B196" s="833"/>
      <c r="C196" s="834"/>
      <c r="D196" s="833"/>
      <c r="E196" s="806"/>
      <c r="F196" s="807"/>
      <c r="G196" s="804" t="s">
        <v>1475</v>
      </c>
      <c r="H196" s="99"/>
      <c r="I196" s="100"/>
      <c r="J196" s="101" t="s">
        <v>4871</v>
      </c>
      <c r="K196" s="809" t="s">
        <v>1449</v>
      </c>
      <c r="L196" s="837"/>
      <c r="M196" s="792"/>
    </row>
    <row r="197" spans="1:13" s="831" customFormat="1" ht="31.5" x14ac:dyDescent="0.4">
      <c r="A197" s="832"/>
      <c r="B197" s="833"/>
      <c r="C197" s="834"/>
      <c r="D197" s="833"/>
      <c r="E197" s="823" t="s">
        <v>177</v>
      </c>
      <c r="F197" s="824" t="s">
        <v>1483</v>
      </c>
      <c r="G197" s="101" t="s">
        <v>1484</v>
      </c>
      <c r="H197" s="99"/>
      <c r="I197" s="100"/>
      <c r="J197" s="101" t="s">
        <v>8751</v>
      </c>
      <c r="K197" s="809" t="s">
        <v>1486</v>
      </c>
      <c r="L197" s="837"/>
      <c r="M197" s="792"/>
    </row>
    <row r="198" spans="1:13" s="831" customFormat="1" ht="52.5" x14ac:dyDescent="0.4">
      <c r="A198" s="832"/>
      <c r="B198" s="833"/>
      <c r="C198" s="834"/>
      <c r="D198" s="833"/>
      <c r="E198" s="791"/>
      <c r="F198" s="797"/>
      <c r="G198" s="101" t="s">
        <v>1487</v>
      </c>
      <c r="H198" s="99"/>
      <c r="I198" s="100"/>
      <c r="J198" s="101" t="s">
        <v>8752</v>
      </c>
      <c r="K198" s="809" t="s">
        <v>217</v>
      </c>
      <c r="L198" s="837"/>
      <c r="M198" s="792"/>
    </row>
    <row r="199" spans="1:13" s="831" customFormat="1" x14ac:dyDescent="0.4">
      <c r="A199" s="832"/>
      <c r="B199" s="833"/>
      <c r="C199" s="834"/>
      <c r="D199" s="833"/>
      <c r="E199" s="791"/>
      <c r="F199" s="797"/>
      <c r="G199" s="101" t="s">
        <v>8753</v>
      </c>
      <c r="H199" s="99"/>
      <c r="I199" s="100"/>
      <c r="J199" s="101" t="s">
        <v>8754</v>
      </c>
      <c r="K199" s="809" t="s">
        <v>239</v>
      </c>
      <c r="L199" s="837"/>
      <c r="M199" s="792"/>
    </row>
    <row r="200" spans="1:13" s="831" customFormat="1" x14ac:dyDescent="0.4">
      <c r="A200" s="832"/>
      <c r="B200" s="833"/>
      <c r="C200" s="834"/>
      <c r="D200" s="833"/>
      <c r="E200" s="806"/>
      <c r="F200" s="807"/>
      <c r="G200" s="101" t="s">
        <v>8755</v>
      </c>
      <c r="H200" s="99"/>
      <c r="I200" s="100"/>
      <c r="J200" s="101" t="s">
        <v>8756</v>
      </c>
      <c r="K200" s="809" t="s">
        <v>19</v>
      </c>
      <c r="L200" s="837"/>
      <c r="M200" s="792"/>
    </row>
    <row r="201" spans="1:13" s="831" customFormat="1" x14ac:dyDescent="0.4">
      <c r="A201" s="832"/>
      <c r="B201" s="833"/>
      <c r="C201" s="834"/>
      <c r="D201" s="833"/>
      <c r="E201" s="791" t="s">
        <v>181</v>
      </c>
      <c r="F201" s="797" t="s">
        <v>1495</v>
      </c>
      <c r="G201" s="833" t="s">
        <v>1496</v>
      </c>
      <c r="H201" s="99"/>
      <c r="I201" s="100"/>
      <c r="J201" s="101" t="s">
        <v>8757</v>
      </c>
      <c r="K201" s="851" t="s">
        <v>217</v>
      </c>
      <c r="L201" s="837"/>
      <c r="M201" s="792"/>
    </row>
    <row r="202" spans="1:13" s="831" customFormat="1" x14ac:dyDescent="0.4">
      <c r="A202" s="832"/>
      <c r="B202" s="833"/>
      <c r="C202" s="834"/>
      <c r="D202" s="833"/>
      <c r="E202" s="818" t="s">
        <v>244</v>
      </c>
      <c r="F202" s="819" t="s">
        <v>1498</v>
      </c>
      <c r="G202" s="820" t="s">
        <v>1499</v>
      </c>
      <c r="H202" s="99"/>
      <c r="I202" s="100"/>
      <c r="J202" s="822" t="s">
        <v>8758</v>
      </c>
      <c r="K202" s="809" t="s">
        <v>217</v>
      </c>
      <c r="L202" s="837"/>
      <c r="M202" s="792"/>
    </row>
    <row r="203" spans="1:13" s="831" customFormat="1" ht="21" x14ac:dyDescent="0.4">
      <c r="A203" s="832"/>
      <c r="B203" s="833"/>
      <c r="C203" s="834"/>
      <c r="D203" s="833"/>
      <c r="E203" s="791" t="s">
        <v>260</v>
      </c>
      <c r="F203" s="797" t="s">
        <v>1501</v>
      </c>
      <c r="G203" s="833" t="s">
        <v>3525</v>
      </c>
      <c r="H203" s="99"/>
      <c r="I203" s="100"/>
      <c r="J203" s="101" t="s">
        <v>8759</v>
      </c>
      <c r="K203" s="851" t="s">
        <v>217</v>
      </c>
      <c r="L203" s="837"/>
      <c r="M203" s="792"/>
    </row>
    <row r="204" spans="1:13" s="831" customFormat="1" ht="31.5" x14ac:dyDescent="0.4">
      <c r="A204" s="832"/>
      <c r="B204" s="833"/>
      <c r="C204" s="834"/>
      <c r="D204" s="833"/>
      <c r="E204" s="791"/>
      <c r="F204" s="797"/>
      <c r="G204" s="801" t="s">
        <v>1504</v>
      </c>
      <c r="H204" s="99"/>
      <c r="I204" s="100"/>
      <c r="J204" s="101" t="s">
        <v>8760</v>
      </c>
      <c r="K204" s="808" t="s">
        <v>1506</v>
      </c>
      <c r="L204" s="837"/>
      <c r="M204" s="792"/>
    </row>
    <row r="205" spans="1:13" s="831" customFormat="1" ht="21" x14ac:dyDescent="0.4">
      <c r="A205" s="832"/>
      <c r="B205" s="833"/>
      <c r="C205" s="834"/>
      <c r="D205" s="833"/>
      <c r="E205" s="791"/>
      <c r="F205" s="797"/>
      <c r="G205" s="833" t="s">
        <v>1507</v>
      </c>
      <c r="H205" s="99"/>
      <c r="I205" s="100"/>
      <c r="J205" s="101" t="s">
        <v>8761</v>
      </c>
      <c r="K205" s="851" t="s">
        <v>185</v>
      </c>
      <c r="L205" s="837"/>
      <c r="M205" s="792"/>
    </row>
    <row r="206" spans="1:13" s="831" customFormat="1" x14ac:dyDescent="0.4">
      <c r="A206" s="832"/>
      <c r="B206" s="833"/>
      <c r="C206" s="834"/>
      <c r="D206" s="833"/>
      <c r="E206" s="791"/>
      <c r="F206" s="797"/>
      <c r="G206" s="864" t="s">
        <v>1509</v>
      </c>
      <c r="H206" s="99"/>
      <c r="I206" s="100"/>
      <c r="J206" s="858" t="s">
        <v>7836</v>
      </c>
      <c r="K206" s="809" t="s">
        <v>239</v>
      </c>
      <c r="L206" s="837"/>
      <c r="M206" s="792"/>
    </row>
    <row r="207" spans="1:13" s="831" customFormat="1" x14ac:dyDescent="0.4">
      <c r="A207" s="832"/>
      <c r="B207" s="833"/>
      <c r="C207" s="834"/>
      <c r="D207" s="797"/>
      <c r="E207" s="806"/>
      <c r="F207" s="807"/>
      <c r="G207" s="865" t="s">
        <v>1511</v>
      </c>
      <c r="H207" s="99"/>
      <c r="I207" s="100"/>
      <c r="J207" s="858" t="s">
        <v>8762</v>
      </c>
      <c r="K207" s="836" t="s">
        <v>19</v>
      </c>
      <c r="L207" s="837"/>
      <c r="M207" s="792"/>
    </row>
    <row r="208" spans="1:13" s="831" customFormat="1" ht="21" x14ac:dyDescent="0.4">
      <c r="A208" s="832"/>
      <c r="B208" s="833"/>
      <c r="C208" s="834"/>
      <c r="D208" s="833"/>
      <c r="E208" s="791" t="s">
        <v>266</v>
      </c>
      <c r="F208" s="797" t="s">
        <v>1513</v>
      </c>
      <c r="G208" s="801" t="s">
        <v>3532</v>
      </c>
      <c r="H208" s="99"/>
      <c r="I208" s="100"/>
      <c r="J208" s="101" t="s">
        <v>8763</v>
      </c>
      <c r="K208" s="809" t="s">
        <v>217</v>
      </c>
      <c r="L208" s="837"/>
      <c r="M208" s="792"/>
    </row>
    <row r="209" spans="1:15" s="831" customFormat="1" ht="21" x14ac:dyDescent="0.4">
      <c r="A209" s="832"/>
      <c r="B209" s="833"/>
      <c r="C209" s="834"/>
      <c r="D209" s="833"/>
      <c r="E209" s="806"/>
      <c r="F209" s="807"/>
      <c r="G209" s="795" t="s">
        <v>1516</v>
      </c>
      <c r="H209" s="99"/>
      <c r="I209" s="100"/>
      <c r="J209" s="101" t="s">
        <v>8764</v>
      </c>
      <c r="K209" s="839" t="s">
        <v>239</v>
      </c>
      <c r="L209" s="837"/>
      <c r="M209" s="792"/>
    </row>
    <row r="210" spans="1:15" s="831" customFormat="1" x14ac:dyDescent="0.4">
      <c r="A210" s="832"/>
      <c r="B210" s="833"/>
      <c r="C210" s="834"/>
      <c r="D210" s="833"/>
      <c r="E210" s="823" t="s">
        <v>273</v>
      </c>
      <c r="F210" s="824" t="s">
        <v>1518</v>
      </c>
      <c r="G210" s="800" t="s">
        <v>1519</v>
      </c>
      <c r="H210" s="99"/>
      <c r="I210" s="100"/>
      <c r="J210" s="101" t="s">
        <v>8765</v>
      </c>
      <c r="K210" s="835" t="s">
        <v>217</v>
      </c>
      <c r="L210" s="837"/>
      <c r="M210" s="792"/>
    </row>
    <row r="211" spans="1:15" s="831" customFormat="1" ht="21" x14ac:dyDescent="0.4">
      <c r="A211" s="832"/>
      <c r="B211" s="833"/>
      <c r="C211" s="834"/>
      <c r="D211" s="833"/>
      <c r="E211" s="806"/>
      <c r="F211" s="807"/>
      <c r="G211" s="801" t="s">
        <v>1521</v>
      </c>
      <c r="H211" s="99"/>
      <c r="I211" s="100"/>
      <c r="J211" s="101" t="s">
        <v>8766</v>
      </c>
      <c r="K211" s="809" t="s">
        <v>185</v>
      </c>
      <c r="L211" s="837"/>
      <c r="M211" s="792"/>
    </row>
    <row r="212" spans="1:15" s="831" customFormat="1" ht="52.5" x14ac:dyDescent="0.4">
      <c r="A212" s="832"/>
      <c r="B212" s="833"/>
      <c r="C212" s="834"/>
      <c r="D212" s="833"/>
      <c r="E212" s="823" t="s">
        <v>281</v>
      </c>
      <c r="F212" s="824" t="s">
        <v>1523</v>
      </c>
      <c r="G212" s="805" t="s">
        <v>15593</v>
      </c>
      <c r="H212" s="99"/>
      <c r="I212" s="100"/>
      <c r="J212" s="101" t="s">
        <v>8767</v>
      </c>
      <c r="K212" s="809" t="s">
        <v>185</v>
      </c>
      <c r="L212" s="837"/>
      <c r="M212" s="792"/>
    </row>
    <row r="213" spans="1:15" s="831" customFormat="1" x14ac:dyDescent="0.4">
      <c r="A213" s="832"/>
      <c r="B213" s="833"/>
      <c r="C213" s="834"/>
      <c r="D213" s="833"/>
      <c r="E213" s="791"/>
      <c r="F213" s="797"/>
      <c r="G213" s="833"/>
      <c r="H213" s="99"/>
      <c r="I213" s="100"/>
      <c r="J213" s="101" t="s">
        <v>8768</v>
      </c>
      <c r="K213" s="809" t="s">
        <v>19</v>
      </c>
      <c r="L213" s="837"/>
      <c r="M213" s="792"/>
    </row>
    <row r="214" spans="1:15" s="831" customFormat="1" ht="21" x14ac:dyDescent="0.4">
      <c r="A214" s="832"/>
      <c r="B214" s="833"/>
      <c r="C214" s="834"/>
      <c r="D214" s="833"/>
      <c r="E214" s="791"/>
      <c r="F214" s="797"/>
      <c r="G214" s="795"/>
      <c r="H214" s="99"/>
      <c r="I214" s="100"/>
      <c r="J214" s="101" t="s">
        <v>8769</v>
      </c>
      <c r="K214" s="836" t="s">
        <v>314</v>
      </c>
      <c r="L214" s="837"/>
      <c r="M214" s="792"/>
    </row>
    <row r="215" spans="1:15" s="831" customFormat="1" ht="31.5" x14ac:dyDescent="0.4">
      <c r="A215" s="832"/>
      <c r="B215" s="797"/>
      <c r="C215" s="816"/>
      <c r="D215" s="795"/>
      <c r="E215" s="806"/>
      <c r="F215" s="807"/>
      <c r="G215" s="795" t="s">
        <v>4227</v>
      </c>
      <c r="H215" s="843"/>
      <c r="I215" s="790"/>
      <c r="J215" s="101" t="s">
        <v>8770</v>
      </c>
      <c r="K215" s="836" t="s">
        <v>239</v>
      </c>
      <c r="L215" s="839"/>
      <c r="M215" s="817"/>
    </row>
    <row r="216" spans="1:15" s="831" customFormat="1" x14ac:dyDescent="0.4">
      <c r="A216" s="829">
        <v>63</v>
      </c>
      <c r="B216" s="800" t="s">
        <v>1626</v>
      </c>
      <c r="C216" s="834">
        <v>3</v>
      </c>
      <c r="D216" s="833" t="s">
        <v>1680</v>
      </c>
      <c r="E216" s="806" t="s">
        <v>2322</v>
      </c>
      <c r="F216" s="807" t="s">
        <v>1681</v>
      </c>
      <c r="G216" s="795" t="s">
        <v>3559</v>
      </c>
      <c r="H216" s="99" t="s">
        <v>1626</v>
      </c>
      <c r="I216" s="100" t="s">
        <v>1683</v>
      </c>
      <c r="J216" s="101" t="s">
        <v>8771</v>
      </c>
      <c r="K216" s="836" t="s">
        <v>217</v>
      </c>
      <c r="L216" s="100" t="s">
        <v>211</v>
      </c>
      <c r="M216" s="792" t="s">
        <v>39</v>
      </c>
    </row>
    <row r="217" spans="1:15" s="831" customFormat="1" ht="42" x14ac:dyDescent="0.4">
      <c r="A217" s="832"/>
      <c r="B217" s="833"/>
      <c r="C217" s="834"/>
      <c r="D217" s="833"/>
      <c r="E217" s="823" t="s">
        <v>2409</v>
      </c>
      <c r="F217" s="815" t="s">
        <v>1686</v>
      </c>
      <c r="G217" s="801" t="s">
        <v>8772</v>
      </c>
      <c r="H217" s="99"/>
      <c r="I217" s="100"/>
      <c r="J217" s="101" t="s">
        <v>8773</v>
      </c>
      <c r="K217" s="851" t="s">
        <v>7872</v>
      </c>
      <c r="L217" s="837"/>
      <c r="M217" s="792"/>
    </row>
    <row r="218" spans="1:15" s="831" customFormat="1" ht="73.5" x14ac:dyDescent="0.4">
      <c r="A218" s="832"/>
      <c r="B218" s="833"/>
      <c r="C218" s="834"/>
      <c r="D218" s="833"/>
      <c r="E218" s="866"/>
      <c r="F218" s="817"/>
      <c r="G218" s="833" t="s">
        <v>8774</v>
      </c>
      <c r="H218" s="99"/>
      <c r="I218" s="100"/>
      <c r="J218" s="101" t="s">
        <v>8775</v>
      </c>
      <c r="K218" s="809" t="s">
        <v>8776</v>
      </c>
      <c r="L218" s="837"/>
      <c r="M218" s="792"/>
    </row>
    <row r="219" spans="1:15" s="831" customFormat="1" ht="31.5" x14ac:dyDescent="0.4">
      <c r="A219" s="832"/>
      <c r="B219" s="833"/>
      <c r="C219" s="834"/>
      <c r="D219" s="833"/>
      <c r="E219" s="102" t="s">
        <v>22</v>
      </c>
      <c r="F219" s="788" t="s">
        <v>1699</v>
      </c>
      <c r="G219" s="801" t="s">
        <v>1700</v>
      </c>
      <c r="H219" s="99"/>
      <c r="I219" s="100"/>
      <c r="J219" s="101" t="s">
        <v>6081</v>
      </c>
      <c r="K219" s="858" t="s">
        <v>1691</v>
      </c>
      <c r="L219" s="837"/>
      <c r="M219" s="792"/>
    </row>
    <row r="220" spans="1:15" s="869" customFormat="1" x14ac:dyDescent="0.4">
      <c r="A220" s="832"/>
      <c r="B220" s="833"/>
      <c r="C220" s="834"/>
      <c r="D220" s="833"/>
      <c r="E220" s="866" t="s">
        <v>2004</v>
      </c>
      <c r="F220" s="817" t="s">
        <v>1703</v>
      </c>
      <c r="G220" s="804" t="s">
        <v>8777</v>
      </c>
      <c r="H220" s="99"/>
      <c r="I220" s="100"/>
      <c r="J220" s="101" t="s">
        <v>8778</v>
      </c>
      <c r="K220" s="858" t="s">
        <v>239</v>
      </c>
      <c r="L220" s="837"/>
      <c r="M220" s="792"/>
      <c r="N220" s="813"/>
      <c r="O220" s="813"/>
    </row>
    <row r="221" spans="1:15" s="831" customFormat="1" x14ac:dyDescent="0.4">
      <c r="A221" s="832"/>
      <c r="B221" s="797"/>
      <c r="C221" s="834"/>
      <c r="D221" s="797"/>
      <c r="E221" s="823" t="s">
        <v>5166</v>
      </c>
      <c r="F221" s="815" t="s">
        <v>1727</v>
      </c>
      <c r="G221" s="801" t="s">
        <v>1728</v>
      </c>
      <c r="H221" s="99"/>
      <c r="I221" s="100"/>
      <c r="J221" s="101" t="s">
        <v>8779</v>
      </c>
      <c r="K221" s="858" t="s">
        <v>19</v>
      </c>
      <c r="L221" s="837"/>
      <c r="M221" s="810"/>
    </row>
    <row r="222" spans="1:15" s="831" customFormat="1" ht="31.5" x14ac:dyDescent="0.4">
      <c r="A222" s="832"/>
      <c r="B222" s="833"/>
      <c r="C222" s="834"/>
      <c r="D222" s="833"/>
      <c r="E222" s="791"/>
      <c r="F222" s="797"/>
      <c r="G222" s="795" t="s">
        <v>1730</v>
      </c>
      <c r="H222" s="99"/>
      <c r="I222" s="100"/>
      <c r="J222" s="101" t="s">
        <v>8780</v>
      </c>
      <c r="K222" s="836" t="s">
        <v>1732</v>
      </c>
      <c r="L222" s="837"/>
      <c r="M222" s="792"/>
    </row>
    <row r="223" spans="1:15" s="831" customFormat="1" ht="31.5" x14ac:dyDescent="0.4">
      <c r="A223" s="832"/>
      <c r="B223" s="833"/>
      <c r="C223" s="834"/>
      <c r="D223" s="833"/>
      <c r="E223" s="791"/>
      <c r="F223" s="797"/>
      <c r="G223" s="795" t="s">
        <v>1733</v>
      </c>
      <c r="H223" s="99"/>
      <c r="I223" s="100"/>
      <c r="J223" s="101" t="s">
        <v>8781</v>
      </c>
      <c r="K223" s="836" t="s">
        <v>279</v>
      </c>
      <c r="L223" s="837"/>
      <c r="M223" s="792"/>
    </row>
    <row r="224" spans="1:15" s="831" customFormat="1" ht="42" x14ac:dyDescent="0.4">
      <c r="A224" s="832"/>
      <c r="B224" s="833"/>
      <c r="C224" s="834"/>
      <c r="D224" s="833"/>
      <c r="E224" s="791"/>
      <c r="F224" s="797"/>
      <c r="G224" s="801" t="s">
        <v>1735</v>
      </c>
      <c r="H224" s="843"/>
      <c r="I224" s="790"/>
      <c r="J224" s="101" t="s">
        <v>8782</v>
      </c>
      <c r="K224" s="809" t="s">
        <v>1737</v>
      </c>
      <c r="L224" s="837"/>
      <c r="M224" s="792"/>
    </row>
    <row r="225" spans="1:13" s="831" customFormat="1" ht="31.5" x14ac:dyDescent="0.4">
      <c r="A225" s="829">
        <v>64</v>
      </c>
      <c r="B225" s="800" t="s">
        <v>1747</v>
      </c>
      <c r="C225" s="828">
        <v>1</v>
      </c>
      <c r="D225" s="800" t="s">
        <v>1747</v>
      </c>
      <c r="E225" s="818" t="s">
        <v>32</v>
      </c>
      <c r="F225" s="819" t="s">
        <v>1748</v>
      </c>
      <c r="G225" s="801" t="s">
        <v>1749</v>
      </c>
      <c r="H225" s="830" t="s">
        <v>1747</v>
      </c>
      <c r="I225" s="100" t="s">
        <v>1747</v>
      </c>
      <c r="J225" s="101" t="s">
        <v>8783</v>
      </c>
      <c r="K225" s="808" t="s">
        <v>217</v>
      </c>
      <c r="L225" s="805" t="s">
        <v>211</v>
      </c>
      <c r="M225" s="815" t="s">
        <v>39</v>
      </c>
    </row>
    <row r="226" spans="1:13" s="831" customFormat="1" ht="31.5" x14ac:dyDescent="0.4">
      <c r="A226" s="832"/>
      <c r="B226" s="833"/>
      <c r="C226" s="834"/>
      <c r="D226" s="833"/>
      <c r="E226" s="823" t="s">
        <v>27</v>
      </c>
      <c r="F226" s="824" t="s">
        <v>1759</v>
      </c>
      <c r="G226" s="804" t="s">
        <v>3601</v>
      </c>
      <c r="H226" s="99"/>
      <c r="I226" s="100"/>
      <c r="J226" s="101" t="s">
        <v>8784</v>
      </c>
      <c r="K226" s="809" t="s">
        <v>1762</v>
      </c>
      <c r="L226" s="837"/>
      <c r="M226" s="792"/>
    </row>
    <row r="227" spans="1:13" s="831" customFormat="1" ht="63" x14ac:dyDescent="0.4">
      <c r="A227" s="832"/>
      <c r="B227" s="833"/>
      <c r="C227" s="816"/>
      <c r="D227" s="807"/>
      <c r="E227" s="806"/>
      <c r="F227" s="807"/>
      <c r="G227" s="848" t="s">
        <v>8785</v>
      </c>
      <c r="H227" s="99"/>
      <c r="I227" s="790"/>
      <c r="J227" s="101" t="s">
        <v>8786</v>
      </c>
      <c r="K227" s="858" t="s">
        <v>239</v>
      </c>
      <c r="L227" s="790"/>
      <c r="M227" s="817"/>
    </row>
    <row r="228" spans="1:13" s="831" customFormat="1" ht="21" x14ac:dyDescent="0.4">
      <c r="A228" s="832"/>
      <c r="B228" s="833"/>
      <c r="C228" s="834">
        <v>2</v>
      </c>
      <c r="D228" s="833" t="s">
        <v>1764</v>
      </c>
      <c r="E228" s="791" t="s">
        <v>32</v>
      </c>
      <c r="F228" s="797" t="s">
        <v>1765</v>
      </c>
      <c r="G228" s="833" t="s">
        <v>4250</v>
      </c>
      <c r="H228" s="830"/>
      <c r="I228" s="100" t="s">
        <v>1764</v>
      </c>
      <c r="J228" s="101" t="s">
        <v>8787</v>
      </c>
      <c r="K228" s="858" t="s">
        <v>217</v>
      </c>
      <c r="L228" s="100" t="s">
        <v>211</v>
      </c>
      <c r="M228" s="792" t="s">
        <v>39</v>
      </c>
    </row>
    <row r="229" spans="1:13" s="831" customFormat="1" ht="42" x14ac:dyDescent="0.4">
      <c r="A229" s="832"/>
      <c r="B229" s="833"/>
      <c r="C229" s="834"/>
      <c r="D229" s="833"/>
      <c r="E229" s="791"/>
      <c r="F229" s="797"/>
      <c r="G229" s="801" t="s">
        <v>1770</v>
      </c>
      <c r="H229" s="830"/>
      <c r="I229" s="100"/>
      <c r="J229" s="101" t="s">
        <v>8788</v>
      </c>
      <c r="K229" s="851" t="s">
        <v>239</v>
      </c>
      <c r="L229" s="837"/>
      <c r="M229" s="792"/>
    </row>
    <row r="230" spans="1:13" s="831" customFormat="1" ht="31.5" x14ac:dyDescent="0.4">
      <c r="A230" s="832"/>
      <c r="B230" s="833"/>
      <c r="C230" s="816"/>
      <c r="D230" s="795"/>
      <c r="E230" s="806"/>
      <c r="F230" s="807"/>
      <c r="G230" s="804" t="s">
        <v>1772</v>
      </c>
      <c r="H230" s="830"/>
      <c r="I230" s="790"/>
      <c r="J230" s="101" t="s">
        <v>8789</v>
      </c>
      <c r="K230" s="809" t="s">
        <v>1774</v>
      </c>
      <c r="L230" s="839"/>
      <c r="M230" s="811"/>
    </row>
    <row r="231" spans="1:13" s="831" customFormat="1" ht="31.5" x14ac:dyDescent="0.4">
      <c r="A231" s="832"/>
      <c r="B231" s="833"/>
      <c r="C231" s="828">
        <v>3</v>
      </c>
      <c r="D231" s="800" t="s">
        <v>1786</v>
      </c>
      <c r="E231" s="823" t="s">
        <v>32</v>
      </c>
      <c r="F231" s="824" t="s">
        <v>1787</v>
      </c>
      <c r="G231" s="833" t="s">
        <v>4540</v>
      </c>
      <c r="H231" s="830"/>
      <c r="I231" s="100" t="s">
        <v>1786</v>
      </c>
      <c r="J231" s="101" t="s">
        <v>8790</v>
      </c>
      <c r="K231" s="851" t="s">
        <v>217</v>
      </c>
      <c r="L231" s="100" t="s">
        <v>211</v>
      </c>
      <c r="M231" s="792" t="s">
        <v>39</v>
      </c>
    </row>
    <row r="232" spans="1:13" s="831" customFormat="1" ht="52.5" x14ac:dyDescent="0.4">
      <c r="A232" s="832"/>
      <c r="B232" s="833"/>
      <c r="C232" s="834"/>
      <c r="D232" s="833"/>
      <c r="E232" s="806"/>
      <c r="F232" s="807"/>
      <c r="G232" s="804" t="s">
        <v>4256</v>
      </c>
      <c r="H232" s="830"/>
      <c r="I232" s="790"/>
      <c r="J232" s="101" t="s">
        <v>8791</v>
      </c>
      <c r="K232" s="809" t="s">
        <v>239</v>
      </c>
      <c r="L232" s="837"/>
      <c r="M232" s="792"/>
    </row>
    <row r="233" spans="1:13" s="831" customFormat="1" ht="73.5" x14ac:dyDescent="0.4">
      <c r="A233" s="832"/>
      <c r="B233" s="833"/>
      <c r="C233" s="828">
        <v>5</v>
      </c>
      <c r="D233" s="824" t="s">
        <v>1832</v>
      </c>
      <c r="E233" s="791" t="s">
        <v>32</v>
      </c>
      <c r="F233" s="797" t="s">
        <v>1833</v>
      </c>
      <c r="G233" s="833" t="s">
        <v>8792</v>
      </c>
      <c r="H233" s="830"/>
      <c r="I233" s="100" t="s">
        <v>1832</v>
      </c>
      <c r="J233" s="101" t="s">
        <v>8793</v>
      </c>
      <c r="K233" s="851" t="s">
        <v>217</v>
      </c>
      <c r="L233" s="805" t="s">
        <v>211</v>
      </c>
      <c r="M233" s="815" t="s">
        <v>39</v>
      </c>
    </row>
    <row r="234" spans="1:13" s="831" customFormat="1" ht="42" x14ac:dyDescent="0.4">
      <c r="A234" s="832"/>
      <c r="B234" s="833"/>
      <c r="C234" s="816"/>
      <c r="D234" s="807"/>
      <c r="E234" s="806"/>
      <c r="F234" s="807"/>
      <c r="G234" s="101" t="s">
        <v>8794</v>
      </c>
      <c r="H234" s="830"/>
      <c r="I234" s="790"/>
      <c r="J234" s="101" t="s">
        <v>8795</v>
      </c>
      <c r="K234" s="799" t="s">
        <v>239</v>
      </c>
      <c r="L234" s="839"/>
      <c r="M234" s="811"/>
    </row>
    <row r="235" spans="1:13" s="831" customFormat="1" ht="52.5" x14ac:dyDescent="0.4">
      <c r="A235" s="832"/>
      <c r="B235" s="833"/>
      <c r="C235" s="834">
        <v>6</v>
      </c>
      <c r="D235" s="833" t="s">
        <v>1864</v>
      </c>
      <c r="E235" s="791" t="s">
        <v>32</v>
      </c>
      <c r="F235" s="797" t="s">
        <v>1865</v>
      </c>
      <c r="G235" s="801" t="s">
        <v>4900</v>
      </c>
      <c r="H235" s="830"/>
      <c r="I235" s="100" t="s">
        <v>1864</v>
      </c>
      <c r="J235" s="101" t="s">
        <v>8796</v>
      </c>
      <c r="K235" s="799" t="s">
        <v>239</v>
      </c>
      <c r="L235" s="837" t="s">
        <v>211</v>
      </c>
      <c r="M235" s="792" t="s">
        <v>133</v>
      </c>
    </row>
    <row r="236" spans="1:13" s="813" customFormat="1" ht="31.5" x14ac:dyDescent="0.4">
      <c r="A236" s="832"/>
      <c r="B236" s="833"/>
      <c r="C236" s="834"/>
      <c r="D236" s="833"/>
      <c r="E236" s="806"/>
      <c r="F236" s="807"/>
      <c r="G236" s="804" t="s">
        <v>1873</v>
      </c>
      <c r="H236" s="873"/>
      <c r="I236" s="790"/>
      <c r="J236" s="101" t="s">
        <v>8797</v>
      </c>
      <c r="K236" s="809" t="s">
        <v>1875</v>
      </c>
      <c r="L236" s="837"/>
      <c r="M236" s="792"/>
    </row>
    <row r="237" spans="1:13" s="831" customFormat="1" x14ac:dyDescent="0.4">
      <c r="A237" s="829">
        <v>65</v>
      </c>
      <c r="B237" s="800" t="s">
        <v>1897</v>
      </c>
      <c r="C237" s="828">
        <v>1</v>
      </c>
      <c r="D237" s="824" t="s">
        <v>1897</v>
      </c>
      <c r="E237" s="828" t="s">
        <v>32</v>
      </c>
      <c r="F237" s="1215" t="s">
        <v>1898</v>
      </c>
      <c r="G237" s="800" t="s">
        <v>8798</v>
      </c>
      <c r="H237" s="830" t="s">
        <v>1900</v>
      </c>
      <c r="I237" s="100" t="s">
        <v>1900</v>
      </c>
      <c r="J237" s="101" t="s">
        <v>8799</v>
      </c>
      <c r="K237" s="835" t="s">
        <v>217</v>
      </c>
      <c r="L237" s="805" t="s">
        <v>211</v>
      </c>
      <c r="M237" s="815" t="s">
        <v>39</v>
      </c>
    </row>
    <row r="238" spans="1:13" s="831" customFormat="1" ht="42" x14ac:dyDescent="0.4">
      <c r="A238" s="832"/>
      <c r="B238" s="833"/>
      <c r="C238" s="834"/>
      <c r="D238" s="797"/>
      <c r="E238" s="816"/>
      <c r="F238" s="1217"/>
      <c r="G238" s="801" t="s">
        <v>4548</v>
      </c>
      <c r="H238" s="99"/>
      <c r="I238" s="790"/>
      <c r="J238" s="101" t="s">
        <v>8800</v>
      </c>
      <c r="K238" s="809" t="s">
        <v>239</v>
      </c>
      <c r="L238" s="837"/>
      <c r="M238" s="792"/>
    </row>
    <row r="239" spans="1:13" s="831" customFormat="1" ht="42" x14ac:dyDescent="0.4">
      <c r="A239" s="832"/>
      <c r="B239" s="833"/>
      <c r="C239" s="828">
        <v>2</v>
      </c>
      <c r="D239" s="824" t="s">
        <v>1927</v>
      </c>
      <c r="E239" s="823" t="s">
        <v>13</v>
      </c>
      <c r="F239" s="824" t="s">
        <v>1931</v>
      </c>
      <c r="G239" s="801" t="s">
        <v>1934</v>
      </c>
      <c r="H239" s="99"/>
      <c r="I239" s="101" t="s">
        <v>5831</v>
      </c>
      <c r="J239" s="101" t="s">
        <v>8801</v>
      </c>
      <c r="K239" s="870" t="s">
        <v>239</v>
      </c>
      <c r="L239" s="805" t="s">
        <v>211</v>
      </c>
      <c r="M239" s="815" t="s">
        <v>39</v>
      </c>
    </row>
    <row r="240" spans="1:13" s="831" customFormat="1" ht="42" x14ac:dyDescent="0.4">
      <c r="A240" s="832"/>
      <c r="B240" s="833"/>
      <c r="C240" s="828">
        <v>3</v>
      </c>
      <c r="D240" s="824" t="s">
        <v>1952</v>
      </c>
      <c r="E240" s="846" t="s">
        <v>13</v>
      </c>
      <c r="F240" s="824" t="s">
        <v>1956</v>
      </c>
      <c r="G240" s="801" t="s">
        <v>14897</v>
      </c>
      <c r="H240" s="843"/>
      <c r="I240" s="101" t="s">
        <v>3669</v>
      </c>
      <c r="J240" s="101" t="s">
        <v>8802</v>
      </c>
      <c r="K240" s="809" t="s">
        <v>239</v>
      </c>
      <c r="L240" s="805" t="s">
        <v>211</v>
      </c>
      <c r="M240" s="815" t="s">
        <v>39</v>
      </c>
    </row>
    <row r="241" spans="1:15" s="831" customFormat="1" ht="31.5" x14ac:dyDescent="0.4">
      <c r="A241" s="829">
        <v>67</v>
      </c>
      <c r="B241" s="800" t="s">
        <v>2041</v>
      </c>
      <c r="C241" s="828">
        <v>1</v>
      </c>
      <c r="D241" s="800" t="s">
        <v>2041</v>
      </c>
      <c r="E241" s="823" t="s">
        <v>32</v>
      </c>
      <c r="F241" s="824" t="s">
        <v>2042</v>
      </c>
      <c r="G241" s="800" t="s">
        <v>8803</v>
      </c>
      <c r="H241" s="830" t="s">
        <v>2041</v>
      </c>
      <c r="I241" s="100" t="s">
        <v>2041</v>
      </c>
      <c r="J241" s="101" t="s">
        <v>8804</v>
      </c>
      <c r="K241" s="809" t="s">
        <v>1762</v>
      </c>
      <c r="L241" s="805" t="s">
        <v>211</v>
      </c>
      <c r="M241" s="815" t="s">
        <v>39</v>
      </c>
    </row>
    <row r="242" spans="1:15" s="831" customFormat="1" ht="63" x14ac:dyDescent="0.4">
      <c r="A242" s="832"/>
      <c r="B242" s="833"/>
      <c r="C242" s="816"/>
      <c r="D242" s="795"/>
      <c r="E242" s="806"/>
      <c r="F242" s="807"/>
      <c r="G242" s="819" t="s">
        <v>14762</v>
      </c>
      <c r="H242" s="99"/>
      <c r="I242" s="790"/>
      <c r="J242" s="101" t="s">
        <v>8805</v>
      </c>
      <c r="K242" s="809" t="s">
        <v>239</v>
      </c>
      <c r="L242" s="837"/>
      <c r="M242" s="792"/>
    </row>
    <row r="243" spans="1:15" s="813" customFormat="1" ht="73.5" x14ac:dyDescent="0.4">
      <c r="A243" s="832"/>
      <c r="B243" s="833"/>
      <c r="C243" s="834">
        <v>2</v>
      </c>
      <c r="D243" s="833" t="s">
        <v>2063</v>
      </c>
      <c r="E243" s="791" t="s">
        <v>32</v>
      </c>
      <c r="F243" s="797" t="s">
        <v>2064</v>
      </c>
      <c r="G243" s="800" t="s">
        <v>4556</v>
      </c>
      <c r="H243" s="99"/>
      <c r="I243" s="100" t="s">
        <v>2063</v>
      </c>
      <c r="J243" s="101" t="s">
        <v>8806</v>
      </c>
      <c r="K243" s="799" t="s">
        <v>239</v>
      </c>
      <c r="L243" s="835" t="s">
        <v>211</v>
      </c>
      <c r="M243" s="815" t="s">
        <v>39</v>
      </c>
    </row>
    <row r="244" spans="1:15" s="869" customFormat="1" ht="42" x14ac:dyDescent="0.4">
      <c r="A244" s="832"/>
      <c r="B244" s="833"/>
      <c r="C244" s="834"/>
      <c r="D244" s="833"/>
      <c r="E244" s="823" t="s">
        <v>273</v>
      </c>
      <c r="F244" s="824" t="s">
        <v>2095</v>
      </c>
      <c r="G244" s="871" t="s">
        <v>2096</v>
      </c>
      <c r="H244" s="99"/>
      <c r="I244" s="790"/>
      <c r="J244" s="872" t="s">
        <v>8807</v>
      </c>
      <c r="K244" s="841" t="s">
        <v>2098</v>
      </c>
      <c r="L244" s="790"/>
      <c r="M244" s="817"/>
      <c r="N244" s="813"/>
      <c r="O244" s="813"/>
    </row>
    <row r="245" spans="1:15" s="869" customFormat="1" x14ac:dyDescent="0.4">
      <c r="A245" s="832"/>
      <c r="B245" s="833"/>
      <c r="C245" s="828">
        <v>3</v>
      </c>
      <c r="D245" s="800" t="s">
        <v>2099</v>
      </c>
      <c r="E245" s="823" t="s">
        <v>22</v>
      </c>
      <c r="F245" s="824" t="s">
        <v>2109</v>
      </c>
      <c r="G245" s="801" t="s">
        <v>2110</v>
      </c>
      <c r="H245" s="99"/>
      <c r="I245" s="101" t="s">
        <v>2099</v>
      </c>
      <c r="J245" s="101" t="s">
        <v>8808</v>
      </c>
      <c r="K245" s="809" t="s">
        <v>217</v>
      </c>
      <c r="L245" s="837" t="s">
        <v>224</v>
      </c>
      <c r="M245" s="792" t="s">
        <v>39</v>
      </c>
      <c r="N245" s="813"/>
      <c r="O245" s="813"/>
    </row>
    <row r="246" spans="1:15" s="869" customFormat="1" ht="42" x14ac:dyDescent="0.4">
      <c r="A246" s="832"/>
      <c r="B246" s="833"/>
      <c r="C246" s="828">
        <v>4</v>
      </c>
      <c r="D246" s="800" t="s">
        <v>2122</v>
      </c>
      <c r="E246" s="823" t="s">
        <v>32</v>
      </c>
      <c r="F246" s="824" t="s">
        <v>2123</v>
      </c>
      <c r="G246" s="800" t="s">
        <v>2124</v>
      </c>
      <c r="H246" s="99"/>
      <c r="I246" s="100" t="s">
        <v>2122</v>
      </c>
      <c r="J246" s="101" t="s">
        <v>8809</v>
      </c>
      <c r="K246" s="799" t="s">
        <v>217</v>
      </c>
      <c r="L246" s="805" t="s">
        <v>211</v>
      </c>
      <c r="M246" s="815" t="s">
        <v>39</v>
      </c>
      <c r="N246" s="813"/>
      <c r="O246" s="813"/>
    </row>
    <row r="247" spans="1:15" s="869" customFormat="1" ht="21" x14ac:dyDescent="0.4">
      <c r="A247" s="832"/>
      <c r="B247" s="833"/>
      <c r="C247" s="834"/>
      <c r="D247" s="833"/>
      <c r="E247" s="806"/>
      <c r="F247" s="807"/>
      <c r="G247" s="801" t="s">
        <v>2128</v>
      </c>
      <c r="H247" s="99"/>
      <c r="I247" s="100"/>
      <c r="J247" s="101" t="s">
        <v>4918</v>
      </c>
      <c r="K247" s="809" t="s">
        <v>239</v>
      </c>
      <c r="L247" s="837"/>
      <c r="M247" s="792"/>
      <c r="N247" s="813"/>
      <c r="O247" s="813"/>
    </row>
    <row r="248" spans="1:15" s="813" customFormat="1" x14ac:dyDescent="0.4">
      <c r="A248" s="832"/>
      <c r="B248" s="797"/>
      <c r="C248" s="834"/>
      <c r="D248" s="797"/>
      <c r="E248" s="791" t="s">
        <v>181</v>
      </c>
      <c r="F248" s="797" t="s">
        <v>2146</v>
      </c>
      <c r="G248" s="805" t="s">
        <v>2147</v>
      </c>
      <c r="H248" s="99"/>
      <c r="I248" s="100"/>
      <c r="J248" s="805" t="s">
        <v>8810</v>
      </c>
      <c r="K248" s="837" t="s">
        <v>217</v>
      </c>
      <c r="L248" s="837"/>
      <c r="M248" s="792"/>
    </row>
    <row r="249" spans="1:15" s="813" customFormat="1" ht="21" x14ac:dyDescent="0.4">
      <c r="A249" s="829">
        <v>68</v>
      </c>
      <c r="B249" s="800" t="s">
        <v>4561</v>
      </c>
      <c r="C249" s="828">
        <v>3</v>
      </c>
      <c r="D249" s="824" t="s">
        <v>8811</v>
      </c>
      <c r="E249" s="823" t="s">
        <v>2322</v>
      </c>
      <c r="F249" s="824" t="s">
        <v>8812</v>
      </c>
      <c r="G249" s="800" t="s">
        <v>8813</v>
      </c>
      <c r="H249" s="882" t="s">
        <v>2151</v>
      </c>
      <c r="I249" s="805" t="s">
        <v>8210</v>
      </c>
      <c r="J249" s="805" t="s">
        <v>8814</v>
      </c>
      <c r="K249" s="901" t="s">
        <v>258</v>
      </c>
      <c r="L249" s="835" t="s">
        <v>211</v>
      </c>
      <c r="M249" s="815" t="s">
        <v>133</v>
      </c>
    </row>
    <row r="250" spans="1:15" s="813" customFormat="1" x14ac:dyDescent="0.4">
      <c r="A250" s="832"/>
      <c r="B250" s="797"/>
      <c r="C250" s="846">
        <v>4</v>
      </c>
      <c r="D250" s="819" t="s">
        <v>8213</v>
      </c>
      <c r="E250" s="818" t="s">
        <v>1582</v>
      </c>
      <c r="F250" s="819" t="s">
        <v>8815</v>
      </c>
      <c r="G250" s="801" t="s">
        <v>8816</v>
      </c>
      <c r="H250" s="830"/>
      <c r="I250" s="101" t="s">
        <v>8213</v>
      </c>
      <c r="J250" s="101" t="s">
        <v>8817</v>
      </c>
      <c r="K250" s="919" t="s">
        <v>258</v>
      </c>
      <c r="L250" s="835" t="s">
        <v>211</v>
      </c>
      <c r="M250" s="788" t="s">
        <v>39</v>
      </c>
    </row>
    <row r="251" spans="1:15" s="813" customFormat="1" x14ac:dyDescent="0.4">
      <c r="A251" s="842"/>
      <c r="B251" s="795"/>
      <c r="C251" s="846">
        <v>5</v>
      </c>
      <c r="D251" s="819" t="s">
        <v>5857</v>
      </c>
      <c r="E251" s="818" t="s">
        <v>1582</v>
      </c>
      <c r="F251" s="819" t="s">
        <v>8818</v>
      </c>
      <c r="G251" s="801" t="s">
        <v>8819</v>
      </c>
      <c r="H251" s="873"/>
      <c r="I251" s="101" t="s">
        <v>5857</v>
      </c>
      <c r="J251" s="101" t="s">
        <v>8820</v>
      </c>
      <c r="K251" s="919" t="s">
        <v>258</v>
      </c>
      <c r="L251" s="809" t="s">
        <v>211</v>
      </c>
      <c r="M251" s="788" t="s">
        <v>39</v>
      </c>
    </row>
    <row r="252" spans="1:15" s="869" customFormat="1" x14ac:dyDescent="0.4">
      <c r="A252" s="832">
        <v>69</v>
      </c>
      <c r="B252" s="833" t="s">
        <v>2267</v>
      </c>
      <c r="C252" s="816">
        <v>1</v>
      </c>
      <c r="D252" s="795" t="s">
        <v>2267</v>
      </c>
      <c r="E252" s="806" t="s">
        <v>13</v>
      </c>
      <c r="F252" s="807" t="s">
        <v>2274</v>
      </c>
      <c r="G252" s="795" t="s">
        <v>2277</v>
      </c>
      <c r="H252" s="830" t="s">
        <v>2267</v>
      </c>
      <c r="I252" s="790" t="s">
        <v>2267</v>
      </c>
      <c r="J252" s="790" t="s">
        <v>8821</v>
      </c>
      <c r="K252" s="836" t="s">
        <v>217</v>
      </c>
      <c r="L252" s="101" t="s">
        <v>211</v>
      </c>
      <c r="M252" s="810" t="s">
        <v>39</v>
      </c>
      <c r="N252" s="813"/>
      <c r="O252" s="813"/>
    </row>
    <row r="253" spans="1:15" s="869" customFormat="1" ht="21" x14ac:dyDescent="0.4">
      <c r="A253" s="832"/>
      <c r="B253" s="833"/>
      <c r="C253" s="846">
        <v>2</v>
      </c>
      <c r="D253" s="819" t="s">
        <v>2289</v>
      </c>
      <c r="E253" s="818" t="s">
        <v>22</v>
      </c>
      <c r="F253" s="819" t="s">
        <v>2299</v>
      </c>
      <c r="G253" s="847" t="s">
        <v>2300</v>
      </c>
      <c r="H253" s="99"/>
      <c r="I253" s="101" t="s">
        <v>2289</v>
      </c>
      <c r="J253" s="822" t="s">
        <v>8822</v>
      </c>
      <c r="K253" s="809" t="s">
        <v>217</v>
      </c>
      <c r="L253" s="805" t="s">
        <v>211</v>
      </c>
      <c r="M253" s="826" t="s">
        <v>39</v>
      </c>
      <c r="N253" s="813"/>
      <c r="O253" s="813"/>
    </row>
    <row r="254" spans="1:15" s="869" customFormat="1" ht="105" x14ac:dyDescent="0.4">
      <c r="A254" s="832"/>
      <c r="B254" s="833"/>
      <c r="C254" s="834">
        <v>3</v>
      </c>
      <c r="D254" s="833" t="s">
        <v>2321</v>
      </c>
      <c r="E254" s="791" t="s">
        <v>181</v>
      </c>
      <c r="F254" s="797" t="s">
        <v>2343</v>
      </c>
      <c r="G254" s="101" t="s">
        <v>4316</v>
      </c>
      <c r="H254" s="99"/>
      <c r="I254" s="100" t="s">
        <v>2321</v>
      </c>
      <c r="J254" s="101" t="s">
        <v>8823</v>
      </c>
      <c r="K254" s="809" t="s">
        <v>217</v>
      </c>
      <c r="L254" s="805" t="s">
        <v>211</v>
      </c>
      <c r="M254" s="826" t="s">
        <v>39</v>
      </c>
      <c r="N254" s="813"/>
      <c r="O254" s="813"/>
    </row>
    <row r="255" spans="1:15" s="869" customFormat="1" ht="31.5" x14ac:dyDescent="0.4">
      <c r="A255" s="842"/>
      <c r="B255" s="795"/>
      <c r="C255" s="816"/>
      <c r="D255" s="795"/>
      <c r="E255" s="806"/>
      <c r="F255" s="807"/>
      <c r="G255" s="795" t="s">
        <v>13024</v>
      </c>
      <c r="H255" s="843"/>
      <c r="I255" s="790"/>
      <c r="J255" s="101" t="s">
        <v>8824</v>
      </c>
      <c r="K255" s="836" t="s">
        <v>616</v>
      </c>
      <c r="L255" s="839"/>
      <c r="M255" s="817"/>
      <c r="N255" s="813"/>
      <c r="O255" s="813"/>
    </row>
    <row r="256" spans="1:15" s="831" customFormat="1" ht="42" x14ac:dyDescent="0.4">
      <c r="A256" s="832">
        <v>71</v>
      </c>
      <c r="B256" s="833" t="s">
        <v>2401</v>
      </c>
      <c r="C256" s="834">
        <v>1</v>
      </c>
      <c r="D256" s="833" t="s">
        <v>2402</v>
      </c>
      <c r="E256" s="818" t="s">
        <v>32</v>
      </c>
      <c r="F256" s="819" t="s">
        <v>2403</v>
      </c>
      <c r="G256" s="833" t="s">
        <v>4322</v>
      </c>
      <c r="H256" s="830" t="s">
        <v>2401</v>
      </c>
      <c r="I256" s="100" t="s">
        <v>2402</v>
      </c>
      <c r="J256" s="101" t="s">
        <v>8825</v>
      </c>
      <c r="K256" s="844" t="s">
        <v>217</v>
      </c>
      <c r="L256" s="805" t="s">
        <v>211</v>
      </c>
      <c r="M256" s="826" t="s">
        <v>39</v>
      </c>
    </row>
    <row r="257" spans="1:13" s="831" customFormat="1" ht="42" x14ac:dyDescent="0.4">
      <c r="A257" s="832"/>
      <c r="B257" s="833"/>
      <c r="C257" s="816"/>
      <c r="D257" s="807"/>
      <c r="E257" s="791" t="s">
        <v>27</v>
      </c>
      <c r="F257" s="797" t="s">
        <v>2418</v>
      </c>
      <c r="G257" s="801" t="s">
        <v>2419</v>
      </c>
      <c r="H257" s="99"/>
      <c r="I257" s="790"/>
      <c r="J257" s="101" t="s">
        <v>8826</v>
      </c>
      <c r="K257" s="804" t="s">
        <v>217</v>
      </c>
      <c r="L257" s="790"/>
      <c r="M257" s="811"/>
    </row>
    <row r="258" spans="1:13" s="831" customFormat="1" ht="21" x14ac:dyDescent="0.4">
      <c r="A258" s="832"/>
      <c r="B258" s="833"/>
      <c r="C258" s="834">
        <v>5</v>
      </c>
      <c r="D258" s="833" t="s">
        <v>2459</v>
      </c>
      <c r="E258" s="823" t="s">
        <v>13</v>
      </c>
      <c r="F258" s="824" t="s">
        <v>2463</v>
      </c>
      <c r="G258" s="801" t="s">
        <v>2464</v>
      </c>
      <c r="H258" s="843"/>
      <c r="I258" s="101" t="s">
        <v>2459</v>
      </c>
      <c r="J258" s="101" t="s">
        <v>8827</v>
      </c>
      <c r="K258" s="835" t="s">
        <v>217</v>
      </c>
      <c r="L258" s="837" t="s">
        <v>211</v>
      </c>
      <c r="M258" s="792" t="s">
        <v>133</v>
      </c>
    </row>
    <row r="259" spans="1:13" s="831" customFormat="1" ht="31.5" x14ac:dyDescent="0.4">
      <c r="A259" s="829">
        <v>72</v>
      </c>
      <c r="B259" s="800" t="s">
        <v>2487</v>
      </c>
      <c r="C259" s="828">
        <v>1</v>
      </c>
      <c r="D259" s="800" t="s">
        <v>2487</v>
      </c>
      <c r="E259" s="818" t="s">
        <v>32</v>
      </c>
      <c r="F259" s="819" t="s">
        <v>2488</v>
      </c>
      <c r="G259" s="801" t="s">
        <v>3804</v>
      </c>
      <c r="H259" s="830" t="s">
        <v>2487</v>
      </c>
      <c r="I259" s="100" t="s">
        <v>2487</v>
      </c>
      <c r="J259" s="101" t="s">
        <v>8828</v>
      </c>
      <c r="K259" s="804" t="s">
        <v>217</v>
      </c>
      <c r="L259" s="805" t="s">
        <v>211</v>
      </c>
      <c r="M259" s="815" t="s">
        <v>39</v>
      </c>
    </row>
    <row r="260" spans="1:13" s="831" customFormat="1" ht="31.5" x14ac:dyDescent="0.4">
      <c r="A260" s="832"/>
      <c r="B260" s="833"/>
      <c r="C260" s="816"/>
      <c r="D260" s="807"/>
      <c r="E260" s="818" t="s">
        <v>13</v>
      </c>
      <c r="F260" s="819" t="s">
        <v>2492</v>
      </c>
      <c r="G260" s="795" t="s">
        <v>4332</v>
      </c>
      <c r="H260" s="99"/>
      <c r="I260" s="790"/>
      <c r="J260" s="101" t="s">
        <v>8829</v>
      </c>
      <c r="K260" s="848" t="s">
        <v>217</v>
      </c>
      <c r="L260" s="790"/>
      <c r="M260" s="817"/>
    </row>
    <row r="261" spans="1:13" s="831" customFormat="1" ht="31.5" x14ac:dyDescent="0.4">
      <c r="A261" s="832"/>
      <c r="B261" s="797"/>
      <c r="C261" s="828">
        <v>2</v>
      </c>
      <c r="D261" s="824" t="s">
        <v>2532</v>
      </c>
      <c r="E261" s="806" t="s">
        <v>32</v>
      </c>
      <c r="F261" s="807" t="s">
        <v>2534</v>
      </c>
      <c r="G261" s="795" t="s">
        <v>3822</v>
      </c>
      <c r="H261" s="99"/>
      <c r="I261" s="805" t="s">
        <v>2536</v>
      </c>
      <c r="J261" s="101" t="s">
        <v>8830</v>
      </c>
      <c r="K261" s="848" t="s">
        <v>217</v>
      </c>
      <c r="L261" s="100" t="s">
        <v>211</v>
      </c>
      <c r="M261" s="810" t="s">
        <v>39</v>
      </c>
    </row>
    <row r="262" spans="1:13" s="831" customFormat="1" ht="31.5" x14ac:dyDescent="0.4">
      <c r="A262" s="832"/>
      <c r="B262" s="797"/>
      <c r="C262" s="816"/>
      <c r="D262" s="807"/>
      <c r="E262" s="818" t="s">
        <v>13</v>
      </c>
      <c r="F262" s="819" t="s">
        <v>2538</v>
      </c>
      <c r="G262" s="801" t="s">
        <v>2539</v>
      </c>
      <c r="H262" s="843"/>
      <c r="I262" s="790"/>
      <c r="J262" s="101" t="s">
        <v>8831</v>
      </c>
      <c r="K262" s="101" t="s">
        <v>185</v>
      </c>
      <c r="L262" s="790"/>
      <c r="M262" s="811"/>
    </row>
    <row r="263" spans="1:13" s="831" customFormat="1" ht="31.5" x14ac:dyDescent="0.4">
      <c r="A263" s="832"/>
      <c r="B263" s="833"/>
      <c r="C263" s="834">
        <v>3</v>
      </c>
      <c r="D263" s="833" t="s">
        <v>2563</v>
      </c>
      <c r="E263" s="806" t="s">
        <v>32</v>
      </c>
      <c r="F263" s="807" t="s">
        <v>2564</v>
      </c>
      <c r="G263" s="795" t="s">
        <v>3830</v>
      </c>
      <c r="H263" s="99"/>
      <c r="I263" s="100" t="s">
        <v>2563</v>
      </c>
      <c r="J263" s="101" t="s">
        <v>8832</v>
      </c>
      <c r="K263" s="848" t="s">
        <v>217</v>
      </c>
      <c r="L263" s="100" t="s">
        <v>211</v>
      </c>
      <c r="M263" s="792" t="s">
        <v>39</v>
      </c>
    </row>
    <row r="264" spans="1:13" s="831" customFormat="1" ht="31.5" x14ac:dyDescent="0.4">
      <c r="A264" s="832"/>
      <c r="B264" s="833"/>
      <c r="C264" s="834"/>
      <c r="D264" s="833"/>
      <c r="E264" s="823" t="s">
        <v>22</v>
      </c>
      <c r="F264" s="824" t="s">
        <v>2574</v>
      </c>
      <c r="G264" s="800" t="s">
        <v>2575</v>
      </c>
      <c r="H264" s="99"/>
      <c r="I264" s="100"/>
      <c r="J264" s="101" t="s">
        <v>8833</v>
      </c>
      <c r="K264" s="845" t="s">
        <v>264</v>
      </c>
      <c r="L264" s="100"/>
      <c r="M264" s="792"/>
    </row>
    <row r="265" spans="1:13" s="831" customFormat="1" ht="21" x14ac:dyDescent="0.4">
      <c r="A265" s="832"/>
      <c r="B265" s="833"/>
      <c r="C265" s="834"/>
      <c r="D265" s="833"/>
      <c r="E265" s="791"/>
      <c r="F265" s="797"/>
      <c r="G265" s="838" t="s">
        <v>2577</v>
      </c>
      <c r="H265" s="99"/>
      <c r="I265" s="100"/>
      <c r="J265" s="101" t="s">
        <v>8396</v>
      </c>
      <c r="K265" s="841" t="s">
        <v>2579</v>
      </c>
      <c r="L265" s="100"/>
      <c r="M265" s="792"/>
    </row>
    <row r="266" spans="1:13" s="831" customFormat="1" ht="31.5" x14ac:dyDescent="0.4">
      <c r="A266" s="832"/>
      <c r="B266" s="833"/>
      <c r="C266" s="816"/>
      <c r="D266" s="807"/>
      <c r="E266" s="818" t="s">
        <v>27</v>
      </c>
      <c r="F266" s="819" t="s">
        <v>2580</v>
      </c>
      <c r="G266" s="801" t="s">
        <v>2581</v>
      </c>
      <c r="H266" s="99"/>
      <c r="I266" s="790"/>
      <c r="J266" s="101" t="s">
        <v>8834</v>
      </c>
      <c r="K266" s="804" t="s">
        <v>264</v>
      </c>
      <c r="L266" s="790"/>
      <c r="M266" s="817"/>
    </row>
    <row r="267" spans="1:13" s="831" customFormat="1" ht="21" x14ac:dyDescent="0.4">
      <c r="A267" s="832"/>
      <c r="B267" s="833"/>
      <c r="C267" s="834">
        <v>4</v>
      </c>
      <c r="D267" s="833" t="s">
        <v>2585</v>
      </c>
      <c r="E267" s="806" t="s">
        <v>32</v>
      </c>
      <c r="F267" s="807" t="s">
        <v>2586</v>
      </c>
      <c r="G267" s="795" t="s">
        <v>2587</v>
      </c>
      <c r="H267" s="99"/>
      <c r="I267" s="100" t="s">
        <v>2585</v>
      </c>
      <c r="J267" s="101" t="s">
        <v>8835</v>
      </c>
      <c r="K267" s="844" t="s">
        <v>217</v>
      </c>
      <c r="L267" s="100" t="s">
        <v>211</v>
      </c>
      <c r="M267" s="792" t="s">
        <v>39</v>
      </c>
    </row>
    <row r="268" spans="1:13" s="831" customFormat="1" x14ac:dyDescent="0.4">
      <c r="A268" s="832"/>
      <c r="B268" s="833"/>
      <c r="C268" s="834"/>
      <c r="D268" s="833"/>
      <c r="E268" s="791" t="s">
        <v>13</v>
      </c>
      <c r="F268" s="797" t="s">
        <v>2590</v>
      </c>
      <c r="G268" s="833" t="s">
        <v>2591</v>
      </c>
      <c r="H268" s="99"/>
      <c r="I268" s="100"/>
      <c r="J268" s="101" t="s">
        <v>7965</v>
      </c>
      <c r="K268" s="845" t="s">
        <v>217</v>
      </c>
      <c r="L268" s="100"/>
      <c r="M268" s="792"/>
    </row>
    <row r="269" spans="1:13" s="831" customFormat="1" ht="21" x14ac:dyDescent="0.4">
      <c r="A269" s="832"/>
      <c r="B269" s="833"/>
      <c r="C269" s="834"/>
      <c r="D269" s="833"/>
      <c r="E269" s="791"/>
      <c r="F269" s="797"/>
      <c r="G269" s="801" t="s">
        <v>2593</v>
      </c>
      <c r="H269" s="99"/>
      <c r="I269" s="100"/>
      <c r="J269" s="101" t="s">
        <v>8836</v>
      </c>
      <c r="K269" s="845" t="s">
        <v>239</v>
      </c>
      <c r="L269" s="100"/>
      <c r="M269" s="792"/>
    </row>
    <row r="270" spans="1:13" s="831" customFormat="1" x14ac:dyDescent="0.4">
      <c r="A270" s="832"/>
      <c r="B270" s="833"/>
      <c r="C270" s="834"/>
      <c r="D270" s="833"/>
      <c r="E270" s="791"/>
      <c r="F270" s="797"/>
      <c r="G270" s="800"/>
      <c r="H270" s="99"/>
      <c r="I270" s="100"/>
      <c r="J270" s="101" t="s">
        <v>8837</v>
      </c>
      <c r="K270" s="826" t="s">
        <v>19</v>
      </c>
      <c r="L270" s="100"/>
      <c r="M270" s="792"/>
    </row>
    <row r="271" spans="1:13" s="831" customFormat="1" x14ac:dyDescent="0.4">
      <c r="A271" s="832"/>
      <c r="B271" s="833"/>
      <c r="C271" s="834"/>
      <c r="D271" s="833"/>
      <c r="E271" s="791"/>
      <c r="F271" s="797"/>
      <c r="G271" s="800" t="s">
        <v>2595</v>
      </c>
      <c r="H271" s="99"/>
      <c r="I271" s="100"/>
      <c r="J271" s="101" t="s">
        <v>8838</v>
      </c>
      <c r="K271" s="845" t="s">
        <v>279</v>
      </c>
      <c r="L271" s="100"/>
      <c r="M271" s="792"/>
    </row>
    <row r="272" spans="1:13" s="831" customFormat="1" ht="42" x14ac:dyDescent="0.4">
      <c r="A272" s="832"/>
      <c r="B272" s="833"/>
      <c r="C272" s="834"/>
      <c r="D272" s="833"/>
      <c r="E272" s="823" t="s">
        <v>22</v>
      </c>
      <c r="F272" s="824" t="s">
        <v>2597</v>
      </c>
      <c r="G272" s="838" t="s">
        <v>14744</v>
      </c>
      <c r="H272" s="99"/>
      <c r="I272" s="100"/>
      <c r="J272" s="101" t="s">
        <v>8839</v>
      </c>
      <c r="K272" s="841" t="s">
        <v>2579</v>
      </c>
      <c r="L272" s="100"/>
      <c r="M272" s="792"/>
    </row>
    <row r="273" spans="1:13" s="831" customFormat="1" ht="31.5" x14ac:dyDescent="0.4">
      <c r="A273" s="842"/>
      <c r="B273" s="795"/>
      <c r="C273" s="816"/>
      <c r="D273" s="795"/>
      <c r="E273" s="806"/>
      <c r="F273" s="807"/>
      <c r="G273" s="804" t="s">
        <v>2602</v>
      </c>
      <c r="H273" s="843"/>
      <c r="I273" s="790"/>
      <c r="J273" s="101" t="s">
        <v>2602</v>
      </c>
      <c r="K273" s="101" t="s">
        <v>2604</v>
      </c>
      <c r="L273" s="790"/>
      <c r="M273" s="817"/>
    </row>
    <row r="274" spans="1:13" s="831" customFormat="1" ht="31.5" x14ac:dyDescent="0.4">
      <c r="A274" s="832">
        <v>73</v>
      </c>
      <c r="B274" s="833" t="s">
        <v>2619</v>
      </c>
      <c r="C274" s="828">
        <v>1</v>
      </c>
      <c r="D274" s="824" t="s">
        <v>2619</v>
      </c>
      <c r="E274" s="818" t="s">
        <v>177</v>
      </c>
      <c r="F274" s="819" t="s">
        <v>2640</v>
      </c>
      <c r="G274" s="101" t="s">
        <v>2641</v>
      </c>
      <c r="H274" s="830" t="s">
        <v>2619</v>
      </c>
      <c r="I274" s="790" t="s">
        <v>2619</v>
      </c>
      <c r="J274" s="101" t="s">
        <v>8840</v>
      </c>
      <c r="K274" s="809" t="s">
        <v>1762</v>
      </c>
      <c r="L274" s="811" t="s">
        <v>211</v>
      </c>
      <c r="M274" s="790" t="s">
        <v>39</v>
      </c>
    </row>
    <row r="275" spans="1:13" s="831" customFormat="1" ht="42" x14ac:dyDescent="0.4">
      <c r="A275" s="874"/>
      <c r="B275" s="875"/>
      <c r="C275" s="846">
        <v>3</v>
      </c>
      <c r="D275" s="819" t="s">
        <v>2752</v>
      </c>
      <c r="E275" s="876" t="s">
        <v>181</v>
      </c>
      <c r="F275" s="877" t="s">
        <v>2781</v>
      </c>
      <c r="G275" s="878" t="s">
        <v>2787</v>
      </c>
      <c r="H275" s="99"/>
      <c r="I275" s="101" t="s">
        <v>2752</v>
      </c>
      <c r="J275" s="879" t="s">
        <v>6601</v>
      </c>
      <c r="K275" s="880" t="s">
        <v>2789</v>
      </c>
      <c r="L275" s="811" t="s">
        <v>211</v>
      </c>
      <c r="M275" s="790" t="s">
        <v>39</v>
      </c>
    </row>
    <row r="276" spans="1:13" s="831" customFormat="1" ht="42" x14ac:dyDescent="0.4">
      <c r="A276" s="832"/>
      <c r="B276" s="833"/>
      <c r="C276" s="834">
        <v>4</v>
      </c>
      <c r="D276" s="797" t="s">
        <v>2790</v>
      </c>
      <c r="E276" s="823" t="s">
        <v>13</v>
      </c>
      <c r="F276" s="824" t="s">
        <v>2796</v>
      </c>
      <c r="G276" s="801" t="s">
        <v>3906</v>
      </c>
      <c r="H276" s="99"/>
      <c r="I276" s="100" t="s">
        <v>2793</v>
      </c>
      <c r="J276" s="101" t="s">
        <v>8841</v>
      </c>
      <c r="K276" s="809" t="s">
        <v>239</v>
      </c>
      <c r="L276" s="810" t="s">
        <v>211</v>
      </c>
      <c r="M276" s="100" t="s">
        <v>39</v>
      </c>
    </row>
    <row r="277" spans="1:13" s="831" customFormat="1" ht="31.5" x14ac:dyDescent="0.4">
      <c r="A277" s="842"/>
      <c r="B277" s="795"/>
      <c r="C277" s="816"/>
      <c r="D277" s="795"/>
      <c r="E277" s="806"/>
      <c r="F277" s="807"/>
      <c r="G277" s="801" t="s">
        <v>8842</v>
      </c>
      <c r="H277" s="843"/>
      <c r="I277" s="790"/>
      <c r="J277" s="101" t="s">
        <v>6149</v>
      </c>
      <c r="K277" s="101" t="s">
        <v>2604</v>
      </c>
      <c r="L277" s="839"/>
      <c r="M277" s="811"/>
    </row>
    <row r="278" spans="1:13" x14ac:dyDescent="0.4">
      <c r="A278" s="920">
        <v>74</v>
      </c>
      <c r="B278" s="801" t="s">
        <v>2826</v>
      </c>
      <c r="C278" s="846">
        <v>1</v>
      </c>
      <c r="D278" s="801" t="s">
        <v>2826</v>
      </c>
      <c r="E278" s="818" t="s">
        <v>32</v>
      </c>
      <c r="F278" s="819" t="s">
        <v>2827</v>
      </c>
      <c r="G278" s="801" t="s">
        <v>3908</v>
      </c>
      <c r="H278" s="852" t="s">
        <v>2826</v>
      </c>
      <c r="I278" s="101" t="s">
        <v>2826</v>
      </c>
      <c r="J278" s="101" t="s">
        <v>8843</v>
      </c>
      <c r="K278" s="804" t="s">
        <v>217</v>
      </c>
      <c r="L278" s="101" t="s">
        <v>211</v>
      </c>
      <c r="M278" s="822" t="s">
        <v>39</v>
      </c>
    </row>
    <row r="279" spans="1:13" ht="31.5" x14ac:dyDescent="0.4">
      <c r="A279" s="1218">
        <v>75</v>
      </c>
      <c r="B279" s="1216" t="s">
        <v>2839</v>
      </c>
      <c r="C279" s="881">
        <v>1</v>
      </c>
      <c r="D279" s="833" t="s">
        <v>2841</v>
      </c>
      <c r="E279" s="791" t="s">
        <v>32</v>
      </c>
      <c r="F279" s="797" t="s">
        <v>2842</v>
      </c>
      <c r="G279" s="844" t="s">
        <v>2843</v>
      </c>
      <c r="H279" s="882" t="s">
        <v>2839</v>
      </c>
      <c r="I279" s="101" t="s">
        <v>8844</v>
      </c>
      <c r="J279" s="101" t="s">
        <v>8845</v>
      </c>
      <c r="K279" s="100" t="s">
        <v>217</v>
      </c>
      <c r="L279" s="811" t="s">
        <v>211</v>
      </c>
      <c r="M279" s="790" t="s">
        <v>39</v>
      </c>
    </row>
    <row r="280" spans="1:13" ht="31.5" x14ac:dyDescent="0.4">
      <c r="A280" s="1218"/>
      <c r="B280" s="1216"/>
      <c r="C280" s="1220">
        <v>2</v>
      </c>
      <c r="D280" s="1222" t="s">
        <v>2845</v>
      </c>
      <c r="E280" s="1224" t="s">
        <v>32</v>
      </c>
      <c r="F280" s="1226" t="s">
        <v>2846</v>
      </c>
      <c r="G280" s="804" t="s">
        <v>3914</v>
      </c>
      <c r="H280" s="99"/>
      <c r="I280" s="100" t="s">
        <v>2845</v>
      </c>
      <c r="J280" s="101" t="s">
        <v>8846</v>
      </c>
      <c r="K280" s="101" t="s">
        <v>3917</v>
      </c>
      <c r="L280" s="810" t="s">
        <v>211</v>
      </c>
      <c r="M280" s="100" t="s">
        <v>39</v>
      </c>
    </row>
    <row r="281" spans="1:13" ht="42" x14ac:dyDescent="0.4">
      <c r="A281" s="1219"/>
      <c r="B281" s="1217"/>
      <c r="C281" s="1221"/>
      <c r="D281" s="1223"/>
      <c r="E281" s="1225"/>
      <c r="F281" s="1227"/>
      <c r="G281" s="804" t="s">
        <v>3918</v>
      </c>
      <c r="H281" s="843"/>
      <c r="I281" s="790"/>
      <c r="J281" s="101" t="s">
        <v>8847</v>
      </c>
      <c r="K281" s="101" t="s">
        <v>2851</v>
      </c>
      <c r="L281" s="811"/>
      <c r="M281" s="790"/>
    </row>
    <row r="282" spans="1:13" ht="10.5" customHeight="1" x14ac:dyDescent="0.4">
      <c r="A282" s="1083" t="s">
        <v>16904</v>
      </c>
      <c r="B282" s="1084"/>
      <c r="C282" s="1084"/>
      <c r="D282" s="1084"/>
      <c r="E282" s="1084"/>
      <c r="F282" s="1084"/>
      <c r="G282" s="1084"/>
      <c r="H282" s="1084"/>
      <c r="I282" s="1084"/>
      <c r="J282" s="1084"/>
      <c r="K282" s="1084"/>
      <c r="L282" s="1084"/>
      <c r="M282" s="1079"/>
    </row>
    <row r="283" spans="1:13" x14ac:dyDescent="0.4">
      <c r="A283" s="1085"/>
      <c r="B283" s="1190"/>
      <c r="C283" s="1190"/>
      <c r="D283" s="1190"/>
      <c r="E283" s="1190"/>
      <c r="F283" s="1190"/>
      <c r="G283" s="1190"/>
      <c r="H283" s="1190"/>
      <c r="I283" s="1190"/>
      <c r="J283" s="1190"/>
      <c r="K283" s="1190"/>
      <c r="L283" s="1190"/>
      <c r="M283" s="1053"/>
    </row>
    <row r="284" spans="1:13" x14ac:dyDescent="0.4">
      <c r="A284" s="1085"/>
      <c r="B284" s="1190"/>
      <c r="C284" s="1190"/>
      <c r="D284" s="1190"/>
      <c r="E284" s="1190"/>
      <c r="F284" s="1190"/>
      <c r="G284" s="1190"/>
      <c r="H284" s="1190"/>
      <c r="I284" s="1190"/>
      <c r="J284" s="1190"/>
      <c r="K284" s="1190"/>
      <c r="L284" s="1190"/>
      <c r="M284" s="1053"/>
    </row>
    <row r="285" spans="1:13" x14ac:dyDescent="0.4">
      <c r="A285" s="1085"/>
      <c r="B285" s="1190"/>
      <c r="C285" s="1190"/>
      <c r="D285" s="1190"/>
      <c r="E285" s="1190"/>
      <c r="F285" s="1190"/>
      <c r="G285" s="1190"/>
      <c r="H285" s="1190"/>
      <c r="I285" s="1190"/>
      <c r="J285" s="1190"/>
      <c r="K285" s="1190"/>
      <c r="L285" s="1190"/>
      <c r="M285" s="1053"/>
    </row>
    <row r="286" spans="1:13" x14ac:dyDescent="0.4">
      <c r="A286" s="1085"/>
      <c r="B286" s="1190"/>
      <c r="C286" s="1190"/>
      <c r="D286" s="1190"/>
      <c r="E286" s="1190"/>
      <c r="F286" s="1190"/>
      <c r="G286" s="1190"/>
      <c r="H286" s="1190"/>
      <c r="I286" s="1190"/>
      <c r="J286" s="1190"/>
      <c r="K286" s="1190"/>
      <c r="L286" s="1190"/>
      <c r="M286" s="1053"/>
    </row>
    <row r="287" spans="1:13" x14ac:dyDescent="0.4">
      <c r="A287" s="1085"/>
      <c r="B287" s="1190"/>
      <c r="C287" s="1190"/>
      <c r="D287" s="1190"/>
      <c r="E287" s="1190"/>
      <c r="F287" s="1190"/>
      <c r="G287" s="1190"/>
      <c r="H287" s="1190"/>
      <c r="I287" s="1190"/>
      <c r="J287" s="1190"/>
      <c r="K287" s="1190"/>
      <c r="L287" s="1190"/>
      <c r="M287" s="1053"/>
    </row>
    <row r="288" spans="1:13" x14ac:dyDescent="0.4">
      <c r="A288" s="1085"/>
      <c r="B288" s="1190"/>
      <c r="C288" s="1190"/>
      <c r="D288" s="1190"/>
      <c r="E288" s="1190"/>
      <c r="F288" s="1190"/>
      <c r="G288" s="1190"/>
      <c r="H288" s="1190"/>
      <c r="I288" s="1190"/>
      <c r="J288" s="1190"/>
      <c r="K288" s="1190"/>
      <c r="L288" s="1190"/>
      <c r="M288" s="1053"/>
    </row>
    <row r="289" spans="1:13" x14ac:dyDescent="0.4">
      <c r="A289" s="1085"/>
      <c r="B289" s="1190"/>
      <c r="C289" s="1190"/>
      <c r="D289" s="1190"/>
      <c r="E289" s="1190"/>
      <c r="F289" s="1190"/>
      <c r="G289" s="1190"/>
      <c r="H289" s="1190"/>
      <c r="I289" s="1190"/>
      <c r="J289" s="1190"/>
      <c r="K289" s="1190"/>
      <c r="L289" s="1190"/>
      <c r="M289" s="1053"/>
    </row>
    <row r="290" spans="1:13" x14ac:dyDescent="0.4">
      <c r="A290" s="1085"/>
      <c r="B290" s="1190"/>
      <c r="C290" s="1190"/>
      <c r="D290" s="1190"/>
      <c r="E290" s="1190"/>
      <c r="F290" s="1190"/>
      <c r="G290" s="1190"/>
      <c r="H290" s="1190"/>
      <c r="I290" s="1190"/>
      <c r="J290" s="1190"/>
      <c r="K290" s="1190"/>
      <c r="L290" s="1190"/>
      <c r="M290" s="1053"/>
    </row>
    <row r="291" spans="1:13" x14ac:dyDescent="0.4">
      <c r="A291" s="1085"/>
      <c r="B291" s="1190"/>
      <c r="C291" s="1190"/>
      <c r="D291" s="1190"/>
      <c r="E291" s="1190"/>
      <c r="F291" s="1190"/>
      <c r="G291" s="1190"/>
      <c r="H291" s="1190"/>
      <c r="I291" s="1190"/>
      <c r="J291" s="1190"/>
      <c r="K291" s="1190"/>
      <c r="L291" s="1190"/>
      <c r="M291" s="1053"/>
    </row>
    <row r="292" spans="1:13" x14ac:dyDescent="0.4">
      <c r="A292" s="1085"/>
      <c r="B292" s="1190"/>
      <c r="C292" s="1190"/>
      <c r="D292" s="1190"/>
      <c r="E292" s="1190"/>
      <c r="F292" s="1190"/>
      <c r="G292" s="1190"/>
      <c r="H292" s="1190"/>
      <c r="I292" s="1190"/>
      <c r="J292" s="1190"/>
      <c r="K292" s="1190"/>
      <c r="L292" s="1190"/>
      <c r="M292" s="1053"/>
    </row>
    <row r="293" spans="1:13" x14ac:dyDescent="0.4">
      <c r="A293" s="1085"/>
      <c r="B293" s="1190"/>
      <c r="C293" s="1190"/>
      <c r="D293" s="1190"/>
      <c r="E293" s="1190"/>
      <c r="F293" s="1190"/>
      <c r="G293" s="1190"/>
      <c r="H293" s="1190"/>
      <c r="I293" s="1190"/>
      <c r="J293" s="1190"/>
      <c r="K293" s="1190"/>
      <c r="L293" s="1190"/>
      <c r="M293" s="1053"/>
    </row>
    <row r="294" spans="1:13" x14ac:dyDescent="0.4">
      <c r="A294" s="1085"/>
      <c r="B294" s="1190"/>
      <c r="C294" s="1190"/>
      <c r="D294" s="1190"/>
      <c r="E294" s="1190"/>
      <c r="F294" s="1190"/>
      <c r="G294" s="1190"/>
      <c r="H294" s="1190"/>
      <c r="I294" s="1190"/>
      <c r="J294" s="1190"/>
      <c r="K294" s="1190"/>
      <c r="L294" s="1190"/>
      <c r="M294" s="1053"/>
    </row>
    <row r="295" spans="1:13" x14ac:dyDescent="0.4">
      <c r="A295" s="1085"/>
      <c r="B295" s="1190"/>
      <c r="C295" s="1190"/>
      <c r="D295" s="1190"/>
      <c r="E295" s="1190"/>
      <c r="F295" s="1190"/>
      <c r="G295" s="1190"/>
      <c r="H295" s="1190"/>
      <c r="I295" s="1190"/>
      <c r="J295" s="1190"/>
      <c r="K295" s="1190"/>
      <c r="L295" s="1190"/>
      <c r="M295" s="1053"/>
    </row>
    <row r="296" spans="1:13" x14ac:dyDescent="0.4">
      <c r="A296" s="1085"/>
      <c r="B296" s="1190"/>
      <c r="C296" s="1190"/>
      <c r="D296" s="1190"/>
      <c r="E296" s="1190"/>
      <c r="F296" s="1190"/>
      <c r="G296" s="1190"/>
      <c r="H296" s="1190"/>
      <c r="I296" s="1190"/>
      <c r="J296" s="1190"/>
      <c r="K296" s="1190"/>
      <c r="L296" s="1190"/>
      <c r="M296" s="1053"/>
    </row>
    <row r="297" spans="1:13" x14ac:dyDescent="0.4">
      <c r="A297" s="1085"/>
      <c r="B297" s="1190"/>
      <c r="C297" s="1190"/>
      <c r="D297" s="1190"/>
      <c r="E297" s="1190"/>
      <c r="F297" s="1190"/>
      <c r="G297" s="1190"/>
      <c r="H297" s="1190"/>
      <c r="I297" s="1190"/>
      <c r="J297" s="1190"/>
      <c r="K297" s="1190"/>
      <c r="L297" s="1190"/>
      <c r="M297" s="1053"/>
    </row>
    <row r="298" spans="1:13" x14ac:dyDescent="0.4">
      <c r="A298" s="1085"/>
      <c r="B298" s="1190"/>
      <c r="C298" s="1190"/>
      <c r="D298" s="1190"/>
      <c r="E298" s="1190"/>
      <c r="F298" s="1190"/>
      <c r="G298" s="1190"/>
      <c r="H298" s="1190"/>
      <c r="I298" s="1190"/>
      <c r="J298" s="1190"/>
      <c r="K298" s="1190"/>
      <c r="L298" s="1190"/>
      <c r="M298" s="1053"/>
    </row>
    <row r="299" spans="1:13" x14ac:dyDescent="0.4">
      <c r="A299" s="1085"/>
      <c r="B299" s="1190"/>
      <c r="C299" s="1190"/>
      <c r="D299" s="1190"/>
      <c r="E299" s="1190"/>
      <c r="F299" s="1190"/>
      <c r="G299" s="1190"/>
      <c r="H299" s="1190"/>
      <c r="I299" s="1190"/>
      <c r="J299" s="1190"/>
      <c r="K299" s="1190"/>
      <c r="L299" s="1190"/>
      <c r="M299" s="1053"/>
    </row>
    <row r="300" spans="1:13" x14ac:dyDescent="0.4">
      <c r="A300" s="1085"/>
      <c r="B300" s="1190"/>
      <c r="C300" s="1190"/>
      <c r="D300" s="1190"/>
      <c r="E300" s="1190"/>
      <c r="F300" s="1190"/>
      <c r="G300" s="1190"/>
      <c r="H300" s="1190"/>
      <c r="I300" s="1190"/>
      <c r="J300" s="1190"/>
      <c r="K300" s="1190"/>
      <c r="L300" s="1190"/>
      <c r="M300" s="1053"/>
    </row>
    <row r="301" spans="1:13" ht="141" customHeight="1" x14ac:dyDescent="0.4">
      <c r="A301" s="1087"/>
      <c r="B301" s="1088"/>
      <c r="C301" s="1088"/>
      <c r="D301" s="1088"/>
      <c r="E301" s="1088"/>
      <c r="F301" s="1088"/>
      <c r="G301" s="1088"/>
      <c r="H301" s="1088"/>
      <c r="I301" s="1088"/>
      <c r="J301" s="1088"/>
      <c r="K301" s="1088"/>
      <c r="L301" s="1088"/>
      <c r="M301" s="1054"/>
    </row>
  </sheetData>
  <sheetProtection algorithmName="SHA-512" hashValue="TYaYblgSK6qX+j0kZoI7j+BXiYtrCuYrYji03kNoO37Ys+58bxvad70EM0DBaX7FFvz6DcbKhqiq6KVDBm3LOA==" saltValue="dbNYWyyVorYj6h/hVgcT3Q==" spinCount="100000" sheet="1" objects="1" scenarios="1" selectLockedCells="1" selectUnlockedCells="1"/>
  <mergeCells count="36">
    <mergeCell ref="A1:M1"/>
    <mergeCell ref="A3:D3"/>
    <mergeCell ref="H3:I3"/>
    <mergeCell ref="J3:M3"/>
    <mergeCell ref="A4:B4"/>
    <mergeCell ref="C4:D4"/>
    <mergeCell ref="E4:F4"/>
    <mergeCell ref="F168:F173"/>
    <mergeCell ref="A5:A8"/>
    <mergeCell ref="B5:B8"/>
    <mergeCell ref="C5:C8"/>
    <mergeCell ref="D5:D8"/>
    <mergeCell ref="M5:M8"/>
    <mergeCell ref="D43:D47"/>
    <mergeCell ref="I43:I51"/>
    <mergeCell ref="C54:C55"/>
    <mergeCell ref="L146:L147"/>
    <mergeCell ref="H5:H8"/>
    <mergeCell ref="L5:L8"/>
    <mergeCell ref="D176:D178"/>
    <mergeCell ref="E176:E177"/>
    <mergeCell ref="F176:F177"/>
    <mergeCell ref="M176:M178"/>
    <mergeCell ref="D179:D180"/>
    <mergeCell ref="E179:E180"/>
    <mergeCell ref="F179:F180"/>
    <mergeCell ref="G179:G180"/>
    <mergeCell ref="A282:M301"/>
    <mergeCell ref="D181:D183"/>
    <mergeCell ref="F237:F238"/>
    <mergeCell ref="A279:A281"/>
    <mergeCell ref="B279:B281"/>
    <mergeCell ref="C280:C281"/>
    <mergeCell ref="D280:D281"/>
    <mergeCell ref="E280:E281"/>
    <mergeCell ref="F280:F281"/>
  </mergeCells>
  <phoneticPr fontId="1"/>
  <conditionalFormatting sqref="D275">
    <cfRule type="iconSet" priority="1">
      <iconSet iconSet="3Arrows">
        <cfvo type="percent" val="0"/>
        <cfvo type="percent" val="33"/>
        <cfvo type="percent" val="67"/>
      </iconSet>
    </cfRule>
  </conditionalFormatting>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M257"/>
  <sheetViews>
    <sheetView showGridLines="0" zoomScaleNormal="100" workbookViewId="0">
      <selection sqref="A1:M1"/>
    </sheetView>
  </sheetViews>
  <sheetFormatPr defaultColWidth="9" defaultRowHeight="18.75" x14ac:dyDescent="0.4"/>
  <cols>
    <col min="1" max="1" width="3.125" style="39" customWidth="1"/>
    <col min="2" max="2" width="10.375" style="25" customWidth="1"/>
    <col min="3" max="3" width="3.75" style="39" bestFit="1" customWidth="1"/>
    <col min="4" max="4" width="18.875" style="25" customWidth="1"/>
    <col min="5" max="5" width="2.625" style="39" customWidth="1"/>
    <col min="6" max="6" width="33.125" style="25" customWidth="1"/>
    <col min="7" max="7" width="44.375" style="39" customWidth="1"/>
    <col min="8" max="8" width="10.375" style="25" customWidth="1"/>
    <col min="9" max="9" width="18.875" style="25" customWidth="1"/>
    <col min="10" max="10" width="33.875" style="39" customWidth="1"/>
    <col min="11" max="11" width="12" style="39" customWidth="1"/>
    <col min="12" max="12" width="11.75" style="39" customWidth="1"/>
    <col min="13" max="13" width="23.375" style="38" customWidth="1"/>
    <col min="14" max="16384" width="9" style="897"/>
  </cols>
  <sheetData>
    <row r="1" spans="1:13" ht="18.75" customHeight="1" x14ac:dyDescent="0.4">
      <c r="A1" s="1163" t="s">
        <v>16934</v>
      </c>
      <c r="B1" s="1163"/>
      <c r="C1" s="1163"/>
      <c r="D1" s="1163"/>
      <c r="E1" s="1163"/>
      <c r="F1" s="1163"/>
      <c r="G1" s="1163"/>
      <c r="H1" s="1163"/>
      <c r="I1" s="1163"/>
      <c r="J1" s="1163"/>
      <c r="K1" s="1163"/>
      <c r="L1" s="1163"/>
      <c r="M1" s="1163"/>
    </row>
    <row r="2" spans="1:13" ht="6" customHeight="1" x14ac:dyDescent="0.4">
      <c r="M2" s="41"/>
    </row>
    <row r="3" spans="1:13" ht="18.75" customHeight="1" x14ac:dyDescent="0.4">
      <c r="A3" s="1097" t="s">
        <v>5426</v>
      </c>
      <c r="B3" s="1097"/>
      <c r="C3" s="1097"/>
      <c r="D3" s="1097"/>
      <c r="E3" s="42"/>
      <c r="F3" s="42"/>
      <c r="G3" s="42"/>
      <c r="H3" s="1097"/>
      <c r="I3" s="1097"/>
      <c r="J3" s="1248" t="s">
        <v>14637</v>
      </c>
      <c r="K3" s="1248"/>
      <c r="L3" s="1248"/>
      <c r="M3" s="1248"/>
    </row>
    <row r="4" spans="1:13" ht="21" x14ac:dyDescent="0.4">
      <c r="A4" s="1099" t="s">
        <v>0</v>
      </c>
      <c r="B4" s="1101"/>
      <c r="C4" s="1099" t="s">
        <v>1</v>
      </c>
      <c r="D4" s="1101"/>
      <c r="E4" s="1099" t="s">
        <v>2</v>
      </c>
      <c r="F4" s="1101"/>
      <c r="G4" s="255" t="s">
        <v>3</v>
      </c>
      <c r="H4" s="450" t="s">
        <v>4755</v>
      </c>
      <c r="I4" s="256" t="s">
        <v>4756</v>
      </c>
      <c r="J4" s="451" t="s">
        <v>4757</v>
      </c>
      <c r="K4" s="44" t="s">
        <v>7</v>
      </c>
      <c r="L4" s="44" t="s">
        <v>8</v>
      </c>
      <c r="M4" s="45" t="s">
        <v>10</v>
      </c>
    </row>
    <row r="5" spans="1:13" ht="63" x14ac:dyDescent="0.4">
      <c r="A5" s="65">
        <v>14</v>
      </c>
      <c r="B5" s="56" t="s">
        <v>8848</v>
      </c>
      <c r="C5" s="507">
        <v>2</v>
      </c>
      <c r="D5" s="47" t="s">
        <v>77</v>
      </c>
      <c r="E5" s="258" t="s">
        <v>13</v>
      </c>
      <c r="F5" s="259" t="s">
        <v>79</v>
      </c>
      <c r="G5" s="300" t="s">
        <v>8849</v>
      </c>
      <c r="H5" s="261" t="s">
        <v>8850</v>
      </c>
      <c r="I5" s="300" t="s">
        <v>3952</v>
      </c>
      <c r="J5" s="261" t="s">
        <v>8851</v>
      </c>
      <c r="K5" s="259" t="s">
        <v>26</v>
      </c>
      <c r="L5" s="298" t="s">
        <v>84</v>
      </c>
      <c r="M5" s="298" t="s">
        <v>133</v>
      </c>
    </row>
    <row r="6" spans="1:13" ht="31.5" x14ac:dyDescent="0.4">
      <c r="A6" s="1105">
        <v>22</v>
      </c>
      <c r="B6" s="1107" t="s">
        <v>125</v>
      </c>
      <c r="C6" s="1245">
        <v>1</v>
      </c>
      <c r="D6" s="1107" t="s">
        <v>126</v>
      </c>
      <c r="E6" s="46" t="s">
        <v>32</v>
      </c>
      <c r="F6" s="47" t="s">
        <v>127</v>
      </c>
      <c r="G6" s="300" t="s">
        <v>128</v>
      </c>
      <c r="H6" s="1069" t="s">
        <v>4374</v>
      </c>
      <c r="I6" s="1062" t="s">
        <v>126</v>
      </c>
      <c r="J6" s="298" t="s">
        <v>130</v>
      </c>
      <c r="K6" s="47" t="s">
        <v>131</v>
      </c>
      <c r="L6" s="1059" t="s">
        <v>132</v>
      </c>
      <c r="M6" s="1104" t="s">
        <v>133</v>
      </c>
    </row>
    <row r="7" spans="1:13" ht="21" x14ac:dyDescent="0.4">
      <c r="A7" s="1106"/>
      <c r="B7" s="1108"/>
      <c r="C7" s="1246"/>
      <c r="D7" s="1108"/>
      <c r="E7" s="46" t="s">
        <v>22</v>
      </c>
      <c r="F7" s="47" t="s">
        <v>138</v>
      </c>
      <c r="G7" s="300" t="s">
        <v>4760</v>
      </c>
      <c r="H7" s="1077"/>
      <c r="I7" s="1191"/>
      <c r="J7" s="261" t="s">
        <v>140</v>
      </c>
      <c r="K7" s="47" t="s">
        <v>142</v>
      </c>
      <c r="L7" s="1057"/>
      <c r="M7" s="1104"/>
    </row>
    <row r="8" spans="1:13" ht="21" x14ac:dyDescent="0.4">
      <c r="A8" s="1244"/>
      <c r="B8" s="1203"/>
      <c r="C8" s="1247"/>
      <c r="D8" s="1203"/>
      <c r="E8" s="258" t="s">
        <v>27</v>
      </c>
      <c r="F8" s="259" t="s">
        <v>143</v>
      </c>
      <c r="G8" s="50" t="s">
        <v>8852</v>
      </c>
      <c r="H8" s="1078"/>
      <c r="I8" s="1063"/>
      <c r="J8" s="299" t="s">
        <v>145</v>
      </c>
      <c r="K8" s="47" t="s">
        <v>4761</v>
      </c>
      <c r="L8" s="1057"/>
      <c r="M8" s="1104"/>
    </row>
    <row r="9" spans="1:13" ht="31.5" x14ac:dyDescent="0.4">
      <c r="A9" s="1072">
        <v>25</v>
      </c>
      <c r="B9" s="1079" t="s">
        <v>156</v>
      </c>
      <c r="C9" s="1090">
        <v>1</v>
      </c>
      <c r="D9" s="1079" t="s">
        <v>157</v>
      </c>
      <c r="E9" s="275" t="s">
        <v>13</v>
      </c>
      <c r="F9" s="262" t="s">
        <v>4624</v>
      </c>
      <c r="G9" s="46" t="s">
        <v>8249</v>
      </c>
      <c r="H9" s="1059" t="s">
        <v>156</v>
      </c>
      <c r="I9" s="1084" t="s">
        <v>157</v>
      </c>
      <c r="J9" s="298" t="s">
        <v>8853</v>
      </c>
      <c r="K9" s="261" t="s">
        <v>314</v>
      </c>
      <c r="L9" s="1059" t="s">
        <v>162</v>
      </c>
      <c r="M9" s="59" t="s">
        <v>21</v>
      </c>
    </row>
    <row r="10" spans="1:13" ht="21" x14ac:dyDescent="0.4">
      <c r="A10" s="1073"/>
      <c r="B10" s="1053"/>
      <c r="C10" s="1091"/>
      <c r="D10" s="1053"/>
      <c r="E10" s="55"/>
      <c r="F10" s="263"/>
      <c r="G10" s="302"/>
      <c r="H10" s="1057"/>
      <c r="I10" s="1190"/>
      <c r="J10" s="261" t="s">
        <v>8247</v>
      </c>
      <c r="K10" s="299" t="s">
        <v>861</v>
      </c>
      <c r="L10" s="1057"/>
      <c r="M10" s="261" t="s">
        <v>8248</v>
      </c>
    </row>
    <row r="11" spans="1:13" ht="21" x14ac:dyDescent="0.4">
      <c r="A11" s="29">
        <v>50</v>
      </c>
      <c r="B11" s="265" t="s">
        <v>212</v>
      </c>
      <c r="C11" s="307">
        <v>1</v>
      </c>
      <c r="D11" s="265" t="s">
        <v>213</v>
      </c>
      <c r="E11" s="275" t="s">
        <v>32</v>
      </c>
      <c r="F11" s="47" t="s">
        <v>214</v>
      </c>
      <c r="G11" s="265" t="s">
        <v>2907</v>
      </c>
      <c r="H11" s="252" t="s">
        <v>212</v>
      </c>
      <c r="I11" s="265" t="s">
        <v>213</v>
      </c>
      <c r="J11" s="4" t="s">
        <v>8854</v>
      </c>
      <c r="K11" s="300" t="s">
        <v>217</v>
      </c>
      <c r="L11" s="252" t="s">
        <v>211</v>
      </c>
      <c r="M11" s="47" t="s">
        <v>39</v>
      </c>
    </row>
    <row r="12" spans="1:13" ht="31.5" x14ac:dyDescent="0.4">
      <c r="A12" s="54"/>
      <c r="B12" s="267"/>
      <c r="C12" s="308"/>
      <c r="D12" s="267"/>
      <c r="E12" s="55"/>
      <c r="F12" s="56"/>
      <c r="G12" s="26" t="s">
        <v>8855</v>
      </c>
      <c r="H12" s="254"/>
      <c r="I12" s="267"/>
      <c r="J12" s="12" t="s">
        <v>8856</v>
      </c>
      <c r="K12" s="7" t="s">
        <v>258</v>
      </c>
      <c r="L12" s="4" t="s">
        <v>8857</v>
      </c>
      <c r="M12" s="259" t="s">
        <v>8858</v>
      </c>
    </row>
    <row r="13" spans="1:13" ht="21" x14ac:dyDescent="0.4">
      <c r="A13" s="54"/>
      <c r="B13" s="267"/>
      <c r="C13" s="308"/>
      <c r="D13" s="267"/>
      <c r="E13" s="276" t="s">
        <v>244</v>
      </c>
      <c r="F13" s="59" t="s">
        <v>8859</v>
      </c>
      <c r="G13" s="453" t="s">
        <v>8860</v>
      </c>
      <c r="H13" s="254"/>
      <c r="I13" s="267"/>
      <c r="J13" s="12" t="s">
        <v>8861</v>
      </c>
      <c r="K13" s="453" t="s">
        <v>227</v>
      </c>
      <c r="L13" s="4" t="s">
        <v>211</v>
      </c>
      <c r="M13" s="259" t="s">
        <v>39</v>
      </c>
    </row>
    <row r="14" spans="1:13" ht="21" x14ac:dyDescent="0.4">
      <c r="A14" s="54"/>
      <c r="B14" s="267"/>
      <c r="C14" s="307">
        <v>3</v>
      </c>
      <c r="D14" s="265" t="s">
        <v>302</v>
      </c>
      <c r="E14" s="275" t="s">
        <v>13</v>
      </c>
      <c r="F14" s="262" t="s">
        <v>307</v>
      </c>
      <c r="G14" s="265" t="s">
        <v>8862</v>
      </c>
      <c r="H14" s="254"/>
      <c r="I14" s="265" t="s">
        <v>302</v>
      </c>
      <c r="J14" s="253" t="s">
        <v>8863</v>
      </c>
      <c r="K14" s="81" t="s">
        <v>239</v>
      </c>
      <c r="L14" s="252" t="s">
        <v>211</v>
      </c>
      <c r="M14" s="47" t="s">
        <v>39</v>
      </c>
    </row>
    <row r="15" spans="1:13" ht="31.5" x14ac:dyDescent="0.4">
      <c r="A15" s="54"/>
      <c r="B15" s="267"/>
      <c r="C15" s="308"/>
      <c r="D15" s="267"/>
      <c r="E15" s="55"/>
      <c r="F15" s="263"/>
      <c r="G15" s="265" t="s">
        <v>310</v>
      </c>
      <c r="H15" s="254"/>
      <c r="I15" s="267"/>
      <c r="J15" s="253" t="s">
        <v>311</v>
      </c>
      <c r="K15" s="453" t="s">
        <v>312</v>
      </c>
      <c r="L15" s="14"/>
      <c r="M15" s="59"/>
    </row>
    <row r="16" spans="1:13" x14ac:dyDescent="0.4">
      <c r="A16" s="54"/>
      <c r="B16" s="267"/>
      <c r="C16" s="308"/>
      <c r="D16" s="267"/>
      <c r="E16" s="276" t="s">
        <v>22</v>
      </c>
      <c r="F16" s="268" t="s">
        <v>315</v>
      </c>
      <c r="G16" s="265" t="s">
        <v>2945</v>
      </c>
      <c r="H16" s="254"/>
      <c r="I16" s="267"/>
      <c r="J16" s="254" t="s">
        <v>4644</v>
      </c>
      <c r="K16" s="3" t="s">
        <v>217</v>
      </c>
      <c r="L16" s="254"/>
      <c r="M16" s="59"/>
    </row>
    <row r="17" spans="1:13" x14ac:dyDescent="0.4">
      <c r="A17" s="54"/>
      <c r="B17" s="267"/>
      <c r="C17" s="308"/>
      <c r="D17" s="267"/>
      <c r="E17" s="276"/>
      <c r="F17" s="268"/>
      <c r="G17" s="3" t="s">
        <v>2948</v>
      </c>
      <c r="H17" s="254"/>
      <c r="I17" s="267"/>
      <c r="J17" s="4" t="s">
        <v>7228</v>
      </c>
      <c r="K17" s="3" t="s">
        <v>185</v>
      </c>
      <c r="L17" s="14"/>
      <c r="M17" s="59"/>
    </row>
    <row r="18" spans="1:13" ht="31.5" x14ac:dyDescent="0.4">
      <c r="A18" s="54"/>
      <c r="B18" s="267"/>
      <c r="C18" s="308"/>
      <c r="D18" s="267"/>
      <c r="E18" s="276"/>
      <c r="F18" s="268"/>
      <c r="G18" s="265" t="s">
        <v>321</v>
      </c>
      <c r="H18" s="254"/>
      <c r="I18" s="267"/>
      <c r="J18" s="253" t="s">
        <v>8864</v>
      </c>
      <c r="K18" s="453" t="s">
        <v>19</v>
      </c>
      <c r="L18" s="14"/>
      <c r="M18" s="59"/>
    </row>
    <row r="19" spans="1:13" x14ac:dyDescent="0.4">
      <c r="A19" s="54"/>
      <c r="B19" s="267"/>
      <c r="C19" s="308"/>
      <c r="D19" s="267"/>
      <c r="E19" s="55"/>
      <c r="F19" s="263"/>
      <c r="G19" s="3" t="s">
        <v>324</v>
      </c>
      <c r="H19" s="254"/>
      <c r="I19" s="267"/>
      <c r="J19" s="254" t="s">
        <v>325</v>
      </c>
      <c r="K19" s="26" t="s">
        <v>279</v>
      </c>
      <c r="L19" s="14"/>
      <c r="M19" s="59"/>
    </row>
    <row r="20" spans="1:13" ht="21" x14ac:dyDescent="0.4">
      <c r="A20" s="54"/>
      <c r="B20" s="267"/>
      <c r="C20" s="308"/>
      <c r="D20" s="267"/>
      <c r="E20" s="58" t="s">
        <v>27</v>
      </c>
      <c r="F20" s="2" t="s">
        <v>8865</v>
      </c>
      <c r="G20" s="3" t="s">
        <v>2955</v>
      </c>
      <c r="H20" s="254"/>
      <c r="I20" s="267"/>
      <c r="J20" s="4" t="s">
        <v>8866</v>
      </c>
      <c r="K20" s="26" t="s">
        <v>217</v>
      </c>
      <c r="L20" s="14"/>
      <c r="M20" s="59"/>
    </row>
    <row r="21" spans="1:13" ht="94.5" x14ac:dyDescent="0.4">
      <c r="A21" s="54"/>
      <c r="B21" s="267"/>
      <c r="C21" s="308"/>
      <c r="D21" s="267"/>
      <c r="E21" s="276" t="s">
        <v>177</v>
      </c>
      <c r="F21" s="268" t="s">
        <v>331</v>
      </c>
      <c r="G21" s="3" t="s">
        <v>3996</v>
      </c>
      <c r="H21" s="254"/>
      <c r="I21" s="267"/>
      <c r="J21" s="254" t="s">
        <v>8867</v>
      </c>
      <c r="K21" s="26" t="s">
        <v>255</v>
      </c>
      <c r="L21" s="14"/>
      <c r="M21" s="59"/>
    </row>
    <row r="22" spans="1:13" ht="42" x14ac:dyDescent="0.4">
      <c r="A22" s="54"/>
      <c r="B22" s="267"/>
      <c r="C22" s="308"/>
      <c r="D22" s="267"/>
      <c r="E22" s="58" t="s">
        <v>181</v>
      </c>
      <c r="F22" s="2" t="s">
        <v>337</v>
      </c>
      <c r="G22" s="3" t="s">
        <v>2963</v>
      </c>
      <c r="H22" s="254"/>
      <c r="I22" s="267"/>
      <c r="J22" s="252" t="s">
        <v>8868</v>
      </c>
      <c r="K22" s="26" t="s">
        <v>217</v>
      </c>
      <c r="L22" s="12"/>
      <c r="M22" s="56"/>
    </row>
    <row r="23" spans="1:13" x14ac:dyDescent="0.4">
      <c r="A23" s="54"/>
      <c r="B23" s="267"/>
      <c r="C23" s="307">
        <v>4</v>
      </c>
      <c r="D23" s="265" t="s">
        <v>352</v>
      </c>
      <c r="E23" s="55" t="s">
        <v>13</v>
      </c>
      <c r="F23" s="263" t="s">
        <v>8055</v>
      </c>
      <c r="G23" s="265" t="s">
        <v>357</v>
      </c>
      <c r="H23" s="254"/>
      <c r="I23" s="265" t="s">
        <v>352</v>
      </c>
      <c r="J23" s="4" t="s">
        <v>8869</v>
      </c>
      <c r="K23" s="453" t="s">
        <v>185</v>
      </c>
      <c r="L23" s="252" t="s">
        <v>211</v>
      </c>
      <c r="M23" s="59" t="s">
        <v>39</v>
      </c>
    </row>
    <row r="24" spans="1:13" x14ac:dyDescent="0.4">
      <c r="A24" s="54"/>
      <c r="B24" s="267"/>
      <c r="C24" s="308"/>
      <c r="D24" s="267"/>
      <c r="E24" s="275" t="s">
        <v>22</v>
      </c>
      <c r="F24" s="262" t="s">
        <v>359</v>
      </c>
      <c r="G24" s="265" t="s">
        <v>360</v>
      </c>
      <c r="H24" s="254"/>
      <c r="I24" s="267"/>
      <c r="J24" s="4" t="s">
        <v>361</v>
      </c>
      <c r="K24" s="453" t="s">
        <v>306</v>
      </c>
      <c r="L24" s="14"/>
      <c r="M24" s="59"/>
    </row>
    <row r="25" spans="1:13" x14ac:dyDescent="0.4">
      <c r="A25" s="54"/>
      <c r="B25" s="267"/>
      <c r="C25" s="308"/>
      <c r="D25" s="267"/>
      <c r="E25" s="58" t="s">
        <v>177</v>
      </c>
      <c r="F25" s="2" t="s">
        <v>365</v>
      </c>
      <c r="G25" s="4" t="s">
        <v>366</v>
      </c>
      <c r="H25" s="254"/>
      <c r="I25" s="267"/>
      <c r="J25" s="4" t="s">
        <v>8870</v>
      </c>
      <c r="K25" s="13" t="s">
        <v>185</v>
      </c>
      <c r="L25" s="14"/>
      <c r="M25" s="59"/>
    </row>
    <row r="26" spans="1:13" ht="21" x14ac:dyDescent="0.4">
      <c r="A26" s="54"/>
      <c r="B26" s="267"/>
      <c r="C26" s="309"/>
      <c r="D26" s="270"/>
      <c r="E26" s="58" t="s">
        <v>244</v>
      </c>
      <c r="F26" s="2" t="s">
        <v>375</v>
      </c>
      <c r="G26" s="3" t="s">
        <v>8871</v>
      </c>
      <c r="H26" s="254"/>
      <c r="I26" s="270"/>
      <c r="J26" s="4" t="s">
        <v>8872</v>
      </c>
      <c r="K26" s="26" t="s">
        <v>19</v>
      </c>
      <c r="L26" s="12"/>
      <c r="M26" s="56"/>
    </row>
    <row r="27" spans="1:13" x14ac:dyDescent="0.4">
      <c r="A27" s="54"/>
      <c r="B27" s="267"/>
      <c r="C27" s="307">
        <v>7</v>
      </c>
      <c r="D27" s="1079" t="s">
        <v>407</v>
      </c>
      <c r="E27" s="58" t="s">
        <v>13</v>
      </c>
      <c r="F27" s="2" t="s">
        <v>414</v>
      </c>
      <c r="G27" s="265" t="s">
        <v>8873</v>
      </c>
      <c r="H27" s="254"/>
      <c r="I27" s="1084" t="s">
        <v>4780</v>
      </c>
      <c r="J27" s="298" t="s">
        <v>8874</v>
      </c>
      <c r="K27" s="300" t="s">
        <v>861</v>
      </c>
      <c r="L27" s="252" t="s">
        <v>211</v>
      </c>
      <c r="M27" s="47" t="s">
        <v>39</v>
      </c>
    </row>
    <row r="28" spans="1:13" ht="52.5" x14ac:dyDescent="0.4">
      <c r="A28" s="54"/>
      <c r="B28" s="267"/>
      <c r="C28" s="308"/>
      <c r="D28" s="1053"/>
      <c r="E28" s="58" t="s">
        <v>22</v>
      </c>
      <c r="F28" s="2" t="s">
        <v>418</v>
      </c>
      <c r="G28" s="3" t="s">
        <v>419</v>
      </c>
      <c r="H28" s="254"/>
      <c r="I28" s="1190"/>
      <c r="J28" s="4" t="s">
        <v>8875</v>
      </c>
      <c r="K28" s="101" t="s">
        <v>421</v>
      </c>
      <c r="L28" s="8"/>
      <c r="M28" s="59"/>
    </row>
    <row r="29" spans="1:13" x14ac:dyDescent="0.4">
      <c r="A29" s="54"/>
      <c r="B29" s="267"/>
      <c r="C29" s="308"/>
      <c r="D29" s="267"/>
      <c r="E29" s="275" t="s">
        <v>27</v>
      </c>
      <c r="F29" s="262" t="s">
        <v>422</v>
      </c>
      <c r="G29" s="1228" t="s">
        <v>3024</v>
      </c>
      <c r="H29" s="254"/>
      <c r="I29" s="267"/>
      <c r="J29" s="254" t="s">
        <v>8876</v>
      </c>
      <c r="K29" s="262" t="s">
        <v>185</v>
      </c>
      <c r="L29" s="254"/>
      <c r="M29" s="59"/>
    </row>
    <row r="30" spans="1:13" ht="21" x14ac:dyDescent="0.4">
      <c r="A30" s="54"/>
      <c r="B30" s="267"/>
      <c r="C30" s="308"/>
      <c r="D30" s="267"/>
      <c r="E30" s="55"/>
      <c r="F30" s="263"/>
      <c r="G30" s="1230"/>
      <c r="H30" s="254"/>
      <c r="I30" s="267"/>
      <c r="J30" s="252" t="s">
        <v>8877</v>
      </c>
      <c r="K30" s="265" t="s">
        <v>258</v>
      </c>
      <c r="L30" s="254"/>
      <c r="M30" s="59"/>
    </row>
    <row r="31" spans="1:13" x14ac:dyDescent="0.4">
      <c r="A31" s="54"/>
      <c r="B31" s="267"/>
      <c r="C31" s="308"/>
      <c r="D31" s="267"/>
      <c r="E31" s="275" t="s">
        <v>181</v>
      </c>
      <c r="F31" s="262" t="s">
        <v>423</v>
      </c>
      <c r="G31" s="3" t="s">
        <v>8878</v>
      </c>
      <c r="H31" s="254"/>
      <c r="I31" s="267"/>
      <c r="J31" s="4" t="s">
        <v>8879</v>
      </c>
      <c r="K31" s="3" t="s">
        <v>131</v>
      </c>
      <c r="L31" s="254"/>
      <c r="M31" s="59"/>
    </row>
    <row r="32" spans="1:13" ht="31.5" x14ac:dyDescent="0.4">
      <c r="A32" s="54"/>
      <c r="B32" s="267"/>
      <c r="C32" s="308"/>
      <c r="D32" s="267"/>
      <c r="E32" s="276"/>
      <c r="F32" s="268"/>
      <c r="G32" s="3" t="s">
        <v>426</v>
      </c>
      <c r="H32" s="254"/>
      <c r="I32" s="267"/>
      <c r="J32" s="4" t="s">
        <v>426</v>
      </c>
      <c r="K32" s="3" t="s">
        <v>417</v>
      </c>
      <c r="L32" s="254"/>
      <c r="M32" s="59"/>
    </row>
    <row r="33" spans="1:13" x14ac:dyDescent="0.4">
      <c r="A33" s="54"/>
      <c r="B33" s="267"/>
      <c r="C33" s="308"/>
      <c r="D33" s="267"/>
      <c r="E33" s="276"/>
      <c r="F33" s="268"/>
      <c r="G33" s="265" t="s">
        <v>5496</v>
      </c>
      <c r="H33" s="254"/>
      <c r="I33" s="267"/>
      <c r="J33" s="252" t="s">
        <v>8880</v>
      </c>
      <c r="K33" s="3" t="s">
        <v>131</v>
      </c>
      <c r="L33" s="14"/>
      <c r="M33" s="59"/>
    </row>
    <row r="34" spans="1:13" x14ac:dyDescent="0.4">
      <c r="A34" s="29">
        <v>51</v>
      </c>
      <c r="B34" s="265" t="s">
        <v>431</v>
      </c>
      <c r="C34" s="307">
        <v>4</v>
      </c>
      <c r="D34" s="265" t="s">
        <v>442</v>
      </c>
      <c r="E34" s="275" t="s">
        <v>32</v>
      </c>
      <c r="F34" s="262" t="s">
        <v>443</v>
      </c>
      <c r="G34" s="265" t="s">
        <v>3081</v>
      </c>
      <c r="H34" s="252" t="s">
        <v>431</v>
      </c>
      <c r="I34" s="265" t="s">
        <v>442</v>
      </c>
      <c r="J34" s="252" t="s">
        <v>8881</v>
      </c>
      <c r="K34" s="265" t="s">
        <v>239</v>
      </c>
      <c r="L34" s="252" t="s">
        <v>211</v>
      </c>
      <c r="M34" s="47" t="s">
        <v>39</v>
      </c>
    </row>
    <row r="35" spans="1:13" ht="21" x14ac:dyDescent="0.4">
      <c r="A35" s="54"/>
      <c r="B35" s="267"/>
      <c r="C35" s="308"/>
      <c r="D35" s="267"/>
      <c r="E35" s="276"/>
      <c r="F35" s="268"/>
      <c r="G35" s="265" t="s">
        <v>8882</v>
      </c>
      <c r="H35" s="254"/>
      <c r="I35" s="267"/>
      <c r="J35" s="252" t="s">
        <v>9327</v>
      </c>
      <c r="K35" s="265" t="s">
        <v>861</v>
      </c>
      <c r="L35" s="254"/>
      <c r="M35" s="59"/>
    </row>
    <row r="36" spans="1:13" ht="21" x14ac:dyDescent="0.4">
      <c r="A36" s="67"/>
      <c r="B36" s="270"/>
      <c r="C36" s="309"/>
      <c r="D36" s="270"/>
      <c r="E36" s="58" t="s">
        <v>22</v>
      </c>
      <c r="F36" s="2" t="s">
        <v>452</v>
      </c>
      <c r="G36" s="3" t="s">
        <v>453</v>
      </c>
      <c r="H36" s="253"/>
      <c r="I36" s="270"/>
      <c r="J36" s="4" t="s">
        <v>8883</v>
      </c>
      <c r="K36" s="3" t="s">
        <v>279</v>
      </c>
      <c r="L36" s="253"/>
      <c r="M36" s="56"/>
    </row>
    <row r="37" spans="1:13" x14ac:dyDescent="0.4">
      <c r="A37" s="29">
        <v>52</v>
      </c>
      <c r="B37" s="47" t="s">
        <v>459</v>
      </c>
      <c r="C37" s="507">
        <v>1</v>
      </c>
      <c r="D37" s="300" t="s">
        <v>459</v>
      </c>
      <c r="E37" s="58" t="s">
        <v>13</v>
      </c>
      <c r="F37" s="47" t="s">
        <v>465</v>
      </c>
      <c r="G37" s="265" t="s">
        <v>3101</v>
      </c>
      <c r="H37" s="298" t="s">
        <v>459</v>
      </c>
      <c r="I37" s="300" t="s">
        <v>459</v>
      </c>
      <c r="J37" s="252" t="s">
        <v>8884</v>
      </c>
      <c r="K37" s="265" t="s">
        <v>239</v>
      </c>
      <c r="L37" s="252" t="s">
        <v>211</v>
      </c>
      <c r="M37" s="47" t="s">
        <v>39</v>
      </c>
    </row>
    <row r="38" spans="1:13" ht="31.5" x14ac:dyDescent="0.4">
      <c r="A38" s="54"/>
      <c r="B38" s="59"/>
      <c r="C38" s="507">
        <v>3</v>
      </c>
      <c r="D38" s="300" t="s">
        <v>500</v>
      </c>
      <c r="E38" s="275" t="s">
        <v>22</v>
      </c>
      <c r="F38" s="47" t="s">
        <v>512</v>
      </c>
      <c r="G38" s="3" t="s">
        <v>513</v>
      </c>
      <c r="H38" s="8"/>
      <c r="I38" s="300" t="s">
        <v>500</v>
      </c>
      <c r="J38" s="4" t="s">
        <v>8885</v>
      </c>
      <c r="K38" s="259" t="s">
        <v>255</v>
      </c>
      <c r="L38" s="252" t="s">
        <v>211</v>
      </c>
      <c r="M38" s="47" t="s">
        <v>39</v>
      </c>
    </row>
    <row r="39" spans="1:13" ht="21" x14ac:dyDescent="0.4">
      <c r="A39" s="54"/>
      <c r="B39" s="59"/>
      <c r="C39" s="482"/>
      <c r="D39" s="302"/>
      <c r="E39" s="275" t="s">
        <v>27</v>
      </c>
      <c r="F39" s="47" t="s">
        <v>515</v>
      </c>
      <c r="G39" s="3" t="s">
        <v>519</v>
      </c>
      <c r="H39" s="8"/>
      <c r="I39" s="8"/>
      <c r="J39" s="4" t="s">
        <v>8886</v>
      </c>
      <c r="K39" s="3" t="s">
        <v>239</v>
      </c>
      <c r="L39" s="254"/>
      <c r="M39" s="59"/>
    </row>
    <row r="40" spans="1:13" x14ac:dyDescent="0.4">
      <c r="A40" s="54"/>
      <c r="B40" s="59"/>
      <c r="C40" s="83"/>
      <c r="D40" s="302"/>
      <c r="E40" s="275" t="s">
        <v>181</v>
      </c>
      <c r="F40" s="47" t="s">
        <v>524</v>
      </c>
      <c r="G40" s="267" t="s">
        <v>525</v>
      </c>
      <c r="H40" s="8"/>
      <c r="I40" s="302"/>
      <c r="J40" s="4" t="s">
        <v>8887</v>
      </c>
      <c r="K40" s="267" t="s">
        <v>217</v>
      </c>
      <c r="L40" s="254"/>
      <c r="M40" s="59"/>
    </row>
    <row r="41" spans="1:13" x14ac:dyDescent="0.4">
      <c r="A41" s="54"/>
      <c r="B41" s="59"/>
      <c r="C41" s="65"/>
      <c r="D41" s="301"/>
      <c r="E41" s="55"/>
      <c r="F41" s="56"/>
      <c r="G41" s="3" t="s">
        <v>3139</v>
      </c>
      <c r="H41" s="8"/>
      <c r="I41" s="301"/>
      <c r="J41" s="4" t="s">
        <v>4426</v>
      </c>
      <c r="K41" s="265" t="s">
        <v>264</v>
      </c>
      <c r="L41" s="253"/>
      <c r="M41" s="299"/>
    </row>
    <row r="42" spans="1:13" x14ac:dyDescent="0.4">
      <c r="A42" s="54"/>
      <c r="B42" s="59"/>
      <c r="C42" s="482">
        <v>4</v>
      </c>
      <c r="D42" s="1053" t="s">
        <v>527</v>
      </c>
      <c r="E42" s="275" t="s">
        <v>32</v>
      </c>
      <c r="F42" s="1079" t="s">
        <v>528</v>
      </c>
      <c r="G42" s="3" t="s">
        <v>529</v>
      </c>
      <c r="H42" s="8"/>
      <c r="I42" s="1190" t="s">
        <v>5513</v>
      </c>
      <c r="J42" s="4" t="s">
        <v>8888</v>
      </c>
      <c r="K42" s="3" t="s">
        <v>217</v>
      </c>
      <c r="L42" s="254" t="s">
        <v>211</v>
      </c>
      <c r="M42" s="59" t="s">
        <v>39</v>
      </c>
    </row>
    <row r="43" spans="1:13" x14ac:dyDescent="0.4">
      <c r="A43" s="54"/>
      <c r="B43" s="59"/>
      <c r="C43" s="482"/>
      <c r="D43" s="1053"/>
      <c r="E43" s="276"/>
      <c r="F43" s="1053"/>
      <c r="G43" s="3" t="s">
        <v>8889</v>
      </c>
      <c r="H43" s="8"/>
      <c r="I43" s="1190"/>
      <c r="J43" s="4" t="s">
        <v>8890</v>
      </c>
      <c r="K43" s="265" t="s">
        <v>545</v>
      </c>
      <c r="L43" s="254"/>
      <c r="M43" s="59"/>
    </row>
    <row r="44" spans="1:13" ht="31.5" x14ac:dyDescent="0.4">
      <c r="A44" s="54"/>
      <c r="B44" s="59"/>
      <c r="C44" s="898"/>
      <c r="D44" s="1053"/>
      <c r="E44" s="55"/>
      <c r="F44" s="1054"/>
      <c r="G44" s="265" t="s">
        <v>536</v>
      </c>
      <c r="H44" s="8"/>
      <c r="I44" s="1190"/>
      <c r="J44" s="4" t="s">
        <v>8891</v>
      </c>
      <c r="K44" s="101" t="s">
        <v>538</v>
      </c>
      <c r="L44" s="254"/>
      <c r="M44" s="59"/>
    </row>
    <row r="45" spans="1:13" ht="21" x14ac:dyDescent="0.4">
      <c r="A45" s="54"/>
      <c r="B45" s="268"/>
      <c r="C45" s="507">
        <v>5</v>
      </c>
      <c r="D45" s="262" t="s">
        <v>546</v>
      </c>
      <c r="E45" s="58" t="s">
        <v>32</v>
      </c>
      <c r="F45" s="2" t="s">
        <v>547</v>
      </c>
      <c r="G45" s="3" t="s">
        <v>548</v>
      </c>
      <c r="H45" s="254"/>
      <c r="I45" s="265" t="s">
        <v>91</v>
      </c>
      <c r="J45" s="4" t="s">
        <v>8892</v>
      </c>
      <c r="K45" s="2" t="s">
        <v>217</v>
      </c>
      <c r="L45" s="252" t="s">
        <v>211</v>
      </c>
      <c r="M45" s="47" t="s">
        <v>39</v>
      </c>
    </row>
    <row r="46" spans="1:13" x14ac:dyDescent="0.4">
      <c r="A46" s="54"/>
      <c r="B46" s="268"/>
      <c r="C46" s="899"/>
      <c r="D46" s="56"/>
      <c r="E46" s="276" t="s">
        <v>22</v>
      </c>
      <c r="F46" s="268" t="s">
        <v>554</v>
      </c>
      <c r="G46" s="3" t="s">
        <v>557</v>
      </c>
      <c r="H46" s="254"/>
      <c r="I46" s="301"/>
      <c r="J46" s="253" t="s">
        <v>3151</v>
      </c>
      <c r="K46" s="3" t="s">
        <v>255</v>
      </c>
      <c r="L46" s="253"/>
      <c r="M46" s="56"/>
    </row>
    <row r="47" spans="1:13" ht="21" x14ac:dyDescent="0.4">
      <c r="A47" s="29">
        <v>53</v>
      </c>
      <c r="B47" s="262" t="s">
        <v>578</v>
      </c>
      <c r="C47" s="307">
        <v>1</v>
      </c>
      <c r="D47" s="265" t="s">
        <v>578</v>
      </c>
      <c r="E47" s="275" t="s">
        <v>32</v>
      </c>
      <c r="F47" s="262" t="s">
        <v>579</v>
      </c>
      <c r="G47" s="3" t="s">
        <v>4043</v>
      </c>
      <c r="H47" s="252" t="s">
        <v>578</v>
      </c>
      <c r="I47" s="265" t="s">
        <v>578</v>
      </c>
      <c r="J47" s="4" t="s">
        <v>8893</v>
      </c>
      <c r="K47" s="26" t="s">
        <v>217</v>
      </c>
      <c r="L47" s="252" t="s">
        <v>211</v>
      </c>
      <c r="M47" s="47" t="s">
        <v>39</v>
      </c>
    </row>
    <row r="48" spans="1:13" ht="42" x14ac:dyDescent="0.4">
      <c r="A48" s="54"/>
      <c r="B48" s="268"/>
      <c r="C48" s="308"/>
      <c r="D48" s="267"/>
      <c r="E48" s="55"/>
      <c r="F48" s="263"/>
      <c r="G48" s="267" t="s">
        <v>8894</v>
      </c>
      <c r="H48" s="254"/>
      <c r="I48" s="267"/>
      <c r="J48" s="253" t="s">
        <v>8895</v>
      </c>
      <c r="K48" s="13" t="s">
        <v>227</v>
      </c>
      <c r="L48" s="14"/>
      <c r="M48" s="59"/>
    </row>
    <row r="49" spans="1:13" x14ac:dyDescent="0.4">
      <c r="A49" s="54"/>
      <c r="B49" s="268"/>
      <c r="C49" s="308"/>
      <c r="D49" s="267"/>
      <c r="E49" s="275" t="s">
        <v>13</v>
      </c>
      <c r="F49" s="262" t="s">
        <v>596</v>
      </c>
      <c r="G49" s="252" t="s">
        <v>597</v>
      </c>
      <c r="H49" s="254"/>
      <c r="I49" s="267"/>
      <c r="J49" s="254" t="s">
        <v>8896</v>
      </c>
      <c r="K49" s="471" t="s">
        <v>545</v>
      </c>
      <c r="L49" s="14"/>
      <c r="M49" s="59"/>
    </row>
    <row r="50" spans="1:13" ht="21" x14ac:dyDescent="0.4">
      <c r="A50" s="54"/>
      <c r="B50" s="268"/>
      <c r="C50" s="307">
        <v>2</v>
      </c>
      <c r="D50" s="265" t="s">
        <v>8085</v>
      </c>
      <c r="E50" s="275" t="s">
        <v>1582</v>
      </c>
      <c r="F50" s="262" t="s">
        <v>8897</v>
      </c>
      <c r="G50" s="265" t="s">
        <v>8898</v>
      </c>
      <c r="H50" s="254"/>
      <c r="I50" s="265" t="s">
        <v>8085</v>
      </c>
      <c r="J50" s="4" t="s">
        <v>8899</v>
      </c>
      <c r="K50" s="453" t="s">
        <v>545</v>
      </c>
      <c r="L50" s="252" t="s">
        <v>211</v>
      </c>
      <c r="M50" s="47" t="s">
        <v>39</v>
      </c>
    </row>
    <row r="51" spans="1:13" ht="31.5" x14ac:dyDescent="0.4">
      <c r="A51" s="54"/>
      <c r="B51" s="268"/>
      <c r="C51" s="307">
        <v>3</v>
      </c>
      <c r="D51" s="265" t="s">
        <v>631</v>
      </c>
      <c r="E51" s="275" t="s">
        <v>32</v>
      </c>
      <c r="F51" s="262" t="s">
        <v>8900</v>
      </c>
      <c r="G51" s="265" t="s">
        <v>641</v>
      </c>
      <c r="H51" s="254"/>
      <c r="I51" s="265" t="s">
        <v>631</v>
      </c>
      <c r="J51" s="4" t="s">
        <v>8901</v>
      </c>
      <c r="K51" s="453" t="s">
        <v>185</v>
      </c>
      <c r="L51" s="252" t="s">
        <v>211</v>
      </c>
      <c r="M51" s="47" t="s">
        <v>39</v>
      </c>
    </row>
    <row r="52" spans="1:13" ht="21" x14ac:dyDescent="0.4">
      <c r="A52" s="54"/>
      <c r="B52" s="267"/>
      <c r="C52" s="308"/>
      <c r="D52" s="267"/>
      <c r="E52" s="276"/>
      <c r="F52" s="268"/>
      <c r="G52" s="254"/>
      <c r="H52" s="254"/>
      <c r="I52" s="267"/>
      <c r="J52" s="252" t="s">
        <v>8902</v>
      </c>
      <c r="K52" s="453" t="s">
        <v>227</v>
      </c>
      <c r="L52" s="14"/>
      <c r="M52" s="59"/>
    </row>
    <row r="53" spans="1:13" ht="21" x14ac:dyDescent="0.4">
      <c r="A53" s="54"/>
      <c r="B53" s="267"/>
      <c r="C53" s="308"/>
      <c r="D53" s="267"/>
      <c r="E53" s="276"/>
      <c r="F53" s="268"/>
      <c r="G53" s="253"/>
      <c r="H53" s="254"/>
      <c r="I53" s="267"/>
      <c r="J53" s="252" t="s">
        <v>8903</v>
      </c>
      <c r="K53" s="453" t="s">
        <v>861</v>
      </c>
      <c r="L53" s="14"/>
      <c r="M53" s="59"/>
    </row>
    <row r="54" spans="1:13" x14ac:dyDescent="0.4">
      <c r="A54" s="54"/>
      <c r="B54" s="267"/>
      <c r="C54" s="308"/>
      <c r="D54" s="267"/>
      <c r="E54" s="276"/>
      <c r="F54" s="268"/>
      <c r="G54" s="265" t="s">
        <v>643</v>
      </c>
      <c r="H54" s="254"/>
      <c r="I54" s="267"/>
      <c r="J54" s="18" t="s">
        <v>644</v>
      </c>
      <c r="K54" s="453" t="s">
        <v>239</v>
      </c>
      <c r="L54" s="14"/>
      <c r="M54" s="59"/>
    </row>
    <row r="55" spans="1:13" ht="31.5" x14ac:dyDescent="0.4">
      <c r="A55" s="54"/>
      <c r="B55" s="267"/>
      <c r="C55" s="308"/>
      <c r="D55" s="267"/>
      <c r="E55" s="55"/>
      <c r="F55" s="263"/>
      <c r="G55" s="3" t="s">
        <v>645</v>
      </c>
      <c r="H55" s="254"/>
      <c r="I55" s="267"/>
      <c r="J55" s="13" t="s">
        <v>3177</v>
      </c>
      <c r="K55" s="26" t="s">
        <v>647</v>
      </c>
      <c r="L55" s="14"/>
      <c r="M55" s="59"/>
    </row>
    <row r="56" spans="1:13" x14ac:dyDescent="0.4">
      <c r="A56" s="54"/>
      <c r="B56" s="268"/>
      <c r="C56" s="308"/>
      <c r="D56" s="267"/>
      <c r="E56" s="276" t="s">
        <v>22</v>
      </c>
      <c r="F56" s="268" t="s">
        <v>657</v>
      </c>
      <c r="G56" s="265" t="s">
        <v>8904</v>
      </c>
      <c r="H56" s="254"/>
      <c r="I56" s="267"/>
      <c r="J56" s="4" t="s">
        <v>8905</v>
      </c>
      <c r="K56" s="13" t="s">
        <v>255</v>
      </c>
      <c r="L56" s="14"/>
      <c r="M56" s="59"/>
    </row>
    <row r="57" spans="1:13" x14ac:dyDescent="0.4">
      <c r="A57" s="54"/>
      <c r="B57" s="268"/>
      <c r="C57" s="308"/>
      <c r="D57" s="267"/>
      <c r="E57" s="275" t="s">
        <v>27</v>
      </c>
      <c r="F57" s="262" t="s">
        <v>662</v>
      </c>
      <c r="G57" s="265" t="s">
        <v>8906</v>
      </c>
      <c r="H57" s="254"/>
      <c r="I57" s="267"/>
      <c r="J57" s="13" t="s">
        <v>8907</v>
      </c>
      <c r="K57" s="26" t="s">
        <v>217</v>
      </c>
      <c r="L57" s="14"/>
      <c r="M57" s="59"/>
    </row>
    <row r="58" spans="1:13" x14ac:dyDescent="0.4">
      <c r="A58" s="54"/>
      <c r="B58" s="268"/>
      <c r="C58" s="308"/>
      <c r="D58" s="267"/>
      <c r="E58" s="55"/>
      <c r="F58" s="263"/>
      <c r="G58" s="265" t="s">
        <v>4439</v>
      </c>
      <c r="H58" s="254"/>
      <c r="I58" s="267"/>
      <c r="J58" s="13" t="s">
        <v>8908</v>
      </c>
      <c r="K58" s="26" t="s">
        <v>185</v>
      </c>
      <c r="L58" s="14"/>
      <c r="M58" s="59"/>
    </row>
    <row r="59" spans="1:13" ht="31.5" x14ac:dyDescent="0.4">
      <c r="A59" s="54"/>
      <c r="B59" s="268"/>
      <c r="C59" s="308"/>
      <c r="D59" s="267"/>
      <c r="E59" s="58" t="s">
        <v>177</v>
      </c>
      <c r="F59" s="2" t="s">
        <v>667</v>
      </c>
      <c r="G59" s="2" t="s">
        <v>668</v>
      </c>
      <c r="H59" s="254"/>
      <c r="I59" s="267"/>
      <c r="J59" s="4" t="s">
        <v>8909</v>
      </c>
      <c r="K59" s="26" t="s">
        <v>217</v>
      </c>
      <c r="L59" s="14"/>
      <c r="M59" s="59"/>
    </row>
    <row r="60" spans="1:13" x14ac:dyDescent="0.4">
      <c r="A60" s="54"/>
      <c r="B60" s="267"/>
      <c r="C60" s="308"/>
      <c r="D60" s="267"/>
      <c r="E60" s="1060" t="s">
        <v>181</v>
      </c>
      <c r="F60" s="1079" t="s">
        <v>674</v>
      </c>
      <c r="G60" s="1059" t="s">
        <v>8910</v>
      </c>
      <c r="H60" s="254"/>
      <c r="I60" s="267"/>
      <c r="J60" s="4" t="s">
        <v>8911</v>
      </c>
      <c r="K60" s="85" t="s">
        <v>217</v>
      </c>
      <c r="L60" s="14"/>
      <c r="M60" s="59"/>
    </row>
    <row r="61" spans="1:13" ht="31.5" x14ac:dyDescent="0.4">
      <c r="A61" s="54"/>
      <c r="B61" s="267"/>
      <c r="C61" s="308"/>
      <c r="D61" s="267"/>
      <c r="E61" s="1102"/>
      <c r="F61" s="1053"/>
      <c r="G61" s="1057"/>
      <c r="H61" s="254"/>
      <c r="I61" s="267"/>
      <c r="J61" s="4" t="s">
        <v>8912</v>
      </c>
      <c r="K61" s="13" t="s">
        <v>545</v>
      </c>
      <c r="L61" s="14"/>
      <c r="M61" s="59"/>
    </row>
    <row r="62" spans="1:13" x14ac:dyDescent="0.4">
      <c r="A62" s="54"/>
      <c r="B62" s="267"/>
      <c r="C62" s="308"/>
      <c r="D62" s="267"/>
      <c r="E62" s="1102"/>
      <c r="F62" s="1053"/>
      <c r="G62" s="254"/>
      <c r="H62" s="254"/>
      <c r="I62" s="267"/>
      <c r="J62" s="4" t="s">
        <v>8913</v>
      </c>
      <c r="K62" s="13" t="s">
        <v>227</v>
      </c>
      <c r="L62" s="14"/>
      <c r="M62" s="59"/>
    </row>
    <row r="63" spans="1:13" ht="31.5" x14ac:dyDescent="0.4">
      <c r="A63" s="54"/>
      <c r="B63" s="267"/>
      <c r="C63" s="308"/>
      <c r="D63" s="267"/>
      <c r="E63" s="1061"/>
      <c r="F63" s="1054"/>
      <c r="G63" s="101" t="s">
        <v>3204</v>
      </c>
      <c r="H63" s="254"/>
      <c r="I63" s="267"/>
      <c r="J63" s="4" t="s">
        <v>8914</v>
      </c>
      <c r="K63" s="850" t="s">
        <v>3206</v>
      </c>
      <c r="L63" s="14"/>
      <c r="M63" s="59"/>
    </row>
    <row r="64" spans="1:13" x14ac:dyDescent="0.4">
      <c r="A64" s="54"/>
      <c r="B64" s="267"/>
      <c r="C64" s="308"/>
      <c r="D64" s="267"/>
      <c r="E64" s="46" t="s">
        <v>244</v>
      </c>
      <c r="F64" s="47" t="s">
        <v>687</v>
      </c>
      <c r="G64" s="265" t="s">
        <v>5566</v>
      </c>
      <c r="H64" s="254"/>
      <c r="I64" s="267"/>
      <c r="J64" s="254" t="s">
        <v>8915</v>
      </c>
      <c r="K64" s="323" t="s">
        <v>19</v>
      </c>
      <c r="L64" s="14"/>
      <c r="M64" s="59"/>
    </row>
    <row r="65" spans="1:13" x14ac:dyDescent="0.4">
      <c r="A65" s="54"/>
      <c r="B65" s="267"/>
      <c r="C65" s="308"/>
      <c r="D65" s="267"/>
      <c r="E65" s="65"/>
      <c r="F65" s="56"/>
      <c r="G65" s="253"/>
      <c r="H65" s="254"/>
      <c r="I65" s="267"/>
      <c r="J65" s="253"/>
      <c r="K65" s="324"/>
      <c r="L65" s="14"/>
      <c r="M65" s="59"/>
    </row>
    <row r="66" spans="1:13" x14ac:dyDescent="0.4">
      <c r="A66" s="54"/>
      <c r="B66" s="267"/>
      <c r="C66" s="308"/>
      <c r="D66" s="267"/>
      <c r="E66" s="276" t="s">
        <v>260</v>
      </c>
      <c r="F66" s="268" t="s">
        <v>693</v>
      </c>
      <c r="G66" s="4" t="s">
        <v>8916</v>
      </c>
      <c r="H66" s="254"/>
      <c r="I66" s="267"/>
      <c r="J66" s="4" t="s">
        <v>8917</v>
      </c>
      <c r="K66" s="324" t="s">
        <v>861</v>
      </c>
      <c r="L66" s="14"/>
      <c r="M66" s="59"/>
    </row>
    <row r="67" spans="1:13" ht="21" x14ac:dyDescent="0.4">
      <c r="A67" s="54"/>
      <c r="B67" s="267"/>
      <c r="C67" s="308"/>
      <c r="D67" s="267"/>
      <c r="E67" s="58" t="s">
        <v>266</v>
      </c>
      <c r="F67" s="2" t="s">
        <v>701</v>
      </c>
      <c r="G67" s="267" t="s">
        <v>702</v>
      </c>
      <c r="H67" s="254"/>
      <c r="I67" s="267"/>
      <c r="J67" s="14" t="s">
        <v>8918</v>
      </c>
      <c r="K67" s="85" t="s">
        <v>217</v>
      </c>
      <c r="L67" s="14"/>
      <c r="M67" s="59"/>
    </row>
    <row r="68" spans="1:13" ht="31.5" x14ac:dyDescent="0.4">
      <c r="A68" s="54"/>
      <c r="B68" s="267"/>
      <c r="C68" s="308"/>
      <c r="D68" s="267"/>
      <c r="E68" s="276" t="s">
        <v>273</v>
      </c>
      <c r="F68" s="268" t="s">
        <v>704</v>
      </c>
      <c r="G68" s="4" t="s">
        <v>8919</v>
      </c>
      <c r="H68" s="254"/>
      <c r="I68" s="267"/>
      <c r="J68" s="4" t="s">
        <v>8919</v>
      </c>
      <c r="K68" s="13" t="s">
        <v>647</v>
      </c>
      <c r="L68" s="14"/>
      <c r="M68" s="59"/>
    </row>
    <row r="69" spans="1:13" x14ac:dyDescent="0.4">
      <c r="A69" s="54"/>
      <c r="B69" s="267"/>
      <c r="C69" s="308"/>
      <c r="D69" s="267"/>
      <c r="E69" s="46" t="s">
        <v>281</v>
      </c>
      <c r="F69" s="47" t="s">
        <v>709</v>
      </c>
      <c r="G69" s="252" t="s">
        <v>3218</v>
      </c>
      <c r="H69" s="254"/>
      <c r="I69" s="267"/>
      <c r="J69" s="4" t="s">
        <v>8920</v>
      </c>
      <c r="K69" s="27" t="s">
        <v>185</v>
      </c>
      <c r="L69" s="14"/>
      <c r="M69" s="59"/>
    </row>
    <row r="70" spans="1:13" x14ac:dyDescent="0.4">
      <c r="A70" s="54"/>
      <c r="B70" s="267"/>
      <c r="C70" s="308"/>
      <c r="D70" s="267"/>
      <c r="E70" s="65"/>
      <c r="F70" s="56"/>
      <c r="G70" s="253"/>
      <c r="H70" s="254"/>
      <c r="I70" s="267"/>
      <c r="J70" s="4" t="s">
        <v>8921</v>
      </c>
      <c r="K70" s="27" t="s">
        <v>19</v>
      </c>
      <c r="L70" s="14"/>
      <c r="M70" s="59"/>
    </row>
    <row r="71" spans="1:13" x14ac:dyDescent="0.4">
      <c r="A71" s="54"/>
      <c r="B71" s="268"/>
      <c r="C71" s="308"/>
      <c r="D71" s="267"/>
      <c r="E71" s="46" t="s">
        <v>716</v>
      </c>
      <c r="F71" s="47" t="s">
        <v>717</v>
      </c>
      <c r="G71" s="298" t="s">
        <v>718</v>
      </c>
      <c r="H71" s="254"/>
      <c r="I71" s="267"/>
      <c r="J71" s="4" t="s">
        <v>8922</v>
      </c>
      <c r="K71" s="27" t="s">
        <v>217</v>
      </c>
      <c r="L71" s="14"/>
      <c r="M71" s="59"/>
    </row>
    <row r="72" spans="1:13" x14ac:dyDescent="0.4">
      <c r="A72" s="54"/>
      <c r="B72" s="267"/>
      <c r="C72" s="308"/>
      <c r="D72" s="267"/>
      <c r="E72" s="83"/>
      <c r="F72" s="59"/>
      <c r="G72" s="302"/>
      <c r="H72" s="254"/>
      <c r="I72" s="253"/>
      <c r="J72" s="4" t="s">
        <v>8923</v>
      </c>
      <c r="K72" s="27" t="s">
        <v>239</v>
      </c>
      <c r="L72" s="12"/>
      <c r="M72" s="56"/>
    </row>
    <row r="73" spans="1:13" ht="31.5" x14ac:dyDescent="0.4">
      <c r="A73" s="54"/>
      <c r="B73" s="267"/>
      <c r="C73" s="307">
        <v>4</v>
      </c>
      <c r="D73" s="265" t="s">
        <v>723</v>
      </c>
      <c r="E73" s="275" t="s">
        <v>32</v>
      </c>
      <c r="F73" s="262" t="s">
        <v>724</v>
      </c>
      <c r="G73" s="265" t="s">
        <v>8924</v>
      </c>
      <c r="H73" s="254"/>
      <c r="I73" s="267" t="s">
        <v>728</v>
      </c>
      <c r="J73" s="4" t="s">
        <v>8925</v>
      </c>
      <c r="K73" s="453" t="s">
        <v>185</v>
      </c>
      <c r="L73" s="252" t="s">
        <v>211</v>
      </c>
      <c r="M73" s="47" t="s">
        <v>39</v>
      </c>
    </row>
    <row r="74" spans="1:13" ht="21" x14ac:dyDescent="0.4">
      <c r="A74" s="54"/>
      <c r="B74" s="267"/>
      <c r="C74" s="309"/>
      <c r="D74" s="270"/>
      <c r="E74" s="55"/>
      <c r="F74" s="263"/>
      <c r="G74" s="101" t="s">
        <v>3224</v>
      </c>
      <c r="H74" s="254"/>
      <c r="I74" s="267"/>
      <c r="J74" s="4" t="s">
        <v>8926</v>
      </c>
      <c r="K74" s="453" t="s">
        <v>258</v>
      </c>
      <c r="L74" s="253"/>
      <c r="M74" s="56"/>
    </row>
    <row r="75" spans="1:13" x14ac:dyDescent="0.4">
      <c r="A75" s="29">
        <v>54</v>
      </c>
      <c r="B75" s="265" t="s">
        <v>759</v>
      </c>
      <c r="C75" s="307">
        <v>1</v>
      </c>
      <c r="D75" s="265" t="s">
        <v>760</v>
      </c>
      <c r="E75" s="275" t="s">
        <v>27</v>
      </c>
      <c r="F75" s="262" t="s">
        <v>8927</v>
      </c>
      <c r="G75" s="3" t="s">
        <v>8928</v>
      </c>
      <c r="H75" s="252" t="s">
        <v>759</v>
      </c>
      <c r="I75" s="265" t="s">
        <v>760</v>
      </c>
      <c r="J75" s="4" t="s">
        <v>8929</v>
      </c>
      <c r="K75" s="2" t="s">
        <v>217</v>
      </c>
      <c r="L75" s="252" t="s">
        <v>211</v>
      </c>
      <c r="M75" s="47" t="s">
        <v>39</v>
      </c>
    </row>
    <row r="76" spans="1:13" x14ac:dyDescent="0.4">
      <c r="A76" s="54"/>
      <c r="B76" s="267"/>
      <c r="C76" s="309"/>
      <c r="D76" s="263"/>
      <c r="E76" s="275" t="s">
        <v>260</v>
      </c>
      <c r="F76" s="262" t="s">
        <v>788</v>
      </c>
      <c r="G76" s="3" t="s">
        <v>792</v>
      </c>
      <c r="H76" s="254"/>
      <c r="I76" s="253"/>
      <c r="J76" s="4" t="s">
        <v>8930</v>
      </c>
      <c r="K76" s="2" t="s">
        <v>185</v>
      </c>
      <c r="L76" s="253"/>
      <c r="M76" s="56"/>
    </row>
    <row r="77" spans="1:13" ht="31.5" x14ac:dyDescent="0.4">
      <c r="A77" s="54"/>
      <c r="B77" s="267"/>
      <c r="C77" s="307">
        <v>2</v>
      </c>
      <c r="D77" s="265" t="s">
        <v>831</v>
      </c>
      <c r="E77" s="275" t="s">
        <v>32</v>
      </c>
      <c r="F77" s="262" t="s">
        <v>832</v>
      </c>
      <c r="G77" s="267" t="s">
        <v>8931</v>
      </c>
      <c r="H77" s="254"/>
      <c r="I77" s="252" t="s">
        <v>831</v>
      </c>
      <c r="J77" s="254" t="s">
        <v>8932</v>
      </c>
      <c r="K77" s="471" t="s">
        <v>217</v>
      </c>
      <c r="L77" s="252" t="s">
        <v>211</v>
      </c>
      <c r="M77" s="47" t="s">
        <v>39</v>
      </c>
    </row>
    <row r="78" spans="1:13" x14ac:dyDescent="0.4">
      <c r="A78" s="54"/>
      <c r="B78" s="267"/>
      <c r="C78" s="308"/>
      <c r="D78" s="267"/>
      <c r="E78" s="275" t="s">
        <v>244</v>
      </c>
      <c r="F78" s="262" t="s">
        <v>8933</v>
      </c>
      <c r="G78" s="4" t="s">
        <v>8934</v>
      </c>
      <c r="H78" s="254"/>
      <c r="I78" s="267"/>
      <c r="J78" s="4" t="s">
        <v>8935</v>
      </c>
      <c r="K78" s="13" t="s">
        <v>19</v>
      </c>
      <c r="L78" s="254"/>
      <c r="M78" s="59"/>
    </row>
    <row r="79" spans="1:13" x14ac:dyDescent="0.4">
      <c r="A79" s="54"/>
      <c r="B79" s="267"/>
      <c r="C79" s="308"/>
      <c r="D79" s="267"/>
      <c r="E79" s="275" t="s">
        <v>260</v>
      </c>
      <c r="F79" s="262" t="s">
        <v>864</v>
      </c>
      <c r="G79" s="3" t="s">
        <v>867</v>
      </c>
      <c r="H79" s="254"/>
      <c r="I79" s="267"/>
      <c r="J79" s="4" t="s">
        <v>4462</v>
      </c>
      <c r="K79" s="26" t="s">
        <v>185</v>
      </c>
      <c r="L79" s="14"/>
      <c r="M79" s="59"/>
    </row>
    <row r="80" spans="1:13" ht="21" x14ac:dyDescent="0.4">
      <c r="A80" s="54"/>
      <c r="B80" s="267"/>
      <c r="C80" s="308"/>
      <c r="D80" s="267"/>
      <c r="E80" s="55"/>
      <c r="F80" s="263"/>
      <c r="G80" s="265" t="s">
        <v>8936</v>
      </c>
      <c r="H80" s="254"/>
      <c r="I80" s="267"/>
      <c r="J80" s="4" t="s">
        <v>8937</v>
      </c>
      <c r="K80" s="453" t="s">
        <v>545</v>
      </c>
      <c r="L80" s="14"/>
      <c r="M80" s="59"/>
    </row>
    <row r="81" spans="1:13" ht="21" x14ac:dyDescent="0.4">
      <c r="A81" s="54"/>
      <c r="B81" s="267"/>
      <c r="C81" s="308"/>
      <c r="D81" s="267"/>
      <c r="E81" s="275" t="s">
        <v>716</v>
      </c>
      <c r="F81" s="262" t="s">
        <v>8938</v>
      </c>
      <c r="G81" s="3" t="s">
        <v>8939</v>
      </c>
      <c r="H81" s="254"/>
      <c r="I81" s="267"/>
      <c r="J81" s="254" t="s">
        <v>8940</v>
      </c>
      <c r="K81" s="2" t="s">
        <v>217</v>
      </c>
      <c r="L81" s="14"/>
      <c r="M81" s="59"/>
    </row>
    <row r="82" spans="1:13" ht="21" x14ac:dyDescent="0.4">
      <c r="A82" s="29">
        <v>56</v>
      </c>
      <c r="B82" s="265" t="s">
        <v>977</v>
      </c>
      <c r="C82" s="307">
        <v>1</v>
      </c>
      <c r="D82" s="265" t="s">
        <v>977</v>
      </c>
      <c r="E82" s="46" t="s">
        <v>32</v>
      </c>
      <c r="F82" s="47" t="s">
        <v>978</v>
      </c>
      <c r="G82" s="265" t="s">
        <v>3310</v>
      </c>
      <c r="H82" s="252" t="s">
        <v>977</v>
      </c>
      <c r="I82" s="265" t="s">
        <v>977</v>
      </c>
      <c r="J82" s="4" t="s">
        <v>8941</v>
      </c>
      <c r="K82" s="265" t="s">
        <v>255</v>
      </c>
      <c r="L82" s="252" t="s">
        <v>211</v>
      </c>
      <c r="M82" s="47" t="s">
        <v>39</v>
      </c>
    </row>
    <row r="83" spans="1:13" x14ac:dyDescent="0.4">
      <c r="A83" s="54"/>
      <c r="B83" s="267"/>
      <c r="C83" s="308"/>
      <c r="D83" s="267"/>
      <c r="E83" s="58" t="s">
        <v>244</v>
      </c>
      <c r="F83" s="2" t="s">
        <v>1013</v>
      </c>
      <c r="G83" s="265" t="s">
        <v>1014</v>
      </c>
      <c r="H83" s="254"/>
      <c r="I83" s="267"/>
      <c r="J83" s="4" t="s">
        <v>3314</v>
      </c>
      <c r="K83" s="265" t="s">
        <v>185</v>
      </c>
      <c r="L83" s="254"/>
      <c r="M83" s="59"/>
    </row>
    <row r="84" spans="1:13" ht="31.5" x14ac:dyDescent="0.4">
      <c r="A84" s="54"/>
      <c r="B84" s="267"/>
      <c r="C84" s="308"/>
      <c r="D84" s="267"/>
      <c r="E84" s="275" t="s">
        <v>260</v>
      </c>
      <c r="F84" s="262" t="s">
        <v>1022</v>
      </c>
      <c r="G84" s="265" t="s">
        <v>8942</v>
      </c>
      <c r="H84" s="254"/>
      <c r="I84" s="267"/>
      <c r="J84" s="4" t="s">
        <v>8943</v>
      </c>
      <c r="K84" s="265" t="s">
        <v>239</v>
      </c>
      <c r="L84" s="254"/>
      <c r="M84" s="59"/>
    </row>
    <row r="85" spans="1:13" x14ac:dyDescent="0.4">
      <c r="A85" s="54"/>
      <c r="B85" s="267"/>
      <c r="C85" s="308"/>
      <c r="D85" s="267"/>
      <c r="E85" s="276"/>
      <c r="F85" s="268"/>
      <c r="G85" s="268"/>
      <c r="H85" s="254"/>
      <c r="I85" s="267"/>
      <c r="J85" s="252" t="s">
        <v>8944</v>
      </c>
      <c r="K85" s="265" t="s">
        <v>258</v>
      </c>
      <c r="L85" s="254"/>
      <c r="M85" s="59"/>
    </row>
    <row r="86" spans="1:13" ht="21" x14ac:dyDescent="0.4">
      <c r="A86" s="54"/>
      <c r="B86" s="267"/>
      <c r="C86" s="260">
        <v>2</v>
      </c>
      <c r="D86" s="3" t="s">
        <v>1037</v>
      </c>
      <c r="E86" s="58" t="s">
        <v>32</v>
      </c>
      <c r="F86" s="2" t="s">
        <v>1038</v>
      </c>
      <c r="G86" s="101" t="s">
        <v>1039</v>
      </c>
      <c r="H86" s="254"/>
      <c r="I86" s="3" t="s">
        <v>1037</v>
      </c>
      <c r="J86" s="4" t="s">
        <v>8945</v>
      </c>
      <c r="K86" s="3" t="s">
        <v>217</v>
      </c>
      <c r="L86" s="4" t="s">
        <v>211</v>
      </c>
      <c r="M86" s="259" t="s">
        <v>39</v>
      </c>
    </row>
    <row r="87" spans="1:13" ht="21" x14ac:dyDescent="0.4">
      <c r="A87" s="54"/>
      <c r="C87" s="307">
        <v>4</v>
      </c>
      <c r="D87" s="265" t="s">
        <v>1050</v>
      </c>
      <c r="E87" s="58" t="s">
        <v>32</v>
      </c>
      <c r="F87" s="2" t="s">
        <v>8946</v>
      </c>
      <c r="G87" s="807" t="s">
        <v>4470</v>
      </c>
      <c r="H87" s="767"/>
      <c r="I87" s="265" t="s">
        <v>1050</v>
      </c>
      <c r="J87" s="261" t="s">
        <v>8947</v>
      </c>
      <c r="K87" s="82" t="s">
        <v>217</v>
      </c>
      <c r="L87" s="254" t="s">
        <v>211</v>
      </c>
      <c r="M87" s="47" t="s">
        <v>39</v>
      </c>
    </row>
    <row r="88" spans="1:13" ht="63" x14ac:dyDescent="0.4">
      <c r="A88" s="54"/>
      <c r="C88" s="309"/>
      <c r="D88" s="263"/>
      <c r="E88" s="276" t="s">
        <v>27</v>
      </c>
      <c r="F88" s="268" t="s">
        <v>1071</v>
      </c>
      <c r="G88" s="301" t="s">
        <v>1072</v>
      </c>
      <c r="H88" s="767"/>
      <c r="I88" s="253"/>
      <c r="J88" s="261" t="s">
        <v>8948</v>
      </c>
      <c r="K88" s="82" t="s">
        <v>1074</v>
      </c>
      <c r="L88" s="254"/>
      <c r="M88" s="299"/>
    </row>
    <row r="89" spans="1:13" ht="42" x14ac:dyDescent="0.4">
      <c r="A89" s="29">
        <v>57</v>
      </c>
      <c r="B89" s="265" t="s">
        <v>1075</v>
      </c>
      <c r="C89" s="307">
        <v>1</v>
      </c>
      <c r="D89" s="265" t="s">
        <v>1076</v>
      </c>
      <c r="E89" s="275" t="s">
        <v>32</v>
      </c>
      <c r="F89" s="262" t="s">
        <v>1077</v>
      </c>
      <c r="G89" s="50" t="s">
        <v>4163</v>
      </c>
      <c r="H89" s="298" t="s">
        <v>1075</v>
      </c>
      <c r="I89" s="298" t="s">
        <v>1076</v>
      </c>
      <c r="J89" s="261" t="s">
        <v>8949</v>
      </c>
      <c r="K89" s="3" t="s">
        <v>217</v>
      </c>
      <c r="L89" s="252" t="s">
        <v>211</v>
      </c>
      <c r="M89" s="47" t="s">
        <v>39</v>
      </c>
    </row>
    <row r="90" spans="1:13" ht="21" x14ac:dyDescent="0.4">
      <c r="A90" s="67"/>
      <c r="B90" s="270"/>
      <c r="C90" s="309"/>
      <c r="D90" s="263"/>
      <c r="E90" s="275" t="s">
        <v>13</v>
      </c>
      <c r="F90" s="262" t="s">
        <v>8950</v>
      </c>
      <c r="G90" s="300" t="s">
        <v>8951</v>
      </c>
      <c r="H90" s="299"/>
      <c r="I90" s="299"/>
      <c r="J90" s="4" t="s">
        <v>8952</v>
      </c>
      <c r="K90" s="265" t="s">
        <v>545</v>
      </c>
      <c r="L90" s="253"/>
      <c r="M90" s="56"/>
    </row>
    <row r="91" spans="1:13" ht="21" x14ac:dyDescent="0.4">
      <c r="A91" s="29">
        <v>59</v>
      </c>
      <c r="B91" s="265" t="s">
        <v>1136</v>
      </c>
      <c r="C91" s="307">
        <v>1</v>
      </c>
      <c r="D91" s="265" t="s">
        <v>1137</v>
      </c>
      <c r="E91" s="275" t="s">
        <v>32</v>
      </c>
      <c r="F91" s="262" t="s">
        <v>1138</v>
      </c>
      <c r="G91" s="265" t="s">
        <v>1139</v>
      </c>
      <c r="H91" s="252" t="s">
        <v>1136</v>
      </c>
      <c r="I91" s="265" t="s">
        <v>1137</v>
      </c>
      <c r="J91" s="254" t="s">
        <v>7385</v>
      </c>
      <c r="K91" s="265" t="s">
        <v>217</v>
      </c>
      <c r="L91" s="4" t="s">
        <v>211</v>
      </c>
      <c r="M91" s="47" t="s">
        <v>39</v>
      </c>
    </row>
    <row r="92" spans="1:13" ht="21" x14ac:dyDescent="0.4">
      <c r="A92" s="54"/>
      <c r="B92" s="267"/>
      <c r="C92" s="307">
        <v>3</v>
      </c>
      <c r="D92" s="265" t="s">
        <v>1154</v>
      </c>
      <c r="E92" s="275" t="s">
        <v>32</v>
      </c>
      <c r="F92" s="262" t="s">
        <v>1155</v>
      </c>
      <c r="G92" s="1059" t="s">
        <v>1156</v>
      </c>
      <c r="H92" s="254"/>
      <c r="I92" s="252" t="s">
        <v>5195</v>
      </c>
      <c r="J92" s="4" t="s">
        <v>15568</v>
      </c>
      <c r="K92" s="453" t="s">
        <v>861</v>
      </c>
      <c r="L92" s="252" t="s">
        <v>211</v>
      </c>
      <c r="M92" s="47" t="s">
        <v>39</v>
      </c>
    </row>
    <row r="93" spans="1:13" x14ac:dyDescent="0.4">
      <c r="A93" s="54"/>
      <c r="B93" s="267"/>
      <c r="C93" s="308"/>
      <c r="D93" s="267"/>
      <c r="E93" s="276"/>
      <c r="F93" s="268"/>
      <c r="G93" s="1058"/>
      <c r="H93" s="254"/>
      <c r="I93" s="267"/>
      <c r="J93" s="4" t="s">
        <v>8953</v>
      </c>
      <c r="K93" s="453" t="s">
        <v>258</v>
      </c>
      <c r="L93" s="254"/>
      <c r="M93" s="59"/>
    </row>
    <row r="94" spans="1:13" x14ac:dyDescent="0.4">
      <c r="A94" s="54"/>
      <c r="B94" s="267"/>
      <c r="C94" s="308"/>
      <c r="D94" s="267"/>
      <c r="E94" s="276"/>
      <c r="F94" s="268"/>
      <c r="G94" s="267" t="s">
        <v>3361</v>
      </c>
      <c r="H94" s="254"/>
      <c r="I94" s="267"/>
      <c r="J94" s="4" t="s">
        <v>8954</v>
      </c>
      <c r="K94" s="453" t="s">
        <v>255</v>
      </c>
      <c r="L94" s="254"/>
      <c r="M94" s="59"/>
    </row>
    <row r="95" spans="1:13" ht="21" x14ac:dyDescent="0.4">
      <c r="A95" s="54"/>
      <c r="B95" s="267"/>
      <c r="C95" s="308"/>
      <c r="D95" s="267"/>
      <c r="E95" s="276"/>
      <c r="F95" s="268"/>
      <c r="G95" s="4" t="s">
        <v>1159</v>
      </c>
      <c r="H95" s="254"/>
      <c r="I95" s="267"/>
      <c r="J95" s="4" t="s">
        <v>8955</v>
      </c>
      <c r="K95" s="453" t="s">
        <v>255</v>
      </c>
      <c r="L95" s="254"/>
      <c r="M95" s="59"/>
    </row>
    <row r="96" spans="1:13" x14ac:dyDescent="0.4">
      <c r="A96" s="54"/>
      <c r="B96" s="267"/>
      <c r="C96" s="308"/>
      <c r="D96" s="267"/>
      <c r="E96" s="58" t="s">
        <v>27</v>
      </c>
      <c r="F96" s="2" t="s">
        <v>7390</v>
      </c>
      <c r="G96" s="265" t="s">
        <v>8956</v>
      </c>
      <c r="H96" s="254"/>
      <c r="I96" s="267"/>
      <c r="J96" s="4" t="s">
        <v>8957</v>
      </c>
      <c r="K96" s="453" t="s">
        <v>545</v>
      </c>
      <c r="L96" s="254"/>
      <c r="M96" s="59"/>
    </row>
    <row r="97" spans="1:13" ht="63" x14ac:dyDescent="0.4">
      <c r="A97" s="54"/>
      <c r="B97" s="267"/>
      <c r="C97" s="308"/>
      <c r="D97" s="267"/>
      <c r="E97" s="823" t="s">
        <v>181</v>
      </c>
      <c r="F97" s="815" t="s">
        <v>8958</v>
      </c>
      <c r="G97" s="845" t="s">
        <v>3372</v>
      </c>
      <c r="H97" s="254"/>
      <c r="I97" s="267"/>
      <c r="J97" s="252" t="s">
        <v>8959</v>
      </c>
      <c r="K97" s="796" t="s">
        <v>8960</v>
      </c>
      <c r="L97" s="14"/>
      <c r="M97" s="59"/>
    </row>
    <row r="98" spans="1:13" ht="63" x14ac:dyDescent="0.4">
      <c r="A98" s="54"/>
      <c r="B98" s="267"/>
      <c r="C98" s="308"/>
      <c r="D98" s="267"/>
      <c r="E98" s="791"/>
      <c r="F98" s="792"/>
      <c r="G98" s="790"/>
      <c r="H98" s="254"/>
      <c r="I98" s="267"/>
      <c r="J98" s="4" t="s">
        <v>8961</v>
      </c>
      <c r="K98" s="858" t="s">
        <v>258</v>
      </c>
      <c r="L98" s="14"/>
      <c r="M98" s="59"/>
    </row>
    <row r="99" spans="1:13" ht="31.5" x14ac:dyDescent="0.4">
      <c r="A99" s="54"/>
      <c r="B99" s="267"/>
      <c r="C99" s="308"/>
      <c r="D99" s="267"/>
      <c r="E99" s="791"/>
      <c r="F99" s="792"/>
      <c r="G99" s="838" t="s">
        <v>3374</v>
      </c>
      <c r="H99" s="254"/>
      <c r="I99" s="267"/>
      <c r="J99" s="253" t="s">
        <v>5697</v>
      </c>
      <c r="K99" s="854" t="s">
        <v>3376</v>
      </c>
      <c r="L99" s="14"/>
      <c r="M99" s="59"/>
    </row>
    <row r="100" spans="1:13" ht="31.5" x14ac:dyDescent="0.4">
      <c r="A100" s="54"/>
      <c r="B100" s="267"/>
      <c r="C100" s="308"/>
      <c r="D100" s="267"/>
      <c r="E100" s="791"/>
      <c r="F100" s="792"/>
      <c r="G100" s="805" t="s">
        <v>3377</v>
      </c>
      <c r="H100" s="254"/>
      <c r="I100" s="267"/>
      <c r="J100" s="4" t="s">
        <v>3378</v>
      </c>
      <c r="K100" s="796" t="s">
        <v>1187</v>
      </c>
      <c r="L100" s="14"/>
      <c r="M100" s="59"/>
    </row>
    <row r="101" spans="1:13" ht="105" x14ac:dyDescent="0.4">
      <c r="A101" s="54"/>
      <c r="B101" s="267"/>
      <c r="C101" s="308"/>
      <c r="D101" s="267"/>
      <c r="E101" s="791"/>
      <c r="F101" s="797"/>
      <c r="G101" s="100"/>
      <c r="H101" s="254"/>
      <c r="I101" s="267"/>
      <c r="J101" s="4" t="s">
        <v>8962</v>
      </c>
      <c r="K101" s="809" t="s">
        <v>1193</v>
      </c>
      <c r="L101" s="14"/>
      <c r="M101" s="59"/>
    </row>
    <row r="102" spans="1:13" ht="31.5" x14ac:dyDescent="0.4">
      <c r="A102" s="54"/>
      <c r="B102" s="267"/>
      <c r="C102" s="308"/>
      <c r="D102" s="267"/>
      <c r="E102" s="791"/>
      <c r="F102" s="797"/>
      <c r="G102" s="100"/>
      <c r="H102" s="254"/>
      <c r="I102" s="267"/>
      <c r="J102" s="4" t="s">
        <v>8963</v>
      </c>
      <c r="K102" s="799" t="s">
        <v>1187</v>
      </c>
      <c r="L102" s="14"/>
      <c r="M102" s="59"/>
    </row>
    <row r="103" spans="1:13" ht="84" x14ac:dyDescent="0.4">
      <c r="A103" s="54"/>
      <c r="B103" s="267"/>
      <c r="C103" s="308"/>
      <c r="D103" s="267"/>
      <c r="E103" s="791"/>
      <c r="F103" s="797"/>
      <c r="G103" s="100"/>
      <c r="H103" s="254"/>
      <c r="I103" s="267"/>
      <c r="J103" s="4" t="s">
        <v>15585</v>
      </c>
      <c r="K103" s="799" t="s">
        <v>227</v>
      </c>
      <c r="L103" s="14"/>
      <c r="M103" s="59"/>
    </row>
    <row r="104" spans="1:13" ht="21" x14ac:dyDescent="0.4">
      <c r="A104" s="54"/>
      <c r="B104" s="267"/>
      <c r="C104" s="308"/>
      <c r="D104" s="267"/>
      <c r="E104" s="791"/>
      <c r="F104" s="797"/>
      <c r="G104" s="790"/>
      <c r="H104" s="254"/>
      <c r="I104" s="267"/>
      <c r="J104" s="4" t="s">
        <v>8964</v>
      </c>
      <c r="K104" s="799" t="s">
        <v>217</v>
      </c>
      <c r="L104" s="14"/>
      <c r="M104" s="59"/>
    </row>
    <row r="105" spans="1:13" x14ac:dyDescent="0.4">
      <c r="A105" s="54"/>
      <c r="B105" s="267"/>
      <c r="C105" s="308"/>
      <c r="D105" s="267"/>
      <c r="E105" s="791"/>
      <c r="F105" s="797"/>
      <c r="G105" s="801" t="s">
        <v>1199</v>
      </c>
      <c r="H105" s="254"/>
      <c r="I105" s="267"/>
      <c r="J105" s="4" t="s">
        <v>8965</v>
      </c>
      <c r="K105" s="799" t="s">
        <v>861</v>
      </c>
      <c r="L105" s="14"/>
      <c r="M105" s="59"/>
    </row>
    <row r="106" spans="1:13" ht="31.5" x14ac:dyDescent="0.4">
      <c r="A106" s="54"/>
      <c r="B106" s="267"/>
      <c r="C106" s="308"/>
      <c r="D106" s="267"/>
      <c r="E106" s="791"/>
      <c r="F106" s="797"/>
      <c r="G106" s="800" t="s">
        <v>8966</v>
      </c>
      <c r="H106" s="254"/>
      <c r="I106" s="267"/>
      <c r="J106" s="4" t="s">
        <v>8967</v>
      </c>
      <c r="K106" s="101" t="s">
        <v>8968</v>
      </c>
      <c r="L106" s="254"/>
      <c r="M106" s="59"/>
    </row>
    <row r="107" spans="1:13" ht="21" x14ac:dyDescent="0.4">
      <c r="A107" s="54"/>
      <c r="B107" s="267"/>
      <c r="C107" s="308"/>
      <c r="D107" s="267"/>
      <c r="E107" s="791"/>
      <c r="F107" s="797"/>
      <c r="G107" s="790"/>
      <c r="H107" s="254"/>
      <c r="I107" s="267"/>
      <c r="J107" s="254" t="s">
        <v>8969</v>
      </c>
      <c r="K107" s="901" t="s">
        <v>258</v>
      </c>
      <c r="L107" s="254"/>
      <c r="M107" s="59"/>
    </row>
    <row r="108" spans="1:13" ht="21" x14ac:dyDescent="0.4">
      <c r="A108" s="54"/>
      <c r="B108" s="267"/>
      <c r="C108" s="308"/>
      <c r="D108" s="267"/>
      <c r="E108" s="791"/>
      <c r="F108" s="797"/>
      <c r="G108" s="1228" t="s">
        <v>8970</v>
      </c>
      <c r="H108" s="254"/>
      <c r="I108" s="267"/>
      <c r="J108" s="4" t="s">
        <v>15586</v>
      </c>
      <c r="K108" s="870" t="s">
        <v>545</v>
      </c>
      <c r="L108" s="254"/>
      <c r="M108" s="59"/>
    </row>
    <row r="109" spans="1:13" x14ac:dyDescent="0.4">
      <c r="A109" s="54"/>
      <c r="B109" s="267"/>
      <c r="C109" s="308"/>
      <c r="D109" s="267"/>
      <c r="E109" s="791"/>
      <c r="F109" s="797"/>
      <c r="G109" s="1230"/>
      <c r="H109" s="254"/>
      <c r="I109" s="267"/>
      <c r="J109" s="4" t="s">
        <v>8971</v>
      </c>
      <c r="K109" s="819" t="s">
        <v>545</v>
      </c>
      <c r="L109" s="254"/>
      <c r="M109" s="59"/>
    </row>
    <row r="110" spans="1:13" x14ac:dyDescent="0.4">
      <c r="A110" s="54"/>
      <c r="B110" s="267"/>
      <c r="C110" s="308"/>
      <c r="D110" s="267"/>
      <c r="E110" s="791"/>
      <c r="F110" s="797"/>
      <c r="G110" s="805" t="s">
        <v>8972</v>
      </c>
      <c r="H110" s="254"/>
      <c r="I110" s="267"/>
      <c r="J110" s="4" t="s">
        <v>8973</v>
      </c>
      <c r="K110" s="453" t="s">
        <v>258</v>
      </c>
      <c r="L110" s="254"/>
      <c r="M110" s="59"/>
    </row>
    <row r="111" spans="1:13" ht="42" x14ac:dyDescent="0.4">
      <c r="A111" s="54"/>
      <c r="B111" s="267"/>
      <c r="C111" s="308"/>
      <c r="D111" s="267"/>
      <c r="E111" s="791"/>
      <c r="F111" s="797"/>
      <c r="G111" s="795"/>
      <c r="H111" s="254"/>
      <c r="I111" s="267"/>
      <c r="J111" s="252" t="s">
        <v>8974</v>
      </c>
      <c r="K111" s="18" t="s">
        <v>1187</v>
      </c>
      <c r="L111" s="254"/>
      <c r="M111" s="59"/>
    </row>
    <row r="112" spans="1:13" ht="42" x14ac:dyDescent="0.4">
      <c r="A112" s="29">
        <v>60</v>
      </c>
      <c r="B112" s="265" t="s">
        <v>4491</v>
      </c>
      <c r="C112" s="307">
        <v>3</v>
      </c>
      <c r="D112" s="47" t="s">
        <v>8975</v>
      </c>
      <c r="E112" s="275" t="s">
        <v>1582</v>
      </c>
      <c r="F112" s="262" t="s">
        <v>8976</v>
      </c>
      <c r="G112" s="824" t="s">
        <v>3459</v>
      </c>
      <c r="H112" s="252" t="s">
        <v>4491</v>
      </c>
      <c r="I112" s="265" t="s">
        <v>5718</v>
      </c>
      <c r="J112" s="910" t="s">
        <v>8977</v>
      </c>
      <c r="K112" s="323" t="s">
        <v>227</v>
      </c>
      <c r="L112" s="252" t="s">
        <v>211</v>
      </c>
      <c r="M112" s="47" t="s">
        <v>39</v>
      </c>
    </row>
    <row r="113" spans="1:13" x14ac:dyDescent="0.4">
      <c r="A113" s="67"/>
      <c r="B113" s="270"/>
      <c r="C113" s="309"/>
      <c r="D113" s="56"/>
      <c r="E113" s="55"/>
      <c r="F113" s="263"/>
      <c r="G113" s="253"/>
      <c r="H113" s="253"/>
      <c r="I113" s="263"/>
      <c r="J113" s="910" t="s">
        <v>8977</v>
      </c>
      <c r="K113" s="323" t="s">
        <v>258</v>
      </c>
      <c r="L113" s="253"/>
      <c r="M113" s="56"/>
    </row>
    <row r="114" spans="1:13" ht="42" x14ac:dyDescent="0.4">
      <c r="A114" s="29">
        <v>61</v>
      </c>
      <c r="B114" s="265" t="s">
        <v>1355</v>
      </c>
      <c r="C114" s="307">
        <v>1</v>
      </c>
      <c r="D114" s="47" t="s">
        <v>1356</v>
      </c>
      <c r="E114" s="275" t="s">
        <v>13</v>
      </c>
      <c r="F114" s="262" t="s">
        <v>1362</v>
      </c>
      <c r="G114" s="265" t="s">
        <v>4196</v>
      </c>
      <c r="H114" s="252" t="s">
        <v>1355</v>
      </c>
      <c r="I114" s="300" t="s">
        <v>1355</v>
      </c>
      <c r="J114" s="4" t="s">
        <v>4706</v>
      </c>
      <c r="K114" s="20" t="s">
        <v>217</v>
      </c>
      <c r="L114" s="252" t="s">
        <v>211</v>
      </c>
      <c r="M114" s="47" t="s">
        <v>39</v>
      </c>
    </row>
    <row r="115" spans="1:13" x14ac:dyDescent="0.4">
      <c r="A115" s="54"/>
      <c r="B115" s="267"/>
      <c r="C115" s="308"/>
      <c r="D115" s="59"/>
      <c r="E115" s="276"/>
      <c r="F115" s="268"/>
      <c r="G115" s="254"/>
      <c r="H115" s="254"/>
      <c r="I115" s="302"/>
      <c r="J115" s="4" t="s">
        <v>8978</v>
      </c>
      <c r="K115" s="20" t="s">
        <v>545</v>
      </c>
      <c r="L115" s="254"/>
      <c r="M115" s="59"/>
    </row>
    <row r="116" spans="1:13" x14ac:dyDescent="0.4">
      <c r="A116" s="54"/>
      <c r="B116" s="267"/>
      <c r="C116" s="308"/>
      <c r="D116" s="59"/>
      <c r="E116" s="276"/>
      <c r="F116" s="268"/>
      <c r="G116" s="267"/>
      <c r="H116" s="254"/>
      <c r="I116" s="302"/>
      <c r="J116" s="4" t="s">
        <v>8979</v>
      </c>
      <c r="K116" s="20" t="s">
        <v>861</v>
      </c>
      <c r="L116" s="14"/>
      <c r="M116" s="59"/>
    </row>
    <row r="117" spans="1:13" ht="31.5" x14ac:dyDescent="0.4">
      <c r="A117" s="54"/>
      <c r="B117" s="267"/>
      <c r="C117" s="307">
        <v>2</v>
      </c>
      <c r="D117" s="47" t="s">
        <v>1388</v>
      </c>
      <c r="E117" s="769" t="s">
        <v>27</v>
      </c>
      <c r="F117" s="262" t="s">
        <v>1408</v>
      </c>
      <c r="G117" s="265" t="s">
        <v>3483</v>
      </c>
      <c r="H117" s="254"/>
      <c r="I117" s="300" t="s">
        <v>4497</v>
      </c>
      <c r="J117" s="253" t="s">
        <v>8980</v>
      </c>
      <c r="K117" s="85" t="s">
        <v>239</v>
      </c>
      <c r="L117" s="252" t="s">
        <v>211</v>
      </c>
      <c r="M117" s="47" t="s">
        <v>39</v>
      </c>
    </row>
    <row r="118" spans="1:13" ht="31.5" x14ac:dyDescent="0.4">
      <c r="A118" s="54"/>
      <c r="B118" s="267"/>
      <c r="C118" s="307">
        <v>4</v>
      </c>
      <c r="D118" s="265" t="s">
        <v>1439</v>
      </c>
      <c r="E118" s="275" t="s">
        <v>32</v>
      </c>
      <c r="F118" s="262" t="s">
        <v>1440</v>
      </c>
      <c r="G118" s="300" t="s">
        <v>4206</v>
      </c>
      <c r="H118" s="254"/>
      <c r="I118" s="265" t="s">
        <v>1439</v>
      </c>
      <c r="J118" s="261" t="s">
        <v>8981</v>
      </c>
      <c r="K118" s="453" t="s">
        <v>217</v>
      </c>
      <c r="L118" s="252" t="s">
        <v>211</v>
      </c>
      <c r="M118" s="47" t="s">
        <v>39</v>
      </c>
    </row>
    <row r="119" spans="1:13" ht="31.5" x14ac:dyDescent="0.4">
      <c r="A119" s="54"/>
      <c r="B119" s="267"/>
      <c r="C119" s="308"/>
      <c r="D119" s="267"/>
      <c r="E119" s="276"/>
      <c r="F119" s="268"/>
      <c r="G119" s="300" t="s">
        <v>1444</v>
      </c>
      <c r="H119" s="254"/>
      <c r="I119" s="267"/>
      <c r="J119" s="299" t="s">
        <v>1445</v>
      </c>
      <c r="K119" s="453" t="s">
        <v>1446</v>
      </c>
      <c r="L119" s="14"/>
      <c r="M119" s="486"/>
    </row>
    <row r="120" spans="1:13" ht="31.5" x14ac:dyDescent="0.4">
      <c r="A120" s="54"/>
      <c r="B120" s="267"/>
      <c r="C120" s="308"/>
      <c r="D120" s="267"/>
      <c r="E120" s="55"/>
      <c r="F120" s="263"/>
      <c r="G120" s="50" t="s">
        <v>8982</v>
      </c>
      <c r="H120" s="254"/>
      <c r="I120" s="267"/>
      <c r="J120" s="8" t="s">
        <v>8983</v>
      </c>
      <c r="K120" s="82" t="s">
        <v>1449</v>
      </c>
      <c r="L120" s="14"/>
      <c r="M120" s="59"/>
    </row>
    <row r="121" spans="1:13" ht="84" x14ac:dyDescent="0.4">
      <c r="A121" s="54"/>
      <c r="B121" s="267"/>
      <c r="C121" s="308"/>
      <c r="D121" s="267"/>
      <c r="E121" s="276" t="s">
        <v>13</v>
      </c>
      <c r="F121" s="268" t="s">
        <v>1450</v>
      </c>
      <c r="G121" s="300" t="s">
        <v>8984</v>
      </c>
      <c r="H121" s="254"/>
      <c r="I121" s="267"/>
      <c r="J121" s="261" t="s">
        <v>15587</v>
      </c>
      <c r="K121" s="453" t="s">
        <v>217</v>
      </c>
      <c r="L121" s="14"/>
      <c r="M121" s="59"/>
    </row>
    <row r="122" spans="1:13" ht="31.5" x14ac:dyDescent="0.4">
      <c r="A122" s="54"/>
      <c r="B122" s="267"/>
      <c r="C122" s="308"/>
      <c r="D122" s="267"/>
      <c r="E122" s="276"/>
      <c r="F122" s="268"/>
      <c r="G122" s="50" t="s">
        <v>1453</v>
      </c>
      <c r="H122" s="254"/>
      <c r="I122" s="267"/>
      <c r="J122" s="20" t="s">
        <v>4864</v>
      </c>
      <c r="K122" s="82" t="s">
        <v>1449</v>
      </c>
      <c r="L122" s="14"/>
      <c r="M122" s="59"/>
    </row>
    <row r="123" spans="1:13" ht="31.5" x14ac:dyDescent="0.4">
      <c r="A123" s="54"/>
      <c r="B123" s="268"/>
      <c r="C123" s="308"/>
      <c r="D123" s="268"/>
      <c r="E123" s="791" t="s">
        <v>22</v>
      </c>
      <c r="F123" s="797" t="s">
        <v>1455</v>
      </c>
      <c r="G123" s="792" t="s">
        <v>3496</v>
      </c>
      <c r="H123" s="254"/>
      <c r="I123" s="267"/>
      <c r="J123" s="14" t="s">
        <v>8985</v>
      </c>
      <c r="K123" s="85" t="s">
        <v>217</v>
      </c>
      <c r="L123" s="14"/>
      <c r="M123" s="59"/>
    </row>
    <row r="124" spans="1:13" ht="21" x14ac:dyDescent="0.4">
      <c r="A124" s="54"/>
      <c r="B124" s="267"/>
      <c r="C124" s="308"/>
      <c r="D124" s="267"/>
      <c r="E124" s="275" t="s">
        <v>27</v>
      </c>
      <c r="F124" s="262" t="s">
        <v>1461</v>
      </c>
      <c r="G124" s="259" t="s">
        <v>1462</v>
      </c>
      <c r="H124" s="254"/>
      <c r="I124" s="267"/>
      <c r="J124" s="261" t="s">
        <v>8986</v>
      </c>
      <c r="K124" s="345" t="s">
        <v>217</v>
      </c>
      <c r="L124" s="14"/>
      <c r="M124" s="59"/>
    </row>
    <row r="125" spans="1:13" ht="31.5" x14ac:dyDescent="0.4">
      <c r="A125" s="54"/>
      <c r="B125" s="267"/>
      <c r="C125" s="308"/>
      <c r="D125" s="267"/>
      <c r="E125" s="276"/>
      <c r="F125" s="268"/>
      <c r="G125" s="3" t="s">
        <v>8987</v>
      </c>
      <c r="H125" s="254"/>
      <c r="I125" s="267"/>
      <c r="J125" s="254" t="s">
        <v>8988</v>
      </c>
      <c r="K125" s="85" t="s">
        <v>239</v>
      </c>
      <c r="L125" s="14"/>
      <c r="M125" s="59"/>
    </row>
    <row r="126" spans="1:13" ht="31.5" x14ac:dyDescent="0.4">
      <c r="A126" s="54"/>
      <c r="B126" s="267"/>
      <c r="C126" s="308"/>
      <c r="D126" s="267"/>
      <c r="E126" s="276"/>
      <c r="F126" s="268"/>
      <c r="G126" s="270" t="s">
        <v>15569</v>
      </c>
      <c r="H126" s="254"/>
      <c r="I126" s="267"/>
      <c r="J126" s="4" t="s">
        <v>4868</v>
      </c>
      <c r="K126" s="27" t="s">
        <v>15570</v>
      </c>
      <c r="L126" s="14"/>
      <c r="M126" s="59"/>
    </row>
    <row r="127" spans="1:13" ht="31.5" x14ac:dyDescent="0.4">
      <c r="A127" s="54"/>
      <c r="B127" s="267"/>
      <c r="C127" s="308"/>
      <c r="D127" s="267"/>
      <c r="E127" s="276"/>
      <c r="F127" s="268"/>
      <c r="G127" s="3" t="s">
        <v>1472</v>
      </c>
      <c r="H127" s="254"/>
      <c r="I127" s="267"/>
      <c r="J127" s="4" t="s">
        <v>8989</v>
      </c>
      <c r="K127" s="3" t="s">
        <v>4870</v>
      </c>
      <c r="L127" s="254"/>
      <c r="M127" s="59"/>
    </row>
    <row r="128" spans="1:13" ht="21" x14ac:dyDescent="0.4">
      <c r="A128" s="54"/>
      <c r="B128" s="267"/>
      <c r="C128" s="308"/>
      <c r="D128" s="267"/>
      <c r="E128" s="276"/>
      <c r="F128" s="268"/>
      <c r="G128" s="265" t="s">
        <v>8990</v>
      </c>
      <c r="H128" s="254"/>
      <c r="I128" s="267"/>
      <c r="J128" s="254" t="s">
        <v>8991</v>
      </c>
      <c r="K128" s="85" t="s">
        <v>258</v>
      </c>
      <c r="L128" s="14"/>
      <c r="M128" s="59"/>
    </row>
    <row r="129" spans="1:13" ht="31.5" x14ac:dyDescent="0.4">
      <c r="A129" s="54"/>
      <c r="B129" s="267"/>
      <c r="C129" s="308"/>
      <c r="D129" s="267"/>
      <c r="E129" s="276"/>
      <c r="F129" s="268"/>
      <c r="G129" s="270"/>
      <c r="H129" s="254"/>
      <c r="I129" s="267"/>
      <c r="J129" s="4" t="s">
        <v>8992</v>
      </c>
      <c r="K129" s="13" t="s">
        <v>1187</v>
      </c>
      <c r="L129" s="14"/>
      <c r="M129" s="59"/>
    </row>
    <row r="130" spans="1:13" ht="31.5" x14ac:dyDescent="0.4">
      <c r="A130" s="54"/>
      <c r="B130" s="267"/>
      <c r="C130" s="308"/>
      <c r="D130" s="267"/>
      <c r="E130" s="276"/>
      <c r="F130" s="268"/>
      <c r="G130" s="270" t="s">
        <v>8993</v>
      </c>
      <c r="H130" s="254"/>
      <c r="I130" s="267"/>
      <c r="J130" s="4" t="s">
        <v>15571</v>
      </c>
      <c r="K130" s="27" t="s">
        <v>258</v>
      </c>
      <c r="L130" s="14"/>
      <c r="M130" s="59"/>
    </row>
    <row r="131" spans="1:13" x14ac:dyDescent="0.4">
      <c r="A131" s="54"/>
      <c r="B131" s="267"/>
      <c r="C131" s="308"/>
      <c r="D131" s="267"/>
      <c r="E131" s="276"/>
      <c r="F131" s="268"/>
      <c r="G131" s="252" t="s">
        <v>8994</v>
      </c>
      <c r="H131" s="254"/>
      <c r="I131" s="267"/>
      <c r="J131" s="4" t="s">
        <v>8995</v>
      </c>
      <c r="K131" s="27" t="s">
        <v>545</v>
      </c>
      <c r="L131" s="14"/>
      <c r="M131" s="59"/>
    </row>
    <row r="132" spans="1:13" x14ac:dyDescent="0.4">
      <c r="A132" s="54"/>
      <c r="B132" s="267"/>
      <c r="C132" s="308"/>
      <c r="D132" s="267"/>
      <c r="E132" s="276"/>
      <c r="F132" s="268"/>
      <c r="G132" s="253"/>
      <c r="H132" s="254"/>
      <c r="I132" s="267"/>
      <c r="J132" s="4" t="s">
        <v>8996</v>
      </c>
      <c r="K132" s="27" t="s">
        <v>258</v>
      </c>
      <c r="L132" s="14"/>
      <c r="M132" s="59"/>
    </row>
    <row r="133" spans="1:13" ht="31.5" x14ac:dyDescent="0.4">
      <c r="A133" s="54"/>
      <c r="B133" s="267"/>
      <c r="C133" s="308"/>
      <c r="D133" s="267"/>
      <c r="E133" s="275" t="s">
        <v>177</v>
      </c>
      <c r="F133" s="262" t="s">
        <v>1483</v>
      </c>
      <c r="G133" s="270" t="s">
        <v>1484</v>
      </c>
      <c r="H133" s="254"/>
      <c r="I133" s="267"/>
      <c r="J133" s="4" t="s">
        <v>3510</v>
      </c>
      <c r="K133" s="27" t="s">
        <v>1486</v>
      </c>
      <c r="L133" s="14"/>
      <c r="M133" s="59"/>
    </row>
    <row r="134" spans="1:13" ht="31.5" x14ac:dyDescent="0.4">
      <c r="A134" s="54"/>
      <c r="B134" s="267"/>
      <c r="C134" s="308"/>
      <c r="D134" s="267"/>
      <c r="E134" s="276"/>
      <c r="F134" s="268"/>
      <c r="G134" s="270" t="s">
        <v>8997</v>
      </c>
      <c r="H134" s="254"/>
      <c r="I134" s="267"/>
      <c r="J134" s="4" t="s">
        <v>8998</v>
      </c>
      <c r="K134" s="27" t="s">
        <v>227</v>
      </c>
      <c r="L134" s="14"/>
      <c r="M134" s="59"/>
    </row>
    <row r="135" spans="1:13" x14ac:dyDescent="0.4">
      <c r="A135" s="54"/>
      <c r="B135" s="267"/>
      <c r="C135" s="308"/>
      <c r="D135" s="267"/>
      <c r="E135" s="276"/>
      <c r="F135" s="268"/>
      <c r="G135" s="267" t="s">
        <v>8999</v>
      </c>
      <c r="H135" s="254"/>
      <c r="I135" s="267"/>
      <c r="J135" s="4" t="s">
        <v>9000</v>
      </c>
      <c r="K135" s="27" t="s">
        <v>258</v>
      </c>
      <c r="L135" s="14"/>
      <c r="M135" s="59"/>
    </row>
    <row r="136" spans="1:13" x14ac:dyDescent="0.4">
      <c r="A136" s="54"/>
      <c r="B136" s="267"/>
      <c r="C136" s="308"/>
      <c r="D136" s="267"/>
      <c r="E136" s="276"/>
      <c r="F136" s="268"/>
      <c r="G136" s="270"/>
      <c r="H136" s="254"/>
      <c r="I136" s="267"/>
      <c r="J136" s="4" t="s">
        <v>9001</v>
      </c>
      <c r="K136" s="27" t="s">
        <v>227</v>
      </c>
      <c r="L136" s="14"/>
      <c r="M136" s="59"/>
    </row>
    <row r="137" spans="1:13" ht="63" x14ac:dyDescent="0.4">
      <c r="A137" s="54"/>
      <c r="B137" s="267"/>
      <c r="C137" s="308"/>
      <c r="D137" s="267"/>
      <c r="E137" s="276"/>
      <c r="F137" s="268"/>
      <c r="G137" s="270" t="s">
        <v>9002</v>
      </c>
      <c r="H137" s="254"/>
      <c r="I137" s="267"/>
      <c r="J137" s="4" t="s">
        <v>9003</v>
      </c>
      <c r="K137" s="27" t="s">
        <v>227</v>
      </c>
      <c r="L137" s="14"/>
      <c r="M137" s="59"/>
    </row>
    <row r="138" spans="1:13" x14ac:dyDescent="0.4">
      <c r="A138" s="54"/>
      <c r="B138" s="267"/>
      <c r="C138" s="308"/>
      <c r="D138" s="267"/>
      <c r="E138" s="276"/>
      <c r="F138" s="268"/>
      <c r="G138" s="252" t="s">
        <v>9004</v>
      </c>
      <c r="H138" s="254"/>
      <c r="I138" s="267"/>
      <c r="J138" s="4" t="s">
        <v>9005</v>
      </c>
      <c r="K138" s="27" t="s">
        <v>861</v>
      </c>
      <c r="L138" s="14"/>
      <c r="M138" s="59"/>
    </row>
    <row r="139" spans="1:13" x14ac:dyDescent="0.4">
      <c r="A139" s="54"/>
      <c r="B139" s="267"/>
      <c r="C139" s="308"/>
      <c r="D139" s="267"/>
      <c r="E139" s="55"/>
      <c r="F139" s="263"/>
      <c r="G139" s="254"/>
      <c r="H139" s="254"/>
      <c r="I139" s="267"/>
      <c r="J139" s="4" t="s">
        <v>9006</v>
      </c>
      <c r="K139" s="27" t="s">
        <v>227</v>
      </c>
      <c r="L139" s="14"/>
      <c r="M139" s="59"/>
    </row>
    <row r="140" spans="1:13" ht="31.5" x14ac:dyDescent="0.4">
      <c r="A140" s="54"/>
      <c r="B140" s="267"/>
      <c r="C140" s="308"/>
      <c r="D140" s="267"/>
      <c r="E140" s="58" t="s">
        <v>244</v>
      </c>
      <c r="F140" s="2" t="s">
        <v>1498</v>
      </c>
      <c r="G140" s="50" t="s">
        <v>1499</v>
      </c>
      <c r="H140" s="254"/>
      <c r="I140" s="267"/>
      <c r="J140" s="298" t="s">
        <v>9007</v>
      </c>
      <c r="K140" s="85" t="s">
        <v>217</v>
      </c>
      <c r="L140" s="14"/>
      <c r="M140" s="59"/>
    </row>
    <row r="141" spans="1:13" ht="31.5" x14ac:dyDescent="0.4">
      <c r="A141" s="54"/>
      <c r="B141" s="267"/>
      <c r="C141" s="308"/>
      <c r="D141" s="267"/>
      <c r="E141" s="276" t="s">
        <v>8108</v>
      </c>
      <c r="F141" s="268" t="s">
        <v>9008</v>
      </c>
      <c r="G141" s="81" t="s">
        <v>8342</v>
      </c>
      <c r="H141" s="254"/>
      <c r="I141" s="267"/>
      <c r="J141" s="20" t="s">
        <v>9009</v>
      </c>
      <c r="K141" s="85" t="s">
        <v>9010</v>
      </c>
      <c r="L141" s="14"/>
      <c r="M141" s="59"/>
    </row>
    <row r="142" spans="1:13" x14ac:dyDescent="0.4">
      <c r="A142" s="54"/>
      <c r="B142" s="267"/>
      <c r="C142" s="308"/>
      <c r="D142" s="267"/>
      <c r="E142" s="276"/>
      <c r="F142" s="268"/>
      <c r="G142" s="81" t="s">
        <v>1509</v>
      </c>
      <c r="H142" s="254"/>
      <c r="I142" s="267"/>
      <c r="J142" s="20" t="s">
        <v>9011</v>
      </c>
      <c r="K142" s="85" t="s">
        <v>239</v>
      </c>
      <c r="L142" s="14"/>
      <c r="M142" s="59"/>
    </row>
    <row r="143" spans="1:13" x14ac:dyDescent="0.4">
      <c r="A143" s="54"/>
      <c r="B143" s="267"/>
      <c r="C143" s="308"/>
      <c r="D143" s="267"/>
      <c r="E143" s="276"/>
      <c r="F143" s="268"/>
      <c r="G143" s="79"/>
      <c r="H143" s="254"/>
      <c r="I143" s="267"/>
      <c r="J143" s="20" t="s">
        <v>9012</v>
      </c>
      <c r="K143" s="27" t="s">
        <v>545</v>
      </c>
      <c r="L143" s="14"/>
      <c r="M143" s="59"/>
    </row>
    <row r="144" spans="1:13" x14ac:dyDescent="0.4">
      <c r="A144" s="54"/>
      <c r="B144" s="267"/>
      <c r="C144" s="308"/>
      <c r="D144" s="268"/>
      <c r="E144" s="55"/>
      <c r="F144" s="263"/>
      <c r="G144" s="82" t="s">
        <v>1511</v>
      </c>
      <c r="H144" s="254"/>
      <c r="I144" s="267"/>
      <c r="J144" s="20" t="s">
        <v>9013</v>
      </c>
      <c r="K144" s="27" t="s">
        <v>19</v>
      </c>
      <c r="L144" s="14"/>
      <c r="M144" s="59"/>
    </row>
    <row r="145" spans="1:13" ht="21" x14ac:dyDescent="0.4">
      <c r="A145" s="54"/>
      <c r="B145" s="267"/>
      <c r="C145" s="308"/>
      <c r="D145" s="267"/>
      <c r="E145" s="55" t="s">
        <v>9014</v>
      </c>
      <c r="F145" s="263" t="s">
        <v>9015</v>
      </c>
      <c r="G145" s="270" t="s">
        <v>1516</v>
      </c>
      <c r="H145" s="254"/>
      <c r="I145" s="267"/>
      <c r="J145" s="4" t="s">
        <v>9016</v>
      </c>
      <c r="K145" s="324" t="s">
        <v>239</v>
      </c>
      <c r="L145" s="14"/>
      <c r="M145" s="59"/>
    </row>
    <row r="146" spans="1:13" ht="21" x14ac:dyDescent="0.4">
      <c r="A146" s="54"/>
      <c r="B146" s="267"/>
      <c r="C146" s="308"/>
      <c r="D146" s="267"/>
      <c r="E146" s="276" t="s">
        <v>273</v>
      </c>
      <c r="F146" s="268" t="s">
        <v>9017</v>
      </c>
      <c r="G146" s="3" t="s">
        <v>9018</v>
      </c>
      <c r="H146" s="254"/>
      <c r="I146" s="267"/>
      <c r="J146" s="4" t="s">
        <v>9019</v>
      </c>
      <c r="K146" s="85" t="s">
        <v>185</v>
      </c>
      <c r="L146" s="14"/>
      <c r="M146" s="59"/>
    </row>
    <row r="147" spans="1:13" x14ac:dyDescent="0.4">
      <c r="A147" s="54"/>
      <c r="B147" s="267"/>
      <c r="C147" s="308"/>
      <c r="D147" s="267"/>
      <c r="E147" s="55"/>
      <c r="F147" s="263"/>
      <c r="G147" s="3" t="s">
        <v>9020</v>
      </c>
      <c r="H147" s="254"/>
      <c r="I147" s="267"/>
      <c r="J147" s="254" t="s">
        <v>9021</v>
      </c>
      <c r="K147" s="85" t="s">
        <v>239</v>
      </c>
      <c r="L147" s="14"/>
      <c r="M147" s="59"/>
    </row>
    <row r="148" spans="1:13" ht="42" x14ac:dyDescent="0.4">
      <c r="A148" s="54"/>
      <c r="B148" s="267"/>
      <c r="C148" s="308"/>
      <c r="D148" s="267"/>
      <c r="E148" s="275" t="s">
        <v>281</v>
      </c>
      <c r="F148" s="262" t="s">
        <v>1523</v>
      </c>
      <c r="G148" s="819" t="s">
        <v>12438</v>
      </c>
      <c r="H148" s="254"/>
      <c r="I148" s="267"/>
      <c r="J148" s="4" t="s">
        <v>9022</v>
      </c>
      <c r="K148" s="85" t="s">
        <v>217</v>
      </c>
      <c r="L148" s="14"/>
      <c r="M148" s="59"/>
    </row>
    <row r="149" spans="1:13" ht="42" x14ac:dyDescent="0.4">
      <c r="A149" s="54"/>
      <c r="B149" s="267"/>
      <c r="C149" s="308"/>
      <c r="D149" s="267"/>
      <c r="E149" s="276"/>
      <c r="F149" s="268"/>
      <c r="G149" s="267" t="s">
        <v>9023</v>
      </c>
      <c r="H149" s="254"/>
      <c r="I149" s="267"/>
      <c r="J149" s="252" t="s">
        <v>9024</v>
      </c>
      <c r="K149" s="494" t="s">
        <v>239</v>
      </c>
      <c r="L149" s="14"/>
      <c r="M149" s="59"/>
    </row>
    <row r="150" spans="1:13" ht="21" x14ac:dyDescent="0.4">
      <c r="A150" s="54"/>
      <c r="B150" s="267"/>
      <c r="C150" s="309"/>
      <c r="D150" s="270"/>
      <c r="E150" s="55"/>
      <c r="F150" s="263"/>
      <c r="G150" s="4" t="s">
        <v>9025</v>
      </c>
      <c r="H150" s="254"/>
      <c r="I150" s="270"/>
      <c r="J150" s="4" t="s">
        <v>9026</v>
      </c>
      <c r="K150" s="85" t="s">
        <v>861</v>
      </c>
      <c r="L150" s="12"/>
      <c r="M150" s="56"/>
    </row>
    <row r="151" spans="1:13" ht="42" x14ac:dyDescent="0.4">
      <c r="A151" s="54"/>
      <c r="B151" s="267"/>
      <c r="C151" s="308">
        <v>5</v>
      </c>
      <c r="D151" s="59" t="s">
        <v>1535</v>
      </c>
      <c r="E151" s="533" t="s">
        <v>13</v>
      </c>
      <c r="F151" s="16" t="s">
        <v>1543</v>
      </c>
      <c r="G151" s="477" t="s">
        <v>3540</v>
      </c>
      <c r="H151" s="253"/>
      <c r="I151" s="267" t="s">
        <v>9027</v>
      </c>
      <c r="J151" s="252" t="s">
        <v>9028</v>
      </c>
      <c r="K151" s="478" t="s">
        <v>239</v>
      </c>
      <c r="L151" s="14" t="s">
        <v>972</v>
      </c>
      <c r="M151" s="8" t="s">
        <v>1540</v>
      </c>
    </row>
    <row r="152" spans="1:13" ht="31.5" x14ac:dyDescent="0.4">
      <c r="A152" s="29">
        <v>63</v>
      </c>
      <c r="B152" s="265" t="s">
        <v>1626</v>
      </c>
      <c r="C152" s="307">
        <v>2</v>
      </c>
      <c r="D152" s="265" t="s">
        <v>1663</v>
      </c>
      <c r="E152" s="275" t="s">
        <v>32</v>
      </c>
      <c r="F152" s="262" t="s">
        <v>1664</v>
      </c>
      <c r="G152" s="265" t="s">
        <v>1670</v>
      </c>
      <c r="H152" s="252" t="s">
        <v>9029</v>
      </c>
      <c r="I152" s="265" t="s">
        <v>1663</v>
      </c>
      <c r="J152" s="252" t="s">
        <v>9030</v>
      </c>
      <c r="K152" s="453" t="s">
        <v>239</v>
      </c>
      <c r="L152" s="4" t="s">
        <v>211</v>
      </c>
      <c r="M152" s="47" t="s">
        <v>39</v>
      </c>
    </row>
    <row r="153" spans="1:13" x14ac:dyDescent="0.4">
      <c r="A153" s="54"/>
      <c r="B153" s="267"/>
      <c r="C153" s="307">
        <v>3</v>
      </c>
      <c r="D153" s="265" t="s">
        <v>1680</v>
      </c>
      <c r="E153" s="275" t="s">
        <v>1582</v>
      </c>
      <c r="F153" s="262" t="s">
        <v>9031</v>
      </c>
      <c r="G153" s="265" t="s">
        <v>9032</v>
      </c>
      <c r="H153" s="254"/>
      <c r="I153" s="252" t="s">
        <v>9033</v>
      </c>
      <c r="J153" s="252" t="s">
        <v>9034</v>
      </c>
      <c r="K153" s="453" t="s">
        <v>258</v>
      </c>
      <c r="L153" s="254" t="s">
        <v>211</v>
      </c>
      <c r="M153" s="47" t="s">
        <v>39</v>
      </c>
    </row>
    <row r="154" spans="1:13" ht="52.5" x14ac:dyDescent="0.4">
      <c r="A154" s="54"/>
      <c r="B154" s="267"/>
      <c r="C154" s="308"/>
      <c r="D154" s="268"/>
      <c r="E154" s="275" t="s">
        <v>13</v>
      </c>
      <c r="F154" s="47" t="s">
        <v>1686</v>
      </c>
      <c r="G154" s="3" t="s">
        <v>9035</v>
      </c>
      <c r="H154" s="254"/>
      <c r="I154" s="254"/>
      <c r="J154" s="68" t="s">
        <v>9036</v>
      </c>
      <c r="K154" s="809" t="s">
        <v>545</v>
      </c>
      <c r="L154" s="254"/>
      <c r="M154" s="59"/>
    </row>
    <row r="155" spans="1:13" ht="73.5" x14ac:dyDescent="0.4">
      <c r="A155" s="54"/>
      <c r="B155" s="267"/>
      <c r="C155" s="308"/>
      <c r="D155" s="267"/>
      <c r="E155" s="83"/>
      <c r="F155" s="59"/>
      <c r="G155" s="252" t="s">
        <v>1692</v>
      </c>
      <c r="H155" s="254"/>
      <c r="I155" s="267"/>
      <c r="J155" s="253" t="s">
        <v>9037</v>
      </c>
      <c r="K155" s="489" t="s">
        <v>4890</v>
      </c>
      <c r="L155" s="14"/>
      <c r="M155" s="59"/>
    </row>
    <row r="156" spans="1:13" ht="31.5" x14ac:dyDescent="0.4">
      <c r="A156" s="54"/>
      <c r="B156" s="267"/>
      <c r="C156" s="308"/>
      <c r="D156" s="267"/>
      <c r="E156" s="83"/>
      <c r="F156" s="59"/>
      <c r="G156" s="253"/>
      <c r="H156" s="254"/>
      <c r="I156" s="267"/>
      <c r="J156" s="4" t="s">
        <v>9038</v>
      </c>
      <c r="K156" s="489" t="s">
        <v>9039</v>
      </c>
      <c r="L156" s="14"/>
      <c r="M156" s="59"/>
    </row>
    <row r="157" spans="1:13" x14ac:dyDescent="0.4">
      <c r="A157" s="54"/>
      <c r="B157" s="267"/>
      <c r="C157" s="308"/>
      <c r="D157" s="267"/>
      <c r="E157" s="65"/>
      <c r="F157" s="56"/>
      <c r="G157" s="4" t="s">
        <v>9040</v>
      </c>
      <c r="H157" s="254"/>
      <c r="I157" s="267"/>
      <c r="J157" s="4" t="s">
        <v>9041</v>
      </c>
      <c r="K157" s="489" t="s">
        <v>227</v>
      </c>
      <c r="L157" s="14"/>
      <c r="M157" s="59"/>
    </row>
    <row r="158" spans="1:13" ht="31.5" x14ac:dyDescent="0.4">
      <c r="A158" s="54"/>
      <c r="B158" s="268"/>
      <c r="C158" s="308"/>
      <c r="D158" s="268"/>
      <c r="E158" s="55" t="s">
        <v>22</v>
      </c>
      <c r="F158" s="56" t="s">
        <v>1699</v>
      </c>
      <c r="G158" s="270" t="s">
        <v>1700</v>
      </c>
      <c r="H158" s="254"/>
      <c r="I158" s="267"/>
      <c r="J158" s="254" t="s">
        <v>1701</v>
      </c>
      <c r="K158" s="340" t="s">
        <v>1691</v>
      </c>
      <c r="L158" s="14"/>
      <c r="M158" s="8"/>
    </row>
    <row r="159" spans="1:13" x14ac:dyDescent="0.4">
      <c r="A159" s="54"/>
      <c r="B159" s="267"/>
      <c r="C159" s="83"/>
      <c r="D159" s="302"/>
      <c r="E159" s="55" t="s">
        <v>266</v>
      </c>
      <c r="F159" s="263" t="s">
        <v>1727</v>
      </c>
      <c r="G159" s="300" t="s">
        <v>9042</v>
      </c>
      <c r="H159" s="254"/>
      <c r="I159" s="302"/>
      <c r="J159" s="298" t="s">
        <v>9043</v>
      </c>
      <c r="K159" s="50" t="s">
        <v>255</v>
      </c>
      <c r="L159" s="733"/>
      <c r="M159" s="330"/>
    </row>
    <row r="160" spans="1:13" ht="31.5" x14ac:dyDescent="0.4">
      <c r="A160" s="29">
        <v>64</v>
      </c>
      <c r="B160" s="265" t="s">
        <v>1747</v>
      </c>
      <c r="C160" s="307">
        <v>1</v>
      </c>
      <c r="D160" s="265" t="s">
        <v>1747</v>
      </c>
      <c r="E160" s="275" t="s">
        <v>27</v>
      </c>
      <c r="F160" s="262" t="s">
        <v>1759</v>
      </c>
      <c r="G160" s="265" t="s">
        <v>3601</v>
      </c>
      <c r="H160" s="252" t="s">
        <v>1747</v>
      </c>
      <c r="I160" s="265" t="s">
        <v>1747</v>
      </c>
      <c r="J160" s="252" t="s">
        <v>9044</v>
      </c>
      <c r="K160" s="453" t="s">
        <v>1762</v>
      </c>
      <c r="L160" s="252" t="s">
        <v>211</v>
      </c>
      <c r="M160" s="47" t="s">
        <v>39</v>
      </c>
    </row>
    <row r="161" spans="1:13" x14ac:dyDescent="0.4">
      <c r="A161" s="54"/>
      <c r="B161" s="267"/>
      <c r="C161" s="308"/>
      <c r="D161" s="267"/>
      <c r="E161" s="276"/>
      <c r="F161" s="268"/>
      <c r="G161" s="265" t="s">
        <v>5691</v>
      </c>
      <c r="H161" s="254"/>
      <c r="I161" s="267"/>
      <c r="J161" s="252" t="s">
        <v>9045</v>
      </c>
      <c r="K161" s="453" t="s">
        <v>227</v>
      </c>
      <c r="L161" s="254"/>
      <c r="M161" s="59"/>
    </row>
    <row r="162" spans="1:13" ht="84" x14ac:dyDescent="0.4">
      <c r="A162" s="54"/>
      <c r="B162" s="267"/>
      <c r="C162" s="308"/>
      <c r="D162" s="267"/>
      <c r="E162" s="276"/>
      <c r="F162" s="268"/>
      <c r="G162" s="4" t="s">
        <v>9046</v>
      </c>
      <c r="H162" s="254"/>
      <c r="I162" s="270"/>
      <c r="J162" s="4" t="s">
        <v>9047</v>
      </c>
      <c r="K162" s="85" t="s">
        <v>258</v>
      </c>
      <c r="L162" s="12"/>
      <c r="M162" s="56"/>
    </row>
    <row r="163" spans="1:13" ht="21" x14ac:dyDescent="0.4">
      <c r="A163" s="54"/>
      <c r="B163" s="267"/>
      <c r="C163" s="307">
        <v>2</v>
      </c>
      <c r="D163" s="265" t="s">
        <v>1764</v>
      </c>
      <c r="E163" s="275" t="s">
        <v>32</v>
      </c>
      <c r="F163" s="262" t="s">
        <v>1765</v>
      </c>
      <c r="G163" s="3" t="s">
        <v>9048</v>
      </c>
      <c r="H163" s="254"/>
      <c r="I163" s="267" t="s">
        <v>1764</v>
      </c>
      <c r="J163" s="254" t="s">
        <v>9049</v>
      </c>
      <c r="K163" s="471" t="s">
        <v>239</v>
      </c>
      <c r="L163" s="254" t="s">
        <v>211</v>
      </c>
      <c r="M163" s="59" t="s">
        <v>39</v>
      </c>
    </row>
    <row r="164" spans="1:13" x14ac:dyDescent="0.4">
      <c r="A164" s="54"/>
      <c r="B164" s="267"/>
      <c r="C164" s="308"/>
      <c r="D164" s="267"/>
      <c r="E164" s="55"/>
      <c r="F164" s="263"/>
      <c r="G164" s="270" t="s">
        <v>9050</v>
      </c>
      <c r="H164" s="254"/>
      <c r="I164" s="267"/>
      <c r="J164" s="4" t="s">
        <v>9051</v>
      </c>
      <c r="K164" s="26" t="s">
        <v>4861</v>
      </c>
      <c r="L164" s="12"/>
      <c r="M164" s="299"/>
    </row>
    <row r="165" spans="1:13" ht="21" x14ac:dyDescent="0.4">
      <c r="A165" s="54"/>
      <c r="B165" s="267"/>
      <c r="C165" s="307">
        <v>3</v>
      </c>
      <c r="D165" s="265" t="s">
        <v>1786</v>
      </c>
      <c r="E165" s="275" t="s">
        <v>32</v>
      </c>
      <c r="F165" s="262" t="s">
        <v>1787</v>
      </c>
      <c r="G165" s="267" t="s">
        <v>9052</v>
      </c>
      <c r="H165" s="254"/>
      <c r="I165" s="265" t="s">
        <v>1786</v>
      </c>
      <c r="J165" s="4" t="s">
        <v>9053</v>
      </c>
      <c r="K165" s="13" t="s">
        <v>545</v>
      </c>
      <c r="L165" s="254" t="s">
        <v>211</v>
      </c>
      <c r="M165" s="59" t="s">
        <v>39</v>
      </c>
    </row>
    <row r="166" spans="1:13" ht="52.5" x14ac:dyDescent="0.4">
      <c r="A166" s="54"/>
      <c r="B166" s="267"/>
      <c r="C166" s="308"/>
      <c r="D166" s="267"/>
      <c r="E166" s="276"/>
      <c r="F166" s="268"/>
      <c r="G166" s="265" t="s">
        <v>9054</v>
      </c>
      <c r="H166" s="254"/>
      <c r="I166" s="267"/>
      <c r="J166" s="4" t="s">
        <v>9055</v>
      </c>
      <c r="K166" s="453" t="s">
        <v>239</v>
      </c>
      <c r="L166" s="14"/>
      <c r="M166" s="59"/>
    </row>
    <row r="167" spans="1:13" ht="21" x14ac:dyDescent="0.4">
      <c r="A167" s="54"/>
      <c r="B167" s="267"/>
      <c r="C167" s="307">
        <v>5</v>
      </c>
      <c r="D167" s="265" t="s">
        <v>1832</v>
      </c>
      <c r="E167" s="275" t="s">
        <v>32</v>
      </c>
      <c r="F167" s="262" t="s">
        <v>1833</v>
      </c>
      <c r="G167" s="265" t="s">
        <v>1834</v>
      </c>
      <c r="H167" s="254"/>
      <c r="I167" s="265" t="s">
        <v>1832</v>
      </c>
      <c r="J167" s="4" t="s">
        <v>9056</v>
      </c>
      <c r="K167" s="453" t="s">
        <v>217</v>
      </c>
      <c r="L167" s="252" t="s">
        <v>211</v>
      </c>
      <c r="M167" s="47" t="s">
        <v>39</v>
      </c>
    </row>
    <row r="168" spans="1:13" ht="31.5" x14ac:dyDescent="0.4">
      <c r="A168" s="54"/>
      <c r="B168" s="267"/>
      <c r="C168" s="308"/>
      <c r="D168" s="267"/>
      <c r="E168" s="55"/>
      <c r="F168" s="263"/>
      <c r="G168" s="265" t="s">
        <v>9057</v>
      </c>
      <c r="H168" s="254"/>
      <c r="I168" s="267"/>
      <c r="J168" s="254" t="s">
        <v>9058</v>
      </c>
      <c r="K168" s="453" t="s">
        <v>239</v>
      </c>
      <c r="L168" s="14"/>
      <c r="M168" s="59"/>
    </row>
    <row r="169" spans="1:13" ht="31.5" x14ac:dyDescent="0.4">
      <c r="A169" s="54"/>
      <c r="B169" s="267"/>
      <c r="C169" s="307">
        <v>6</v>
      </c>
      <c r="D169" s="265" t="s">
        <v>1864</v>
      </c>
      <c r="E169" s="275" t="s">
        <v>32</v>
      </c>
      <c r="F169" s="262" t="s">
        <v>1865</v>
      </c>
      <c r="G169" s="4" t="s">
        <v>1873</v>
      </c>
      <c r="H169" s="254"/>
      <c r="I169" s="265" t="s">
        <v>1864</v>
      </c>
      <c r="J169" s="4" t="s">
        <v>1874</v>
      </c>
      <c r="K169" s="85" t="s">
        <v>1875</v>
      </c>
      <c r="L169" s="252" t="s">
        <v>211</v>
      </c>
      <c r="M169" s="47" t="s">
        <v>39</v>
      </c>
    </row>
    <row r="170" spans="1:13" x14ac:dyDescent="0.4">
      <c r="A170" s="54"/>
      <c r="B170" s="267"/>
      <c r="C170" s="309"/>
      <c r="D170" s="270"/>
      <c r="E170" s="55"/>
      <c r="F170" s="263"/>
      <c r="G170" s="265" t="s">
        <v>9059</v>
      </c>
      <c r="H170" s="254"/>
      <c r="I170" s="253"/>
      <c r="J170" s="4" t="s">
        <v>9060</v>
      </c>
      <c r="K170" s="323" t="s">
        <v>227</v>
      </c>
      <c r="L170" s="253"/>
      <c r="M170" s="56"/>
    </row>
    <row r="171" spans="1:13" ht="31.5" x14ac:dyDescent="0.4">
      <c r="A171" s="29">
        <v>65</v>
      </c>
      <c r="B171" s="265" t="s">
        <v>1897</v>
      </c>
      <c r="C171" s="307">
        <v>1</v>
      </c>
      <c r="D171" s="262" t="s">
        <v>1897</v>
      </c>
      <c r="E171" s="307" t="s">
        <v>32</v>
      </c>
      <c r="F171" s="1079" t="s">
        <v>1898</v>
      </c>
      <c r="G171" s="265" t="s">
        <v>9061</v>
      </c>
      <c r="H171" s="252" t="s">
        <v>1897</v>
      </c>
      <c r="I171" s="265" t="s">
        <v>1897</v>
      </c>
      <c r="J171" s="254" t="s">
        <v>9062</v>
      </c>
      <c r="K171" s="323" t="s">
        <v>239</v>
      </c>
      <c r="L171" s="252" t="s">
        <v>211</v>
      </c>
      <c r="M171" s="47" t="s">
        <v>39</v>
      </c>
    </row>
    <row r="172" spans="1:13" ht="73.5" x14ac:dyDescent="0.4">
      <c r="A172" s="54"/>
      <c r="B172" s="267"/>
      <c r="C172" s="308"/>
      <c r="D172" s="268"/>
      <c r="E172" s="309"/>
      <c r="F172" s="1054"/>
      <c r="G172" s="253"/>
      <c r="H172" s="254"/>
      <c r="I172" s="267"/>
      <c r="J172" s="253" t="s">
        <v>9063</v>
      </c>
      <c r="K172" s="324"/>
      <c r="L172" s="14"/>
      <c r="M172" s="59"/>
    </row>
    <row r="173" spans="1:13" ht="21" x14ac:dyDescent="0.4">
      <c r="A173" s="54"/>
      <c r="B173" s="267"/>
      <c r="C173" s="307">
        <v>3</v>
      </c>
      <c r="D173" s="262" t="s">
        <v>1952</v>
      </c>
      <c r="E173" s="260" t="s">
        <v>13</v>
      </c>
      <c r="F173" s="2" t="s">
        <v>9064</v>
      </c>
      <c r="G173" s="3" t="s">
        <v>9065</v>
      </c>
      <c r="H173" s="254"/>
      <c r="I173" s="265" t="s">
        <v>1952</v>
      </c>
      <c r="J173" s="4" t="s">
        <v>9066</v>
      </c>
      <c r="K173" s="85" t="s">
        <v>239</v>
      </c>
      <c r="L173" s="4" t="s">
        <v>211</v>
      </c>
      <c r="M173" s="259" t="s">
        <v>39</v>
      </c>
    </row>
    <row r="174" spans="1:13" x14ac:dyDescent="0.4">
      <c r="A174" s="54"/>
      <c r="B174" s="267"/>
      <c r="C174" s="307">
        <v>4</v>
      </c>
      <c r="D174" s="262" t="s">
        <v>1974</v>
      </c>
      <c r="E174" s="816" t="s">
        <v>27</v>
      </c>
      <c r="F174" s="807" t="s">
        <v>1986</v>
      </c>
      <c r="G174" s="807" t="s">
        <v>1987</v>
      </c>
      <c r="H174" s="254"/>
      <c r="I174" s="265" t="s">
        <v>1974</v>
      </c>
      <c r="J174" s="4" t="s">
        <v>9067</v>
      </c>
      <c r="K174" s="27" t="s">
        <v>545</v>
      </c>
      <c r="L174" s="254" t="s">
        <v>211</v>
      </c>
      <c r="M174" s="59" t="s">
        <v>39</v>
      </c>
    </row>
    <row r="175" spans="1:13" ht="31.5" x14ac:dyDescent="0.4">
      <c r="A175" s="29">
        <v>67</v>
      </c>
      <c r="B175" s="265" t="s">
        <v>2041</v>
      </c>
      <c r="C175" s="307">
        <v>1</v>
      </c>
      <c r="D175" s="265" t="s">
        <v>2041</v>
      </c>
      <c r="E175" s="275" t="s">
        <v>32</v>
      </c>
      <c r="F175" s="262" t="s">
        <v>2042</v>
      </c>
      <c r="G175" s="265" t="s">
        <v>9068</v>
      </c>
      <c r="H175" s="252" t="s">
        <v>2041</v>
      </c>
      <c r="I175" s="265" t="s">
        <v>2041</v>
      </c>
      <c r="J175" s="4" t="s">
        <v>9069</v>
      </c>
      <c r="K175" s="453" t="s">
        <v>9039</v>
      </c>
      <c r="L175" s="252" t="s">
        <v>211</v>
      </c>
      <c r="M175" s="47" t="s">
        <v>39</v>
      </c>
    </row>
    <row r="176" spans="1:13" ht="21" x14ac:dyDescent="0.4">
      <c r="A176" s="54"/>
      <c r="B176" s="267"/>
      <c r="C176" s="308"/>
      <c r="D176" s="267"/>
      <c r="E176" s="276"/>
      <c r="F176" s="268"/>
      <c r="G176" s="253"/>
      <c r="H176" s="254"/>
      <c r="I176" s="267"/>
      <c r="J176" s="252" t="s">
        <v>9070</v>
      </c>
      <c r="K176" s="453" t="s">
        <v>258</v>
      </c>
      <c r="L176" s="254"/>
      <c r="M176" s="59"/>
    </row>
    <row r="177" spans="1:13" ht="21" x14ac:dyDescent="0.4">
      <c r="A177" s="54"/>
      <c r="B177" s="267"/>
      <c r="C177" s="308"/>
      <c r="D177" s="267"/>
      <c r="E177" s="276"/>
      <c r="F177" s="268"/>
      <c r="G177" s="265" t="s">
        <v>14738</v>
      </c>
      <c r="H177" s="254"/>
      <c r="I177" s="267"/>
      <c r="J177" s="252" t="s">
        <v>9071</v>
      </c>
      <c r="K177" s="453" t="s">
        <v>239</v>
      </c>
      <c r="L177" s="14"/>
      <c r="M177" s="59"/>
    </row>
    <row r="178" spans="1:13" ht="31.5" x14ac:dyDescent="0.4">
      <c r="A178" s="54"/>
      <c r="B178" s="267"/>
      <c r="C178" s="307">
        <v>2</v>
      </c>
      <c r="D178" s="265" t="s">
        <v>2063</v>
      </c>
      <c r="E178" s="58" t="s">
        <v>32</v>
      </c>
      <c r="F178" s="2" t="s">
        <v>2064</v>
      </c>
      <c r="G178" s="2" t="s">
        <v>9072</v>
      </c>
      <c r="H178" s="254"/>
      <c r="I178" s="252" t="s">
        <v>2063</v>
      </c>
      <c r="J178" s="4" t="s">
        <v>9073</v>
      </c>
      <c r="K178" s="453" t="s">
        <v>239</v>
      </c>
      <c r="L178" s="252" t="s">
        <v>211</v>
      </c>
      <c r="M178" s="47" t="s">
        <v>39</v>
      </c>
    </row>
    <row r="179" spans="1:13" x14ac:dyDescent="0.4">
      <c r="A179" s="54"/>
      <c r="B179" s="267"/>
      <c r="C179" s="308"/>
      <c r="D179" s="268"/>
      <c r="E179" s="55" t="s">
        <v>177</v>
      </c>
      <c r="F179" s="263" t="s">
        <v>9074</v>
      </c>
      <c r="G179" s="270" t="s">
        <v>2081</v>
      </c>
      <c r="H179" s="254"/>
      <c r="I179" s="268"/>
      <c r="J179" s="252" t="s">
        <v>9075</v>
      </c>
      <c r="K179" s="85" t="s">
        <v>239</v>
      </c>
      <c r="L179" s="14"/>
      <c r="M179" s="59"/>
    </row>
    <row r="180" spans="1:13" ht="21" x14ac:dyDescent="0.4">
      <c r="A180" s="54"/>
      <c r="B180" s="267"/>
      <c r="C180" s="308"/>
      <c r="D180" s="268"/>
      <c r="E180" s="55" t="s">
        <v>244</v>
      </c>
      <c r="F180" s="263" t="s">
        <v>2086</v>
      </c>
      <c r="G180" s="267" t="s">
        <v>9076</v>
      </c>
      <c r="H180" s="254"/>
      <c r="I180" s="267"/>
      <c r="J180" s="252" t="s">
        <v>9077</v>
      </c>
      <c r="K180" s="453" t="s">
        <v>545</v>
      </c>
      <c r="L180" s="14"/>
      <c r="M180" s="59"/>
    </row>
    <row r="181" spans="1:13" ht="21" x14ac:dyDescent="0.4">
      <c r="A181" s="54"/>
      <c r="B181" s="267"/>
      <c r="C181" s="309"/>
      <c r="D181" s="263"/>
      <c r="E181" s="823" t="s">
        <v>273</v>
      </c>
      <c r="F181" s="824" t="s">
        <v>2095</v>
      </c>
      <c r="G181" s="891" t="s">
        <v>2096</v>
      </c>
      <c r="H181" s="254"/>
      <c r="I181" s="267"/>
      <c r="J181" s="252" t="s">
        <v>9078</v>
      </c>
      <c r="K181" s="841" t="s">
        <v>2098</v>
      </c>
      <c r="L181" s="14"/>
      <c r="M181" s="59"/>
    </row>
    <row r="182" spans="1:13" ht="31.5" x14ac:dyDescent="0.4">
      <c r="A182" s="54"/>
      <c r="B182" s="267"/>
      <c r="C182" s="307">
        <v>4</v>
      </c>
      <c r="D182" s="265" t="s">
        <v>2122</v>
      </c>
      <c r="E182" s="275" t="s">
        <v>32</v>
      </c>
      <c r="F182" s="262" t="s">
        <v>2123</v>
      </c>
      <c r="G182" s="265" t="s">
        <v>2124</v>
      </c>
      <c r="H182" s="254"/>
      <c r="I182" s="265" t="s">
        <v>2122</v>
      </c>
      <c r="J182" s="252" t="s">
        <v>9079</v>
      </c>
      <c r="K182" s="453" t="s">
        <v>217</v>
      </c>
      <c r="L182" s="252" t="s">
        <v>211</v>
      </c>
      <c r="M182" s="47" t="s">
        <v>39</v>
      </c>
    </row>
    <row r="183" spans="1:13" ht="21" x14ac:dyDescent="0.4">
      <c r="A183" s="54"/>
      <c r="B183" s="267"/>
      <c r="C183" s="308"/>
      <c r="D183" s="267"/>
      <c r="E183" s="276"/>
      <c r="F183" s="268"/>
      <c r="G183" s="265" t="s">
        <v>2128</v>
      </c>
      <c r="H183" s="254"/>
      <c r="I183" s="267"/>
      <c r="J183" s="252" t="s">
        <v>7912</v>
      </c>
      <c r="K183" s="323" t="s">
        <v>239</v>
      </c>
      <c r="L183" s="14"/>
      <c r="M183" s="59"/>
    </row>
    <row r="184" spans="1:13" x14ac:dyDescent="0.4">
      <c r="A184" s="29">
        <v>68</v>
      </c>
      <c r="B184" s="265" t="s">
        <v>2151</v>
      </c>
      <c r="C184" s="307">
        <v>3</v>
      </c>
      <c r="D184" s="265" t="s">
        <v>2188</v>
      </c>
      <c r="E184" s="275" t="s">
        <v>177</v>
      </c>
      <c r="F184" s="262" t="s">
        <v>2206</v>
      </c>
      <c r="G184" s="265" t="s">
        <v>2207</v>
      </c>
      <c r="H184" s="252" t="s">
        <v>2151</v>
      </c>
      <c r="I184" s="265" t="s">
        <v>2188</v>
      </c>
      <c r="J184" s="4" t="s">
        <v>9080</v>
      </c>
      <c r="K184" s="453" t="s">
        <v>258</v>
      </c>
      <c r="L184" s="252" t="s">
        <v>211</v>
      </c>
      <c r="M184" s="47" t="s">
        <v>39</v>
      </c>
    </row>
    <row r="185" spans="1:13" x14ac:dyDescent="0.4">
      <c r="A185" s="54"/>
      <c r="B185" s="267"/>
      <c r="C185" s="307">
        <v>4</v>
      </c>
      <c r="D185" s="265" t="s">
        <v>2216</v>
      </c>
      <c r="E185" s="58" t="s">
        <v>32</v>
      </c>
      <c r="F185" s="2" t="s">
        <v>2217</v>
      </c>
      <c r="G185" s="3" t="s">
        <v>4299</v>
      </c>
      <c r="H185" s="254"/>
      <c r="I185" s="265" t="s">
        <v>2216</v>
      </c>
      <c r="J185" s="254" t="s">
        <v>9081</v>
      </c>
      <c r="K185" s="26" t="s">
        <v>217</v>
      </c>
      <c r="L185" s="253"/>
      <c r="M185" s="56"/>
    </row>
    <row r="186" spans="1:13" ht="21" x14ac:dyDescent="0.4">
      <c r="A186" s="29">
        <v>69</v>
      </c>
      <c r="B186" s="265" t="s">
        <v>2267</v>
      </c>
      <c r="C186" s="307">
        <v>1</v>
      </c>
      <c r="D186" s="265" t="s">
        <v>2267</v>
      </c>
      <c r="E186" s="275" t="s">
        <v>13</v>
      </c>
      <c r="F186" s="262" t="s">
        <v>2274</v>
      </c>
      <c r="G186" s="3" t="s">
        <v>9082</v>
      </c>
      <c r="H186" s="252" t="s">
        <v>2267</v>
      </c>
      <c r="I186" s="265" t="s">
        <v>2267</v>
      </c>
      <c r="J186" s="252" t="s">
        <v>9083</v>
      </c>
      <c r="K186" s="27" t="s">
        <v>4861</v>
      </c>
      <c r="L186" s="252" t="s">
        <v>211</v>
      </c>
      <c r="M186" s="47" t="s">
        <v>39</v>
      </c>
    </row>
    <row r="187" spans="1:13" x14ac:dyDescent="0.4">
      <c r="A187" s="54"/>
      <c r="B187" s="267"/>
      <c r="C187" s="308"/>
      <c r="D187" s="267"/>
      <c r="E187" s="55"/>
      <c r="F187" s="263"/>
      <c r="G187" s="270" t="s">
        <v>2277</v>
      </c>
      <c r="H187" s="254"/>
      <c r="I187" s="267"/>
      <c r="J187" s="4" t="s">
        <v>2278</v>
      </c>
      <c r="K187" s="27" t="s">
        <v>185</v>
      </c>
      <c r="L187" s="14"/>
      <c r="M187" s="59"/>
    </row>
    <row r="188" spans="1:13" x14ac:dyDescent="0.4">
      <c r="A188" s="54"/>
      <c r="B188" s="267"/>
      <c r="C188" s="260">
        <v>2</v>
      </c>
      <c r="D188" s="2" t="s">
        <v>2289</v>
      </c>
      <c r="E188" s="275" t="s">
        <v>22</v>
      </c>
      <c r="F188" s="262" t="s">
        <v>2299</v>
      </c>
      <c r="G188" s="300" t="s">
        <v>2300</v>
      </c>
      <c r="H188" s="254"/>
      <c r="I188" s="4" t="s">
        <v>2289</v>
      </c>
      <c r="J188" s="261" t="s">
        <v>9084</v>
      </c>
      <c r="K188" s="453" t="s">
        <v>217</v>
      </c>
      <c r="L188" s="4" t="s">
        <v>211</v>
      </c>
      <c r="M188" s="259" t="s">
        <v>39</v>
      </c>
    </row>
    <row r="189" spans="1:13" x14ac:dyDescent="0.4">
      <c r="A189" s="54"/>
      <c r="B189" s="267"/>
      <c r="C189" s="308">
        <v>3</v>
      </c>
      <c r="D189" s="267" t="s">
        <v>2321</v>
      </c>
      <c r="E189" s="58" t="s">
        <v>22</v>
      </c>
      <c r="F189" s="2" t="s">
        <v>2330</v>
      </c>
      <c r="G189" s="3" t="s">
        <v>2331</v>
      </c>
      <c r="H189" s="254"/>
      <c r="I189" s="267" t="s">
        <v>2321</v>
      </c>
      <c r="J189" s="4" t="s">
        <v>9085</v>
      </c>
      <c r="K189" s="85" t="s">
        <v>217</v>
      </c>
      <c r="L189" s="254" t="s">
        <v>211</v>
      </c>
      <c r="M189" s="59" t="s">
        <v>39</v>
      </c>
    </row>
    <row r="190" spans="1:13" x14ac:dyDescent="0.4">
      <c r="A190" s="54"/>
      <c r="B190" s="267"/>
      <c r="C190" s="308"/>
      <c r="D190" s="267"/>
      <c r="E190" s="58" t="s">
        <v>177</v>
      </c>
      <c r="F190" s="2" t="s">
        <v>2338</v>
      </c>
      <c r="G190" s="270" t="s">
        <v>3739</v>
      </c>
      <c r="H190" s="254"/>
      <c r="I190" s="267"/>
      <c r="J190" s="254" t="s">
        <v>9086</v>
      </c>
      <c r="K190" s="26" t="s">
        <v>239</v>
      </c>
      <c r="L190" s="14"/>
      <c r="M190" s="59"/>
    </row>
    <row r="191" spans="1:13" ht="42" x14ac:dyDescent="0.4">
      <c r="A191" s="54"/>
      <c r="B191" s="267"/>
      <c r="C191" s="308"/>
      <c r="D191" s="267"/>
      <c r="E191" s="276" t="s">
        <v>181</v>
      </c>
      <c r="F191" s="268" t="s">
        <v>2343</v>
      </c>
      <c r="G191" s="4" t="s">
        <v>4316</v>
      </c>
      <c r="H191" s="254"/>
      <c r="I191" s="267"/>
      <c r="J191" s="4" t="s">
        <v>9087</v>
      </c>
      <c r="K191" s="471" t="s">
        <v>217</v>
      </c>
      <c r="L191" s="14"/>
      <c r="M191" s="59"/>
    </row>
    <row r="192" spans="1:13" x14ac:dyDescent="0.4">
      <c r="A192" s="54"/>
      <c r="B192" s="267"/>
      <c r="C192" s="308"/>
      <c r="D192" s="267"/>
      <c r="E192" s="276"/>
      <c r="F192" s="268"/>
      <c r="G192" s="253" t="s">
        <v>9088</v>
      </c>
      <c r="H192" s="254"/>
      <c r="I192" s="267"/>
      <c r="J192" s="4" t="s">
        <v>9089</v>
      </c>
      <c r="K192" s="26" t="s">
        <v>185</v>
      </c>
      <c r="L192" s="14"/>
      <c r="M192" s="59"/>
    </row>
    <row r="193" spans="1:13" ht="31.5" x14ac:dyDescent="0.4">
      <c r="A193" s="54"/>
      <c r="B193" s="267"/>
      <c r="C193" s="308"/>
      <c r="D193" s="267"/>
      <c r="E193" s="276"/>
      <c r="F193" s="268"/>
      <c r="G193" s="4" t="s">
        <v>9090</v>
      </c>
      <c r="H193" s="254"/>
      <c r="I193" s="267"/>
      <c r="J193" s="4" t="s">
        <v>9091</v>
      </c>
      <c r="K193" s="26" t="s">
        <v>9092</v>
      </c>
      <c r="L193" s="14"/>
      <c r="M193" s="59"/>
    </row>
    <row r="194" spans="1:13" ht="21" x14ac:dyDescent="0.4">
      <c r="A194" s="54"/>
      <c r="B194" s="267"/>
      <c r="C194" s="308"/>
      <c r="D194" s="267"/>
      <c r="E194" s="276"/>
      <c r="F194" s="268"/>
      <c r="G194" s="267" t="s">
        <v>6549</v>
      </c>
      <c r="H194" s="254"/>
      <c r="I194" s="267"/>
      <c r="J194" s="254" t="s">
        <v>4569</v>
      </c>
      <c r="K194" s="471" t="s">
        <v>616</v>
      </c>
      <c r="L194" s="14"/>
      <c r="M194" s="59"/>
    </row>
    <row r="195" spans="1:13" ht="21" x14ac:dyDescent="0.4">
      <c r="A195" s="318">
        <v>71</v>
      </c>
      <c r="B195" s="3" t="s">
        <v>2401</v>
      </c>
      <c r="C195" s="260">
        <v>5</v>
      </c>
      <c r="D195" s="3" t="s">
        <v>2459</v>
      </c>
      <c r="E195" s="58" t="s">
        <v>27</v>
      </c>
      <c r="F195" s="2" t="s">
        <v>2480</v>
      </c>
      <c r="G195" s="3" t="s">
        <v>2483</v>
      </c>
      <c r="H195" s="4" t="s">
        <v>7935</v>
      </c>
      <c r="I195" s="3" t="s">
        <v>2459</v>
      </c>
      <c r="J195" s="4" t="s">
        <v>9093</v>
      </c>
      <c r="K195" s="85" t="s">
        <v>239</v>
      </c>
      <c r="L195" s="252" t="s">
        <v>211</v>
      </c>
      <c r="M195" s="47" t="s">
        <v>39</v>
      </c>
    </row>
    <row r="196" spans="1:13" ht="21" x14ac:dyDescent="0.4">
      <c r="A196" s="29">
        <v>72</v>
      </c>
      <c r="B196" s="265" t="s">
        <v>2487</v>
      </c>
      <c r="C196" s="307">
        <v>1</v>
      </c>
      <c r="D196" s="265" t="s">
        <v>2487</v>
      </c>
      <c r="E196" s="276" t="s">
        <v>13</v>
      </c>
      <c r="F196" s="268" t="s">
        <v>2492</v>
      </c>
      <c r="G196" s="265" t="s">
        <v>9094</v>
      </c>
      <c r="H196" s="252" t="s">
        <v>2487</v>
      </c>
      <c r="I196" s="265" t="s">
        <v>2487</v>
      </c>
      <c r="J196" s="254" t="s">
        <v>9095</v>
      </c>
      <c r="K196" s="265" t="s">
        <v>185</v>
      </c>
      <c r="L196" s="252" t="s">
        <v>211</v>
      </c>
      <c r="M196" s="47" t="s">
        <v>39</v>
      </c>
    </row>
    <row r="197" spans="1:13" ht="31.5" x14ac:dyDescent="0.4">
      <c r="A197" s="54"/>
      <c r="B197" s="267"/>
      <c r="C197" s="308"/>
      <c r="D197" s="267"/>
      <c r="E197" s="275" t="s">
        <v>22</v>
      </c>
      <c r="F197" s="262" t="s">
        <v>9096</v>
      </c>
      <c r="G197" s="265" t="s">
        <v>2501</v>
      </c>
      <c r="H197" s="254"/>
      <c r="I197" s="267"/>
      <c r="J197" s="4" t="s">
        <v>2502</v>
      </c>
      <c r="K197" s="2" t="s">
        <v>185</v>
      </c>
      <c r="L197" s="254"/>
      <c r="M197" s="59"/>
    </row>
    <row r="198" spans="1:13" ht="21" x14ac:dyDescent="0.4">
      <c r="A198" s="54"/>
      <c r="B198" s="267"/>
      <c r="C198" s="308"/>
      <c r="D198" s="267"/>
      <c r="E198" s="276"/>
      <c r="F198" s="268"/>
      <c r="G198" s="4" t="s">
        <v>9097</v>
      </c>
      <c r="H198" s="254"/>
      <c r="I198" s="267"/>
      <c r="J198" s="4" t="s">
        <v>9098</v>
      </c>
      <c r="K198" s="265" t="s">
        <v>258</v>
      </c>
      <c r="L198" s="254"/>
      <c r="M198" s="59"/>
    </row>
    <row r="199" spans="1:13" x14ac:dyDescent="0.4">
      <c r="A199" s="54"/>
      <c r="B199" s="267"/>
      <c r="C199" s="308"/>
      <c r="D199" s="267"/>
      <c r="E199" s="55"/>
      <c r="F199" s="263"/>
      <c r="G199" s="3" t="s">
        <v>9099</v>
      </c>
      <c r="H199" s="254"/>
      <c r="I199" s="267"/>
      <c r="J199" s="4" t="s">
        <v>9100</v>
      </c>
      <c r="K199" s="265" t="s">
        <v>227</v>
      </c>
      <c r="L199" s="254"/>
      <c r="M199" s="59"/>
    </row>
    <row r="200" spans="1:13" ht="21" x14ac:dyDescent="0.4">
      <c r="A200" s="54"/>
      <c r="B200" s="267"/>
      <c r="C200" s="308"/>
      <c r="D200" s="267"/>
      <c r="E200" s="275" t="s">
        <v>177</v>
      </c>
      <c r="F200" s="262" t="s">
        <v>2508</v>
      </c>
      <c r="G200" s="3" t="s">
        <v>2509</v>
      </c>
      <c r="H200" s="254"/>
      <c r="I200" s="267"/>
      <c r="J200" s="254" t="s">
        <v>9101</v>
      </c>
      <c r="K200" s="3" t="s">
        <v>185</v>
      </c>
      <c r="L200" s="253"/>
      <c r="M200" s="299"/>
    </row>
    <row r="201" spans="1:13" ht="31.5" x14ac:dyDescent="0.4">
      <c r="A201" s="54"/>
      <c r="B201" s="267"/>
      <c r="C201" s="307">
        <v>2</v>
      </c>
      <c r="D201" s="47" t="s">
        <v>2532</v>
      </c>
      <c r="E201" s="275" t="s">
        <v>13</v>
      </c>
      <c r="F201" s="262" t="s">
        <v>2538</v>
      </c>
      <c r="G201" s="265" t="s">
        <v>2539</v>
      </c>
      <c r="H201" s="254"/>
      <c r="I201" s="300" t="s">
        <v>2536</v>
      </c>
      <c r="J201" s="252" t="s">
        <v>9102</v>
      </c>
      <c r="K201" s="265" t="s">
        <v>185</v>
      </c>
      <c r="L201" s="252" t="s">
        <v>211</v>
      </c>
      <c r="M201" s="298" t="s">
        <v>39</v>
      </c>
    </row>
    <row r="202" spans="1:13" ht="21" x14ac:dyDescent="0.4">
      <c r="A202" s="54"/>
      <c r="B202" s="267"/>
      <c r="C202" s="307">
        <v>3</v>
      </c>
      <c r="D202" s="262" t="s">
        <v>2563</v>
      </c>
      <c r="E202" s="58" t="s">
        <v>32</v>
      </c>
      <c r="F202" s="2" t="s">
        <v>2564</v>
      </c>
      <c r="G202" s="3" t="s">
        <v>3830</v>
      </c>
      <c r="H202" s="254"/>
      <c r="I202" s="252" t="s">
        <v>2563</v>
      </c>
      <c r="J202" s="4" t="s">
        <v>9103</v>
      </c>
      <c r="K202" s="3" t="s">
        <v>217</v>
      </c>
      <c r="L202" s="252" t="s">
        <v>211</v>
      </c>
      <c r="M202" s="47" t="s">
        <v>39</v>
      </c>
    </row>
    <row r="203" spans="1:13" ht="21" x14ac:dyDescent="0.4">
      <c r="A203" s="54"/>
      <c r="B203" s="267"/>
      <c r="C203" s="308"/>
      <c r="D203" s="267"/>
      <c r="E203" s="275" t="s">
        <v>22</v>
      </c>
      <c r="F203" s="262" t="s">
        <v>2574</v>
      </c>
      <c r="G203" s="265" t="s">
        <v>2575</v>
      </c>
      <c r="H203" s="254"/>
      <c r="I203" s="267"/>
      <c r="J203" s="4" t="s">
        <v>9104</v>
      </c>
      <c r="K203" s="265" t="s">
        <v>217</v>
      </c>
      <c r="L203" s="254"/>
      <c r="M203" s="59"/>
    </row>
    <row r="204" spans="1:13" ht="21" x14ac:dyDescent="0.4">
      <c r="A204" s="54"/>
      <c r="B204" s="267"/>
      <c r="C204" s="308"/>
      <c r="D204" s="267"/>
      <c r="E204" s="55"/>
      <c r="F204" s="263"/>
      <c r="G204" s="3" t="s">
        <v>2577</v>
      </c>
      <c r="H204" s="254"/>
      <c r="I204" s="267"/>
      <c r="J204" s="4" t="s">
        <v>3839</v>
      </c>
      <c r="K204" s="3" t="s">
        <v>9105</v>
      </c>
      <c r="L204" s="254"/>
      <c r="M204" s="59"/>
    </row>
    <row r="205" spans="1:13" x14ac:dyDescent="0.4">
      <c r="A205" s="54"/>
      <c r="B205" s="267"/>
      <c r="C205" s="307">
        <v>4</v>
      </c>
      <c r="D205" s="265" t="s">
        <v>2585</v>
      </c>
      <c r="E205" s="276" t="s">
        <v>13</v>
      </c>
      <c r="F205" s="268" t="s">
        <v>2590</v>
      </c>
      <c r="G205" s="267" t="s">
        <v>2591</v>
      </c>
      <c r="H205" s="254"/>
      <c r="I205" s="265" t="s">
        <v>2585</v>
      </c>
      <c r="J205" s="4" t="s">
        <v>9106</v>
      </c>
      <c r="K205" s="265" t="s">
        <v>217</v>
      </c>
      <c r="L205" s="252" t="s">
        <v>211</v>
      </c>
      <c r="M205" s="47" t="s">
        <v>39</v>
      </c>
    </row>
    <row r="206" spans="1:13" ht="31.5" x14ac:dyDescent="0.4">
      <c r="A206" s="54"/>
      <c r="B206" s="267"/>
      <c r="C206" s="308"/>
      <c r="D206" s="267"/>
      <c r="E206" s="276"/>
      <c r="F206" s="268"/>
      <c r="G206" s="3" t="s">
        <v>9107</v>
      </c>
      <c r="H206" s="254"/>
      <c r="I206" s="267"/>
      <c r="J206" s="254" t="s">
        <v>9108</v>
      </c>
      <c r="K206" s="26" t="s">
        <v>227</v>
      </c>
      <c r="L206" s="254"/>
      <c r="M206" s="59"/>
    </row>
    <row r="207" spans="1:13" ht="21" x14ac:dyDescent="0.4">
      <c r="A207" s="54"/>
      <c r="B207" s="267"/>
      <c r="C207" s="308"/>
      <c r="D207" s="267"/>
      <c r="E207" s="276"/>
      <c r="F207" s="268"/>
      <c r="G207" s="265" t="s">
        <v>2595</v>
      </c>
      <c r="H207" s="254"/>
      <c r="I207" s="267"/>
      <c r="J207" s="4" t="s">
        <v>2596</v>
      </c>
      <c r="K207" s="265" t="s">
        <v>279</v>
      </c>
      <c r="L207" s="254"/>
      <c r="M207" s="59"/>
    </row>
    <row r="208" spans="1:13" x14ac:dyDescent="0.4">
      <c r="A208" s="54"/>
      <c r="B208" s="267"/>
      <c r="C208" s="308"/>
      <c r="D208" s="267"/>
      <c r="E208" s="823" t="s">
        <v>22</v>
      </c>
      <c r="F208" s="824" t="s">
        <v>2597</v>
      </c>
      <c r="G208" s="819" t="s">
        <v>2598</v>
      </c>
      <c r="H208" s="254"/>
      <c r="I208" s="267"/>
      <c r="J208" s="101" t="s">
        <v>9109</v>
      </c>
      <c r="K208" s="265" t="s">
        <v>861</v>
      </c>
      <c r="L208" s="254"/>
      <c r="M208" s="59"/>
    </row>
    <row r="209" spans="1:13" ht="21" x14ac:dyDescent="0.4">
      <c r="A209" s="54"/>
      <c r="B209" s="267"/>
      <c r="C209" s="308"/>
      <c r="D209" s="267"/>
      <c r="E209" s="791"/>
      <c r="F209" s="797"/>
      <c r="G209" s="3" t="s">
        <v>14744</v>
      </c>
      <c r="H209" s="254"/>
      <c r="I209" s="267"/>
      <c r="J209" s="4" t="s">
        <v>9110</v>
      </c>
      <c r="K209" s="265" t="s">
        <v>9111</v>
      </c>
      <c r="L209" s="254"/>
      <c r="M209" s="59"/>
    </row>
    <row r="210" spans="1:13" ht="31.5" x14ac:dyDescent="0.4">
      <c r="A210" s="54"/>
      <c r="B210" s="267"/>
      <c r="C210" s="308"/>
      <c r="D210" s="267"/>
      <c r="E210" s="806"/>
      <c r="F210" s="807"/>
      <c r="G210" s="805" t="s">
        <v>2602</v>
      </c>
      <c r="H210" s="254"/>
      <c r="I210" s="267"/>
      <c r="J210" s="805" t="s">
        <v>2602</v>
      </c>
      <c r="K210" s="841" t="s">
        <v>2604</v>
      </c>
      <c r="L210" s="254"/>
      <c r="M210" s="59"/>
    </row>
    <row r="211" spans="1:13" x14ac:dyDescent="0.4">
      <c r="A211" s="29">
        <v>73</v>
      </c>
      <c r="B211" s="265" t="s">
        <v>2619</v>
      </c>
      <c r="C211" s="307">
        <v>1</v>
      </c>
      <c r="D211" s="265" t="s">
        <v>2619</v>
      </c>
      <c r="E211" s="275" t="s">
        <v>13</v>
      </c>
      <c r="F211" s="262" t="s">
        <v>2626</v>
      </c>
      <c r="G211" s="4" t="s">
        <v>9112</v>
      </c>
      <c r="H211" s="252" t="s">
        <v>2619</v>
      </c>
      <c r="I211" s="265" t="s">
        <v>2619</v>
      </c>
      <c r="J211" s="4" t="s">
        <v>9113</v>
      </c>
      <c r="K211" s="13" t="s">
        <v>239</v>
      </c>
      <c r="L211" s="252" t="s">
        <v>211</v>
      </c>
      <c r="M211" s="47" t="s">
        <v>39</v>
      </c>
    </row>
    <row r="212" spans="1:13" x14ac:dyDescent="0.4">
      <c r="A212" s="54"/>
      <c r="B212" s="267"/>
      <c r="C212" s="308"/>
      <c r="D212" s="267"/>
      <c r="E212" s="275" t="s">
        <v>177</v>
      </c>
      <c r="F212" s="262" t="s">
        <v>9114</v>
      </c>
      <c r="G212" s="4" t="s">
        <v>9115</v>
      </c>
      <c r="H212" s="254"/>
      <c r="I212" s="267"/>
      <c r="J212" s="4" t="s">
        <v>9116</v>
      </c>
      <c r="K212" s="13" t="s">
        <v>258</v>
      </c>
      <c r="L212" s="254"/>
      <c r="M212" s="59"/>
    </row>
    <row r="213" spans="1:13" ht="21" x14ac:dyDescent="0.4">
      <c r="A213" s="54"/>
      <c r="B213" s="267"/>
      <c r="C213" s="308"/>
      <c r="D213" s="267"/>
      <c r="E213" s="275" t="s">
        <v>181</v>
      </c>
      <c r="F213" s="262" t="s">
        <v>9117</v>
      </c>
      <c r="G213" s="824" t="s">
        <v>2647</v>
      </c>
      <c r="H213" s="254"/>
      <c r="I213" s="267"/>
      <c r="J213" s="4" t="s">
        <v>9118</v>
      </c>
      <c r="K213" s="13" t="s">
        <v>239</v>
      </c>
      <c r="L213" s="254"/>
      <c r="M213" s="59"/>
    </row>
    <row r="214" spans="1:13" ht="31.5" x14ac:dyDescent="0.4">
      <c r="A214" s="54"/>
      <c r="B214" s="267"/>
      <c r="C214" s="308"/>
      <c r="D214" s="267"/>
      <c r="E214" s="55"/>
      <c r="F214" s="263"/>
      <c r="G214" s="819" t="s">
        <v>3861</v>
      </c>
      <c r="H214" s="254"/>
      <c r="I214" s="267"/>
      <c r="J214" s="101" t="s">
        <v>3861</v>
      </c>
      <c r="K214" s="809" t="s">
        <v>3863</v>
      </c>
      <c r="L214" s="254"/>
      <c r="M214" s="59"/>
    </row>
    <row r="215" spans="1:13" x14ac:dyDescent="0.4">
      <c r="A215" s="54"/>
      <c r="B215" s="267"/>
      <c r="C215" s="308"/>
      <c r="D215" s="267"/>
      <c r="E215" s="275" t="s">
        <v>244</v>
      </c>
      <c r="F215" s="262" t="s">
        <v>2653</v>
      </c>
      <c r="G215" s="265" t="s">
        <v>2654</v>
      </c>
      <c r="H215" s="254"/>
      <c r="I215" s="267"/>
      <c r="J215" s="4" t="s">
        <v>9119</v>
      </c>
      <c r="K215" s="27" t="s">
        <v>545</v>
      </c>
      <c r="L215" s="14"/>
      <c r="M215" s="59"/>
    </row>
    <row r="216" spans="1:13" x14ac:dyDescent="0.4">
      <c r="A216" s="54"/>
      <c r="B216" s="267"/>
      <c r="C216" s="308"/>
      <c r="D216" s="267"/>
      <c r="E216" s="276"/>
      <c r="F216" s="268"/>
      <c r="G216" s="790"/>
      <c r="H216" s="254"/>
      <c r="I216" s="267"/>
      <c r="J216" s="4" t="s">
        <v>9120</v>
      </c>
      <c r="K216" s="27" t="s">
        <v>227</v>
      </c>
      <c r="L216" s="14"/>
      <c r="M216" s="59"/>
    </row>
    <row r="217" spans="1:13" ht="31.5" x14ac:dyDescent="0.4">
      <c r="A217" s="54"/>
      <c r="B217" s="267"/>
      <c r="C217" s="307">
        <v>2</v>
      </c>
      <c r="D217" s="265" t="s">
        <v>2696</v>
      </c>
      <c r="E217" s="58" t="s">
        <v>32</v>
      </c>
      <c r="F217" s="2" t="s">
        <v>2697</v>
      </c>
      <c r="G217" s="797" t="s">
        <v>2698</v>
      </c>
      <c r="H217" s="254"/>
      <c r="I217" s="252" t="s">
        <v>2696</v>
      </c>
      <c r="J217" s="4" t="s">
        <v>9121</v>
      </c>
      <c r="K217" s="4" t="s">
        <v>258</v>
      </c>
      <c r="L217" s="207" t="s">
        <v>5442</v>
      </c>
      <c r="M217" s="57" t="s">
        <v>14595</v>
      </c>
    </row>
    <row r="218" spans="1:13" x14ac:dyDescent="0.4">
      <c r="A218" s="54"/>
      <c r="B218" s="267"/>
      <c r="C218" s="308"/>
      <c r="D218" s="267"/>
      <c r="E218" s="276" t="s">
        <v>27</v>
      </c>
      <c r="F218" s="268" t="s">
        <v>2711</v>
      </c>
      <c r="G218" s="252" t="s">
        <v>2714</v>
      </c>
      <c r="H218" s="254"/>
      <c r="I218" s="254"/>
      <c r="J218" s="252" t="s">
        <v>9122</v>
      </c>
      <c r="K218" s="471" t="s">
        <v>239</v>
      </c>
      <c r="L218" s="252" t="s">
        <v>211</v>
      </c>
      <c r="M218" s="47" t="s">
        <v>39</v>
      </c>
    </row>
    <row r="219" spans="1:13" ht="31.5" x14ac:dyDescent="0.4">
      <c r="A219" s="54"/>
      <c r="B219" s="267"/>
      <c r="C219" s="308"/>
      <c r="D219" s="267"/>
      <c r="E219" s="276"/>
      <c r="F219" s="268"/>
      <c r="G219" s="253"/>
      <c r="H219" s="254"/>
      <c r="I219" s="254"/>
      <c r="J219" s="252" t="s">
        <v>9123</v>
      </c>
      <c r="K219" s="13" t="s">
        <v>239</v>
      </c>
      <c r="L219" s="207" t="s">
        <v>5442</v>
      </c>
      <c r="M219" s="57" t="s">
        <v>14595</v>
      </c>
    </row>
    <row r="220" spans="1:13" x14ac:dyDescent="0.4">
      <c r="A220" s="54"/>
      <c r="B220" s="267"/>
      <c r="C220" s="308"/>
      <c r="D220" s="267"/>
      <c r="E220" s="58" t="s">
        <v>177</v>
      </c>
      <c r="F220" s="2" t="s">
        <v>2721</v>
      </c>
      <c r="G220" s="2" t="s">
        <v>9124</v>
      </c>
      <c r="H220" s="254"/>
      <c r="I220" s="254"/>
      <c r="J220" s="4" t="s">
        <v>9125</v>
      </c>
      <c r="K220" s="26" t="s">
        <v>185</v>
      </c>
      <c r="L220" s="252" t="s">
        <v>211</v>
      </c>
      <c r="M220" s="47" t="s">
        <v>39</v>
      </c>
    </row>
    <row r="221" spans="1:13" ht="31.5" x14ac:dyDescent="0.4">
      <c r="A221" s="54"/>
      <c r="B221" s="267"/>
      <c r="C221" s="308"/>
      <c r="D221" s="267"/>
      <c r="E221" s="58" t="s">
        <v>7604</v>
      </c>
      <c r="F221" s="2" t="s">
        <v>9126</v>
      </c>
      <c r="G221" s="2" t="s">
        <v>9127</v>
      </c>
      <c r="H221" s="254"/>
      <c r="I221" s="253"/>
      <c r="J221" s="4" t="s">
        <v>9128</v>
      </c>
      <c r="K221" s="13" t="s">
        <v>861</v>
      </c>
      <c r="L221" s="207" t="s">
        <v>5442</v>
      </c>
      <c r="M221" s="57" t="s">
        <v>14595</v>
      </c>
    </row>
    <row r="222" spans="1:13" ht="42" x14ac:dyDescent="0.4">
      <c r="A222" s="54"/>
      <c r="B222" s="267"/>
      <c r="C222" s="307">
        <v>3</v>
      </c>
      <c r="D222" s="265" t="s">
        <v>2752</v>
      </c>
      <c r="E222" s="275" t="s">
        <v>181</v>
      </c>
      <c r="F222" s="262" t="s">
        <v>9129</v>
      </c>
      <c r="G222" s="252" t="s">
        <v>7569</v>
      </c>
      <c r="H222" s="254"/>
      <c r="I222" s="252" t="s">
        <v>4607</v>
      </c>
      <c r="J222" s="4" t="s">
        <v>7569</v>
      </c>
      <c r="K222" s="26" t="s">
        <v>9130</v>
      </c>
      <c r="L222" s="252" t="s">
        <v>211</v>
      </c>
      <c r="M222" s="47" t="s">
        <v>39</v>
      </c>
    </row>
    <row r="223" spans="1:13" x14ac:dyDescent="0.4">
      <c r="A223" s="54"/>
      <c r="B223" s="267"/>
      <c r="C223" s="308"/>
      <c r="D223" s="267"/>
      <c r="E223" s="276"/>
      <c r="F223" s="268"/>
      <c r="G223" s="253"/>
      <c r="H223" s="254"/>
      <c r="I223" s="254"/>
      <c r="J223" s="4" t="s">
        <v>9131</v>
      </c>
      <c r="K223" s="26" t="s">
        <v>227</v>
      </c>
      <c r="L223" s="253"/>
      <c r="M223" s="56"/>
    </row>
    <row r="224" spans="1:13" x14ac:dyDescent="0.4">
      <c r="A224" s="54"/>
      <c r="B224" s="267"/>
      <c r="C224" s="307">
        <v>4</v>
      </c>
      <c r="D224" s="262" t="s">
        <v>2793</v>
      </c>
      <c r="E224" s="58" t="s">
        <v>13</v>
      </c>
      <c r="F224" s="2" t="s">
        <v>2796</v>
      </c>
      <c r="G224" s="4" t="s">
        <v>3906</v>
      </c>
      <c r="H224" s="254"/>
      <c r="I224" s="4" t="s">
        <v>2793</v>
      </c>
      <c r="J224" s="253" t="s">
        <v>9132</v>
      </c>
      <c r="K224" s="324" t="s">
        <v>239</v>
      </c>
      <c r="L224" s="4" t="s">
        <v>211</v>
      </c>
      <c r="M224" s="261" t="s">
        <v>39</v>
      </c>
    </row>
    <row r="225" spans="1:13" s="783" customFormat="1" ht="10.5" x14ac:dyDescent="0.4">
      <c r="A225" s="903" t="s">
        <v>3920</v>
      </c>
      <c r="B225" s="904"/>
      <c r="C225" s="904"/>
      <c r="D225" s="904"/>
      <c r="E225" s="904"/>
      <c r="F225" s="904"/>
      <c r="G225" s="908"/>
      <c r="H225" s="904"/>
      <c r="I225" s="904"/>
      <c r="J225" s="904"/>
      <c r="K225" s="800"/>
      <c r="L225" s="905"/>
      <c r="M225" s="906"/>
    </row>
    <row r="226" spans="1:13" s="783" customFormat="1" ht="10.5" x14ac:dyDescent="0.4">
      <c r="A226" s="907" t="s">
        <v>3921</v>
      </c>
      <c r="B226" s="908"/>
      <c r="C226" s="908"/>
      <c r="D226" s="908"/>
      <c r="E226" s="908"/>
      <c r="F226" s="908"/>
      <c r="G226" s="908"/>
      <c r="H226" s="908"/>
      <c r="I226" s="908"/>
      <c r="J226" s="908"/>
      <c r="K226" s="833"/>
      <c r="M226" s="868"/>
    </row>
    <row r="227" spans="1:13" s="783" customFormat="1" ht="10.5" x14ac:dyDescent="0.4">
      <c r="A227" s="907" t="s">
        <v>3922</v>
      </c>
      <c r="B227" s="908"/>
      <c r="C227" s="908"/>
      <c r="D227" s="908"/>
      <c r="E227" s="908"/>
      <c r="F227" s="908"/>
      <c r="G227" s="908"/>
      <c r="H227" s="908"/>
      <c r="I227" s="908"/>
      <c r="J227" s="908"/>
      <c r="K227" s="833"/>
      <c r="M227" s="868"/>
    </row>
    <row r="228" spans="1:13" s="783" customFormat="1" ht="10.5" x14ac:dyDescent="0.4">
      <c r="A228" s="907" t="s">
        <v>3923</v>
      </c>
      <c r="B228" s="908"/>
      <c r="C228" s="908"/>
      <c r="D228" s="908"/>
      <c r="E228" s="908"/>
      <c r="F228" s="908"/>
      <c r="G228" s="908"/>
      <c r="H228" s="908"/>
      <c r="I228" s="908"/>
      <c r="J228" s="908"/>
      <c r="K228" s="833"/>
      <c r="M228" s="868"/>
    </row>
    <row r="229" spans="1:13" s="783" customFormat="1" ht="10.5" x14ac:dyDescent="0.4">
      <c r="A229" s="907" t="s">
        <v>3924</v>
      </c>
      <c r="B229" s="908"/>
      <c r="C229" s="908"/>
      <c r="D229" s="908"/>
      <c r="E229" s="908"/>
      <c r="F229" s="908"/>
      <c r="G229" s="908"/>
      <c r="H229" s="908"/>
      <c r="I229" s="908"/>
      <c r="J229" s="908"/>
      <c r="K229" s="833"/>
      <c r="M229" s="868"/>
    </row>
    <row r="230" spans="1:13" s="783" customFormat="1" ht="10.5" x14ac:dyDescent="0.4">
      <c r="A230" s="907" t="s">
        <v>3925</v>
      </c>
      <c r="B230" s="908"/>
      <c r="C230" s="908"/>
      <c r="D230" s="908"/>
      <c r="E230" s="908"/>
      <c r="F230" s="908"/>
      <c r="G230" s="908"/>
      <c r="H230" s="908"/>
      <c r="I230" s="908"/>
      <c r="J230" s="908"/>
      <c r="K230" s="833"/>
      <c r="M230" s="868"/>
    </row>
    <row r="231" spans="1:13" s="783" customFormat="1" ht="10.5" x14ac:dyDescent="0.4">
      <c r="A231" s="907" t="s">
        <v>3926</v>
      </c>
      <c r="B231" s="908"/>
      <c r="C231" s="908"/>
      <c r="D231" s="908"/>
      <c r="E231" s="908"/>
      <c r="F231" s="908"/>
      <c r="G231" s="908"/>
      <c r="H231" s="908"/>
      <c r="I231" s="908"/>
      <c r="J231" s="908"/>
      <c r="K231" s="833"/>
      <c r="M231" s="868"/>
    </row>
    <row r="232" spans="1:13" s="783" customFormat="1" ht="10.5" x14ac:dyDescent="0.4">
      <c r="A232" s="907" t="s">
        <v>3927</v>
      </c>
      <c r="B232" s="908"/>
      <c r="C232" s="908"/>
      <c r="D232" s="908"/>
      <c r="E232" s="908"/>
      <c r="F232" s="908"/>
      <c r="G232" s="908"/>
      <c r="H232" s="908"/>
      <c r="I232" s="908"/>
      <c r="J232" s="908"/>
      <c r="K232" s="833"/>
      <c r="M232" s="868"/>
    </row>
    <row r="233" spans="1:13" s="783" customFormat="1" ht="10.5" x14ac:dyDescent="0.4">
      <c r="A233" s="907" t="s">
        <v>3928</v>
      </c>
      <c r="B233" s="908"/>
      <c r="C233" s="908"/>
      <c r="D233" s="908"/>
      <c r="E233" s="908"/>
      <c r="F233" s="908"/>
      <c r="G233" s="908"/>
      <c r="H233" s="908"/>
      <c r="I233" s="908"/>
      <c r="J233" s="908"/>
      <c r="K233" s="833"/>
      <c r="M233" s="868"/>
    </row>
    <row r="234" spans="1:13" s="783" customFormat="1" ht="10.5" x14ac:dyDescent="0.4">
      <c r="A234" s="907" t="s">
        <v>3929</v>
      </c>
      <c r="B234" s="908"/>
      <c r="C234" s="908"/>
      <c r="D234" s="908"/>
      <c r="E234" s="908"/>
      <c r="F234" s="908"/>
      <c r="G234" s="908"/>
      <c r="H234" s="908"/>
      <c r="I234" s="908"/>
      <c r="J234" s="908"/>
      <c r="K234" s="833"/>
      <c r="M234" s="868"/>
    </row>
    <row r="235" spans="1:13" s="783" customFormat="1" ht="10.5" x14ac:dyDescent="0.4">
      <c r="A235" s="907" t="s">
        <v>3930</v>
      </c>
      <c r="B235" s="908"/>
      <c r="C235" s="908"/>
      <c r="D235" s="908"/>
      <c r="E235" s="908"/>
      <c r="F235" s="908"/>
      <c r="G235" s="908"/>
      <c r="H235" s="908"/>
      <c r="I235" s="908"/>
      <c r="J235" s="908"/>
      <c r="K235" s="833"/>
      <c r="M235" s="868"/>
    </row>
    <row r="236" spans="1:13" s="783" customFormat="1" ht="10.5" x14ac:dyDescent="0.4">
      <c r="A236" s="907" t="s">
        <v>3931</v>
      </c>
      <c r="B236" s="908"/>
      <c r="C236" s="908"/>
      <c r="D236" s="908"/>
      <c r="E236" s="908"/>
      <c r="F236" s="908"/>
      <c r="G236" s="908"/>
      <c r="H236" s="908"/>
      <c r="I236" s="908"/>
      <c r="J236" s="908"/>
      <c r="K236" s="833"/>
      <c r="M236" s="868"/>
    </row>
    <row r="237" spans="1:13" s="783" customFormat="1" ht="10.5" x14ac:dyDescent="0.4">
      <c r="A237" s="907" t="s">
        <v>3932</v>
      </c>
      <c r="B237" s="908"/>
      <c r="C237" s="908"/>
      <c r="D237" s="908"/>
      <c r="E237" s="908"/>
      <c r="F237" s="908"/>
      <c r="G237" s="908"/>
      <c r="H237" s="908"/>
      <c r="I237" s="908"/>
      <c r="J237" s="908"/>
      <c r="K237" s="833"/>
      <c r="M237" s="868"/>
    </row>
    <row r="238" spans="1:13" s="783" customFormat="1" ht="10.5" x14ac:dyDescent="0.4">
      <c r="A238" s="907" t="s">
        <v>3933</v>
      </c>
      <c r="B238" s="908"/>
      <c r="C238" s="908"/>
      <c r="D238" s="908"/>
      <c r="E238" s="908"/>
      <c r="F238" s="908"/>
      <c r="G238" s="908"/>
      <c r="H238" s="908"/>
      <c r="I238" s="908"/>
      <c r="J238" s="908"/>
      <c r="K238" s="833"/>
      <c r="M238" s="868"/>
    </row>
    <row r="239" spans="1:13" s="783" customFormat="1" ht="10.5" x14ac:dyDescent="0.4">
      <c r="A239" s="907" t="s">
        <v>3934</v>
      </c>
      <c r="B239" s="908"/>
      <c r="C239" s="908"/>
      <c r="D239" s="908"/>
      <c r="E239" s="908"/>
      <c r="F239" s="908"/>
      <c r="G239" s="908"/>
      <c r="H239" s="908"/>
      <c r="I239" s="908"/>
      <c r="J239" s="908"/>
      <c r="K239" s="833"/>
      <c r="M239" s="868"/>
    </row>
    <row r="240" spans="1:13" s="783" customFormat="1" ht="10.5" x14ac:dyDescent="0.4">
      <c r="A240" s="907" t="s">
        <v>3935</v>
      </c>
      <c r="B240" s="908"/>
      <c r="C240" s="908"/>
      <c r="D240" s="908"/>
      <c r="E240" s="908"/>
      <c r="F240" s="908"/>
      <c r="G240" s="908"/>
      <c r="H240" s="908"/>
      <c r="I240" s="908"/>
      <c r="J240" s="908"/>
      <c r="K240" s="833"/>
      <c r="M240" s="868"/>
    </row>
    <row r="241" spans="1:13" s="783" customFormat="1" ht="10.5" x14ac:dyDescent="0.4">
      <c r="A241" s="907" t="s">
        <v>3936</v>
      </c>
      <c r="B241" s="908"/>
      <c r="C241" s="908"/>
      <c r="D241" s="908"/>
      <c r="E241" s="908"/>
      <c r="F241" s="908"/>
      <c r="G241" s="908"/>
      <c r="H241" s="908"/>
      <c r="I241" s="908"/>
      <c r="J241" s="908"/>
      <c r="K241" s="833"/>
      <c r="M241" s="868"/>
    </row>
    <row r="242" spans="1:13" s="783" customFormat="1" ht="10.5" x14ac:dyDescent="0.4">
      <c r="A242" s="907" t="s">
        <v>3937</v>
      </c>
      <c r="B242" s="908"/>
      <c r="C242" s="908"/>
      <c r="D242" s="908"/>
      <c r="E242" s="908"/>
      <c r="F242" s="908"/>
      <c r="G242" s="908"/>
      <c r="H242" s="908"/>
      <c r="I242" s="908"/>
      <c r="J242" s="908"/>
      <c r="K242" s="833"/>
      <c r="M242" s="868"/>
    </row>
    <row r="243" spans="1:13" s="783" customFormat="1" ht="10.5" x14ac:dyDescent="0.4">
      <c r="A243" s="907" t="s">
        <v>3938</v>
      </c>
      <c r="B243" s="908"/>
      <c r="C243" s="908"/>
      <c r="D243" s="908"/>
      <c r="E243" s="908"/>
      <c r="F243" s="908"/>
      <c r="G243" s="908"/>
      <c r="H243" s="908"/>
      <c r="I243" s="908"/>
      <c r="J243" s="908"/>
      <c r="K243" s="833"/>
      <c r="M243" s="868"/>
    </row>
    <row r="244" spans="1:13" s="783" customFormat="1" ht="10.5" x14ac:dyDescent="0.4">
      <c r="A244" s="907" t="s">
        <v>3939</v>
      </c>
      <c r="B244" s="908"/>
      <c r="C244" s="908"/>
      <c r="D244" s="908"/>
      <c r="E244" s="908"/>
      <c r="F244" s="908"/>
      <c r="G244" s="908"/>
      <c r="H244" s="908"/>
      <c r="I244" s="908"/>
      <c r="J244" s="908"/>
      <c r="K244" s="833"/>
      <c r="M244" s="868"/>
    </row>
    <row r="245" spans="1:13" s="783" customFormat="1" ht="10.5" x14ac:dyDescent="0.4">
      <c r="A245" s="907" t="s">
        <v>3940</v>
      </c>
      <c r="B245" s="908"/>
      <c r="C245" s="908"/>
      <c r="D245" s="908"/>
      <c r="E245" s="908"/>
      <c r="F245" s="908"/>
      <c r="G245" s="908"/>
      <c r="H245" s="908"/>
      <c r="I245" s="908"/>
      <c r="J245" s="908"/>
      <c r="K245" s="833"/>
      <c r="M245" s="868"/>
    </row>
    <row r="246" spans="1:13" s="783" customFormat="1" ht="10.5" x14ac:dyDescent="0.4">
      <c r="A246" s="907" t="s">
        <v>3941</v>
      </c>
      <c r="B246" s="908"/>
      <c r="C246" s="908"/>
      <c r="D246" s="908"/>
      <c r="E246" s="908"/>
      <c r="F246" s="908"/>
      <c r="G246" s="908"/>
      <c r="H246" s="908"/>
      <c r="I246" s="908"/>
      <c r="J246" s="908"/>
      <c r="K246" s="833"/>
      <c r="M246" s="868"/>
    </row>
    <row r="247" spans="1:13" s="783" customFormat="1" ht="10.5" x14ac:dyDescent="0.4">
      <c r="A247" s="907" t="s">
        <v>12088</v>
      </c>
      <c r="B247" s="908"/>
      <c r="C247" s="908"/>
      <c r="D247" s="908"/>
      <c r="E247" s="908"/>
      <c r="F247" s="908"/>
      <c r="G247" s="908"/>
      <c r="H247" s="908"/>
      <c r="I247" s="908"/>
      <c r="J247" s="908"/>
      <c r="K247" s="833"/>
      <c r="M247" s="868"/>
    </row>
    <row r="248" spans="1:13" s="783" customFormat="1" ht="10.5" x14ac:dyDescent="0.4">
      <c r="A248" s="907" t="s">
        <v>3942</v>
      </c>
      <c r="B248" s="908"/>
      <c r="C248" s="908"/>
      <c r="D248" s="908"/>
      <c r="E248" s="908"/>
      <c r="F248" s="908"/>
      <c r="G248" s="908"/>
      <c r="H248" s="908"/>
      <c r="I248" s="908"/>
      <c r="J248" s="908"/>
      <c r="K248" s="833"/>
      <c r="M248" s="868"/>
    </row>
    <row r="249" spans="1:13" s="783" customFormat="1" ht="10.5" x14ac:dyDescent="0.4">
      <c r="A249" s="907" t="s">
        <v>3943</v>
      </c>
      <c r="B249" s="908"/>
      <c r="C249" s="908"/>
      <c r="D249" s="908"/>
      <c r="E249" s="908"/>
      <c r="F249" s="908"/>
      <c r="G249" s="908"/>
      <c r="H249" s="908"/>
      <c r="I249" s="908"/>
      <c r="J249" s="908"/>
      <c r="K249" s="833"/>
      <c r="M249" s="868"/>
    </row>
    <row r="250" spans="1:13" s="783" customFormat="1" ht="10.5" x14ac:dyDescent="0.4">
      <c r="A250" s="907" t="s">
        <v>3944</v>
      </c>
      <c r="B250" s="908"/>
      <c r="C250" s="908"/>
      <c r="D250" s="908"/>
      <c r="E250" s="908"/>
      <c r="F250" s="908"/>
      <c r="G250" s="908"/>
      <c r="H250" s="908"/>
      <c r="I250" s="908"/>
      <c r="J250" s="908"/>
      <c r="K250" s="833"/>
      <c r="M250" s="868"/>
    </row>
    <row r="251" spans="1:13" s="783" customFormat="1" ht="10.5" x14ac:dyDescent="0.4">
      <c r="A251" s="907" t="s">
        <v>3945</v>
      </c>
      <c r="B251" s="908"/>
      <c r="C251" s="908"/>
      <c r="D251" s="908"/>
      <c r="E251" s="908"/>
      <c r="F251" s="908"/>
      <c r="G251" s="908"/>
      <c r="H251" s="908"/>
      <c r="I251" s="908"/>
      <c r="J251" s="908"/>
      <c r="K251" s="833"/>
      <c r="M251" s="868"/>
    </row>
    <row r="252" spans="1:13" s="783" customFormat="1" ht="10.5" x14ac:dyDescent="0.4">
      <c r="A252" s="907" t="s">
        <v>3946</v>
      </c>
      <c r="B252" s="908"/>
      <c r="C252" s="908"/>
      <c r="D252" s="908"/>
      <c r="E252" s="908"/>
      <c r="F252" s="908"/>
      <c r="G252" s="908"/>
      <c r="H252" s="908"/>
      <c r="I252" s="908"/>
      <c r="J252" s="908"/>
      <c r="K252" s="833"/>
      <c r="M252" s="868"/>
    </row>
    <row r="253" spans="1:13" s="783" customFormat="1" ht="10.5" x14ac:dyDescent="0.4">
      <c r="A253" s="907" t="s">
        <v>3947</v>
      </c>
      <c r="B253" s="908"/>
      <c r="C253" s="908"/>
      <c r="D253" s="908"/>
      <c r="E253" s="908"/>
      <c r="F253" s="908"/>
      <c r="G253" s="908"/>
      <c r="H253" s="908"/>
      <c r="I253" s="908"/>
      <c r="J253" s="908"/>
      <c r="K253" s="833"/>
      <c r="M253" s="868"/>
    </row>
    <row r="254" spans="1:13" s="783" customFormat="1" ht="10.5" x14ac:dyDescent="0.4">
      <c r="A254" s="907" t="s">
        <v>3948</v>
      </c>
      <c r="B254" s="908"/>
      <c r="C254" s="908"/>
      <c r="D254" s="908"/>
      <c r="E254" s="908"/>
      <c r="F254" s="908"/>
      <c r="G254" s="908"/>
      <c r="H254" s="908"/>
      <c r="I254" s="908"/>
      <c r="J254" s="908"/>
      <c r="K254" s="833"/>
      <c r="M254" s="868"/>
    </row>
    <row r="255" spans="1:13" s="783" customFormat="1" ht="10.5" x14ac:dyDescent="0.4">
      <c r="A255" s="907" t="s">
        <v>3949</v>
      </c>
      <c r="B255" s="908"/>
      <c r="C255" s="908"/>
      <c r="D255" s="908"/>
      <c r="E255" s="908"/>
      <c r="F255" s="908"/>
      <c r="G255" s="908"/>
      <c r="H255" s="908"/>
      <c r="I255" s="908"/>
      <c r="J255" s="908"/>
      <c r="K255" s="833"/>
      <c r="M255" s="868"/>
    </row>
    <row r="256" spans="1:13" s="783" customFormat="1" ht="10.5" x14ac:dyDescent="0.4">
      <c r="A256" s="907" t="s">
        <v>3950</v>
      </c>
      <c r="B256" s="908"/>
      <c r="C256" s="908"/>
      <c r="D256" s="908"/>
      <c r="E256" s="908"/>
      <c r="F256" s="908"/>
      <c r="G256" s="39"/>
      <c r="H256" s="908"/>
      <c r="I256" s="908"/>
      <c r="J256" s="908"/>
      <c r="K256" s="833"/>
      <c r="M256" s="868"/>
    </row>
    <row r="257" spans="1:13" x14ac:dyDescent="0.4">
      <c r="A257" s="312"/>
      <c r="B257" s="336"/>
      <c r="C257" s="756"/>
      <c r="D257" s="336"/>
      <c r="E257" s="756"/>
      <c r="F257" s="336"/>
      <c r="G257" s="756"/>
      <c r="H257" s="336"/>
      <c r="I257" s="336"/>
      <c r="J257" s="756"/>
      <c r="K257" s="756"/>
      <c r="L257" s="756"/>
      <c r="M257" s="313"/>
    </row>
  </sheetData>
  <sheetProtection algorithmName="SHA-512" hashValue="vuVOvlo9FgFxAZ0/up5JVWdbRu/09SlRSFjFr23ja+VVSId66PgETeqTQL2MaxrkBcOfK9qMaEJqjdovGSnEpg==" saltValue="2aT9vX6eARvHpgNXYCLp4g==" spinCount="100000" sheet="1" objects="1" scenarios="1" selectLockedCells="1" selectUnlockedCells="1"/>
  <mergeCells count="34">
    <mergeCell ref="A1:M1"/>
    <mergeCell ref="A3:D3"/>
    <mergeCell ref="H3:I3"/>
    <mergeCell ref="J3:M3"/>
    <mergeCell ref="A4:B4"/>
    <mergeCell ref="C4:D4"/>
    <mergeCell ref="E4:F4"/>
    <mergeCell ref="L6:L8"/>
    <mergeCell ref="M6:M8"/>
    <mergeCell ref="A9:A10"/>
    <mergeCell ref="B9:B10"/>
    <mergeCell ref="C9:C10"/>
    <mergeCell ref="D9:D10"/>
    <mergeCell ref="H9:H10"/>
    <mergeCell ref="I9:I10"/>
    <mergeCell ref="L9:L10"/>
    <mergeCell ref="A6:A8"/>
    <mergeCell ref="B6:B8"/>
    <mergeCell ref="C6:C8"/>
    <mergeCell ref="D6:D8"/>
    <mergeCell ref="H6:H8"/>
    <mergeCell ref="I6:I8"/>
    <mergeCell ref="F171:F172"/>
    <mergeCell ref="D27:D28"/>
    <mergeCell ref="I27:I28"/>
    <mergeCell ref="G29:G30"/>
    <mergeCell ref="D42:D44"/>
    <mergeCell ref="F42:F44"/>
    <mergeCell ref="I42:I44"/>
    <mergeCell ref="E60:E63"/>
    <mergeCell ref="F60:F63"/>
    <mergeCell ref="G60:G61"/>
    <mergeCell ref="G92:G93"/>
    <mergeCell ref="G108:G109"/>
  </mergeCells>
  <phoneticPr fontId="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M312"/>
  <sheetViews>
    <sheetView showGridLines="0" zoomScaleNormal="100" workbookViewId="0">
      <selection sqref="A1:M1"/>
    </sheetView>
  </sheetViews>
  <sheetFormatPr defaultColWidth="9" defaultRowHeight="18.75" x14ac:dyDescent="0.4"/>
  <cols>
    <col min="1" max="1" width="3.125" style="39" customWidth="1"/>
    <col min="2" max="2" width="10.375" style="25" customWidth="1"/>
    <col min="3" max="3" width="3.75" style="39" bestFit="1" customWidth="1"/>
    <col min="4" max="4" width="18.875" style="25" customWidth="1"/>
    <col min="5" max="5" width="2.625" style="39" customWidth="1"/>
    <col min="6" max="6" width="33.125" style="25" customWidth="1"/>
    <col min="7" max="7" width="39" style="39" customWidth="1"/>
    <col min="8" max="8" width="10.375" style="25" customWidth="1"/>
    <col min="9" max="9" width="18.875" style="25" customWidth="1"/>
    <col min="10" max="10" width="41.375" style="39" customWidth="1"/>
    <col min="11" max="11" width="12" style="39" customWidth="1"/>
    <col min="12" max="12" width="11.75" style="39" customWidth="1"/>
    <col min="13" max="13" width="23.375" style="38" customWidth="1"/>
    <col min="14" max="16384" width="9" style="897"/>
  </cols>
  <sheetData>
    <row r="1" spans="1:13" ht="18.75" customHeight="1" x14ac:dyDescent="0.4">
      <c r="A1" s="1163" t="s">
        <v>16933</v>
      </c>
      <c r="B1" s="1163"/>
      <c r="C1" s="1163"/>
      <c r="D1" s="1163"/>
      <c r="E1" s="1163"/>
      <c r="F1" s="1163"/>
      <c r="G1" s="1163"/>
      <c r="H1" s="1163"/>
      <c r="I1" s="1163"/>
      <c r="J1" s="1163"/>
      <c r="K1" s="1163"/>
      <c r="L1" s="1163"/>
      <c r="M1" s="1163"/>
    </row>
    <row r="2" spans="1:13" ht="2.25" customHeight="1" x14ac:dyDescent="0.4">
      <c r="M2" s="41"/>
    </row>
    <row r="3" spans="1:13" ht="18.75" customHeight="1" x14ac:dyDescent="0.4">
      <c r="A3" s="1097" t="s">
        <v>5426</v>
      </c>
      <c r="B3" s="1097"/>
      <c r="C3" s="1097"/>
      <c r="D3" s="1097"/>
      <c r="E3" s="42"/>
      <c r="F3" s="42"/>
      <c r="G3" s="42"/>
      <c r="H3" s="1097"/>
      <c r="I3" s="1097"/>
      <c r="J3" s="1254" t="s">
        <v>14638</v>
      </c>
      <c r="K3" s="1254"/>
      <c r="L3" s="1254"/>
      <c r="M3" s="1254"/>
    </row>
    <row r="4" spans="1:13" ht="21" x14ac:dyDescent="0.4">
      <c r="A4" s="1099" t="s">
        <v>0</v>
      </c>
      <c r="B4" s="1101"/>
      <c r="C4" s="1099" t="s">
        <v>1</v>
      </c>
      <c r="D4" s="1101"/>
      <c r="E4" s="1099" t="s">
        <v>2</v>
      </c>
      <c r="F4" s="1101"/>
      <c r="G4" s="255" t="s">
        <v>3</v>
      </c>
      <c r="H4" s="43" t="s">
        <v>4755</v>
      </c>
      <c r="I4" s="256" t="s">
        <v>4756</v>
      </c>
      <c r="J4" s="43" t="s">
        <v>4757</v>
      </c>
      <c r="K4" s="44" t="s">
        <v>7</v>
      </c>
      <c r="L4" s="44" t="s">
        <v>8</v>
      </c>
      <c r="M4" s="45" t="s">
        <v>10</v>
      </c>
    </row>
    <row r="5" spans="1:13" ht="105" x14ac:dyDescent="0.4">
      <c r="A5" s="65">
        <v>14</v>
      </c>
      <c r="B5" s="56" t="s">
        <v>8848</v>
      </c>
      <c r="C5" s="507">
        <v>2</v>
      </c>
      <c r="D5" s="47" t="s">
        <v>77</v>
      </c>
      <c r="E5" s="258" t="s">
        <v>13</v>
      </c>
      <c r="F5" s="259" t="s">
        <v>79</v>
      </c>
      <c r="G5" s="300" t="s">
        <v>8849</v>
      </c>
      <c r="H5" s="299" t="s">
        <v>9133</v>
      </c>
      <c r="I5" s="301" t="s">
        <v>9134</v>
      </c>
      <c r="J5" s="261" t="s">
        <v>9135</v>
      </c>
      <c r="K5" s="259" t="s">
        <v>861</v>
      </c>
      <c r="L5" s="254" t="s">
        <v>9136</v>
      </c>
      <c r="M5" s="8" t="s">
        <v>133</v>
      </c>
    </row>
    <row r="6" spans="1:13" ht="31.5" x14ac:dyDescent="0.4">
      <c r="A6" s="1105">
        <v>22</v>
      </c>
      <c r="B6" s="1107" t="s">
        <v>125</v>
      </c>
      <c r="C6" s="1245">
        <v>1</v>
      </c>
      <c r="D6" s="1107" t="s">
        <v>126</v>
      </c>
      <c r="E6" s="46" t="s">
        <v>32</v>
      </c>
      <c r="F6" s="47" t="s">
        <v>127</v>
      </c>
      <c r="G6" s="300" t="s">
        <v>128</v>
      </c>
      <c r="H6" s="1069" t="s">
        <v>4374</v>
      </c>
      <c r="I6" s="1062" t="s">
        <v>126</v>
      </c>
      <c r="J6" s="298" t="s">
        <v>130</v>
      </c>
      <c r="K6" s="47" t="s">
        <v>131</v>
      </c>
      <c r="L6" s="1059" t="s">
        <v>132</v>
      </c>
      <c r="M6" s="1253" t="s">
        <v>133</v>
      </c>
    </row>
    <row r="7" spans="1:13" ht="21" x14ac:dyDescent="0.4">
      <c r="A7" s="1106"/>
      <c r="B7" s="1108"/>
      <c r="C7" s="1246"/>
      <c r="D7" s="1108"/>
      <c r="E7" s="46" t="s">
        <v>13</v>
      </c>
      <c r="F7" s="47" t="s">
        <v>134</v>
      </c>
      <c r="G7" s="300" t="s">
        <v>135</v>
      </c>
      <c r="H7" s="1077"/>
      <c r="I7" s="1191"/>
      <c r="J7" s="261" t="s">
        <v>9137</v>
      </c>
      <c r="K7" s="47" t="s">
        <v>100</v>
      </c>
      <c r="L7" s="1057"/>
      <c r="M7" s="1253"/>
    </row>
    <row r="8" spans="1:13" ht="21" x14ac:dyDescent="0.4">
      <c r="A8" s="1106"/>
      <c r="B8" s="1108"/>
      <c r="C8" s="1246"/>
      <c r="D8" s="1108"/>
      <c r="E8" s="46" t="s">
        <v>22</v>
      </c>
      <c r="F8" s="47" t="s">
        <v>138</v>
      </c>
      <c r="G8" s="300" t="s">
        <v>4760</v>
      </c>
      <c r="H8" s="1077"/>
      <c r="I8" s="1191"/>
      <c r="J8" s="261" t="s">
        <v>140</v>
      </c>
      <c r="K8" s="47" t="s">
        <v>142</v>
      </c>
      <c r="L8" s="1057"/>
      <c r="M8" s="1253"/>
    </row>
    <row r="9" spans="1:13" ht="21" x14ac:dyDescent="0.4">
      <c r="A9" s="1244"/>
      <c r="B9" s="1203"/>
      <c r="C9" s="1247"/>
      <c r="D9" s="1203"/>
      <c r="E9" s="258" t="s">
        <v>27</v>
      </c>
      <c r="F9" s="259" t="s">
        <v>143</v>
      </c>
      <c r="G9" s="50" t="s">
        <v>4762</v>
      </c>
      <c r="H9" s="1078"/>
      <c r="I9" s="1063"/>
      <c r="J9" s="299" t="s">
        <v>145</v>
      </c>
      <c r="K9" s="47" t="s">
        <v>142</v>
      </c>
      <c r="L9" s="1057"/>
      <c r="M9" s="1253"/>
    </row>
    <row r="10" spans="1:13" ht="42" x14ac:dyDescent="0.4">
      <c r="A10" s="46">
        <v>25</v>
      </c>
      <c r="B10" s="47" t="s">
        <v>156</v>
      </c>
      <c r="C10" s="507">
        <v>1</v>
      </c>
      <c r="D10" s="47" t="s">
        <v>157</v>
      </c>
      <c r="E10" s="275" t="s">
        <v>32</v>
      </c>
      <c r="F10" s="262" t="s">
        <v>8245</v>
      </c>
      <c r="G10" s="302" t="s">
        <v>159</v>
      </c>
      <c r="H10" s="298" t="s">
        <v>156</v>
      </c>
      <c r="I10" s="300" t="s">
        <v>157</v>
      </c>
      <c r="J10" s="261" t="s">
        <v>8247</v>
      </c>
      <c r="K10" s="300" t="s">
        <v>314</v>
      </c>
      <c r="L10" s="298" t="s">
        <v>162</v>
      </c>
      <c r="M10" s="261" t="s">
        <v>8248</v>
      </c>
    </row>
    <row r="11" spans="1:13" ht="31.5" x14ac:dyDescent="0.4">
      <c r="A11" s="83"/>
      <c r="B11" s="59"/>
      <c r="C11" s="482"/>
      <c r="D11" s="59"/>
      <c r="E11" s="275" t="s">
        <v>4623</v>
      </c>
      <c r="F11" s="262" t="s">
        <v>4624</v>
      </c>
      <c r="G11" s="46" t="s">
        <v>8249</v>
      </c>
      <c r="H11" s="8"/>
      <c r="I11" s="302"/>
      <c r="J11" s="261" t="s">
        <v>8247</v>
      </c>
      <c r="K11" s="300" t="s">
        <v>861</v>
      </c>
      <c r="L11" s="8"/>
      <c r="M11" s="261" t="s">
        <v>8248</v>
      </c>
    </row>
    <row r="12" spans="1:13" ht="21" x14ac:dyDescent="0.4">
      <c r="A12" s="29">
        <v>50</v>
      </c>
      <c r="B12" s="265" t="s">
        <v>212</v>
      </c>
      <c r="C12" s="307">
        <v>1</v>
      </c>
      <c r="D12" s="265" t="s">
        <v>213</v>
      </c>
      <c r="E12" s="275" t="s">
        <v>181</v>
      </c>
      <c r="F12" s="262" t="s">
        <v>236</v>
      </c>
      <c r="G12" s="3" t="s">
        <v>2922</v>
      </c>
      <c r="H12" s="252" t="s">
        <v>218</v>
      </c>
      <c r="I12" s="4" t="s">
        <v>219</v>
      </c>
      <c r="J12" s="4" t="s">
        <v>9138</v>
      </c>
      <c r="K12" s="259" t="s">
        <v>217</v>
      </c>
      <c r="L12" s="18" t="s">
        <v>211</v>
      </c>
      <c r="M12" s="259" t="s">
        <v>133</v>
      </c>
    </row>
    <row r="13" spans="1:13" x14ac:dyDescent="0.4">
      <c r="A13" s="54"/>
      <c r="B13" s="267"/>
      <c r="C13" s="307">
        <v>2</v>
      </c>
      <c r="D13" s="265" t="s">
        <v>288</v>
      </c>
      <c r="E13" s="275" t="s">
        <v>27</v>
      </c>
      <c r="F13" s="262" t="s">
        <v>9139</v>
      </c>
      <c r="G13" s="270" t="s">
        <v>9140</v>
      </c>
      <c r="H13" s="254"/>
      <c r="I13" s="265" t="s">
        <v>288</v>
      </c>
      <c r="J13" s="4" t="s">
        <v>9141</v>
      </c>
      <c r="K13" s="301" t="s">
        <v>185</v>
      </c>
      <c r="L13" s="18" t="s">
        <v>211</v>
      </c>
      <c r="M13" s="47" t="s">
        <v>39</v>
      </c>
    </row>
    <row r="14" spans="1:13" x14ac:dyDescent="0.4">
      <c r="A14" s="54"/>
      <c r="B14" s="267"/>
      <c r="C14" s="307">
        <v>3</v>
      </c>
      <c r="D14" s="265" t="s">
        <v>302</v>
      </c>
      <c r="E14" s="58" t="s">
        <v>32</v>
      </c>
      <c r="F14" s="2" t="s">
        <v>303</v>
      </c>
      <c r="G14" s="3" t="s">
        <v>304</v>
      </c>
      <c r="H14" s="254"/>
      <c r="I14" s="265" t="s">
        <v>302</v>
      </c>
      <c r="J14" s="253" t="s">
        <v>4387</v>
      </c>
      <c r="K14" s="26" t="s">
        <v>306</v>
      </c>
      <c r="L14" s="18" t="s">
        <v>211</v>
      </c>
      <c r="M14" s="47" t="s">
        <v>39</v>
      </c>
    </row>
    <row r="15" spans="1:13" ht="31.5" x14ac:dyDescent="0.4">
      <c r="A15" s="54"/>
      <c r="B15" s="267"/>
      <c r="C15" s="308"/>
      <c r="D15" s="267"/>
      <c r="E15" s="276" t="s">
        <v>13</v>
      </c>
      <c r="F15" s="262" t="s">
        <v>307</v>
      </c>
      <c r="G15" s="265" t="s">
        <v>8862</v>
      </c>
      <c r="H15" s="254"/>
      <c r="I15" s="267"/>
      <c r="J15" s="253" t="s">
        <v>4388</v>
      </c>
      <c r="K15" s="81" t="s">
        <v>239</v>
      </c>
      <c r="L15" s="14"/>
      <c r="M15" s="59"/>
    </row>
    <row r="16" spans="1:13" ht="31.5" x14ac:dyDescent="0.4">
      <c r="A16" s="54"/>
      <c r="B16" s="267"/>
      <c r="C16" s="308"/>
      <c r="D16" s="267"/>
      <c r="E16" s="55"/>
      <c r="F16" s="263"/>
      <c r="G16" s="265" t="s">
        <v>310</v>
      </c>
      <c r="H16" s="254"/>
      <c r="I16" s="267"/>
      <c r="J16" s="253" t="s">
        <v>9142</v>
      </c>
      <c r="K16" s="453" t="s">
        <v>312</v>
      </c>
      <c r="L16" s="14"/>
      <c r="M16" s="59"/>
    </row>
    <row r="17" spans="1:13" ht="21" x14ac:dyDescent="0.4">
      <c r="A17" s="54"/>
      <c r="B17" s="267"/>
      <c r="C17" s="308"/>
      <c r="D17" s="267"/>
      <c r="E17" s="276" t="s">
        <v>22</v>
      </c>
      <c r="F17" s="268" t="s">
        <v>315</v>
      </c>
      <c r="G17" s="265" t="s">
        <v>2945</v>
      </c>
      <c r="H17" s="254"/>
      <c r="I17" s="267"/>
      <c r="J17" s="254" t="s">
        <v>9143</v>
      </c>
      <c r="K17" s="3" t="s">
        <v>217</v>
      </c>
      <c r="L17" s="254"/>
      <c r="M17" s="59"/>
    </row>
    <row r="18" spans="1:13" x14ac:dyDescent="0.4">
      <c r="A18" s="54"/>
      <c r="B18" s="267"/>
      <c r="C18" s="308"/>
      <c r="D18" s="267"/>
      <c r="E18" s="276"/>
      <c r="F18" s="268"/>
      <c r="G18" s="3" t="s">
        <v>2948</v>
      </c>
      <c r="H18" s="254"/>
      <c r="I18" s="267"/>
      <c r="J18" s="4" t="s">
        <v>9144</v>
      </c>
      <c r="K18" s="3" t="s">
        <v>185</v>
      </c>
      <c r="L18" s="14"/>
      <c r="M18" s="59"/>
    </row>
    <row r="19" spans="1:13" ht="21" x14ac:dyDescent="0.4">
      <c r="A19" s="54"/>
      <c r="B19" s="267"/>
      <c r="C19" s="308"/>
      <c r="D19" s="267"/>
      <c r="E19" s="276"/>
      <c r="F19" s="268"/>
      <c r="G19" s="265" t="s">
        <v>321</v>
      </c>
      <c r="H19" s="254"/>
      <c r="I19" s="267"/>
      <c r="J19" s="253" t="s">
        <v>9145</v>
      </c>
      <c r="K19" s="453" t="s">
        <v>19</v>
      </c>
      <c r="L19" s="14"/>
      <c r="M19" s="59"/>
    </row>
    <row r="20" spans="1:13" x14ac:dyDescent="0.4">
      <c r="A20" s="54"/>
      <c r="B20" s="267"/>
      <c r="C20" s="308"/>
      <c r="D20" s="267"/>
      <c r="E20" s="55"/>
      <c r="F20" s="263"/>
      <c r="G20" s="3" t="s">
        <v>324</v>
      </c>
      <c r="H20" s="254"/>
      <c r="I20" s="267"/>
      <c r="J20" s="254" t="s">
        <v>325</v>
      </c>
      <c r="K20" s="26" t="s">
        <v>279</v>
      </c>
      <c r="L20" s="14"/>
      <c r="M20" s="59"/>
    </row>
    <row r="21" spans="1:13" ht="31.5" x14ac:dyDescent="0.4">
      <c r="A21" s="54"/>
      <c r="B21" s="267"/>
      <c r="C21" s="308"/>
      <c r="D21" s="267"/>
      <c r="E21" s="58" t="s">
        <v>27</v>
      </c>
      <c r="F21" s="2" t="s">
        <v>326</v>
      </c>
      <c r="G21" s="3" t="s">
        <v>2955</v>
      </c>
      <c r="H21" s="254"/>
      <c r="I21" s="267"/>
      <c r="J21" s="4" t="s">
        <v>9146</v>
      </c>
      <c r="K21" s="26" t="s">
        <v>217</v>
      </c>
      <c r="L21" s="14"/>
      <c r="M21" s="59"/>
    </row>
    <row r="22" spans="1:13" ht="63" x14ac:dyDescent="0.4">
      <c r="A22" s="54"/>
      <c r="B22" s="267"/>
      <c r="C22" s="308"/>
      <c r="D22" s="267"/>
      <c r="E22" s="276" t="s">
        <v>177</v>
      </c>
      <c r="F22" s="268" t="s">
        <v>331</v>
      </c>
      <c r="G22" s="3" t="s">
        <v>3996</v>
      </c>
      <c r="H22" s="254"/>
      <c r="I22" s="267"/>
      <c r="J22" s="254" t="s">
        <v>9147</v>
      </c>
      <c r="K22" s="26" t="s">
        <v>255</v>
      </c>
      <c r="L22" s="14"/>
      <c r="M22" s="59"/>
    </row>
    <row r="23" spans="1:13" ht="63" x14ac:dyDescent="0.4">
      <c r="A23" s="54"/>
      <c r="B23" s="267"/>
      <c r="C23" s="308"/>
      <c r="D23" s="267"/>
      <c r="E23" s="275" t="s">
        <v>181</v>
      </c>
      <c r="F23" s="262" t="s">
        <v>337</v>
      </c>
      <c r="G23" s="265" t="s">
        <v>2963</v>
      </c>
      <c r="H23" s="254"/>
      <c r="I23" s="267"/>
      <c r="J23" s="252" t="s">
        <v>9148</v>
      </c>
      <c r="K23" s="26" t="s">
        <v>217</v>
      </c>
      <c r="L23" s="14"/>
      <c r="M23" s="59"/>
    </row>
    <row r="24" spans="1:13" x14ac:dyDescent="0.4">
      <c r="A24" s="54"/>
      <c r="B24" s="267"/>
      <c r="C24" s="308"/>
      <c r="D24" s="267"/>
      <c r="E24" s="276"/>
      <c r="F24" s="268"/>
      <c r="G24" s="254"/>
      <c r="H24" s="254"/>
      <c r="I24" s="267"/>
      <c r="J24" s="252" t="s">
        <v>9149</v>
      </c>
      <c r="K24" s="453" t="s">
        <v>239</v>
      </c>
      <c r="L24" s="14"/>
      <c r="M24" s="59"/>
    </row>
    <row r="25" spans="1:13" ht="31.5" x14ac:dyDescent="0.4">
      <c r="A25" s="54"/>
      <c r="B25" s="267"/>
      <c r="C25" s="308"/>
      <c r="D25" s="267"/>
      <c r="E25" s="276"/>
      <c r="F25" s="268"/>
      <c r="G25" s="267"/>
      <c r="H25" s="254"/>
      <c r="I25" s="267"/>
      <c r="J25" s="4" t="s">
        <v>9150</v>
      </c>
      <c r="K25" s="13" t="s">
        <v>3970</v>
      </c>
      <c r="L25" s="12"/>
      <c r="M25" s="56"/>
    </row>
    <row r="26" spans="1:13" ht="31.5" x14ac:dyDescent="0.4">
      <c r="A26" s="54"/>
      <c r="B26" s="267"/>
      <c r="C26" s="307">
        <v>4</v>
      </c>
      <c r="D26" s="265" t="s">
        <v>352</v>
      </c>
      <c r="E26" s="58" t="s">
        <v>177</v>
      </c>
      <c r="F26" s="2" t="s">
        <v>365</v>
      </c>
      <c r="G26" s="4" t="s">
        <v>366</v>
      </c>
      <c r="H26" s="254"/>
      <c r="I26" s="265" t="s">
        <v>352</v>
      </c>
      <c r="J26" s="4" t="s">
        <v>9151</v>
      </c>
      <c r="K26" s="471" t="s">
        <v>185</v>
      </c>
      <c r="L26" s="12" t="s">
        <v>1402</v>
      </c>
      <c r="M26" s="299" t="s">
        <v>39</v>
      </c>
    </row>
    <row r="27" spans="1:13" ht="21" x14ac:dyDescent="0.4">
      <c r="A27" s="54"/>
      <c r="B27" s="267"/>
      <c r="C27" s="307">
        <v>7</v>
      </c>
      <c r="D27" s="1079" t="s">
        <v>407</v>
      </c>
      <c r="E27" s="58" t="s">
        <v>32</v>
      </c>
      <c r="F27" s="2" t="s">
        <v>408</v>
      </c>
      <c r="G27" s="3" t="s">
        <v>3015</v>
      </c>
      <c r="H27" s="254"/>
      <c r="I27" s="1084" t="s">
        <v>4780</v>
      </c>
      <c r="J27" s="4" t="s">
        <v>9152</v>
      </c>
      <c r="K27" s="262" t="s">
        <v>185</v>
      </c>
      <c r="L27" s="252" t="s">
        <v>211</v>
      </c>
      <c r="M27" s="47" t="s">
        <v>39</v>
      </c>
    </row>
    <row r="28" spans="1:13" ht="31.5" x14ac:dyDescent="0.4">
      <c r="A28" s="54"/>
      <c r="B28" s="267"/>
      <c r="C28" s="308"/>
      <c r="D28" s="1053"/>
      <c r="E28" s="276" t="s">
        <v>13</v>
      </c>
      <c r="F28" s="268" t="s">
        <v>414</v>
      </c>
      <c r="G28" s="265" t="s">
        <v>415</v>
      </c>
      <c r="H28" s="254"/>
      <c r="I28" s="1190"/>
      <c r="J28" s="298" t="s">
        <v>416</v>
      </c>
      <c r="K28" s="300" t="s">
        <v>417</v>
      </c>
      <c r="L28" s="1057"/>
      <c r="M28" s="59"/>
    </row>
    <row r="29" spans="1:13" ht="21" x14ac:dyDescent="0.4">
      <c r="A29" s="54"/>
      <c r="B29" s="267"/>
      <c r="C29" s="308"/>
      <c r="D29" s="267"/>
      <c r="E29" s="58" t="s">
        <v>22</v>
      </c>
      <c r="F29" s="2" t="s">
        <v>418</v>
      </c>
      <c r="G29" s="3" t="s">
        <v>4781</v>
      </c>
      <c r="H29" s="254"/>
      <c r="I29" s="267"/>
      <c r="J29" s="4" t="s">
        <v>9153</v>
      </c>
      <c r="K29" s="262" t="s">
        <v>185</v>
      </c>
      <c r="L29" s="1057"/>
      <c r="M29" s="59"/>
    </row>
    <row r="30" spans="1:13" ht="31.5" x14ac:dyDescent="0.4">
      <c r="A30" s="54"/>
      <c r="B30" s="267"/>
      <c r="C30" s="308"/>
      <c r="D30" s="267"/>
      <c r="E30" s="58" t="s">
        <v>27</v>
      </c>
      <c r="F30" s="2" t="s">
        <v>422</v>
      </c>
      <c r="G30" s="4" t="s">
        <v>4784</v>
      </c>
      <c r="H30" s="254"/>
      <c r="I30" s="267"/>
      <c r="J30" s="4" t="s">
        <v>9154</v>
      </c>
      <c r="K30" s="262" t="s">
        <v>9155</v>
      </c>
      <c r="L30" s="254"/>
      <c r="M30" s="59"/>
    </row>
    <row r="31" spans="1:13" x14ac:dyDescent="0.4">
      <c r="A31" s="54"/>
      <c r="B31" s="267"/>
      <c r="C31" s="308"/>
      <c r="D31" s="267"/>
      <c r="E31" s="55" t="s">
        <v>177</v>
      </c>
      <c r="F31" s="263" t="s">
        <v>3026</v>
      </c>
      <c r="G31" s="270" t="s">
        <v>3027</v>
      </c>
      <c r="H31" s="254"/>
      <c r="I31" s="267"/>
      <c r="J31" s="4" t="s">
        <v>9156</v>
      </c>
      <c r="K31" s="262" t="s">
        <v>185</v>
      </c>
      <c r="L31" s="254"/>
      <c r="M31" s="59"/>
    </row>
    <row r="32" spans="1:13" ht="31.5" x14ac:dyDescent="0.4">
      <c r="A32" s="54"/>
      <c r="B32" s="267"/>
      <c r="C32" s="308"/>
      <c r="D32" s="267"/>
      <c r="E32" s="275" t="s">
        <v>181</v>
      </c>
      <c r="F32" s="262" t="s">
        <v>423</v>
      </c>
      <c r="G32" s="3" t="s">
        <v>426</v>
      </c>
      <c r="H32" s="254"/>
      <c r="I32" s="267"/>
      <c r="J32" s="4" t="s">
        <v>426</v>
      </c>
      <c r="K32" s="3" t="s">
        <v>417</v>
      </c>
      <c r="L32" s="254"/>
      <c r="M32" s="59"/>
    </row>
    <row r="33" spans="1:13" x14ac:dyDescent="0.4">
      <c r="A33" s="54"/>
      <c r="B33" s="267"/>
      <c r="C33" s="308"/>
      <c r="D33" s="267"/>
      <c r="E33" s="55"/>
      <c r="F33" s="263"/>
      <c r="G33" s="3" t="s">
        <v>8277</v>
      </c>
      <c r="H33" s="254"/>
      <c r="I33" s="267"/>
      <c r="J33" s="4" t="s">
        <v>9157</v>
      </c>
      <c r="K33" s="26" t="s">
        <v>279</v>
      </c>
      <c r="L33" s="14"/>
      <c r="M33" s="59"/>
    </row>
    <row r="34" spans="1:13" ht="21" x14ac:dyDescent="0.4">
      <c r="A34" s="548"/>
      <c r="B34" s="476"/>
      <c r="C34" s="465"/>
      <c r="D34" s="306"/>
      <c r="E34" s="531" t="s">
        <v>244</v>
      </c>
      <c r="F34" s="15" t="s">
        <v>428</v>
      </c>
      <c r="G34" s="479" t="s">
        <v>3033</v>
      </c>
      <c r="H34" s="304"/>
      <c r="I34" s="476"/>
      <c r="J34" s="321" t="s">
        <v>4788</v>
      </c>
      <c r="K34" s="461" t="s">
        <v>217</v>
      </c>
      <c r="L34" s="543"/>
      <c r="M34" s="464"/>
    </row>
    <row r="35" spans="1:13" x14ac:dyDescent="0.4">
      <c r="A35" s="54">
        <v>51</v>
      </c>
      <c r="B35" s="267" t="s">
        <v>431</v>
      </c>
      <c r="C35" s="308">
        <v>4</v>
      </c>
      <c r="D35" s="267" t="s">
        <v>442</v>
      </c>
      <c r="E35" s="276" t="s">
        <v>32</v>
      </c>
      <c r="F35" s="268" t="s">
        <v>443</v>
      </c>
      <c r="G35" s="267" t="s">
        <v>3081</v>
      </c>
      <c r="H35" s="252" t="s">
        <v>431</v>
      </c>
      <c r="I35" s="267" t="s">
        <v>442</v>
      </c>
      <c r="J35" s="101" t="s">
        <v>15573</v>
      </c>
      <c r="K35" s="267" t="s">
        <v>239</v>
      </c>
      <c r="L35" s="254" t="s">
        <v>211</v>
      </c>
      <c r="M35" s="59" t="s">
        <v>39</v>
      </c>
    </row>
    <row r="36" spans="1:13" ht="31.5" x14ac:dyDescent="0.4">
      <c r="A36" s="54"/>
      <c r="B36" s="267"/>
      <c r="C36" s="308"/>
      <c r="D36" s="267"/>
      <c r="E36" s="275" t="s">
        <v>22</v>
      </c>
      <c r="F36" s="262" t="s">
        <v>452</v>
      </c>
      <c r="G36" s="265" t="s">
        <v>453</v>
      </c>
      <c r="H36" s="254"/>
      <c r="I36" s="268"/>
      <c r="J36" s="4" t="s">
        <v>9158</v>
      </c>
      <c r="K36" s="3" t="s">
        <v>279</v>
      </c>
      <c r="L36" s="254"/>
      <c r="M36" s="59"/>
    </row>
    <row r="37" spans="1:13" ht="84" x14ac:dyDescent="0.4">
      <c r="A37" s="54"/>
      <c r="B37" s="267"/>
      <c r="C37" s="308"/>
      <c r="D37" s="267"/>
      <c r="E37" s="276"/>
      <c r="F37" s="268"/>
      <c r="G37" s="270"/>
      <c r="H37" s="253"/>
      <c r="I37" s="263"/>
      <c r="J37" s="4" t="s">
        <v>9159</v>
      </c>
      <c r="K37" s="262" t="s">
        <v>9160</v>
      </c>
      <c r="L37" s="253"/>
      <c r="M37" s="56"/>
    </row>
    <row r="38" spans="1:13" x14ac:dyDescent="0.4">
      <c r="A38" s="29">
        <v>52</v>
      </c>
      <c r="B38" s="47" t="s">
        <v>459</v>
      </c>
      <c r="C38" s="507">
        <v>1</v>
      </c>
      <c r="D38" s="300" t="s">
        <v>459</v>
      </c>
      <c r="E38" s="275" t="s">
        <v>27</v>
      </c>
      <c r="F38" s="47" t="s">
        <v>479</v>
      </c>
      <c r="G38" s="270" t="s">
        <v>3107</v>
      </c>
      <c r="H38" s="8" t="s">
        <v>7666</v>
      </c>
      <c r="I38" s="302" t="s">
        <v>7666</v>
      </c>
      <c r="J38" s="253" t="s">
        <v>9161</v>
      </c>
      <c r="K38" s="3" t="s">
        <v>217</v>
      </c>
      <c r="L38" s="254" t="s">
        <v>211</v>
      </c>
      <c r="M38" s="59" t="s">
        <v>39</v>
      </c>
    </row>
    <row r="39" spans="1:13" ht="31.5" x14ac:dyDescent="0.4">
      <c r="A39" s="54"/>
      <c r="B39" s="59"/>
      <c r="C39" s="482"/>
      <c r="D39" s="302"/>
      <c r="E39" s="276"/>
      <c r="F39" s="59"/>
      <c r="G39" s="267" t="s">
        <v>3109</v>
      </c>
      <c r="H39" s="8"/>
      <c r="I39" s="302"/>
      <c r="J39" s="4" t="s">
        <v>9162</v>
      </c>
      <c r="K39" s="3" t="s">
        <v>9163</v>
      </c>
      <c r="L39" s="254"/>
      <c r="M39" s="59"/>
    </row>
    <row r="40" spans="1:13" ht="42" x14ac:dyDescent="0.4">
      <c r="A40" s="54"/>
      <c r="B40" s="59"/>
      <c r="C40" s="482"/>
      <c r="D40" s="302"/>
      <c r="E40" s="276"/>
      <c r="F40" s="59"/>
      <c r="G40" s="270"/>
      <c r="H40" s="8"/>
      <c r="I40" s="299"/>
      <c r="J40" s="253" t="s">
        <v>7748</v>
      </c>
      <c r="K40" s="3" t="s">
        <v>9164</v>
      </c>
      <c r="L40" s="253"/>
      <c r="M40" s="56"/>
    </row>
    <row r="41" spans="1:13" ht="31.5" x14ac:dyDescent="0.4">
      <c r="A41" s="54"/>
      <c r="B41" s="59"/>
      <c r="C41" s="507">
        <v>2</v>
      </c>
      <c r="D41" s="300" t="s">
        <v>491</v>
      </c>
      <c r="E41" s="275" t="s">
        <v>32</v>
      </c>
      <c r="F41" s="47" t="s">
        <v>492</v>
      </c>
      <c r="G41" s="3" t="s">
        <v>493</v>
      </c>
      <c r="H41" s="8"/>
      <c r="I41" s="302" t="s">
        <v>9165</v>
      </c>
      <c r="J41" s="253" t="s">
        <v>494</v>
      </c>
      <c r="K41" s="845" t="s">
        <v>495</v>
      </c>
      <c r="L41" s="4" t="s">
        <v>211</v>
      </c>
      <c r="M41" s="261" t="s">
        <v>39</v>
      </c>
    </row>
    <row r="42" spans="1:13" ht="21" x14ac:dyDescent="0.4">
      <c r="A42" s="54"/>
      <c r="B42" s="59"/>
      <c r="C42" s="507">
        <v>3</v>
      </c>
      <c r="D42" s="47" t="s">
        <v>500</v>
      </c>
      <c r="E42" s="275" t="s">
        <v>32</v>
      </c>
      <c r="F42" s="47" t="s">
        <v>501</v>
      </c>
      <c r="G42" s="3" t="s">
        <v>502</v>
      </c>
      <c r="H42" s="8"/>
      <c r="I42" s="298" t="s">
        <v>500</v>
      </c>
      <c r="J42" s="4" t="s">
        <v>4419</v>
      </c>
      <c r="K42" s="3" t="s">
        <v>217</v>
      </c>
      <c r="L42" s="254" t="s">
        <v>211</v>
      </c>
      <c r="M42" s="59" t="s">
        <v>39</v>
      </c>
    </row>
    <row r="43" spans="1:13" x14ac:dyDescent="0.4">
      <c r="A43" s="54"/>
      <c r="B43" s="59"/>
      <c r="C43" s="83"/>
      <c r="D43" s="302"/>
      <c r="E43" s="55"/>
      <c r="F43" s="56"/>
      <c r="G43" s="3" t="s">
        <v>507</v>
      </c>
      <c r="H43" s="8"/>
      <c r="I43" s="302"/>
      <c r="J43" s="4" t="s">
        <v>9166</v>
      </c>
      <c r="K43" s="50" t="s">
        <v>239</v>
      </c>
      <c r="L43" s="254"/>
      <c r="M43" s="59"/>
    </row>
    <row r="44" spans="1:13" x14ac:dyDescent="0.4">
      <c r="A44" s="54"/>
      <c r="B44" s="59"/>
      <c r="C44" s="83"/>
      <c r="D44" s="302"/>
      <c r="E44" s="276" t="s">
        <v>13</v>
      </c>
      <c r="F44" s="59" t="s">
        <v>509</v>
      </c>
      <c r="G44" s="267" t="s">
        <v>510</v>
      </c>
      <c r="H44" s="8"/>
      <c r="I44" s="302"/>
      <c r="J44" s="4" t="s">
        <v>9167</v>
      </c>
      <c r="K44" s="50" t="s">
        <v>239</v>
      </c>
      <c r="L44" s="254"/>
      <c r="M44" s="59"/>
    </row>
    <row r="45" spans="1:13" ht="31.5" x14ac:dyDescent="0.4">
      <c r="A45" s="54"/>
      <c r="B45" s="59"/>
      <c r="C45" s="83"/>
      <c r="D45" s="302"/>
      <c r="E45" s="55"/>
      <c r="F45" s="56"/>
      <c r="G45" s="270"/>
      <c r="H45" s="8"/>
      <c r="I45" s="302"/>
      <c r="J45" s="4" t="s">
        <v>9168</v>
      </c>
      <c r="K45" s="262" t="s">
        <v>9169</v>
      </c>
      <c r="L45" s="254"/>
      <c r="M45" s="59"/>
    </row>
    <row r="46" spans="1:13" ht="52.5" x14ac:dyDescent="0.4">
      <c r="A46" s="54"/>
      <c r="B46" s="59"/>
      <c r="C46" s="482"/>
      <c r="D46" s="302"/>
      <c r="E46" s="276" t="s">
        <v>22</v>
      </c>
      <c r="F46" s="59" t="s">
        <v>512</v>
      </c>
      <c r="G46" s="3" t="s">
        <v>513</v>
      </c>
      <c r="H46" s="8"/>
      <c r="I46" s="302"/>
      <c r="J46" s="4" t="s">
        <v>15574</v>
      </c>
      <c r="K46" s="259" t="s">
        <v>255</v>
      </c>
      <c r="L46" s="253"/>
      <c r="M46" s="56"/>
    </row>
    <row r="47" spans="1:13" x14ac:dyDescent="0.4">
      <c r="A47" s="54"/>
      <c r="B47" s="59"/>
      <c r="C47" s="507">
        <v>4</v>
      </c>
      <c r="D47" s="1079" t="s">
        <v>527</v>
      </c>
      <c r="E47" s="275" t="s">
        <v>32</v>
      </c>
      <c r="F47" s="1079" t="s">
        <v>528</v>
      </c>
      <c r="G47" s="265" t="s">
        <v>529</v>
      </c>
      <c r="H47" s="8"/>
      <c r="I47" s="1059" t="s">
        <v>5513</v>
      </c>
      <c r="J47" s="4" t="s">
        <v>8888</v>
      </c>
      <c r="K47" s="3" t="s">
        <v>217</v>
      </c>
      <c r="L47" s="254" t="s">
        <v>211</v>
      </c>
      <c r="M47" s="8" t="s">
        <v>39</v>
      </c>
    </row>
    <row r="48" spans="1:13" x14ac:dyDescent="0.4">
      <c r="A48" s="54"/>
      <c r="B48" s="59"/>
      <c r="C48" s="484"/>
      <c r="D48" s="1054"/>
      <c r="E48" s="276"/>
      <c r="F48" s="1053"/>
      <c r="G48" s="253"/>
      <c r="H48" s="8"/>
      <c r="I48" s="1058"/>
      <c r="J48" s="4" t="s">
        <v>9170</v>
      </c>
      <c r="K48" s="265" t="s">
        <v>545</v>
      </c>
      <c r="L48" s="253"/>
      <c r="M48" s="299"/>
    </row>
    <row r="49" spans="1:13" ht="21" x14ac:dyDescent="0.4">
      <c r="A49" s="54"/>
      <c r="B49" s="268"/>
      <c r="C49" s="507">
        <v>5</v>
      </c>
      <c r="D49" s="262" t="s">
        <v>546</v>
      </c>
      <c r="E49" s="275" t="s">
        <v>32</v>
      </c>
      <c r="F49" s="262" t="s">
        <v>547</v>
      </c>
      <c r="G49" s="265" t="s">
        <v>548</v>
      </c>
      <c r="H49" s="254"/>
      <c r="I49" s="265" t="s">
        <v>91</v>
      </c>
      <c r="J49" s="4" t="s">
        <v>9171</v>
      </c>
      <c r="K49" s="2" t="s">
        <v>255</v>
      </c>
      <c r="L49" s="254" t="s">
        <v>211</v>
      </c>
      <c r="M49" s="8" t="s">
        <v>39</v>
      </c>
    </row>
    <row r="50" spans="1:13" x14ac:dyDescent="0.4">
      <c r="A50" s="54"/>
      <c r="B50" s="59"/>
      <c r="C50" s="507">
        <v>6</v>
      </c>
      <c r="D50" s="300" t="s">
        <v>559</v>
      </c>
      <c r="E50" s="275" t="s">
        <v>32</v>
      </c>
      <c r="F50" s="47" t="s">
        <v>560</v>
      </c>
      <c r="G50" s="265" t="s">
        <v>561</v>
      </c>
      <c r="H50" s="8"/>
      <c r="I50" s="300" t="s">
        <v>559</v>
      </c>
      <c r="J50" s="4" t="s">
        <v>9172</v>
      </c>
      <c r="K50" s="265" t="s">
        <v>217</v>
      </c>
      <c r="L50" s="252" t="s">
        <v>211</v>
      </c>
      <c r="M50" s="47" t="s">
        <v>39</v>
      </c>
    </row>
    <row r="51" spans="1:13" ht="21" x14ac:dyDescent="0.4">
      <c r="A51" s="54"/>
      <c r="B51" s="268"/>
      <c r="C51" s="507">
        <v>7</v>
      </c>
      <c r="D51" s="265" t="s">
        <v>568</v>
      </c>
      <c r="E51" s="275" t="s">
        <v>32</v>
      </c>
      <c r="F51" s="262" t="s">
        <v>569</v>
      </c>
      <c r="G51" s="3" t="s">
        <v>570</v>
      </c>
      <c r="H51" s="254"/>
      <c r="I51" s="265" t="s">
        <v>568</v>
      </c>
      <c r="J51" s="4" t="s">
        <v>4428</v>
      </c>
      <c r="K51" s="85" t="s">
        <v>217</v>
      </c>
      <c r="L51" s="252" t="s">
        <v>211</v>
      </c>
      <c r="M51" s="47" t="s">
        <v>39</v>
      </c>
    </row>
    <row r="52" spans="1:13" ht="21" x14ac:dyDescent="0.4">
      <c r="A52" s="29">
        <v>53</v>
      </c>
      <c r="B52" s="262" t="s">
        <v>578</v>
      </c>
      <c r="C52" s="307">
        <v>1</v>
      </c>
      <c r="D52" s="265" t="s">
        <v>578</v>
      </c>
      <c r="E52" s="275" t="s">
        <v>32</v>
      </c>
      <c r="F52" s="262" t="s">
        <v>579</v>
      </c>
      <c r="G52" s="3" t="s">
        <v>4043</v>
      </c>
      <c r="H52" s="252" t="s">
        <v>578</v>
      </c>
      <c r="I52" s="265" t="s">
        <v>578</v>
      </c>
      <c r="J52" s="4" t="s">
        <v>9173</v>
      </c>
      <c r="K52" s="26" t="s">
        <v>217</v>
      </c>
      <c r="L52" s="252" t="s">
        <v>211</v>
      </c>
      <c r="M52" s="47" t="s">
        <v>39</v>
      </c>
    </row>
    <row r="53" spans="1:13" ht="31.5" x14ac:dyDescent="0.4">
      <c r="A53" s="54"/>
      <c r="B53" s="268"/>
      <c r="C53" s="307">
        <v>3</v>
      </c>
      <c r="D53" s="265" t="s">
        <v>631</v>
      </c>
      <c r="E53" s="275" t="s">
        <v>32</v>
      </c>
      <c r="F53" s="262" t="s">
        <v>632</v>
      </c>
      <c r="G53" s="265" t="s">
        <v>3174</v>
      </c>
      <c r="H53" s="254"/>
      <c r="I53" s="265" t="s">
        <v>631</v>
      </c>
      <c r="J53" s="4" t="s">
        <v>15575</v>
      </c>
      <c r="K53" s="453" t="s">
        <v>217</v>
      </c>
      <c r="L53" s="252" t="s">
        <v>211</v>
      </c>
      <c r="M53" s="47" t="s">
        <v>39</v>
      </c>
    </row>
    <row r="54" spans="1:13" ht="42" x14ac:dyDescent="0.4">
      <c r="A54" s="54"/>
      <c r="B54" s="268"/>
      <c r="C54" s="308"/>
      <c r="D54" s="267"/>
      <c r="E54" s="276"/>
      <c r="F54" s="268"/>
      <c r="G54" s="265" t="s">
        <v>641</v>
      </c>
      <c r="H54" s="254"/>
      <c r="I54" s="267"/>
      <c r="J54" s="4" t="s">
        <v>15576</v>
      </c>
      <c r="K54" s="453" t="s">
        <v>185</v>
      </c>
      <c r="L54" s="14"/>
      <c r="M54" s="59"/>
    </row>
    <row r="55" spans="1:13" ht="31.5" x14ac:dyDescent="0.4">
      <c r="A55" s="54"/>
      <c r="B55" s="267"/>
      <c r="C55" s="308"/>
      <c r="D55" s="267"/>
      <c r="E55" s="55"/>
      <c r="F55" s="263"/>
      <c r="G55" s="3" t="s">
        <v>645</v>
      </c>
      <c r="H55" s="254"/>
      <c r="I55" s="267"/>
      <c r="J55" s="13" t="s">
        <v>3177</v>
      </c>
      <c r="K55" s="26" t="s">
        <v>647</v>
      </c>
      <c r="L55" s="14"/>
      <c r="M55" s="59"/>
    </row>
    <row r="56" spans="1:13" x14ac:dyDescent="0.4">
      <c r="A56" s="54"/>
      <c r="B56" s="268"/>
      <c r="C56" s="308"/>
      <c r="D56" s="267"/>
      <c r="E56" s="276" t="s">
        <v>27</v>
      </c>
      <c r="F56" s="268" t="s">
        <v>662</v>
      </c>
      <c r="G56" s="3" t="s">
        <v>663</v>
      </c>
      <c r="H56" s="254"/>
      <c r="I56" s="267"/>
      <c r="J56" s="14" t="s">
        <v>4438</v>
      </c>
      <c r="K56" s="471" t="s">
        <v>217</v>
      </c>
      <c r="L56" s="14"/>
      <c r="M56" s="59"/>
    </row>
    <row r="57" spans="1:13" x14ac:dyDescent="0.4">
      <c r="A57" s="54"/>
      <c r="B57" s="268"/>
      <c r="C57" s="308"/>
      <c r="D57" s="267"/>
      <c r="E57" s="55"/>
      <c r="F57" s="263"/>
      <c r="G57" s="3" t="s">
        <v>4439</v>
      </c>
      <c r="H57" s="254"/>
      <c r="I57" s="267"/>
      <c r="J57" s="13" t="s">
        <v>9174</v>
      </c>
      <c r="K57" s="26" t="s">
        <v>185</v>
      </c>
      <c r="L57" s="14"/>
      <c r="M57" s="59"/>
    </row>
    <row r="58" spans="1:13" ht="31.5" x14ac:dyDescent="0.4">
      <c r="A58" s="54"/>
      <c r="B58" s="268"/>
      <c r="C58" s="308"/>
      <c r="D58" s="267"/>
      <c r="E58" s="276" t="s">
        <v>177</v>
      </c>
      <c r="F58" s="268" t="s">
        <v>667</v>
      </c>
      <c r="G58" s="3" t="s">
        <v>668</v>
      </c>
      <c r="H58" s="254"/>
      <c r="I58" s="267"/>
      <c r="J58" s="4" t="s">
        <v>15577</v>
      </c>
      <c r="K58" s="26" t="s">
        <v>217</v>
      </c>
      <c r="L58" s="14"/>
      <c r="M58" s="59"/>
    </row>
    <row r="59" spans="1:13" ht="21" x14ac:dyDescent="0.4">
      <c r="A59" s="54"/>
      <c r="B59" s="267"/>
      <c r="C59" s="308"/>
      <c r="D59" s="267"/>
      <c r="E59" s="275" t="s">
        <v>181</v>
      </c>
      <c r="F59" s="262" t="s">
        <v>674</v>
      </c>
      <c r="G59" s="265" t="s">
        <v>4072</v>
      </c>
      <c r="H59" s="254"/>
      <c r="I59" s="267"/>
      <c r="J59" s="4" t="s">
        <v>9175</v>
      </c>
      <c r="K59" s="85" t="s">
        <v>217</v>
      </c>
      <c r="L59" s="14"/>
      <c r="M59" s="59"/>
    </row>
    <row r="60" spans="1:13" ht="31.5" x14ac:dyDescent="0.4">
      <c r="A60" s="54"/>
      <c r="B60" s="267"/>
      <c r="C60" s="308"/>
      <c r="D60" s="267"/>
      <c r="E60" s="276"/>
      <c r="F60" s="268"/>
      <c r="G60" s="268"/>
      <c r="H60" s="254"/>
      <c r="I60" s="267"/>
      <c r="J60" s="4" t="s">
        <v>9176</v>
      </c>
      <c r="K60" s="262" t="s">
        <v>9177</v>
      </c>
      <c r="L60" s="14"/>
      <c r="M60" s="59"/>
    </row>
    <row r="61" spans="1:13" ht="31.5" x14ac:dyDescent="0.4">
      <c r="A61" s="54"/>
      <c r="B61" s="267"/>
      <c r="C61" s="308"/>
      <c r="D61" s="267"/>
      <c r="E61" s="276"/>
      <c r="F61" s="268"/>
      <c r="G61" s="268"/>
      <c r="H61" s="254"/>
      <c r="I61" s="267"/>
      <c r="J61" s="4" t="s">
        <v>9178</v>
      </c>
      <c r="K61" s="85" t="s">
        <v>264</v>
      </c>
      <c r="L61" s="14"/>
      <c r="M61" s="59"/>
    </row>
    <row r="62" spans="1:13" x14ac:dyDescent="0.4">
      <c r="A62" s="54"/>
      <c r="B62" s="267"/>
      <c r="C62" s="308"/>
      <c r="D62" s="267"/>
      <c r="E62" s="276"/>
      <c r="F62" s="268"/>
      <c r="G62" s="268"/>
      <c r="H62" s="254"/>
      <c r="I62" s="267"/>
      <c r="J62" s="4" t="s">
        <v>9179</v>
      </c>
      <c r="K62" s="85" t="s">
        <v>239</v>
      </c>
      <c r="L62" s="14"/>
      <c r="M62" s="59"/>
    </row>
    <row r="63" spans="1:13" ht="21" x14ac:dyDescent="0.4">
      <c r="A63" s="54"/>
      <c r="B63" s="267"/>
      <c r="C63" s="308"/>
      <c r="D63" s="267"/>
      <c r="E63" s="55"/>
      <c r="F63" s="263"/>
      <c r="G63" s="263"/>
      <c r="H63" s="254"/>
      <c r="I63" s="267"/>
      <c r="J63" s="4" t="s">
        <v>9180</v>
      </c>
      <c r="K63" s="85" t="s">
        <v>616</v>
      </c>
      <c r="L63" s="14"/>
      <c r="M63" s="59"/>
    </row>
    <row r="64" spans="1:13" ht="21" x14ac:dyDescent="0.4">
      <c r="A64" s="54"/>
      <c r="B64" s="267"/>
      <c r="C64" s="308"/>
      <c r="D64" s="267"/>
      <c r="E64" s="276" t="s">
        <v>244</v>
      </c>
      <c r="F64" s="268" t="s">
        <v>687</v>
      </c>
      <c r="G64" s="3" t="s">
        <v>5566</v>
      </c>
      <c r="H64" s="254"/>
      <c r="I64" s="267"/>
      <c r="J64" s="4" t="s">
        <v>9181</v>
      </c>
      <c r="K64" s="85" t="s">
        <v>19</v>
      </c>
      <c r="L64" s="14"/>
      <c r="M64" s="59"/>
    </row>
    <row r="65" spans="1:13" x14ac:dyDescent="0.4">
      <c r="A65" s="54"/>
      <c r="B65" s="267"/>
      <c r="C65" s="308"/>
      <c r="D65" s="267"/>
      <c r="E65" s="276" t="s">
        <v>273</v>
      </c>
      <c r="F65" s="268" t="s">
        <v>704</v>
      </c>
      <c r="G65" s="3" t="s">
        <v>705</v>
      </c>
      <c r="H65" s="254"/>
      <c r="I65" s="267"/>
      <c r="J65" s="4" t="s">
        <v>706</v>
      </c>
      <c r="K65" s="471" t="s">
        <v>217</v>
      </c>
      <c r="L65" s="14"/>
      <c r="M65" s="59"/>
    </row>
    <row r="66" spans="1:13" ht="21" x14ac:dyDescent="0.4">
      <c r="A66" s="54"/>
      <c r="B66" s="267"/>
      <c r="C66" s="308"/>
      <c r="D66" s="267"/>
      <c r="E66" s="58" t="s">
        <v>281</v>
      </c>
      <c r="F66" s="2" t="s">
        <v>709</v>
      </c>
      <c r="G66" s="3" t="s">
        <v>3218</v>
      </c>
      <c r="H66" s="254"/>
      <c r="I66" s="267"/>
      <c r="J66" s="4" t="s">
        <v>9182</v>
      </c>
      <c r="K66" s="26" t="s">
        <v>217</v>
      </c>
      <c r="L66" s="14"/>
      <c r="M66" s="59"/>
    </row>
    <row r="67" spans="1:13" x14ac:dyDescent="0.4">
      <c r="A67" s="54"/>
      <c r="B67" s="267"/>
      <c r="C67" s="309"/>
      <c r="D67" s="270"/>
      <c r="E67" s="276" t="s">
        <v>716</v>
      </c>
      <c r="F67" s="268" t="s">
        <v>717</v>
      </c>
      <c r="G67" s="265" t="s">
        <v>718</v>
      </c>
      <c r="H67" s="254"/>
      <c r="I67" s="253" t="s">
        <v>9183</v>
      </c>
      <c r="J67" s="2" t="s">
        <v>9184</v>
      </c>
      <c r="K67" s="13" t="s">
        <v>239</v>
      </c>
      <c r="L67" s="12"/>
      <c r="M67" s="56"/>
    </row>
    <row r="68" spans="1:13" ht="21" x14ac:dyDescent="0.4">
      <c r="A68" s="29">
        <v>54</v>
      </c>
      <c r="B68" s="265" t="s">
        <v>759</v>
      </c>
      <c r="C68" s="307">
        <v>1</v>
      </c>
      <c r="D68" s="265" t="s">
        <v>760</v>
      </c>
      <c r="E68" s="275" t="s">
        <v>27</v>
      </c>
      <c r="F68" s="262" t="s">
        <v>776</v>
      </c>
      <c r="G68" s="262" t="s">
        <v>3242</v>
      </c>
      <c r="H68" s="252" t="s">
        <v>759</v>
      </c>
      <c r="I68" s="265" t="s">
        <v>760</v>
      </c>
      <c r="J68" s="4" t="s">
        <v>9185</v>
      </c>
      <c r="K68" s="13" t="s">
        <v>217</v>
      </c>
      <c r="L68" s="4" t="s">
        <v>211</v>
      </c>
      <c r="M68" s="261" t="s">
        <v>39</v>
      </c>
    </row>
    <row r="69" spans="1:13" ht="21" x14ac:dyDescent="0.4">
      <c r="A69" s="54"/>
      <c r="B69" s="267"/>
      <c r="C69" s="307">
        <v>2</v>
      </c>
      <c r="D69" s="265" t="s">
        <v>831</v>
      </c>
      <c r="E69" s="275" t="s">
        <v>32</v>
      </c>
      <c r="F69" s="262" t="s">
        <v>832</v>
      </c>
      <c r="G69" s="262" t="s">
        <v>3261</v>
      </c>
      <c r="H69" s="254"/>
      <c r="I69" s="252" t="s">
        <v>831</v>
      </c>
      <c r="J69" s="254" t="s">
        <v>3262</v>
      </c>
      <c r="K69" s="471" t="s">
        <v>217</v>
      </c>
      <c r="L69" s="252" t="s">
        <v>211</v>
      </c>
      <c r="M69" s="298" t="s">
        <v>39</v>
      </c>
    </row>
    <row r="70" spans="1:13" x14ac:dyDescent="0.4">
      <c r="A70" s="54"/>
      <c r="B70" s="267"/>
      <c r="C70" s="308"/>
      <c r="D70" s="267"/>
      <c r="E70" s="58" t="s">
        <v>13</v>
      </c>
      <c r="F70" s="2" t="s">
        <v>837</v>
      </c>
      <c r="G70" s="3" t="s">
        <v>838</v>
      </c>
      <c r="H70" s="254"/>
      <c r="I70" s="267"/>
      <c r="J70" s="4" t="s">
        <v>4458</v>
      </c>
      <c r="K70" s="85" t="s">
        <v>217</v>
      </c>
      <c r="L70" s="14"/>
      <c r="M70" s="59"/>
    </row>
    <row r="71" spans="1:13" x14ac:dyDescent="0.4">
      <c r="A71" s="54"/>
      <c r="B71" s="267"/>
      <c r="C71" s="308"/>
      <c r="D71" s="267"/>
      <c r="E71" s="276" t="s">
        <v>22</v>
      </c>
      <c r="F71" s="268" t="s">
        <v>841</v>
      </c>
      <c r="G71" s="267" t="s">
        <v>842</v>
      </c>
      <c r="H71" s="254"/>
      <c r="I71" s="267"/>
      <c r="J71" s="253" t="s">
        <v>4459</v>
      </c>
      <c r="K71" s="471" t="s">
        <v>217</v>
      </c>
      <c r="L71" s="14"/>
      <c r="M71" s="59"/>
    </row>
    <row r="72" spans="1:13" x14ac:dyDescent="0.4">
      <c r="A72" s="54"/>
      <c r="B72" s="267"/>
      <c r="C72" s="308"/>
      <c r="D72" s="267"/>
      <c r="E72" s="58" t="s">
        <v>27</v>
      </c>
      <c r="F72" s="2" t="s">
        <v>845</v>
      </c>
      <c r="G72" s="3" t="s">
        <v>4118</v>
      </c>
      <c r="H72" s="254"/>
      <c r="I72" s="267"/>
      <c r="J72" s="4" t="s">
        <v>4460</v>
      </c>
      <c r="K72" s="3" t="s">
        <v>217</v>
      </c>
      <c r="L72" s="254"/>
      <c r="M72" s="59"/>
    </row>
    <row r="73" spans="1:13" x14ac:dyDescent="0.4">
      <c r="A73" s="54"/>
      <c r="B73" s="267"/>
      <c r="C73" s="308"/>
      <c r="D73" s="267"/>
      <c r="E73" s="276" t="s">
        <v>177</v>
      </c>
      <c r="F73" s="268" t="s">
        <v>849</v>
      </c>
      <c r="G73" s="267" t="s">
        <v>3270</v>
      </c>
      <c r="H73" s="254"/>
      <c r="I73" s="267"/>
      <c r="J73" s="4" t="s">
        <v>3271</v>
      </c>
      <c r="K73" s="471" t="s">
        <v>217</v>
      </c>
      <c r="L73" s="14"/>
      <c r="M73" s="59"/>
    </row>
    <row r="74" spans="1:13" x14ac:dyDescent="0.4">
      <c r="A74" s="54"/>
      <c r="B74" s="267"/>
      <c r="C74" s="308"/>
      <c r="D74" s="267"/>
      <c r="E74" s="58" t="s">
        <v>181</v>
      </c>
      <c r="F74" s="2" t="s">
        <v>853</v>
      </c>
      <c r="G74" s="3" t="s">
        <v>854</v>
      </c>
      <c r="H74" s="254"/>
      <c r="I74" s="267"/>
      <c r="J74" s="4" t="s">
        <v>3272</v>
      </c>
      <c r="K74" s="26" t="s">
        <v>217</v>
      </c>
      <c r="L74" s="14"/>
      <c r="M74" s="59"/>
    </row>
    <row r="75" spans="1:13" ht="21" x14ac:dyDescent="0.4">
      <c r="A75" s="54"/>
      <c r="B75" s="267"/>
      <c r="C75" s="308"/>
      <c r="D75" s="267"/>
      <c r="E75" s="58" t="s">
        <v>244</v>
      </c>
      <c r="F75" s="2" t="s">
        <v>856</v>
      </c>
      <c r="G75" s="3" t="s">
        <v>3273</v>
      </c>
      <c r="H75" s="254"/>
      <c r="I75" s="267"/>
      <c r="J75" s="254" t="s">
        <v>9186</v>
      </c>
      <c r="K75" s="85" t="s">
        <v>217</v>
      </c>
      <c r="L75" s="14"/>
      <c r="M75" s="59"/>
    </row>
    <row r="76" spans="1:13" ht="21" x14ac:dyDescent="0.4">
      <c r="A76" s="54"/>
      <c r="B76" s="267"/>
      <c r="C76" s="308"/>
      <c r="D76" s="267"/>
      <c r="E76" s="276" t="s">
        <v>260</v>
      </c>
      <c r="F76" s="268" t="s">
        <v>864</v>
      </c>
      <c r="G76" s="3" t="s">
        <v>865</v>
      </c>
      <c r="H76" s="254"/>
      <c r="I76" s="267"/>
      <c r="J76" s="4" t="s">
        <v>3276</v>
      </c>
      <c r="K76" s="85" t="s">
        <v>217</v>
      </c>
      <c r="L76" s="14"/>
      <c r="M76" s="59"/>
    </row>
    <row r="77" spans="1:13" x14ac:dyDescent="0.4">
      <c r="A77" s="54"/>
      <c r="B77" s="267"/>
      <c r="C77" s="308"/>
      <c r="D77" s="267"/>
      <c r="E77" s="55"/>
      <c r="F77" s="263"/>
      <c r="G77" s="3" t="s">
        <v>867</v>
      </c>
      <c r="H77" s="254"/>
      <c r="I77" s="267"/>
      <c r="J77" s="4" t="s">
        <v>4462</v>
      </c>
      <c r="K77" s="26" t="s">
        <v>185</v>
      </c>
      <c r="L77" s="14"/>
      <c r="M77" s="59"/>
    </row>
    <row r="78" spans="1:13" x14ac:dyDescent="0.4">
      <c r="A78" s="54"/>
      <c r="B78" s="267"/>
      <c r="C78" s="308"/>
      <c r="D78" s="267"/>
      <c r="E78" s="58" t="s">
        <v>821</v>
      </c>
      <c r="F78" s="3" t="s">
        <v>9187</v>
      </c>
      <c r="G78" s="4" t="s">
        <v>9188</v>
      </c>
      <c r="H78" s="254"/>
      <c r="I78" s="267"/>
      <c r="J78" s="253" t="s">
        <v>9189</v>
      </c>
      <c r="K78" s="324" t="s">
        <v>239</v>
      </c>
      <c r="L78" s="14"/>
      <c r="M78" s="59"/>
    </row>
    <row r="79" spans="1:13" x14ac:dyDescent="0.4">
      <c r="A79" s="29">
        <v>56</v>
      </c>
      <c r="B79" s="265" t="s">
        <v>977</v>
      </c>
      <c r="C79" s="307">
        <v>1</v>
      </c>
      <c r="D79" s="265" t="s">
        <v>977</v>
      </c>
      <c r="E79" s="276" t="s">
        <v>244</v>
      </c>
      <c r="F79" s="268" t="s">
        <v>1013</v>
      </c>
      <c r="G79" s="265" t="s">
        <v>1014</v>
      </c>
      <c r="H79" s="252" t="s">
        <v>977</v>
      </c>
      <c r="I79" s="265" t="s">
        <v>977</v>
      </c>
      <c r="J79" s="4" t="s">
        <v>9190</v>
      </c>
      <c r="K79" s="265" t="s">
        <v>185</v>
      </c>
      <c r="L79" s="4" t="s">
        <v>211</v>
      </c>
      <c r="M79" s="261" t="s">
        <v>39</v>
      </c>
    </row>
    <row r="80" spans="1:13" x14ac:dyDescent="0.4">
      <c r="A80" s="54"/>
      <c r="B80" s="267"/>
      <c r="C80" s="307">
        <v>2</v>
      </c>
      <c r="D80" s="262" t="s">
        <v>1037</v>
      </c>
      <c r="E80" s="275" t="s">
        <v>32</v>
      </c>
      <c r="F80" s="262" t="s">
        <v>1038</v>
      </c>
      <c r="G80" s="3" t="s">
        <v>1042</v>
      </c>
      <c r="H80" s="254"/>
      <c r="I80" s="252" t="s">
        <v>1037</v>
      </c>
      <c r="J80" s="4" t="s">
        <v>9191</v>
      </c>
      <c r="K80" s="3" t="s">
        <v>185</v>
      </c>
      <c r="L80" s="4" t="s">
        <v>211</v>
      </c>
      <c r="M80" s="261" t="s">
        <v>133</v>
      </c>
    </row>
    <row r="81" spans="1:13" ht="63" x14ac:dyDescent="0.4">
      <c r="A81" s="54"/>
      <c r="C81" s="307">
        <v>4</v>
      </c>
      <c r="D81" s="265" t="s">
        <v>1050</v>
      </c>
      <c r="E81" s="58" t="s">
        <v>27</v>
      </c>
      <c r="F81" s="2" t="s">
        <v>1071</v>
      </c>
      <c r="G81" s="301" t="s">
        <v>1072</v>
      </c>
      <c r="H81" s="767"/>
      <c r="I81" s="265" t="s">
        <v>1050</v>
      </c>
      <c r="J81" s="261" t="s">
        <v>9192</v>
      </c>
      <c r="K81" s="82" t="s">
        <v>1074</v>
      </c>
      <c r="L81" s="12" t="s">
        <v>211</v>
      </c>
      <c r="M81" s="261" t="s">
        <v>133</v>
      </c>
    </row>
    <row r="82" spans="1:13" ht="31.5" x14ac:dyDescent="0.4">
      <c r="A82" s="318">
        <v>57</v>
      </c>
      <c r="B82" s="265" t="s">
        <v>1075</v>
      </c>
      <c r="C82" s="307">
        <v>1</v>
      </c>
      <c r="D82" s="265" t="s">
        <v>1076</v>
      </c>
      <c r="E82" s="58" t="s">
        <v>13</v>
      </c>
      <c r="F82" s="2" t="s">
        <v>1090</v>
      </c>
      <c r="G82" s="50" t="s">
        <v>1091</v>
      </c>
      <c r="H82" s="252" t="s">
        <v>1081</v>
      </c>
      <c r="I82" s="265" t="s">
        <v>1076</v>
      </c>
      <c r="J82" s="261" t="s">
        <v>4473</v>
      </c>
      <c r="K82" s="2" t="s">
        <v>217</v>
      </c>
      <c r="L82" s="254" t="s">
        <v>211</v>
      </c>
      <c r="M82" s="299" t="s">
        <v>39</v>
      </c>
    </row>
    <row r="83" spans="1:13" ht="31.5" x14ac:dyDescent="0.4">
      <c r="A83" s="29">
        <v>59</v>
      </c>
      <c r="B83" s="265" t="s">
        <v>1136</v>
      </c>
      <c r="C83" s="307">
        <v>1</v>
      </c>
      <c r="D83" s="265" t="s">
        <v>1137</v>
      </c>
      <c r="E83" s="275" t="s">
        <v>32</v>
      </c>
      <c r="F83" s="262" t="s">
        <v>1138</v>
      </c>
      <c r="G83" s="265" t="s">
        <v>1139</v>
      </c>
      <c r="H83" s="252" t="s">
        <v>1136</v>
      </c>
      <c r="I83" s="265" t="s">
        <v>1137</v>
      </c>
      <c r="J83" s="4" t="s">
        <v>9193</v>
      </c>
      <c r="K83" s="265" t="s">
        <v>217</v>
      </c>
      <c r="L83" s="4" t="s">
        <v>211</v>
      </c>
      <c r="M83" s="47" t="s">
        <v>39</v>
      </c>
    </row>
    <row r="84" spans="1:13" ht="42" x14ac:dyDescent="0.4">
      <c r="A84" s="54"/>
      <c r="B84" s="267"/>
      <c r="C84" s="307">
        <v>3</v>
      </c>
      <c r="D84" s="265" t="s">
        <v>1154</v>
      </c>
      <c r="E84" s="275" t="s">
        <v>32</v>
      </c>
      <c r="F84" s="262" t="s">
        <v>1155</v>
      </c>
      <c r="G84" s="264" t="s">
        <v>1156</v>
      </c>
      <c r="H84" s="254"/>
      <c r="I84" s="265" t="s">
        <v>1154</v>
      </c>
      <c r="J84" s="254" t="s">
        <v>15578</v>
      </c>
      <c r="K84" s="453" t="s">
        <v>217</v>
      </c>
      <c r="L84" s="254" t="s">
        <v>211</v>
      </c>
      <c r="M84" s="47" t="s">
        <v>39</v>
      </c>
    </row>
    <row r="85" spans="1:13" ht="31.5" x14ac:dyDescent="0.4">
      <c r="A85" s="54"/>
      <c r="B85" s="267"/>
      <c r="C85" s="308"/>
      <c r="D85" s="267"/>
      <c r="E85" s="276"/>
      <c r="F85" s="267"/>
      <c r="G85" s="254"/>
      <c r="H85" s="268"/>
      <c r="I85" s="267"/>
      <c r="J85" s="4" t="s">
        <v>9194</v>
      </c>
      <c r="K85" s="796" t="s">
        <v>1187</v>
      </c>
      <c r="L85" s="254"/>
      <c r="M85" s="59"/>
    </row>
    <row r="86" spans="1:13" ht="21" x14ac:dyDescent="0.4">
      <c r="A86" s="54"/>
      <c r="B86" s="267"/>
      <c r="C86" s="308"/>
      <c r="D86" s="267"/>
      <c r="E86" s="276"/>
      <c r="F86" s="268"/>
      <c r="G86" s="254"/>
      <c r="H86" s="254"/>
      <c r="I86" s="267"/>
      <c r="J86" s="4" t="s">
        <v>9195</v>
      </c>
      <c r="K86" s="453" t="s">
        <v>255</v>
      </c>
      <c r="L86" s="254"/>
      <c r="M86" s="59"/>
    </row>
    <row r="87" spans="1:13" ht="21" x14ac:dyDescent="0.4">
      <c r="A87" s="54"/>
      <c r="B87" s="267"/>
      <c r="C87" s="308"/>
      <c r="D87" s="267"/>
      <c r="E87" s="276"/>
      <c r="F87" s="268"/>
      <c r="G87" s="267"/>
      <c r="H87" s="254"/>
      <c r="I87" s="267"/>
      <c r="J87" s="4" t="s">
        <v>9196</v>
      </c>
      <c r="K87" s="453" t="s">
        <v>19</v>
      </c>
      <c r="L87" s="254"/>
      <c r="M87" s="59"/>
    </row>
    <row r="88" spans="1:13" x14ac:dyDescent="0.4">
      <c r="A88" s="54"/>
      <c r="B88" s="267"/>
      <c r="C88" s="308"/>
      <c r="D88" s="267"/>
      <c r="E88" s="275" t="s">
        <v>13</v>
      </c>
      <c r="F88" s="262" t="s">
        <v>1165</v>
      </c>
      <c r="G88" s="3" t="s">
        <v>1166</v>
      </c>
      <c r="H88" s="254"/>
      <c r="I88" s="267"/>
      <c r="J88" s="254" t="s">
        <v>9197</v>
      </c>
      <c r="K88" s="471" t="s">
        <v>217</v>
      </c>
      <c r="L88" s="14"/>
      <c r="M88" s="59"/>
    </row>
    <row r="89" spans="1:13" x14ac:dyDescent="0.4">
      <c r="A89" s="54"/>
      <c r="B89" s="267"/>
      <c r="C89" s="308"/>
      <c r="D89" s="267"/>
      <c r="E89" s="275" t="s">
        <v>22</v>
      </c>
      <c r="F89" s="262" t="s">
        <v>1170</v>
      </c>
      <c r="G89" s="3" t="s">
        <v>3369</v>
      </c>
      <c r="H89" s="254"/>
      <c r="I89" s="267"/>
      <c r="J89" s="4" t="s">
        <v>9198</v>
      </c>
      <c r="K89" s="26" t="s">
        <v>217</v>
      </c>
      <c r="L89" s="14"/>
      <c r="M89" s="59"/>
    </row>
    <row r="90" spans="1:13" x14ac:dyDescent="0.4">
      <c r="A90" s="54"/>
      <c r="B90" s="267"/>
      <c r="C90" s="308"/>
      <c r="D90" s="267"/>
      <c r="E90" s="276"/>
      <c r="F90" s="268"/>
      <c r="G90" s="267" t="s">
        <v>1173</v>
      </c>
      <c r="H90" s="254"/>
      <c r="I90" s="267"/>
      <c r="J90" s="4" t="s">
        <v>1174</v>
      </c>
      <c r="K90" s="471" t="s">
        <v>185</v>
      </c>
      <c r="L90" s="14"/>
      <c r="M90" s="59"/>
    </row>
    <row r="91" spans="1:13" x14ac:dyDescent="0.4">
      <c r="A91" s="54"/>
      <c r="B91" s="267"/>
      <c r="C91" s="308"/>
      <c r="D91" s="267"/>
      <c r="E91" s="276"/>
      <c r="F91" s="268"/>
      <c r="G91" s="4" t="s">
        <v>9199</v>
      </c>
      <c r="H91" s="254"/>
      <c r="I91" s="267"/>
      <c r="J91" s="4" t="s">
        <v>9200</v>
      </c>
      <c r="K91" s="13" t="s">
        <v>239</v>
      </c>
      <c r="L91" s="14"/>
      <c r="M91" s="59"/>
    </row>
    <row r="92" spans="1:13" x14ac:dyDescent="0.4">
      <c r="A92" s="54"/>
      <c r="B92" s="267"/>
      <c r="C92" s="308"/>
      <c r="D92" s="267"/>
      <c r="E92" s="58" t="s">
        <v>27</v>
      </c>
      <c r="F92" s="2" t="s">
        <v>1175</v>
      </c>
      <c r="G92" s="3" t="s">
        <v>1176</v>
      </c>
      <c r="H92" s="254"/>
      <c r="I92" s="267"/>
      <c r="J92" s="254" t="s">
        <v>4480</v>
      </c>
      <c r="K92" s="26" t="s">
        <v>185</v>
      </c>
      <c r="L92" s="14"/>
      <c r="M92" s="59"/>
    </row>
    <row r="93" spans="1:13" x14ac:dyDescent="0.4">
      <c r="A93" s="54"/>
      <c r="B93" s="267"/>
      <c r="C93" s="308"/>
      <c r="D93" s="267"/>
      <c r="E93" s="58" t="s">
        <v>177</v>
      </c>
      <c r="F93" s="2" t="s">
        <v>1181</v>
      </c>
      <c r="G93" s="3" t="s">
        <v>1182</v>
      </c>
      <c r="H93" s="254"/>
      <c r="I93" s="267"/>
      <c r="J93" s="252" t="s">
        <v>1183</v>
      </c>
      <c r="K93" s="81" t="s">
        <v>217</v>
      </c>
      <c r="L93" s="14"/>
      <c r="M93" s="59"/>
    </row>
    <row r="94" spans="1:13" ht="199.5" x14ac:dyDescent="0.4">
      <c r="A94" s="54"/>
      <c r="B94" s="267"/>
      <c r="C94" s="308"/>
      <c r="D94" s="267"/>
      <c r="E94" s="791" t="s">
        <v>181</v>
      </c>
      <c r="F94" s="815" t="s">
        <v>1184</v>
      </c>
      <c r="G94" s="795" t="s">
        <v>8720</v>
      </c>
      <c r="H94" s="254"/>
      <c r="I94" s="267"/>
      <c r="J94" s="4" t="s">
        <v>15579</v>
      </c>
      <c r="K94" s="796" t="s">
        <v>306</v>
      </c>
      <c r="L94" s="14"/>
      <c r="M94" s="59"/>
    </row>
    <row r="95" spans="1:13" ht="84" x14ac:dyDescent="0.4">
      <c r="A95" s="54"/>
      <c r="B95" s="267"/>
      <c r="C95" s="308"/>
      <c r="D95" s="267"/>
      <c r="E95" s="791"/>
      <c r="F95" s="792"/>
      <c r="G95" s="795" t="s">
        <v>9201</v>
      </c>
      <c r="H95" s="254"/>
      <c r="I95" s="267"/>
      <c r="J95" s="4" t="s">
        <v>9202</v>
      </c>
      <c r="K95" s="796" t="s">
        <v>1190</v>
      </c>
      <c r="L95" s="14"/>
      <c r="M95" s="59"/>
    </row>
    <row r="96" spans="1:13" ht="147" x14ac:dyDescent="0.4">
      <c r="A96" s="54"/>
      <c r="B96" s="267"/>
      <c r="C96" s="308"/>
      <c r="D96" s="267"/>
      <c r="E96" s="791"/>
      <c r="F96" s="797"/>
      <c r="G96" s="800" t="s">
        <v>9203</v>
      </c>
      <c r="H96" s="254"/>
      <c r="I96" s="267"/>
      <c r="J96" s="4" t="s">
        <v>9204</v>
      </c>
      <c r="K96" s="799" t="s">
        <v>1193</v>
      </c>
      <c r="L96" s="14"/>
      <c r="M96" s="59"/>
    </row>
    <row r="97" spans="1:13" ht="31.5" x14ac:dyDescent="0.4">
      <c r="A97" s="54"/>
      <c r="B97" s="267"/>
      <c r="C97" s="308"/>
      <c r="D97" s="267"/>
      <c r="E97" s="791"/>
      <c r="F97" s="797"/>
      <c r="G97" s="801" t="s">
        <v>1199</v>
      </c>
      <c r="H97" s="254"/>
      <c r="I97" s="267"/>
      <c r="J97" s="4" t="s">
        <v>1200</v>
      </c>
      <c r="K97" s="804" t="s">
        <v>8724</v>
      </c>
      <c r="L97" s="254"/>
      <c r="M97" s="59"/>
    </row>
    <row r="98" spans="1:13" ht="42" x14ac:dyDescent="0.4">
      <c r="A98" s="54"/>
      <c r="B98" s="267"/>
      <c r="C98" s="308"/>
      <c r="D98" s="267"/>
      <c r="E98" s="791"/>
      <c r="F98" s="797"/>
      <c r="G98" s="801" t="s">
        <v>7395</v>
      </c>
      <c r="H98" s="254"/>
      <c r="I98" s="267"/>
      <c r="J98" s="253" t="s">
        <v>9205</v>
      </c>
      <c r="K98" s="804" t="s">
        <v>9206</v>
      </c>
      <c r="L98" s="254"/>
      <c r="M98" s="59"/>
    </row>
    <row r="99" spans="1:13" ht="21" x14ac:dyDescent="0.4">
      <c r="A99" s="54"/>
      <c r="B99" s="267"/>
      <c r="C99" s="308"/>
      <c r="D99" s="267"/>
      <c r="E99" s="791"/>
      <c r="F99" s="797"/>
      <c r="G99" s="805" t="s">
        <v>9207</v>
      </c>
      <c r="H99" s="254"/>
      <c r="I99" s="267"/>
      <c r="J99" s="4" t="s">
        <v>9208</v>
      </c>
      <c r="K99" s="804" t="s">
        <v>217</v>
      </c>
      <c r="L99" s="254"/>
      <c r="M99" s="59"/>
    </row>
    <row r="100" spans="1:13" x14ac:dyDescent="0.4">
      <c r="A100" s="54"/>
      <c r="B100" s="267"/>
      <c r="C100" s="308"/>
      <c r="D100" s="267"/>
      <c r="E100" s="806"/>
      <c r="F100" s="807"/>
      <c r="G100" s="807"/>
      <c r="H100" s="254"/>
      <c r="I100" s="267"/>
      <c r="J100" s="253" t="s">
        <v>9209</v>
      </c>
      <c r="K100" s="804" t="s">
        <v>239</v>
      </c>
      <c r="L100" s="254"/>
      <c r="M100" s="59"/>
    </row>
    <row r="101" spans="1:13" x14ac:dyDescent="0.4">
      <c r="A101" s="29">
        <v>60</v>
      </c>
      <c r="B101" s="265" t="s">
        <v>1303</v>
      </c>
      <c r="C101" s="307">
        <v>1</v>
      </c>
      <c r="D101" s="265" t="s">
        <v>1303</v>
      </c>
      <c r="E101" s="275" t="s">
        <v>177</v>
      </c>
      <c r="F101" s="262" t="s">
        <v>1320</v>
      </c>
      <c r="G101" s="489" t="s">
        <v>1321</v>
      </c>
      <c r="H101" s="252" t="s">
        <v>1303</v>
      </c>
      <c r="I101" s="265" t="s">
        <v>1303</v>
      </c>
      <c r="J101" s="20" t="s">
        <v>3448</v>
      </c>
      <c r="K101" s="471" t="s">
        <v>217</v>
      </c>
      <c r="L101" s="18" t="s">
        <v>343</v>
      </c>
      <c r="M101" s="47" t="s">
        <v>1309</v>
      </c>
    </row>
    <row r="102" spans="1:13" ht="42" x14ac:dyDescent="0.4">
      <c r="A102" s="54"/>
      <c r="B102" s="267"/>
      <c r="C102" s="308"/>
      <c r="D102" s="267"/>
      <c r="E102" s="55"/>
      <c r="F102" s="263"/>
      <c r="G102" s="82" t="s">
        <v>1323</v>
      </c>
      <c r="H102" s="254"/>
      <c r="I102" s="267"/>
      <c r="J102" s="20" t="s">
        <v>3449</v>
      </c>
      <c r="K102" s="26" t="s">
        <v>239</v>
      </c>
      <c r="L102" s="14"/>
      <c r="M102" s="8" t="s">
        <v>1313</v>
      </c>
    </row>
    <row r="103" spans="1:13" x14ac:dyDescent="0.4">
      <c r="A103" s="54"/>
      <c r="B103" s="267"/>
      <c r="C103" s="308"/>
      <c r="D103" s="267"/>
      <c r="E103" s="276" t="s">
        <v>181</v>
      </c>
      <c r="F103" s="268" t="s">
        <v>1326</v>
      </c>
      <c r="G103" s="270" t="s">
        <v>9210</v>
      </c>
      <c r="H103" s="254"/>
      <c r="I103" s="267"/>
      <c r="J103" s="253" t="s">
        <v>1328</v>
      </c>
      <c r="K103" s="27" t="s">
        <v>239</v>
      </c>
      <c r="L103" s="14"/>
      <c r="M103" s="8"/>
    </row>
    <row r="104" spans="1:13" ht="21" x14ac:dyDescent="0.4">
      <c r="A104" s="54"/>
      <c r="B104" s="267"/>
      <c r="C104" s="307">
        <v>3</v>
      </c>
      <c r="D104" s="1079" t="s">
        <v>1341</v>
      </c>
      <c r="E104" s="275" t="s">
        <v>32</v>
      </c>
      <c r="F104" s="262" t="s">
        <v>1342</v>
      </c>
      <c r="G104" s="265" t="s">
        <v>9211</v>
      </c>
      <c r="H104" s="254"/>
      <c r="I104" s="1084" t="s">
        <v>4492</v>
      </c>
      <c r="J104" s="4" t="s">
        <v>9212</v>
      </c>
      <c r="K104" s="453" t="s">
        <v>239</v>
      </c>
      <c r="L104" s="252" t="s">
        <v>211</v>
      </c>
      <c r="M104" s="47" t="s">
        <v>39</v>
      </c>
    </row>
    <row r="105" spans="1:13" x14ac:dyDescent="0.4">
      <c r="A105" s="54"/>
      <c r="B105" s="267"/>
      <c r="C105" s="308"/>
      <c r="D105" s="1053"/>
      <c r="E105" s="58" t="s">
        <v>13</v>
      </c>
      <c r="F105" s="2" t="s">
        <v>1349</v>
      </c>
      <c r="G105" s="3" t="s">
        <v>1350</v>
      </c>
      <c r="H105" s="254"/>
      <c r="I105" s="1190"/>
      <c r="J105" s="4" t="s">
        <v>9213</v>
      </c>
      <c r="K105" s="26" t="s">
        <v>217</v>
      </c>
      <c r="L105" s="14"/>
      <c r="M105" s="8"/>
    </row>
    <row r="106" spans="1:13" x14ac:dyDescent="0.4">
      <c r="A106" s="54"/>
      <c r="B106" s="267"/>
      <c r="C106" s="308"/>
      <c r="D106" s="1053"/>
      <c r="E106" s="276" t="s">
        <v>22</v>
      </c>
      <c r="F106" s="268" t="s">
        <v>1352</v>
      </c>
      <c r="G106" s="267" t="s">
        <v>9214</v>
      </c>
      <c r="H106" s="254"/>
      <c r="I106" s="1190"/>
      <c r="J106" s="254" t="s">
        <v>3460</v>
      </c>
      <c r="K106" s="471" t="s">
        <v>217</v>
      </c>
      <c r="L106" s="14"/>
      <c r="M106" s="8"/>
    </row>
    <row r="107" spans="1:13" ht="21" x14ac:dyDescent="0.4">
      <c r="A107" s="29">
        <v>61</v>
      </c>
      <c r="B107" s="265" t="s">
        <v>1355</v>
      </c>
      <c r="C107" s="307">
        <v>1</v>
      </c>
      <c r="D107" s="1079" t="s">
        <v>1356</v>
      </c>
      <c r="E107" s="275" t="s">
        <v>32</v>
      </c>
      <c r="F107" s="262" t="s">
        <v>1357</v>
      </c>
      <c r="G107" s="265" t="s">
        <v>3463</v>
      </c>
      <c r="H107" s="252" t="s">
        <v>1355</v>
      </c>
      <c r="I107" s="1084" t="s">
        <v>1355</v>
      </c>
      <c r="J107" s="4" t="s">
        <v>9215</v>
      </c>
      <c r="K107" s="82" t="s">
        <v>217</v>
      </c>
      <c r="L107" s="252" t="s">
        <v>211</v>
      </c>
      <c r="M107" s="47" t="s">
        <v>39</v>
      </c>
    </row>
    <row r="108" spans="1:13" x14ac:dyDescent="0.4">
      <c r="A108" s="54"/>
      <c r="B108" s="267"/>
      <c r="C108" s="308"/>
      <c r="D108" s="1053"/>
      <c r="E108" s="55"/>
      <c r="F108" s="263"/>
      <c r="G108" s="263"/>
      <c r="H108" s="254"/>
      <c r="I108" s="1190"/>
      <c r="J108" s="4" t="s">
        <v>9216</v>
      </c>
      <c r="K108" s="20" t="s">
        <v>19</v>
      </c>
      <c r="L108" s="254"/>
      <c r="M108" s="59"/>
    </row>
    <row r="109" spans="1:13" ht="21" x14ac:dyDescent="0.4">
      <c r="A109" s="54"/>
      <c r="B109" s="267"/>
      <c r="C109" s="308"/>
      <c r="D109" s="1053"/>
      <c r="E109" s="276" t="s">
        <v>13</v>
      </c>
      <c r="F109" s="268" t="s">
        <v>1362</v>
      </c>
      <c r="G109" s="267" t="s">
        <v>4196</v>
      </c>
      <c r="H109" s="254"/>
      <c r="I109" s="1190"/>
      <c r="J109" s="4" t="s">
        <v>3467</v>
      </c>
      <c r="K109" s="355" t="s">
        <v>217</v>
      </c>
      <c r="L109" s="14"/>
      <c r="M109" s="59"/>
    </row>
    <row r="110" spans="1:13" ht="21" x14ac:dyDescent="0.4">
      <c r="A110" s="54"/>
      <c r="B110" s="267"/>
      <c r="C110" s="308"/>
      <c r="D110" s="1053"/>
      <c r="E110" s="55"/>
      <c r="F110" s="263"/>
      <c r="G110" s="3" t="s">
        <v>1366</v>
      </c>
      <c r="H110" s="254"/>
      <c r="I110" s="1190"/>
      <c r="J110" s="4" t="s">
        <v>3469</v>
      </c>
      <c r="K110" s="26" t="s">
        <v>264</v>
      </c>
      <c r="L110" s="12"/>
      <c r="M110" s="299"/>
    </row>
    <row r="111" spans="1:13" ht="63" x14ac:dyDescent="0.4">
      <c r="A111" s="54"/>
      <c r="B111" s="267"/>
      <c r="C111" s="308"/>
      <c r="D111" s="1053"/>
      <c r="E111" s="276" t="s">
        <v>22</v>
      </c>
      <c r="F111" s="268" t="s">
        <v>1372</v>
      </c>
      <c r="G111" s="3" t="s">
        <v>4199</v>
      </c>
      <c r="H111" s="254"/>
      <c r="I111" s="1190"/>
      <c r="J111" s="18" t="s">
        <v>4496</v>
      </c>
      <c r="K111" s="26" t="s">
        <v>1375</v>
      </c>
      <c r="L111" s="837" t="s">
        <v>3472</v>
      </c>
      <c r="M111" s="254" t="s">
        <v>1377</v>
      </c>
    </row>
    <row r="112" spans="1:13" ht="21" x14ac:dyDescent="0.4">
      <c r="A112" s="54"/>
      <c r="B112" s="268"/>
      <c r="C112" s="307">
        <v>2</v>
      </c>
      <c r="D112" s="1079" t="s">
        <v>1388</v>
      </c>
      <c r="E112" s="275" t="s">
        <v>32</v>
      </c>
      <c r="F112" s="262" t="s">
        <v>1389</v>
      </c>
      <c r="G112" s="265" t="s">
        <v>1390</v>
      </c>
      <c r="H112" s="254"/>
      <c r="I112" s="1084" t="s">
        <v>4497</v>
      </c>
      <c r="J112" s="252" t="s">
        <v>9217</v>
      </c>
      <c r="K112" s="85" t="s">
        <v>217</v>
      </c>
      <c r="L112" s="252" t="s">
        <v>211</v>
      </c>
      <c r="M112" s="47" t="s">
        <v>39</v>
      </c>
    </row>
    <row r="113" spans="1:13" x14ac:dyDescent="0.4">
      <c r="A113" s="54"/>
      <c r="B113" s="267"/>
      <c r="C113" s="308"/>
      <c r="D113" s="1053"/>
      <c r="E113" s="276"/>
      <c r="F113" s="268"/>
      <c r="G113" s="267"/>
      <c r="H113" s="254"/>
      <c r="I113" s="1190"/>
      <c r="J113" s="252" t="s">
        <v>9218</v>
      </c>
      <c r="K113" s="324" t="s">
        <v>255</v>
      </c>
      <c r="L113" s="254"/>
      <c r="M113" s="59"/>
    </row>
    <row r="114" spans="1:13" x14ac:dyDescent="0.4">
      <c r="A114" s="54"/>
      <c r="B114" s="267"/>
      <c r="C114" s="308"/>
      <c r="D114" s="1053"/>
      <c r="E114" s="276"/>
      <c r="F114" s="268"/>
      <c r="G114" s="253"/>
      <c r="H114" s="254"/>
      <c r="I114" s="1190"/>
      <c r="J114" s="4" t="s">
        <v>9219</v>
      </c>
      <c r="K114" s="324" t="s">
        <v>176</v>
      </c>
      <c r="L114" s="254"/>
      <c r="M114" s="59"/>
    </row>
    <row r="115" spans="1:13" ht="21" x14ac:dyDescent="0.4">
      <c r="A115" s="54"/>
      <c r="B115" s="267"/>
      <c r="C115" s="308"/>
      <c r="D115" s="1053"/>
      <c r="E115" s="55"/>
      <c r="F115" s="263"/>
      <c r="G115" s="270" t="s">
        <v>3474</v>
      </c>
      <c r="H115" s="254"/>
      <c r="I115" s="1190"/>
      <c r="J115" s="4" t="s">
        <v>9220</v>
      </c>
      <c r="K115" s="324" t="s">
        <v>185</v>
      </c>
      <c r="L115" s="14"/>
      <c r="M115" s="59"/>
    </row>
    <row r="116" spans="1:13" ht="31.5" x14ac:dyDescent="0.4">
      <c r="A116" s="54"/>
      <c r="B116" s="267"/>
      <c r="C116" s="308"/>
      <c r="D116" s="1053"/>
      <c r="E116" s="276" t="s">
        <v>13</v>
      </c>
      <c r="F116" s="797" t="s">
        <v>1396</v>
      </c>
      <c r="G116" s="3" t="s">
        <v>3476</v>
      </c>
      <c r="H116" s="254"/>
      <c r="I116" s="1190"/>
      <c r="J116" s="4" t="s">
        <v>9221</v>
      </c>
      <c r="K116" s="85" t="s">
        <v>217</v>
      </c>
      <c r="L116" s="14"/>
      <c r="M116" s="59"/>
    </row>
    <row r="117" spans="1:13" ht="31.5" x14ac:dyDescent="0.4">
      <c r="A117" s="54"/>
      <c r="B117" s="267"/>
      <c r="C117" s="309"/>
      <c r="D117" s="270"/>
      <c r="E117" s="55"/>
      <c r="F117" s="263"/>
      <c r="G117" s="3" t="s">
        <v>3483</v>
      </c>
      <c r="H117" s="254"/>
      <c r="I117" s="270"/>
      <c r="J117" s="253" t="s">
        <v>9222</v>
      </c>
      <c r="K117" s="85" t="s">
        <v>19</v>
      </c>
      <c r="L117" s="12"/>
      <c r="M117" s="56"/>
    </row>
    <row r="118" spans="1:13" ht="31.5" x14ac:dyDescent="0.4">
      <c r="A118" s="54"/>
      <c r="B118" s="267"/>
      <c r="C118" s="307">
        <v>4</v>
      </c>
      <c r="D118" s="265" t="s">
        <v>1439</v>
      </c>
      <c r="E118" s="275" t="s">
        <v>32</v>
      </c>
      <c r="F118" s="262" t="s">
        <v>1440</v>
      </c>
      <c r="G118" s="300" t="s">
        <v>4206</v>
      </c>
      <c r="H118" s="254"/>
      <c r="I118" s="265" t="s">
        <v>1439</v>
      </c>
      <c r="J118" s="261" t="s">
        <v>9223</v>
      </c>
      <c r="K118" s="453" t="s">
        <v>217</v>
      </c>
      <c r="L118" s="252" t="s">
        <v>211</v>
      </c>
      <c r="M118" s="47" t="s">
        <v>39</v>
      </c>
    </row>
    <row r="119" spans="1:13" ht="31.5" x14ac:dyDescent="0.4">
      <c r="A119" s="54"/>
      <c r="B119" s="267"/>
      <c r="C119" s="308"/>
      <c r="D119" s="267"/>
      <c r="E119" s="276"/>
      <c r="F119" s="268"/>
      <c r="G119" s="300" t="s">
        <v>1444</v>
      </c>
      <c r="H119" s="254"/>
      <c r="I119" s="267"/>
      <c r="J119" s="299" t="s">
        <v>1445</v>
      </c>
      <c r="K119" s="453" t="s">
        <v>1446</v>
      </c>
      <c r="L119" s="14"/>
      <c r="M119" s="486"/>
    </row>
    <row r="120" spans="1:13" ht="31.5" x14ac:dyDescent="0.4">
      <c r="A120" s="54"/>
      <c r="B120" s="267"/>
      <c r="C120" s="308"/>
      <c r="D120" s="267"/>
      <c r="E120" s="55"/>
      <c r="F120" s="263"/>
      <c r="G120" s="50" t="s">
        <v>1447</v>
      </c>
      <c r="H120" s="254"/>
      <c r="I120" s="267"/>
      <c r="J120" s="8" t="s">
        <v>4863</v>
      </c>
      <c r="K120" s="82" t="s">
        <v>1449</v>
      </c>
      <c r="L120" s="14"/>
      <c r="M120" s="59"/>
    </row>
    <row r="121" spans="1:13" ht="31.5" x14ac:dyDescent="0.4">
      <c r="A121" s="54"/>
      <c r="B121" s="267"/>
      <c r="C121" s="308"/>
      <c r="D121" s="267"/>
      <c r="E121" s="276" t="s">
        <v>13</v>
      </c>
      <c r="F121" s="268" t="s">
        <v>1450</v>
      </c>
      <c r="G121" s="300" t="s">
        <v>4209</v>
      </c>
      <c r="H121" s="254"/>
      <c r="I121" s="267"/>
      <c r="J121" s="261" t="s">
        <v>9224</v>
      </c>
      <c r="K121" s="267" t="s">
        <v>1460</v>
      </c>
      <c r="L121" s="14"/>
      <c r="M121" s="59"/>
    </row>
    <row r="122" spans="1:13" ht="31.5" x14ac:dyDescent="0.4">
      <c r="A122" s="54"/>
      <c r="B122" s="267"/>
      <c r="C122" s="308"/>
      <c r="D122" s="267"/>
      <c r="E122" s="55"/>
      <c r="F122" s="263"/>
      <c r="G122" s="50" t="s">
        <v>1453</v>
      </c>
      <c r="H122" s="254"/>
      <c r="I122" s="267"/>
      <c r="J122" s="20" t="s">
        <v>4864</v>
      </c>
      <c r="K122" s="82" t="s">
        <v>1449</v>
      </c>
      <c r="L122" s="14"/>
      <c r="M122" s="59"/>
    </row>
    <row r="123" spans="1:13" ht="42" x14ac:dyDescent="0.4">
      <c r="A123" s="54"/>
      <c r="B123" s="267"/>
      <c r="C123" s="308"/>
      <c r="D123" s="267"/>
      <c r="E123" s="276" t="s">
        <v>22</v>
      </c>
      <c r="F123" s="268" t="s">
        <v>1455</v>
      </c>
      <c r="G123" s="302" t="s">
        <v>3496</v>
      </c>
      <c r="H123" s="254"/>
      <c r="I123" s="267"/>
      <c r="J123" s="261" t="s">
        <v>3497</v>
      </c>
      <c r="K123" s="471" t="s">
        <v>217</v>
      </c>
      <c r="L123" s="14"/>
      <c r="M123" s="59"/>
    </row>
    <row r="124" spans="1:13" x14ac:dyDescent="0.4">
      <c r="A124" s="54"/>
      <c r="B124" s="268"/>
      <c r="C124" s="308"/>
      <c r="D124" s="268"/>
      <c r="E124" s="276"/>
      <c r="F124" s="268"/>
      <c r="G124" s="50" t="s">
        <v>1456</v>
      </c>
      <c r="H124" s="254"/>
      <c r="I124" s="267"/>
      <c r="J124" s="14" t="s">
        <v>1457</v>
      </c>
      <c r="K124" s="85" t="s">
        <v>185</v>
      </c>
      <c r="L124" s="14"/>
      <c r="M124" s="59"/>
    </row>
    <row r="125" spans="1:13" ht="31.5" x14ac:dyDescent="0.4">
      <c r="A125" s="76"/>
      <c r="B125" s="21"/>
      <c r="C125" s="77"/>
      <c r="D125" s="21"/>
      <c r="E125" s="55"/>
      <c r="F125" s="263"/>
      <c r="G125" s="301" t="s">
        <v>1458</v>
      </c>
      <c r="H125" s="487"/>
      <c r="I125" s="21"/>
      <c r="J125" s="261" t="s">
        <v>1459</v>
      </c>
      <c r="K125" s="267" t="s">
        <v>1460</v>
      </c>
      <c r="L125" s="254"/>
      <c r="M125" s="59"/>
    </row>
    <row r="126" spans="1:13" x14ac:dyDescent="0.4">
      <c r="A126" s="54"/>
      <c r="B126" s="267"/>
      <c r="C126" s="308"/>
      <c r="D126" s="267"/>
      <c r="E126" s="276" t="s">
        <v>27</v>
      </c>
      <c r="F126" s="268" t="s">
        <v>1461</v>
      </c>
      <c r="G126" s="301" t="s">
        <v>1462</v>
      </c>
      <c r="H126" s="254"/>
      <c r="I126" s="267"/>
      <c r="J126" s="261" t="s">
        <v>1463</v>
      </c>
      <c r="K126" s="345" t="s">
        <v>217</v>
      </c>
      <c r="L126" s="14"/>
      <c r="M126" s="59"/>
    </row>
    <row r="127" spans="1:13" ht="31.5" x14ac:dyDescent="0.4">
      <c r="A127" s="54"/>
      <c r="B127" s="267"/>
      <c r="C127" s="308"/>
      <c r="D127" s="267"/>
      <c r="E127" s="276"/>
      <c r="F127" s="268"/>
      <c r="G127" s="265" t="s">
        <v>1464</v>
      </c>
      <c r="H127" s="254"/>
      <c r="I127" s="267"/>
      <c r="J127" s="254" t="s">
        <v>1465</v>
      </c>
      <c r="K127" s="85" t="s">
        <v>8749</v>
      </c>
      <c r="L127" s="14"/>
      <c r="M127" s="59"/>
    </row>
    <row r="128" spans="1:13" ht="31.5" x14ac:dyDescent="0.4">
      <c r="A128" s="54"/>
      <c r="B128" s="267"/>
      <c r="C128" s="308"/>
      <c r="D128" s="267"/>
      <c r="E128" s="276"/>
      <c r="F128" s="268"/>
      <c r="G128" s="838" t="s">
        <v>1468</v>
      </c>
      <c r="H128" s="254"/>
      <c r="I128" s="267"/>
      <c r="J128" s="101" t="s">
        <v>11805</v>
      </c>
      <c r="K128" s="857" t="s">
        <v>8749</v>
      </c>
      <c r="L128" s="14"/>
      <c r="M128" s="59"/>
    </row>
    <row r="129" spans="1:13" ht="31.5" x14ac:dyDescent="0.4">
      <c r="A129" s="54"/>
      <c r="B129" s="267"/>
      <c r="C129" s="308"/>
      <c r="D129" s="267"/>
      <c r="E129" s="276"/>
      <c r="F129" s="268"/>
      <c r="G129" s="3" t="s">
        <v>1472</v>
      </c>
      <c r="H129" s="254"/>
      <c r="I129" s="267"/>
      <c r="J129" s="4" t="s">
        <v>9225</v>
      </c>
      <c r="K129" s="3" t="s">
        <v>4870</v>
      </c>
      <c r="L129" s="254"/>
      <c r="M129" s="59"/>
    </row>
    <row r="130" spans="1:13" ht="31.5" x14ac:dyDescent="0.4">
      <c r="A130" s="54"/>
      <c r="B130" s="267"/>
      <c r="C130" s="308"/>
      <c r="D130" s="267"/>
      <c r="E130" s="276"/>
      <c r="F130" s="268"/>
      <c r="G130" s="3" t="s">
        <v>1475</v>
      </c>
      <c r="H130" s="254"/>
      <c r="I130" s="267"/>
      <c r="J130" s="254" t="s">
        <v>4871</v>
      </c>
      <c r="K130" s="85" t="s">
        <v>1449</v>
      </c>
      <c r="L130" s="14"/>
      <c r="M130" s="59"/>
    </row>
    <row r="131" spans="1:13" x14ac:dyDescent="0.4">
      <c r="A131" s="54"/>
      <c r="B131" s="267"/>
      <c r="C131" s="308"/>
      <c r="D131" s="267"/>
      <c r="E131" s="276"/>
      <c r="F131" s="268"/>
      <c r="G131" s="270" t="s">
        <v>9226</v>
      </c>
      <c r="H131" s="254"/>
      <c r="I131" s="267"/>
      <c r="J131" s="4" t="s">
        <v>9227</v>
      </c>
      <c r="K131" s="27" t="s">
        <v>131</v>
      </c>
      <c r="L131" s="14"/>
      <c r="M131" s="59"/>
    </row>
    <row r="132" spans="1:13" ht="31.5" x14ac:dyDescent="0.4">
      <c r="A132" s="54"/>
      <c r="B132" s="267"/>
      <c r="C132" s="308"/>
      <c r="D132" s="267"/>
      <c r="E132" s="275" t="s">
        <v>177</v>
      </c>
      <c r="F132" s="262" t="s">
        <v>1483</v>
      </c>
      <c r="G132" s="270" t="s">
        <v>9228</v>
      </c>
      <c r="H132" s="254"/>
      <c r="I132" s="267"/>
      <c r="J132" s="4" t="s">
        <v>9229</v>
      </c>
      <c r="K132" s="27" t="s">
        <v>1486</v>
      </c>
      <c r="L132" s="14"/>
      <c r="M132" s="59"/>
    </row>
    <row r="133" spans="1:13" ht="63" x14ac:dyDescent="0.4">
      <c r="A133" s="54"/>
      <c r="B133" s="267"/>
      <c r="C133" s="308"/>
      <c r="D133" s="267"/>
      <c r="E133" s="276"/>
      <c r="F133" s="268"/>
      <c r="G133" s="270" t="s">
        <v>1487</v>
      </c>
      <c r="H133" s="254"/>
      <c r="I133" s="268"/>
      <c r="J133" s="2" t="s">
        <v>9230</v>
      </c>
      <c r="K133" s="27" t="s">
        <v>217</v>
      </c>
      <c r="L133" s="14"/>
      <c r="M133" s="59"/>
    </row>
    <row r="134" spans="1:13" x14ac:dyDescent="0.4">
      <c r="A134" s="54"/>
      <c r="B134" s="267"/>
      <c r="C134" s="308"/>
      <c r="D134" s="267"/>
      <c r="E134" s="276"/>
      <c r="F134" s="268"/>
      <c r="G134" s="270" t="s">
        <v>9231</v>
      </c>
      <c r="H134" s="254"/>
      <c r="I134" s="268"/>
      <c r="J134" s="2" t="s">
        <v>9232</v>
      </c>
      <c r="K134" s="27" t="s">
        <v>545</v>
      </c>
      <c r="L134" s="14"/>
      <c r="M134" s="59"/>
    </row>
    <row r="135" spans="1:13" x14ac:dyDescent="0.4">
      <c r="A135" s="54"/>
      <c r="B135" s="267"/>
      <c r="C135" s="308"/>
      <c r="D135" s="267"/>
      <c r="E135" s="276"/>
      <c r="F135" s="268"/>
      <c r="G135" s="270" t="s">
        <v>9233</v>
      </c>
      <c r="H135" s="254"/>
      <c r="I135" s="268"/>
      <c r="J135" s="2" t="s">
        <v>9234</v>
      </c>
      <c r="K135" s="27" t="s">
        <v>227</v>
      </c>
      <c r="L135" s="14"/>
      <c r="M135" s="59"/>
    </row>
    <row r="136" spans="1:13" ht="31.5" x14ac:dyDescent="0.4">
      <c r="A136" s="54"/>
      <c r="B136" s="267"/>
      <c r="C136" s="308"/>
      <c r="D136" s="267"/>
      <c r="E136" s="276"/>
      <c r="F136" s="268"/>
      <c r="G136" s="2" t="s">
        <v>9235</v>
      </c>
      <c r="H136" s="254"/>
      <c r="I136" s="268"/>
      <c r="J136" s="2" t="s">
        <v>9236</v>
      </c>
      <c r="K136" s="27" t="s">
        <v>255</v>
      </c>
      <c r="L136" s="14"/>
      <c r="M136" s="59"/>
    </row>
    <row r="137" spans="1:13" x14ac:dyDescent="0.4">
      <c r="A137" s="54"/>
      <c r="B137" s="267"/>
      <c r="C137" s="308"/>
      <c r="D137" s="267"/>
      <c r="E137" s="276"/>
      <c r="F137" s="268"/>
      <c r="G137" s="2" t="s">
        <v>9237</v>
      </c>
      <c r="H137" s="254"/>
      <c r="I137" s="268"/>
      <c r="J137" s="2" t="s">
        <v>9237</v>
      </c>
      <c r="K137" s="27" t="s">
        <v>861</v>
      </c>
      <c r="L137" s="14"/>
      <c r="M137" s="59"/>
    </row>
    <row r="138" spans="1:13" x14ac:dyDescent="0.4">
      <c r="A138" s="54"/>
      <c r="B138" s="267"/>
      <c r="C138" s="308"/>
      <c r="D138" s="267"/>
      <c r="E138" s="55"/>
      <c r="F138" s="263"/>
      <c r="G138" s="2" t="s">
        <v>9238</v>
      </c>
      <c r="H138" s="254"/>
      <c r="I138" s="268"/>
      <c r="J138" s="2" t="s">
        <v>9238</v>
      </c>
      <c r="K138" s="27" t="s">
        <v>141</v>
      </c>
      <c r="L138" s="14"/>
      <c r="M138" s="59"/>
    </row>
    <row r="139" spans="1:13" ht="21" x14ac:dyDescent="0.4">
      <c r="A139" s="54"/>
      <c r="B139" s="267"/>
      <c r="C139" s="308"/>
      <c r="D139" s="267"/>
      <c r="E139" s="55" t="s">
        <v>181</v>
      </c>
      <c r="F139" s="263" t="s">
        <v>1495</v>
      </c>
      <c r="G139" s="270" t="s">
        <v>1496</v>
      </c>
      <c r="H139" s="254"/>
      <c r="I139" s="267"/>
      <c r="J139" s="4" t="s">
        <v>1497</v>
      </c>
      <c r="K139" s="27" t="s">
        <v>217</v>
      </c>
      <c r="L139" s="14"/>
      <c r="M139" s="59"/>
    </row>
    <row r="140" spans="1:13" ht="21" x14ac:dyDescent="0.4">
      <c r="A140" s="54"/>
      <c r="B140" s="267"/>
      <c r="C140" s="308"/>
      <c r="D140" s="267"/>
      <c r="E140" s="58" t="s">
        <v>244</v>
      </c>
      <c r="F140" s="2" t="s">
        <v>1498</v>
      </c>
      <c r="G140" s="50" t="s">
        <v>1499</v>
      </c>
      <c r="H140" s="254"/>
      <c r="I140" s="267"/>
      <c r="J140" s="298" t="s">
        <v>4872</v>
      </c>
      <c r="K140" s="85" t="s">
        <v>217</v>
      </c>
      <c r="L140" s="14"/>
      <c r="M140" s="59"/>
    </row>
    <row r="141" spans="1:13" ht="21" x14ac:dyDescent="0.4">
      <c r="A141" s="54"/>
      <c r="B141" s="267"/>
      <c r="C141" s="308"/>
      <c r="D141" s="267"/>
      <c r="E141" s="276" t="s">
        <v>260</v>
      </c>
      <c r="F141" s="268" t="s">
        <v>1501</v>
      </c>
      <c r="G141" s="267" t="s">
        <v>3525</v>
      </c>
      <c r="H141" s="254"/>
      <c r="I141" s="267"/>
      <c r="J141" s="4" t="s">
        <v>4513</v>
      </c>
      <c r="K141" s="471" t="s">
        <v>217</v>
      </c>
      <c r="L141" s="14"/>
      <c r="M141" s="59"/>
    </row>
    <row r="142" spans="1:13" ht="31.5" x14ac:dyDescent="0.4">
      <c r="A142" s="54"/>
      <c r="B142" s="267"/>
      <c r="C142" s="308"/>
      <c r="D142" s="267"/>
      <c r="E142" s="276"/>
      <c r="F142" s="268"/>
      <c r="G142" s="3" t="s">
        <v>1504</v>
      </c>
      <c r="H142" s="254"/>
      <c r="I142" s="267"/>
      <c r="J142" s="254" t="s">
        <v>9239</v>
      </c>
      <c r="K142" s="808" t="s">
        <v>1506</v>
      </c>
      <c r="L142" s="14"/>
      <c r="M142" s="59"/>
    </row>
    <row r="143" spans="1:13" ht="21" x14ac:dyDescent="0.4">
      <c r="A143" s="54"/>
      <c r="B143" s="267"/>
      <c r="C143" s="308"/>
      <c r="D143" s="267"/>
      <c r="E143" s="276"/>
      <c r="F143" s="268"/>
      <c r="G143" s="267" t="s">
        <v>1507</v>
      </c>
      <c r="H143" s="254"/>
      <c r="I143" s="267"/>
      <c r="J143" s="4" t="s">
        <v>9240</v>
      </c>
      <c r="K143" s="471" t="s">
        <v>185</v>
      </c>
      <c r="L143" s="14"/>
      <c r="M143" s="59"/>
    </row>
    <row r="144" spans="1:13" x14ac:dyDescent="0.4">
      <c r="A144" s="54"/>
      <c r="B144" s="267"/>
      <c r="C144" s="308"/>
      <c r="D144" s="267"/>
      <c r="E144" s="276"/>
      <c r="F144" s="268"/>
      <c r="G144" s="81" t="s">
        <v>1509</v>
      </c>
      <c r="H144" s="254"/>
      <c r="I144" s="267"/>
      <c r="J144" s="23" t="s">
        <v>1510</v>
      </c>
      <c r="K144" s="85" t="s">
        <v>239</v>
      </c>
      <c r="L144" s="14"/>
      <c r="M144" s="59"/>
    </row>
    <row r="145" spans="1:13" ht="21" x14ac:dyDescent="0.4">
      <c r="A145" s="54"/>
      <c r="B145" s="267"/>
      <c r="C145" s="308"/>
      <c r="D145" s="268"/>
      <c r="E145" s="55"/>
      <c r="F145" s="263"/>
      <c r="G145" s="82" t="s">
        <v>1511</v>
      </c>
      <c r="H145" s="254"/>
      <c r="I145" s="267"/>
      <c r="J145" s="20" t="s">
        <v>9241</v>
      </c>
      <c r="K145" s="27" t="s">
        <v>19</v>
      </c>
      <c r="L145" s="14"/>
      <c r="M145" s="59"/>
    </row>
    <row r="146" spans="1:13" x14ac:dyDescent="0.4">
      <c r="A146" s="54"/>
      <c r="B146" s="267"/>
      <c r="C146" s="308"/>
      <c r="D146" s="267"/>
      <c r="E146" s="276" t="s">
        <v>266</v>
      </c>
      <c r="F146" s="268" t="s">
        <v>1513</v>
      </c>
      <c r="G146" s="3" t="s">
        <v>3532</v>
      </c>
      <c r="H146" s="254"/>
      <c r="I146" s="267"/>
      <c r="J146" s="254" t="s">
        <v>4514</v>
      </c>
      <c r="K146" s="85" t="s">
        <v>217</v>
      </c>
      <c r="L146" s="14"/>
      <c r="M146" s="59"/>
    </row>
    <row r="147" spans="1:13" ht="42" x14ac:dyDescent="0.4">
      <c r="A147" s="54"/>
      <c r="B147" s="267"/>
      <c r="C147" s="308"/>
      <c r="D147" s="267"/>
      <c r="E147" s="55"/>
      <c r="F147" s="263"/>
      <c r="G147" s="270" t="s">
        <v>1516</v>
      </c>
      <c r="H147" s="254"/>
      <c r="I147" s="267"/>
      <c r="J147" s="4" t="s">
        <v>9242</v>
      </c>
      <c r="K147" s="324" t="s">
        <v>239</v>
      </c>
      <c r="L147" s="14"/>
      <c r="M147" s="59"/>
    </row>
    <row r="148" spans="1:13" ht="21" x14ac:dyDescent="0.4">
      <c r="A148" s="54"/>
      <c r="B148" s="267"/>
      <c r="C148" s="308"/>
      <c r="D148" s="267"/>
      <c r="E148" s="275" t="s">
        <v>273</v>
      </c>
      <c r="F148" s="262" t="s">
        <v>1518</v>
      </c>
      <c r="G148" s="265" t="s">
        <v>1519</v>
      </c>
      <c r="H148" s="254"/>
      <c r="I148" s="267"/>
      <c r="J148" s="4" t="s">
        <v>9243</v>
      </c>
      <c r="K148" s="323" t="s">
        <v>217</v>
      </c>
      <c r="L148" s="14"/>
      <c r="M148" s="59"/>
    </row>
    <row r="149" spans="1:13" ht="21" x14ac:dyDescent="0.4">
      <c r="A149" s="54"/>
      <c r="B149" s="267"/>
      <c r="C149" s="308"/>
      <c r="D149" s="267"/>
      <c r="E149" s="276"/>
      <c r="F149" s="268"/>
      <c r="G149" s="3" t="s">
        <v>1521</v>
      </c>
      <c r="H149" s="254"/>
      <c r="I149" s="267"/>
      <c r="J149" s="4" t="s">
        <v>9244</v>
      </c>
      <c r="K149" s="85" t="s">
        <v>185</v>
      </c>
      <c r="L149" s="14"/>
      <c r="M149" s="59"/>
    </row>
    <row r="150" spans="1:13" x14ac:dyDescent="0.4">
      <c r="A150" s="54"/>
      <c r="B150" s="267"/>
      <c r="C150" s="308"/>
      <c r="D150" s="267"/>
      <c r="E150" s="55"/>
      <c r="F150" s="263"/>
      <c r="G150" s="268" t="s">
        <v>9245</v>
      </c>
      <c r="H150" s="254"/>
      <c r="I150" s="268"/>
      <c r="J150" s="268" t="s">
        <v>9246</v>
      </c>
      <c r="K150" s="85" t="s">
        <v>255</v>
      </c>
      <c r="L150" s="14"/>
      <c r="M150" s="59"/>
    </row>
    <row r="151" spans="1:13" ht="52.5" x14ac:dyDescent="0.4">
      <c r="A151" s="54"/>
      <c r="B151" s="267"/>
      <c r="C151" s="308"/>
      <c r="D151" s="267"/>
      <c r="E151" s="275" t="s">
        <v>281</v>
      </c>
      <c r="F151" s="262" t="s">
        <v>1523</v>
      </c>
      <c r="G151" s="819" t="s">
        <v>12438</v>
      </c>
      <c r="H151" s="254"/>
      <c r="I151" s="267"/>
      <c r="J151" s="4" t="s">
        <v>9247</v>
      </c>
      <c r="K151" s="85" t="s">
        <v>217</v>
      </c>
      <c r="L151" s="14"/>
      <c r="M151" s="59"/>
    </row>
    <row r="152" spans="1:13" ht="21" x14ac:dyDescent="0.4">
      <c r="A152" s="54"/>
      <c r="B152" s="267"/>
      <c r="C152" s="308"/>
      <c r="D152" s="267"/>
      <c r="E152" s="276"/>
      <c r="F152" s="268"/>
      <c r="G152" s="4" t="s">
        <v>9248</v>
      </c>
      <c r="H152" s="254"/>
      <c r="I152" s="267"/>
      <c r="J152" s="4" t="s">
        <v>9249</v>
      </c>
      <c r="K152" s="324" t="s">
        <v>185</v>
      </c>
      <c r="L152" s="14"/>
      <c r="M152" s="59"/>
    </row>
    <row r="153" spans="1:13" ht="31.5" x14ac:dyDescent="0.4">
      <c r="A153" s="54"/>
      <c r="B153" s="267"/>
      <c r="C153" s="308"/>
      <c r="D153" s="267"/>
      <c r="E153" s="276"/>
      <c r="F153" s="268"/>
      <c r="G153" s="4" t="s">
        <v>9250</v>
      </c>
      <c r="H153" s="254"/>
      <c r="I153" s="267"/>
      <c r="J153" s="4" t="s">
        <v>9251</v>
      </c>
      <c r="K153" s="324" t="s">
        <v>255</v>
      </c>
      <c r="L153" s="14"/>
      <c r="M153" s="59"/>
    </row>
    <row r="154" spans="1:13" ht="21" x14ac:dyDescent="0.4">
      <c r="A154" s="54"/>
      <c r="B154" s="267"/>
      <c r="C154" s="308"/>
      <c r="D154" s="267"/>
      <c r="E154" s="276"/>
      <c r="F154" s="268"/>
      <c r="G154" s="4" t="s">
        <v>9252</v>
      </c>
      <c r="H154" s="254"/>
      <c r="I154" s="267"/>
      <c r="J154" s="4" t="s">
        <v>9253</v>
      </c>
      <c r="K154" s="324" t="s">
        <v>19</v>
      </c>
      <c r="L154" s="14"/>
      <c r="M154" s="59"/>
    </row>
    <row r="155" spans="1:13" x14ac:dyDescent="0.4">
      <c r="A155" s="54"/>
      <c r="B155" s="267"/>
      <c r="C155" s="308"/>
      <c r="D155" s="267"/>
      <c r="E155" s="276"/>
      <c r="F155" s="268"/>
      <c r="G155" s="253" t="s">
        <v>9254</v>
      </c>
      <c r="H155" s="254"/>
      <c r="I155" s="267"/>
      <c r="J155" s="4" t="s">
        <v>9255</v>
      </c>
      <c r="K155" s="324" t="s">
        <v>314</v>
      </c>
      <c r="L155" s="14"/>
      <c r="M155" s="59"/>
    </row>
    <row r="156" spans="1:13" ht="73.5" x14ac:dyDescent="0.4">
      <c r="A156" s="54"/>
      <c r="B156" s="267"/>
      <c r="C156" s="309"/>
      <c r="D156" s="270"/>
      <c r="E156" s="55"/>
      <c r="F156" s="263"/>
      <c r="G156" s="270" t="s">
        <v>4227</v>
      </c>
      <c r="H156" s="254"/>
      <c r="I156" s="270"/>
      <c r="J156" s="4" t="s">
        <v>9256</v>
      </c>
      <c r="K156" s="324" t="s">
        <v>239</v>
      </c>
      <c r="L156" s="12"/>
      <c r="M156" s="56"/>
    </row>
    <row r="157" spans="1:13" ht="42" x14ac:dyDescent="0.4">
      <c r="A157" s="29">
        <v>63</v>
      </c>
      <c r="B157" s="265" t="s">
        <v>1626</v>
      </c>
      <c r="C157" s="308">
        <v>2</v>
      </c>
      <c r="D157" s="267" t="s">
        <v>1663</v>
      </c>
      <c r="E157" s="276" t="s">
        <v>32</v>
      </c>
      <c r="F157" s="268" t="s">
        <v>1664</v>
      </c>
      <c r="G157" s="3" t="s">
        <v>1670</v>
      </c>
      <c r="H157" s="252" t="s">
        <v>1626</v>
      </c>
      <c r="I157" s="267" t="s">
        <v>1663</v>
      </c>
      <c r="J157" s="4" t="s">
        <v>6466</v>
      </c>
      <c r="K157" s="453" t="s">
        <v>239</v>
      </c>
      <c r="L157" s="4" t="s">
        <v>211</v>
      </c>
      <c r="M157" s="59" t="s">
        <v>39</v>
      </c>
    </row>
    <row r="158" spans="1:13" x14ac:dyDescent="0.4">
      <c r="A158" s="54"/>
      <c r="B158" s="267"/>
      <c r="C158" s="307">
        <v>3</v>
      </c>
      <c r="D158" s="265" t="s">
        <v>1680</v>
      </c>
      <c r="E158" s="58" t="s">
        <v>32</v>
      </c>
      <c r="F158" s="2" t="s">
        <v>1681</v>
      </c>
      <c r="G158" s="3" t="s">
        <v>3559</v>
      </c>
      <c r="H158" s="254"/>
      <c r="I158" s="265" t="s">
        <v>1680</v>
      </c>
      <c r="J158" s="4" t="s">
        <v>3560</v>
      </c>
      <c r="K158" s="26" t="s">
        <v>217</v>
      </c>
      <c r="L158" s="254" t="s">
        <v>211</v>
      </c>
      <c r="M158" s="47" t="s">
        <v>39</v>
      </c>
    </row>
    <row r="159" spans="1:13" x14ac:dyDescent="0.4">
      <c r="A159" s="54"/>
      <c r="B159" s="267"/>
      <c r="C159" s="308"/>
      <c r="D159" s="267"/>
      <c r="E159" s="275" t="s">
        <v>13</v>
      </c>
      <c r="F159" s="47" t="s">
        <v>1686</v>
      </c>
      <c r="G159" s="3" t="s">
        <v>3561</v>
      </c>
      <c r="H159" s="254"/>
      <c r="I159" s="267"/>
      <c r="J159" s="254" t="s">
        <v>9257</v>
      </c>
      <c r="K159" s="471" t="s">
        <v>217</v>
      </c>
      <c r="L159" s="14"/>
      <c r="M159" s="59"/>
    </row>
    <row r="160" spans="1:13" ht="42" x14ac:dyDescent="0.4">
      <c r="A160" s="54"/>
      <c r="B160" s="267"/>
      <c r="C160" s="308"/>
      <c r="D160" s="267"/>
      <c r="E160" s="83"/>
      <c r="F160" s="59"/>
      <c r="G160" s="265" t="s">
        <v>1689</v>
      </c>
      <c r="H160" s="254"/>
      <c r="I160" s="267"/>
      <c r="J160" s="254" t="s">
        <v>9258</v>
      </c>
      <c r="K160" s="345" t="s">
        <v>9259</v>
      </c>
      <c r="L160" s="14"/>
      <c r="M160" s="59"/>
    </row>
    <row r="161" spans="1:13" ht="52.5" x14ac:dyDescent="0.4">
      <c r="A161" s="54"/>
      <c r="B161" s="267"/>
      <c r="C161" s="308"/>
      <c r="D161" s="267"/>
      <c r="E161" s="83"/>
      <c r="F161" s="59"/>
      <c r="G161" s="253"/>
      <c r="H161" s="254"/>
      <c r="I161" s="267"/>
      <c r="J161" s="4" t="s">
        <v>15580</v>
      </c>
      <c r="K161" s="809" t="s">
        <v>7872</v>
      </c>
      <c r="L161" s="14"/>
      <c r="M161" s="59"/>
    </row>
    <row r="162" spans="1:13" ht="105" x14ac:dyDescent="0.4">
      <c r="A162" s="54"/>
      <c r="B162" s="267"/>
      <c r="C162" s="308"/>
      <c r="D162" s="267"/>
      <c r="E162" s="65"/>
      <c r="F162" s="56"/>
      <c r="G162" s="270" t="s">
        <v>1692</v>
      </c>
      <c r="H162" s="254"/>
      <c r="I162" s="267"/>
      <c r="J162" s="253" t="s">
        <v>15581</v>
      </c>
      <c r="K162" s="489" t="s">
        <v>4890</v>
      </c>
      <c r="L162" s="14"/>
      <c r="M162" s="59"/>
    </row>
    <row r="163" spans="1:13" ht="31.5" x14ac:dyDescent="0.4">
      <c r="A163" s="54"/>
      <c r="B163" s="268"/>
      <c r="C163" s="308"/>
      <c r="D163" s="268"/>
      <c r="E163" s="55" t="s">
        <v>22</v>
      </c>
      <c r="F163" s="56" t="s">
        <v>1699</v>
      </c>
      <c r="G163" s="270" t="s">
        <v>1700</v>
      </c>
      <c r="H163" s="254"/>
      <c r="I163" s="267"/>
      <c r="J163" s="254" t="s">
        <v>1701</v>
      </c>
      <c r="K163" s="340" t="s">
        <v>1691</v>
      </c>
      <c r="L163" s="14"/>
      <c r="M163" s="8"/>
    </row>
    <row r="164" spans="1:13" x14ac:dyDescent="0.4">
      <c r="A164" s="54"/>
      <c r="B164" s="267"/>
      <c r="C164" s="308"/>
      <c r="D164" s="268"/>
      <c r="E164" s="276" t="s">
        <v>27</v>
      </c>
      <c r="F164" s="268" t="s">
        <v>1703</v>
      </c>
      <c r="G164" s="270" t="s">
        <v>1706</v>
      </c>
      <c r="H164" s="254"/>
      <c r="I164" s="267"/>
      <c r="J164" s="252" t="s">
        <v>9260</v>
      </c>
      <c r="K164" s="27" t="s">
        <v>239</v>
      </c>
      <c r="L164" s="14"/>
      <c r="M164" s="59"/>
    </row>
    <row r="165" spans="1:13" x14ac:dyDescent="0.4">
      <c r="A165" s="54"/>
      <c r="B165" s="267"/>
      <c r="C165" s="308"/>
      <c r="D165" s="267"/>
      <c r="E165" s="275" t="s">
        <v>266</v>
      </c>
      <c r="F165" s="262" t="s">
        <v>1727</v>
      </c>
      <c r="G165" s="270" t="s">
        <v>1728</v>
      </c>
      <c r="H165" s="254"/>
      <c r="I165" s="267"/>
      <c r="J165" s="4" t="s">
        <v>1729</v>
      </c>
      <c r="K165" s="27" t="s">
        <v>19</v>
      </c>
      <c r="L165" s="14"/>
      <c r="M165" s="59"/>
    </row>
    <row r="166" spans="1:13" ht="31.5" x14ac:dyDescent="0.4">
      <c r="A166" s="54"/>
      <c r="B166" s="267"/>
      <c r="C166" s="83"/>
      <c r="D166" s="302"/>
      <c r="E166" s="276"/>
      <c r="F166" s="59"/>
      <c r="G166" s="50" t="s">
        <v>1730</v>
      </c>
      <c r="H166" s="254"/>
      <c r="I166" s="302"/>
      <c r="J166" s="261" t="s">
        <v>1731</v>
      </c>
      <c r="K166" s="645" t="s">
        <v>1732</v>
      </c>
      <c r="L166" s="733"/>
      <c r="M166" s="330"/>
    </row>
    <row r="167" spans="1:13" ht="42" x14ac:dyDescent="0.4">
      <c r="A167" s="54"/>
      <c r="B167" s="267"/>
      <c r="C167" s="308"/>
      <c r="D167" s="267"/>
      <c r="E167" s="276"/>
      <c r="F167" s="268"/>
      <c r="G167" s="3" t="s">
        <v>1733</v>
      </c>
      <c r="H167" s="254"/>
      <c r="I167" s="267"/>
      <c r="J167" s="252" t="s">
        <v>1734</v>
      </c>
      <c r="K167" s="26" t="s">
        <v>6710</v>
      </c>
      <c r="L167" s="14"/>
      <c r="M167" s="59"/>
    </row>
    <row r="168" spans="1:13" ht="21" x14ac:dyDescent="0.4">
      <c r="A168" s="29">
        <v>64</v>
      </c>
      <c r="B168" s="265" t="s">
        <v>1747</v>
      </c>
      <c r="C168" s="307">
        <v>1</v>
      </c>
      <c r="D168" s="265" t="s">
        <v>1747</v>
      </c>
      <c r="E168" s="58" t="s">
        <v>32</v>
      </c>
      <c r="F168" s="778" t="s">
        <v>1748</v>
      </c>
      <c r="G168" s="3" t="s">
        <v>1749</v>
      </c>
      <c r="H168" s="252" t="s">
        <v>1747</v>
      </c>
      <c r="I168" s="265" t="s">
        <v>1747</v>
      </c>
      <c r="J168" s="4" t="s">
        <v>1750</v>
      </c>
      <c r="K168" s="26" t="s">
        <v>217</v>
      </c>
      <c r="L168" s="252" t="s">
        <v>211</v>
      </c>
      <c r="M168" s="47" t="s">
        <v>39</v>
      </c>
    </row>
    <row r="169" spans="1:13" x14ac:dyDescent="0.4">
      <c r="A169" s="54"/>
      <c r="B169" s="267"/>
      <c r="C169" s="83"/>
      <c r="D169" s="302"/>
      <c r="E169" s="276" t="s">
        <v>13</v>
      </c>
      <c r="F169" s="59" t="s">
        <v>1752</v>
      </c>
      <c r="G169" s="3" t="s">
        <v>1753</v>
      </c>
      <c r="H169" s="254"/>
      <c r="I169" s="302"/>
      <c r="J169" s="4" t="s">
        <v>1754</v>
      </c>
      <c r="K169" s="27" t="s">
        <v>239</v>
      </c>
      <c r="L169" s="14"/>
      <c r="M169" s="59"/>
    </row>
    <row r="170" spans="1:13" ht="21" x14ac:dyDescent="0.4">
      <c r="A170" s="54"/>
      <c r="B170" s="267"/>
      <c r="C170" s="482"/>
      <c r="D170" s="302"/>
      <c r="E170" s="46" t="s">
        <v>22</v>
      </c>
      <c r="F170" s="47" t="s">
        <v>1755</v>
      </c>
      <c r="G170" s="4" t="s">
        <v>6503</v>
      </c>
      <c r="H170" s="254"/>
      <c r="I170" s="302"/>
      <c r="J170" s="4" t="s">
        <v>9261</v>
      </c>
      <c r="K170" s="26" t="s">
        <v>239</v>
      </c>
      <c r="L170" s="14"/>
      <c r="M170" s="59"/>
    </row>
    <row r="171" spans="1:13" ht="31.5" x14ac:dyDescent="0.4">
      <c r="A171" s="54"/>
      <c r="B171" s="267"/>
      <c r="C171" s="308"/>
      <c r="D171" s="267"/>
      <c r="E171" s="275" t="s">
        <v>27</v>
      </c>
      <c r="F171" s="262" t="s">
        <v>1759</v>
      </c>
      <c r="G171" s="265" t="s">
        <v>9262</v>
      </c>
      <c r="H171" s="254"/>
      <c r="I171" s="267"/>
      <c r="J171" s="4" t="s">
        <v>9044</v>
      </c>
      <c r="K171" s="26" t="s">
        <v>1762</v>
      </c>
      <c r="L171" s="14"/>
      <c r="M171" s="59"/>
    </row>
    <row r="172" spans="1:13" ht="52.5" x14ac:dyDescent="0.4">
      <c r="A172" s="54"/>
      <c r="B172" s="267"/>
      <c r="C172" s="309"/>
      <c r="D172" s="270"/>
      <c r="E172" s="55"/>
      <c r="F172" s="263"/>
      <c r="G172" s="263"/>
      <c r="H172" s="254"/>
      <c r="I172" s="253"/>
      <c r="J172" s="261" t="s">
        <v>9263</v>
      </c>
      <c r="K172" s="858" t="s">
        <v>239</v>
      </c>
      <c r="L172" s="12"/>
      <c r="M172" s="56"/>
    </row>
    <row r="173" spans="1:13" ht="42" x14ac:dyDescent="0.4">
      <c r="A173" s="54"/>
      <c r="B173" s="267"/>
      <c r="C173" s="308">
        <v>2</v>
      </c>
      <c r="D173" s="267" t="s">
        <v>1764</v>
      </c>
      <c r="E173" s="276" t="s">
        <v>32</v>
      </c>
      <c r="F173" s="268" t="s">
        <v>1765</v>
      </c>
      <c r="G173" s="267" t="s">
        <v>4250</v>
      </c>
      <c r="H173" s="254"/>
      <c r="I173" s="267" t="s">
        <v>1764</v>
      </c>
      <c r="J173" s="254" t="s">
        <v>9264</v>
      </c>
      <c r="K173" s="490" t="s">
        <v>217</v>
      </c>
      <c r="L173" s="254" t="s">
        <v>211</v>
      </c>
      <c r="M173" s="59" t="s">
        <v>39</v>
      </c>
    </row>
    <row r="174" spans="1:13" x14ac:dyDescent="0.4">
      <c r="A174" s="54"/>
      <c r="B174" s="267"/>
      <c r="C174" s="308"/>
      <c r="D174" s="267"/>
      <c r="E174" s="276"/>
      <c r="F174" s="268"/>
      <c r="G174" s="4" t="s">
        <v>9265</v>
      </c>
      <c r="H174" s="254"/>
      <c r="I174" s="267"/>
      <c r="J174" s="4" t="s">
        <v>9266</v>
      </c>
      <c r="K174" s="82" t="s">
        <v>255</v>
      </c>
      <c r="L174" s="254"/>
      <c r="M174" s="59"/>
    </row>
    <row r="175" spans="1:13" ht="63" x14ac:dyDescent="0.4">
      <c r="A175" s="54"/>
      <c r="B175" s="267"/>
      <c r="C175" s="482"/>
      <c r="D175" s="302"/>
      <c r="E175" s="276"/>
      <c r="F175" s="268"/>
      <c r="G175" s="4" t="s">
        <v>9267</v>
      </c>
      <c r="H175" s="254"/>
      <c r="I175" s="302"/>
      <c r="J175" s="4" t="s">
        <v>9268</v>
      </c>
      <c r="K175" s="26" t="s">
        <v>217</v>
      </c>
      <c r="L175" s="14"/>
      <c r="M175" s="59"/>
    </row>
    <row r="176" spans="1:13" ht="21" x14ac:dyDescent="0.4">
      <c r="A176" s="54"/>
      <c r="B176" s="267"/>
      <c r="C176" s="308"/>
      <c r="D176" s="267"/>
      <c r="E176" s="276"/>
      <c r="F176" s="268"/>
      <c r="G176" s="3" t="s">
        <v>1770</v>
      </c>
      <c r="H176" s="254"/>
      <c r="I176" s="267"/>
      <c r="J176" s="254" t="s">
        <v>9269</v>
      </c>
      <c r="K176" s="471" t="s">
        <v>239</v>
      </c>
      <c r="L176" s="14"/>
      <c r="M176" s="59"/>
    </row>
    <row r="177" spans="1:13" ht="21" x14ac:dyDescent="0.4">
      <c r="A177" s="54"/>
      <c r="B177" s="267"/>
      <c r="C177" s="308"/>
      <c r="D177" s="267"/>
      <c r="E177" s="55"/>
      <c r="F177" s="263"/>
      <c r="G177" s="270" t="s">
        <v>1772</v>
      </c>
      <c r="H177" s="254"/>
      <c r="I177" s="267"/>
      <c r="J177" s="4" t="s">
        <v>3616</v>
      </c>
      <c r="K177" s="26" t="s">
        <v>9270</v>
      </c>
      <c r="L177" s="12"/>
      <c r="M177" s="56"/>
    </row>
    <row r="178" spans="1:13" ht="21" x14ac:dyDescent="0.4">
      <c r="A178" s="54"/>
      <c r="B178" s="267"/>
      <c r="C178" s="307">
        <v>3</v>
      </c>
      <c r="D178" s="265" t="s">
        <v>1786</v>
      </c>
      <c r="E178" s="275" t="s">
        <v>32</v>
      </c>
      <c r="F178" s="262" t="s">
        <v>1787</v>
      </c>
      <c r="G178" s="267" t="s">
        <v>4540</v>
      </c>
      <c r="H178" s="254"/>
      <c r="I178" s="265" t="s">
        <v>1786</v>
      </c>
      <c r="J178" s="254" t="s">
        <v>9271</v>
      </c>
      <c r="K178" s="471" t="s">
        <v>217</v>
      </c>
      <c r="L178" s="254" t="s">
        <v>211</v>
      </c>
      <c r="M178" s="59" t="s">
        <v>39</v>
      </c>
    </row>
    <row r="179" spans="1:13" ht="31.5" x14ac:dyDescent="0.4">
      <c r="A179" s="54"/>
      <c r="B179" s="267"/>
      <c r="C179" s="308"/>
      <c r="D179" s="267"/>
      <c r="E179" s="276"/>
      <c r="F179" s="268"/>
      <c r="G179" s="265" t="s">
        <v>4256</v>
      </c>
      <c r="H179" s="254"/>
      <c r="I179" s="267"/>
      <c r="J179" s="4" t="s">
        <v>4543</v>
      </c>
      <c r="K179" s="453" t="s">
        <v>239</v>
      </c>
      <c r="L179" s="14"/>
      <c r="M179" s="59"/>
    </row>
    <row r="180" spans="1:13" x14ac:dyDescent="0.4">
      <c r="A180" s="54"/>
      <c r="B180" s="267"/>
      <c r="C180" s="308"/>
      <c r="D180" s="267"/>
      <c r="E180" s="276"/>
      <c r="F180" s="268"/>
      <c r="G180" s="265" t="s">
        <v>9272</v>
      </c>
      <c r="H180" s="254"/>
      <c r="I180" s="267"/>
      <c r="J180" s="4" t="s">
        <v>9273</v>
      </c>
      <c r="K180" s="12"/>
      <c r="L180" s="14"/>
      <c r="M180" s="59"/>
    </row>
    <row r="181" spans="1:13" x14ac:dyDescent="0.4">
      <c r="A181" s="54"/>
      <c r="B181" s="267"/>
      <c r="C181" s="308"/>
      <c r="D181" s="267"/>
      <c r="E181" s="58" t="s">
        <v>13</v>
      </c>
      <c r="F181" s="2" t="s">
        <v>1795</v>
      </c>
      <c r="G181" s="3" t="s">
        <v>1778</v>
      </c>
      <c r="H181" s="254"/>
      <c r="I181" s="267"/>
      <c r="J181" s="4" t="s">
        <v>9274</v>
      </c>
      <c r="K181" s="26" t="s">
        <v>217</v>
      </c>
      <c r="L181" s="12"/>
      <c r="M181" s="59"/>
    </row>
    <row r="182" spans="1:13" ht="52.5" x14ac:dyDescent="0.4">
      <c r="A182" s="54"/>
      <c r="B182" s="267"/>
      <c r="C182" s="307">
        <v>5</v>
      </c>
      <c r="D182" s="265" t="s">
        <v>1832</v>
      </c>
      <c r="E182" s="275" t="s">
        <v>32</v>
      </c>
      <c r="F182" s="262" t="s">
        <v>1833</v>
      </c>
      <c r="G182" s="265" t="s">
        <v>1834</v>
      </c>
      <c r="H182" s="254"/>
      <c r="I182" s="265" t="s">
        <v>1832</v>
      </c>
      <c r="J182" s="4" t="s">
        <v>9275</v>
      </c>
      <c r="K182" s="453" t="s">
        <v>217</v>
      </c>
      <c r="L182" s="254" t="s">
        <v>211</v>
      </c>
      <c r="M182" s="47" t="s">
        <v>39</v>
      </c>
    </row>
    <row r="183" spans="1:13" ht="31.5" x14ac:dyDescent="0.4">
      <c r="A183" s="54"/>
      <c r="B183" s="267"/>
      <c r="C183" s="308"/>
      <c r="D183" s="267"/>
      <c r="E183" s="276"/>
      <c r="F183" s="268"/>
      <c r="G183" s="253"/>
      <c r="H183" s="254"/>
      <c r="I183" s="267"/>
      <c r="J183" s="4" t="s">
        <v>15582</v>
      </c>
      <c r="K183" s="453" t="s">
        <v>185</v>
      </c>
      <c r="L183" s="254"/>
      <c r="M183" s="59"/>
    </row>
    <row r="184" spans="1:13" ht="42" x14ac:dyDescent="0.4">
      <c r="A184" s="54"/>
      <c r="B184" s="267"/>
      <c r="C184" s="308"/>
      <c r="D184" s="267"/>
      <c r="E184" s="276"/>
      <c r="F184" s="268"/>
      <c r="G184" s="265" t="s">
        <v>8794</v>
      </c>
      <c r="H184" s="254"/>
      <c r="I184" s="268"/>
      <c r="J184" s="4" t="s">
        <v>9276</v>
      </c>
      <c r="K184" s="453" t="s">
        <v>185</v>
      </c>
      <c r="L184" s="254"/>
      <c r="M184" s="59"/>
    </row>
    <row r="185" spans="1:13" ht="42" x14ac:dyDescent="0.4">
      <c r="A185" s="54"/>
      <c r="B185" s="267"/>
      <c r="C185" s="308"/>
      <c r="D185" s="267"/>
      <c r="E185" s="55"/>
      <c r="F185" s="263"/>
      <c r="G185" s="265" t="s">
        <v>1813</v>
      </c>
      <c r="H185" s="254"/>
      <c r="I185" s="267"/>
      <c r="J185" s="254" t="s">
        <v>15583</v>
      </c>
      <c r="K185" s="453" t="s">
        <v>239</v>
      </c>
      <c r="L185" s="14"/>
      <c r="M185" s="59"/>
    </row>
    <row r="186" spans="1:13" ht="21" x14ac:dyDescent="0.4">
      <c r="A186" s="54"/>
      <c r="B186" s="267"/>
      <c r="C186" s="308"/>
      <c r="D186" s="267"/>
      <c r="E186" s="276" t="s">
        <v>13</v>
      </c>
      <c r="F186" s="268" t="s">
        <v>1838</v>
      </c>
      <c r="G186" s="3" t="s">
        <v>1839</v>
      </c>
      <c r="H186" s="254"/>
      <c r="I186" s="267"/>
      <c r="J186" s="4" t="s">
        <v>9277</v>
      </c>
      <c r="K186" s="26" t="s">
        <v>217</v>
      </c>
      <c r="L186" s="14"/>
      <c r="M186" s="59"/>
    </row>
    <row r="187" spans="1:13" ht="21" x14ac:dyDescent="0.4">
      <c r="A187" s="54"/>
      <c r="B187" s="267"/>
      <c r="C187" s="308"/>
      <c r="D187" s="267"/>
      <c r="E187" s="55"/>
      <c r="F187" s="263"/>
      <c r="G187" s="270" t="s">
        <v>1841</v>
      </c>
      <c r="H187" s="254"/>
      <c r="I187" s="267"/>
      <c r="J187" s="254" t="s">
        <v>9278</v>
      </c>
      <c r="K187" s="27" t="s">
        <v>239</v>
      </c>
      <c r="L187" s="14"/>
      <c r="M187" s="59"/>
    </row>
    <row r="188" spans="1:13" ht="21" x14ac:dyDescent="0.4">
      <c r="A188" s="54"/>
      <c r="B188" s="268"/>
      <c r="C188" s="307">
        <v>6</v>
      </c>
      <c r="D188" s="265" t="s">
        <v>1864</v>
      </c>
      <c r="E188" s="275" t="s">
        <v>32</v>
      </c>
      <c r="F188" s="262" t="s">
        <v>1865</v>
      </c>
      <c r="G188" s="265" t="s">
        <v>1866</v>
      </c>
      <c r="H188" s="254"/>
      <c r="I188" s="265" t="s">
        <v>1864</v>
      </c>
      <c r="J188" s="252" t="s">
        <v>4546</v>
      </c>
      <c r="K188" s="323" t="s">
        <v>217</v>
      </c>
      <c r="L188" s="252" t="s">
        <v>211</v>
      </c>
      <c r="M188" s="47" t="s">
        <v>39</v>
      </c>
    </row>
    <row r="189" spans="1:13" ht="21" x14ac:dyDescent="0.4">
      <c r="A189" s="54"/>
      <c r="B189" s="267"/>
      <c r="C189" s="308"/>
      <c r="D189" s="267"/>
      <c r="E189" s="276"/>
      <c r="F189" s="268"/>
      <c r="G189" s="265" t="s">
        <v>9279</v>
      </c>
      <c r="H189" s="254"/>
      <c r="I189" s="267"/>
      <c r="J189" s="252" t="s">
        <v>9280</v>
      </c>
      <c r="K189" s="453" t="s">
        <v>545</v>
      </c>
      <c r="L189" s="254"/>
      <c r="M189" s="59"/>
    </row>
    <row r="190" spans="1:13" ht="63" x14ac:dyDescent="0.4">
      <c r="A190" s="54"/>
      <c r="B190" s="267"/>
      <c r="C190" s="308"/>
      <c r="D190" s="267"/>
      <c r="E190" s="276"/>
      <c r="F190" s="268"/>
      <c r="G190" s="3" t="s">
        <v>4900</v>
      </c>
      <c r="H190" s="254"/>
      <c r="I190" s="267"/>
      <c r="J190" s="4" t="s">
        <v>9281</v>
      </c>
      <c r="K190" s="453" t="s">
        <v>239</v>
      </c>
      <c r="L190" s="14"/>
      <c r="M190" s="59"/>
    </row>
    <row r="191" spans="1:13" ht="31.5" x14ac:dyDescent="0.4">
      <c r="A191" s="54"/>
      <c r="B191" s="267"/>
      <c r="C191" s="308"/>
      <c r="D191" s="267"/>
      <c r="E191" s="55"/>
      <c r="F191" s="263"/>
      <c r="G191" s="270" t="s">
        <v>1873</v>
      </c>
      <c r="H191" s="254"/>
      <c r="I191" s="267"/>
      <c r="J191" s="254" t="s">
        <v>1874</v>
      </c>
      <c r="K191" s="85" t="s">
        <v>1875</v>
      </c>
      <c r="L191" s="14"/>
      <c r="M191" s="59"/>
    </row>
    <row r="192" spans="1:13" ht="31.5" x14ac:dyDescent="0.4">
      <c r="A192" s="29">
        <v>65</v>
      </c>
      <c r="B192" s="265" t="s">
        <v>1897</v>
      </c>
      <c r="C192" s="307">
        <v>1</v>
      </c>
      <c r="D192" s="262" t="s">
        <v>1897</v>
      </c>
      <c r="E192" s="307" t="s">
        <v>32</v>
      </c>
      <c r="F192" s="1079" t="s">
        <v>1898</v>
      </c>
      <c r="G192" s="265" t="s">
        <v>9282</v>
      </c>
      <c r="H192" s="252" t="s">
        <v>1897</v>
      </c>
      <c r="I192" s="265" t="s">
        <v>1897</v>
      </c>
      <c r="J192" s="4" t="s">
        <v>9283</v>
      </c>
      <c r="K192" s="323" t="s">
        <v>217</v>
      </c>
      <c r="L192" s="252" t="s">
        <v>211</v>
      </c>
      <c r="M192" s="47" t="s">
        <v>39</v>
      </c>
    </row>
    <row r="193" spans="1:13" ht="31.5" x14ac:dyDescent="0.4">
      <c r="A193" s="54"/>
      <c r="B193" s="267"/>
      <c r="C193" s="308"/>
      <c r="D193" s="268"/>
      <c r="E193" s="309"/>
      <c r="F193" s="1054"/>
      <c r="G193" s="3" t="s">
        <v>4548</v>
      </c>
      <c r="H193" s="254"/>
      <c r="I193" s="267"/>
      <c r="J193" s="4" t="s">
        <v>9284</v>
      </c>
      <c r="K193" s="85" t="s">
        <v>239</v>
      </c>
      <c r="L193" s="14"/>
      <c r="M193" s="59"/>
    </row>
    <row r="194" spans="1:13" ht="21" x14ac:dyDescent="0.4">
      <c r="A194" s="54"/>
      <c r="B194" s="267"/>
      <c r="C194" s="308"/>
      <c r="D194" s="268"/>
      <c r="E194" s="308" t="s">
        <v>13</v>
      </c>
      <c r="F194" s="268" t="s">
        <v>1908</v>
      </c>
      <c r="G194" s="267" t="s">
        <v>1909</v>
      </c>
      <c r="H194" s="254"/>
      <c r="I194" s="267"/>
      <c r="J194" s="4" t="s">
        <v>1910</v>
      </c>
      <c r="K194" s="471" t="s">
        <v>217</v>
      </c>
      <c r="L194" s="14"/>
      <c r="M194" s="59"/>
    </row>
    <row r="195" spans="1:13" ht="21" x14ac:dyDescent="0.4">
      <c r="A195" s="54"/>
      <c r="B195" s="267"/>
      <c r="C195" s="308"/>
      <c r="D195" s="268"/>
      <c r="E195" s="308"/>
      <c r="F195" s="268"/>
      <c r="G195" s="3" t="s">
        <v>1911</v>
      </c>
      <c r="H195" s="254"/>
      <c r="I195" s="267"/>
      <c r="J195" s="253" t="s">
        <v>3657</v>
      </c>
      <c r="K195" s="453" t="s">
        <v>185</v>
      </c>
      <c r="L195" s="14"/>
      <c r="M195" s="59"/>
    </row>
    <row r="196" spans="1:13" x14ac:dyDescent="0.4">
      <c r="A196" s="54"/>
      <c r="B196" s="267"/>
      <c r="C196" s="308"/>
      <c r="D196" s="267"/>
      <c r="E196" s="58" t="s">
        <v>22</v>
      </c>
      <c r="F196" s="2" t="s">
        <v>1913</v>
      </c>
      <c r="G196" s="270" t="s">
        <v>1914</v>
      </c>
      <c r="H196" s="254"/>
      <c r="I196" s="267"/>
      <c r="J196" s="254" t="s">
        <v>1915</v>
      </c>
      <c r="K196" s="26" t="s">
        <v>217</v>
      </c>
      <c r="L196" s="14"/>
      <c r="M196" s="59"/>
    </row>
    <row r="197" spans="1:13" x14ac:dyDescent="0.4">
      <c r="A197" s="54"/>
      <c r="B197" s="267"/>
      <c r="C197" s="308"/>
      <c r="D197" s="268"/>
      <c r="E197" s="260" t="s">
        <v>27</v>
      </c>
      <c r="F197" s="2" t="s">
        <v>1916</v>
      </c>
      <c r="G197" s="270" t="s">
        <v>1917</v>
      </c>
      <c r="H197" s="254"/>
      <c r="I197" s="267"/>
      <c r="J197" s="4" t="s">
        <v>1918</v>
      </c>
      <c r="K197" s="26" t="s">
        <v>217</v>
      </c>
      <c r="L197" s="14"/>
      <c r="M197" s="59"/>
    </row>
    <row r="198" spans="1:13" x14ac:dyDescent="0.4">
      <c r="A198" s="54"/>
      <c r="B198" s="267"/>
      <c r="C198" s="308"/>
      <c r="D198" s="268"/>
      <c r="E198" s="260" t="s">
        <v>177</v>
      </c>
      <c r="F198" s="2" t="s">
        <v>1919</v>
      </c>
      <c r="G198" s="270" t="s">
        <v>1920</v>
      </c>
      <c r="H198" s="254"/>
      <c r="I198" s="267"/>
      <c r="J198" s="254" t="s">
        <v>1921</v>
      </c>
      <c r="K198" s="26" t="s">
        <v>217</v>
      </c>
      <c r="L198" s="14"/>
      <c r="M198" s="59"/>
    </row>
    <row r="199" spans="1:13" x14ac:dyDescent="0.4">
      <c r="A199" s="54"/>
      <c r="B199" s="267"/>
      <c r="C199" s="308"/>
      <c r="D199" s="268"/>
      <c r="E199" s="308" t="s">
        <v>181</v>
      </c>
      <c r="F199" s="268" t="s">
        <v>1922</v>
      </c>
      <c r="G199" s="270" t="s">
        <v>1923</v>
      </c>
      <c r="H199" s="254"/>
      <c r="I199" s="267"/>
      <c r="J199" s="4" t="s">
        <v>3658</v>
      </c>
      <c r="K199" s="27" t="s">
        <v>217</v>
      </c>
      <c r="L199" s="12"/>
      <c r="M199" s="56"/>
    </row>
    <row r="200" spans="1:13" ht="21" x14ac:dyDescent="0.4">
      <c r="A200" s="54"/>
      <c r="B200" s="267"/>
      <c r="C200" s="307">
        <v>2</v>
      </c>
      <c r="D200" s="262" t="s">
        <v>1927</v>
      </c>
      <c r="E200" s="260" t="s">
        <v>32</v>
      </c>
      <c r="F200" s="2" t="s">
        <v>1928</v>
      </c>
      <c r="G200" s="3" t="s">
        <v>1929</v>
      </c>
      <c r="H200" s="254"/>
      <c r="I200" s="265" t="s">
        <v>1927</v>
      </c>
      <c r="J200" s="254" t="s">
        <v>1930</v>
      </c>
      <c r="K200" s="26" t="s">
        <v>217</v>
      </c>
      <c r="L200" s="254" t="s">
        <v>211</v>
      </c>
      <c r="M200" s="59" t="s">
        <v>39</v>
      </c>
    </row>
    <row r="201" spans="1:13" x14ac:dyDescent="0.4">
      <c r="A201" s="54"/>
      <c r="B201" s="267"/>
      <c r="C201" s="308"/>
      <c r="D201" s="267"/>
      <c r="E201" s="275" t="s">
        <v>13</v>
      </c>
      <c r="F201" s="1079" t="s">
        <v>1931</v>
      </c>
      <c r="G201" s="265" t="s">
        <v>1979</v>
      </c>
      <c r="H201" s="254"/>
      <c r="I201" s="267"/>
      <c r="J201" s="4" t="s">
        <v>4550</v>
      </c>
      <c r="K201" s="323" t="s">
        <v>217</v>
      </c>
      <c r="L201" s="14"/>
      <c r="M201" s="59"/>
    </row>
    <row r="202" spans="1:13" ht="31.5" x14ac:dyDescent="0.4">
      <c r="A202" s="54"/>
      <c r="B202" s="267"/>
      <c r="C202" s="308"/>
      <c r="D202" s="268"/>
      <c r="E202" s="309"/>
      <c r="F202" s="1054"/>
      <c r="G202" s="819" t="s">
        <v>1934</v>
      </c>
      <c r="H202" s="254"/>
      <c r="I202" s="267"/>
      <c r="J202" s="4" t="s">
        <v>1935</v>
      </c>
      <c r="K202" s="85" t="s">
        <v>239</v>
      </c>
      <c r="L202" s="14"/>
      <c r="M202" s="59"/>
    </row>
    <row r="203" spans="1:13" x14ac:dyDescent="0.4">
      <c r="A203" s="54"/>
      <c r="B203" s="267"/>
      <c r="C203" s="308"/>
      <c r="D203" s="268"/>
      <c r="E203" s="309" t="s">
        <v>22</v>
      </c>
      <c r="F203" s="263" t="s">
        <v>1936</v>
      </c>
      <c r="G203" s="270" t="s">
        <v>1937</v>
      </c>
      <c r="H203" s="254"/>
      <c r="I203" s="267"/>
      <c r="J203" s="253" t="s">
        <v>1938</v>
      </c>
      <c r="K203" s="27" t="s">
        <v>185</v>
      </c>
      <c r="L203" s="14"/>
      <c r="M203" s="59"/>
    </row>
    <row r="204" spans="1:13" x14ac:dyDescent="0.4">
      <c r="A204" s="54"/>
      <c r="B204" s="267"/>
      <c r="C204" s="308"/>
      <c r="D204" s="268"/>
      <c r="E204" s="309" t="s">
        <v>27</v>
      </c>
      <c r="F204" s="263" t="s">
        <v>1939</v>
      </c>
      <c r="G204" s="270" t="s">
        <v>1940</v>
      </c>
      <c r="H204" s="254"/>
      <c r="I204" s="267"/>
      <c r="J204" s="254" t="s">
        <v>1941</v>
      </c>
      <c r="K204" s="27" t="s">
        <v>185</v>
      </c>
      <c r="L204" s="14"/>
      <c r="M204" s="59"/>
    </row>
    <row r="205" spans="1:13" x14ac:dyDescent="0.4">
      <c r="A205" s="54"/>
      <c r="B205" s="267"/>
      <c r="C205" s="308"/>
      <c r="D205" s="268"/>
      <c r="E205" s="308" t="s">
        <v>177</v>
      </c>
      <c r="F205" s="268" t="s">
        <v>1942</v>
      </c>
      <c r="G205" s="270" t="s">
        <v>1943</v>
      </c>
      <c r="H205" s="254"/>
      <c r="I205" s="267"/>
      <c r="J205" s="4" t="s">
        <v>1944</v>
      </c>
      <c r="K205" s="27" t="s">
        <v>217</v>
      </c>
      <c r="L205" s="14"/>
      <c r="M205" s="59"/>
    </row>
    <row r="206" spans="1:13" x14ac:dyDescent="0.4">
      <c r="A206" s="54"/>
      <c r="B206" s="267"/>
      <c r="C206" s="308"/>
      <c r="D206" s="268"/>
      <c r="E206" s="308"/>
      <c r="F206" s="268"/>
      <c r="G206" s="3" t="s">
        <v>1945</v>
      </c>
      <c r="H206" s="254"/>
      <c r="I206" s="267"/>
      <c r="J206" s="254" t="s">
        <v>1946</v>
      </c>
      <c r="K206" s="26" t="s">
        <v>185</v>
      </c>
      <c r="L206" s="14"/>
      <c r="M206" s="59"/>
    </row>
    <row r="207" spans="1:13" x14ac:dyDescent="0.4">
      <c r="A207" s="54"/>
      <c r="B207" s="267"/>
      <c r="C207" s="308"/>
      <c r="D207" s="268"/>
      <c r="E207" s="309"/>
      <c r="F207" s="263"/>
      <c r="G207" s="270" t="s">
        <v>1947</v>
      </c>
      <c r="H207" s="254"/>
      <c r="I207" s="267"/>
      <c r="J207" s="4" t="s">
        <v>1948</v>
      </c>
      <c r="K207" s="27" t="s">
        <v>239</v>
      </c>
      <c r="L207" s="14"/>
      <c r="M207" s="59"/>
    </row>
    <row r="208" spans="1:13" x14ac:dyDescent="0.4">
      <c r="A208" s="54"/>
      <c r="B208" s="267"/>
      <c r="C208" s="308"/>
      <c r="D208" s="268"/>
      <c r="E208" s="308" t="s">
        <v>181</v>
      </c>
      <c r="F208" s="268" t="s">
        <v>1949</v>
      </c>
      <c r="G208" s="270" t="s">
        <v>1950</v>
      </c>
      <c r="H208" s="254"/>
      <c r="I208" s="267"/>
      <c r="J208" s="4" t="s">
        <v>1951</v>
      </c>
      <c r="K208" s="27" t="s">
        <v>185</v>
      </c>
      <c r="L208" s="12"/>
      <c r="M208" s="59"/>
    </row>
    <row r="209" spans="1:13" ht="21" x14ac:dyDescent="0.4">
      <c r="A209" s="54"/>
      <c r="B209" s="267"/>
      <c r="C209" s="307">
        <v>3</v>
      </c>
      <c r="D209" s="262" t="s">
        <v>1952</v>
      </c>
      <c r="E209" s="260" t="s">
        <v>32</v>
      </c>
      <c r="F209" s="2" t="s">
        <v>1953</v>
      </c>
      <c r="G209" s="3" t="s">
        <v>1954</v>
      </c>
      <c r="H209" s="254"/>
      <c r="I209" s="265" t="s">
        <v>1952</v>
      </c>
      <c r="J209" s="254" t="s">
        <v>1955</v>
      </c>
      <c r="K209" s="26" t="s">
        <v>217</v>
      </c>
      <c r="L209" s="254" t="s">
        <v>211</v>
      </c>
      <c r="M209" s="47" t="s">
        <v>39</v>
      </c>
    </row>
    <row r="210" spans="1:13" x14ac:dyDescent="0.4">
      <c r="A210" s="54"/>
      <c r="B210" s="267"/>
      <c r="C210" s="308"/>
      <c r="D210" s="268"/>
      <c r="E210" s="308" t="s">
        <v>13</v>
      </c>
      <c r="F210" s="1079" t="s">
        <v>1956</v>
      </c>
      <c r="G210" s="267" t="s">
        <v>1957</v>
      </c>
      <c r="H210" s="254"/>
      <c r="I210" s="267"/>
      <c r="J210" s="4" t="s">
        <v>3670</v>
      </c>
      <c r="K210" s="471" t="s">
        <v>217</v>
      </c>
      <c r="L210" s="14"/>
      <c r="M210" s="59"/>
    </row>
    <row r="211" spans="1:13" x14ac:dyDescent="0.4">
      <c r="A211" s="54"/>
      <c r="B211" s="267"/>
      <c r="C211" s="308"/>
      <c r="D211" s="268"/>
      <c r="E211" s="308"/>
      <c r="F211" s="1053"/>
      <c r="G211" s="3" t="s">
        <v>1959</v>
      </c>
      <c r="H211" s="254"/>
      <c r="I211" s="267"/>
      <c r="J211" s="254" t="s">
        <v>1960</v>
      </c>
      <c r="K211" s="26" t="s">
        <v>185</v>
      </c>
      <c r="L211" s="14"/>
      <c r="M211" s="59"/>
    </row>
    <row r="212" spans="1:13" ht="31.5" x14ac:dyDescent="0.4">
      <c r="A212" s="54"/>
      <c r="B212" s="267"/>
      <c r="C212" s="308"/>
      <c r="D212" s="268"/>
      <c r="E212" s="308"/>
      <c r="F212" s="1053"/>
      <c r="G212" s="3" t="s">
        <v>9285</v>
      </c>
      <c r="H212" s="254"/>
      <c r="I212" s="267"/>
      <c r="J212" s="4" t="s">
        <v>4552</v>
      </c>
      <c r="K212" s="85" t="s">
        <v>239</v>
      </c>
      <c r="L212" s="14"/>
      <c r="M212" s="59"/>
    </row>
    <row r="213" spans="1:13" x14ac:dyDescent="0.4">
      <c r="A213" s="54"/>
      <c r="B213" s="267"/>
      <c r="C213" s="308"/>
      <c r="D213" s="268"/>
      <c r="E213" s="260" t="s">
        <v>22</v>
      </c>
      <c r="F213" s="2" t="s">
        <v>1963</v>
      </c>
      <c r="G213" s="270" t="s">
        <v>1964</v>
      </c>
      <c r="H213" s="254"/>
      <c r="I213" s="267"/>
      <c r="J213" s="254" t="s">
        <v>1965</v>
      </c>
      <c r="K213" s="27" t="s">
        <v>185</v>
      </c>
      <c r="L213" s="14"/>
      <c r="M213" s="59"/>
    </row>
    <row r="214" spans="1:13" x14ac:dyDescent="0.4">
      <c r="A214" s="54"/>
      <c r="B214" s="267"/>
      <c r="C214" s="308"/>
      <c r="D214" s="268"/>
      <c r="E214" s="260" t="s">
        <v>27</v>
      </c>
      <c r="F214" s="2" t="s">
        <v>1966</v>
      </c>
      <c r="G214" s="267" t="s">
        <v>1943</v>
      </c>
      <c r="H214" s="254"/>
      <c r="I214" s="267"/>
      <c r="J214" s="4" t="s">
        <v>1967</v>
      </c>
      <c r="K214" s="471" t="s">
        <v>217</v>
      </c>
      <c r="L214" s="14"/>
      <c r="M214" s="59"/>
    </row>
    <row r="215" spans="1:13" x14ac:dyDescent="0.4">
      <c r="A215" s="54"/>
      <c r="B215" s="267"/>
      <c r="C215" s="308"/>
      <c r="D215" s="268"/>
      <c r="E215" s="260" t="s">
        <v>177</v>
      </c>
      <c r="F215" s="2" t="s">
        <v>1968</v>
      </c>
      <c r="G215" s="3" t="s">
        <v>1969</v>
      </c>
      <c r="H215" s="254"/>
      <c r="I215" s="267"/>
      <c r="J215" s="4" t="s">
        <v>1970</v>
      </c>
      <c r="K215" s="26" t="s">
        <v>239</v>
      </c>
      <c r="L215" s="14"/>
      <c r="M215" s="59"/>
    </row>
    <row r="216" spans="1:13" x14ac:dyDescent="0.4">
      <c r="A216" s="54"/>
      <c r="B216" s="267"/>
      <c r="C216" s="308"/>
      <c r="D216" s="268"/>
      <c r="E216" s="308" t="s">
        <v>181</v>
      </c>
      <c r="F216" s="268" t="s">
        <v>1971</v>
      </c>
      <c r="G216" s="270" t="s">
        <v>1972</v>
      </c>
      <c r="H216" s="254"/>
      <c r="I216" s="267"/>
      <c r="J216" s="253" t="s">
        <v>1973</v>
      </c>
      <c r="K216" s="27" t="s">
        <v>239</v>
      </c>
      <c r="L216" s="12"/>
      <c r="M216" s="56"/>
    </row>
    <row r="217" spans="1:13" ht="21" x14ac:dyDescent="0.4">
      <c r="A217" s="54"/>
      <c r="B217" s="267"/>
      <c r="C217" s="307">
        <v>4</v>
      </c>
      <c r="D217" s="262" t="s">
        <v>1974</v>
      </c>
      <c r="E217" s="260" t="s">
        <v>32</v>
      </c>
      <c r="F217" s="2" t="s">
        <v>1975</v>
      </c>
      <c r="G217" s="3" t="s">
        <v>1976</v>
      </c>
      <c r="H217" s="254"/>
      <c r="I217" s="265" t="s">
        <v>1974</v>
      </c>
      <c r="J217" s="254" t="s">
        <v>1977</v>
      </c>
      <c r="K217" s="26" t="s">
        <v>217</v>
      </c>
      <c r="L217" s="254" t="s">
        <v>211</v>
      </c>
      <c r="M217" s="59" t="s">
        <v>39</v>
      </c>
    </row>
    <row r="218" spans="1:13" x14ac:dyDescent="0.4">
      <c r="A218" s="54"/>
      <c r="B218" s="267"/>
      <c r="C218" s="308"/>
      <c r="D218" s="268"/>
      <c r="E218" s="308" t="s">
        <v>13</v>
      </c>
      <c r="F218" s="1079" t="s">
        <v>1978</v>
      </c>
      <c r="G218" s="270" t="s">
        <v>1979</v>
      </c>
      <c r="H218" s="254"/>
      <c r="I218" s="267"/>
      <c r="J218" s="4" t="s">
        <v>1980</v>
      </c>
      <c r="K218" s="27" t="s">
        <v>217</v>
      </c>
      <c r="L218" s="14"/>
      <c r="M218" s="59"/>
    </row>
    <row r="219" spans="1:13" ht="21" x14ac:dyDescent="0.4">
      <c r="A219" s="54"/>
      <c r="B219" s="267"/>
      <c r="C219" s="308"/>
      <c r="D219" s="268"/>
      <c r="E219" s="308"/>
      <c r="F219" s="1053"/>
      <c r="G219" s="267" t="s">
        <v>3672</v>
      </c>
      <c r="H219" s="254"/>
      <c r="I219" s="267"/>
      <c r="J219" s="254" t="s">
        <v>1982</v>
      </c>
      <c r="K219" s="85" t="s">
        <v>239</v>
      </c>
      <c r="L219" s="14"/>
      <c r="M219" s="59"/>
    </row>
    <row r="220" spans="1:13" ht="21" x14ac:dyDescent="0.4">
      <c r="A220" s="54"/>
      <c r="B220" s="267"/>
      <c r="C220" s="308"/>
      <c r="D220" s="268"/>
      <c r="E220" s="260" t="s">
        <v>22</v>
      </c>
      <c r="F220" s="2" t="s">
        <v>1983</v>
      </c>
      <c r="G220" s="3" t="s">
        <v>1984</v>
      </c>
      <c r="H220" s="254"/>
      <c r="I220" s="267"/>
      <c r="J220" s="4" t="s">
        <v>1985</v>
      </c>
      <c r="K220" s="27" t="s">
        <v>185</v>
      </c>
      <c r="L220" s="14"/>
      <c r="M220" s="59"/>
    </row>
    <row r="221" spans="1:13" x14ac:dyDescent="0.4">
      <c r="A221" s="67"/>
      <c r="B221" s="270"/>
      <c r="C221" s="309"/>
      <c r="D221" s="263"/>
      <c r="E221" s="309" t="s">
        <v>27</v>
      </c>
      <c r="F221" s="263" t="s">
        <v>1986</v>
      </c>
      <c r="G221" s="270" t="s">
        <v>1987</v>
      </c>
      <c r="H221" s="253"/>
      <c r="I221" s="270"/>
      <c r="J221" s="253" t="s">
        <v>1988</v>
      </c>
      <c r="K221" s="27" t="s">
        <v>239</v>
      </c>
      <c r="L221" s="12"/>
      <c r="M221" s="56"/>
    </row>
    <row r="222" spans="1:13" x14ac:dyDescent="0.4">
      <c r="A222" s="29">
        <v>67</v>
      </c>
      <c r="B222" s="265" t="s">
        <v>2041</v>
      </c>
      <c r="C222" s="307">
        <v>1</v>
      </c>
      <c r="D222" s="265" t="s">
        <v>2041</v>
      </c>
      <c r="E222" s="275" t="s">
        <v>32</v>
      </c>
      <c r="F222" s="262" t="s">
        <v>2042</v>
      </c>
      <c r="G222" s="265" t="s">
        <v>1979</v>
      </c>
      <c r="H222" s="252" t="s">
        <v>2041</v>
      </c>
      <c r="I222" s="265" t="s">
        <v>2041</v>
      </c>
      <c r="J222" s="254" t="s">
        <v>4553</v>
      </c>
      <c r="K222" s="453" t="s">
        <v>217</v>
      </c>
      <c r="L222" s="254" t="s">
        <v>211</v>
      </c>
      <c r="M222" s="59" t="s">
        <v>39</v>
      </c>
    </row>
    <row r="223" spans="1:13" ht="31.5" x14ac:dyDescent="0.4">
      <c r="A223" s="54"/>
      <c r="B223" s="267"/>
      <c r="C223" s="308"/>
      <c r="D223" s="267"/>
      <c r="E223" s="276"/>
      <c r="F223" s="268"/>
      <c r="G223" s="1059" t="s">
        <v>8803</v>
      </c>
      <c r="H223" s="254"/>
      <c r="I223" s="268"/>
      <c r="J223" s="4" t="s">
        <v>8804</v>
      </c>
      <c r="K223" s="453" t="s">
        <v>8960</v>
      </c>
      <c r="L223" s="254"/>
      <c r="M223" s="59"/>
    </row>
    <row r="224" spans="1:13" ht="42" x14ac:dyDescent="0.4">
      <c r="A224" s="54"/>
      <c r="B224" s="267"/>
      <c r="C224" s="308"/>
      <c r="D224" s="267"/>
      <c r="E224" s="276"/>
      <c r="F224" s="268"/>
      <c r="G224" s="1058"/>
      <c r="H224" s="254"/>
      <c r="I224" s="267"/>
      <c r="J224" s="4" t="s">
        <v>9286</v>
      </c>
      <c r="K224" s="453" t="s">
        <v>258</v>
      </c>
      <c r="L224" s="254"/>
      <c r="M224" s="59"/>
    </row>
    <row r="225" spans="1:13" ht="42" x14ac:dyDescent="0.4">
      <c r="A225" s="54"/>
      <c r="B225" s="267"/>
      <c r="C225" s="308"/>
      <c r="D225" s="267"/>
      <c r="E225" s="276"/>
      <c r="F225" s="268"/>
      <c r="G225" s="265" t="s">
        <v>9287</v>
      </c>
      <c r="H225" s="254"/>
      <c r="I225" s="267"/>
      <c r="J225" s="4" t="s">
        <v>9288</v>
      </c>
      <c r="K225" s="7" t="s">
        <v>239</v>
      </c>
      <c r="L225" s="12"/>
      <c r="M225" s="299"/>
    </row>
    <row r="226" spans="1:13" ht="21" x14ac:dyDescent="0.4">
      <c r="A226" s="54"/>
      <c r="B226" s="267"/>
      <c r="C226" s="307">
        <v>2</v>
      </c>
      <c r="D226" s="262" t="s">
        <v>2063</v>
      </c>
      <c r="E226" s="275" t="s">
        <v>32</v>
      </c>
      <c r="F226" s="262" t="s">
        <v>2064</v>
      </c>
      <c r="G226" s="4" t="s">
        <v>2065</v>
      </c>
      <c r="H226" s="254"/>
      <c r="I226" s="252" t="s">
        <v>2063</v>
      </c>
      <c r="J226" s="4" t="s">
        <v>2066</v>
      </c>
      <c r="K226" s="12" t="s">
        <v>217</v>
      </c>
      <c r="L226" s="254" t="s">
        <v>211</v>
      </c>
      <c r="M226" s="59" t="s">
        <v>39</v>
      </c>
    </row>
    <row r="227" spans="1:13" ht="21" x14ac:dyDescent="0.4">
      <c r="A227" s="54"/>
      <c r="B227" s="267"/>
      <c r="C227" s="308"/>
      <c r="D227" s="267"/>
      <c r="E227" s="276"/>
      <c r="F227" s="268"/>
      <c r="G227" s="265" t="s">
        <v>4556</v>
      </c>
      <c r="H227" s="254"/>
      <c r="I227" s="267"/>
      <c r="J227" s="254" t="s">
        <v>2069</v>
      </c>
      <c r="K227" s="453" t="s">
        <v>239</v>
      </c>
      <c r="L227" s="14"/>
      <c r="M227" s="59"/>
    </row>
    <row r="228" spans="1:13" x14ac:dyDescent="0.4">
      <c r="A228" s="54"/>
      <c r="B228" s="267"/>
      <c r="C228" s="308"/>
      <c r="D228" s="267"/>
      <c r="E228" s="58" t="s">
        <v>13</v>
      </c>
      <c r="F228" s="2" t="s">
        <v>2071</v>
      </c>
      <c r="G228" s="3" t="s">
        <v>2072</v>
      </c>
      <c r="H228" s="254"/>
      <c r="I228" s="267"/>
      <c r="J228" s="13" t="s">
        <v>2073</v>
      </c>
      <c r="K228" s="26" t="s">
        <v>19</v>
      </c>
      <c r="L228" s="14"/>
      <c r="M228" s="59"/>
    </row>
    <row r="229" spans="1:13" ht="21" x14ac:dyDescent="0.4">
      <c r="A229" s="54"/>
      <c r="B229" s="267"/>
      <c r="C229" s="308"/>
      <c r="D229" s="267"/>
      <c r="E229" s="276" t="s">
        <v>22</v>
      </c>
      <c r="F229" s="268" t="s">
        <v>2074</v>
      </c>
      <c r="G229" s="267" t="s">
        <v>2075</v>
      </c>
      <c r="H229" s="254"/>
      <c r="I229" s="267"/>
      <c r="J229" s="254" t="s">
        <v>4558</v>
      </c>
      <c r="K229" s="471" t="s">
        <v>217</v>
      </c>
      <c r="L229" s="14"/>
      <c r="M229" s="59"/>
    </row>
    <row r="230" spans="1:13" ht="21" x14ac:dyDescent="0.4">
      <c r="A230" s="54"/>
      <c r="B230" s="267"/>
      <c r="C230" s="308"/>
      <c r="D230" s="267"/>
      <c r="E230" s="58" t="s">
        <v>27</v>
      </c>
      <c r="F230" s="2" t="s">
        <v>2077</v>
      </c>
      <c r="G230" s="3" t="s">
        <v>2078</v>
      </c>
      <c r="H230" s="254"/>
      <c r="I230" s="267"/>
      <c r="J230" s="4" t="s">
        <v>2079</v>
      </c>
      <c r="K230" s="85" t="s">
        <v>217</v>
      </c>
      <c r="L230" s="14"/>
      <c r="M230" s="59"/>
    </row>
    <row r="231" spans="1:13" x14ac:dyDescent="0.4">
      <c r="A231" s="54"/>
      <c r="B231" s="267"/>
      <c r="C231" s="308"/>
      <c r="D231" s="268"/>
      <c r="E231" s="58" t="s">
        <v>177</v>
      </c>
      <c r="F231" s="2" t="s">
        <v>2080</v>
      </c>
      <c r="G231" s="3" t="s">
        <v>2081</v>
      </c>
      <c r="H231" s="254"/>
      <c r="I231" s="268"/>
      <c r="J231" s="252" t="s">
        <v>2082</v>
      </c>
      <c r="K231" s="85" t="s">
        <v>217</v>
      </c>
      <c r="L231" s="14"/>
      <c r="M231" s="59"/>
    </row>
    <row r="232" spans="1:13" x14ac:dyDescent="0.4">
      <c r="A232" s="54"/>
      <c r="B232" s="267"/>
      <c r="C232" s="308"/>
      <c r="D232" s="267"/>
      <c r="E232" s="55" t="s">
        <v>181</v>
      </c>
      <c r="F232" s="263" t="s">
        <v>2083</v>
      </c>
      <c r="G232" s="270" t="s">
        <v>2084</v>
      </c>
      <c r="H232" s="254"/>
      <c r="I232" s="267"/>
      <c r="J232" s="4" t="s">
        <v>2085</v>
      </c>
      <c r="K232" s="27" t="s">
        <v>217</v>
      </c>
      <c r="L232" s="14"/>
      <c r="M232" s="59"/>
    </row>
    <row r="233" spans="1:13" ht="21" x14ac:dyDescent="0.4">
      <c r="A233" s="54"/>
      <c r="B233" s="267"/>
      <c r="C233" s="308"/>
      <c r="D233" s="267"/>
      <c r="E233" s="276" t="s">
        <v>244</v>
      </c>
      <c r="F233" s="268" t="s">
        <v>2086</v>
      </c>
      <c r="G233" s="265" t="s">
        <v>2087</v>
      </c>
      <c r="H233" s="254"/>
      <c r="I233" s="267"/>
      <c r="J233" s="253" t="s">
        <v>2088</v>
      </c>
      <c r="K233" s="453" t="s">
        <v>185</v>
      </c>
      <c r="L233" s="14"/>
      <c r="M233" s="59"/>
    </row>
    <row r="234" spans="1:13" ht="31.5" x14ac:dyDescent="0.4">
      <c r="A234" s="54"/>
      <c r="B234" s="267"/>
      <c r="C234" s="308"/>
      <c r="D234" s="267"/>
      <c r="E234" s="275" t="s">
        <v>273</v>
      </c>
      <c r="F234" s="262" t="s">
        <v>2095</v>
      </c>
      <c r="G234" s="909" t="s">
        <v>2096</v>
      </c>
      <c r="H234" s="254"/>
      <c r="I234" s="267"/>
      <c r="J234" s="578" t="s">
        <v>2097</v>
      </c>
      <c r="K234" s="265" t="s">
        <v>9289</v>
      </c>
      <c r="L234" s="254"/>
      <c r="M234" s="59"/>
    </row>
    <row r="235" spans="1:13" ht="31.5" x14ac:dyDescent="0.4">
      <c r="A235" s="54"/>
      <c r="B235" s="267"/>
      <c r="C235" s="307">
        <v>3</v>
      </c>
      <c r="D235" s="265" t="s">
        <v>2099</v>
      </c>
      <c r="E235" s="275" t="s">
        <v>32</v>
      </c>
      <c r="F235" s="262" t="s">
        <v>2100</v>
      </c>
      <c r="G235" s="265" t="s">
        <v>2104</v>
      </c>
      <c r="H235" s="254"/>
      <c r="I235" s="265" t="s">
        <v>2099</v>
      </c>
      <c r="J235" s="4" t="s">
        <v>9290</v>
      </c>
      <c r="K235" s="453" t="s">
        <v>255</v>
      </c>
      <c r="L235" s="252" t="s">
        <v>211</v>
      </c>
      <c r="M235" s="47" t="s">
        <v>39</v>
      </c>
    </row>
    <row r="236" spans="1:13" ht="21" x14ac:dyDescent="0.4">
      <c r="A236" s="54"/>
      <c r="B236" s="268"/>
      <c r="C236" s="308"/>
      <c r="D236" s="268"/>
      <c r="E236" s="58" t="s">
        <v>13</v>
      </c>
      <c r="F236" s="2" t="s">
        <v>2106</v>
      </c>
      <c r="G236" s="3" t="s">
        <v>2107</v>
      </c>
      <c r="H236" s="254"/>
      <c r="I236" s="267"/>
      <c r="J236" s="254" t="s">
        <v>3690</v>
      </c>
      <c r="K236" s="85" t="s">
        <v>306</v>
      </c>
      <c r="L236" s="14"/>
      <c r="M236" s="59"/>
    </row>
    <row r="237" spans="1:13" ht="73.5" x14ac:dyDescent="0.4">
      <c r="A237" s="54"/>
      <c r="B237" s="267"/>
      <c r="C237" s="307">
        <v>4</v>
      </c>
      <c r="D237" s="265" t="s">
        <v>2122</v>
      </c>
      <c r="E237" s="275" t="s">
        <v>32</v>
      </c>
      <c r="F237" s="262" t="s">
        <v>2123</v>
      </c>
      <c r="G237" s="265" t="s">
        <v>2124</v>
      </c>
      <c r="H237" s="254"/>
      <c r="I237" s="265" t="s">
        <v>2122</v>
      </c>
      <c r="J237" s="252" t="s">
        <v>15584</v>
      </c>
      <c r="K237" s="453" t="s">
        <v>217</v>
      </c>
      <c r="L237" s="252" t="s">
        <v>211</v>
      </c>
      <c r="M237" s="47" t="s">
        <v>39</v>
      </c>
    </row>
    <row r="238" spans="1:13" ht="21" x14ac:dyDescent="0.4">
      <c r="A238" s="54"/>
      <c r="B238" s="267"/>
      <c r="C238" s="308"/>
      <c r="D238" s="267"/>
      <c r="E238" s="276"/>
      <c r="F238" s="268"/>
      <c r="G238" s="3" t="s">
        <v>2128</v>
      </c>
      <c r="H238" s="254"/>
      <c r="I238" s="267"/>
      <c r="J238" s="4" t="s">
        <v>9291</v>
      </c>
      <c r="K238" s="85" t="s">
        <v>239</v>
      </c>
      <c r="L238" s="14"/>
      <c r="M238" s="59"/>
    </row>
    <row r="239" spans="1:13" x14ac:dyDescent="0.4">
      <c r="A239" s="54"/>
      <c r="B239" s="268"/>
      <c r="C239" s="308"/>
      <c r="D239" s="267"/>
      <c r="E239" s="58" t="s">
        <v>177</v>
      </c>
      <c r="F239" s="2" t="s">
        <v>2143</v>
      </c>
      <c r="G239" s="270" t="s">
        <v>2144</v>
      </c>
      <c r="H239" s="254"/>
      <c r="I239" s="267"/>
      <c r="J239" s="254" t="s">
        <v>9292</v>
      </c>
      <c r="K239" s="27" t="s">
        <v>217</v>
      </c>
      <c r="L239" s="14"/>
      <c r="M239" s="8"/>
    </row>
    <row r="240" spans="1:13" ht="21" x14ac:dyDescent="0.4">
      <c r="A240" s="54"/>
      <c r="B240" s="268"/>
      <c r="C240" s="308"/>
      <c r="D240" s="268"/>
      <c r="E240" s="276" t="s">
        <v>181</v>
      </c>
      <c r="F240" s="268" t="s">
        <v>2146</v>
      </c>
      <c r="G240" s="267" t="s">
        <v>2147</v>
      </c>
      <c r="H240" s="254"/>
      <c r="I240" s="267"/>
      <c r="J240" s="252" t="s">
        <v>9293</v>
      </c>
      <c r="K240" s="494" t="s">
        <v>217</v>
      </c>
      <c r="L240" s="14"/>
      <c r="M240" s="59"/>
    </row>
    <row r="241" spans="1:13" ht="21" x14ac:dyDescent="0.4">
      <c r="A241" s="29">
        <v>68</v>
      </c>
      <c r="B241" s="265" t="s">
        <v>2151</v>
      </c>
      <c r="C241" s="260">
        <v>2</v>
      </c>
      <c r="D241" s="2" t="s">
        <v>2161</v>
      </c>
      <c r="E241" s="275" t="s">
        <v>32</v>
      </c>
      <c r="F241" s="262" t="s">
        <v>2162</v>
      </c>
      <c r="G241" s="252" t="s">
        <v>2163</v>
      </c>
      <c r="H241" s="252" t="s">
        <v>2151</v>
      </c>
      <c r="I241" s="4" t="s">
        <v>2161</v>
      </c>
      <c r="J241" s="252" t="s">
        <v>9294</v>
      </c>
      <c r="K241" s="453" t="s">
        <v>217</v>
      </c>
      <c r="L241" s="252" t="s">
        <v>211</v>
      </c>
      <c r="M241" s="47" t="s">
        <v>133</v>
      </c>
    </row>
    <row r="242" spans="1:13" ht="42" x14ac:dyDescent="0.4">
      <c r="A242" s="29">
        <v>69</v>
      </c>
      <c r="B242" s="265" t="s">
        <v>2267</v>
      </c>
      <c r="C242" s="308">
        <v>3</v>
      </c>
      <c r="D242" s="267" t="s">
        <v>2321</v>
      </c>
      <c r="E242" s="275" t="s">
        <v>181</v>
      </c>
      <c r="F242" s="262" t="s">
        <v>2343</v>
      </c>
      <c r="G242" s="262" t="s">
        <v>4316</v>
      </c>
      <c r="H242" s="265" t="s">
        <v>2267</v>
      </c>
      <c r="I242" s="252" t="s">
        <v>2321</v>
      </c>
      <c r="J242" s="4" t="s">
        <v>9295</v>
      </c>
      <c r="K242" s="323" t="s">
        <v>217</v>
      </c>
      <c r="L242" s="252" t="s">
        <v>211</v>
      </c>
      <c r="M242" s="47" t="s">
        <v>133</v>
      </c>
    </row>
    <row r="243" spans="1:13" ht="21" x14ac:dyDescent="0.4">
      <c r="A243" s="54"/>
      <c r="B243" s="267"/>
      <c r="C243" s="308"/>
      <c r="D243" s="267"/>
      <c r="E243" s="276"/>
      <c r="F243" s="268"/>
      <c r="G243" s="4" t="s">
        <v>13024</v>
      </c>
      <c r="H243" s="254"/>
      <c r="I243" s="267"/>
      <c r="J243" s="254" t="s">
        <v>9296</v>
      </c>
      <c r="K243" s="13" t="s">
        <v>616</v>
      </c>
      <c r="L243" s="14"/>
      <c r="M243" s="59"/>
    </row>
    <row r="244" spans="1:13" ht="31.5" x14ac:dyDescent="0.4">
      <c r="A244" s="29">
        <v>71</v>
      </c>
      <c r="B244" s="265" t="s">
        <v>2401</v>
      </c>
      <c r="C244" s="307">
        <v>1</v>
      </c>
      <c r="D244" s="265" t="s">
        <v>2402</v>
      </c>
      <c r="E244" s="58" t="s">
        <v>32</v>
      </c>
      <c r="F244" s="2" t="s">
        <v>2403</v>
      </c>
      <c r="G244" s="3" t="s">
        <v>4322</v>
      </c>
      <c r="H244" s="252" t="s">
        <v>2401</v>
      </c>
      <c r="I244" s="265" t="s">
        <v>2402</v>
      </c>
      <c r="J244" s="4" t="s">
        <v>9297</v>
      </c>
      <c r="K244" s="3" t="s">
        <v>217</v>
      </c>
      <c r="L244" s="4" t="s">
        <v>211</v>
      </c>
      <c r="M244" s="261" t="s">
        <v>39</v>
      </c>
    </row>
    <row r="245" spans="1:13" ht="31.5" x14ac:dyDescent="0.4">
      <c r="A245" s="54"/>
      <c r="B245" s="685"/>
      <c r="C245" s="308"/>
      <c r="D245" s="267"/>
      <c r="E245" s="58" t="s">
        <v>2409</v>
      </c>
      <c r="F245" s="2" t="s">
        <v>2410</v>
      </c>
      <c r="G245" s="50" t="s">
        <v>2411</v>
      </c>
      <c r="H245" s="273"/>
      <c r="I245" s="267"/>
      <c r="J245" s="261" t="s">
        <v>3754</v>
      </c>
      <c r="K245" s="2" t="s">
        <v>264</v>
      </c>
      <c r="L245" s="4" t="s">
        <v>2413</v>
      </c>
      <c r="M245" s="261" t="s">
        <v>2414</v>
      </c>
    </row>
    <row r="246" spans="1:13" ht="21" x14ac:dyDescent="0.4">
      <c r="A246" s="54"/>
      <c r="B246" s="685"/>
      <c r="C246" s="308"/>
      <c r="D246" s="267"/>
      <c r="E246" s="55" t="s">
        <v>22</v>
      </c>
      <c r="F246" s="263" t="s">
        <v>2415</v>
      </c>
      <c r="G246" s="301" t="s">
        <v>2416</v>
      </c>
      <c r="H246" s="273"/>
      <c r="I246" s="267"/>
      <c r="J246" s="8" t="s">
        <v>3755</v>
      </c>
      <c r="K246" s="270" t="s">
        <v>239</v>
      </c>
      <c r="L246" s="1059" t="s">
        <v>8413</v>
      </c>
      <c r="M246" s="59" t="s">
        <v>39</v>
      </c>
    </row>
    <row r="247" spans="1:13" ht="63" x14ac:dyDescent="0.4">
      <c r="A247" s="54"/>
      <c r="B247" s="267"/>
      <c r="C247" s="308"/>
      <c r="D247" s="267"/>
      <c r="E247" s="276" t="s">
        <v>27</v>
      </c>
      <c r="F247" s="268" t="s">
        <v>2418</v>
      </c>
      <c r="G247" s="1071" t="s">
        <v>2419</v>
      </c>
      <c r="H247" s="254"/>
      <c r="I247" s="267"/>
      <c r="J247" s="4" t="s">
        <v>9298</v>
      </c>
      <c r="K247" s="3" t="s">
        <v>217</v>
      </c>
      <c r="L247" s="1057"/>
      <c r="M247" s="59"/>
    </row>
    <row r="248" spans="1:13" x14ac:dyDescent="0.4">
      <c r="A248" s="54"/>
      <c r="B248" s="267"/>
      <c r="C248" s="308"/>
      <c r="D248" s="267"/>
      <c r="E248" s="276"/>
      <c r="F248" s="268"/>
      <c r="G248" s="1071"/>
      <c r="H248" s="254"/>
      <c r="I248" s="267"/>
      <c r="J248" s="4" t="s">
        <v>9299</v>
      </c>
      <c r="K248" s="4" t="s">
        <v>131</v>
      </c>
      <c r="L248" s="1057"/>
      <c r="M248" s="59"/>
    </row>
    <row r="249" spans="1:13" x14ac:dyDescent="0.4">
      <c r="A249" s="54"/>
      <c r="B249" s="267"/>
      <c r="C249" s="308"/>
      <c r="D249" s="267"/>
      <c r="E249" s="276"/>
      <c r="F249" s="268"/>
      <c r="G249" s="267" t="s">
        <v>2421</v>
      </c>
      <c r="H249" s="254"/>
      <c r="I249" s="267"/>
      <c r="J249" s="254" t="s">
        <v>3759</v>
      </c>
      <c r="K249" s="267" t="s">
        <v>185</v>
      </c>
      <c r="L249" s="1057"/>
      <c r="M249" s="59"/>
    </row>
    <row r="250" spans="1:13" x14ac:dyDescent="0.4">
      <c r="A250" s="54"/>
      <c r="B250" s="267"/>
      <c r="C250" s="308"/>
      <c r="D250" s="267"/>
      <c r="E250" s="276"/>
      <c r="F250" s="268"/>
      <c r="G250" s="3" t="s">
        <v>3760</v>
      </c>
      <c r="H250" s="254"/>
      <c r="I250" s="267"/>
      <c r="J250" s="4" t="s">
        <v>2424</v>
      </c>
      <c r="K250" s="3" t="s">
        <v>239</v>
      </c>
      <c r="L250" s="1057"/>
      <c r="M250" s="59"/>
    </row>
    <row r="251" spans="1:13" x14ac:dyDescent="0.4">
      <c r="A251" s="54"/>
      <c r="B251" s="267"/>
      <c r="C251" s="308"/>
      <c r="D251" s="267"/>
      <c r="E251" s="55"/>
      <c r="F251" s="263"/>
      <c r="G251" s="3" t="s">
        <v>2426</v>
      </c>
      <c r="H251" s="254"/>
      <c r="I251" s="267"/>
      <c r="J251" s="254" t="s">
        <v>3761</v>
      </c>
      <c r="K251" s="3" t="s">
        <v>19</v>
      </c>
      <c r="L251" s="1058"/>
      <c r="M251" s="56"/>
    </row>
    <row r="252" spans="1:13" ht="31.5" x14ac:dyDescent="0.4">
      <c r="A252" s="54"/>
      <c r="B252" s="267"/>
      <c r="C252" s="307">
        <v>2</v>
      </c>
      <c r="D252" s="265" t="s">
        <v>2401</v>
      </c>
      <c r="E252" s="275" t="s">
        <v>32</v>
      </c>
      <c r="F252" s="262" t="s">
        <v>2428</v>
      </c>
      <c r="G252" s="300" t="s">
        <v>2429</v>
      </c>
      <c r="H252" s="254"/>
      <c r="I252" s="265" t="s">
        <v>2401</v>
      </c>
      <c r="J252" s="261" t="s">
        <v>9300</v>
      </c>
      <c r="K252" s="265" t="s">
        <v>306</v>
      </c>
      <c r="L252" s="254" t="s">
        <v>211</v>
      </c>
      <c r="M252" s="59" t="s">
        <v>39</v>
      </c>
    </row>
    <row r="253" spans="1:13" x14ac:dyDescent="0.4">
      <c r="A253" s="54"/>
      <c r="B253" s="267"/>
      <c r="C253" s="308"/>
      <c r="D253" s="267"/>
      <c r="E253" s="58" t="s">
        <v>13</v>
      </c>
      <c r="F253" s="2" t="s">
        <v>3764</v>
      </c>
      <c r="G253" s="3" t="s">
        <v>3765</v>
      </c>
      <c r="H253" s="254"/>
      <c r="I253" s="267"/>
      <c r="J253" s="254" t="s">
        <v>3766</v>
      </c>
      <c r="K253" s="3" t="s">
        <v>306</v>
      </c>
      <c r="L253" s="254"/>
      <c r="M253" s="59"/>
    </row>
    <row r="254" spans="1:13" x14ac:dyDescent="0.4">
      <c r="A254" s="54"/>
      <c r="B254" s="267"/>
      <c r="C254" s="308"/>
      <c r="D254" s="267"/>
      <c r="E254" s="58" t="s">
        <v>22</v>
      </c>
      <c r="F254" s="2" t="s">
        <v>2432</v>
      </c>
      <c r="G254" s="3" t="s">
        <v>2433</v>
      </c>
      <c r="H254" s="254"/>
      <c r="I254" s="267"/>
      <c r="J254" s="4" t="s">
        <v>3767</v>
      </c>
      <c r="K254" s="3" t="s">
        <v>217</v>
      </c>
      <c r="L254" s="254"/>
      <c r="M254" s="59"/>
    </row>
    <row r="255" spans="1:13" x14ac:dyDescent="0.4">
      <c r="A255" s="54"/>
      <c r="B255" s="267"/>
      <c r="C255" s="308"/>
      <c r="D255" s="267"/>
      <c r="E255" s="58" t="s">
        <v>27</v>
      </c>
      <c r="F255" s="2" t="s">
        <v>2435</v>
      </c>
      <c r="G255" s="3" t="s">
        <v>2436</v>
      </c>
      <c r="H255" s="254"/>
      <c r="I255" s="267"/>
      <c r="J255" s="254" t="s">
        <v>4573</v>
      </c>
      <c r="K255" s="3" t="s">
        <v>217</v>
      </c>
      <c r="L255" s="254"/>
      <c r="M255" s="59"/>
    </row>
    <row r="256" spans="1:13" ht="21" x14ac:dyDescent="0.4">
      <c r="A256" s="54"/>
      <c r="B256" s="267"/>
      <c r="C256" s="308"/>
      <c r="D256" s="267"/>
      <c r="E256" s="276" t="s">
        <v>177</v>
      </c>
      <c r="F256" s="268" t="s">
        <v>2438</v>
      </c>
      <c r="G256" s="3" t="s">
        <v>9301</v>
      </c>
      <c r="H256" s="254"/>
      <c r="I256" s="267"/>
      <c r="J256" s="4" t="s">
        <v>3771</v>
      </c>
      <c r="K256" s="3" t="s">
        <v>314</v>
      </c>
      <c r="L256" s="253"/>
      <c r="M256" s="59"/>
    </row>
    <row r="257" spans="1:13" ht="21" x14ac:dyDescent="0.4">
      <c r="A257" s="29">
        <v>72</v>
      </c>
      <c r="B257" s="265" t="s">
        <v>2487</v>
      </c>
      <c r="C257" s="307">
        <v>1</v>
      </c>
      <c r="D257" s="265" t="s">
        <v>2487</v>
      </c>
      <c r="E257" s="58" t="s">
        <v>32</v>
      </c>
      <c r="F257" s="2" t="s">
        <v>2488</v>
      </c>
      <c r="G257" s="3" t="s">
        <v>3804</v>
      </c>
      <c r="H257" s="252" t="s">
        <v>2487</v>
      </c>
      <c r="I257" s="265" t="s">
        <v>2487</v>
      </c>
      <c r="J257" s="252" t="s">
        <v>9302</v>
      </c>
      <c r="K257" s="3" t="s">
        <v>217</v>
      </c>
      <c r="L257" s="252" t="s">
        <v>211</v>
      </c>
      <c r="M257" s="47" t="s">
        <v>39</v>
      </c>
    </row>
    <row r="258" spans="1:13" ht="31.5" x14ac:dyDescent="0.4">
      <c r="A258" s="54"/>
      <c r="B258" s="267"/>
      <c r="C258" s="308"/>
      <c r="D258" s="267"/>
      <c r="E258" s="276" t="s">
        <v>13</v>
      </c>
      <c r="F258" s="268" t="s">
        <v>2492</v>
      </c>
      <c r="G258" s="270" t="s">
        <v>4332</v>
      </c>
      <c r="H258" s="254"/>
      <c r="I258" s="267"/>
      <c r="J258" s="4" t="s">
        <v>9303</v>
      </c>
      <c r="K258" s="270" t="s">
        <v>217</v>
      </c>
      <c r="L258" s="254"/>
      <c r="M258" s="59"/>
    </row>
    <row r="259" spans="1:13" x14ac:dyDescent="0.4">
      <c r="A259" s="54"/>
      <c r="B259" s="267"/>
      <c r="C259" s="308"/>
      <c r="D259" s="267"/>
      <c r="E259" s="276"/>
      <c r="F259" s="268"/>
      <c r="G259" s="265" t="s">
        <v>2497</v>
      </c>
      <c r="H259" s="254"/>
      <c r="I259" s="267"/>
      <c r="J259" s="254" t="s">
        <v>9304</v>
      </c>
      <c r="K259" s="265" t="s">
        <v>185</v>
      </c>
      <c r="L259" s="254"/>
      <c r="M259" s="59"/>
    </row>
    <row r="260" spans="1:13" x14ac:dyDescent="0.4">
      <c r="A260" s="54"/>
      <c r="B260" s="267"/>
      <c r="C260" s="308"/>
      <c r="D260" s="267"/>
      <c r="E260" s="275" t="s">
        <v>22</v>
      </c>
      <c r="F260" s="262" t="s">
        <v>2498</v>
      </c>
      <c r="G260" s="265" t="s">
        <v>2499</v>
      </c>
      <c r="H260" s="254"/>
      <c r="I260" s="267"/>
      <c r="J260" s="4" t="s">
        <v>3811</v>
      </c>
      <c r="K260" s="262" t="s">
        <v>185</v>
      </c>
      <c r="L260" s="254"/>
      <c r="M260" s="59"/>
    </row>
    <row r="261" spans="1:13" x14ac:dyDescent="0.4">
      <c r="A261" s="54"/>
      <c r="B261" s="267"/>
      <c r="C261" s="308"/>
      <c r="D261" s="267"/>
      <c r="E261" s="276"/>
      <c r="F261" s="268"/>
      <c r="G261" s="4" t="s">
        <v>9305</v>
      </c>
      <c r="H261" s="254"/>
      <c r="I261" s="267"/>
      <c r="J261" s="4" t="s">
        <v>9305</v>
      </c>
      <c r="K261" s="262" t="s">
        <v>239</v>
      </c>
      <c r="L261" s="254"/>
      <c r="M261" s="59"/>
    </row>
    <row r="262" spans="1:13" ht="31.5" x14ac:dyDescent="0.4">
      <c r="A262" s="54"/>
      <c r="B262" s="267"/>
      <c r="C262" s="308"/>
      <c r="D262" s="267"/>
      <c r="E262" s="55"/>
      <c r="F262" s="263"/>
      <c r="G262" s="3" t="s">
        <v>2501</v>
      </c>
      <c r="H262" s="254"/>
      <c r="I262" s="267"/>
      <c r="J262" s="4" t="s">
        <v>2502</v>
      </c>
      <c r="K262" s="2" t="s">
        <v>19</v>
      </c>
      <c r="L262" s="254"/>
      <c r="M262" s="59"/>
    </row>
    <row r="263" spans="1:13" x14ac:dyDescent="0.4">
      <c r="A263" s="54"/>
      <c r="B263" s="267"/>
      <c r="C263" s="308"/>
      <c r="D263" s="267"/>
      <c r="E263" s="275" t="s">
        <v>27</v>
      </c>
      <c r="F263" s="262" t="s">
        <v>2504</v>
      </c>
      <c r="G263" s="3" t="s">
        <v>3813</v>
      </c>
      <c r="H263" s="254"/>
      <c r="I263" s="267"/>
      <c r="J263" s="254" t="s">
        <v>3816</v>
      </c>
      <c r="K263" s="265" t="s">
        <v>255</v>
      </c>
      <c r="L263" s="254"/>
      <c r="M263" s="59"/>
    </row>
    <row r="264" spans="1:13" ht="21" x14ac:dyDescent="0.4">
      <c r="A264" s="54"/>
      <c r="B264" s="267"/>
      <c r="C264" s="308"/>
      <c r="D264" s="267"/>
      <c r="E264" s="276"/>
      <c r="F264" s="268"/>
      <c r="G264" s="3" t="s">
        <v>3817</v>
      </c>
      <c r="H264" s="254"/>
      <c r="I264" s="267"/>
      <c r="J264" s="4" t="s">
        <v>3818</v>
      </c>
      <c r="K264" s="3" t="s">
        <v>306</v>
      </c>
      <c r="L264" s="254"/>
      <c r="M264" s="59"/>
    </row>
    <row r="265" spans="1:13" x14ac:dyDescent="0.4">
      <c r="A265" s="54"/>
      <c r="B265" s="267"/>
      <c r="C265" s="308"/>
      <c r="D265" s="267"/>
      <c r="E265" s="275" t="s">
        <v>177</v>
      </c>
      <c r="F265" s="262" t="s">
        <v>2508</v>
      </c>
      <c r="G265" s="3" t="s">
        <v>2509</v>
      </c>
      <c r="H265" s="254"/>
      <c r="I265" s="267"/>
      <c r="J265" s="254" t="s">
        <v>2510</v>
      </c>
      <c r="K265" s="3" t="s">
        <v>185</v>
      </c>
      <c r="L265" s="254"/>
      <c r="M265" s="8"/>
    </row>
    <row r="266" spans="1:13" x14ac:dyDescent="0.4">
      <c r="A266" s="54"/>
      <c r="B266" s="267"/>
      <c r="C266" s="308"/>
      <c r="D266" s="267"/>
      <c r="E266" s="55"/>
      <c r="F266" s="263"/>
      <c r="G266" s="3" t="s">
        <v>2513</v>
      </c>
      <c r="H266" s="254"/>
      <c r="I266" s="267"/>
      <c r="J266" s="4" t="s">
        <v>2514</v>
      </c>
      <c r="K266" s="3" t="s">
        <v>279</v>
      </c>
      <c r="L266" s="254"/>
      <c r="M266" s="59"/>
    </row>
    <row r="267" spans="1:13" ht="31.5" x14ac:dyDescent="0.4">
      <c r="A267" s="54"/>
      <c r="B267" s="267"/>
      <c r="C267" s="308"/>
      <c r="D267" s="267"/>
      <c r="E267" s="58" t="s">
        <v>244</v>
      </c>
      <c r="F267" s="2" t="s">
        <v>2521</v>
      </c>
      <c r="G267" s="3" t="s">
        <v>3820</v>
      </c>
      <c r="H267" s="254"/>
      <c r="I267" s="267"/>
      <c r="J267" s="254" t="s">
        <v>9306</v>
      </c>
      <c r="K267" s="3" t="s">
        <v>185</v>
      </c>
      <c r="L267" s="254"/>
      <c r="M267" s="59"/>
    </row>
    <row r="268" spans="1:13" x14ac:dyDescent="0.4">
      <c r="A268" s="54"/>
      <c r="B268" s="267"/>
      <c r="C268" s="308"/>
      <c r="D268" s="267"/>
      <c r="E268" s="58" t="s">
        <v>260</v>
      </c>
      <c r="F268" s="2" t="s">
        <v>2525</v>
      </c>
      <c r="G268" s="270" t="s">
        <v>2526</v>
      </c>
      <c r="H268" s="254"/>
      <c r="I268" s="267"/>
      <c r="J268" s="4" t="s">
        <v>2527</v>
      </c>
      <c r="K268" s="270" t="s">
        <v>185</v>
      </c>
      <c r="L268" s="254"/>
      <c r="M268" s="59"/>
    </row>
    <row r="269" spans="1:13" x14ac:dyDescent="0.4">
      <c r="A269" s="54"/>
      <c r="B269" s="267"/>
      <c r="C269" s="309"/>
      <c r="D269" s="270"/>
      <c r="E269" s="55" t="s">
        <v>266</v>
      </c>
      <c r="F269" s="263" t="s">
        <v>2528</v>
      </c>
      <c r="G269" s="3" t="s">
        <v>2529</v>
      </c>
      <c r="H269" s="254"/>
      <c r="I269" s="270"/>
      <c r="J269" s="253" t="s">
        <v>2530</v>
      </c>
      <c r="K269" s="3" t="s">
        <v>255</v>
      </c>
      <c r="L269" s="253"/>
      <c r="M269" s="56"/>
    </row>
    <row r="270" spans="1:13" ht="31.5" x14ac:dyDescent="0.4">
      <c r="A270" s="54"/>
      <c r="B270" s="268"/>
      <c r="C270" s="307">
        <v>2</v>
      </c>
      <c r="D270" s="262" t="s">
        <v>2532</v>
      </c>
      <c r="E270" s="58" t="s">
        <v>32</v>
      </c>
      <c r="F270" s="2" t="s">
        <v>2534</v>
      </c>
      <c r="G270" s="3" t="s">
        <v>3822</v>
      </c>
      <c r="H270" s="254"/>
      <c r="I270" s="68" t="s">
        <v>2536</v>
      </c>
      <c r="J270" s="4" t="s">
        <v>3823</v>
      </c>
      <c r="K270" s="3" t="s">
        <v>217</v>
      </c>
      <c r="L270" s="4" t="s">
        <v>211</v>
      </c>
      <c r="M270" s="261" t="s">
        <v>39</v>
      </c>
    </row>
    <row r="271" spans="1:13" ht="21" x14ac:dyDescent="0.4">
      <c r="A271" s="54"/>
      <c r="B271" s="267"/>
      <c r="C271" s="1249">
        <v>3</v>
      </c>
      <c r="D271" s="1079" t="s">
        <v>2563</v>
      </c>
      <c r="E271" s="55" t="s">
        <v>32</v>
      </c>
      <c r="F271" s="263" t="s">
        <v>2564</v>
      </c>
      <c r="G271" s="270" t="s">
        <v>3830</v>
      </c>
      <c r="H271" s="254"/>
      <c r="I271" s="254" t="s">
        <v>2563</v>
      </c>
      <c r="J271" s="254" t="s">
        <v>9307</v>
      </c>
      <c r="K271" s="270" t="s">
        <v>217</v>
      </c>
      <c r="L271" s="254" t="s">
        <v>211</v>
      </c>
      <c r="M271" s="59" t="s">
        <v>39</v>
      </c>
    </row>
    <row r="272" spans="1:13" x14ac:dyDescent="0.4">
      <c r="A272" s="54"/>
      <c r="B272" s="267"/>
      <c r="C272" s="1250"/>
      <c r="D272" s="1053"/>
      <c r="E272" s="276" t="s">
        <v>13</v>
      </c>
      <c r="F272" s="268" t="s">
        <v>2568</v>
      </c>
      <c r="G272" s="3" t="s">
        <v>2569</v>
      </c>
      <c r="H272" s="254"/>
      <c r="I272" s="267"/>
      <c r="J272" s="4" t="s">
        <v>3833</v>
      </c>
      <c r="K272" s="3" t="s">
        <v>217</v>
      </c>
      <c r="L272" s="254"/>
      <c r="M272" s="59"/>
    </row>
    <row r="273" spans="1:13" ht="31.5" x14ac:dyDescent="0.4">
      <c r="A273" s="54"/>
      <c r="B273" s="267"/>
      <c r="C273" s="1250"/>
      <c r="D273" s="1053"/>
      <c r="E273" s="276"/>
      <c r="F273" s="268"/>
      <c r="G273" s="265" t="s">
        <v>2572</v>
      </c>
      <c r="H273" s="254"/>
      <c r="I273" s="267"/>
      <c r="J273" s="254" t="s">
        <v>9308</v>
      </c>
      <c r="K273" s="262" t="s">
        <v>185</v>
      </c>
      <c r="L273" s="254"/>
      <c r="M273" s="59"/>
    </row>
    <row r="274" spans="1:13" ht="42" x14ac:dyDescent="0.4">
      <c r="A274" s="54"/>
      <c r="B274" s="267"/>
      <c r="C274" s="1250"/>
      <c r="D274" s="1053"/>
      <c r="E274" s="275" t="s">
        <v>22</v>
      </c>
      <c r="F274" s="262" t="s">
        <v>2574</v>
      </c>
      <c r="G274" s="265" t="s">
        <v>2575</v>
      </c>
      <c r="H274" s="254"/>
      <c r="I274" s="267"/>
      <c r="J274" s="4" t="s">
        <v>9309</v>
      </c>
      <c r="K274" s="265" t="s">
        <v>264</v>
      </c>
      <c r="L274" s="254"/>
      <c r="M274" s="59"/>
    </row>
    <row r="275" spans="1:13" ht="21" x14ac:dyDescent="0.4">
      <c r="A275" s="54"/>
      <c r="B275" s="267"/>
      <c r="C275" s="1250"/>
      <c r="D275" s="1053"/>
      <c r="E275" s="55"/>
      <c r="F275" s="263"/>
      <c r="G275" s="3" t="s">
        <v>2577</v>
      </c>
      <c r="H275" s="254"/>
      <c r="I275" s="267"/>
      <c r="J275" s="4" t="s">
        <v>2578</v>
      </c>
      <c r="K275" s="3" t="s">
        <v>9105</v>
      </c>
      <c r="L275" s="254"/>
      <c r="M275" s="59"/>
    </row>
    <row r="276" spans="1:13" ht="21" x14ac:dyDescent="0.4">
      <c r="A276" s="54"/>
      <c r="B276" s="267"/>
      <c r="C276" s="1250"/>
      <c r="D276" s="1053"/>
      <c r="E276" s="58" t="s">
        <v>27</v>
      </c>
      <c r="F276" s="2" t="s">
        <v>2580</v>
      </c>
      <c r="G276" s="3" t="s">
        <v>2581</v>
      </c>
      <c r="H276" s="254"/>
      <c r="I276" s="267"/>
      <c r="J276" s="253" t="s">
        <v>9310</v>
      </c>
      <c r="K276" s="3" t="s">
        <v>264</v>
      </c>
      <c r="L276" s="253"/>
      <c r="M276" s="59"/>
    </row>
    <row r="277" spans="1:13" ht="21" x14ac:dyDescent="0.4">
      <c r="A277" s="54"/>
      <c r="B277" s="267"/>
      <c r="C277" s="307">
        <v>4</v>
      </c>
      <c r="D277" s="265" t="s">
        <v>2585</v>
      </c>
      <c r="E277" s="58" t="s">
        <v>32</v>
      </c>
      <c r="F277" s="2" t="s">
        <v>2586</v>
      </c>
      <c r="G277" s="3" t="s">
        <v>2587</v>
      </c>
      <c r="H277" s="254"/>
      <c r="I277" s="265" t="s">
        <v>2585</v>
      </c>
      <c r="J277" s="254" t="s">
        <v>4592</v>
      </c>
      <c r="K277" s="265" t="s">
        <v>217</v>
      </c>
      <c r="L277" s="254" t="s">
        <v>211</v>
      </c>
      <c r="M277" s="47" t="s">
        <v>39</v>
      </c>
    </row>
    <row r="278" spans="1:13" ht="21" x14ac:dyDescent="0.4">
      <c r="A278" s="54"/>
      <c r="B278" s="267"/>
      <c r="C278" s="308"/>
      <c r="D278" s="267"/>
      <c r="E278" s="276" t="s">
        <v>13</v>
      </c>
      <c r="F278" s="268" t="s">
        <v>2590</v>
      </c>
      <c r="G278" s="267" t="s">
        <v>2591</v>
      </c>
      <c r="H278" s="254"/>
      <c r="I278" s="267"/>
      <c r="J278" s="4" t="s">
        <v>2592</v>
      </c>
      <c r="K278" s="265" t="s">
        <v>217</v>
      </c>
      <c r="L278" s="254"/>
      <c r="M278" s="59"/>
    </row>
    <row r="279" spans="1:13" x14ac:dyDescent="0.4">
      <c r="A279" s="54"/>
      <c r="B279" s="267"/>
      <c r="C279" s="308"/>
      <c r="D279" s="267"/>
      <c r="E279" s="276"/>
      <c r="F279" s="268"/>
      <c r="G279" s="267"/>
      <c r="H279" s="254"/>
      <c r="I279" s="267"/>
      <c r="J279" s="4" t="s">
        <v>9311</v>
      </c>
      <c r="K279" s="265" t="s">
        <v>19</v>
      </c>
      <c r="L279" s="254"/>
      <c r="M279" s="59"/>
    </row>
    <row r="280" spans="1:13" ht="31.5" x14ac:dyDescent="0.4">
      <c r="A280" s="54"/>
      <c r="B280" s="267"/>
      <c r="C280" s="308"/>
      <c r="D280" s="267"/>
      <c r="E280" s="276"/>
      <c r="F280" s="268"/>
      <c r="G280" s="265" t="s">
        <v>2593</v>
      </c>
      <c r="H280" s="254"/>
      <c r="I280" s="267"/>
      <c r="J280" s="4" t="s">
        <v>9312</v>
      </c>
      <c r="K280" s="265" t="s">
        <v>9313</v>
      </c>
      <c r="L280" s="254"/>
      <c r="M280" s="59"/>
    </row>
    <row r="281" spans="1:13" ht="21" x14ac:dyDescent="0.4">
      <c r="A281" s="54"/>
      <c r="B281" s="267"/>
      <c r="C281" s="308"/>
      <c r="D281" s="267"/>
      <c r="E281" s="276"/>
      <c r="F281" s="268"/>
      <c r="G281" s="265" t="s">
        <v>2595</v>
      </c>
      <c r="H281" s="254"/>
      <c r="I281" s="267"/>
      <c r="J281" s="4" t="s">
        <v>9314</v>
      </c>
      <c r="K281" s="265" t="s">
        <v>279</v>
      </c>
      <c r="L281" s="254"/>
      <c r="M281" s="59"/>
    </row>
    <row r="282" spans="1:13" ht="31.5" x14ac:dyDescent="0.4">
      <c r="A282" s="54"/>
      <c r="B282" s="267"/>
      <c r="C282" s="308"/>
      <c r="D282" s="267"/>
      <c r="E282" s="275" t="s">
        <v>22</v>
      </c>
      <c r="F282" s="262" t="s">
        <v>2597</v>
      </c>
      <c r="G282" s="841" t="s">
        <v>3846</v>
      </c>
      <c r="H282" s="254"/>
      <c r="I282" s="267"/>
      <c r="J282" s="4" t="s">
        <v>2601</v>
      </c>
      <c r="K282" s="265" t="s">
        <v>7568</v>
      </c>
      <c r="L282" s="254"/>
      <c r="M282" s="59"/>
    </row>
    <row r="283" spans="1:13" ht="31.5" x14ac:dyDescent="0.4">
      <c r="A283" s="54"/>
      <c r="B283" s="267"/>
      <c r="C283" s="308"/>
      <c r="D283" s="267"/>
      <c r="E283" s="276"/>
      <c r="F283" s="268"/>
      <c r="G283" s="3" t="s">
        <v>2602</v>
      </c>
      <c r="H283" s="253"/>
      <c r="I283" s="263"/>
      <c r="J283" s="254" t="s">
        <v>2603</v>
      </c>
      <c r="K283" s="3" t="s">
        <v>9315</v>
      </c>
      <c r="L283" s="253"/>
      <c r="M283" s="59"/>
    </row>
    <row r="284" spans="1:13" x14ac:dyDescent="0.4">
      <c r="A284" s="29">
        <v>73</v>
      </c>
      <c r="B284" s="265" t="s">
        <v>2619</v>
      </c>
      <c r="C284" s="307">
        <v>1</v>
      </c>
      <c r="D284" s="265" t="s">
        <v>2619</v>
      </c>
      <c r="E284" s="275" t="s">
        <v>177</v>
      </c>
      <c r="F284" s="262" t="s">
        <v>2640</v>
      </c>
      <c r="G284" s="4" t="s">
        <v>2641</v>
      </c>
      <c r="H284" s="252" t="s">
        <v>2619</v>
      </c>
      <c r="I284" s="265" t="s">
        <v>2619</v>
      </c>
      <c r="J284" s="4" t="s">
        <v>4944</v>
      </c>
      <c r="K284" s="323" t="s">
        <v>217</v>
      </c>
      <c r="L284" s="254" t="s">
        <v>211</v>
      </c>
      <c r="M284" s="47" t="s">
        <v>39</v>
      </c>
    </row>
    <row r="285" spans="1:13" ht="42" x14ac:dyDescent="0.4">
      <c r="A285" s="54"/>
      <c r="B285" s="267"/>
      <c r="C285" s="308"/>
      <c r="D285" s="267"/>
      <c r="E285" s="58" t="s">
        <v>181</v>
      </c>
      <c r="F285" s="2" t="s">
        <v>2644</v>
      </c>
      <c r="G285" s="265" t="s">
        <v>2647</v>
      </c>
      <c r="H285" s="254"/>
      <c r="I285" s="267"/>
      <c r="J285" s="4" t="s">
        <v>3860</v>
      </c>
      <c r="K285" s="85" t="s">
        <v>239</v>
      </c>
      <c r="L285" s="14"/>
      <c r="M285" s="59"/>
    </row>
    <row r="286" spans="1:13" x14ac:dyDescent="0.4">
      <c r="A286" s="54"/>
      <c r="B286" s="267"/>
      <c r="C286" s="308"/>
      <c r="D286" s="267"/>
      <c r="E286" s="276" t="s">
        <v>244</v>
      </c>
      <c r="F286" s="268" t="s">
        <v>2653</v>
      </c>
      <c r="G286" s="3" t="s">
        <v>2654</v>
      </c>
      <c r="H286" s="254"/>
      <c r="I286" s="267"/>
      <c r="J286" s="254" t="s">
        <v>4598</v>
      </c>
      <c r="K286" s="85" t="s">
        <v>217</v>
      </c>
      <c r="L286" s="14"/>
      <c r="M286" s="59"/>
    </row>
    <row r="287" spans="1:13" x14ac:dyDescent="0.4">
      <c r="A287" s="54"/>
      <c r="B287" s="267"/>
      <c r="C287" s="308"/>
      <c r="D287" s="267"/>
      <c r="E287" s="55"/>
      <c r="F287" s="263"/>
      <c r="G287" s="270" t="s">
        <v>2656</v>
      </c>
      <c r="H287" s="254"/>
      <c r="I287" s="267"/>
      <c r="J287" s="4" t="s">
        <v>2657</v>
      </c>
      <c r="K287" s="489" t="s">
        <v>185</v>
      </c>
      <c r="L287" s="14"/>
      <c r="M287" s="59"/>
    </row>
    <row r="288" spans="1:13" x14ac:dyDescent="0.4">
      <c r="A288" s="54"/>
      <c r="B288" s="267"/>
      <c r="C288" s="308"/>
      <c r="D288" s="267"/>
      <c r="E288" s="276" t="s">
        <v>260</v>
      </c>
      <c r="F288" s="268" t="s">
        <v>2658</v>
      </c>
      <c r="G288" s="270" t="s">
        <v>2659</v>
      </c>
      <c r="H288" s="254"/>
      <c r="I288" s="253"/>
      <c r="J288" s="4" t="s">
        <v>3868</v>
      </c>
      <c r="K288" s="27" t="s">
        <v>306</v>
      </c>
      <c r="L288" s="12"/>
      <c r="M288" s="59"/>
    </row>
    <row r="289" spans="1:13" ht="42" x14ac:dyDescent="0.4">
      <c r="A289" s="496"/>
      <c r="B289" s="30"/>
      <c r="C289" s="307">
        <v>3</v>
      </c>
      <c r="D289" s="265" t="s">
        <v>2752</v>
      </c>
      <c r="E289" s="93" t="s">
        <v>181</v>
      </c>
      <c r="F289" s="94" t="s">
        <v>2781</v>
      </c>
      <c r="G289" s="32" t="s">
        <v>2787</v>
      </c>
      <c r="H289" s="498"/>
      <c r="I289" s="265" t="s">
        <v>2752</v>
      </c>
      <c r="J289" s="33" t="s">
        <v>2788</v>
      </c>
      <c r="K289" s="499" t="s">
        <v>2789</v>
      </c>
      <c r="L289" s="254" t="s">
        <v>211</v>
      </c>
      <c r="M289" s="261" t="s">
        <v>39</v>
      </c>
    </row>
    <row r="290" spans="1:13" x14ac:dyDescent="0.4">
      <c r="A290" s="54"/>
      <c r="B290" s="267"/>
      <c r="C290" s="260">
        <v>4</v>
      </c>
      <c r="D290" s="2" t="s">
        <v>2793</v>
      </c>
      <c r="E290" s="275" t="s">
        <v>13</v>
      </c>
      <c r="F290" s="262" t="s">
        <v>2796</v>
      </c>
      <c r="G290" s="3" t="s">
        <v>3906</v>
      </c>
      <c r="H290" s="254"/>
      <c r="I290" s="2" t="s">
        <v>2793</v>
      </c>
      <c r="J290" s="4" t="s">
        <v>9316</v>
      </c>
      <c r="K290" s="85" t="s">
        <v>239</v>
      </c>
      <c r="L290" s="13" t="s">
        <v>211</v>
      </c>
      <c r="M290" s="59" t="s">
        <v>133</v>
      </c>
    </row>
    <row r="291" spans="1:13" ht="31.5" x14ac:dyDescent="0.4">
      <c r="A291" s="1251">
        <v>75</v>
      </c>
      <c r="B291" s="477" t="s">
        <v>2839</v>
      </c>
      <c r="C291" s="529">
        <v>1</v>
      </c>
      <c r="D291" s="477" t="s">
        <v>2840</v>
      </c>
      <c r="E291" s="530" t="s">
        <v>32</v>
      </c>
      <c r="F291" s="305" t="s">
        <v>2842</v>
      </c>
      <c r="G291" s="477" t="s">
        <v>2843</v>
      </c>
      <c r="H291" s="303" t="s">
        <v>2839</v>
      </c>
      <c r="I291" s="477" t="s">
        <v>9317</v>
      </c>
      <c r="J291" s="321" t="s">
        <v>2844</v>
      </c>
      <c r="K291" s="458" t="s">
        <v>217</v>
      </c>
      <c r="L291" s="468" t="s">
        <v>211</v>
      </c>
      <c r="M291" s="459" t="s">
        <v>39</v>
      </c>
    </row>
    <row r="292" spans="1:13" ht="63" x14ac:dyDescent="0.4">
      <c r="A292" s="1252"/>
      <c r="B292" s="19"/>
      <c r="C292" s="529">
        <v>2</v>
      </c>
      <c r="D292" s="305" t="s">
        <v>2845</v>
      </c>
      <c r="E292" s="530" t="s">
        <v>32</v>
      </c>
      <c r="F292" s="305" t="s">
        <v>9318</v>
      </c>
      <c r="G292" s="477" t="s">
        <v>9319</v>
      </c>
      <c r="H292" s="304"/>
      <c r="I292" s="477" t="s">
        <v>2845</v>
      </c>
      <c r="J292" s="11" t="s">
        <v>3919</v>
      </c>
      <c r="K292" s="303" t="s">
        <v>9320</v>
      </c>
      <c r="L292" s="468"/>
      <c r="M292" s="456"/>
    </row>
    <row r="293" spans="1:13" ht="18.75" customHeight="1" x14ac:dyDescent="0.4">
      <c r="A293" s="1083" t="s">
        <v>16904</v>
      </c>
      <c r="B293" s="1084"/>
      <c r="C293" s="1084"/>
      <c r="D293" s="1084"/>
      <c r="E293" s="1084"/>
      <c r="F293" s="1084"/>
      <c r="G293" s="1084"/>
      <c r="H293" s="1084"/>
      <c r="I293" s="1084"/>
      <c r="J293" s="1084"/>
      <c r="K293" s="1084"/>
      <c r="L293" s="1084"/>
      <c r="M293" s="1079"/>
    </row>
    <row r="294" spans="1:13" x14ac:dyDescent="0.4">
      <c r="A294" s="1085"/>
      <c r="B294" s="1190"/>
      <c r="C294" s="1190"/>
      <c r="D294" s="1190"/>
      <c r="E294" s="1190"/>
      <c r="F294" s="1190"/>
      <c r="G294" s="1190"/>
      <c r="H294" s="1190"/>
      <c r="I294" s="1190"/>
      <c r="J294" s="1190"/>
      <c r="K294" s="1190"/>
      <c r="L294" s="1190"/>
      <c r="M294" s="1053"/>
    </row>
    <row r="295" spans="1:13" x14ac:dyDescent="0.4">
      <c r="A295" s="1085"/>
      <c r="B295" s="1190"/>
      <c r="C295" s="1190"/>
      <c r="D295" s="1190"/>
      <c r="E295" s="1190"/>
      <c r="F295" s="1190"/>
      <c r="G295" s="1190"/>
      <c r="H295" s="1190"/>
      <c r="I295" s="1190"/>
      <c r="J295" s="1190"/>
      <c r="K295" s="1190"/>
      <c r="L295" s="1190"/>
      <c r="M295" s="1053"/>
    </row>
    <row r="296" spans="1:13" x14ac:dyDescent="0.4">
      <c r="A296" s="1085"/>
      <c r="B296" s="1190"/>
      <c r="C296" s="1190"/>
      <c r="D296" s="1190"/>
      <c r="E296" s="1190"/>
      <c r="F296" s="1190"/>
      <c r="G296" s="1190"/>
      <c r="H296" s="1190"/>
      <c r="I296" s="1190"/>
      <c r="J296" s="1190"/>
      <c r="K296" s="1190"/>
      <c r="L296" s="1190"/>
      <c r="M296" s="1053"/>
    </row>
    <row r="297" spans="1:13" x14ac:dyDescent="0.4">
      <c r="A297" s="1085"/>
      <c r="B297" s="1190"/>
      <c r="C297" s="1190"/>
      <c r="D297" s="1190"/>
      <c r="E297" s="1190"/>
      <c r="F297" s="1190"/>
      <c r="G297" s="1190"/>
      <c r="H297" s="1190"/>
      <c r="I297" s="1190"/>
      <c r="J297" s="1190"/>
      <c r="K297" s="1190"/>
      <c r="L297" s="1190"/>
      <c r="M297" s="1053"/>
    </row>
    <row r="298" spans="1:13" x14ac:dyDescent="0.4">
      <c r="A298" s="1085"/>
      <c r="B298" s="1190"/>
      <c r="C298" s="1190"/>
      <c r="D298" s="1190"/>
      <c r="E298" s="1190"/>
      <c r="F298" s="1190"/>
      <c r="G298" s="1190"/>
      <c r="H298" s="1190"/>
      <c r="I298" s="1190"/>
      <c r="J298" s="1190"/>
      <c r="K298" s="1190"/>
      <c r="L298" s="1190"/>
      <c r="M298" s="1053"/>
    </row>
    <row r="299" spans="1:13" x14ac:dyDescent="0.4">
      <c r="A299" s="1085"/>
      <c r="B299" s="1190"/>
      <c r="C299" s="1190"/>
      <c r="D299" s="1190"/>
      <c r="E299" s="1190"/>
      <c r="F299" s="1190"/>
      <c r="G299" s="1190"/>
      <c r="H299" s="1190"/>
      <c r="I299" s="1190"/>
      <c r="J299" s="1190"/>
      <c r="K299" s="1190"/>
      <c r="L299" s="1190"/>
      <c r="M299" s="1053"/>
    </row>
    <row r="300" spans="1:13" x14ac:dyDescent="0.4">
      <c r="A300" s="1085"/>
      <c r="B300" s="1190"/>
      <c r="C300" s="1190"/>
      <c r="D300" s="1190"/>
      <c r="E300" s="1190"/>
      <c r="F300" s="1190"/>
      <c r="G300" s="1190"/>
      <c r="H300" s="1190"/>
      <c r="I300" s="1190"/>
      <c r="J300" s="1190"/>
      <c r="K300" s="1190"/>
      <c r="L300" s="1190"/>
      <c r="M300" s="1053"/>
    </row>
    <row r="301" spans="1:13" x14ac:dyDescent="0.4">
      <c r="A301" s="1085"/>
      <c r="B301" s="1190"/>
      <c r="C301" s="1190"/>
      <c r="D301" s="1190"/>
      <c r="E301" s="1190"/>
      <c r="F301" s="1190"/>
      <c r="G301" s="1190"/>
      <c r="H301" s="1190"/>
      <c r="I301" s="1190"/>
      <c r="J301" s="1190"/>
      <c r="K301" s="1190"/>
      <c r="L301" s="1190"/>
      <c r="M301" s="1053"/>
    </row>
    <row r="302" spans="1:13" x14ac:dyDescent="0.4">
      <c r="A302" s="1085"/>
      <c r="B302" s="1190"/>
      <c r="C302" s="1190"/>
      <c r="D302" s="1190"/>
      <c r="E302" s="1190"/>
      <c r="F302" s="1190"/>
      <c r="G302" s="1190"/>
      <c r="H302" s="1190"/>
      <c r="I302" s="1190"/>
      <c r="J302" s="1190"/>
      <c r="K302" s="1190"/>
      <c r="L302" s="1190"/>
      <c r="M302" s="1053"/>
    </row>
    <row r="303" spans="1:13" x14ac:dyDescent="0.4">
      <c r="A303" s="1085"/>
      <c r="B303" s="1190"/>
      <c r="C303" s="1190"/>
      <c r="D303" s="1190"/>
      <c r="E303" s="1190"/>
      <c r="F303" s="1190"/>
      <c r="G303" s="1190"/>
      <c r="H303" s="1190"/>
      <c r="I303" s="1190"/>
      <c r="J303" s="1190"/>
      <c r="K303" s="1190"/>
      <c r="L303" s="1190"/>
      <c r="M303" s="1053"/>
    </row>
    <row r="304" spans="1:13" ht="129" customHeight="1" x14ac:dyDescent="0.4">
      <c r="A304" s="1085"/>
      <c r="B304" s="1190"/>
      <c r="C304" s="1190"/>
      <c r="D304" s="1190"/>
      <c r="E304" s="1190"/>
      <c r="F304" s="1190"/>
      <c r="G304" s="1190"/>
      <c r="H304" s="1190"/>
      <c r="I304" s="1190"/>
      <c r="J304" s="1190"/>
      <c r="K304" s="1190"/>
      <c r="L304" s="1190"/>
      <c r="M304" s="1053"/>
    </row>
    <row r="305" spans="1:13" x14ac:dyDescent="0.4">
      <c r="A305" s="1085"/>
      <c r="B305" s="1190"/>
      <c r="C305" s="1190"/>
      <c r="D305" s="1190"/>
      <c r="E305" s="1190"/>
      <c r="F305" s="1190"/>
      <c r="G305" s="1190"/>
      <c r="H305" s="1190"/>
      <c r="I305" s="1190"/>
      <c r="J305" s="1190"/>
      <c r="K305" s="1190"/>
      <c r="L305" s="1190"/>
      <c r="M305" s="1053"/>
    </row>
    <row r="306" spans="1:13" x14ac:dyDescent="0.4">
      <c r="A306" s="1085"/>
      <c r="B306" s="1190"/>
      <c r="C306" s="1190"/>
      <c r="D306" s="1190"/>
      <c r="E306" s="1190"/>
      <c r="F306" s="1190"/>
      <c r="G306" s="1190"/>
      <c r="H306" s="1190"/>
      <c r="I306" s="1190"/>
      <c r="J306" s="1190"/>
      <c r="K306" s="1190"/>
      <c r="L306" s="1190"/>
      <c r="M306" s="1053"/>
    </row>
    <row r="307" spans="1:13" x14ac:dyDescent="0.4">
      <c r="A307" s="1085"/>
      <c r="B307" s="1190"/>
      <c r="C307" s="1190"/>
      <c r="D307" s="1190"/>
      <c r="E307" s="1190"/>
      <c r="F307" s="1190"/>
      <c r="G307" s="1190"/>
      <c r="H307" s="1190"/>
      <c r="I307" s="1190"/>
      <c r="J307" s="1190"/>
      <c r="K307" s="1190"/>
      <c r="L307" s="1190"/>
      <c r="M307" s="1053"/>
    </row>
    <row r="308" spans="1:13" x14ac:dyDescent="0.4">
      <c r="A308" s="1085"/>
      <c r="B308" s="1190"/>
      <c r="C308" s="1190"/>
      <c r="D308" s="1190"/>
      <c r="E308" s="1190"/>
      <c r="F308" s="1190"/>
      <c r="G308" s="1190"/>
      <c r="H308" s="1190"/>
      <c r="I308" s="1190"/>
      <c r="J308" s="1190"/>
      <c r="K308" s="1190"/>
      <c r="L308" s="1190"/>
      <c r="M308" s="1053"/>
    </row>
    <row r="309" spans="1:13" x14ac:dyDescent="0.4">
      <c r="A309" s="1085"/>
      <c r="B309" s="1190"/>
      <c r="C309" s="1190"/>
      <c r="D309" s="1190"/>
      <c r="E309" s="1190"/>
      <c r="F309" s="1190"/>
      <c r="G309" s="1190"/>
      <c r="H309" s="1190"/>
      <c r="I309" s="1190"/>
      <c r="J309" s="1190"/>
      <c r="K309" s="1190"/>
      <c r="L309" s="1190"/>
      <c r="M309" s="1053"/>
    </row>
    <row r="310" spans="1:13" x14ac:dyDescent="0.4">
      <c r="A310" s="1085"/>
      <c r="B310" s="1190"/>
      <c r="C310" s="1190"/>
      <c r="D310" s="1190"/>
      <c r="E310" s="1190"/>
      <c r="F310" s="1190"/>
      <c r="G310" s="1190"/>
      <c r="H310" s="1190"/>
      <c r="I310" s="1190"/>
      <c r="J310" s="1190"/>
      <c r="K310" s="1190"/>
      <c r="L310" s="1190"/>
      <c r="M310" s="1053"/>
    </row>
    <row r="311" spans="1:13" x14ac:dyDescent="0.4">
      <c r="A311" s="1085"/>
      <c r="B311" s="1190"/>
      <c r="C311" s="1190"/>
      <c r="D311" s="1190"/>
      <c r="E311" s="1190"/>
      <c r="F311" s="1190"/>
      <c r="G311" s="1190"/>
      <c r="H311" s="1190"/>
      <c r="I311" s="1190"/>
      <c r="J311" s="1190"/>
      <c r="K311" s="1190"/>
      <c r="L311" s="1190"/>
      <c r="M311" s="1053"/>
    </row>
    <row r="312" spans="1:13" x14ac:dyDescent="0.4">
      <c r="A312" s="1087"/>
      <c r="B312" s="1088"/>
      <c r="C312" s="1088"/>
      <c r="D312" s="1088"/>
      <c r="E312" s="1088"/>
      <c r="F312" s="1088"/>
      <c r="G312" s="1088"/>
      <c r="H312" s="1088"/>
      <c r="I312" s="1088"/>
      <c r="J312" s="1088"/>
      <c r="K312" s="1088"/>
      <c r="L312" s="1088"/>
      <c r="M312" s="1054"/>
    </row>
  </sheetData>
  <sheetProtection algorithmName="SHA-512" hashValue="y7NRSl6T+fkgMADh/T81P96LX1NbGdSpMUj8eTF6CUHMrZktn3Rfd6wHwsHnb6xkq+W6L/YaHOcRMQSjrWjWzw==" saltValue="KkmlPV7tW2qiqEX85FNNOw==" spinCount="100000" sheet="1" objects="1" scenarios="1" selectLockedCells="1" selectUnlockedCells="1"/>
  <mergeCells count="38">
    <mergeCell ref="A1:M1"/>
    <mergeCell ref="A3:D3"/>
    <mergeCell ref="H3:I3"/>
    <mergeCell ref="J3:M3"/>
    <mergeCell ref="A4:B4"/>
    <mergeCell ref="C4:D4"/>
    <mergeCell ref="E4:F4"/>
    <mergeCell ref="D47:D48"/>
    <mergeCell ref="F47:F48"/>
    <mergeCell ref="I47:I48"/>
    <mergeCell ref="A6:A9"/>
    <mergeCell ref="B6:B9"/>
    <mergeCell ref="C6:C9"/>
    <mergeCell ref="D6:D9"/>
    <mergeCell ref="H6:H9"/>
    <mergeCell ref="I6:I9"/>
    <mergeCell ref="L6:L9"/>
    <mergeCell ref="M6:M9"/>
    <mergeCell ref="D27:D28"/>
    <mergeCell ref="I27:I28"/>
    <mergeCell ref="L28:L29"/>
    <mergeCell ref="G223:G224"/>
    <mergeCell ref="L246:L251"/>
    <mergeCell ref="G247:G248"/>
    <mergeCell ref="A293:M312"/>
    <mergeCell ref="D104:D106"/>
    <mergeCell ref="I104:I106"/>
    <mergeCell ref="D107:D111"/>
    <mergeCell ref="I107:I111"/>
    <mergeCell ref="D112:D116"/>
    <mergeCell ref="I112:I116"/>
    <mergeCell ref="C271:C276"/>
    <mergeCell ref="D271:D276"/>
    <mergeCell ref="A291:A292"/>
    <mergeCell ref="F192:F193"/>
    <mergeCell ref="F201:F202"/>
    <mergeCell ref="F210:F212"/>
    <mergeCell ref="F218:F219"/>
  </mergeCells>
  <phoneticPr fontId="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M261"/>
  <sheetViews>
    <sheetView showGridLines="0" zoomScale="110" zoomScaleNormal="110" workbookViewId="0">
      <selection sqref="A1:M1"/>
    </sheetView>
  </sheetViews>
  <sheetFormatPr defaultColWidth="9" defaultRowHeight="18.75" x14ac:dyDescent="0.4"/>
  <cols>
    <col min="1" max="1" width="3.125" style="39" customWidth="1"/>
    <col min="2" max="2" width="10.375" style="25" customWidth="1"/>
    <col min="3" max="3" width="3.75" style="39" bestFit="1" customWidth="1"/>
    <col min="4" max="4" width="18.875" style="25" customWidth="1"/>
    <col min="5" max="5" width="2.625" style="39" customWidth="1"/>
    <col min="6" max="6" width="33.125" style="25" customWidth="1"/>
    <col min="7" max="7" width="29.125" style="39" customWidth="1"/>
    <col min="8" max="8" width="10.375" style="25" customWidth="1"/>
    <col min="9" max="9" width="18.875" style="25" customWidth="1"/>
    <col min="10" max="10" width="26.125" style="39" customWidth="1"/>
    <col min="11" max="11" width="12" style="39" customWidth="1"/>
    <col min="12" max="12" width="11.75" style="39" customWidth="1"/>
    <col min="13" max="13" width="23.375" style="38" customWidth="1"/>
    <col min="14" max="16384" width="9" style="897"/>
  </cols>
  <sheetData>
    <row r="1" spans="1:13" ht="18.75" customHeight="1" x14ac:dyDescent="0.4">
      <c r="A1" s="1163" t="s">
        <v>16932</v>
      </c>
      <c r="B1" s="1163"/>
      <c r="C1" s="1163"/>
      <c r="D1" s="1163"/>
      <c r="E1" s="1163"/>
      <c r="F1" s="1163"/>
      <c r="G1" s="1163"/>
      <c r="H1" s="1163"/>
      <c r="I1" s="1163"/>
      <c r="J1" s="1163"/>
      <c r="K1" s="1163"/>
      <c r="L1" s="1163"/>
      <c r="M1" s="1163"/>
    </row>
    <row r="2" spans="1:13" ht="6" customHeight="1" x14ac:dyDescent="0.4">
      <c r="M2" s="41"/>
    </row>
    <row r="3" spans="1:13" ht="18.75" customHeight="1" x14ac:dyDescent="0.4">
      <c r="A3" s="1097" t="s">
        <v>5426</v>
      </c>
      <c r="B3" s="1097"/>
      <c r="C3" s="1097"/>
      <c r="D3" s="1097"/>
      <c r="E3" s="42"/>
      <c r="F3" s="42"/>
      <c r="G3" s="42"/>
      <c r="H3" s="1097"/>
      <c r="I3" s="1097"/>
      <c r="J3" s="1248" t="s">
        <v>14639</v>
      </c>
      <c r="K3" s="1248"/>
      <c r="L3" s="1248"/>
      <c r="M3" s="1248"/>
    </row>
    <row r="4" spans="1:13" ht="21" x14ac:dyDescent="0.4">
      <c r="A4" s="1099" t="s">
        <v>0</v>
      </c>
      <c r="B4" s="1101"/>
      <c r="C4" s="1099" t="s">
        <v>1</v>
      </c>
      <c r="D4" s="1101"/>
      <c r="E4" s="1099" t="s">
        <v>2</v>
      </c>
      <c r="F4" s="1101"/>
      <c r="G4" s="255" t="s">
        <v>3</v>
      </c>
      <c r="H4" s="450" t="s">
        <v>4755</v>
      </c>
      <c r="I4" s="256" t="s">
        <v>4756</v>
      </c>
      <c r="J4" s="451" t="s">
        <v>4757</v>
      </c>
      <c r="K4" s="44" t="s">
        <v>7</v>
      </c>
      <c r="L4" s="44" t="s">
        <v>8</v>
      </c>
      <c r="M4" s="45" t="s">
        <v>10</v>
      </c>
    </row>
    <row r="5" spans="1:13" ht="63" x14ac:dyDescent="0.4">
      <c r="A5" s="65">
        <v>14</v>
      </c>
      <c r="B5" s="56" t="s">
        <v>8848</v>
      </c>
      <c r="C5" s="507">
        <v>2</v>
      </c>
      <c r="D5" s="47" t="s">
        <v>77</v>
      </c>
      <c r="E5" s="258" t="s">
        <v>13</v>
      </c>
      <c r="F5" s="259" t="s">
        <v>79</v>
      </c>
      <c r="G5" s="300" t="s">
        <v>8849</v>
      </c>
      <c r="H5" s="261" t="s">
        <v>9133</v>
      </c>
      <c r="I5" s="300" t="s">
        <v>3952</v>
      </c>
      <c r="J5" s="261" t="s">
        <v>8851</v>
      </c>
      <c r="K5" s="259" t="s">
        <v>26</v>
      </c>
      <c r="L5" s="298" t="s">
        <v>84</v>
      </c>
      <c r="M5" s="298" t="s">
        <v>133</v>
      </c>
    </row>
    <row r="6" spans="1:13" ht="31.5" x14ac:dyDescent="0.4">
      <c r="A6" s="1105">
        <v>22</v>
      </c>
      <c r="B6" s="1107" t="s">
        <v>125</v>
      </c>
      <c r="C6" s="1245">
        <v>1</v>
      </c>
      <c r="D6" s="1107" t="s">
        <v>126</v>
      </c>
      <c r="E6" s="46" t="s">
        <v>32</v>
      </c>
      <c r="F6" s="47" t="s">
        <v>127</v>
      </c>
      <c r="G6" s="300" t="s">
        <v>128</v>
      </c>
      <c r="H6" s="1069" t="s">
        <v>4374</v>
      </c>
      <c r="I6" s="1062" t="s">
        <v>126</v>
      </c>
      <c r="J6" s="298" t="s">
        <v>130</v>
      </c>
      <c r="K6" s="47" t="s">
        <v>131</v>
      </c>
      <c r="L6" s="1059" t="s">
        <v>132</v>
      </c>
      <c r="M6" s="1104" t="s">
        <v>133</v>
      </c>
    </row>
    <row r="7" spans="1:13" ht="21" x14ac:dyDescent="0.4">
      <c r="A7" s="1106"/>
      <c r="B7" s="1108"/>
      <c r="C7" s="1246"/>
      <c r="D7" s="1108"/>
      <c r="E7" s="46" t="s">
        <v>13</v>
      </c>
      <c r="F7" s="815" t="s">
        <v>134</v>
      </c>
      <c r="G7" s="815" t="s">
        <v>135</v>
      </c>
      <c r="H7" s="1077"/>
      <c r="I7" s="1191"/>
      <c r="J7" s="261" t="s">
        <v>9321</v>
      </c>
      <c r="K7" s="47" t="s">
        <v>227</v>
      </c>
      <c r="L7" s="1057"/>
      <c r="M7" s="1104"/>
    </row>
    <row r="8" spans="1:13" ht="21" x14ac:dyDescent="0.4">
      <c r="A8" s="1106"/>
      <c r="B8" s="1108"/>
      <c r="C8" s="1246"/>
      <c r="D8" s="1108"/>
      <c r="E8" s="46" t="s">
        <v>22</v>
      </c>
      <c r="F8" s="47" t="s">
        <v>138</v>
      </c>
      <c r="G8" s="300" t="s">
        <v>4760</v>
      </c>
      <c r="H8" s="1077"/>
      <c r="I8" s="1191"/>
      <c r="J8" s="261" t="s">
        <v>140</v>
      </c>
      <c r="K8" s="47" t="s">
        <v>142</v>
      </c>
      <c r="L8" s="1057"/>
      <c r="M8" s="1104"/>
    </row>
    <row r="9" spans="1:13" ht="21" x14ac:dyDescent="0.4">
      <c r="A9" s="1244"/>
      <c r="B9" s="1203"/>
      <c r="C9" s="1247"/>
      <c r="D9" s="1203"/>
      <c r="E9" s="258" t="s">
        <v>27</v>
      </c>
      <c r="F9" s="259" t="s">
        <v>143</v>
      </c>
      <c r="G9" s="50" t="s">
        <v>8852</v>
      </c>
      <c r="H9" s="1078"/>
      <c r="I9" s="1063"/>
      <c r="J9" s="299" t="s">
        <v>145</v>
      </c>
      <c r="K9" s="47" t="s">
        <v>4761</v>
      </c>
      <c r="L9" s="1057"/>
      <c r="M9" s="1104"/>
    </row>
    <row r="10" spans="1:13" ht="31.5" x14ac:dyDescent="0.4">
      <c r="A10" s="1072">
        <v>25</v>
      </c>
      <c r="B10" s="1079" t="s">
        <v>156</v>
      </c>
      <c r="C10" s="1090">
        <v>1</v>
      </c>
      <c r="D10" s="1079" t="s">
        <v>157</v>
      </c>
      <c r="E10" s="275" t="s">
        <v>13</v>
      </c>
      <c r="F10" s="262" t="s">
        <v>4624</v>
      </c>
      <c r="G10" s="46" t="s">
        <v>8249</v>
      </c>
      <c r="H10" s="1059" t="s">
        <v>156</v>
      </c>
      <c r="I10" s="1084" t="s">
        <v>157</v>
      </c>
      <c r="J10" s="298" t="s">
        <v>8853</v>
      </c>
      <c r="K10" s="261" t="s">
        <v>161</v>
      </c>
      <c r="L10" s="1059" t="s">
        <v>162</v>
      </c>
      <c r="M10" s="59" t="s">
        <v>21</v>
      </c>
    </row>
    <row r="11" spans="1:13" ht="31.5" x14ac:dyDescent="0.4">
      <c r="A11" s="1073"/>
      <c r="B11" s="1053"/>
      <c r="C11" s="1091"/>
      <c r="D11" s="1053"/>
      <c r="E11" s="55"/>
      <c r="F11" s="263"/>
      <c r="G11" s="302"/>
      <c r="H11" s="1057"/>
      <c r="I11" s="1190"/>
      <c r="J11" s="261" t="s">
        <v>8247</v>
      </c>
      <c r="K11" s="299" t="s">
        <v>861</v>
      </c>
      <c r="L11" s="1057"/>
      <c r="M11" s="261" t="s">
        <v>8248</v>
      </c>
    </row>
    <row r="12" spans="1:13" ht="21" x14ac:dyDescent="0.4">
      <c r="A12" s="29">
        <v>50</v>
      </c>
      <c r="B12" s="265" t="s">
        <v>212</v>
      </c>
      <c r="C12" s="307">
        <v>1</v>
      </c>
      <c r="D12" s="265" t="s">
        <v>213</v>
      </c>
      <c r="E12" s="275" t="s">
        <v>32</v>
      </c>
      <c r="F12" s="47" t="s">
        <v>214</v>
      </c>
      <c r="G12" s="265" t="s">
        <v>2907</v>
      </c>
      <c r="H12" s="252" t="s">
        <v>212</v>
      </c>
      <c r="I12" s="265" t="s">
        <v>213</v>
      </c>
      <c r="J12" s="4" t="s">
        <v>8854</v>
      </c>
      <c r="K12" s="300" t="s">
        <v>217</v>
      </c>
      <c r="L12" s="252" t="s">
        <v>211</v>
      </c>
      <c r="M12" s="47" t="s">
        <v>39</v>
      </c>
    </row>
    <row r="13" spans="1:13" ht="31.5" x14ac:dyDescent="0.4">
      <c r="A13" s="54"/>
      <c r="B13" s="267"/>
      <c r="C13" s="308"/>
      <c r="D13" s="267"/>
      <c r="E13" s="55"/>
      <c r="F13" s="56"/>
      <c r="G13" s="26" t="s">
        <v>8855</v>
      </c>
      <c r="H13" s="254"/>
      <c r="I13" s="267"/>
      <c r="J13" s="12" t="s">
        <v>8856</v>
      </c>
      <c r="K13" s="7" t="s">
        <v>258</v>
      </c>
      <c r="L13" s="4" t="s">
        <v>9322</v>
      </c>
      <c r="M13" s="259" t="s">
        <v>14640</v>
      </c>
    </row>
    <row r="14" spans="1:13" x14ac:dyDescent="0.4">
      <c r="A14" s="54"/>
      <c r="B14" s="267"/>
      <c r="C14" s="308"/>
      <c r="D14" s="267"/>
      <c r="E14" s="276" t="s">
        <v>244</v>
      </c>
      <c r="F14" s="59" t="s">
        <v>8859</v>
      </c>
      <c r="G14" s="453" t="s">
        <v>9324</v>
      </c>
      <c r="H14" s="254"/>
      <c r="I14" s="267"/>
      <c r="J14" s="12" t="s">
        <v>14644</v>
      </c>
      <c r="K14" s="453" t="s">
        <v>227</v>
      </c>
      <c r="L14" s="4" t="s">
        <v>211</v>
      </c>
      <c r="M14" s="259" t="s">
        <v>39</v>
      </c>
    </row>
    <row r="15" spans="1:13" ht="31.5" x14ac:dyDescent="0.4">
      <c r="A15" s="54"/>
      <c r="B15" s="267"/>
      <c r="C15" s="307">
        <v>3</v>
      </c>
      <c r="D15" s="265" t="s">
        <v>302</v>
      </c>
      <c r="E15" s="275" t="s">
        <v>13</v>
      </c>
      <c r="F15" s="262" t="s">
        <v>307</v>
      </c>
      <c r="G15" s="265" t="s">
        <v>8862</v>
      </c>
      <c r="H15" s="254"/>
      <c r="I15" s="265" t="s">
        <v>302</v>
      </c>
      <c r="J15" s="253" t="s">
        <v>8863</v>
      </c>
      <c r="K15" s="81" t="s">
        <v>239</v>
      </c>
      <c r="L15" s="252" t="s">
        <v>211</v>
      </c>
      <c r="M15" s="47" t="s">
        <v>39</v>
      </c>
    </row>
    <row r="16" spans="1:13" ht="31.5" x14ac:dyDescent="0.4">
      <c r="A16" s="54"/>
      <c r="B16" s="267"/>
      <c r="C16" s="308"/>
      <c r="D16" s="267"/>
      <c r="E16" s="55"/>
      <c r="F16" s="263"/>
      <c r="G16" s="265" t="s">
        <v>310</v>
      </c>
      <c r="H16" s="254"/>
      <c r="I16" s="267"/>
      <c r="J16" s="253" t="s">
        <v>311</v>
      </c>
      <c r="K16" s="453" t="s">
        <v>312</v>
      </c>
      <c r="L16" s="14"/>
      <c r="M16" s="59"/>
    </row>
    <row r="17" spans="1:13" x14ac:dyDescent="0.4">
      <c r="A17" s="54"/>
      <c r="B17" s="267"/>
      <c r="C17" s="308"/>
      <c r="D17" s="267"/>
      <c r="E17" s="276" t="s">
        <v>22</v>
      </c>
      <c r="F17" s="268" t="s">
        <v>315</v>
      </c>
      <c r="G17" s="265" t="s">
        <v>2945</v>
      </c>
      <c r="H17" s="254"/>
      <c r="I17" s="267"/>
      <c r="J17" s="254" t="s">
        <v>4644</v>
      </c>
      <c r="K17" s="3" t="s">
        <v>217</v>
      </c>
      <c r="L17" s="254"/>
      <c r="M17" s="59"/>
    </row>
    <row r="18" spans="1:13" x14ac:dyDescent="0.4">
      <c r="A18" s="54"/>
      <c r="B18" s="267"/>
      <c r="C18" s="308"/>
      <c r="D18" s="267"/>
      <c r="E18" s="276"/>
      <c r="F18" s="268"/>
      <c r="G18" s="3" t="s">
        <v>2948</v>
      </c>
      <c r="H18" s="254"/>
      <c r="I18" s="267"/>
      <c r="J18" s="4" t="s">
        <v>7228</v>
      </c>
      <c r="K18" s="3" t="s">
        <v>185</v>
      </c>
      <c r="L18" s="14"/>
      <c r="M18" s="59"/>
    </row>
    <row r="19" spans="1:13" ht="31.5" x14ac:dyDescent="0.4">
      <c r="A19" s="54"/>
      <c r="B19" s="267"/>
      <c r="C19" s="308"/>
      <c r="D19" s="267"/>
      <c r="E19" s="276"/>
      <c r="F19" s="268"/>
      <c r="G19" s="265" t="s">
        <v>321</v>
      </c>
      <c r="H19" s="254"/>
      <c r="I19" s="267"/>
      <c r="J19" s="253" t="s">
        <v>8864</v>
      </c>
      <c r="K19" s="453" t="s">
        <v>19</v>
      </c>
      <c r="L19" s="14"/>
      <c r="M19" s="59"/>
    </row>
    <row r="20" spans="1:13" x14ac:dyDescent="0.4">
      <c r="A20" s="54"/>
      <c r="B20" s="267"/>
      <c r="C20" s="308"/>
      <c r="D20" s="267"/>
      <c r="E20" s="55"/>
      <c r="F20" s="263"/>
      <c r="G20" s="3" t="s">
        <v>324</v>
      </c>
      <c r="H20" s="254"/>
      <c r="I20" s="267"/>
      <c r="J20" s="254" t="s">
        <v>325</v>
      </c>
      <c r="K20" s="26" t="s">
        <v>279</v>
      </c>
      <c r="L20" s="14"/>
      <c r="M20" s="59"/>
    </row>
    <row r="21" spans="1:13" ht="31.5" x14ac:dyDescent="0.4">
      <c r="A21" s="54"/>
      <c r="B21" s="267"/>
      <c r="C21" s="308"/>
      <c r="D21" s="267"/>
      <c r="E21" s="58" t="s">
        <v>27</v>
      </c>
      <c r="F21" s="2" t="s">
        <v>8865</v>
      </c>
      <c r="G21" s="3" t="s">
        <v>2955</v>
      </c>
      <c r="H21" s="254"/>
      <c r="I21" s="267"/>
      <c r="J21" s="4" t="s">
        <v>9326</v>
      </c>
      <c r="K21" s="26" t="s">
        <v>217</v>
      </c>
      <c r="L21" s="14"/>
      <c r="M21" s="59"/>
    </row>
    <row r="22" spans="1:13" ht="147" x14ac:dyDescent="0.4">
      <c r="A22" s="54"/>
      <c r="B22" s="267"/>
      <c r="C22" s="308"/>
      <c r="D22" s="267"/>
      <c r="E22" s="276" t="s">
        <v>177</v>
      </c>
      <c r="F22" s="268" t="s">
        <v>331</v>
      </c>
      <c r="G22" s="3" t="s">
        <v>3996</v>
      </c>
      <c r="H22" s="254"/>
      <c r="I22" s="267"/>
      <c r="J22" s="254" t="s">
        <v>8867</v>
      </c>
      <c r="K22" s="26" t="s">
        <v>255</v>
      </c>
      <c r="L22" s="14"/>
      <c r="M22" s="59"/>
    </row>
    <row r="23" spans="1:13" ht="63" x14ac:dyDescent="0.4">
      <c r="A23" s="54"/>
      <c r="B23" s="267"/>
      <c r="C23" s="308"/>
      <c r="D23" s="267"/>
      <c r="E23" s="58" t="s">
        <v>181</v>
      </c>
      <c r="F23" s="2" t="s">
        <v>337</v>
      </c>
      <c r="G23" s="3" t="s">
        <v>2963</v>
      </c>
      <c r="H23" s="254"/>
      <c r="I23" s="267"/>
      <c r="J23" s="252" t="s">
        <v>8868</v>
      </c>
      <c r="K23" s="26" t="s">
        <v>217</v>
      </c>
      <c r="L23" s="12"/>
      <c r="M23" s="56"/>
    </row>
    <row r="24" spans="1:13" ht="21" x14ac:dyDescent="0.4">
      <c r="A24" s="54"/>
      <c r="B24" s="267"/>
      <c r="C24" s="307">
        <v>4</v>
      </c>
      <c r="D24" s="265" t="s">
        <v>352</v>
      </c>
      <c r="E24" s="55" t="s">
        <v>13</v>
      </c>
      <c r="F24" s="263" t="s">
        <v>8055</v>
      </c>
      <c r="G24" s="265" t="s">
        <v>357</v>
      </c>
      <c r="H24" s="254"/>
      <c r="I24" s="265" t="s">
        <v>352</v>
      </c>
      <c r="J24" s="4" t="s">
        <v>15565</v>
      </c>
      <c r="K24" s="453" t="s">
        <v>185</v>
      </c>
      <c r="L24" s="252" t="s">
        <v>211</v>
      </c>
      <c r="M24" s="59" t="s">
        <v>39</v>
      </c>
    </row>
    <row r="25" spans="1:13" ht="21" x14ac:dyDescent="0.4">
      <c r="A25" s="54"/>
      <c r="B25" s="267"/>
      <c r="C25" s="308"/>
      <c r="D25" s="267"/>
      <c r="E25" s="275" t="s">
        <v>22</v>
      </c>
      <c r="F25" s="262" t="s">
        <v>359</v>
      </c>
      <c r="G25" s="265" t="s">
        <v>360</v>
      </c>
      <c r="H25" s="254"/>
      <c r="I25" s="267"/>
      <c r="J25" s="4" t="s">
        <v>361</v>
      </c>
      <c r="K25" s="453" t="s">
        <v>306</v>
      </c>
      <c r="L25" s="14"/>
      <c r="M25" s="59"/>
    </row>
    <row r="26" spans="1:13" ht="21" x14ac:dyDescent="0.4">
      <c r="A26" s="54"/>
      <c r="B26" s="267"/>
      <c r="C26" s="308"/>
      <c r="D26" s="267"/>
      <c r="E26" s="58" t="s">
        <v>177</v>
      </c>
      <c r="F26" s="2" t="s">
        <v>365</v>
      </c>
      <c r="G26" s="4" t="s">
        <v>366</v>
      </c>
      <c r="H26" s="254"/>
      <c r="I26" s="267"/>
      <c r="J26" s="4" t="s">
        <v>8870</v>
      </c>
      <c r="K26" s="13" t="s">
        <v>185</v>
      </c>
      <c r="L26" s="14"/>
      <c r="M26" s="59"/>
    </row>
    <row r="27" spans="1:13" ht="21" x14ac:dyDescent="0.4">
      <c r="A27" s="54"/>
      <c r="B27" s="267"/>
      <c r="C27" s="309"/>
      <c r="D27" s="270"/>
      <c r="E27" s="58" t="s">
        <v>244</v>
      </c>
      <c r="F27" s="2" t="s">
        <v>375</v>
      </c>
      <c r="G27" s="3" t="s">
        <v>8871</v>
      </c>
      <c r="H27" s="254"/>
      <c r="I27" s="270"/>
      <c r="J27" s="4" t="s">
        <v>8872</v>
      </c>
      <c r="K27" s="26" t="s">
        <v>19</v>
      </c>
      <c r="L27" s="12"/>
      <c r="M27" s="56"/>
    </row>
    <row r="28" spans="1:13" x14ac:dyDescent="0.4">
      <c r="A28" s="54"/>
      <c r="B28" s="267"/>
      <c r="C28" s="307">
        <v>7</v>
      </c>
      <c r="D28" s="1079" t="s">
        <v>407</v>
      </c>
      <c r="E28" s="58" t="s">
        <v>13</v>
      </c>
      <c r="F28" s="2" t="s">
        <v>414</v>
      </c>
      <c r="G28" s="265" t="s">
        <v>8873</v>
      </c>
      <c r="H28" s="254"/>
      <c r="I28" s="1084" t="s">
        <v>4780</v>
      </c>
      <c r="J28" s="298" t="s">
        <v>8874</v>
      </c>
      <c r="K28" s="300" t="s">
        <v>861</v>
      </c>
      <c r="L28" s="252" t="s">
        <v>211</v>
      </c>
      <c r="M28" s="47" t="s">
        <v>39</v>
      </c>
    </row>
    <row r="29" spans="1:13" ht="52.5" x14ac:dyDescent="0.4">
      <c r="A29" s="54"/>
      <c r="B29" s="267"/>
      <c r="C29" s="308"/>
      <c r="D29" s="1053"/>
      <c r="E29" s="58" t="s">
        <v>22</v>
      </c>
      <c r="F29" s="2" t="s">
        <v>418</v>
      </c>
      <c r="G29" s="3" t="s">
        <v>419</v>
      </c>
      <c r="H29" s="254"/>
      <c r="I29" s="1190"/>
      <c r="J29" s="4" t="s">
        <v>8875</v>
      </c>
      <c r="K29" s="101" t="s">
        <v>421</v>
      </c>
      <c r="L29" s="8"/>
      <c r="M29" s="59"/>
    </row>
    <row r="30" spans="1:13" ht="21" x14ac:dyDescent="0.4">
      <c r="A30" s="54"/>
      <c r="B30" s="267"/>
      <c r="C30" s="308"/>
      <c r="D30" s="267"/>
      <c r="E30" s="275" t="s">
        <v>27</v>
      </c>
      <c r="F30" s="262" t="s">
        <v>422</v>
      </c>
      <c r="G30" s="1228" t="s">
        <v>3024</v>
      </c>
      <c r="H30" s="254"/>
      <c r="I30" s="267"/>
      <c r="J30" s="254" t="s">
        <v>8876</v>
      </c>
      <c r="K30" s="262" t="s">
        <v>185</v>
      </c>
      <c r="L30" s="254"/>
      <c r="M30" s="59"/>
    </row>
    <row r="31" spans="1:13" ht="21" x14ac:dyDescent="0.4">
      <c r="A31" s="54"/>
      <c r="B31" s="267"/>
      <c r="C31" s="308"/>
      <c r="D31" s="267"/>
      <c r="E31" s="55"/>
      <c r="F31" s="263"/>
      <c r="G31" s="1230"/>
      <c r="H31" s="254"/>
      <c r="I31" s="267"/>
      <c r="J31" s="252" t="s">
        <v>8877</v>
      </c>
      <c r="K31" s="265" t="s">
        <v>258</v>
      </c>
      <c r="L31" s="254"/>
      <c r="M31" s="59"/>
    </row>
    <row r="32" spans="1:13" ht="21" x14ac:dyDescent="0.4">
      <c r="A32" s="54"/>
      <c r="B32" s="267"/>
      <c r="C32" s="308"/>
      <c r="D32" s="267"/>
      <c r="E32" s="275" t="s">
        <v>181</v>
      </c>
      <c r="F32" s="262" t="s">
        <v>423</v>
      </c>
      <c r="G32" s="3" t="s">
        <v>8878</v>
      </c>
      <c r="H32" s="254"/>
      <c r="I32" s="267"/>
      <c r="J32" s="4" t="s">
        <v>8879</v>
      </c>
      <c r="K32" s="3" t="s">
        <v>131</v>
      </c>
      <c r="L32" s="254"/>
      <c r="M32" s="59"/>
    </row>
    <row r="33" spans="1:13" ht="31.5" x14ac:dyDescent="0.4">
      <c r="A33" s="54"/>
      <c r="B33" s="267"/>
      <c r="C33" s="308"/>
      <c r="D33" s="267"/>
      <c r="E33" s="276"/>
      <c r="F33" s="268"/>
      <c r="G33" s="3" t="s">
        <v>426</v>
      </c>
      <c r="H33" s="254"/>
      <c r="I33" s="267"/>
      <c r="J33" s="4" t="s">
        <v>426</v>
      </c>
      <c r="K33" s="3" t="s">
        <v>417</v>
      </c>
      <c r="L33" s="254"/>
      <c r="M33" s="59"/>
    </row>
    <row r="34" spans="1:13" x14ac:dyDescent="0.4">
      <c r="A34" s="54"/>
      <c r="B34" s="267"/>
      <c r="C34" s="308"/>
      <c r="D34" s="267"/>
      <c r="E34" s="276"/>
      <c r="F34" s="268"/>
      <c r="G34" s="265" t="s">
        <v>5496</v>
      </c>
      <c r="H34" s="254"/>
      <c r="I34" s="267"/>
      <c r="J34" s="252" t="s">
        <v>15566</v>
      </c>
      <c r="K34" s="3" t="s">
        <v>131</v>
      </c>
      <c r="L34" s="14"/>
      <c r="M34" s="59"/>
    </row>
    <row r="35" spans="1:13" x14ac:dyDescent="0.4">
      <c r="A35" s="29">
        <v>51</v>
      </c>
      <c r="B35" s="265" t="s">
        <v>431</v>
      </c>
      <c r="C35" s="307">
        <v>4</v>
      </c>
      <c r="D35" s="265" t="s">
        <v>442</v>
      </c>
      <c r="E35" s="275" t="s">
        <v>32</v>
      </c>
      <c r="F35" s="262" t="s">
        <v>443</v>
      </c>
      <c r="G35" s="265" t="s">
        <v>3081</v>
      </c>
      <c r="H35" s="252" t="s">
        <v>431</v>
      </c>
      <c r="I35" s="265" t="s">
        <v>442</v>
      </c>
      <c r="J35" s="252" t="s">
        <v>13604</v>
      </c>
      <c r="K35" s="265" t="s">
        <v>239</v>
      </c>
      <c r="L35" s="252" t="s">
        <v>211</v>
      </c>
      <c r="M35" s="47" t="s">
        <v>39</v>
      </c>
    </row>
    <row r="36" spans="1:13" ht="21" x14ac:dyDescent="0.4">
      <c r="A36" s="54"/>
      <c r="B36" s="267"/>
      <c r="C36" s="308"/>
      <c r="D36" s="267"/>
      <c r="E36" s="276"/>
      <c r="F36" s="268"/>
      <c r="G36" s="265" t="s">
        <v>8882</v>
      </c>
      <c r="H36" s="254"/>
      <c r="I36" s="267"/>
      <c r="J36" s="252" t="s">
        <v>9327</v>
      </c>
      <c r="K36" s="265" t="s">
        <v>861</v>
      </c>
      <c r="L36" s="254"/>
      <c r="M36" s="59"/>
    </row>
    <row r="37" spans="1:13" ht="42" x14ac:dyDescent="0.4">
      <c r="A37" s="67"/>
      <c r="B37" s="270"/>
      <c r="C37" s="309"/>
      <c r="D37" s="270"/>
      <c r="E37" s="58" t="s">
        <v>22</v>
      </c>
      <c r="F37" s="2" t="s">
        <v>452</v>
      </c>
      <c r="G37" s="3" t="s">
        <v>453</v>
      </c>
      <c r="H37" s="253"/>
      <c r="I37" s="270"/>
      <c r="J37" s="4" t="s">
        <v>8883</v>
      </c>
      <c r="K37" s="3" t="s">
        <v>279</v>
      </c>
      <c r="L37" s="253"/>
      <c r="M37" s="56"/>
    </row>
    <row r="38" spans="1:13" x14ac:dyDescent="0.4">
      <c r="A38" s="29">
        <v>52</v>
      </c>
      <c r="B38" s="47" t="s">
        <v>459</v>
      </c>
      <c r="C38" s="507">
        <v>1</v>
      </c>
      <c r="D38" s="300" t="s">
        <v>459</v>
      </c>
      <c r="E38" s="58" t="s">
        <v>13</v>
      </c>
      <c r="F38" s="47" t="s">
        <v>465</v>
      </c>
      <c r="G38" s="265" t="s">
        <v>3101</v>
      </c>
      <c r="H38" s="298" t="s">
        <v>459</v>
      </c>
      <c r="I38" s="300" t="s">
        <v>459</v>
      </c>
      <c r="J38" s="252" t="s">
        <v>8884</v>
      </c>
      <c r="K38" s="265" t="s">
        <v>239</v>
      </c>
      <c r="L38" s="252" t="s">
        <v>211</v>
      </c>
      <c r="M38" s="47" t="s">
        <v>39</v>
      </c>
    </row>
    <row r="39" spans="1:13" ht="42" x14ac:dyDescent="0.4">
      <c r="A39" s="54"/>
      <c r="B39" s="59"/>
      <c r="C39" s="507">
        <v>3</v>
      </c>
      <c r="D39" s="300" t="s">
        <v>500</v>
      </c>
      <c r="E39" s="275" t="s">
        <v>22</v>
      </c>
      <c r="F39" s="47" t="s">
        <v>512</v>
      </c>
      <c r="G39" s="3" t="s">
        <v>513</v>
      </c>
      <c r="H39" s="8"/>
      <c r="I39" s="300" t="s">
        <v>500</v>
      </c>
      <c r="J39" s="4" t="s">
        <v>14645</v>
      </c>
      <c r="K39" s="259" t="s">
        <v>255</v>
      </c>
      <c r="L39" s="252" t="s">
        <v>211</v>
      </c>
      <c r="M39" s="47" t="s">
        <v>39</v>
      </c>
    </row>
    <row r="40" spans="1:13" ht="31.5" x14ac:dyDescent="0.4">
      <c r="A40" s="54"/>
      <c r="B40" s="59"/>
      <c r="C40" s="482"/>
      <c r="D40" s="302"/>
      <c r="E40" s="275" t="s">
        <v>27</v>
      </c>
      <c r="F40" s="47" t="s">
        <v>515</v>
      </c>
      <c r="G40" s="3" t="s">
        <v>519</v>
      </c>
      <c r="H40" s="8"/>
      <c r="I40" s="8"/>
      <c r="J40" s="4" t="s">
        <v>8886</v>
      </c>
      <c r="K40" s="3" t="s">
        <v>239</v>
      </c>
      <c r="L40" s="254"/>
      <c r="M40" s="59"/>
    </row>
    <row r="41" spans="1:13" x14ac:dyDescent="0.4">
      <c r="A41" s="54"/>
      <c r="B41" s="59"/>
      <c r="C41" s="83"/>
      <c r="D41" s="302"/>
      <c r="E41" s="275" t="s">
        <v>181</v>
      </c>
      <c r="F41" s="47" t="s">
        <v>524</v>
      </c>
      <c r="G41" s="267" t="s">
        <v>525</v>
      </c>
      <c r="H41" s="8"/>
      <c r="I41" s="302"/>
      <c r="J41" s="4" t="s">
        <v>8887</v>
      </c>
      <c r="K41" s="267" t="s">
        <v>217</v>
      </c>
      <c r="L41" s="254"/>
      <c r="M41" s="59"/>
    </row>
    <row r="42" spans="1:13" x14ac:dyDescent="0.4">
      <c r="A42" s="54"/>
      <c r="B42" s="59"/>
      <c r="C42" s="65"/>
      <c r="D42" s="301"/>
      <c r="E42" s="55"/>
      <c r="F42" s="56"/>
      <c r="G42" s="3" t="s">
        <v>3139</v>
      </c>
      <c r="H42" s="8"/>
      <c r="I42" s="301"/>
      <c r="J42" s="4" t="s">
        <v>4426</v>
      </c>
      <c r="K42" s="265" t="s">
        <v>264</v>
      </c>
      <c r="L42" s="253"/>
      <c r="M42" s="299"/>
    </row>
    <row r="43" spans="1:13" x14ac:dyDescent="0.4">
      <c r="A43" s="54"/>
      <c r="B43" s="59"/>
      <c r="C43" s="482">
        <v>4</v>
      </c>
      <c r="D43" s="1053" t="s">
        <v>527</v>
      </c>
      <c r="E43" s="275" t="s">
        <v>32</v>
      </c>
      <c r="F43" s="1079" t="s">
        <v>528</v>
      </c>
      <c r="G43" s="3" t="s">
        <v>529</v>
      </c>
      <c r="H43" s="8"/>
      <c r="I43" s="1190" t="s">
        <v>5513</v>
      </c>
      <c r="J43" s="4" t="s">
        <v>8888</v>
      </c>
      <c r="K43" s="3" t="s">
        <v>217</v>
      </c>
      <c r="L43" s="254" t="s">
        <v>211</v>
      </c>
      <c r="M43" s="59" t="s">
        <v>39</v>
      </c>
    </row>
    <row r="44" spans="1:13" ht="21" x14ac:dyDescent="0.4">
      <c r="A44" s="54"/>
      <c r="B44" s="59"/>
      <c r="C44" s="482"/>
      <c r="D44" s="1053"/>
      <c r="E44" s="276"/>
      <c r="F44" s="1053"/>
      <c r="G44" s="3" t="s">
        <v>8889</v>
      </c>
      <c r="H44" s="8"/>
      <c r="I44" s="1190"/>
      <c r="J44" s="4" t="s">
        <v>8890</v>
      </c>
      <c r="K44" s="265" t="s">
        <v>545</v>
      </c>
      <c r="L44" s="254"/>
      <c r="M44" s="59"/>
    </row>
    <row r="45" spans="1:13" ht="31.5" x14ac:dyDescent="0.4">
      <c r="A45" s="54"/>
      <c r="B45" s="59"/>
      <c r="C45" s="898"/>
      <c r="D45" s="1053"/>
      <c r="E45" s="55"/>
      <c r="F45" s="1054"/>
      <c r="G45" s="265" t="s">
        <v>536</v>
      </c>
      <c r="H45" s="8"/>
      <c r="I45" s="1190"/>
      <c r="J45" s="4" t="s">
        <v>9328</v>
      </c>
      <c r="K45" s="101" t="s">
        <v>538</v>
      </c>
      <c r="L45" s="254"/>
      <c r="M45" s="59"/>
    </row>
    <row r="46" spans="1:13" ht="21" x14ac:dyDescent="0.4">
      <c r="A46" s="54"/>
      <c r="B46" s="268"/>
      <c r="C46" s="507">
        <v>5</v>
      </c>
      <c r="D46" s="262" t="s">
        <v>546</v>
      </c>
      <c r="E46" s="58" t="s">
        <v>32</v>
      </c>
      <c r="F46" s="2" t="s">
        <v>547</v>
      </c>
      <c r="G46" s="3" t="s">
        <v>548</v>
      </c>
      <c r="H46" s="254"/>
      <c r="I46" s="265" t="s">
        <v>91</v>
      </c>
      <c r="J46" s="4" t="s">
        <v>8892</v>
      </c>
      <c r="K46" s="2" t="s">
        <v>217</v>
      </c>
      <c r="L46" s="252" t="s">
        <v>211</v>
      </c>
      <c r="M46" s="47" t="s">
        <v>39</v>
      </c>
    </row>
    <row r="47" spans="1:13" x14ac:dyDescent="0.4">
      <c r="A47" s="54"/>
      <c r="B47" s="268"/>
      <c r="C47" s="899"/>
      <c r="D47" s="56"/>
      <c r="E47" s="276" t="s">
        <v>22</v>
      </c>
      <c r="F47" s="268" t="s">
        <v>554</v>
      </c>
      <c r="G47" s="3" t="s">
        <v>557</v>
      </c>
      <c r="H47" s="254"/>
      <c r="I47" s="301"/>
      <c r="J47" s="253" t="s">
        <v>3151</v>
      </c>
      <c r="K47" s="3" t="s">
        <v>255</v>
      </c>
      <c r="L47" s="253"/>
      <c r="M47" s="56"/>
    </row>
    <row r="48" spans="1:13" ht="21" x14ac:dyDescent="0.4">
      <c r="A48" s="29">
        <v>53</v>
      </c>
      <c r="B48" s="262" t="s">
        <v>578</v>
      </c>
      <c r="C48" s="307">
        <v>1</v>
      </c>
      <c r="D48" s="265" t="s">
        <v>578</v>
      </c>
      <c r="E48" s="275" t="s">
        <v>32</v>
      </c>
      <c r="F48" s="262" t="s">
        <v>579</v>
      </c>
      <c r="G48" s="3" t="s">
        <v>4043</v>
      </c>
      <c r="H48" s="252" t="s">
        <v>578</v>
      </c>
      <c r="I48" s="265" t="s">
        <v>578</v>
      </c>
      <c r="J48" s="4" t="s">
        <v>8893</v>
      </c>
      <c r="K48" s="26" t="s">
        <v>217</v>
      </c>
      <c r="L48" s="252" t="s">
        <v>211</v>
      </c>
      <c r="M48" s="47" t="s">
        <v>39</v>
      </c>
    </row>
    <row r="49" spans="1:13" ht="42" x14ac:dyDescent="0.4">
      <c r="A49" s="54"/>
      <c r="B49" s="268"/>
      <c r="C49" s="308"/>
      <c r="D49" s="267"/>
      <c r="E49" s="55"/>
      <c r="F49" s="263"/>
      <c r="G49" s="267" t="s">
        <v>8894</v>
      </c>
      <c r="H49" s="254"/>
      <c r="I49" s="267"/>
      <c r="J49" s="253" t="s">
        <v>15567</v>
      </c>
      <c r="K49" s="13" t="s">
        <v>227</v>
      </c>
      <c r="L49" s="14"/>
      <c r="M49" s="59"/>
    </row>
    <row r="50" spans="1:13" x14ac:dyDescent="0.4">
      <c r="A50" s="54"/>
      <c r="B50" s="268"/>
      <c r="C50" s="308"/>
      <c r="D50" s="267"/>
      <c r="E50" s="275" t="s">
        <v>13</v>
      </c>
      <c r="F50" s="262" t="s">
        <v>596</v>
      </c>
      <c r="G50" s="252" t="s">
        <v>597</v>
      </c>
      <c r="H50" s="254"/>
      <c r="I50" s="267"/>
      <c r="J50" s="254" t="s">
        <v>8896</v>
      </c>
      <c r="K50" s="471" t="s">
        <v>545</v>
      </c>
      <c r="L50" s="14"/>
      <c r="M50" s="59"/>
    </row>
    <row r="51" spans="1:13" ht="21" x14ac:dyDescent="0.4">
      <c r="A51" s="54"/>
      <c r="B51" s="268"/>
      <c r="C51" s="307">
        <v>2</v>
      </c>
      <c r="D51" s="265" t="s">
        <v>8085</v>
      </c>
      <c r="E51" s="275" t="s">
        <v>1582</v>
      </c>
      <c r="F51" s="262" t="s">
        <v>8897</v>
      </c>
      <c r="G51" s="265" t="s">
        <v>8898</v>
      </c>
      <c r="H51" s="254"/>
      <c r="I51" s="265" t="s">
        <v>8085</v>
      </c>
      <c r="J51" s="4" t="s">
        <v>14646</v>
      </c>
      <c r="K51" s="453" t="s">
        <v>545</v>
      </c>
      <c r="L51" s="252" t="s">
        <v>211</v>
      </c>
      <c r="M51" s="47" t="s">
        <v>39</v>
      </c>
    </row>
    <row r="52" spans="1:13" ht="42" x14ac:dyDescent="0.4">
      <c r="A52" s="54"/>
      <c r="B52" s="268"/>
      <c r="C52" s="307">
        <v>3</v>
      </c>
      <c r="D52" s="265" t="s">
        <v>631</v>
      </c>
      <c r="E52" s="275" t="s">
        <v>32</v>
      </c>
      <c r="F52" s="262" t="s">
        <v>8900</v>
      </c>
      <c r="G52" s="265" t="s">
        <v>641</v>
      </c>
      <c r="H52" s="254"/>
      <c r="I52" s="265" t="s">
        <v>631</v>
      </c>
      <c r="J52" s="4" t="s">
        <v>8901</v>
      </c>
      <c r="K52" s="453" t="s">
        <v>185</v>
      </c>
      <c r="L52" s="252" t="s">
        <v>211</v>
      </c>
      <c r="M52" s="47" t="s">
        <v>39</v>
      </c>
    </row>
    <row r="53" spans="1:13" ht="21" x14ac:dyDescent="0.4">
      <c r="A53" s="54"/>
      <c r="B53" s="267"/>
      <c r="C53" s="308"/>
      <c r="D53" s="267"/>
      <c r="E53" s="276"/>
      <c r="F53" s="268"/>
      <c r="G53" s="254"/>
      <c r="H53" s="254"/>
      <c r="I53" s="267"/>
      <c r="J53" s="252" t="s">
        <v>8902</v>
      </c>
      <c r="K53" s="453" t="s">
        <v>227</v>
      </c>
      <c r="L53" s="14"/>
      <c r="M53" s="59"/>
    </row>
    <row r="54" spans="1:13" ht="21" x14ac:dyDescent="0.4">
      <c r="A54" s="54"/>
      <c r="B54" s="267"/>
      <c r="C54" s="308"/>
      <c r="D54" s="267"/>
      <c r="E54" s="276"/>
      <c r="F54" s="268"/>
      <c r="G54" s="253"/>
      <c r="H54" s="254"/>
      <c r="I54" s="267"/>
      <c r="J54" s="252" t="s">
        <v>8903</v>
      </c>
      <c r="K54" s="453" t="s">
        <v>861</v>
      </c>
      <c r="L54" s="14"/>
      <c r="M54" s="59"/>
    </row>
    <row r="55" spans="1:13" x14ac:dyDescent="0.4">
      <c r="A55" s="54"/>
      <c r="B55" s="267"/>
      <c r="C55" s="308"/>
      <c r="D55" s="267"/>
      <c r="E55" s="276"/>
      <c r="F55" s="268"/>
      <c r="G55" s="265" t="s">
        <v>643</v>
      </c>
      <c r="H55" s="254"/>
      <c r="I55" s="267"/>
      <c r="J55" s="18" t="s">
        <v>644</v>
      </c>
      <c r="K55" s="453" t="s">
        <v>239</v>
      </c>
      <c r="L55" s="14"/>
      <c r="M55" s="59"/>
    </row>
    <row r="56" spans="1:13" ht="31.5" x14ac:dyDescent="0.4">
      <c r="A56" s="54"/>
      <c r="B56" s="267"/>
      <c r="C56" s="308"/>
      <c r="D56" s="267"/>
      <c r="E56" s="55"/>
      <c r="F56" s="263"/>
      <c r="G56" s="3" t="s">
        <v>645</v>
      </c>
      <c r="H56" s="254"/>
      <c r="I56" s="267"/>
      <c r="J56" s="13" t="s">
        <v>3177</v>
      </c>
      <c r="K56" s="26" t="s">
        <v>647</v>
      </c>
      <c r="L56" s="14"/>
      <c r="M56" s="59"/>
    </row>
    <row r="57" spans="1:13" x14ac:dyDescent="0.4">
      <c r="A57" s="54"/>
      <c r="B57" s="268"/>
      <c r="C57" s="308"/>
      <c r="D57" s="267"/>
      <c r="E57" s="276" t="s">
        <v>22</v>
      </c>
      <c r="F57" s="268" t="s">
        <v>657</v>
      </c>
      <c r="G57" s="265" t="s">
        <v>8904</v>
      </c>
      <c r="H57" s="254"/>
      <c r="I57" s="267"/>
      <c r="J57" s="4" t="s">
        <v>8905</v>
      </c>
      <c r="K57" s="13" t="s">
        <v>255</v>
      </c>
      <c r="L57" s="14"/>
      <c r="M57" s="59"/>
    </row>
    <row r="58" spans="1:13" x14ac:dyDescent="0.4">
      <c r="A58" s="54"/>
      <c r="B58" s="268"/>
      <c r="C58" s="308"/>
      <c r="D58" s="267"/>
      <c r="E58" s="275" t="s">
        <v>27</v>
      </c>
      <c r="F58" s="262" t="s">
        <v>662</v>
      </c>
      <c r="G58" s="265" t="s">
        <v>8906</v>
      </c>
      <c r="H58" s="254"/>
      <c r="I58" s="267"/>
      <c r="J58" s="13" t="s">
        <v>8907</v>
      </c>
      <c r="K58" s="26" t="s">
        <v>217</v>
      </c>
      <c r="L58" s="14"/>
      <c r="M58" s="59"/>
    </row>
    <row r="59" spans="1:13" ht="21" x14ac:dyDescent="0.4">
      <c r="A59" s="54"/>
      <c r="B59" s="268"/>
      <c r="C59" s="308"/>
      <c r="D59" s="267"/>
      <c r="E59" s="55"/>
      <c r="F59" s="263"/>
      <c r="G59" s="265" t="s">
        <v>4439</v>
      </c>
      <c r="H59" s="254"/>
      <c r="I59" s="267"/>
      <c r="J59" s="13" t="s">
        <v>8908</v>
      </c>
      <c r="K59" s="26" t="s">
        <v>185</v>
      </c>
      <c r="L59" s="14"/>
      <c r="M59" s="59"/>
    </row>
    <row r="60" spans="1:13" ht="42" x14ac:dyDescent="0.4">
      <c r="A60" s="54"/>
      <c r="B60" s="268"/>
      <c r="C60" s="308"/>
      <c r="D60" s="267"/>
      <c r="E60" s="58" t="s">
        <v>177</v>
      </c>
      <c r="F60" s="2" t="s">
        <v>667</v>
      </c>
      <c r="G60" s="2" t="s">
        <v>668</v>
      </c>
      <c r="H60" s="254"/>
      <c r="I60" s="267"/>
      <c r="J60" s="4" t="s">
        <v>8909</v>
      </c>
      <c r="K60" s="26" t="s">
        <v>217</v>
      </c>
      <c r="L60" s="14"/>
      <c r="M60" s="59"/>
    </row>
    <row r="61" spans="1:13" x14ac:dyDescent="0.4">
      <c r="A61" s="54"/>
      <c r="B61" s="267"/>
      <c r="C61" s="308"/>
      <c r="D61" s="267"/>
      <c r="E61" s="1060" t="s">
        <v>181</v>
      </c>
      <c r="F61" s="1079" t="s">
        <v>674</v>
      </c>
      <c r="G61" s="1059" t="s">
        <v>8910</v>
      </c>
      <c r="H61" s="254"/>
      <c r="I61" s="267"/>
      <c r="J61" s="4" t="s">
        <v>8911</v>
      </c>
      <c r="K61" s="85" t="s">
        <v>217</v>
      </c>
      <c r="L61" s="14"/>
      <c r="M61" s="59"/>
    </row>
    <row r="62" spans="1:13" ht="31.5" x14ac:dyDescent="0.4">
      <c r="A62" s="54"/>
      <c r="B62" s="267"/>
      <c r="C62" s="308"/>
      <c r="D62" s="267"/>
      <c r="E62" s="1102"/>
      <c r="F62" s="1053"/>
      <c r="G62" s="1057"/>
      <c r="H62" s="254"/>
      <c r="I62" s="267"/>
      <c r="J62" s="4" t="s">
        <v>8912</v>
      </c>
      <c r="K62" s="13" t="s">
        <v>545</v>
      </c>
      <c r="L62" s="14"/>
      <c r="M62" s="59"/>
    </row>
    <row r="63" spans="1:13" x14ac:dyDescent="0.4">
      <c r="A63" s="54"/>
      <c r="B63" s="267"/>
      <c r="C63" s="308"/>
      <c r="D63" s="267"/>
      <c r="E63" s="1102"/>
      <c r="F63" s="1053"/>
      <c r="G63" s="254"/>
      <c r="H63" s="254"/>
      <c r="I63" s="267"/>
      <c r="J63" s="4" t="s">
        <v>8913</v>
      </c>
      <c r="K63" s="13" t="s">
        <v>227</v>
      </c>
      <c r="L63" s="14"/>
      <c r="M63" s="59"/>
    </row>
    <row r="64" spans="1:13" ht="31.5" x14ac:dyDescent="0.4">
      <c r="A64" s="54"/>
      <c r="B64" s="267"/>
      <c r="C64" s="308"/>
      <c r="D64" s="267"/>
      <c r="E64" s="1061"/>
      <c r="F64" s="1054"/>
      <c r="G64" s="900" t="s">
        <v>3204</v>
      </c>
      <c r="H64" s="254"/>
      <c r="I64" s="267"/>
      <c r="J64" s="4" t="s">
        <v>8914</v>
      </c>
      <c r="K64" s="850" t="s">
        <v>3206</v>
      </c>
      <c r="L64" s="14"/>
      <c r="M64" s="59"/>
    </row>
    <row r="65" spans="1:13" ht="21" x14ac:dyDescent="0.4">
      <c r="A65" s="54"/>
      <c r="B65" s="267"/>
      <c r="C65" s="308"/>
      <c r="D65" s="267"/>
      <c r="E65" s="46" t="s">
        <v>244</v>
      </c>
      <c r="F65" s="47" t="s">
        <v>687</v>
      </c>
      <c r="G65" s="265" t="s">
        <v>5566</v>
      </c>
      <c r="H65" s="254"/>
      <c r="I65" s="267"/>
      <c r="J65" s="254" t="s">
        <v>8915</v>
      </c>
      <c r="K65" s="323" t="s">
        <v>19</v>
      </c>
      <c r="L65" s="14"/>
      <c r="M65" s="59"/>
    </row>
    <row r="66" spans="1:13" x14ac:dyDescent="0.4">
      <c r="A66" s="54"/>
      <c r="B66" s="267"/>
      <c r="C66" s="308"/>
      <c r="D66" s="267"/>
      <c r="E66" s="65"/>
      <c r="F66" s="56"/>
      <c r="G66" s="253"/>
      <c r="H66" s="254"/>
      <c r="I66" s="267"/>
      <c r="J66" s="253"/>
      <c r="K66" s="324"/>
      <c r="L66" s="14"/>
      <c r="M66" s="59"/>
    </row>
    <row r="67" spans="1:13" ht="73.5" x14ac:dyDescent="0.4">
      <c r="A67" s="54"/>
      <c r="B67" s="267"/>
      <c r="C67" s="308"/>
      <c r="D67" s="267"/>
      <c r="E67" s="276" t="s">
        <v>260</v>
      </c>
      <c r="F67" s="268" t="s">
        <v>693</v>
      </c>
      <c r="G67" s="801" t="s">
        <v>14948</v>
      </c>
      <c r="H67" s="254"/>
      <c r="I67" s="267"/>
      <c r="J67" s="4" t="s">
        <v>8917</v>
      </c>
      <c r="K67" s="324" t="s">
        <v>861</v>
      </c>
      <c r="L67" s="14"/>
      <c r="M67" s="59"/>
    </row>
    <row r="68" spans="1:13" ht="21" x14ac:dyDescent="0.4">
      <c r="A68" s="54"/>
      <c r="B68" s="267"/>
      <c r="C68" s="308"/>
      <c r="D68" s="267"/>
      <c r="E68" s="58" t="s">
        <v>266</v>
      </c>
      <c r="F68" s="2" t="s">
        <v>701</v>
      </c>
      <c r="G68" s="267" t="s">
        <v>702</v>
      </c>
      <c r="H68" s="254"/>
      <c r="I68" s="267"/>
      <c r="J68" s="14" t="s">
        <v>8918</v>
      </c>
      <c r="K68" s="85" t="s">
        <v>217</v>
      </c>
      <c r="L68" s="14"/>
      <c r="M68" s="59"/>
    </row>
    <row r="69" spans="1:13" ht="31.5" x14ac:dyDescent="0.4">
      <c r="A69" s="54"/>
      <c r="B69" s="267"/>
      <c r="C69" s="308"/>
      <c r="D69" s="267"/>
      <c r="E69" s="276" t="s">
        <v>273</v>
      </c>
      <c r="F69" s="268" t="s">
        <v>704</v>
      </c>
      <c r="G69" s="4" t="s">
        <v>8919</v>
      </c>
      <c r="H69" s="254"/>
      <c r="I69" s="267"/>
      <c r="J69" s="4" t="s">
        <v>8919</v>
      </c>
      <c r="K69" s="13" t="s">
        <v>647</v>
      </c>
      <c r="L69" s="14"/>
      <c r="M69" s="59"/>
    </row>
    <row r="70" spans="1:13" ht="21" x14ac:dyDescent="0.4">
      <c r="A70" s="54"/>
      <c r="B70" s="267"/>
      <c r="C70" s="308"/>
      <c r="D70" s="267"/>
      <c r="E70" s="46" t="s">
        <v>281</v>
      </c>
      <c r="F70" s="47" t="s">
        <v>709</v>
      </c>
      <c r="G70" s="252" t="s">
        <v>3218</v>
      </c>
      <c r="H70" s="254"/>
      <c r="I70" s="267"/>
      <c r="J70" s="4" t="s">
        <v>8920</v>
      </c>
      <c r="K70" s="27" t="s">
        <v>185</v>
      </c>
      <c r="L70" s="14"/>
      <c r="M70" s="59"/>
    </row>
    <row r="71" spans="1:13" x14ac:dyDescent="0.4">
      <c r="A71" s="54"/>
      <c r="B71" s="267"/>
      <c r="C71" s="308"/>
      <c r="D71" s="267"/>
      <c r="E71" s="65"/>
      <c r="F71" s="56"/>
      <c r="G71" s="253"/>
      <c r="H71" s="254"/>
      <c r="I71" s="267"/>
      <c r="J71" s="4" t="s">
        <v>8921</v>
      </c>
      <c r="K71" s="27" t="s">
        <v>19</v>
      </c>
      <c r="L71" s="14"/>
      <c r="M71" s="59"/>
    </row>
    <row r="72" spans="1:13" ht="21" x14ac:dyDescent="0.4">
      <c r="A72" s="54"/>
      <c r="B72" s="268"/>
      <c r="C72" s="308"/>
      <c r="D72" s="267"/>
      <c r="E72" s="46" t="s">
        <v>716</v>
      </c>
      <c r="F72" s="47" t="s">
        <v>717</v>
      </c>
      <c r="G72" s="298" t="s">
        <v>718</v>
      </c>
      <c r="H72" s="254"/>
      <c r="I72" s="267"/>
      <c r="J72" s="4" t="s">
        <v>8922</v>
      </c>
      <c r="K72" s="27" t="s">
        <v>217</v>
      </c>
      <c r="L72" s="14"/>
      <c r="M72" s="59"/>
    </row>
    <row r="73" spans="1:13" x14ac:dyDescent="0.4">
      <c r="A73" s="54"/>
      <c r="B73" s="267"/>
      <c r="C73" s="308"/>
      <c r="D73" s="267"/>
      <c r="E73" s="83"/>
      <c r="F73" s="59"/>
      <c r="G73" s="302"/>
      <c r="H73" s="254"/>
      <c r="I73" s="253"/>
      <c r="J73" s="4" t="s">
        <v>8923</v>
      </c>
      <c r="K73" s="27" t="s">
        <v>239</v>
      </c>
      <c r="L73" s="12"/>
      <c r="M73" s="56"/>
    </row>
    <row r="74" spans="1:13" ht="52.5" x14ac:dyDescent="0.4">
      <c r="A74" s="54"/>
      <c r="B74" s="267"/>
      <c r="C74" s="307">
        <v>4</v>
      </c>
      <c r="D74" s="265" t="s">
        <v>723</v>
      </c>
      <c r="E74" s="275" t="s">
        <v>32</v>
      </c>
      <c r="F74" s="262" t="s">
        <v>724</v>
      </c>
      <c r="G74" s="265" t="s">
        <v>8924</v>
      </c>
      <c r="H74" s="254"/>
      <c r="I74" s="267" t="s">
        <v>728</v>
      </c>
      <c r="J74" s="4" t="s">
        <v>8925</v>
      </c>
      <c r="K74" s="453" t="s">
        <v>185</v>
      </c>
      <c r="L74" s="252" t="s">
        <v>211</v>
      </c>
      <c r="M74" s="47" t="s">
        <v>39</v>
      </c>
    </row>
    <row r="75" spans="1:13" ht="21" x14ac:dyDescent="0.4">
      <c r="A75" s="54"/>
      <c r="B75" s="267"/>
      <c r="C75" s="309"/>
      <c r="D75" s="270"/>
      <c r="E75" s="55"/>
      <c r="F75" s="263"/>
      <c r="G75" s="101" t="s">
        <v>3224</v>
      </c>
      <c r="H75" s="254"/>
      <c r="I75" s="267"/>
      <c r="J75" s="4" t="s">
        <v>8926</v>
      </c>
      <c r="K75" s="453" t="s">
        <v>258</v>
      </c>
      <c r="L75" s="253"/>
      <c r="M75" s="56"/>
    </row>
    <row r="76" spans="1:13" x14ac:dyDescent="0.4">
      <c r="A76" s="29">
        <v>54</v>
      </c>
      <c r="B76" s="265" t="s">
        <v>759</v>
      </c>
      <c r="C76" s="307">
        <v>1</v>
      </c>
      <c r="D76" s="265" t="s">
        <v>760</v>
      </c>
      <c r="E76" s="275" t="s">
        <v>27</v>
      </c>
      <c r="F76" s="262" t="s">
        <v>8927</v>
      </c>
      <c r="G76" s="3" t="s">
        <v>8928</v>
      </c>
      <c r="H76" s="252" t="s">
        <v>759</v>
      </c>
      <c r="I76" s="265" t="s">
        <v>760</v>
      </c>
      <c r="J76" s="4" t="s">
        <v>8929</v>
      </c>
      <c r="K76" s="2" t="s">
        <v>217</v>
      </c>
      <c r="L76" s="252" t="s">
        <v>211</v>
      </c>
      <c r="M76" s="47" t="s">
        <v>39</v>
      </c>
    </row>
    <row r="77" spans="1:13" x14ac:dyDescent="0.4">
      <c r="A77" s="54"/>
      <c r="B77" s="267"/>
      <c r="C77" s="309"/>
      <c r="D77" s="263"/>
      <c r="E77" s="275" t="s">
        <v>260</v>
      </c>
      <c r="F77" s="262" t="s">
        <v>788</v>
      </c>
      <c r="G77" s="3" t="s">
        <v>792</v>
      </c>
      <c r="H77" s="254"/>
      <c r="I77" s="253"/>
      <c r="J77" s="4" t="s">
        <v>8930</v>
      </c>
      <c r="K77" s="2" t="s">
        <v>185</v>
      </c>
      <c r="L77" s="253"/>
      <c r="M77" s="56"/>
    </row>
    <row r="78" spans="1:13" ht="31.5" x14ac:dyDescent="0.4">
      <c r="A78" s="54"/>
      <c r="B78" s="267"/>
      <c r="C78" s="307">
        <v>2</v>
      </c>
      <c r="D78" s="265" t="s">
        <v>831</v>
      </c>
      <c r="E78" s="275" t="s">
        <v>32</v>
      </c>
      <c r="F78" s="262" t="s">
        <v>832</v>
      </c>
      <c r="G78" s="267" t="s">
        <v>8931</v>
      </c>
      <c r="H78" s="254"/>
      <c r="I78" s="252" t="s">
        <v>831</v>
      </c>
      <c r="J78" s="254" t="s">
        <v>8932</v>
      </c>
      <c r="K78" s="471" t="s">
        <v>217</v>
      </c>
      <c r="L78" s="252" t="s">
        <v>211</v>
      </c>
      <c r="M78" s="47" t="s">
        <v>39</v>
      </c>
    </row>
    <row r="79" spans="1:13" x14ac:dyDescent="0.4">
      <c r="A79" s="54"/>
      <c r="B79" s="267"/>
      <c r="C79" s="308"/>
      <c r="D79" s="267"/>
      <c r="E79" s="275" t="s">
        <v>244</v>
      </c>
      <c r="F79" s="262" t="s">
        <v>8933</v>
      </c>
      <c r="G79" s="4" t="s">
        <v>8934</v>
      </c>
      <c r="H79" s="254"/>
      <c r="I79" s="267"/>
      <c r="J79" s="4" t="s">
        <v>8935</v>
      </c>
      <c r="K79" s="13" t="s">
        <v>19</v>
      </c>
      <c r="L79" s="254"/>
      <c r="M79" s="59"/>
    </row>
    <row r="80" spans="1:13" x14ac:dyDescent="0.4">
      <c r="A80" s="54"/>
      <c r="B80" s="267"/>
      <c r="C80" s="308"/>
      <c r="D80" s="267"/>
      <c r="E80" s="275" t="s">
        <v>260</v>
      </c>
      <c r="F80" s="262" t="s">
        <v>864</v>
      </c>
      <c r="G80" s="3" t="s">
        <v>867</v>
      </c>
      <c r="H80" s="254"/>
      <c r="I80" s="267"/>
      <c r="J80" s="4" t="s">
        <v>4462</v>
      </c>
      <c r="K80" s="26" t="s">
        <v>185</v>
      </c>
      <c r="L80" s="14"/>
      <c r="M80" s="59"/>
    </row>
    <row r="81" spans="1:13" ht="21" x14ac:dyDescent="0.4">
      <c r="A81" s="54"/>
      <c r="B81" s="267"/>
      <c r="C81" s="308"/>
      <c r="D81" s="267"/>
      <c r="E81" s="55"/>
      <c r="F81" s="263"/>
      <c r="G81" s="265" t="s">
        <v>8936</v>
      </c>
      <c r="H81" s="254"/>
      <c r="I81" s="267"/>
      <c r="J81" s="4" t="s">
        <v>8937</v>
      </c>
      <c r="K81" s="453" t="s">
        <v>545</v>
      </c>
      <c r="L81" s="14"/>
      <c r="M81" s="59"/>
    </row>
    <row r="82" spans="1:13" ht="21" x14ac:dyDescent="0.4">
      <c r="A82" s="54"/>
      <c r="B82" s="267"/>
      <c r="C82" s="308"/>
      <c r="D82" s="267"/>
      <c r="E82" s="275" t="s">
        <v>716</v>
      </c>
      <c r="F82" s="262" t="s">
        <v>8938</v>
      </c>
      <c r="G82" s="3" t="s">
        <v>8939</v>
      </c>
      <c r="H82" s="254"/>
      <c r="I82" s="267"/>
      <c r="J82" s="254" t="s">
        <v>8940</v>
      </c>
      <c r="K82" s="2" t="s">
        <v>217</v>
      </c>
      <c r="L82" s="14"/>
      <c r="M82" s="59"/>
    </row>
    <row r="83" spans="1:13" ht="21" x14ac:dyDescent="0.4">
      <c r="A83" s="29">
        <v>56</v>
      </c>
      <c r="B83" s="265" t="s">
        <v>977</v>
      </c>
      <c r="C83" s="307">
        <v>1</v>
      </c>
      <c r="D83" s="265" t="s">
        <v>977</v>
      </c>
      <c r="E83" s="46" t="s">
        <v>32</v>
      </c>
      <c r="F83" s="47" t="s">
        <v>978</v>
      </c>
      <c r="G83" s="265" t="s">
        <v>3310</v>
      </c>
      <c r="H83" s="252" t="s">
        <v>977</v>
      </c>
      <c r="I83" s="265" t="s">
        <v>977</v>
      </c>
      <c r="J83" s="4" t="s">
        <v>8941</v>
      </c>
      <c r="K83" s="265" t="s">
        <v>255</v>
      </c>
      <c r="L83" s="252" t="s">
        <v>211</v>
      </c>
      <c r="M83" s="47" t="s">
        <v>39</v>
      </c>
    </row>
    <row r="84" spans="1:13" ht="21" x14ac:dyDescent="0.4">
      <c r="A84" s="54"/>
      <c r="B84" s="267"/>
      <c r="C84" s="308"/>
      <c r="D84" s="267"/>
      <c r="E84" s="58" t="s">
        <v>244</v>
      </c>
      <c r="F84" s="2" t="s">
        <v>1013</v>
      </c>
      <c r="G84" s="265" t="s">
        <v>1014</v>
      </c>
      <c r="H84" s="254"/>
      <c r="I84" s="267"/>
      <c r="J84" s="4" t="s">
        <v>3314</v>
      </c>
      <c r="K84" s="265" t="s">
        <v>185</v>
      </c>
      <c r="L84" s="254"/>
      <c r="M84" s="59"/>
    </row>
    <row r="85" spans="1:13" ht="31.5" x14ac:dyDescent="0.4">
      <c r="A85" s="54"/>
      <c r="B85" s="267"/>
      <c r="C85" s="308"/>
      <c r="D85" s="267"/>
      <c r="E85" s="275" t="s">
        <v>260</v>
      </c>
      <c r="F85" s="262" t="s">
        <v>1022</v>
      </c>
      <c r="G85" s="265" t="s">
        <v>8942</v>
      </c>
      <c r="H85" s="254"/>
      <c r="I85" s="267"/>
      <c r="J85" s="4" t="s">
        <v>8943</v>
      </c>
      <c r="K85" s="4" t="s">
        <v>239</v>
      </c>
      <c r="L85" s="254"/>
      <c r="M85" s="59"/>
    </row>
    <row r="86" spans="1:13" x14ac:dyDescent="0.4">
      <c r="A86" s="54"/>
      <c r="B86" s="267"/>
      <c r="C86" s="308"/>
      <c r="D86" s="267"/>
      <c r="E86" s="276"/>
      <c r="F86" s="268"/>
      <c r="G86" s="268"/>
      <c r="H86" s="254"/>
      <c r="I86" s="267"/>
      <c r="J86" s="252" t="s">
        <v>8944</v>
      </c>
      <c r="K86" s="265" t="s">
        <v>258</v>
      </c>
      <c r="L86" s="254"/>
      <c r="M86" s="59"/>
    </row>
    <row r="87" spans="1:13" ht="21" x14ac:dyDescent="0.4">
      <c r="A87" s="54"/>
      <c r="B87" s="267"/>
      <c r="C87" s="307">
        <v>2</v>
      </c>
      <c r="D87" s="265" t="s">
        <v>1037</v>
      </c>
      <c r="E87" s="275" t="s">
        <v>32</v>
      </c>
      <c r="F87" s="262" t="s">
        <v>1038</v>
      </c>
      <c r="G87" s="819" t="s">
        <v>1042</v>
      </c>
      <c r="H87" s="254"/>
      <c r="I87" s="265" t="s">
        <v>1037</v>
      </c>
      <c r="J87" s="4" t="s">
        <v>9329</v>
      </c>
      <c r="K87" s="3" t="s">
        <v>185</v>
      </c>
      <c r="L87" s="252" t="s">
        <v>211</v>
      </c>
      <c r="M87" s="47" t="s">
        <v>39</v>
      </c>
    </row>
    <row r="88" spans="1:13" ht="21" x14ac:dyDescent="0.4">
      <c r="A88" s="54"/>
      <c r="B88" s="267"/>
      <c r="C88" s="309"/>
      <c r="D88" s="270"/>
      <c r="E88" s="55"/>
      <c r="F88" s="263"/>
      <c r="G88" s="101" t="s">
        <v>1039</v>
      </c>
      <c r="H88" s="254"/>
      <c r="I88" s="253"/>
      <c r="J88" s="4" t="s">
        <v>8945</v>
      </c>
      <c r="K88" s="3" t="s">
        <v>217</v>
      </c>
      <c r="L88" s="254"/>
      <c r="M88" s="59"/>
    </row>
    <row r="89" spans="1:13" ht="31.5" x14ac:dyDescent="0.4">
      <c r="A89" s="54"/>
      <c r="C89" s="307">
        <v>4</v>
      </c>
      <c r="D89" s="265" t="s">
        <v>1050</v>
      </c>
      <c r="E89" s="58" t="s">
        <v>32</v>
      </c>
      <c r="F89" s="2" t="s">
        <v>8946</v>
      </c>
      <c r="G89" s="807" t="s">
        <v>4470</v>
      </c>
      <c r="H89" s="767"/>
      <c r="I89" s="265" t="s">
        <v>1050</v>
      </c>
      <c r="J89" s="261" t="s">
        <v>8947</v>
      </c>
      <c r="K89" s="82" t="s">
        <v>217</v>
      </c>
      <c r="L89" s="252" t="s">
        <v>211</v>
      </c>
      <c r="M89" s="47" t="s">
        <v>39</v>
      </c>
    </row>
    <row r="90" spans="1:13" ht="63" x14ac:dyDescent="0.4">
      <c r="A90" s="54"/>
      <c r="C90" s="309"/>
      <c r="D90" s="263"/>
      <c r="E90" s="276" t="s">
        <v>27</v>
      </c>
      <c r="F90" s="268" t="s">
        <v>1071</v>
      </c>
      <c r="G90" s="301" t="s">
        <v>1072</v>
      </c>
      <c r="H90" s="767"/>
      <c r="I90" s="253"/>
      <c r="J90" s="261" t="s">
        <v>8948</v>
      </c>
      <c r="K90" s="82" t="s">
        <v>1074</v>
      </c>
      <c r="L90" s="254"/>
      <c r="M90" s="299"/>
    </row>
    <row r="91" spans="1:13" ht="63" x14ac:dyDescent="0.4">
      <c r="A91" s="29">
        <v>57</v>
      </c>
      <c r="B91" s="265" t="s">
        <v>1075</v>
      </c>
      <c r="C91" s="307">
        <v>1</v>
      </c>
      <c r="D91" s="265" t="s">
        <v>1076</v>
      </c>
      <c r="E91" s="275" t="s">
        <v>32</v>
      </c>
      <c r="F91" s="262" t="s">
        <v>1077</v>
      </c>
      <c r="G91" s="50" t="s">
        <v>4163</v>
      </c>
      <c r="H91" s="298" t="s">
        <v>1075</v>
      </c>
      <c r="I91" s="298" t="s">
        <v>1076</v>
      </c>
      <c r="J91" s="261" t="s">
        <v>8949</v>
      </c>
      <c r="K91" s="3" t="s">
        <v>217</v>
      </c>
      <c r="L91" s="252" t="s">
        <v>211</v>
      </c>
      <c r="M91" s="47" t="s">
        <v>39</v>
      </c>
    </row>
    <row r="92" spans="1:13" ht="31.5" x14ac:dyDescent="0.4">
      <c r="A92" s="67"/>
      <c r="B92" s="270"/>
      <c r="C92" s="309"/>
      <c r="D92" s="263"/>
      <c r="E92" s="275" t="s">
        <v>13</v>
      </c>
      <c r="F92" s="262" t="s">
        <v>8950</v>
      </c>
      <c r="G92" s="300" t="s">
        <v>8951</v>
      </c>
      <c r="H92" s="299"/>
      <c r="I92" s="299"/>
      <c r="J92" s="4" t="s">
        <v>8952</v>
      </c>
      <c r="K92" s="265" t="s">
        <v>545</v>
      </c>
      <c r="L92" s="253"/>
      <c r="M92" s="56"/>
    </row>
    <row r="93" spans="1:13" ht="42" x14ac:dyDescent="0.4">
      <c r="A93" s="29">
        <v>59</v>
      </c>
      <c r="B93" s="265" t="s">
        <v>1136</v>
      </c>
      <c r="C93" s="307">
        <v>1</v>
      </c>
      <c r="D93" s="265" t="s">
        <v>1137</v>
      </c>
      <c r="E93" s="275" t="s">
        <v>32</v>
      </c>
      <c r="F93" s="262" t="s">
        <v>1138</v>
      </c>
      <c r="G93" s="265" t="s">
        <v>1139</v>
      </c>
      <c r="H93" s="252" t="s">
        <v>1136</v>
      </c>
      <c r="I93" s="265" t="s">
        <v>1137</v>
      </c>
      <c r="J93" s="254" t="s">
        <v>7385</v>
      </c>
      <c r="K93" s="265" t="s">
        <v>217</v>
      </c>
      <c r="L93" s="4" t="s">
        <v>211</v>
      </c>
      <c r="M93" s="47" t="s">
        <v>39</v>
      </c>
    </row>
    <row r="94" spans="1:13" ht="21" x14ac:dyDescent="0.4">
      <c r="A94" s="54"/>
      <c r="B94" s="267"/>
      <c r="C94" s="307">
        <v>3</v>
      </c>
      <c r="D94" s="265" t="s">
        <v>1154</v>
      </c>
      <c r="E94" s="275" t="s">
        <v>32</v>
      </c>
      <c r="F94" s="262" t="s">
        <v>1155</v>
      </c>
      <c r="G94" s="1059" t="s">
        <v>1156</v>
      </c>
      <c r="H94" s="254"/>
      <c r="I94" s="252" t="s">
        <v>5195</v>
      </c>
      <c r="J94" s="4" t="s">
        <v>15568</v>
      </c>
      <c r="K94" s="453" t="s">
        <v>861</v>
      </c>
      <c r="L94" s="252" t="s">
        <v>211</v>
      </c>
      <c r="M94" s="47" t="s">
        <v>39</v>
      </c>
    </row>
    <row r="95" spans="1:13" x14ac:dyDescent="0.4">
      <c r="A95" s="54"/>
      <c r="B95" s="267"/>
      <c r="C95" s="308"/>
      <c r="D95" s="267"/>
      <c r="E95" s="276"/>
      <c r="F95" s="268"/>
      <c r="G95" s="1058"/>
      <c r="H95" s="254"/>
      <c r="I95" s="267"/>
      <c r="J95" s="4" t="s">
        <v>8953</v>
      </c>
      <c r="K95" s="453" t="s">
        <v>258</v>
      </c>
      <c r="L95" s="254"/>
      <c r="M95" s="59"/>
    </row>
    <row r="96" spans="1:13" x14ac:dyDescent="0.4">
      <c r="A96" s="54"/>
      <c r="B96" s="267"/>
      <c r="C96" s="308"/>
      <c r="D96" s="267"/>
      <c r="E96" s="276"/>
      <c r="F96" s="268"/>
      <c r="G96" s="267" t="s">
        <v>3361</v>
      </c>
      <c r="H96" s="254"/>
      <c r="I96" s="267"/>
      <c r="J96" s="4" t="s">
        <v>8954</v>
      </c>
      <c r="K96" s="453" t="s">
        <v>255</v>
      </c>
      <c r="L96" s="254"/>
      <c r="M96" s="59"/>
    </row>
    <row r="97" spans="1:13" ht="21" x14ac:dyDescent="0.4">
      <c r="A97" s="54"/>
      <c r="B97" s="267"/>
      <c r="C97" s="308"/>
      <c r="D97" s="267"/>
      <c r="E97" s="276"/>
      <c r="F97" s="268"/>
      <c r="G97" s="4" t="s">
        <v>1159</v>
      </c>
      <c r="H97" s="254"/>
      <c r="I97" s="267"/>
      <c r="J97" s="4" t="s">
        <v>8955</v>
      </c>
      <c r="K97" s="453" t="s">
        <v>255</v>
      </c>
      <c r="L97" s="254"/>
      <c r="M97" s="59"/>
    </row>
    <row r="98" spans="1:13" x14ac:dyDescent="0.4">
      <c r="A98" s="54"/>
      <c r="B98" s="267"/>
      <c r="C98" s="308"/>
      <c r="D98" s="267"/>
      <c r="E98" s="58" t="s">
        <v>27</v>
      </c>
      <c r="F98" s="2" t="s">
        <v>7390</v>
      </c>
      <c r="G98" s="265" t="s">
        <v>8956</v>
      </c>
      <c r="H98" s="254"/>
      <c r="I98" s="267"/>
      <c r="J98" s="4" t="s">
        <v>8957</v>
      </c>
      <c r="K98" s="453" t="s">
        <v>545</v>
      </c>
      <c r="L98" s="254"/>
      <c r="M98" s="59"/>
    </row>
    <row r="99" spans="1:13" ht="52.5" x14ac:dyDescent="0.4">
      <c r="A99" s="54"/>
      <c r="B99" s="267"/>
      <c r="C99" s="308"/>
      <c r="D99" s="267"/>
      <c r="E99" s="823" t="s">
        <v>181</v>
      </c>
      <c r="F99" s="815" t="s">
        <v>8958</v>
      </c>
      <c r="G99" s="845" t="s">
        <v>3372</v>
      </c>
      <c r="H99" s="254"/>
      <c r="I99" s="267"/>
      <c r="J99" s="252" t="s">
        <v>9330</v>
      </c>
      <c r="K99" s="796" t="s">
        <v>8960</v>
      </c>
      <c r="L99" s="14"/>
      <c r="M99" s="59"/>
    </row>
    <row r="100" spans="1:13" ht="52.5" x14ac:dyDescent="0.4">
      <c r="A100" s="54"/>
      <c r="B100" s="267"/>
      <c r="C100" s="308"/>
      <c r="D100" s="267"/>
      <c r="E100" s="791"/>
      <c r="F100" s="792"/>
      <c r="G100" s="790"/>
      <c r="H100" s="254"/>
      <c r="I100" s="267"/>
      <c r="J100" s="4" t="s">
        <v>14647</v>
      </c>
      <c r="K100" s="858" t="s">
        <v>258</v>
      </c>
      <c r="L100" s="14"/>
      <c r="M100" s="59"/>
    </row>
    <row r="101" spans="1:13" ht="31.5" x14ac:dyDescent="0.4">
      <c r="A101" s="54"/>
      <c r="B101" s="267"/>
      <c r="C101" s="308"/>
      <c r="D101" s="267"/>
      <c r="E101" s="791"/>
      <c r="F101" s="792"/>
      <c r="G101" s="838" t="s">
        <v>3374</v>
      </c>
      <c r="H101" s="254"/>
      <c r="I101" s="267"/>
      <c r="J101" s="253" t="s">
        <v>5697</v>
      </c>
      <c r="K101" s="854" t="s">
        <v>3376</v>
      </c>
      <c r="L101" s="14"/>
      <c r="M101" s="59"/>
    </row>
    <row r="102" spans="1:13" ht="31.5" x14ac:dyDescent="0.4">
      <c r="A102" s="54"/>
      <c r="B102" s="267"/>
      <c r="C102" s="308"/>
      <c r="D102" s="267"/>
      <c r="E102" s="791"/>
      <c r="F102" s="792"/>
      <c r="G102" s="101" t="s">
        <v>3377</v>
      </c>
      <c r="H102" s="254"/>
      <c r="I102" s="267"/>
      <c r="J102" s="4" t="s">
        <v>9331</v>
      </c>
      <c r="K102" s="858" t="s">
        <v>1187</v>
      </c>
      <c r="L102" s="14"/>
      <c r="M102" s="59"/>
    </row>
    <row r="103" spans="1:13" ht="94.5" x14ac:dyDescent="0.4">
      <c r="A103" s="54"/>
      <c r="B103" s="267"/>
      <c r="C103" s="308"/>
      <c r="D103" s="267"/>
      <c r="E103" s="791"/>
      <c r="F103" s="797"/>
      <c r="G103" s="845" t="s">
        <v>15374</v>
      </c>
      <c r="H103" s="254"/>
      <c r="I103" s="267"/>
      <c r="J103" s="4" t="s">
        <v>9332</v>
      </c>
      <c r="K103" s="809" t="s">
        <v>1193</v>
      </c>
      <c r="L103" s="14"/>
      <c r="M103" s="59"/>
    </row>
    <row r="104" spans="1:13" ht="31.5" x14ac:dyDescent="0.4">
      <c r="A104" s="54"/>
      <c r="B104" s="267"/>
      <c r="C104" s="308"/>
      <c r="D104" s="267"/>
      <c r="E104" s="791"/>
      <c r="F104" s="797"/>
      <c r="G104" s="100"/>
      <c r="H104" s="254"/>
      <c r="I104" s="267"/>
      <c r="J104" s="4" t="s">
        <v>8963</v>
      </c>
      <c r="K104" s="799" t="s">
        <v>1187</v>
      </c>
      <c r="L104" s="14"/>
      <c r="M104" s="59"/>
    </row>
    <row r="105" spans="1:13" ht="31.5" x14ac:dyDescent="0.4">
      <c r="A105" s="54"/>
      <c r="B105" s="267"/>
      <c r="C105" s="308"/>
      <c r="D105" s="267"/>
      <c r="E105" s="791"/>
      <c r="F105" s="797"/>
      <c r="G105" s="100"/>
      <c r="H105" s="254"/>
      <c r="I105" s="267"/>
      <c r="J105" s="4" t="s">
        <v>9333</v>
      </c>
      <c r="K105" s="799" t="s">
        <v>3425</v>
      </c>
      <c r="L105" s="14"/>
      <c r="M105" s="59"/>
    </row>
    <row r="106" spans="1:13" ht="73.5" x14ac:dyDescent="0.4">
      <c r="A106" s="54"/>
      <c r="B106" s="267"/>
      <c r="C106" s="308"/>
      <c r="D106" s="267"/>
      <c r="E106" s="791"/>
      <c r="F106" s="797"/>
      <c r="G106" s="100"/>
      <c r="H106" s="254"/>
      <c r="I106" s="267"/>
      <c r="J106" s="4" t="s">
        <v>14648</v>
      </c>
      <c r="K106" s="799" t="s">
        <v>227</v>
      </c>
      <c r="L106" s="14"/>
      <c r="M106" s="59"/>
    </row>
    <row r="107" spans="1:13" ht="21" x14ac:dyDescent="0.4">
      <c r="A107" s="54"/>
      <c r="B107" s="267"/>
      <c r="C107" s="308"/>
      <c r="D107" s="267"/>
      <c r="E107" s="791"/>
      <c r="F107" s="797"/>
      <c r="G107" s="790"/>
      <c r="H107" s="254"/>
      <c r="I107" s="267"/>
      <c r="J107" s="4" t="s">
        <v>8965</v>
      </c>
      <c r="K107" s="799" t="s">
        <v>861</v>
      </c>
      <c r="L107" s="14"/>
      <c r="M107" s="59"/>
    </row>
    <row r="108" spans="1:13" ht="31.5" x14ac:dyDescent="0.4">
      <c r="A108" s="54"/>
      <c r="B108" s="267"/>
      <c r="C108" s="308"/>
      <c r="D108" s="267"/>
      <c r="E108" s="791"/>
      <c r="F108" s="797"/>
      <c r="G108" s="801" t="s">
        <v>1199</v>
      </c>
      <c r="H108" s="254"/>
      <c r="I108" s="267"/>
      <c r="J108" s="4" t="s">
        <v>14649</v>
      </c>
      <c r="K108" s="101" t="s">
        <v>8968</v>
      </c>
      <c r="L108" s="254"/>
      <c r="M108" s="59"/>
    </row>
    <row r="109" spans="1:13" ht="21" x14ac:dyDescent="0.4">
      <c r="A109" s="54"/>
      <c r="B109" s="267"/>
      <c r="C109" s="308"/>
      <c r="D109" s="267"/>
      <c r="E109" s="791"/>
      <c r="F109" s="797"/>
      <c r="G109" s="800" t="s">
        <v>8966</v>
      </c>
      <c r="H109" s="254"/>
      <c r="I109" s="267"/>
      <c r="J109" s="254" t="s">
        <v>14641</v>
      </c>
      <c r="K109" s="901" t="s">
        <v>258</v>
      </c>
      <c r="L109" s="254"/>
      <c r="M109" s="59"/>
    </row>
    <row r="110" spans="1:13" ht="31.5" x14ac:dyDescent="0.4">
      <c r="A110" s="54"/>
      <c r="B110" s="267"/>
      <c r="C110" s="308"/>
      <c r="D110" s="267"/>
      <c r="E110" s="791"/>
      <c r="F110" s="797"/>
      <c r="G110" s="790"/>
      <c r="H110" s="254"/>
      <c r="I110" s="267"/>
      <c r="J110" s="4" t="s">
        <v>14642</v>
      </c>
      <c r="K110" s="870" t="s">
        <v>545</v>
      </c>
      <c r="L110" s="254"/>
      <c r="M110" s="59"/>
    </row>
    <row r="111" spans="1:13" x14ac:dyDescent="0.4">
      <c r="A111" s="54"/>
      <c r="B111" s="267"/>
      <c r="C111" s="308"/>
      <c r="D111" s="267"/>
      <c r="E111" s="791"/>
      <c r="F111" s="797"/>
      <c r="G111" s="1228" t="s">
        <v>8970</v>
      </c>
      <c r="H111" s="254"/>
      <c r="I111" s="267"/>
      <c r="J111" s="4" t="s">
        <v>8971</v>
      </c>
      <c r="K111" s="819" t="s">
        <v>861</v>
      </c>
      <c r="L111" s="254"/>
      <c r="M111" s="59"/>
    </row>
    <row r="112" spans="1:13" x14ac:dyDescent="0.4">
      <c r="A112" s="54"/>
      <c r="B112" s="267"/>
      <c r="C112" s="308"/>
      <c r="D112" s="267"/>
      <c r="E112" s="791"/>
      <c r="F112" s="797"/>
      <c r="G112" s="1230"/>
      <c r="H112" s="254"/>
      <c r="I112" s="267"/>
      <c r="J112" s="4" t="s">
        <v>8973</v>
      </c>
      <c r="K112" s="453" t="s">
        <v>258</v>
      </c>
      <c r="L112" s="254"/>
      <c r="M112" s="59"/>
    </row>
    <row r="113" spans="1:13" ht="31.5" x14ac:dyDescent="0.4">
      <c r="A113" s="54"/>
      <c r="B113" s="267"/>
      <c r="C113" s="308"/>
      <c r="D113" s="267"/>
      <c r="E113" s="791"/>
      <c r="F113" s="797"/>
      <c r="G113" s="805" t="s">
        <v>8972</v>
      </c>
      <c r="H113" s="254"/>
      <c r="I113" s="267"/>
      <c r="J113" s="252" t="s">
        <v>9334</v>
      </c>
      <c r="K113" s="18" t="s">
        <v>1187</v>
      </c>
      <c r="L113" s="254"/>
      <c r="M113" s="59"/>
    </row>
    <row r="114" spans="1:13" x14ac:dyDescent="0.4">
      <c r="A114" s="54"/>
      <c r="B114" s="267"/>
      <c r="C114" s="308"/>
      <c r="D114" s="267"/>
      <c r="E114" s="806"/>
      <c r="F114" s="807"/>
      <c r="G114" s="795"/>
      <c r="H114" s="254"/>
      <c r="I114" s="268"/>
      <c r="J114" s="4" t="s">
        <v>9335</v>
      </c>
      <c r="K114" s="85" t="s">
        <v>227</v>
      </c>
      <c r="L114" s="254"/>
      <c r="M114" s="59"/>
    </row>
    <row r="115" spans="1:13" ht="31.5" x14ac:dyDescent="0.4">
      <c r="A115" s="54"/>
      <c r="B115" s="267"/>
      <c r="C115" s="308"/>
      <c r="D115" s="267"/>
      <c r="E115" s="276" t="s">
        <v>244</v>
      </c>
      <c r="F115" s="268" t="s">
        <v>3419</v>
      </c>
      <c r="G115" s="833" t="s">
        <v>9336</v>
      </c>
      <c r="H115" s="254"/>
      <c r="I115" s="268"/>
      <c r="J115" s="254" t="s">
        <v>9337</v>
      </c>
      <c r="K115" s="471" t="s">
        <v>1190</v>
      </c>
      <c r="L115" s="14"/>
      <c r="M115" s="59"/>
    </row>
    <row r="116" spans="1:13" ht="31.5" x14ac:dyDescent="0.4">
      <c r="A116" s="54"/>
      <c r="B116" s="267"/>
      <c r="C116" s="308"/>
      <c r="D116" s="267"/>
      <c r="E116" s="276"/>
      <c r="F116" s="268"/>
      <c r="G116" s="833"/>
      <c r="H116" s="254"/>
      <c r="I116" s="267"/>
      <c r="J116" s="902" t="s">
        <v>14650</v>
      </c>
      <c r="K116" s="323" t="s">
        <v>545</v>
      </c>
      <c r="L116" s="14"/>
      <c r="M116" s="59"/>
    </row>
    <row r="117" spans="1:13" ht="42" x14ac:dyDescent="0.4">
      <c r="A117" s="29">
        <v>61</v>
      </c>
      <c r="B117" s="265" t="s">
        <v>1355</v>
      </c>
      <c r="C117" s="307">
        <v>1</v>
      </c>
      <c r="D117" s="47" t="s">
        <v>1356</v>
      </c>
      <c r="E117" s="275" t="s">
        <v>13</v>
      </c>
      <c r="F117" s="262" t="s">
        <v>1362</v>
      </c>
      <c r="G117" s="265" t="s">
        <v>4196</v>
      </c>
      <c r="H117" s="252" t="s">
        <v>1355</v>
      </c>
      <c r="I117" s="300" t="s">
        <v>1355</v>
      </c>
      <c r="J117" s="4" t="s">
        <v>4706</v>
      </c>
      <c r="K117" s="20" t="s">
        <v>217</v>
      </c>
      <c r="L117" s="252" t="s">
        <v>211</v>
      </c>
      <c r="M117" s="47" t="s">
        <v>39</v>
      </c>
    </row>
    <row r="118" spans="1:13" x14ac:dyDescent="0.4">
      <c r="A118" s="54"/>
      <c r="B118" s="267"/>
      <c r="C118" s="308"/>
      <c r="D118" s="59"/>
      <c r="E118" s="276"/>
      <c r="F118" s="268"/>
      <c r="G118" s="267"/>
      <c r="H118" s="254"/>
      <c r="I118" s="302"/>
      <c r="J118" s="4" t="s">
        <v>8978</v>
      </c>
      <c r="K118" s="20" t="s">
        <v>545</v>
      </c>
      <c r="L118" s="254"/>
      <c r="M118" s="59"/>
    </row>
    <row r="119" spans="1:13" x14ac:dyDescent="0.4">
      <c r="A119" s="54"/>
      <c r="B119" s="267"/>
      <c r="C119" s="308"/>
      <c r="D119" s="59"/>
      <c r="E119" s="276"/>
      <c r="F119" s="268"/>
      <c r="G119" s="253"/>
      <c r="H119" s="254"/>
      <c r="I119" s="302"/>
      <c r="J119" s="4" t="s">
        <v>8979</v>
      </c>
      <c r="K119" s="20" t="s">
        <v>861</v>
      </c>
      <c r="L119" s="14"/>
      <c r="M119" s="59"/>
    </row>
    <row r="120" spans="1:13" ht="31.5" x14ac:dyDescent="0.4">
      <c r="A120" s="54"/>
      <c r="B120" s="267"/>
      <c r="C120" s="307">
        <v>2</v>
      </c>
      <c r="D120" s="300" t="s">
        <v>1388</v>
      </c>
      <c r="E120" s="275" t="s">
        <v>27</v>
      </c>
      <c r="F120" s="262" t="s">
        <v>1408</v>
      </c>
      <c r="G120" s="265" t="s">
        <v>3483</v>
      </c>
      <c r="H120" s="254"/>
      <c r="I120" s="300" t="s">
        <v>4497</v>
      </c>
      <c r="J120" s="253" t="s">
        <v>8980</v>
      </c>
      <c r="K120" s="85" t="s">
        <v>239</v>
      </c>
      <c r="L120" s="252" t="s">
        <v>211</v>
      </c>
      <c r="M120" s="47" t="s">
        <v>39</v>
      </c>
    </row>
    <row r="121" spans="1:13" x14ac:dyDescent="0.4">
      <c r="A121" s="54"/>
      <c r="B121" s="267"/>
      <c r="C121" s="309"/>
      <c r="D121" s="301"/>
      <c r="E121" s="55"/>
      <c r="F121" s="263"/>
      <c r="G121" s="253"/>
      <c r="H121" s="254"/>
      <c r="I121" s="299"/>
      <c r="J121" s="4" t="s">
        <v>9338</v>
      </c>
      <c r="K121" s="453" t="s">
        <v>258</v>
      </c>
      <c r="L121" s="253"/>
      <c r="M121" s="56"/>
    </row>
    <row r="122" spans="1:13" ht="42" x14ac:dyDescent="0.4">
      <c r="A122" s="54"/>
      <c r="B122" s="267"/>
      <c r="C122" s="307">
        <v>4</v>
      </c>
      <c r="D122" s="265" t="s">
        <v>1439</v>
      </c>
      <c r="E122" s="275" t="s">
        <v>32</v>
      </c>
      <c r="F122" s="262" t="s">
        <v>1440</v>
      </c>
      <c r="G122" s="300" t="s">
        <v>4206</v>
      </c>
      <c r="H122" s="254"/>
      <c r="I122" s="265" t="s">
        <v>1439</v>
      </c>
      <c r="J122" s="261" t="s">
        <v>8981</v>
      </c>
      <c r="K122" s="453" t="s">
        <v>306</v>
      </c>
      <c r="L122" s="252" t="s">
        <v>211</v>
      </c>
      <c r="M122" s="47" t="s">
        <v>39</v>
      </c>
    </row>
    <row r="123" spans="1:13" ht="31.5" x14ac:dyDescent="0.4">
      <c r="A123" s="54"/>
      <c r="B123" s="267"/>
      <c r="C123" s="308"/>
      <c r="D123" s="267"/>
      <c r="E123" s="276"/>
      <c r="F123" s="268"/>
      <c r="G123" s="300" t="s">
        <v>1444</v>
      </c>
      <c r="H123" s="254"/>
      <c r="I123" s="267"/>
      <c r="J123" s="299" t="s">
        <v>1445</v>
      </c>
      <c r="K123" s="453" t="s">
        <v>1446</v>
      </c>
      <c r="L123" s="14"/>
      <c r="M123" s="486"/>
    </row>
    <row r="124" spans="1:13" ht="31.5" x14ac:dyDescent="0.4">
      <c r="A124" s="54"/>
      <c r="B124" s="267"/>
      <c r="C124" s="308"/>
      <c r="D124" s="267"/>
      <c r="E124" s="55"/>
      <c r="F124" s="263"/>
      <c r="G124" s="50" t="s">
        <v>8982</v>
      </c>
      <c r="H124" s="254"/>
      <c r="I124" s="267"/>
      <c r="J124" s="8" t="s">
        <v>8983</v>
      </c>
      <c r="K124" s="82" t="s">
        <v>1449</v>
      </c>
      <c r="L124" s="14"/>
      <c r="M124" s="59"/>
    </row>
    <row r="125" spans="1:13" ht="84" x14ac:dyDescent="0.4">
      <c r="A125" s="54"/>
      <c r="B125" s="267"/>
      <c r="C125" s="308"/>
      <c r="D125" s="267"/>
      <c r="E125" s="276" t="s">
        <v>13</v>
      </c>
      <c r="F125" s="268" t="s">
        <v>1450</v>
      </c>
      <c r="G125" s="300" t="s">
        <v>8984</v>
      </c>
      <c r="H125" s="254"/>
      <c r="I125" s="267"/>
      <c r="J125" s="261" t="s">
        <v>14651</v>
      </c>
      <c r="K125" s="453" t="s">
        <v>217</v>
      </c>
      <c r="L125" s="14"/>
      <c r="M125" s="59"/>
    </row>
    <row r="126" spans="1:13" ht="31.5" x14ac:dyDescent="0.4">
      <c r="A126" s="54"/>
      <c r="B126" s="267"/>
      <c r="C126" s="308"/>
      <c r="D126" s="267"/>
      <c r="E126" s="276"/>
      <c r="F126" s="268"/>
      <c r="G126" s="299"/>
      <c r="H126" s="254"/>
      <c r="I126" s="267"/>
      <c r="J126" s="261" t="s">
        <v>9339</v>
      </c>
      <c r="K126" s="82" t="s">
        <v>1449</v>
      </c>
      <c r="L126" s="14"/>
      <c r="M126" s="59"/>
    </row>
    <row r="127" spans="1:13" ht="31.5" x14ac:dyDescent="0.4">
      <c r="A127" s="54"/>
      <c r="B127" s="267"/>
      <c r="C127" s="308"/>
      <c r="D127" s="267"/>
      <c r="E127" s="276"/>
      <c r="F127" s="268"/>
      <c r="G127" s="50" t="s">
        <v>1453</v>
      </c>
      <c r="H127" s="254"/>
      <c r="I127" s="267"/>
      <c r="J127" s="20" t="s">
        <v>4864</v>
      </c>
      <c r="K127" s="82" t="s">
        <v>1449</v>
      </c>
      <c r="L127" s="14"/>
      <c r="M127" s="59"/>
    </row>
    <row r="128" spans="1:13" ht="52.5" x14ac:dyDescent="0.4">
      <c r="A128" s="54"/>
      <c r="B128" s="268"/>
      <c r="C128" s="308"/>
      <c r="D128" s="268"/>
      <c r="E128" s="818" t="s">
        <v>22</v>
      </c>
      <c r="F128" s="819" t="s">
        <v>1455</v>
      </c>
      <c r="G128" s="792" t="s">
        <v>3496</v>
      </c>
      <c r="H128" s="254"/>
      <c r="I128" s="267"/>
      <c r="J128" s="14" t="s">
        <v>8985</v>
      </c>
      <c r="K128" s="85" t="s">
        <v>217</v>
      </c>
      <c r="L128" s="14"/>
      <c r="M128" s="59"/>
    </row>
    <row r="129" spans="1:13" ht="21" x14ac:dyDescent="0.4">
      <c r="A129" s="54"/>
      <c r="B129" s="267"/>
      <c r="C129" s="308"/>
      <c r="D129" s="267"/>
      <c r="E129" s="275" t="s">
        <v>27</v>
      </c>
      <c r="F129" s="262" t="s">
        <v>1461</v>
      </c>
      <c r="G129" s="259" t="s">
        <v>1462</v>
      </c>
      <c r="H129" s="254"/>
      <c r="I129" s="267"/>
      <c r="J129" s="261" t="s">
        <v>14643</v>
      </c>
      <c r="K129" s="345" t="s">
        <v>217</v>
      </c>
      <c r="L129" s="14"/>
      <c r="M129" s="59"/>
    </row>
    <row r="130" spans="1:13" ht="42" x14ac:dyDescent="0.4">
      <c r="A130" s="54"/>
      <c r="B130" s="267"/>
      <c r="C130" s="308"/>
      <c r="D130" s="267"/>
      <c r="E130" s="276"/>
      <c r="F130" s="268"/>
      <c r="G130" s="3" t="s">
        <v>8987</v>
      </c>
      <c r="H130" s="254"/>
      <c r="I130" s="267"/>
      <c r="J130" s="254" t="s">
        <v>14652</v>
      </c>
      <c r="K130" s="85" t="s">
        <v>239</v>
      </c>
      <c r="L130" s="14"/>
      <c r="M130" s="59"/>
    </row>
    <row r="131" spans="1:13" ht="31.5" x14ac:dyDescent="0.4">
      <c r="A131" s="54"/>
      <c r="B131" s="267"/>
      <c r="C131" s="308"/>
      <c r="D131" s="267"/>
      <c r="E131" s="276"/>
      <c r="F131" s="268"/>
      <c r="G131" s="270" t="s">
        <v>15569</v>
      </c>
      <c r="H131" s="254"/>
      <c r="I131" s="267"/>
      <c r="J131" s="4" t="s">
        <v>4868</v>
      </c>
      <c r="K131" s="27" t="s">
        <v>15570</v>
      </c>
      <c r="L131" s="14"/>
      <c r="M131" s="59"/>
    </row>
    <row r="132" spans="1:13" ht="31.5" x14ac:dyDescent="0.4">
      <c r="A132" s="54"/>
      <c r="B132" s="267"/>
      <c r="C132" s="308"/>
      <c r="D132" s="267"/>
      <c r="E132" s="276"/>
      <c r="F132" s="268"/>
      <c r="G132" s="3" t="s">
        <v>1472</v>
      </c>
      <c r="H132" s="254"/>
      <c r="I132" s="267"/>
      <c r="J132" s="4" t="s">
        <v>1472</v>
      </c>
      <c r="K132" s="3" t="s">
        <v>4870</v>
      </c>
      <c r="L132" s="254"/>
      <c r="M132" s="59"/>
    </row>
    <row r="133" spans="1:13" ht="31.5" x14ac:dyDescent="0.4">
      <c r="A133" s="54"/>
      <c r="B133" s="267"/>
      <c r="C133" s="308"/>
      <c r="D133" s="267"/>
      <c r="E133" s="276"/>
      <c r="F133" s="268"/>
      <c r="G133" s="265" t="s">
        <v>8990</v>
      </c>
      <c r="H133" s="254"/>
      <c r="I133" s="267"/>
      <c r="J133" s="253" t="s">
        <v>8992</v>
      </c>
      <c r="K133" s="809" t="s">
        <v>1449</v>
      </c>
      <c r="L133" s="14"/>
      <c r="M133" s="59"/>
    </row>
    <row r="134" spans="1:13" ht="42" x14ac:dyDescent="0.4">
      <c r="A134" s="54"/>
      <c r="B134" s="267"/>
      <c r="C134" s="308"/>
      <c r="D134" s="267"/>
      <c r="E134" s="276"/>
      <c r="F134" s="268"/>
      <c r="G134" s="4" t="s">
        <v>8993</v>
      </c>
      <c r="H134" s="254"/>
      <c r="I134" s="267"/>
      <c r="J134" s="4" t="s">
        <v>15571</v>
      </c>
      <c r="K134" s="27" t="s">
        <v>258</v>
      </c>
      <c r="L134" s="14"/>
      <c r="M134" s="59"/>
    </row>
    <row r="135" spans="1:13" x14ac:dyDescent="0.4">
      <c r="A135" s="54"/>
      <c r="B135" s="267"/>
      <c r="C135" s="308"/>
      <c r="D135" s="267"/>
      <c r="E135" s="276"/>
      <c r="F135" s="268"/>
      <c r="G135" s="1059" t="s">
        <v>8994</v>
      </c>
      <c r="H135" s="254"/>
      <c r="I135" s="267"/>
      <c r="J135" s="4" t="s">
        <v>8995</v>
      </c>
      <c r="K135" s="27" t="s">
        <v>545</v>
      </c>
      <c r="L135" s="14"/>
      <c r="M135" s="59"/>
    </row>
    <row r="136" spans="1:13" x14ac:dyDescent="0.4">
      <c r="A136" s="54"/>
      <c r="B136" s="267"/>
      <c r="C136" s="308"/>
      <c r="D136" s="267"/>
      <c r="E136" s="276"/>
      <c r="F136" s="268"/>
      <c r="G136" s="1058"/>
      <c r="H136" s="254"/>
      <c r="I136" s="267"/>
      <c r="J136" s="4" t="s">
        <v>8996</v>
      </c>
      <c r="K136" s="27" t="s">
        <v>258</v>
      </c>
      <c r="L136" s="14"/>
      <c r="M136" s="59"/>
    </row>
    <row r="137" spans="1:13" ht="31.5" x14ac:dyDescent="0.4">
      <c r="A137" s="54"/>
      <c r="B137" s="267"/>
      <c r="C137" s="308"/>
      <c r="D137" s="267"/>
      <c r="E137" s="275" t="s">
        <v>177</v>
      </c>
      <c r="F137" s="262" t="s">
        <v>1483</v>
      </c>
      <c r="G137" s="270" t="s">
        <v>1484</v>
      </c>
      <c r="H137" s="254"/>
      <c r="I137" s="267"/>
      <c r="J137" s="4" t="s">
        <v>9340</v>
      </c>
      <c r="K137" s="27" t="s">
        <v>1486</v>
      </c>
      <c r="L137" s="14"/>
      <c r="M137" s="59"/>
    </row>
    <row r="138" spans="1:13" x14ac:dyDescent="0.4">
      <c r="A138" s="54"/>
      <c r="B138" s="267"/>
      <c r="C138" s="308"/>
      <c r="D138" s="267"/>
      <c r="E138" s="276"/>
      <c r="F138" s="268"/>
      <c r="G138" s="267" t="s">
        <v>8999</v>
      </c>
      <c r="H138" s="254"/>
      <c r="I138" s="267"/>
      <c r="J138" s="4" t="s">
        <v>9000</v>
      </c>
      <c r="K138" s="27" t="s">
        <v>258</v>
      </c>
      <c r="L138" s="14"/>
      <c r="M138" s="59"/>
    </row>
    <row r="139" spans="1:13" x14ac:dyDescent="0.4">
      <c r="A139" s="54"/>
      <c r="B139" s="267"/>
      <c r="C139" s="308"/>
      <c r="D139" s="267"/>
      <c r="E139" s="276"/>
      <c r="F139" s="268"/>
      <c r="G139" s="267"/>
      <c r="H139" s="254"/>
      <c r="I139" s="267"/>
      <c r="J139" s="4" t="s">
        <v>9341</v>
      </c>
      <c r="K139" s="27" t="s">
        <v>258</v>
      </c>
      <c r="L139" s="14"/>
      <c r="M139" s="59"/>
    </row>
    <row r="140" spans="1:13" x14ac:dyDescent="0.4">
      <c r="A140" s="54"/>
      <c r="B140" s="267"/>
      <c r="C140" s="308"/>
      <c r="D140" s="267"/>
      <c r="E140" s="276"/>
      <c r="F140" s="268"/>
      <c r="G140" s="253"/>
      <c r="H140" s="254"/>
      <c r="I140" s="267"/>
      <c r="J140" s="4" t="s">
        <v>9001</v>
      </c>
      <c r="K140" s="27" t="s">
        <v>227</v>
      </c>
      <c r="L140" s="14"/>
      <c r="M140" s="59"/>
    </row>
    <row r="141" spans="1:13" ht="84" x14ac:dyDescent="0.4">
      <c r="A141" s="54"/>
      <c r="B141" s="267"/>
      <c r="C141" s="308"/>
      <c r="D141" s="267"/>
      <c r="E141" s="276"/>
      <c r="F141" s="268"/>
      <c r="G141" s="270" t="s">
        <v>9002</v>
      </c>
      <c r="H141" s="254"/>
      <c r="I141" s="267"/>
      <c r="J141" s="4" t="s">
        <v>14653</v>
      </c>
      <c r="K141" s="27" t="s">
        <v>227</v>
      </c>
      <c r="L141" s="14"/>
      <c r="M141" s="59"/>
    </row>
    <row r="142" spans="1:13" x14ac:dyDescent="0.4">
      <c r="A142" s="54"/>
      <c r="B142" s="267"/>
      <c r="C142" s="308"/>
      <c r="D142" s="267"/>
      <c r="E142" s="276"/>
      <c r="F142" s="268"/>
      <c r="G142" s="1059" t="s">
        <v>9004</v>
      </c>
      <c r="H142" s="254"/>
      <c r="I142" s="267"/>
      <c r="J142" s="4" t="s">
        <v>9005</v>
      </c>
      <c r="K142" s="27" t="s">
        <v>861</v>
      </c>
      <c r="L142" s="14"/>
      <c r="M142" s="59"/>
    </row>
    <row r="143" spans="1:13" x14ac:dyDescent="0.4">
      <c r="A143" s="54"/>
      <c r="B143" s="267"/>
      <c r="C143" s="308"/>
      <c r="D143" s="267"/>
      <c r="E143" s="55"/>
      <c r="F143" s="263"/>
      <c r="G143" s="1058"/>
      <c r="H143" s="254"/>
      <c r="I143" s="267"/>
      <c r="J143" s="4" t="s">
        <v>9006</v>
      </c>
      <c r="K143" s="27" t="s">
        <v>227</v>
      </c>
      <c r="L143" s="14"/>
      <c r="M143" s="59"/>
    </row>
    <row r="144" spans="1:13" ht="31.5" x14ac:dyDescent="0.4">
      <c r="A144" s="54"/>
      <c r="B144" s="267"/>
      <c r="C144" s="308"/>
      <c r="D144" s="267"/>
      <c r="E144" s="58" t="s">
        <v>244</v>
      </c>
      <c r="F144" s="2" t="s">
        <v>1498</v>
      </c>
      <c r="G144" s="50" t="s">
        <v>1499</v>
      </c>
      <c r="H144" s="254"/>
      <c r="I144" s="267"/>
      <c r="J144" s="298" t="s">
        <v>9007</v>
      </c>
      <c r="K144" s="85" t="s">
        <v>217</v>
      </c>
      <c r="L144" s="14"/>
      <c r="M144" s="59"/>
    </row>
    <row r="145" spans="1:13" ht="31.5" x14ac:dyDescent="0.4">
      <c r="A145" s="54"/>
      <c r="B145" s="267"/>
      <c r="C145" s="308"/>
      <c r="D145" s="267"/>
      <c r="E145" s="276" t="s">
        <v>8108</v>
      </c>
      <c r="F145" s="268" t="s">
        <v>9008</v>
      </c>
      <c r="G145" s="81" t="s">
        <v>8342</v>
      </c>
      <c r="H145" s="254"/>
      <c r="I145" s="267"/>
      <c r="J145" s="20" t="s">
        <v>9009</v>
      </c>
      <c r="K145" s="85" t="s">
        <v>9010</v>
      </c>
      <c r="L145" s="14"/>
      <c r="M145" s="59"/>
    </row>
    <row r="146" spans="1:13" x14ac:dyDescent="0.4">
      <c r="A146" s="54"/>
      <c r="B146" s="267"/>
      <c r="C146" s="308"/>
      <c r="D146" s="267"/>
      <c r="E146" s="276"/>
      <c r="F146" s="268"/>
      <c r="G146" s="81" t="s">
        <v>1509</v>
      </c>
      <c r="H146" s="254"/>
      <c r="I146" s="267"/>
      <c r="J146" s="20" t="s">
        <v>9011</v>
      </c>
      <c r="K146" s="85" t="s">
        <v>239</v>
      </c>
      <c r="L146" s="14"/>
      <c r="M146" s="59"/>
    </row>
    <row r="147" spans="1:13" x14ac:dyDescent="0.4">
      <c r="A147" s="54"/>
      <c r="B147" s="267"/>
      <c r="C147" s="308"/>
      <c r="D147" s="267"/>
      <c r="E147" s="276"/>
      <c r="F147" s="268"/>
      <c r="G147" s="79"/>
      <c r="H147" s="254"/>
      <c r="I147" s="267"/>
      <c r="J147" s="20" t="s">
        <v>9012</v>
      </c>
      <c r="K147" s="27" t="s">
        <v>545</v>
      </c>
      <c r="L147" s="14"/>
      <c r="M147" s="59"/>
    </row>
    <row r="148" spans="1:13" x14ac:dyDescent="0.4">
      <c r="A148" s="54"/>
      <c r="B148" s="267"/>
      <c r="C148" s="308"/>
      <c r="D148" s="268"/>
      <c r="E148" s="55"/>
      <c r="F148" s="263"/>
      <c r="G148" s="82" t="s">
        <v>1511</v>
      </c>
      <c r="H148" s="254"/>
      <c r="I148" s="267"/>
      <c r="J148" s="20" t="s">
        <v>9013</v>
      </c>
      <c r="K148" s="27" t="s">
        <v>19</v>
      </c>
      <c r="L148" s="14"/>
      <c r="M148" s="59"/>
    </row>
    <row r="149" spans="1:13" ht="21" x14ac:dyDescent="0.4">
      <c r="A149" s="54"/>
      <c r="B149" s="267"/>
      <c r="C149" s="308"/>
      <c r="D149" s="267"/>
      <c r="E149" s="55" t="s">
        <v>9014</v>
      </c>
      <c r="F149" s="263" t="s">
        <v>9015</v>
      </c>
      <c r="G149" s="270" t="s">
        <v>1516</v>
      </c>
      <c r="H149" s="254"/>
      <c r="I149" s="267"/>
      <c r="J149" s="4" t="s">
        <v>9016</v>
      </c>
      <c r="K149" s="324" t="s">
        <v>239</v>
      </c>
      <c r="L149" s="14"/>
      <c r="M149" s="59"/>
    </row>
    <row r="150" spans="1:13" ht="21" x14ac:dyDescent="0.4">
      <c r="A150" s="54"/>
      <c r="B150" s="267"/>
      <c r="C150" s="308"/>
      <c r="D150" s="267"/>
      <c r="E150" s="276" t="s">
        <v>273</v>
      </c>
      <c r="F150" s="268" t="s">
        <v>9017</v>
      </c>
      <c r="G150" s="3" t="s">
        <v>9018</v>
      </c>
      <c r="H150" s="254"/>
      <c r="I150" s="267"/>
      <c r="J150" s="4" t="s">
        <v>9019</v>
      </c>
      <c r="K150" s="85" t="s">
        <v>185</v>
      </c>
      <c r="L150" s="14"/>
      <c r="M150" s="59"/>
    </row>
    <row r="151" spans="1:13" x14ac:dyDescent="0.4">
      <c r="A151" s="54"/>
      <c r="B151" s="267"/>
      <c r="C151" s="308"/>
      <c r="D151" s="267"/>
      <c r="E151" s="55"/>
      <c r="F151" s="263"/>
      <c r="G151" s="3" t="s">
        <v>9020</v>
      </c>
      <c r="H151" s="254"/>
      <c r="I151" s="267"/>
      <c r="J151" s="254" t="s">
        <v>9021</v>
      </c>
      <c r="K151" s="85" t="s">
        <v>239</v>
      </c>
      <c r="L151" s="14"/>
      <c r="M151" s="59"/>
    </row>
    <row r="152" spans="1:13" ht="63" x14ac:dyDescent="0.4">
      <c r="A152" s="54"/>
      <c r="B152" s="267"/>
      <c r="C152" s="308"/>
      <c r="D152" s="267"/>
      <c r="E152" s="275" t="s">
        <v>281</v>
      </c>
      <c r="F152" s="262" t="s">
        <v>1523</v>
      </c>
      <c r="G152" s="819" t="s">
        <v>12438</v>
      </c>
      <c r="H152" s="254"/>
      <c r="I152" s="267"/>
      <c r="J152" s="4" t="s">
        <v>9022</v>
      </c>
      <c r="K152" s="85" t="s">
        <v>217</v>
      </c>
      <c r="L152" s="14"/>
      <c r="M152" s="59"/>
    </row>
    <row r="153" spans="1:13" ht="52.5" x14ac:dyDescent="0.4">
      <c r="A153" s="54"/>
      <c r="B153" s="267"/>
      <c r="C153" s="308"/>
      <c r="D153" s="267"/>
      <c r="E153" s="276"/>
      <c r="F153" s="268"/>
      <c r="G153" s="267" t="s">
        <v>9023</v>
      </c>
      <c r="H153" s="254"/>
      <c r="I153" s="267"/>
      <c r="J153" s="252" t="s">
        <v>9024</v>
      </c>
      <c r="K153" s="494" t="s">
        <v>239</v>
      </c>
      <c r="L153" s="14"/>
      <c r="M153" s="59"/>
    </row>
    <row r="154" spans="1:13" ht="21" x14ac:dyDescent="0.4">
      <c r="A154" s="54"/>
      <c r="B154" s="267"/>
      <c r="C154" s="309"/>
      <c r="D154" s="270"/>
      <c r="E154" s="55"/>
      <c r="F154" s="263"/>
      <c r="G154" s="4" t="s">
        <v>9025</v>
      </c>
      <c r="H154" s="254"/>
      <c r="I154" s="270"/>
      <c r="J154" s="4" t="s">
        <v>9026</v>
      </c>
      <c r="K154" s="85" t="s">
        <v>861</v>
      </c>
      <c r="L154" s="12"/>
      <c r="M154" s="56"/>
    </row>
    <row r="155" spans="1:13" ht="42" x14ac:dyDescent="0.4">
      <c r="A155" s="54"/>
      <c r="B155" s="267"/>
      <c r="C155" s="308">
        <v>5</v>
      </c>
      <c r="D155" s="59" t="s">
        <v>1535</v>
      </c>
      <c r="E155" s="533" t="s">
        <v>13</v>
      </c>
      <c r="F155" s="16" t="s">
        <v>1543</v>
      </c>
      <c r="G155" s="477" t="s">
        <v>3540</v>
      </c>
      <c r="H155" s="253"/>
      <c r="I155" s="267" t="s">
        <v>9027</v>
      </c>
      <c r="J155" s="252" t="s">
        <v>9028</v>
      </c>
      <c r="K155" s="478" t="s">
        <v>239</v>
      </c>
      <c r="L155" s="14" t="s">
        <v>972</v>
      </c>
      <c r="M155" s="8" t="s">
        <v>1540</v>
      </c>
    </row>
    <row r="156" spans="1:13" ht="52.5" x14ac:dyDescent="0.4">
      <c r="A156" s="29">
        <v>63</v>
      </c>
      <c r="B156" s="265" t="s">
        <v>1626</v>
      </c>
      <c r="C156" s="307">
        <v>2</v>
      </c>
      <c r="D156" s="265" t="s">
        <v>1663</v>
      </c>
      <c r="E156" s="275" t="s">
        <v>32</v>
      </c>
      <c r="F156" s="262" t="s">
        <v>1664</v>
      </c>
      <c r="G156" s="265" t="s">
        <v>1670</v>
      </c>
      <c r="H156" s="252" t="s">
        <v>9029</v>
      </c>
      <c r="I156" s="265" t="s">
        <v>1663</v>
      </c>
      <c r="J156" s="252" t="s">
        <v>9030</v>
      </c>
      <c r="K156" s="453" t="s">
        <v>239</v>
      </c>
      <c r="L156" s="4" t="s">
        <v>211</v>
      </c>
      <c r="M156" s="47" t="s">
        <v>39</v>
      </c>
    </row>
    <row r="157" spans="1:13" x14ac:dyDescent="0.4">
      <c r="A157" s="54"/>
      <c r="B157" s="267"/>
      <c r="C157" s="307">
        <v>3</v>
      </c>
      <c r="D157" s="265" t="s">
        <v>1680</v>
      </c>
      <c r="E157" s="275" t="s">
        <v>1582</v>
      </c>
      <c r="F157" s="262" t="s">
        <v>9031</v>
      </c>
      <c r="G157" s="265" t="s">
        <v>9032</v>
      </c>
      <c r="H157" s="254"/>
      <c r="I157" s="252" t="s">
        <v>9033</v>
      </c>
      <c r="J157" s="252" t="s">
        <v>9034</v>
      </c>
      <c r="K157" s="453" t="s">
        <v>258</v>
      </c>
      <c r="L157" s="254" t="s">
        <v>211</v>
      </c>
      <c r="M157" s="47" t="s">
        <v>39</v>
      </c>
    </row>
    <row r="158" spans="1:13" ht="42" x14ac:dyDescent="0.4">
      <c r="A158" s="54"/>
      <c r="B158" s="267"/>
      <c r="C158" s="308"/>
      <c r="D158" s="268"/>
      <c r="E158" s="275" t="s">
        <v>13</v>
      </c>
      <c r="F158" s="47" t="s">
        <v>1686</v>
      </c>
      <c r="G158" s="3" t="s">
        <v>9035</v>
      </c>
      <c r="H158" s="254"/>
      <c r="I158" s="254"/>
      <c r="J158" s="4" t="s">
        <v>9342</v>
      </c>
      <c r="K158" s="345" t="s">
        <v>9259</v>
      </c>
      <c r="L158" s="254"/>
      <c r="M158" s="59"/>
    </row>
    <row r="159" spans="1:13" ht="94.5" x14ac:dyDescent="0.4">
      <c r="A159" s="54"/>
      <c r="B159" s="267"/>
      <c r="C159" s="308"/>
      <c r="D159" s="267"/>
      <c r="E159" s="83"/>
      <c r="F159" s="59"/>
      <c r="G159" s="267" t="s">
        <v>1692</v>
      </c>
      <c r="H159" s="254"/>
      <c r="I159" s="267"/>
      <c r="J159" s="253" t="s">
        <v>15572</v>
      </c>
      <c r="K159" s="489" t="s">
        <v>4890</v>
      </c>
      <c r="L159" s="14"/>
      <c r="M159" s="59"/>
    </row>
    <row r="160" spans="1:13" ht="31.5" x14ac:dyDescent="0.4">
      <c r="A160" s="54"/>
      <c r="B160" s="267"/>
      <c r="C160" s="308"/>
      <c r="D160" s="267"/>
      <c r="E160" s="83"/>
      <c r="F160" s="59"/>
      <c r="G160" s="267"/>
      <c r="H160" s="254"/>
      <c r="I160" s="267"/>
      <c r="J160" s="4" t="s">
        <v>9038</v>
      </c>
      <c r="K160" s="489" t="s">
        <v>9039</v>
      </c>
      <c r="L160" s="14"/>
      <c r="M160" s="59"/>
    </row>
    <row r="161" spans="1:13" x14ac:dyDescent="0.4">
      <c r="A161" s="54"/>
      <c r="B161" s="267"/>
      <c r="C161" s="308"/>
      <c r="D161" s="267"/>
      <c r="E161" s="65"/>
      <c r="F161" s="56"/>
      <c r="G161" s="4" t="s">
        <v>9040</v>
      </c>
      <c r="H161" s="254"/>
      <c r="I161" s="267"/>
      <c r="J161" s="4" t="s">
        <v>9041</v>
      </c>
      <c r="K161" s="489" t="s">
        <v>227</v>
      </c>
      <c r="L161" s="14"/>
      <c r="M161" s="59"/>
    </row>
    <row r="162" spans="1:13" ht="31.5" x14ac:dyDescent="0.4">
      <c r="A162" s="54"/>
      <c r="B162" s="268"/>
      <c r="C162" s="308"/>
      <c r="D162" s="268"/>
      <c r="E162" s="55" t="s">
        <v>22</v>
      </c>
      <c r="F162" s="56" t="s">
        <v>1699</v>
      </c>
      <c r="G162" s="270" t="s">
        <v>1700</v>
      </c>
      <c r="H162" s="254"/>
      <c r="I162" s="267"/>
      <c r="J162" s="254" t="s">
        <v>1701</v>
      </c>
      <c r="K162" s="340" t="s">
        <v>1691</v>
      </c>
      <c r="L162" s="14"/>
      <c r="M162" s="8"/>
    </row>
    <row r="163" spans="1:13" x14ac:dyDescent="0.4">
      <c r="A163" s="54"/>
      <c r="B163" s="267"/>
      <c r="C163" s="83"/>
      <c r="D163" s="302"/>
      <c r="E163" s="55" t="s">
        <v>266</v>
      </c>
      <c r="F163" s="263" t="s">
        <v>1727</v>
      </c>
      <c r="G163" s="300" t="s">
        <v>9042</v>
      </c>
      <c r="H163" s="254"/>
      <c r="I163" s="302"/>
      <c r="J163" s="298" t="s">
        <v>9043</v>
      </c>
      <c r="K163" s="50" t="s">
        <v>255</v>
      </c>
      <c r="L163" s="733"/>
      <c r="M163" s="330"/>
    </row>
    <row r="164" spans="1:13" ht="31.5" x14ac:dyDescent="0.4">
      <c r="A164" s="29">
        <v>64</v>
      </c>
      <c r="B164" s="265" t="s">
        <v>1747</v>
      </c>
      <c r="C164" s="307">
        <v>1</v>
      </c>
      <c r="D164" s="265" t="s">
        <v>1747</v>
      </c>
      <c r="E164" s="275" t="s">
        <v>27</v>
      </c>
      <c r="F164" s="262" t="s">
        <v>1759</v>
      </c>
      <c r="G164" s="265" t="s">
        <v>3601</v>
      </c>
      <c r="H164" s="252" t="s">
        <v>1747</v>
      </c>
      <c r="I164" s="265" t="s">
        <v>1747</v>
      </c>
      <c r="J164" s="252" t="s">
        <v>9044</v>
      </c>
      <c r="K164" s="453" t="s">
        <v>1762</v>
      </c>
      <c r="L164" s="252" t="s">
        <v>211</v>
      </c>
      <c r="M164" s="47" t="s">
        <v>39</v>
      </c>
    </row>
    <row r="165" spans="1:13" x14ac:dyDescent="0.4">
      <c r="A165" s="54"/>
      <c r="B165" s="267"/>
      <c r="C165" s="308"/>
      <c r="D165" s="267"/>
      <c r="E165" s="276"/>
      <c r="F165" s="268"/>
      <c r="G165" s="265" t="s">
        <v>5691</v>
      </c>
      <c r="H165" s="254"/>
      <c r="I165" s="267"/>
      <c r="J165" s="252" t="s">
        <v>9343</v>
      </c>
      <c r="K165" s="453" t="s">
        <v>227</v>
      </c>
      <c r="L165" s="254"/>
      <c r="M165" s="59"/>
    </row>
    <row r="166" spans="1:13" ht="115.5" x14ac:dyDescent="0.4">
      <c r="A166" s="54"/>
      <c r="B166" s="267"/>
      <c r="C166" s="308"/>
      <c r="D166" s="267"/>
      <c r="E166" s="276"/>
      <c r="F166" s="268"/>
      <c r="G166" s="4" t="s">
        <v>9046</v>
      </c>
      <c r="H166" s="254"/>
      <c r="I166" s="270"/>
      <c r="J166" s="4" t="s">
        <v>9047</v>
      </c>
      <c r="K166" s="85" t="s">
        <v>258</v>
      </c>
      <c r="L166" s="12"/>
      <c r="M166" s="56"/>
    </row>
    <row r="167" spans="1:13" ht="21" x14ac:dyDescent="0.4">
      <c r="A167" s="54"/>
      <c r="B167" s="267"/>
      <c r="C167" s="307">
        <v>2</v>
      </c>
      <c r="D167" s="265" t="s">
        <v>1764</v>
      </c>
      <c r="E167" s="275" t="s">
        <v>32</v>
      </c>
      <c r="F167" s="262" t="s">
        <v>1765</v>
      </c>
      <c r="G167" s="3" t="s">
        <v>9048</v>
      </c>
      <c r="H167" s="254"/>
      <c r="I167" s="267" t="s">
        <v>1764</v>
      </c>
      <c r="J167" s="254" t="s">
        <v>9049</v>
      </c>
      <c r="K167" s="471" t="s">
        <v>239</v>
      </c>
      <c r="L167" s="254" t="s">
        <v>211</v>
      </c>
      <c r="M167" s="59" t="s">
        <v>39</v>
      </c>
    </row>
    <row r="168" spans="1:13" ht="21" x14ac:dyDescent="0.4">
      <c r="A168" s="54"/>
      <c r="B168" s="267"/>
      <c r="C168" s="308"/>
      <c r="D168" s="267"/>
      <c r="E168" s="55"/>
      <c r="F168" s="263"/>
      <c r="G168" s="270" t="s">
        <v>9050</v>
      </c>
      <c r="H168" s="254"/>
      <c r="I168" s="267"/>
      <c r="J168" s="4" t="s">
        <v>9051</v>
      </c>
      <c r="K168" s="26" t="s">
        <v>4861</v>
      </c>
      <c r="L168" s="12"/>
      <c r="M168" s="299"/>
    </row>
    <row r="169" spans="1:13" ht="21" x14ac:dyDescent="0.4">
      <c r="A169" s="54"/>
      <c r="B169" s="267"/>
      <c r="C169" s="307">
        <v>3</v>
      </c>
      <c r="D169" s="265" t="s">
        <v>1786</v>
      </c>
      <c r="E169" s="275" t="s">
        <v>32</v>
      </c>
      <c r="F169" s="262" t="s">
        <v>1787</v>
      </c>
      <c r="G169" s="267" t="s">
        <v>9052</v>
      </c>
      <c r="H169" s="254"/>
      <c r="I169" s="265" t="s">
        <v>1786</v>
      </c>
      <c r="J169" s="4" t="s">
        <v>9053</v>
      </c>
      <c r="K169" s="13" t="s">
        <v>545</v>
      </c>
      <c r="L169" s="254" t="s">
        <v>211</v>
      </c>
      <c r="M169" s="59" t="s">
        <v>39</v>
      </c>
    </row>
    <row r="170" spans="1:13" ht="63" x14ac:dyDescent="0.4">
      <c r="A170" s="54"/>
      <c r="B170" s="267"/>
      <c r="C170" s="308"/>
      <c r="D170" s="267"/>
      <c r="E170" s="276"/>
      <c r="F170" s="268"/>
      <c r="G170" s="265" t="s">
        <v>9054</v>
      </c>
      <c r="H170" s="254"/>
      <c r="I170" s="267"/>
      <c r="J170" s="4" t="s">
        <v>9055</v>
      </c>
      <c r="K170" s="453" t="s">
        <v>239</v>
      </c>
      <c r="L170" s="14"/>
      <c r="M170" s="59"/>
    </row>
    <row r="171" spans="1:13" ht="21" x14ac:dyDescent="0.4">
      <c r="A171" s="54"/>
      <c r="B171" s="267"/>
      <c r="C171" s="307">
        <v>5</v>
      </c>
      <c r="D171" s="265" t="s">
        <v>1832</v>
      </c>
      <c r="E171" s="275" t="s">
        <v>32</v>
      </c>
      <c r="F171" s="262" t="s">
        <v>1833</v>
      </c>
      <c r="G171" s="265" t="s">
        <v>1834</v>
      </c>
      <c r="H171" s="254"/>
      <c r="I171" s="265" t="s">
        <v>1832</v>
      </c>
      <c r="J171" s="4" t="s">
        <v>9056</v>
      </c>
      <c r="K171" s="453" t="s">
        <v>217</v>
      </c>
      <c r="L171" s="252" t="s">
        <v>211</v>
      </c>
      <c r="M171" s="47" t="s">
        <v>39</v>
      </c>
    </row>
    <row r="172" spans="1:13" ht="42" x14ac:dyDescent="0.4">
      <c r="A172" s="54"/>
      <c r="B172" s="267"/>
      <c r="C172" s="308"/>
      <c r="D172" s="267"/>
      <c r="E172" s="55"/>
      <c r="F172" s="263"/>
      <c r="G172" s="265" t="s">
        <v>9057</v>
      </c>
      <c r="H172" s="254"/>
      <c r="I172" s="267"/>
      <c r="J172" s="254" t="s">
        <v>9058</v>
      </c>
      <c r="K172" s="453" t="s">
        <v>239</v>
      </c>
      <c r="L172" s="14"/>
      <c r="M172" s="59"/>
    </row>
    <row r="173" spans="1:13" ht="31.5" x14ac:dyDescent="0.4">
      <c r="A173" s="54"/>
      <c r="B173" s="267"/>
      <c r="C173" s="307">
        <v>6</v>
      </c>
      <c r="D173" s="265" t="s">
        <v>1864</v>
      </c>
      <c r="E173" s="275" t="s">
        <v>32</v>
      </c>
      <c r="F173" s="262" t="s">
        <v>1865</v>
      </c>
      <c r="G173" s="4" t="s">
        <v>1873</v>
      </c>
      <c r="H173" s="254"/>
      <c r="I173" s="265" t="s">
        <v>1864</v>
      </c>
      <c r="J173" s="4" t="s">
        <v>1874</v>
      </c>
      <c r="K173" s="85" t="s">
        <v>1875</v>
      </c>
      <c r="L173" s="252" t="s">
        <v>211</v>
      </c>
      <c r="M173" s="47" t="s">
        <v>39</v>
      </c>
    </row>
    <row r="174" spans="1:13" x14ac:dyDescent="0.4">
      <c r="A174" s="54"/>
      <c r="B174" s="267"/>
      <c r="C174" s="309"/>
      <c r="D174" s="270"/>
      <c r="E174" s="55"/>
      <c r="F174" s="263"/>
      <c r="G174" s="265" t="s">
        <v>9059</v>
      </c>
      <c r="H174" s="254"/>
      <c r="I174" s="253"/>
      <c r="J174" s="4" t="s">
        <v>9060</v>
      </c>
      <c r="K174" s="323" t="s">
        <v>227</v>
      </c>
      <c r="L174" s="253"/>
      <c r="M174" s="56"/>
    </row>
    <row r="175" spans="1:13" ht="31.5" x14ac:dyDescent="0.4">
      <c r="A175" s="29">
        <v>65</v>
      </c>
      <c r="B175" s="265" t="s">
        <v>1897</v>
      </c>
      <c r="C175" s="307">
        <v>1</v>
      </c>
      <c r="D175" s="262" t="s">
        <v>1897</v>
      </c>
      <c r="E175" s="307" t="s">
        <v>32</v>
      </c>
      <c r="F175" s="1079" t="s">
        <v>1898</v>
      </c>
      <c r="G175" s="265" t="s">
        <v>9061</v>
      </c>
      <c r="H175" s="252" t="s">
        <v>1897</v>
      </c>
      <c r="I175" s="265" t="s">
        <v>1897</v>
      </c>
      <c r="J175" s="254" t="s">
        <v>9062</v>
      </c>
      <c r="K175" s="323" t="s">
        <v>239</v>
      </c>
      <c r="L175" s="252" t="s">
        <v>211</v>
      </c>
      <c r="M175" s="47" t="s">
        <v>39</v>
      </c>
    </row>
    <row r="176" spans="1:13" ht="84" x14ac:dyDescent="0.4">
      <c r="A176" s="54"/>
      <c r="B176" s="267"/>
      <c r="C176" s="308"/>
      <c r="D176" s="268"/>
      <c r="E176" s="309"/>
      <c r="F176" s="1054"/>
      <c r="G176" s="253"/>
      <c r="H176" s="254"/>
      <c r="I176" s="267"/>
      <c r="J176" s="253" t="s">
        <v>9063</v>
      </c>
      <c r="K176" s="324"/>
      <c r="L176" s="14"/>
      <c r="M176" s="59"/>
    </row>
    <row r="177" spans="1:13" ht="21" x14ac:dyDescent="0.4">
      <c r="A177" s="54"/>
      <c r="B177" s="267"/>
      <c r="C177" s="307">
        <v>3</v>
      </c>
      <c r="D177" s="262" t="s">
        <v>1952</v>
      </c>
      <c r="E177" s="260" t="s">
        <v>13</v>
      </c>
      <c r="F177" s="2" t="s">
        <v>9064</v>
      </c>
      <c r="G177" s="3" t="s">
        <v>9065</v>
      </c>
      <c r="H177" s="254"/>
      <c r="I177" s="265" t="s">
        <v>1952</v>
      </c>
      <c r="J177" s="4" t="s">
        <v>9066</v>
      </c>
      <c r="K177" s="85" t="s">
        <v>239</v>
      </c>
      <c r="L177" s="4" t="s">
        <v>211</v>
      </c>
      <c r="M177" s="259" t="s">
        <v>39</v>
      </c>
    </row>
    <row r="178" spans="1:13" ht="21" x14ac:dyDescent="0.4">
      <c r="A178" s="54"/>
      <c r="B178" s="267"/>
      <c r="C178" s="307">
        <v>4</v>
      </c>
      <c r="D178" s="262" t="s">
        <v>1974</v>
      </c>
      <c r="E178" s="816" t="s">
        <v>27</v>
      </c>
      <c r="F178" s="807" t="s">
        <v>1986</v>
      </c>
      <c r="G178" s="807" t="s">
        <v>1987</v>
      </c>
      <c r="H178" s="254"/>
      <c r="I178" s="265" t="s">
        <v>1974</v>
      </c>
      <c r="J178" s="4" t="s">
        <v>9067</v>
      </c>
      <c r="K178" s="27" t="s">
        <v>545</v>
      </c>
      <c r="L178" s="254" t="s">
        <v>211</v>
      </c>
      <c r="M178" s="59" t="s">
        <v>39</v>
      </c>
    </row>
    <row r="179" spans="1:13" ht="31.5" x14ac:dyDescent="0.4">
      <c r="A179" s="29">
        <v>67</v>
      </c>
      <c r="B179" s="265" t="s">
        <v>2041</v>
      </c>
      <c r="C179" s="307">
        <v>1</v>
      </c>
      <c r="D179" s="265" t="s">
        <v>2041</v>
      </c>
      <c r="E179" s="275" t="s">
        <v>32</v>
      </c>
      <c r="F179" s="262" t="s">
        <v>2042</v>
      </c>
      <c r="G179" s="265" t="s">
        <v>9068</v>
      </c>
      <c r="H179" s="252" t="s">
        <v>2041</v>
      </c>
      <c r="I179" s="265" t="s">
        <v>2041</v>
      </c>
      <c r="J179" s="4" t="s">
        <v>9069</v>
      </c>
      <c r="K179" s="453" t="s">
        <v>9039</v>
      </c>
      <c r="L179" s="252" t="s">
        <v>211</v>
      </c>
      <c r="M179" s="47" t="s">
        <v>39</v>
      </c>
    </row>
    <row r="180" spans="1:13" ht="21" x14ac:dyDescent="0.4">
      <c r="A180" s="54"/>
      <c r="B180" s="267"/>
      <c r="C180" s="308"/>
      <c r="D180" s="267"/>
      <c r="E180" s="276"/>
      <c r="F180" s="268"/>
      <c r="G180" s="253"/>
      <c r="H180" s="254"/>
      <c r="I180" s="267"/>
      <c r="J180" s="252" t="s">
        <v>9070</v>
      </c>
      <c r="K180" s="453" t="s">
        <v>258</v>
      </c>
      <c r="L180" s="254"/>
      <c r="M180" s="59"/>
    </row>
    <row r="181" spans="1:13" ht="21" x14ac:dyDescent="0.4">
      <c r="A181" s="54"/>
      <c r="B181" s="267"/>
      <c r="C181" s="308"/>
      <c r="D181" s="267"/>
      <c r="E181" s="276"/>
      <c r="F181" s="268"/>
      <c r="G181" s="265" t="s">
        <v>14738</v>
      </c>
      <c r="H181" s="254"/>
      <c r="I181" s="267"/>
      <c r="J181" s="252" t="s">
        <v>9071</v>
      </c>
      <c r="K181" s="453" t="s">
        <v>239</v>
      </c>
      <c r="L181" s="14"/>
      <c r="M181" s="59"/>
    </row>
    <row r="182" spans="1:13" ht="31.5" x14ac:dyDescent="0.4">
      <c r="A182" s="54"/>
      <c r="B182" s="267"/>
      <c r="C182" s="307">
        <v>2</v>
      </c>
      <c r="D182" s="265" t="s">
        <v>2063</v>
      </c>
      <c r="E182" s="58" t="s">
        <v>32</v>
      </c>
      <c r="F182" s="2" t="s">
        <v>2064</v>
      </c>
      <c r="G182" s="2" t="s">
        <v>9072</v>
      </c>
      <c r="H182" s="254"/>
      <c r="I182" s="252" t="s">
        <v>2063</v>
      </c>
      <c r="J182" s="4" t="s">
        <v>9073</v>
      </c>
      <c r="K182" s="453" t="s">
        <v>239</v>
      </c>
      <c r="L182" s="252" t="s">
        <v>211</v>
      </c>
      <c r="M182" s="47" t="s">
        <v>39</v>
      </c>
    </row>
    <row r="183" spans="1:13" x14ac:dyDescent="0.4">
      <c r="A183" s="54"/>
      <c r="B183" s="267"/>
      <c r="C183" s="308"/>
      <c r="D183" s="268"/>
      <c r="E183" s="55" t="s">
        <v>177</v>
      </c>
      <c r="F183" s="263" t="s">
        <v>9074</v>
      </c>
      <c r="G183" s="270" t="s">
        <v>2081</v>
      </c>
      <c r="H183" s="254"/>
      <c r="I183" s="268"/>
      <c r="J183" s="252" t="s">
        <v>9075</v>
      </c>
      <c r="K183" s="85" t="s">
        <v>239</v>
      </c>
      <c r="L183" s="14"/>
      <c r="M183" s="59"/>
    </row>
    <row r="184" spans="1:13" ht="21" x14ac:dyDescent="0.4">
      <c r="A184" s="54"/>
      <c r="B184" s="267"/>
      <c r="C184" s="308"/>
      <c r="D184" s="268"/>
      <c r="E184" s="55" t="s">
        <v>244</v>
      </c>
      <c r="F184" s="263" t="s">
        <v>2086</v>
      </c>
      <c r="G184" s="267" t="s">
        <v>9076</v>
      </c>
      <c r="H184" s="254"/>
      <c r="I184" s="267"/>
      <c r="J184" s="252" t="s">
        <v>9077</v>
      </c>
      <c r="K184" s="453" t="s">
        <v>545</v>
      </c>
      <c r="L184" s="14"/>
      <c r="M184" s="59"/>
    </row>
    <row r="185" spans="1:13" ht="21" x14ac:dyDescent="0.4">
      <c r="A185" s="54"/>
      <c r="B185" s="267"/>
      <c r="C185" s="309"/>
      <c r="D185" s="263"/>
      <c r="E185" s="823" t="s">
        <v>273</v>
      </c>
      <c r="F185" s="824" t="s">
        <v>2095</v>
      </c>
      <c r="G185" s="891" t="s">
        <v>2096</v>
      </c>
      <c r="H185" s="254"/>
      <c r="I185" s="267"/>
      <c r="J185" s="252" t="s">
        <v>9078</v>
      </c>
      <c r="K185" s="841" t="s">
        <v>2098</v>
      </c>
      <c r="L185" s="14"/>
      <c r="M185" s="59"/>
    </row>
    <row r="186" spans="1:13" ht="42" x14ac:dyDescent="0.4">
      <c r="A186" s="54"/>
      <c r="B186" s="267"/>
      <c r="C186" s="307">
        <v>4</v>
      </c>
      <c r="D186" s="265" t="s">
        <v>2122</v>
      </c>
      <c r="E186" s="275" t="s">
        <v>32</v>
      </c>
      <c r="F186" s="262" t="s">
        <v>2123</v>
      </c>
      <c r="G186" s="265" t="s">
        <v>2124</v>
      </c>
      <c r="H186" s="254"/>
      <c r="I186" s="265" t="s">
        <v>2122</v>
      </c>
      <c r="J186" s="252" t="s">
        <v>9079</v>
      </c>
      <c r="K186" s="453" t="s">
        <v>217</v>
      </c>
      <c r="L186" s="252" t="s">
        <v>211</v>
      </c>
      <c r="M186" s="47" t="s">
        <v>39</v>
      </c>
    </row>
    <row r="187" spans="1:13" ht="31.5" x14ac:dyDescent="0.4">
      <c r="A187" s="54"/>
      <c r="B187" s="267"/>
      <c r="C187" s="308"/>
      <c r="D187" s="267"/>
      <c r="E187" s="276"/>
      <c r="F187" s="268"/>
      <c r="G187" s="265" t="s">
        <v>2128</v>
      </c>
      <c r="H187" s="254"/>
      <c r="I187" s="267"/>
      <c r="J187" s="252" t="s">
        <v>7912</v>
      </c>
      <c r="K187" s="323" t="s">
        <v>239</v>
      </c>
      <c r="L187" s="14"/>
      <c r="M187" s="59"/>
    </row>
    <row r="188" spans="1:13" x14ac:dyDescent="0.4">
      <c r="A188" s="29">
        <v>68</v>
      </c>
      <c r="B188" s="265" t="s">
        <v>2151</v>
      </c>
      <c r="C188" s="307">
        <v>3</v>
      </c>
      <c r="D188" s="265" t="s">
        <v>2188</v>
      </c>
      <c r="E188" s="275" t="s">
        <v>177</v>
      </c>
      <c r="F188" s="262" t="s">
        <v>2206</v>
      </c>
      <c r="G188" s="265" t="s">
        <v>2207</v>
      </c>
      <c r="H188" s="252" t="s">
        <v>2151</v>
      </c>
      <c r="I188" s="265" t="s">
        <v>2188</v>
      </c>
      <c r="J188" s="4" t="s">
        <v>9080</v>
      </c>
      <c r="K188" s="453" t="s">
        <v>258</v>
      </c>
      <c r="L188" s="252" t="s">
        <v>211</v>
      </c>
      <c r="M188" s="47" t="s">
        <v>39</v>
      </c>
    </row>
    <row r="189" spans="1:13" ht="21" x14ac:dyDescent="0.4">
      <c r="A189" s="54"/>
      <c r="B189" s="267"/>
      <c r="C189" s="307">
        <v>4</v>
      </c>
      <c r="D189" s="265" t="s">
        <v>2216</v>
      </c>
      <c r="E189" s="58" t="s">
        <v>32</v>
      </c>
      <c r="F189" s="2" t="s">
        <v>2217</v>
      </c>
      <c r="G189" s="3" t="s">
        <v>4299</v>
      </c>
      <c r="H189" s="254"/>
      <c r="I189" s="265" t="s">
        <v>2216</v>
      </c>
      <c r="J189" s="254" t="s">
        <v>9081</v>
      </c>
      <c r="K189" s="26" t="s">
        <v>217</v>
      </c>
      <c r="L189" s="4" t="s">
        <v>224</v>
      </c>
      <c r="M189" s="261" t="s">
        <v>39</v>
      </c>
    </row>
    <row r="190" spans="1:13" ht="21" x14ac:dyDescent="0.4">
      <c r="A190" s="29">
        <v>69</v>
      </c>
      <c r="B190" s="265" t="s">
        <v>2267</v>
      </c>
      <c r="C190" s="307">
        <v>1</v>
      </c>
      <c r="D190" s="265" t="s">
        <v>2267</v>
      </c>
      <c r="E190" s="275" t="s">
        <v>13</v>
      </c>
      <c r="F190" s="262" t="s">
        <v>2274</v>
      </c>
      <c r="G190" s="3" t="s">
        <v>9082</v>
      </c>
      <c r="H190" s="252" t="s">
        <v>2267</v>
      </c>
      <c r="I190" s="265" t="s">
        <v>2267</v>
      </c>
      <c r="J190" s="252" t="s">
        <v>9083</v>
      </c>
      <c r="K190" s="27" t="s">
        <v>4861</v>
      </c>
      <c r="L190" s="252" t="s">
        <v>211</v>
      </c>
      <c r="M190" s="47" t="s">
        <v>39</v>
      </c>
    </row>
    <row r="191" spans="1:13" x14ac:dyDescent="0.4">
      <c r="A191" s="54"/>
      <c r="B191" s="267"/>
      <c r="C191" s="308"/>
      <c r="D191" s="267"/>
      <c r="E191" s="55"/>
      <c r="F191" s="263"/>
      <c r="G191" s="270" t="s">
        <v>2277</v>
      </c>
      <c r="H191" s="254"/>
      <c r="I191" s="267"/>
      <c r="J191" s="4" t="s">
        <v>2278</v>
      </c>
      <c r="K191" s="27" t="s">
        <v>185</v>
      </c>
      <c r="L191" s="14"/>
      <c r="M191" s="59"/>
    </row>
    <row r="192" spans="1:13" x14ac:dyDescent="0.4">
      <c r="A192" s="54"/>
      <c r="B192" s="267"/>
      <c r="C192" s="260">
        <v>2</v>
      </c>
      <c r="D192" s="2" t="s">
        <v>2289</v>
      </c>
      <c r="E192" s="275" t="s">
        <v>22</v>
      </c>
      <c r="F192" s="262" t="s">
        <v>2299</v>
      </c>
      <c r="G192" s="300" t="s">
        <v>2300</v>
      </c>
      <c r="H192" s="254"/>
      <c r="I192" s="4" t="s">
        <v>2289</v>
      </c>
      <c r="J192" s="261" t="s">
        <v>9084</v>
      </c>
      <c r="K192" s="453" t="s">
        <v>217</v>
      </c>
      <c r="L192" s="252" t="s">
        <v>211</v>
      </c>
      <c r="M192" s="47" t="s">
        <v>39</v>
      </c>
    </row>
    <row r="193" spans="1:13" x14ac:dyDescent="0.4">
      <c r="A193" s="54"/>
      <c r="B193" s="267"/>
      <c r="C193" s="308">
        <v>3</v>
      </c>
      <c r="D193" s="267" t="s">
        <v>2321</v>
      </c>
      <c r="E193" s="58" t="s">
        <v>22</v>
      </c>
      <c r="F193" s="2" t="s">
        <v>2330</v>
      </c>
      <c r="G193" s="3" t="s">
        <v>2331</v>
      </c>
      <c r="H193" s="254"/>
      <c r="I193" s="267" t="s">
        <v>2321</v>
      </c>
      <c r="J193" s="4" t="s">
        <v>9085</v>
      </c>
      <c r="K193" s="85" t="s">
        <v>217</v>
      </c>
      <c r="L193" s="252" t="s">
        <v>211</v>
      </c>
      <c r="M193" s="298" t="s">
        <v>39</v>
      </c>
    </row>
    <row r="194" spans="1:13" x14ac:dyDescent="0.4">
      <c r="A194" s="54"/>
      <c r="B194" s="267"/>
      <c r="C194" s="308"/>
      <c r="D194" s="267"/>
      <c r="E194" s="58" t="s">
        <v>177</v>
      </c>
      <c r="F194" s="2" t="s">
        <v>2338</v>
      </c>
      <c r="G194" s="270" t="s">
        <v>3739</v>
      </c>
      <c r="H194" s="254"/>
      <c r="I194" s="267"/>
      <c r="J194" s="254" t="s">
        <v>9086</v>
      </c>
      <c r="K194" s="26" t="s">
        <v>239</v>
      </c>
      <c r="L194" s="254"/>
      <c r="M194" s="8"/>
    </row>
    <row r="195" spans="1:13" ht="63" x14ac:dyDescent="0.4">
      <c r="A195" s="54"/>
      <c r="B195" s="267"/>
      <c r="C195" s="308"/>
      <c r="D195" s="267"/>
      <c r="E195" s="276" t="s">
        <v>181</v>
      </c>
      <c r="F195" s="268" t="s">
        <v>2343</v>
      </c>
      <c r="G195" s="265" t="s">
        <v>4316</v>
      </c>
      <c r="H195" s="254"/>
      <c r="I195" s="267"/>
      <c r="J195" s="4" t="s">
        <v>9087</v>
      </c>
      <c r="K195" s="471" t="s">
        <v>217</v>
      </c>
      <c r="L195" s="254"/>
      <c r="M195" s="59"/>
    </row>
    <row r="196" spans="1:13" x14ac:dyDescent="0.4">
      <c r="A196" s="54"/>
      <c r="B196" s="267"/>
      <c r="C196" s="308"/>
      <c r="D196" s="267"/>
      <c r="E196" s="276"/>
      <c r="F196" s="268"/>
      <c r="G196" s="267"/>
      <c r="H196" s="254"/>
      <c r="I196" s="267"/>
      <c r="J196" s="4" t="s">
        <v>9089</v>
      </c>
      <c r="K196" s="26" t="s">
        <v>185</v>
      </c>
      <c r="L196" s="14"/>
      <c r="M196" s="59"/>
    </row>
    <row r="197" spans="1:13" ht="31.5" x14ac:dyDescent="0.4">
      <c r="A197" s="54"/>
      <c r="B197" s="267"/>
      <c r="C197" s="308"/>
      <c r="D197" s="267"/>
      <c r="E197" s="276"/>
      <c r="F197" s="268"/>
      <c r="G197" s="253"/>
      <c r="H197" s="254"/>
      <c r="I197" s="267"/>
      <c r="J197" s="4" t="s">
        <v>9091</v>
      </c>
      <c r="K197" s="26" t="s">
        <v>9092</v>
      </c>
      <c r="L197" s="14"/>
      <c r="M197" s="59"/>
    </row>
    <row r="198" spans="1:13" ht="21" x14ac:dyDescent="0.4">
      <c r="A198" s="54"/>
      <c r="B198" s="267"/>
      <c r="C198" s="308"/>
      <c r="D198" s="267"/>
      <c r="E198" s="276"/>
      <c r="F198" s="268"/>
      <c r="G198" s="267" t="s">
        <v>6549</v>
      </c>
      <c r="H198" s="254"/>
      <c r="I198" s="267"/>
      <c r="J198" s="254" t="s">
        <v>4569</v>
      </c>
      <c r="K198" s="471" t="s">
        <v>616</v>
      </c>
      <c r="L198" s="14"/>
      <c r="M198" s="59"/>
    </row>
    <row r="199" spans="1:13" ht="21" x14ac:dyDescent="0.4">
      <c r="A199" s="318">
        <v>71</v>
      </c>
      <c r="B199" s="3" t="s">
        <v>2401</v>
      </c>
      <c r="C199" s="260">
        <v>5</v>
      </c>
      <c r="D199" s="3" t="s">
        <v>2459</v>
      </c>
      <c r="E199" s="58" t="s">
        <v>27</v>
      </c>
      <c r="F199" s="2" t="s">
        <v>2480</v>
      </c>
      <c r="G199" s="3" t="s">
        <v>2483</v>
      </c>
      <c r="H199" s="4" t="s">
        <v>7935</v>
      </c>
      <c r="I199" s="3" t="s">
        <v>2459</v>
      </c>
      <c r="J199" s="4" t="s">
        <v>9093</v>
      </c>
      <c r="K199" s="85" t="s">
        <v>239</v>
      </c>
      <c r="L199" s="252" t="s">
        <v>211</v>
      </c>
      <c r="M199" s="47" t="s">
        <v>39</v>
      </c>
    </row>
    <row r="200" spans="1:13" ht="21" x14ac:dyDescent="0.4">
      <c r="A200" s="29">
        <v>72</v>
      </c>
      <c r="B200" s="265" t="s">
        <v>2487</v>
      </c>
      <c r="C200" s="307">
        <v>1</v>
      </c>
      <c r="D200" s="265" t="s">
        <v>2487</v>
      </c>
      <c r="E200" s="276" t="s">
        <v>13</v>
      </c>
      <c r="F200" s="268" t="s">
        <v>2492</v>
      </c>
      <c r="G200" s="265" t="s">
        <v>2497</v>
      </c>
      <c r="H200" s="252" t="s">
        <v>2487</v>
      </c>
      <c r="I200" s="265" t="s">
        <v>2487</v>
      </c>
      <c r="J200" s="254" t="s">
        <v>9095</v>
      </c>
      <c r="K200" s="265" t="s">
        <v>185</v>
      </c>
      <c r="L200" s="252" t="s">
        <v>211</v>
      </c>
      <c r="M200" s="47" t="s">
        <v>39</v>
      </c>
    </row>
    <row r="201" spans="1:13" ht="31.5" x14ac:dyDescent="0.4">
      <c r="A201" s="54"/>
      <c r="B201" s="267"/>
      <c r="C201" s="308"/>
      <c r="D201" s="267"/>
      <c r="E201" s="275" t="s">
        <v>22</v>
      </c>
      <c r="F201" s="262" t="s">
        <v>9096</v>
      </c>
      <c r="G201" s="265" t="s">
        <v>2501</v>
      </c>
      <c r="H201" s="254"/>
      <c r="I201" s="267"/>
      <c r="J201" s="4" t="s">
        <v>2502</v>
      </c>
      <c r="K201" s="2" t="s">
        <v>185</v>
      </c>
      <c r="L201" s="254"/>
      <c r="M201" s="59"/>
    </row>
    <row r="202" spans="1:13" ht="21" x14ac:dyDescent="0.4">
      <c r="A202" s="54"/>
      <c r="B202" s="267"/>
      <c r="C202" s="308"/>
      <c r="D202" s="267"/>
      <c r="E202" s="276"/>
      <c r="F202" s="268"/>
      <c r="G202" s="4" t="s">
        <v>9097</v>
      </c>
      <c r="H202" s="254"/>
      <c r="I202" s="267"/>
      <c r="J202" s="4" t="s">
        <v>9098</v>
      </c>
      <c r="K202" s="265" t="s">
        <v>258</v>
      </c>
      <c r="L202" s="254"/>
      <c r="M202" s="59"/>
    </row>
    <row r="203" spans="1:13" x14ac:dyDescent="0.4">
      <c r="A203" s="54"/>
      <c r="B203" s="267"/>
      <c r="C203" s="308"/>
      <c r="D203" s="267"/>
      <c r="E203" s="55"/>
      <c r="F203" s="263"/>
      <c r="G203" s="3" t="s">
        <v>9099</v>
      </c>
      <c r="H203" s="254"/>
      <c r="I203" s="267"/>
      <c r="J203" s="4" t="s">
        <v>9100</v>
      </c>
      <c r="K203" s="265" t="s">
        <v>227</v>
      </c>
      <c r="L203" s="254"/>
      <c r="M203" s="59"/>
    </row>
    <row r="204" spans="1:13" ht="21" x14ac:dyDescent="0.4">
      <c r="A204" s="54"/>
      <c r="B204" s="267"/>
      <c r="C204" s="308"/>
      <c r="D204" s="267"/>
      <c r="E204" s="275" t="s">
        <v>177</v>
      </c>
      <c r="F204" s="262" t="s">
        <v>2508</v>
      </c>
      <c r="G204" s="3" t="s">
        <v>2509</v>
      </c>
      <c r="H204" s="254"/>
      <c r="I204" s="267"/>
      <c r="J204" s="254" t="s">
        <v>9101</v>
      </c>
      <c r="K204" s="3" t="s">
        <v>185</v>
      </c>
      <c r="L204" s="253"/>
      <c r="M204" s="299"/>
    </row>
    <row r="205" spans="1:13" ht="31.5" x14ac:dyDescent="0.4">
      <c r="A205" s="54"/>
      <c r="B205" s="267"/>
      <c r="C205" s="307">
        <v>2</v>
      </c>
      <c r="D205" s="47" t="s">
        <v>2532</v>
      </c>
      <c r="E205" s="275" t="s">
        <v>13</v>
      </c>
      <c r="F205" s="262" t="s">
        <v>2538</v>
      </c>
      <c r="G205" s="265" t="s">
        <v>2539</v>
      </c>
      <c r="H205" s="254"/>
      <c r="I205" s="300" t="s">
        <v>2536</v>
      </c>
      <c r="J205" s="252" t="s">
        <v>9102</v>
      </c>
      <c r="K205" s="265" t="s">
        <v>185</v>
      </c>
      <c r="L205" s="252" t="s">
        <v>211</v>
      </c>
      <c r="M205" s="298" t="s">
        <v>39</v>
      </c>
    </row>
    <row r="206" spans="1:13" ht="21" x14ac:dyDescent="0.4">
      <c r="A206" s="54"/>
      <c r="B206" s="267"/>
      <c r="C206" s="307">
        <v>3</v>
      </c>
      <c r="D206" s="262" t="s">
        <v>2563</v>
      </c>
      <c r="E206" s="58" t="s">
        <v>32</v>
      </c>
      <c r="F206" s="2" t="s">
        <v>2564</v>
      </c>
      <c r="G206" s="3" t="s">
        <v>3830</v>
      </c>
      <c r="H206" s="254"/>
      <c r="I206" s="252" t="s">
        <v>2563</v>
      </c>
      <c r="J206" s="4" t="s">
        <v>9103</v>
      </c>
      <c r="K206" s="3" t="s">
        <v>217</v>
      </c>
      <c r="L206" s="252" t="s">
        <v>211</v>
      </c>
      <c r="M206" s="47" t="s">
        <v>39</v>
      </c>
    </row>
    <row r="207" spans="1:13" ht="21" x14ac:dyDescent="0.4">
      <c r="A207" s="54"/>
      <c r="B207" s="267"/>
      <c r="C207" s="308"/>
      <c r="D207" s="267"/>
      <c r="E207" s="275" t="s">
        <v>22</v>
      </c>
      <c r="F207" s="262" t="s">
        <v>2574</v>
      </c>
      <c r="G207" s="265" t="s">
        <v>2575</v>
      </c>
      <c r="H207" s="254"/>
      <c r="I207" s="267"/>
      <c r="J207" s="4" t="s">
        <v>9104</v>
      </c>
      <c r="K207" s="265" t="s">
        <v>217</v>
      </c>
      <c r="L207" s="254"/>
      <c r="M207" s="59"/>
    </row>
    <row r="208" spans="1:13" ht="21" x14ac:dyDescent="0.4">
      <c r="A208" s="54"/>
      <c r="B208" s="267"/>
      <c r="C208" s="308"/>
      <c r="D208" s="267"/>
      <c r="E208" s="55"/>
      <c r="F208" s="263"/>
      <c r="G208" s="3" t="s">
        <v>2577</v>
      </c>
      <c r="H208" s="254"/>
      <c r="I208" s="267"/>
      <c r="J208" s="4" t="s">
        <v>3839</v>
      </c>
      <c r="K208" s="3" t="s">
        <v>9105</v>
      </c>
      <c r="L208" s="254"/>
      <c r="M208" s="59"/>
    </row>
    <row r="209" spans="1:13" x14ac:dyDescent="0.4">
      <c r="A209" s="54"/>
      <c r="B209" s="267"/>
      <c r="C209" s="307">
        <v>4</v>
      </c>
      <c r="D209" s="265" t="s">
        <v>2585</v>
      </c>
      <c r="E209" s="276" t="s">
        <v>13</v>
      </c>
      <c r="F209" s="268" t="s">
        <v>2590</v>
      </c>
      <c r="G209" s="267" t="s">
        <v>2591</v>
      </c>
      <c r="H209" s="254"/>
      <c r="I209" s="265" t="s">
        <v>2585</v>
      </c>
      <c r="J209" s="4" t="s">
        <v>9106</v>
      </c>
      <c r="K209" s="265" t="s">
        <v>217</v>
      </c>
      <c r="L209" s="252" t="s">
        <v>211</v>
      </c>
      <c r="M209" s="47" t="s">
        <v>39</v>
      </c>
    </row>
    <row r="210" spans="1:13" ht="21" x14ac:dyDescent="0.4">
      <c r="A210" s="54"/>
      <c r="B210" s="267"/>
      <c r="C210" s="308"/>
      <c r="D210" s="267"/>
      <c r="E210" s="276"/>
      <c r="F210" s="268"/>
      <c r="G210" s="3" t="s">
        <v>9107</v>
      </c>
      <c r="H210" s="254"/>
      <c r="I210" s="267"/>
      <c r="J210" s="254" t="s">
        <v>9344</v>
      </c>
      <c r="K210" s="26" t="s">
        <v>227</v>
      </c>
      <c r="L210" s="254"/>
      <c r="M210" s="59"/>
    </row>
    <row r="211" spans="1:13" ht="21" x14ac:dyDescent="0.4">
      <c r="A211" s="54"/>
      <c r="B211" s="267"/>
      <c r="C211" s="308"/>
      <c r="D211" s="267"/>
      <c r="E211" s="276"/>
      <c r="F211" s="268"/>
      <c r="G211" s="265" t="s">
        <v>2595</v>
      </c>
      <c r="H211" s="254"/>
      <c r="I211" s="267"/>
      <c r="J211" s="4" t="s">
        <v>2596</v>
      </c>
      <c r="K211" s="265" t="s">
        <v>279</v>
      </c>
      <c r="L211" s="254"/>
      <c r="M211" s="59"/>
    </row>
    <row r="212" spans="1:13" x14ac:dyDescent="0.4">
      <c r="A212" s="54"/>
      <c r="B212" s="267"/>
      <c r="C212" s="308"/>
      <c r="D212" s="267"/>
      <c r="E212" s="823" t="s">
        <v>22</v>
      </c>
      <c r="F212" s="824" t="s">
        <v>2597</v>
      </c>
      <c r="G212" s="819" t="s">
        <v>2598</v>
      </c>
      <c r="H212" s="254"/>
      <c r="I212" s="267"/>
      <c r="J212" s="101" t="s">
        <v>2598</v>
      </c>
      <c r="K212" s="265" t="s">
        <v>861</v>
      </c>
      <c r="L212" s="254"/>
      <c r="M212" s="59"/>
    </row>
    <row r="213" spans="1:13" ht="42" x14ac:dyDescent="0.4">
      <c r="A213" s="54"/>
      <c r="B213" s="267"/>
      <c r="C213" s="308"/>
      <c r="D213" s="267"/>
      <c r="E213" s="791"/>
      <c r="F213" s="797"/>
      <c r="G213" s="3" t="s">
        <v>14744</v>
      </c>
      <c r="H213" s="254"/>
      <c r="I213" s="267"/>
      <c r="J213" s="4" t="s">
        <v>9110</v>
      </c>
      <c r="K213" s="265" t="s">
        <v>9111</v>
      </c>
      <c r="L213" s="254"/>
      <c r="M213" s="59"/>
    </row>
    <row r="214" spans="1:13" ht="31.5" x14ac:dyDescent="0.4">
      <c r="A214" s="54"/>
      <c r="B214" s="267"/>
      <c r="C214" s="308"/>
      <c r="D214" s="267"/>
      <c r="E214" s="806"/>
      <c r="F214" s="807"/>
      <c r="G214" s="805" t="s">
        <v>2602</v>
      </c>
      <c r="H214" s="254"/>
      <c r="I214" s="267"/>
      <c r="J214" s="805" t="s">
        <v>2602</v>
      </c>
      <c r="K214" s="841" t="s">
        <v>2604</v>
      </c>
      <c r="L214" s="254"/>
      <c r="M214" s="59"/>
    </row>
    <row r="215" spans="1:13" x14ac:dyDescent="0.4">
      <c r="A215" s="29">
        <v>73</v>
      </c>
      <c r="B215" s="265" t="s">
        <v>2619</v>
      </c>
      <c r="C215" s="307">
        <v>1</v>
      </c>
      <c r="D215" s="265" t="s">
        <v>2619</v>
      </c>
      <c r="E215" s="275" t="s">
        <v>13</v>
      </c>
      <c r="F215" s="262" t="s">
        <v>2626</v>
      </c>
      <c r="G215" s="4" t="s">
        <v>9112</v>
      </c>
      <c r="H215" s="252" t="s">
        <v>2619</v>
      </c>
      <c r="I215" s="265" t="s">
        <v>2619</v>
      </c>
      <c r="J215" s="4" t="s">
        <v>9113</v>
      </c>
      <c r="K215" s="13" t="s">
        <v>239</v>
      </c>
      <c r="L215" s="252" t="s">
        <v>211</v>
      </c>
      <c r="M215" s="47" t="s">
        <v>39</v>
      </c>
    </row>
    <row r="216" spans="1:13" x14ac:dyDescent="0.4">
      <c r="A216" s="54"/>
      <c r="B216" s="267"/>
      <c r="C216" s="308"/>
      <c r="D216" s="267"/>
      <c r="E216" s="275" t="s">
        <v>177</v>
      </c>
      <c r="F216" s="262" t="s">
        <v>9114</v>
      </c>
      <c r="G216" s="4" t="s">
        <v>9115</v>
      </c>
      <c r="H216" s="254"/>
      <c r="I216" s="267"/>
      <c r="J216" s="4" t="s">
        <v>9116</v>
      </c>
      <c r="K216" s="13" t="s">
        <v>258</v>
      </c>
      <c r="L216" s="254"/>
      <c r="M216" s="59"/>
    </row>
    <row r="217" spans="1:13" ht="21" x14ac:dyDescent="0.4">
      <c r="A217" s="54"/>
      <c r="B217" s="267"/>
      <c r="C217" s="308"/>
      <c r="D217" s="267"/>
      <c r="E217" s="275" t="s">
        <v>181</v>
      </c>
      <c r="F217" s="262" t="s">
        <v>9117</v>
      </c>
      <c r="G217" s="824" t="s">
        <v>2647</v>
      </c>
      <c r="H217" s="254"/>
      <c r="I217" s="267"/>
      <c r="J217" s="4" t="s">
        <v>9118</v>
      </c>
      <c r="K217" s="13" t="s">
        <v>239</v>
      </c>
      <c r="L217" s="254"/>
      <c r="M217" s="59"/>
    </row>
    <row r="218" spans="1:13" ht="31.5" x14ac:dyDescent="0.4">
      <c r="A218" s="54"/>
      <c r="B218" s="267"/>
      <c r="C218" s="308"/>
      <c r="D218" s="267"/>
      <c r="E218" s="55"/>
      <c r="F218" s="263"/>
      <c r="G218" s="819" t="s">
        <v>3861</v>
      </c>
      <c r="H218" s="254"/>
      <c r="I218" s="267"/>
      <c r="J218" s="101" t="s">
        <v>3861</v>
      </c>
      <c r="K218" s="809" t="s">
        <v>3863</v>
      </c>
      <c r="L218" s="254"/>
      <c r="M218" s="59"/>
    </row>
    <row r="219" spans="1:13" ht="21" x14ac:dyDescent="0.4">
      <c r="A219" s="54"/>
      <c r="B219" s="267"/>
      <c r="C219" s="308"/>
      <c r="D219" s="267"/>
      <c r="E219" s="275" t="s">
        <v>244</v>
      </c>
      <c r="F219" s="262" t="s">
        <v>2653</v>
      </c>
      <c r="G219" s="265" t="s">
        <v>2654</v>
      </c>
      <c r="H219" s="254"/>
      <c r="I219" s="267"/>
      <c r="J219" s="4" t="s">
        <v>9119</v>
      </c>
      <c r="K219" s="27" t="s">
        <v>545</v>
      </c>
      <c r="L219" s="14"/>
      <c r="M219" s="59"/>
    </row>
    <row r="220" spans="1:13" x14ac:dyDescent="0.4">
      <c r="A220" s="54"/>
      <c r="B220" s="267"/>
      <c r="C220" s="308"/>
      <c r="D220" s="267"/>
      <c r="E220" s="276"/>
      <c r="F220" s="268"/>
      <c r="G220" s="253"/>
      <c r="H220" s="254"/>
      <c r="I220" s="267"/>
      <c r="J220" s="4" t="s">
        <v>9120</v>
      </c>
      <c r="K220" s="27" t="s">
        <v>227</v>
      </c>
      <c r="L220" s="14"/>
      <c r="M220" s="59"/>
    </row>
    <row r="221" spans="1:13" ht="31.5" x14ac:dyDescent="0.4">
      <c r="A221" s="54"/>
      <c r="B221" s="267"/>
      <c r="C221" s="307">
        <v>2</v>
      </c>
      <c r="D221" s="265" t="s">
        <v>2696</v>
      </c>
      <c r="E221" s="58" t="s">
        <v>32</v>
      </c>
      <c r="F221" s="2" t="s">
        <v>2697</v>
      </c>
      <c r="G221" s="797" t="s">
        <v>2698</v>
      </c>
      <c r="H221" s="254"/>
      <c r="I221" s="252" t="s">
        <v>2696</v>
      </c>
      <c r="J221" s="4" t="s">
        <v>9121</v>
      </c>
      <c r="K221" s="4" t="s">
        <v>258</v>
      </c>
      <c r="L221" s="4" t="s">
        <v>9322</v>
      </c>
      <c r="M221" s="259" t="s">
        <v>9323</v>
      </c>
    </row>
    <row r="222" spans="1:13" x14ac:dyDescent="0.4">
      <c r="A222" s="54"/>
      <c r="B222" s="267"/>
      <c r="C222" s="308"/>
      <c r="D222" s="267"/>
      <c r="E222" s="276" t="s">
        <v>27</v>
      </c>
      <c r="F222" s="268" t="s">
        <v>2711</v>
      </c>
      <c r="G222" s="252" t="s">
        <v>2714</v>
      </c>
      <c r="H222" s="254"/>
      <c r="I222" s="254"/>
      <c r="J222" s="252" t="s">
        <v>9122</v>
      </c>
      <c r="K222" s="471" t="s">
        <v>239</v>
      </c>
      <c r="L222" s="252" t="s">
        <v>211</v>
      </c>
      <c r="M222" s="47" t="s">
        <v>39</v>
      </c>
    </row>
    <row r="223" spans="1:13" ht="31.5" x14ac:dyDescent="0.4">
      <c r="A223" s="54"/>
      <c r="B223" s="267"/>
      <c r="C223" s="308"/>
      <c r="D223" s="267"/>
      <c r="E223" s="276"/>
      <c r="F223" s="268"/>
      <c r="G223" s="253"/>
      <c r="H223" s="254"/>
      <c r="I223" s="254"/>
      <c r="J223" s="252" t="s">
        <v>9123</v>
      </c>
      <c r="K223" s="13" t="s">
        <v>239</v>
      </c>
      <c r="L223" s="4" t="s">
        <v>9322</v>
      </c>
      <c r="M223" s="259" t="s">
        <v>9323</v>
      </c>
    </row>
    <row r="224" spans="1:13" x14ac:dyDescent="0.4">
      <c r="A224" s="54"/>
      <c r="B224" s="267"/>
      <c r="C224" s="308"/>
      <c r="D224" s="267"/>
      <c r="E224" s="58" t="s">
        <v>177</v>
      </c>
      <c r="F224" s="2" t="s">
        <v>2721</v>
      </c>
      <c r="G224" s="2" t="s">
        <v>9124</v>
      </c>
      <c r="H224" s="254"/>
      <c r="I224" s="254"/>
      <c r="J224" s="4" t="s">
        <v>9125</v>
      </c>
      <c r="K224" s="26" t="s">
        <v>185</v>
      </c>
      <c r="L224" s="252" t="s">
        <v>211</v>
      </c>
      <c r="M224" s="47" t="s">
        <v>39</v>
      </c>
    </row>
    <row r="225" spans="1:13" ht="31.5" x14ac:dyDescent="0.4">
      <c r="A225" s="54"/>
      <c r="B225" s="267"/>
      <c r="C225" s="308"/>
      <c r="D225" s="267"/>
      <c r="E225" s="58" t="s">
        <v>7604</v>
      </c>
      <c r="F225" s="2" t="s">
        <v>9126</v>
      </c>
      <c r="G225" s="2" t="s">
        <v>9127</v>
      </c>
      <c r="H225" s="254"/>
      <c r="I225" s="253"/>
      <c r="J225" s="4" t="s">
        <v>9128</v>
      </c>
      <c r="K225" s="13" t="s">
        <v>861</v>
      </c>
      <c r="L225" s="4" t="s">
        <v>9322</v>
      </c>
      <c r="M225" s="259" t="s">
        <v>9323</v>
      </c>
    </row>
    <row r="226" spans="1:13" ht="42" x14ac:dyDescent="0.4">
      <c r="A226" s="54"/>
      <c r="B226" s="267"/>
      <c r="C226" s="307">
        <v>3</v>
      </c>
      <c r="D226" s="265" t="s">
        <v>2752</v>
      </c>
      <c r="E226" s="275" t="s">
        <v>181</v>
      </c>
      <c r="F226" s="262" t="s">
        <v>9129</v>
      </c>
      <c r="G226" s="265" t="s">
        <v>7569</v>
      </c>
      <c r="H226" s="254"/>
      <c r="I226" s="252" t="s">
        <v>4607</v>
      </c>
      <c r="J226" s="4" t="s">
        <v>7569</v>
      </c>
      <c r="K226" s="26" t="s">
        <v>9130</v>
      </c>
      <c r="L226" s="252" t="s">
        <v>211</v>
      </c>
      <c r="M226" s="47" t="s">
        <v>39</v>
      </c>
    </row>
    <row r="227" spans="1:13" ht="21" x14ac:dyDescent="0.4">
      <c r="A227" s="54"/>
      <c r="B227" s="267"/>
      <c r="C227" s="308"/>
      <c r="D227" s="267"/>
      <c r="E227" s="276"/>
      <c r="F227" s="268"/>
      <c r="G227" s="267"/>
      <c r="H227" s="254"/>
      <c r="I227" s="254"/>
      <c r="J227" s="4" t="s">
        <v>9131</v>
      </c>
      <c r="K227" s="26" t="s">
        <v>227</v>
      </c>
      <c r="L227" s="253"/>
      <c r="M227" s="56"/>
    </row>
    <row r="228" spans="1:13" x14ac:dyDescent="0.4">
      <c r="A228" s="54"/>
      <c r="B228" s="267"/>
      <c r="C228" s="307">
        <v>4</v>
      </c>
      <c r="D228" s="262" t="s">
        <v>2793</v>
      </c>
      <c r="E228" s="58" t="s">
        <v>13</v>
      </c>
      <c r="F228" s="2" t="s">
        <v>2796</v>
      </c>
      <c r="G228" s="4" t="s">
        <v>3906</v>
      </c>
      <c r="H228" s="254"/>
      <c r="I228" s="4" t="s">
        <v>2793</v>
      </c>
      <c r="J228" s="253" t="s">
        <v>9132</v>
      </c>
      <c r="K228" s="324" t="s">
        <v>239</v>
      </c>
      <c r="L228" s="4" t="s">
        <v>211</v>
      </c>
      <c r="M228" s="261" t="s">
        <v>39</v>
      </c>
    </row>
    <row r="229" spans="1:13" s="783" customFormat="1" ht="10.5" x14ac:dyDescent="0.4">
      <c r="A229" s="903" t="s">
        <v>3920</v>
      </c>
      <c r="B229" s="904"/>
      <c r="C229" s="904"/>
      <c r="D229" s="904"/>
      <c r="E229" s="904"/>
      <c r="F229" s="904"/>
      <c r="G229" s="904"/>
      <c r="H229" s="904"/>
      <c r="I229" s="904"/>
      <c r="J229" s="904"/>
      <c r="K229" s="800"/>
      <c r="L229" s="905"/>
      <c r="M229" s="906"/>
    </row>
    <row r="230" spans="1:13" s="783" customFormat="1" ht="10.5" x14ac:dyDescent="0.4">
      <c r="A230" s="907" t="s">
        <v>3921</v>
      </c>
      <c r="B230" s="908"/>
      <c r="C230" s="908"/>
      <c r="D230" s="908"/>
      <c r="E230" s="908"/>
      <c r="F230" s="908"/>
      <c r="G230" s="908"/>
      <c r="H230" s="908"/>
      <c r="I230" s="908"/>
      <c r="J230" s="908"/>
      <c r="K230" s="833"/>
      <c r="M230" s="868"/>
    </row>
    <row r="231" spans="1:13" s="783" customFormat="1" ht="10.5" x14ac:dyDescent="0.4">
      <c r="A231" s="907" t="s">
        <v>3922</v>
      </c>
      <c r="B231" s="908"/>
      <c r="C231" s="908"/>
      <c r="D231" s="908"/>
      <c r="E231" s="908"/>
      <c r="F231" s="908"/>
      <c r="G231" s="908"/>
      <c r="H231" s="908"/>
      <c r="I231" s="908"/>
      <c r="J231" s="908"/>
      <c r="K231" s="833"/>
      <c r="M231" s="868"/>
    </row>
    <row r="232" spans="1:13" s="783" customFormat="1" ht="10.5" x14ac:dyDescent="0.4">
      <c r="A232" s="907" t="s">
        <v>3923</v>
      </c>
      <c r="B232" s="908"/>
      <c r="C232" s="908"/>
      <c r="D232" s="908"/>
      <c r="E232" s="908"/>
      <c r="F232" s="908"/>
      <c r="G232" s="908"/>
      <c r="H232" s="908"/>
      <c r="I232" s="908"/>
      <c r="J232" s="908"/>
      <c r="K232" s="833"/>
      <c r="M232" s="868"/>
    </row>
    <row r="233" spans="1:13" s="783" customFormat="1" ht="10.5" x14ac:dyDescent="0.4">
      <c r="A233" s="907" t="s">
        <v>3924</v>
      </c>
      <c r="B233" s="908"/>
      <c r="C233" s="908"/>
      <c r="D233" s="908"/>
      <c r="E233" s="908"/>
      <c r="F233" s="908"/>
      <c r="G233" s="908"/>
      <c r="H233" s="908"/>
      <c r="I233" s="908"/>
      <c r="J233" s="908"/>
      <c r="K233" s="833"/>
      <c r="M233" s="868"/>
    </row>
    <row r="234" spans="1:13" s="783" customFormat="1" ht="10.5" x14ac:dyDescent="0.4">
      <c r="A234" s="907" t="s">
        <v>3925</v>
      </c>
      <c r="B234" s="908"/>
      <c r="C234" s="908"/>
      <c r="D234" s="908"/>
      <c r="E234" s="908"/>
      <c r="F234" s="908"/>
      <c r="G234" s="908"/>
      <c r="H234" s="908"/>
      <c r="I234" s="908"/>
      <c r="J234" s="908"/>
      <c r="K234" s="833"/>
      <c r="M234" s="868"/>
    </row>
    <row r="235" spans="1:13" s="783" customFormat="1" ht="10.5" x14ac:dyDescent="0.4">
      <c r="A235" s="907" t="s">
        <v>3926</v>
      </c>
      <c r="B235" s="908"/>
      <c r="C235" s="908"/>
      <c r="D235" s="908"/>
      <c r="E235" s="908"/>
      <c r="F235" s="908"/>
      <c r="G235" s="908"/>
      <c r="H235" s="908"/>
      <c r="I235" s="908"/>
      <c r="J235" s="908"/>
      <c r="K235" s="833"/>
      <c r="M235" s="868"/>
    </row>
    <row r="236" spans="1:13" s="783" customFormat="1" ht="10.5" x14ac:dyDescent="0.4">
      <c r="A236" s="907" t="s">
        <v>3927</v>
      </c>
      <c r="B236" s="908"/>
      <c r="C236" s="908"/>
      <c r="D236" s="908"/>
      <c r="E236" s="908"/>
      <c r="F236" s="908"/>
      <c r="G236" s="908"/>
      <c r="H236" s="908"/>
      <c r="I236" s="908"/>
      <c r="J236" s="908"/>
      <c r="K236" s="833"/>
      <c r="M236" s="868"/>
    </row>
    <row r="237" spans="1:13" s="783" customFormat="1" ht="10.5" x14ac:dyDescent="0.4">
      <c r="A237" s="907" t="s">
        <v>3928</v>
      </c>
      <c r="B237" s="908"/>
      <c r="C237" s="908"/>
      <c r="D237" s="908"/>
      <c r="E237" s="908"/>
      <c r="F237" s="908"/>
      <c r="G237" s="908"/>
      <c r="H237" s="908"/>
      <c r="I237" s="908"/>
      <c r="J237" s="908"/>
      <c r="K237" s="833"/>
      <c r="M237" s="868"/>
    </row>
    <row r="238" spans="1:13" s="783" customFormat="1" ht="10.5" x14ac:dyDescent="0.4">
      <c r="A238" s="907" t="s">
        <v>3929</v>
      </c>
      <c r="B238" s="908"/>
      <c r="C238" s="908"/>
      <c r="D238" s="908"/>
      <c r="E238" s="908"/>
      <c r="F238" s="908"/>
      <c r="G238" s="908"/>
      <c r="H238" s="908"/>
      <c r="I238" s="908"/>
      <c r="J238" s="908"/>
      <c r="K238" s="833"/>
      <c r="M238" s="868"/>
    </row>
    <row r="239" spans="1:13" s="783" customFormat="1" ht="10.5" x14ac:dyDescent="0.4">
      <c r="A239" s="907" t="s">
        <v>3930</v>
      </c>
      <c r="B239" s="908"/>
      <c r="C239" s="908"/>
      <c r="D239" s="908"/>
      <c r="E239" s="908"/>
      <c r="F239" s="908"/>
      <c r="G239" s="908"/>
      <c r="H239" s="908"/>
      <c r="I239" s="908"/>
      <c r="J239" s="908"/>
      <c r="K239" s="833"/>
      <c r="M239" s="868"/>
    </row>
    <row r="240" spans="1:13" s="783" customFormat="1" ht="10.5" x14ac:dyDescent="0.4">
      <c r="A240" s="907" t="s">
        <v>3931</v>
      </c>
      <c r="B240" s="908"/>
      <c r="C240" s="908"/>
      <c r="D240" s="908"/>
      <c r="E240" s="908"/>
      <c r="F240" s="908"/>
      <c r="G240" s="908"/>
      <c r="H240" s="908"/>
      <c r="I240" s="908"/>
      <c r="J240" s="908"/>
      <c r="K240" s="833"/>
      <c r="M240" s="868"/>
    </row>
    <row r="241" spans="1:13" s="783" customFormat="1" ht="10.5" x14ac:dyDescent="0.4">
      <c r="A241" s="907" t="s">
        <v>3932</v>
      </c>
      <c r="B241" s="908"/>
      <c r="C241" s="908"/>
      <c r="D241" s="908"/>
      <c r="E241" s="908"/>
      <c r="F241" s="908"/>
      <c r="G241" s="908"/>
      <c r="H241" s="908"/>
      <c r="I241" s="908"/>
      <c r="J241" s="908"/>
      <c r="K241" s="833"/>
      <c r="M241" s="868"/>
    </row>
    <row r="242" spans="1:13" s="783" customFormat="1" ht="10.5" x14ac:dyDescent="0.4">
      <c r="A242" s="907" t="s">
        <v>3933</v>
      </c>
      <c r="B242" s="908"/>
      <c r="C242" s="908"/>
      <c r="D242" s="908"/>
      <c r="E242" s="908"/>
      <c r="F242" s="908"/>
      <c r="G242" s="908"/>
      <c r="H242" s="908"/>
      <c r="I242" s="908"/>
      <c r="J242" s="908"/>
      <c r="K242" s="833"/>
      <c r="M242" s="868"/>
    </row>
    <row r="243" spans="1:13" s="783" customFormat="1" ht="10.5" x14ac:dyDescent="0.4">
      <c r="A243" s="907" t="s">
        <v>3934</v>
      </c>
      <c r="B243" s="908"/>
      <c r="C243" s="908"/>
      <c r="D243" s="908"/>
      <c r="E243" s="908"/>
      <c r="F243" s="908"/>
      <c r="G243" s="908"/>
      <c r="H243" s="908"/>
      <c r="I243" s="908"/>
      <c r="J243" s="908"/>
      <c r="K243" s="833"/>
      <c r="M243" s="868"/>
    </row>
    <row r="244" spans="1:13" s="783" customFormat="1" ht="10.5" x14ac:dyDescent="0.4">
      <c r="A244" s="907" t="s">
        <v>3935</v>
      </c>
      <c r="B244" s="908"/>
      <c r="C244" s="908"/>
      <c r="D244" s="908"/>
      <c r="E244" s="908"/>
      <c r="F244" s="908"/>
      <c r="G244" s="908"/>
      <c r="H244" s="908"/>
      <c r="I244" s="908"/>
      <c r="J244" s="908"/>
      <c r="K244" s="833"/>
      <c r="M244" s="868"/>
    </row>
    <row r="245" spans="1:13" s="783" customFormat="1" ht="10.5" x14ac:dyDescent="0.4">
      <c r="A245" s="907" t="s">
        <v>3936</v>
      </c>
      <c r="B245" s="908"/>
      <c r="C245" s="908"/>
      <c r="D245" s="908"/>
      <c r="E245" s="908"/>
      <c r="F245" s="908"/>
      <c r="G245" s="908"/>
      <c r="H245" s="908"/>
      <c r="I245" s="908"/>
      <c r="J245" s="908"/>
      <c r="K245" s="833"/>
      <c r="M245" s="868"/>
    </row>
    <row r="246" spans="1:13" s="783" customFormat="1" ht="10.5" x14ac:dyDescent="0.4">
      <c r="A246" s="907" t="s">
        <v>3937</v>
      </c>
      <c r="B246" s="908"/>
      <c r="C246" s="908"/>
      <c r="D246" s="908"/>
      <c r="E246" s="908"/>
      <c r="F246" s="908"/>
      <c r="G246" s="908"/>
      <c r="H246" s="908"/>
      <c r="I246" s="908"/>
      <c r="J246" s="908"/>
      <c r="K246" s="833"/>
      <c r="M246" s="868"/>
    </row>
    <row r="247" spans="1:13" s="783" customFormat="1" ht="10.5" x14ac:dyDescent="0.4">
      <c r="A247" s="907" t="s">
        <v>3938</v>
      </c>
      <c r="B247" s="908"/>
      <c r="C247" s="908"/>
      <c r="D247" s="908"/>
      <c r="E247" s="908"/>
      <c r="F247" s="908"/>
      <c r="G247" s="908"/>
      <c r="H247" s="908"/>
      <c r="I247" s="908"/>
      <c r="J247" s="908"/>
      <c r="K247" s="833"/>
      <c r="M247" s="868"/>
    </row>
    <row r="248" spans="1:13" s="783" customFormat="1" ht="10.5" x14ac:dyDescent="0.4">
      <c r="A248" s="907" t="s">
        <v>3939</v>
      </c>
      <c r="B248" s="908"/>
      <c r="C248" s="908"/>
      <c r="D248" s="908"/>
      <c r="E248" s="908"/>
      <c r="F248" s="908"/>
      <c r="G248" s="908"/>
      <c r="H248" s="908"/>
      <c r="I248" s="908"/>
      <c r="J248" s="908"/>
      <c r="K248" s="833"/>
      <c r="M248" s="868"/>
    </row>
    <row r="249" spans="1:13" s="783" customFormat="1" ht="10.5" x14ac:dyDescent="0.4">
      <c r="A249" s="907" t="s">
        <v>3940</v>
      </c>
      <c r="B249" s="908"/>
      <c r="C249" s="908"/>
      <c r="D249" s="908"/>
      <c r="E249" s="908"/>
      <c r="F249" s="908"/>
      <c r="G249" s="908"/>
      <c r="H249" s="908"/>
      <c r="I249" s="908"/>
      <c r="J249" s="908"/>
      <c r="K249" s="833"/>
      <c r="M249" s="868"/>
    </row>
    <row r="250" spans="1:13" s="783" customFormat="1" ht="10.5" x14ac:dyDescent="0.4">
      <c r="A250" s="907" t="s">
        <v>3941</v>
      </c>
      <c r="B250" s="908"/>
      <c r="C250" s="908"/>
      <c r="D250" s="908"/>
      <c r="E250" s="908"/>
      <c r="F250" s="908"/>
      <c r="G250" s="908"/>
      <c r="H250" s="908"/>
      <c r="I250" s="908"/>
      <c r="J250" s="908"/>
      <c r="K250" s="833"/>
      <c r="M250" s="868"/>
    </row>
    <row r="251" spans="1:13" s="783" customFormat="1" ht="10.5" x14ac:dyDescent="0.4">
      <c r="A251" s="907" t="s">
        <v>12088</v>
      </c>
      <c r="B251" s="908"/>
      <c r="C251" s="908"/>
      <c r="D251" s="908"/>
      <c r="E251" s="908"/>
      <c r="F251" s="908"/>
      <c r="G251" s="908"/>
      <c r="H251" s="908"/>
      <c r="I251" s="908"/>
      <c r="J251" s="908"/>
      <c r="K251" s="833"/>
      <c r="M251" s="868"/>
    </row>
    <row r="252" spans="1:13" s="783" customFormat="1" ht="10.5" x14ac:dyDescent="0.4">
      <c r="A252" s="907" t="s">
        <v>3942</v>
      </c>
      <c r="B252" s="908"/>
      <c r="C252" s="908"/>
      <c r="D252" s="908"/>
      <c r="E252" s="908"/>
      <c r="F252" s="908"/>
      <c r="G252" s="908"/>
      <c r="H252" s="908"/>
      <c r="I252" s="908"/>
      <c r="J252" s="908"/>
      <c r="K252" s="833"/>
      <c r="M252" s="868"/>
    </row>
    <row r="253" spans="1:13" s="783" customFormat="1" ht="10.5" x14ac:dyDescent="0.4">
      <c r="A253" s="907" t="s">
        <v>3943</v>
      </c>
      <c r="B253" s="908"/>
      <c r="C253" s="908"/>
      <c r="D253" s="908"/>
      <c r="E253" s="908"/>
      <c r="F253" s="908"/>
      <c r="G253" s="908"/>
      <c r="H253" s="908"/>
      <c r="I253" s="908"/>
      <c r="J253" s="908"/>
      <c r="K253" s="833"/>
      <c r="M253" s="868"/>
    </row>
    <row r="254" spans="1:13" s="783" customFormat="1" ht="10.5" x14ac:dyDescent="0.4">
      <c r="A254" s="907" t="s">
        <v>3944</v>
      </c>
      <c r="B254" s="908"/>
      <c r="C254" s="908"/>
      <c r="D254" s="908"/>
      <c r="E254" s="908"/>
      <c r="F254" s="908"/>
      <c r="G254" s="908"/>
      <c r="H254" s="908"/>
      <c r="I254" s="908"/>
      <c r="J254" s="908"/>
      <c r="K254" s="833"/>
      <c r="M254" s="868"/>
    </row>
    <row r="255" spans="1:13" s="783" customFormat="1" ht="10.5" x14ac:dyDescent="0.4">
      <c r="A255" s="907" t="s">
        <v>3945</v>
      </c>
      <c r="B255" s="908"/>
      <c r="C255" s="908"/>
      <c r="D255" s="908"/>
      <c r="E255" s="908"/>
      <c r="F255" s="908"/>
      <c r="G255" s="908"/>
      <c r="H255" s="908"/>
      <c r="I255" s="908"/>
      <c r="J255" s="908"/>
      <c r="K255" s="833"/>
      <c r="M255" s="868"/>
    </row>
    <row r="256" spans="1:13" s="783" customFormat="1" ht="10.5" x14ac:dyDescent="0.4">
      <c r="A256" s="907" t="s">
        <v>3946</v>
      </c>
      <c r="B256" s="908"/>
      <c r="C256" s="908"/>
      <c r="D256" s="908"/>
      <c r="E256" s="908"/>
      <c r="F256" s="908"/>
      <c r="G256" s="908"/>
      <c r="H256" s="908"/>
      <c r="I256" s="908"/>
      <c r="J256" s="908"/>
      <c r="K256" s="833"/>
      <c r="M256" s="868"/>
    </row>
    <row r="257" spans="1:13" s="783" customFormat="1" ht="10.5" x14ac:dyDescent="0.4">
      <c r="A257" s="907" t="s">
        <v>3947</v>
      </c>
      <c r="B257" s="908"/>
      <c r="C257" s="908"/>
      <c r="D257" s="908"/>
      <c r="E257" s="908"/>
      <c r="F257" s="908"/>
      <c r="G257" s="908"/>
      <c r="H257" s="908"/>
      <c r="I257" s="908"/>
      <c r="J257" s="908"/>
      <c r="K257" s="833"/>
      <c r="M257" s="868"/>
    </row>
    <row r="258" spans="1:13" s="783" customFormat="1" ht="10.5" x14ac:dyDescent="0.4">
      <c r="A258" s="907" t="s">
        <v>3948</v>
      </c>
      <c r="B258" s="908"/>
      <c r="C258" s="908"/>
      <c r="D258" s="908"/>
      <c r="E258" s="908"/>
      <c r="F258" s="908"/>
      <c r="G258" s="908"/>
      <c r="H258" s="908"/>
      <c r="I258" s="908"/>
      <c r="J258" s="908"/>
      <c r="K258" s="833"/>
      <c r="M258" s="868"/>
    </row>
    <row r="259" spans="1:13" s="783" customFormat="1" ht="10.5" x14ac:dyDescent="0.4">
      <c r="A259" s="907" t="s">
        <v>3949</v>
      </c>
      <c r="B259" s="908"/>
      <c r="C259" s="908"/>
      <c r="D259" s="908"/>
      <c r="E259" s="908"/>
      <c r="F259" s="908"/>
      <c r="G259" s="908"/>
      <c r="H259" s="908"/>
      <c r="I259" s="908"/>
      <c r="J259" s="908"/>
      <c r="K259" s="833"/>
      <c r="M259" s="868"/>
    </row>
    <row r="260" spans="1:13" s="783" customFormat="1" ht="10.5" x14ac:dyDescent="0.4">
      <c r="A260" s="907" t="s">
        <v>3950</v>
      </c>
      <c r="B260" s="908"/>
      <c r="C260" s="908"/>
      <c r="D260" s="908"/>
      <c r="E260" s="908"/>
      <c r="F260" s="908"/>
      <c r="G260" s="908"/>
      <c r="H260" s="908"/>
      <c r="I260" s="908"/>
      <c r="J260" s="908"/>
      <c r="K260" s="833"/>
      <c r="M260" s="868"/>
    </row>
    <row r="261" spans="1:13" x14ac:dyDescent="0.4">
      <c r="A261" s="312"/>
      <c r="B261" s="336"/>
      <c r="C261" s="756"/>
      <c r="D261" s="336"/>
      <c r="E261" s="756"/>
      <c r="F261" s="336"/>
      <c r="G261" s="756"/>
      <c r="H261" s="336"/>
      <c r="I261" s="336"/>
      <c r="J261" s="756"/>
      <c r="K261" s="756"/>
      <c r="L261" s="756"/>
      <c r="M261" s="313"/>
    </row>
  </sheetData>
  <sheetProtection algorithmName="SHA-512" hashValue="saXZFhngkr5poAB/8y9/GDvYDy4RzQvzWKadU/a53T3Zexc+d+ZBQGAkJvGoWnAij5U4EasCh+NTxR48znJRnA==" saltValue="zcvmFnieaRQV7UL4iFBngQ==" spinCount="100000" sheet="1" objects="1" scenarios="1" selectLockedCells="1" selectUnlockedCells="1"/>
  <mergeCells count="36">
    <mergeCell ref="A1:M1"/>
    <mergeCell ref="A3:D3"/>
    <mergeCell ref="H3:I3"/>
    <mergeCell ref="J3:M3"/>
    <mergeCell ref="A4:B4"/>
    <mergeCell ref="C4:D4"/>
    <mergeCell ref="E4:F4"/>
    <mergeCell ref="L6:L9"/>
    <mergeCell ref="M6:M9"/>
    <mergeCell ref="A10:A11"/>
    <mergeCell ref="B10:B11"/>
    <mergeCell ref="C10:C11"/>
    <mergeCell ref="D10:D11"/>
    <mergeCell ref="H10:H11"/>
    <mergeCell ref="I10:I11"/>
    <mergeCell ref="L10:L11"/>
    <mergeCell ref="A6:A9"/>
    <mergeCell ref="B6:B9"/>
    <mergeCell ref="C6:C9"/>
    <mergeCell ref="D6:D9"/>
    <mergeCell ref="H6:H9"/>
    <mergeCell ref="I6:I9"/>
    <mergeCell ref="D28:D29"/>
    <mergeCell ref="I28:I29"/>
    <mergeCell ref="G30:G31"/>
    <mergeCell ref="D43:D45"/>
    <mergeCell ref="F43:F45"/>
    <mergeCell ref="I43:I45"/>
    <mergeCell ref="G142:G143"/>
    <mergeCell ref="F175:F176"/>
    <mergeCell ref="E61:E64"/>
    <mergeCell ref="F61:F64"/>
    <mergeCell ref="G61:G62"/>
    <mergeCell ref="G94:G95"/>
    <mergeCell ref="G111:G112"/>
    <mergeCell ref="G135:G136"/>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1011"/>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9.625" style="1" customWidth="1"/>
    <col min="9" max="9" width="9.75" style="678" customWidth="1"/>
    <col min="10" max="10" width="31.625" style="1" customWidth="1"/>
    <col min="11" max="11" width="11.25" style="448" customWidth="1"/>
    <col min="12" max="12" width="11.375" style="448" customWidth="1"/>
    <col min="13" max="13" width="26.25" style="429" customWidth="1"/>
    <col min="14" max="14" width="47.125" style="1" customWidth="1"/>
    <col min="15" max="16384" width="9" style="1"/>
  </cols>
  <sheetData>
    <row r="1" spans="1:13" ht="20.45" customHeight="1" x14ac:dyDescent="0.4">
      <c r="A1" s="1142" t="s">
        <v>16949</v>
      </c>
      <c r="B1" s="1142"/>
      <c r="C1" s="1142"/>
      <c r="D1" s="1142"/>
      <c r="E1" s="1142"/>
      <c r="F1" s="1142"/>
      <c r="G1" s="1142"/>
      <c r="H1" s="1142"/>
      <c r="I1" s="1142"/>
      <c r="J1" s="1142"/>
      <c r="K1" s="1142"/>
      <c r="L1" s="1142"/>
      <c r="M1" s="1142"/>
    </row>
    <row r="2" spans="1:13" ht="20.45" customHeight="1" x14ac:dyDescent="0.2">
      <c r="A2" s="1143" t="s">
        <v>5427</v>
      </c>
      <c r="B2" s="1143"/>
      <c r="C2" s="1143"/>
      <c r="D2" s="1143"/>
      <c r="E2" s="1143"/>
      <c r="F2" s="1017"/>
      <c r="G2" s="1017"/>
      <c r="H2" s="1017"/>
      <c r="I2" s="1017"/>
      <c r="J2" s="1144" t="s">
        <v>14613</v>
      </c>
      <c r="K2" s="1145"/>
      <c r="L2" s="1145"/>
      <c r="M2" s="1145"/>
    </row>
    <row r="3" spans="1:13" ht="21" customHeight="1" x14ac:dyDescent="0.4">
      <c r="A3" s="1146" t="s">
        <v>0</v>
      </c>
      <c r="B3" s="1147"/>
      <c r="C3" s="1146" t="s">
        <v>1</v>
      </c>
      <c r="D3" s="1148"/>
      <c r="E3" s="1146" t="s">
        <v>2</v>
      </c>
      <c r="F3" s="1148"/>
      <c r="G3" s="369" t="s">
        <v>3</v>
      </c>
      <c r="H3" s="1018" t="s">
        <v>4</v>
      </c>
      <c r="I3" s="1019" t="s">
        <v>5</v>
      </c>
      <c r="J3" s="1018" t="s">
        <v>2852</v>
      </c>
      <c r="K3" s="371" t="s">
        <v>7</v>
      </c>
      <c r="L3" s="371" t="s">
        <v>8</v>
      </c>
      <c r="M3" s="372" t="s">
        <v>9</v>
      </c>
    </row>
    <row r="4" spans="1:13" ht="52.5" x14ac:dyDescent="0.4">
      <c r="A4" s="184">
        <v>13</v>
      </c>
      <c r="B4" s="87" t="s">
        <v>2853</v>
      </c>
      <c r="C4" s="374">
        <v>3</v>
      </c>
      <c r="D4" s="57" t="s">
        <v>59</v>
      </c>
      <c r="E4" s="373" t="s">
        <v>32</v>
      </c>
      <c r="F4" s="57" t="s">
        <v>61</v>
      </c>
      <c r="G4" s="57" t="s">
        <v>62</v>
      </c>
      <c r="H4" s="179" t="s">
        <v>68</v>
      </c>
      <c r="I4" s="175" t="s">
        <v>63</v>
      </c>
      <c r="J4" s="57" t="s">
        <v>2854</v>
      </c>
      <c r="K4" s="377" t="s">
        <v>65</v>
      </c>
      <c r="L4" s="34" t="s">
        <v>66</v>
      </c>
      <c r="M4" s="179" t="s">
        <v>2855</v>
      </c>
    </row>
    <row r="5" spans="1:13" ht="63" x14ac:dyDescent="0.4">
      <c r="A5" s="378"/>
      <c r="B5" s="90"/>
      <c r="C5" s="206">
        <v>4</v>
      </c>
      <c r="D5" s="108" t="s">
        <v>69</v>
      </c>
      <c r="E5" s="385" t="s">
        <v>32</v>
      </c>
      <c r="F5" s="108" t="s">
        <v>70</v>
      </c>
      <c r="G5" s="108" t="s">
        <v>71</v>
      </c>
      <c r="H5" s="381"/>
      <c r="I5" s="104" t="s">
        <v>2856</v>
      </c>
      <c r="J5" s="108" t="s">
        <v>2857</v>
      </c>
      <c r="K5" s="103" t="s">
        <v>74</v>
      </c>
      <c r="L5" s="89" t="s">
        <v>75</v>
      </c>
      <c r="M5" s="103"/>
    </row>
    <row r="6" spans="1:13" s="429" customFormat="1" ht="63" x14ac:dyDescent="0.4">
      <c r="A6" s="382">
        <v>14</v>
      </c>
      <c r="B6" s="87" t="s">
        <v>78</v>
      </c>
      <c r="C6" s="1153">
        <v>2</v>
      </c>
      <c r="D6" s="1152" t="s">
        <v>77</v>
      </c>
      <c r="E6" s="373" t="s">
        <v>32</v>
      </c>
      <c r="F6" s="57" t="s">
        <v>2858</v>
      </c>
      <c r="G6" s="87" t="s">
        <v>15</v>
      </c>
      <c r="H6" s="179" t="s">
        <v>2859</v>
      </c>
      <c r="I6" s="1124" t="s">
        <v>2860</v>
      </c>
      <c r="J6" s="1124" t="s">
        <v>14621</v>
      </c>
      <c r="K6" s="1141" t="s">
        <v>26</v>
      </c>
      <c r="L6" s="1126" t="s">
        <v>84</v>
      </c>
      <c r="M6" s="1150" t="s">
        <v>85</v>
      </c>
    </row>
    <row r="7" spans="1:13" s="429" customFormat="1" ht="21" x14ac:dyDescent="0.4">
      <c r="A7" s="378"/>
      <c r="B7" s="90"/>
      <c r="C7" s="1153"/>
      <c r="D7" s="1152"/>
      <c r="E7" s="373" t="s">
        <v>13</v>
      </c>
      <c r="F7" s="57" t="s">
        <v>79</v>
      </c>
      <c r="G7" s="57" t="s">
        <v>80</v>
      </c>
      <c r="H7" s="381"/>
      <c r="I7" s="1114"/>
      <c r="J7" s="1114"/>
      <c r="K7" s="1140"/>
      <c r="L7" s="1114"/>
      <c r="M7" s="1141"/>
    </row>
    <row r="8" spans="1:13" ht="42" x14ac:dyDescent="0.4">
      <c r="A8" s="382">
        <v>15</v>
      </c>
      <c r="B8" s="87" t="s">
        <v>86</v>
      </c>
      <c r="C8" s="1116">
        <v>1</v>
      </c>
      <c r="D8" s="1118" t="s">
        <v>87</v>
      </c>
      <c r="E8" s="373" t="s">
        <v>32</v>
      </c>
      <c r="F8" s="57" t="s">
        <v>88</v>
      </c>
      <c r="G8" s="87" t="s">
        <v>89</v>
      </c>
      <c r="H8" s="1149" t="s">
        <v>2861</v>
      </c>
      <c r="I8" s="1113" t="s">
        <v>91</v>
      </c>
      <c r="J8" s="87" t="s">
        <v>14598</v>
      </c>
      <c r="K8" s="1149" t="s">
        <v>26</v>
      </c>
      <c r="L8" s="1124" t="s">
        <v>93</v>
      </c>
      <c r="M8" s="1149" t="s">
        <v>94</v>
      </c>
    </row>
    <row r="9" spans="1:13" ht="31.5" x14ac:dyDescent="0.4">
      <c r="A9" s="385"/>
      <c r="B9" s="108"/>
      <c r="C9" s="1130"/>
      <c r="D9" s="1154"/>
      <c r="E9" s="382" t="s">
        <v>13</v>
      </c>
      <c r="F9" s="87" t="s">
        <v>2862</v>
      </c>
      <c r="G9" s="87" t="s">
        <v>2863</v>
      </c>
      <c r="H9" s="1150"/>
      <c r="I9" s="1113"/>
      <c r="J9" s="108"/>
      <c r="K9" s="1150"/>
      <c r="L9" s="1126"/>
      <c r="M9" s="1155"/>
    </row>
    <row r="10" spans="1:13" ht="35.25" customHeight="1" x14ac:dyDescent="0.4">
      <c r="A10" s="385"/>
      <c r="B10" s="108"/>
      <c r="C10" s="1130"/>
      <c r="D10" s="1154"/>
      <c r="E10" s="373" t="s">
        <v>22</v>
      </c>
      <c r="F10" s="57" t="s">
        <v>2864</v>
      </c>
      <c r="G10" s="87" t="s">
        <v>2865</v>
      </c>
      <c r="H10" s="1150"/>
      <c r="I10" s="1113"/>
      <c r="J10" s="108"/>
      <c r="K10" s="1150"/>
      <c r="L10" s="1126"/>
      <c r="M10" s="1155"/>
    </row>
    <row r="11" spans="1:13" ht="35.25" customHeight="1" x14ac:dyDescent="0.4">
      <c r="A11" s="385"/>
      <c r="B11" s="108"/>
      <c r="C11" s="1117"/>
      <c r="D11" s="1119"/>
      <c r="E11" s="373" t="s">
        <v>27</v>
      </c>
      <c r="F11" s="57" t="s">
        <v>2866</v>
      </c>
      <c r="G11" s="57" t="s">
        <v>2867</v>
      </c>
      <c r="H11" s="1150"/>
      <c r="I11" s="1113"/>
      <c r="J11" s="90"/>
      <c r="K11" s="1141"/>
      <c r="L11" s="1114"/>
      <c r="M11" s="1156"/>
    </row>
    <row r="12" spans="1:13" ht="45" customHeight="1" x14ac:dyDescent="0.4">
      <c r="A12" s="385"/>
      <c r="B12" s="108"/>
      <c r="C12" s="1153">
        <v>2</v>
      </c>
      <c r="D12" s="1152" t="s">
        <v>95</v>
      </c>
      <c r="E12" s="373" t="s">
        <v>32</v>
      </c>
      <c r="F12" s="57" t="s">
        <v>96</v>
      </c>
      <c r="G12" s="87" t="s">
        <v>97</v>
      </c>
      <c r="H12" s="1150"/>
      <c r="I12" s="1113" t="s">
        <v>98</v>
      </c>
      <c r="J12" s="1124" t="s">
        <v>14620</v>
      </c>
      <c r="K12" s="1140" t="s">
        <v>100</v>
      </c>
      <c r="L12" s="1124" t="s">
        <v>101</v>
      </c>
      <c r="M12" s="1149" t="s">
        <v>102</v>
      </c>
    </row>
    <row r="13" spans="1:13" ht="45" customHeight="1" x14ac:dyDescent="0.4">
      <c r="A13" s="385"/>
      <c r="B13" s="108"/>
      <c r="C13" s="1153"/>
      <c r="D13" s="1152"/>
      <c r="E13" s="373" t="s">
        <v>13</v>
      </c>
      <c r="F13" s="57" t="s">
        <v>103</v>
      </c>
      <c r="G13" s="87" t="s">
        <v>104</v>
      </c>
      <c r="H13" s="1150"/>
      <c r="I13" s="1113"/>
      <c r="J13" s="1126"/>
      <c r="K13" s="1140"/>
      <c r="L13" s="1126"/>
      <c r="M13" s="1150"/>
    </row>
    <row r="14" spans="1:13" ht="45" customHeight="1" x14ac:dyDescent="0.4">
      <c r="A14" s="385"/>
      <c r="B14" s="108"/>
      <c r="C14" s="1153"/>
      <c r="D14" s="1152"/>
      <c r="E14" s="382" t="s">
        <v>22</v>
      </c>
      <c r="F14" s="87" t="s">
        <v>106</v>
      </c>
      <c r="G14" s="87" t="s">
        <v>107</v>
      </c>
      <c r="H14" s="1150"/>
      <c r="I14" s="1113"/>
      <c r="J14" s="1126"/>
      <c r="K14" s="1140"/>
      <c r="L14" s="1126"/>
      <c r="M14" s="1150"/>
    </row>
    <row r="15" spans="1:13" ht="45" customHeight="1" x14ac:dyDescent="0.4">
      <c r="A15" s="385"/>
      <c r="B15" s="108"/>
      <c r="C15" s="1153"/>
      <c r="D15" s="1152"/>
      <c r="E15" s="382" t="s">
        <v>27</v>
      </c>
      <c r="F15" s="87" t="s">
        <v>2868</v>
      </c>
      <c r="G15" s="87" t="s">
        <v>71</v>
      </c>
      <c r="H15" s="1150"/>
      <c r="I15" s="1113"/>
      <c r="J15" s="1126"/>
      <c r="K15" s="1140"/>
      <c r="L15" s="1126"/>
      <c r="M15" s="1150"/>
    </row>
    <row r="16" spans="1:13" ht="45" customHeight="1" x14ac:dyDescent="0.4">
      <c r="A16" s="378"/>
      <c r="B16" s="90"/>
      <c r="C16" s="1153"/>
      <c r="D16" s="1152"/>
      <c r="E16" s="373" t="s">
        <v>177</v>
      </c>
      <c r="F16" s="57" t="s">
        <v>2869</v>
      </c>
      <c r="G16" s="87" t="s">
        <v>2870</v>
      </c>
      <c r="H16" s="1141"/>
      <c r="I16" s="1113"/>
      <c r="J16" s="1114"/>
      <c r="K16" s="1140"/>
      <c r="L16" s="1126"/>
      <c r="M16" s="1150"/>
    </row>
    <row r="17" spans="1:13" ht="42" x14ac:dyDescent="0.4">
      <c r="A17" s="373">
        <v>16</v>
      </c>
      <c r="B17" s="57" t="s">
        <v>109</v>
      </c>
      <c r="C17" s="374">
        <v>1</v>
      </c>
      <c r="D17" s="57" t="s">
        <v>110</v>
      </c>
      <c r="E17" s="373" t="s">
        <v>32</v>
      </c>
      <c r="F17" s="57" t="s">
        <v>111</v>
      </c>
      <c r="G17" s="57" t="s">
        <v>112</v>
      </c>
      <c r="H17" s="57" t="s">
        <v>2871</v>
      </c>
      <c r="I17" s="175" t="s">
        <v>2872</v>
      </c>
      <c r="J17" s="57" t="s">
        <v>2873</v>
      </c>
      <c r="K17" s="377" t="s">
        <v>26</v>
      </c>
      <c r="L17" s="34" t="s">
        <v>115</v>
      </c>
      <c r="M17" s="377" t="s">
        <v>21</v>
      </c>
    </row>
    <row r="18" spans="1:13" ht="52.5" x14ac:dyDescent="0.4">
      <c r="A18" s="373">
        <v>20</v>
      </c>
      <c r="B18" s="57" t="s">
        <v>116</v>
      </c>
      <c r="C18" s="374">
        <v>1</v>
      </c>
      <c r="D18" s="57" t="s">
        <v>117</v>
      </c>
      <c r="E18" s="373" t="s">
        <v>32</v>
      </c>
      <c r="F18" s="57" t="s">
        <v>118</v>
      </c>
      <c r="G18" s="57" t="s">
        <v>2874</v>
      </c>
      <c r="H18" s="57" t="s">
        <v>2875</v>
      </c>
      <c r="I18" s="175" t="s">
        <v>2876</v>
      </c>
      <c r="J18" s="57" t="s">
        <v>2877</v>
      </c>
      <c r="K18" s="377" t="s">
        <v>26</v>
      </c>
      <c r="L18" s="34" t="s">
        <v>123</v>
      </c>
      <c r="M18" s="377" t="s">
        <v>124</v>
      </c>
    </row>
    <row r="19" spans="1:13" ht="21" x14ac:dyDescent="0.4">
      <c r="A19" s="1151">
        <v>22</v>
      </c>
      <c r="B19" s="1152" t="s">
        <v>125</v>
      </c>
      <c r="C19" s="1153">
        <v>1</v>
      </c>
      <c r="D19" s="1152" t="s">
        <v>126</v>
      </c>
      <c r="E19" s="382" t="s">
        <v>32</v>
      </c>
      <c r="F19" s="87" t="s">
        <v>127</v>
      </c>
      <c r="G19" s="87" t="s">
        <v>128</v>
      </c>
      <c r="H19" s="1140" t="s">
        <v>2878</v>
      </c>
      <c r="I19" s="1113" t="s">
        <v>2878</v>
      </c>
      <c r="J19" s="375" t="s">
        <v>2879</v>
      </c>
      <c r="K19" s="182" t="s">
        <v>279</v>
      </c>
      <c r="L19" s="1124" t="s">
        <v>132</v>
      </c>
      <c r="M19" s="1140" t="s">
        <v>133</v>
      </c>
    </row>
    <row r="20" spans="1:13" ht="21" x14ac:dyDescent="0.4">
      <c r="A20" s="1151"/>
      <c r="B20" s="1152"/>
      <c r="C20" s="1153"/>
      <c r="D20" s="1152"/>
      <c r="E20" s="382" t="s">
        <v>13</v>
      </c>
      <c r="F20" s="87" t="s">
        <v>134</v>
      </c>
      <c r="G20" s="87" t="s">
        <v>135</v>
      </c>
      <c r="H20" s="1140"/>
      <c r="I20" s="1113"/>
      <c r="J20" s="87" t="s">
        <v>2880</v>
      </c>
      <c r="K20" s="179" t="s">
        <v>100</v>
      </c>
      <c r="L20" s="1126"/>
      <c r="M20" s="1140"/>
    </row>
    <row r="21" spans="1:13" x14ac:dyDescent="0.4">
      <c r="A21" s="1151"/>
      <c r="B21" s="1152"/>
      <c r="C21" s="1153"/>
      <c r="D21" s="1152"/>
      <c r="E21" s="382" t="s">
        <v>22</v>
      </c>
      <c r="F21" s="87" t="s">
        <v>138</v>
      </c>
      <c r="G21" s="87" t="s">
        <v>139</v>
      </c>
      <c r="H21" s="1140"/>
      <c r="I21" s="1113"/>
      <c r="J21" s="87" t="s">
        <v>2881</v>
      </c>
      <c r="K21" s="179" t="s">
        <v>142</v>
      </c>
      <c r="L21" s="1126"/>
      <c r="M21" s="1140"/>
    </row>
    <row r="22" spans="1:13" ht="21" x14ac:dyDescent="0.4">
      <c r="A22" s="1151"/>
      <c r="B22" s="1152"/>
      <c r="C22" s="1153"/>
      <c r="D22" s="1152"/>
      <c r="E22" s="373" t="s">
        <v>27</v>
      </c>
      <c r="F22" s="57" t="s">
        <v>143</v>
      </c>
      <c r="G22" s="57" t="s">
        <v>144</v>
      </c>
      <c r="H22" s="1140"/>
      <c r="I22" s="1113"/>
      <c r="J22" s="57" t="s">
        <v>2882</v>
      </c>
      <c r="K22" s="377" t="s">
        <v>146</v>
      </c>
      <c r="L22" s="1114"/>
      <c r="M22" s="1140"/>
    </row>
    <row r="23" spans="1:13" ht="31.5" x14ac:dyDescent="0.4">
      <c r="A23" s="29">
        <v>24</v>
      </c>
      <c r="B23" s="47" t="s">
        <v>147</v>
      </c>
      <c r="C23" s="308">
        <v>1</v>
      </c>
      <c r="D23" s="47" t="s">
        <v>148</v>
      </c>
      <c r="E23" s="275" t="s">
        <v>32</v>
      </c>
      <c r="F23" s="47" t="s">
        <v>149</v>
      </c>
      <c r="G23" s="1020" t="s">
        <v>150</v>
      </c>
      <c r="H23" s="377" t="s">
        <v>151</v>
      </c>
      <c r="I23" s="34" t="s">
        <v>152</v>
      </c>
      <c r="J23" s="377" t="s">
        <v>2883</v>
      </c>
      <c r="K23" s="47" t="s">
        <v>154</v>
      </c>
      <c r="L23" s="86" t="s">
        <v>155</v>
      </c>
      <c r="M23" s="377" t="s">
        <v>39</v>
      </c>
    </row>
    <row r="24" spans="1:13" ht="42" x14ac:dyDescent="0.4">
      <c r="A24" s="1125">
        <v>25</v>
      </c>
      <c r="B24" s="1127" t="s">
        <v>156</v>
      </c>
      <c r="C24" s="1116">
        <v>1</v>
      </c>
      <c r="D24" s="1127" t="s">
        <v>157</v>
      </c>
      <c r="E24" s="184" t="s">
        <v>32</v>
      </c>
      <c r="F24" s="185" t="s">
        <v>158</v>
      </c>
      <c r="G24" s="87" t="s">
        <v>159</v>
      </c>
      <c r="H24" s="1113" t="s">
        <v>2884</v>
      </c>
      <c r="I24" s="1113" t="s">
        <v>2885</v>
      </c>
      <c r="J24" s="375" t="s">
        <v>2886</v>
      </c>
      <c r="K24" s="179" t="s">
        <v>161</v>
      </c>
      <c r="L24" s="1124" t="s">
        <v>162</v>
      </c>
      <c r="M24" s="87" t="s">
        <v>21</v>
      </c>
    </row>
    <row r="25" spans="1:13" ht="21" x14ac:dyDescent="0.4">
      <c r="A25" s="1109"/>
      <c r="B25" s="1111"/>
      <c r="C25" s="1130"/>
      <c r="D25" s="1111"/>
      <c r="E25" s="10"/>
      <c r="F25" s="104"/>
      <c r="G25" s="108"/>
      <c r="H25" s="1113"/>
      <c r="I25" s="1113"/>
      <c r="J25" s="375" t="s">
        <v>2887</v>
      </c>
      <c r="K25" s="385"/>
      <c r="L25" s="1126"/>
      <c r="M25" s="377" t="s">
        <v>2888</v>
      </c>
    </row>
    <row r="26" spans="1:13" ht="31.5" x14ac:dyDescent="0.4">
      <c r="A26" s="1109"/>
      <c r="B26" s="1111"/>
      <c r="C26" s="1130"/>
      <c r="D26" s="1111"/>
      <c r="E26" s="184" t="s">
        <v>13</v>
      </c>
      <c r="F26" s="185" t="s">
        <v>165</v>
      </c>
      <c r="G26" s="179" t="s">
        <v>166</v>
      </c>
      <c r="H26" s="1113"/>
      <c r="I26" s="1113"/>
      <c r="J26" s="375" t="s">
        <v>2889</v>
      </c>
      <c r="K26" s="179" t="s">
        <v>19</v>
      </c>
      <c r="L26" s="1126"/>
      <c r="M26" s="108" t="s">
        <v>21</v>
      </c>
    </row>
    <row r="27" spans="1:13" ht="21" x14ac:dyDescent="0.4">
      <c r="A27" s="1109"/>
      <c r="B27" s="1111"/>
      <c r="C27" s="1130"/>
      <c r="D27" s="1111"/>
      <c r="E27" s="10"/>
      <c r="F27" s="104"/>
      <c r="G27" s="108"/>
      <c r="H27" s="1113"/>
      <c r="I27" s="1113"/>
      <c r="J27" s="375" t="s">
        <v>2890</v>
      </c>
      <c r="K27" s="385"/>
      <c r="L27" s="1126"/>
      <c r="M27" s="377" t="s">
        <v>2888</v>
      </c>
    </row>
    <row r="28" spans="1:13" ht="31.5" x14ac:dyDescent="0.4">
      <c r="A28" s="1109"/>
      <c r="B28" s="1111"/>
      <c r="C28" s="1130"/>
      <c r="D28" s="1111"/>
      <c r="E28" s="184" t="s">
        <v>22</v>
      </c>
      <c r="F28" s="185" t="s">
        <v>171</v>
      </c>
      <c r="G28" s="87" t="s">
        <v>172</v>
      </c>
      <c r="H28" s="1113"/>
      <c r="I28" s="1113"/>
      <c r="J28" s="375" t="s">
        <v>2891</v>
      </c>
      <c r="K28" s="382" t="s">
        <v>161</v>
      </c>
      <c r="L28" s="1126"/>
      <c r="M28" s="108" t="s">
        <v>2892</v>
      </c>
    </row>
    <row r="29" spans="1:13" ht="31.5" x14ac:dyDescent="0.4">
      <c r="A29" s="205"/>
      <c r="B29" s="197"/>
      <c r="C29" s="206"/>
      <c r="D29" s="104"/>
      <c r="E29" s="184" t="s">
        <v>27</v>
      </c>
      <c r="F29" s="185" t="s">
        <v>174</v>
      </c>
      <c r="G29" s="87" t="s">
        <v>172</v>
      </c>
      <c r="H29" s="1113"/>
      <c r="I29" s="1113"/>
      <c r="J29" s="375" t="s">
        <v>2893</v>
      </c>
      <c r="K29" s="382" t="s">
        <v>176</v>
      </c>
      <c r="L29" s="1126"/>
      <c r="M29" s="108"/>
    </row>
    <row r="30" spans="1:13" ht="21" x14ac:dyDescent="0.4">
      <c r="A30" s="205"/>
      <c r="B30" s="197"/>
      <c r="C30" s="206"/>
      <c r="D30" s="104"/>
      <c r="E30" s="388" t="s">
        <v>177</v>
      </c>
      <c r="F30" s="175" t="s">
        <v>178</v>
      </c>
      <c r="G30" s="57" t="s">
        <v>2894</v>
      </c>
      <c r="H30" s="1113"/>
      <c r="I30" s="1113"/>
      <c r="J30" s="57" t="s">
        <v>2895</v>
      </c>
      <c r="K30" s="377" t="s">
        <v>19</v>
      </c>
      <c r="L30" s="1126"/>
      <c r="M30" s="34" t="s">
        <v>39</v>
      </c>
    </row>
    <row r="31" spans="1:13" ht="31.5" x14ac:dyDescent="0.4">
      <c r="A31" s="399"/>
      <c r="B31" s="187"/>
      <c r="C31" s="390"/>
      <c r="D31" s="187"/>
      <c r="E31" s="186" t="s">
        <v>181</v>
      </c>
      <c r="F31" s="187" t="s">
        <v>182</v>
      </c>
      <c r="G31" s="90" t="s">
        <v>183</v>
      </c>
      <c r="H31" s="1113"/>
      <c r="I31" s="1113"/>
      <c r="J31" s="57" t="s">
        <v>2896</v>
      </c>
      <c r="K31" s="381" t="s">
        <v>185</v>
      </c>
      <c r="L31" s="1114"/>
      <c r="M31" s="381" t="s">
        <v>21</v>
      </c>
    </row>
    <row r="32" spans="1:13" ht="21" x14ac:dyDescent="0.4">
      <c r="A32" s="214">
        <v>26</v>
      </c>
      <c r="B32" s="1137" t="s">
        <v>186</v>
      </c>
      <c r="C32" s="1116">
        <v>1</v>
      </c>
      <c r="D32" s="1127" t="s">
        <v>187</v>
      </c>
      <c r="E32" s="184" t="s">
        <v>32</v>
      </c>
      <c r="F32" s="185" t="s">
        <v>188</v>
      </c>
      <c r="G32" s="87" t="s">
        <v>189</v>
      </c>
      <c r="H32" s="1124" t="s">
        <v>186</v>
      </c>
      <c r="I32" s="1113" t="s">
        <v>2897</v>
      </c>
      <c r="J32" s="87" t="s">
        <v>2898</v>
      </c>
      <c r="K32" s="179" t="s">
        <v>19</v>
      </c>
      <c r="L32" s="1124" t="s">
        <v>193</v>
      </c>
      <c r="M32" s="179" t="s">
        <v>21</v>
      </c>
    </row>
    <row r="33" spans="1:13" x14ac:dyDescent="0.4">
      <c r="A33" s="205"/>
      <c r="B33" s="1138"/>
      <c r="C33" s="1130"/>
      <c r="D33" s="1111"/>
      <c r="E33" s="186"/>
      <c r="F33" s="187"/>
      <c r="G33" s="108"/>
      <c r="H33" s="1126"/>
      <c r="I33" s="1113"/>
      <c r="J33" s="87" t="s">
        <v>2899</v>
      </c>
      <c r="K33" s="103"/>
      <c r="L33" s="1126"/>
      <c r="M33" s="34" t="s">
        <v>39</v>
      </c>
    </row>
    <row r="34" spans="1:13" ht="31.5" x14ac:dyDescent="0.4">
      <c r="A34" s="399"/>
      <c r="B34" s="1139"/>
      <c r="C34" s="1117"/>
      <c r="D34" s="1112"/>
      <c r="E34" s="186" t="s">
        <v>13</v>
      </c>
      <c r="F34" s="187" t="s">
        <v>194</v>
      </c>
      <c r="G34" s="57" t="s">
        <v>172</v>
      </c>
      <c r="H34" s="1114"/>
      <c r="I34" s="1113"/>
      <c r="J34" s="57" t="s">
        <v>2900</v>
      </c>
      <c r="K34" s="377" t="s">
        <v>185</v>
      </c>
      <c r="L34" s="1114"/>
      <c r="M34" s="381" t="s">
        <v>21</v>
      </c>
    </row>
    <row r="35" spans="1:13" ht="252" x14ac:dyDescent="0.4">
      <c r="A35" s="318">
        <v>27</v>
      </c>
      <c r="B35" s="50" t="s">
        <v>196</v>
      </c>
      <c r="C35" s="260">
        <v>1</v>
      </c>
      <c r="D35" s="50" t="s">
        <v>197</v>
      </c>
      <c r="E35" s="58" t="s">
        <v>32</v>
      </c>
      <c r="F35" s="259" t="s">
        <v>198</v>
      </c>
      <c r="G35" s="34" t="s">
        <v>199</v>
      </c>
      <c r="H35" s="377" t="s">
        <v>2901</v>
      </c>
      <c r="I35" s="34" t="s">
        <v>2902</v>
      </c>
      <c r="J35" s="377" t="s">
        <v>2903</v>
      </c>
      <c r="K35" s="50" t="s">
        <v>19</v>
      </c>
      <c r="L35" s="34" t="s">
        <v>203</v>
      </c>
      <c r="M35" s="57" t="s">
        <v>21</v>
      </c>
    </row>
    <row r="36" spans="1:13" ht="94.5" x14ac:dyDescent="0.4">
      <c r="A36" s="318">
        <v>28</v>
      </c>
      <c r="B36" s="259" t="s">
        <v>204</v>
      </c>
      <c r="C36" s="260">
        <v>1</v>
      </c>
      <c r="D36" s="259" t="s">
        <v>205</v>
      </c>
      <c r="E36" s="58" t="s">
        <v>32</v>
      </c>
      <c r="F36" s="259" t="s">
        <v>206</v>
      </c>
      <c r="G36" s="178" t="s">
        <v>207</v>
      </c>
      <c r="H36" s="377" t="s">
        <v>2904</v>
      </c>
      <c r="I36" s="34" t="s">
        <v>2905</v>
      </c>
      <c r="J36" s="377" t="s">
        <v>2906</v>
      </c>
      <c r="K36" s="259" t="s">
        <v>210</v>
      </c>
      <c r="L36" s="86" t="s">
        <v>211</v>
      </c>
      <c r="M36" s="377" t="s">
        <v>39</v>
      </c>
    </row>
    <row r="37" spans="1:13" ht="147" x14ac:dyDescent="0.4">
      <c r="A37" s="214">
        <v>50</v>
      </c>
      <c r="B37" s="215" t="s">
        <v>212</v>
      </c>
      <c r="C37" s="216">
        <v>1</v>
      </c>
      <c r="D37" s="215" t="s">
        <v>213</v>
      </c>
      <c r="E37" s="184" t="s">
        <v>32</v>
      </c>
      <c r="F37" s="87" t="s">
        <v>214</v>
      </c>
      <c r="G37" s="185" t="s">
        <v>2907</v>
      </c>
      <c r="H37" s="1113" t="s">
        <v>212</v>
      </c>
      <c r="I37" s="1113" t="s">
        <v>213</v>
      </c>
      <c r="J37" s="375" t="s">
        <v>2908</v>
      </c>
      <c r="K37" s="382" t="s">
        <v>217</v>
      </c>
      <c r="L37" s="86" t="s">
        <v>211</v>
      </c>
      <c r="M37" s="87" t="s">
        <v>39</v>
      </c>
    </row>
    <row r="38" spans="1:13" ht="42" x14ac:dyDescent="0.4">
      <c r="A38" s="205"/>
      <c r="B38" s="197"/>
      <c r="C38" s="206"/>
      <c r="D38" s="197"/>
      <c r="E38" s="10"/>
      <c r="F38" s="108"/>
      <c r="G38" s="197"/>
      <c r="H38" s="1113"/>
      <c r="I38" s="1113"/>
      <c r="J38" s="375" t="s">
        <v>2909</v>
      </c>
      <c r="K38" s="373" t="s">
        <v>217</v>
      </c>
      <c r="L38" s="86" t="s">
        <v>2910</v>
      </c>
      <c r="M38" s="179" t="s">
        <v>2911</v>
      </c>
    </row>
    <row r="39" spans="1:13" x14ac:dyDescent="0.4">
      <c r="A39" s="205"/>
      <c r="B39" s="197"/>
      <c r="C39" s="206"/>
      <c r="D39" s="197"/>
      <c r="E39" s="10"/>
      <c r="F39" s="108"/>
      <c r="G39" s="34" t="s">
        <v>2912</v>
      </c>
      <c r="H39" s="1113"/>
      <c r="I39" s="1113"/>
      <c r="J39" s="375" t="s">
        <v>2913</v>
      </c>
      <c r="K39" s="373" t="s">
        <v>185</v>
      </c>
      <c r="L39" s="89"/>
      <c r="M39" s="90"/>
    </row>
    <row r="40" spans="1:13" x14ac:dyDescent="0.4">
      <c r="A40" s="205"/>
      <c r="B40" s="197"/>
      <c r="C40" s="206"/>
      <c r="D40" s="197"/>
      <c r="E40" s="184" t="s">
        <v>220</v>
      </c>
      <c r="F40" s="185" t="s">
        <v>221</v>
      </c>
      <c r="G40" s="178" t="s">
        <v>222</v>
      </c>
      <c r="H40" s="1113"/>
      <c r="I40" s="1113"/>
      <c r="J40" s="380" t="s">
        <v>2914</v>
      </c>
      <c r="K40" s="373" t="s">
        <v>217</v>
      </c>
      <c r="L40" s="181"/>
      <c r="M40" s="108"/>
    </row>
    <row r="41" spans="1:13" ht="42" x14ac:dyDescent="0.4">
      <c r="A41" s="205"/>
      <c r="B41" s="197"/>
      <c r="C41" s="206"/>
      <c r="D41" s="197"/>
      <c r="E41" s="186"/>
      <c r="F41" s="187"/>
      <c r="G41" s="178" t="s">
        <v>228</v>
      </c>
      <c r="H41" s="1113"/>
      <c r="I41" s="1113"/>
      <c r="J41" s="409" t="s">
        <v>2915</v>
      </c>
      <c r="K41" s="378" t="s">
        <v>230</v>
      </c>
      <c r="L41" s="181"/>
      <c r="M41" s="108"/>
    </row>
    <row r="42" spans="1:13" x14ac:dyDescent="0.4">
      <c r="A42" s="205"/>
      <c r="B42" s="197"/>
      <c r="C42" s="206"/>
      <c r="D42" s="197"/>
      <c r="E42" s="10" t="s">
        <v>22</v>
      </c>
      <c r="F42" s="104" t="s">
        <v>2916</v>
      </c>
      <c r="G42" s="389" t="s">
        <v>2917</v>
      </c>
      <c r="H42" s="1113"/>
      <c r="I42" s="1113"/>
      <c r="J42" s="409" t="s">
        <v>2918</v>
      </c>
      <c r="K42" s="373" t="s">
        <v>239</v>
      </c>
      <c r="L42" s="181"/>
      <c r="M42" s="108"/>
    </row>
    <row r="43" spans="1:13" ht="21" x14ac:dyDescent="0.4">
      <c r="A43" s="205"/>
      <c r="B43" s="197"/>
      <c r="C43" s="206"/>
      <c r="D43" s="197"/>
      <c r="E43" s="388" t="s">
        <v>27</v>
      </c>
      <c r="F43" s="175" t="s">
        <v>231</v>
      </c>
      <c r="G43" s="380" t="s">
        <v>232</v>
      </c>
      <c r="H43" s="1113"/>
      <c r="I43" s="1113"/>
      <c r="J43" s="380" t="s">
        <v>2919</v>
      </c>
      <c r="K43" s="373" t="s">
        <v>217</v>
      </c>
      <c r="L43" s="181"/>
      <c r="M43" s="108"/>
    </row>
    <row r="44" spans="1:13" ht="21" x14ac:dyDescent="0.4">
      <c r="A44" s="205"/>
      <c r="B44" s="197"/>
      <c r="C44" s="206"/>
      <c r="D44" s="197"/>
      <c r="E44" s="388" t="s">
        <v>177</v>
      </c>
      <c r="F44" s="175" t="s">
        <v>234</v>
      </c>
      <c r="G44" s="197" t="s">
        <v>2920</v>
      </c>
      <c r="H44" s="1113"/>
      <c r="I44" s="1113"/>
      <c r="J44" s="107" t="s">
        <v>2921</v>
      </c>
      <c r="K44" s="385" t="s">
        <v>217</v>
      </c>
      <c r="L44" s="181"/>
      <c r="M44" s="108"/>
    </row>
    <row r="45" spans="1:13" ht="199.5" x14ac:dyDescent="0.4">
      <c r="A45" s="205"/>
      <c r="B45" s="197"/>
      <c r="C45" s="206"/>
      <c r="D45" s="197"/>
      <c r="E45" s="10" t="s">
        <v>181</v>
      </c>
      <c r="F45" s="104" t="s">
        <v>236</v>
      </c>
      <c r="G45" s="178" t="s">
        <v>2922</v>
      </c>
      <c r="H45" s="1113"/>
      <c r="I45" s="1113"/>
      <c r="J45" s="57" t="s">
        <v>2923</v>
      </c>
      <c r="K45" s="377" t="s">
        <v>217</v>
      </c>
      <c r="L45" s="181"/>
      <c r="M45" s="108"/>
    </row>
    <row r="46" spans="1:13" ht="42" x14ac:dyDescent="0.4">
      <c r="A46" s="205"/>
      <c r="B46" s="197"/>
      <c r="C46" s="206"/>
      <c r="D46" s="197"/>
      <c r="E46" s="10"/>
      <c r="F46" s="104"/>
      <c r="G46" s="197" t="s">
        <v>240</v>
      </c>
      <c r="H46" s="1113"/>
      <c r="I46" s="1113"/>
      <c r="J46" s="107" t="s">
        <v>2924</v>
      </c>
      <c r="K46" s="385" t="s">
        <v>185</v>
      </c>
      <c r="L46" s="34" t="s">
        <v>242</v>
      </c>
      <c r="M46" s="57" t="s">
        <v>243</v>
      </c>
    </row>
    <row r="47" spans="1:13" s="387" customFormat="1" ht="31.5" x14ac:dyDescent="0.4">
      <c r="A47" s="205"/>
      <c r="B47" s="197"/>
      <c r="C47" s="206"/>
      <c r="D47" s="197"/>
      <c r="E47" s="184" t="s">
        <v>244</v>
      </c>
      <c r="F47" s="185" t="s">
        <v>245</v>
      </c>
      <c r="G47" s="86" t="s">
        <v>246</v>
      </c>
      <c r="H47" s="1113"/>
      <c r="I47" s="1113"/>
      <c r="J47" s="380" t="s">
        <v>2925</v>
      </c>
      <c r="K47" s="373" t="s">
        <v>217</v>
      </c>
      <c r="L47" s="181" t="s">
        <v>211</v>
      </c>
      <c r="M47" s="108" t="s">
        <v>39</v>
      </c>
    </row>
    <row r="48" spans="1:13" s="387" customFormat="1" x14ac:dyDescent="0.4">
      <c r="A48" s="205"/>
      <c r="B48" s="197"/>
      <c r="C48" s="206"/>
      <c r="D48" s="197"/>
      <c r="E48" s="10"/>
      <c r="F48" s="104"/>
      <c r="G48" s="389"/>
      <c r="H48" s="1113"/>
      <c r="I48" s="1113"/>
      <c r="J48" s="380" t="s">
        <v>2926</v>
      </c>
      <c r="K48" s="373" t="s">
        <v>239</v>
      </c>
      <c r="L48" s="181"/>
      <c r="M48" s="108"/>
    </row>
    <row r="49" spans="1:13" s="387" customFormat="1" x14ac:dyDescent="0.4">
      <c r="A49" s="205"/>
      <c r="B49" s="197"/>
      <c r="C49" s="206"/>
      <c r="D49" s="197"/>
      <c r="E49" s="10"/>
      <c r="F49" s="104"/>
      <c r="G49" s="178" t="s">
        <v>2927</v>
      </c>
      <c r="H49" s="1113"/>
      <c r="I49" s="1113"/>
      <c r="J49" s="380" t="s">
        <v>2928</v>
      </c>
      <c r="K49" s="373" t="s">
        <v>314</v>
      </c>
      <c r="L49" s="181"/>
      <c r="M49" s="108"/>
    </row>
    <row r="50" spans="1:13" s="387" customFormat="1" ht="63" x14ac:dyDescent="0.4">
      <c r="A50" s="205"/>
      <c r="B50" s="197"/>
      <c r="C50" s="206"/>
      <c r="D50" s="197"/>
      <c r="E50" s="10"/>
      <c r="F50" s="104"/>
      <c r="G50" s="178" t="s">
        <v>2929</v>
      </c>
      <c r="H50" s="1113"/>
      <c r="I50" s="1113"/>
      <c r="J50" s="380" t="s">
        <v>2930</v>
      </c>
      <c r="K50" s="373" t="s">
        <v>2931</v>
      </c>
      <c r="L50" s="181"/>
      <c r="M50" s="108"/>
    </row>
    <row r="51" spans="1:13" s="387" customFormat="1" x14ac:dyDescent="0.4">
      <c r="A51" s="205"/>
      <c r="B51" s="197"/>
      <c r="C51" s="206"/>
      <c r="D51" s="197"/>
      <c r="E51" s="186"/>
      <c r="F51" s="187"/>
      <c r="G51" s="178" t="s">
        <v>2932</v>
      </c>
      <c r="H51" s="1113"/>
      <c r="I51" s="1113"/>
      <c r="J51" s="380" t="s">
        <v>2933</v>
      </c>
      <c r="K51" s="373" t="s">
        <v>279</v>
      </c>
      <c r="L51" s="181"/>
      <c r="M51" s="108"/>
    </row>
    <row r="52" spans="1:13" s="387" customFormat="1" ht="31.5" x14ac:dyDescent="0.4">
      <c r="A52" s="205"/>
      <c r="B52" s="197"/>
      <c r="C52" s="206"/>
      <c r="D52" s="197"/>
      <c r="E52" s="1120" t="s">
        <v>260</v>
      </c>
      <c r="F52" s="1127" t="s">
        <v>261</v>
      </c>
      <c r="G52" s="1124" t="s">
        <v>16855</v>
      </c>
      <c r="H52" s="1113"/>
      <c r="I52" s="1113"/>
      <c r="J52" s="380" t="s">
        <v>16856</v>
      </c>
      <c r="K52" s="373" t="s">
        <v>306</v>
      </c>
      <c r="L52" s="181"/>
      <c r="M52" s="108"/>
    </row>
    <row r="53" spans="1:13" x14ac:dyDescent="0.4">
      <c r="A53" s="205"/>
      <c r="B53" s="197"/>
      <c r="C53" s="206"/>
      <c r="D53" s="197"/>
      <c r="E53" s="1121"/>
      <c r="F53" s="1112"/>
      <c r="G53" s="1114"/>
      <c r="H53" s="1113"/>
      <c r="I53" s="1113"/>
      <c r="J53" s="380" t="s">
        <v>2934</v>
      </c>
      <c r="K53" s="373" t="s">
        <v>264</v>
      </c>
      <c r="L53" s="181"/>
      <c r="M53" s="108"/>
    </row>
    <row r="54" spans="1:13" x14ac:dyDescent="0.4">
      <c r="A54" s="205"/>
      <c r="B54" s="197"/>
      <c r="C54" s="206"/>
      <c r="D54" s="197"/>
      <c r="E54" s="184" t="s">
        <v>266</v>
      </c>
      <c r="F54" s="185" t="s">
        <v>267</v>
      </c>
      <c r="G54" s="178" t="s">
        <v>268</v>
      </c>
      <c r="H54" s="1113"/>
      <c r="I54" s="1113"/>
      <c r="J54" s="380" t="s">
        <v>2935</v>
      </c>
      <c r="K54" s="373" t="s">
        <v>217</v>
      </c>
      <c r="L54" s="181"/>
      <c r="M54" s="108"/>
    </row>
    <row r="55" spans="1:13" ht="31.5" x14ac:dyDescent="0.4">
      <c r="A55" s="205"/>
      <c r="B55" s="197"/>
      <c r="C55" s="206"/>
      <c r="D55" s="197"/>
      <c r="E55" s="186"/>
      <c r="F55" s="187"/>
      <c r="G55" s="354" t="s">
        <v>270</v>
      </c>
      <c r="H55" s="1113"/>
      <c r="I55" s="1113"/>
      <c r="J55" s="57" t="s">
        <v>2936</v>
      </c>
      <c r="K55" s="377" t="s">
        <v>272</v>
      </c>
      <c r="L55" s="181"/>
      <c r="M55" s="108"/>
    </row>
    <row r="56" spans="1:13" s="387" customFormat="1" ht="42" x14ac:dyDescent="0.4">
      <c r="A56" s="205"/>
      <c r="B56" s="197"/>
      <c r="C56" s="206"/>
      <c r="D56" s="197"/>
      <c r="E56" s="10" t="s">
        <v>273</v>
      </c>
      <c r="F56" s="104" t="s">
        <v>274</v>
      </c>
      <c r="G56" s="389" t="s">
        <v>16857</v>
      </c>
      <c r="H56" s="1113"/>
      <c r="I56" s="1113"/>
      <c r="J56" s="90" t="s">
        <v>16858</v>
      </c>
      <c r="K56" s="381" t="s">
        <v>217</v>
      </c>
      <c r="L56" s="181"/>
      <c r="M56" s="103"/>
    </row>
    <row r="57" spans="1:13" s="387" customFormat="1" x14ac:dyDescent="0.4">
      <c r="A57" s="205"/>
      <c r="B57" s="197"/>
      <c r="C57" s="206"/>
      <c r="D57" s="197"/>
      <c r="E57" s="10"/>
      <c r="F57" s="104"/>
      <c r="G57" s="197" t="s">
        <v>2937</v>
      </c>
      <c r="H57" s="1113"/>
      <c r="I57" s="1113"/>
      <c r="J57" s="107" t="s">
        <v>2938</v>
      </c>
      <c r="K57" s="378" t="s">
        <v>185</v>
      </c>
      <c r="L57" s="181"/>
      <c r="M57" s="108"/>
    </row>
    <row r="58" spans="1:13" s="387" customFormat="1" x14ac:dyDescent="0.4">
      <c r="A58" s="205"/>
      <c r="B58" s="197"/>
      <c r="C58" s="206"/>
      <c r="D58" s="197"/>
      <c r="E58" s="10"/>
      <c r="F58" s="104"/>
      <c r="G58" s="694" t="s">
        <v>277</v>
      </c>
      <c r="H58" s="1113"/>
      <c r="I58" s="1113"/>
      <c r="J58" s="410" t="s">
        <v>2939</v>
      </c>
      <c r="K58" s="182" t="s">
        <v>279</v>
      </c>
      <c r="L58" s="189"/>
      <c r="M58" s="108"/>
    </row>
    <row r="59" spans="1:13" s="387" customFormat="1" ht="21" x14ac:dyDescent="0.4">
      <c r="A59" s="205"/>
      <c r="B59" s="197"/>
      <c r="C59" s="374">
        <v>2</v>
      </c>
      <c r="D59" s="175" t="s">
        <v>288</v>
      </c>
      <c r="E59" s="388" t="s">
        <v>32</v>
      </c>
      <c r="F59" s="175" t="s">
        <v>289</v>
      </c>
      <c r="G59" s="178" t="s">
        <v>290</v>
      </c>
      <c r="H59" s="1113"/>
      <c r="I59" s="86" t="s">
        <v>288</v>
      </c>
      <c r="J59" s="380" t="s">
        <v>2940</v>
      </c>
      <c r="K59" s="373" t="s">
        <v>217</v>
      </c>
      <c r="L59" s="34" t="s">
        <v>211</v>
      </c>
      <c r="M59" s="57" t="s">
        <v>39</v>
      </c>
    </row>
    <row r="60" spans="1:13" s="387" customFormat="1" ht="31.5" x14ac:dyDescent="0.4">
      <c r="A60" s="205"/>
      <c r="B60" s="197"/>
      <c r="C60" s="206">
        <v>3</v>
      </c>
      <c r="D60" s="197" t="s">
        <v>302</v>
      </c>
      <c r="E60" s="186" t="s">
        <v>32</v>
      </c>
      <c r="F60" s="187" t="s">
        <v>303</v>
      </c>
      <c r="G60" s="389" t="s">
        <v>304</v>
      </c>
      <c r="H60" s="1113"/>
      <c r="I60" s="1113" t="s">
        <v>302</v>
      </c>
      <c r="J60" s="409" t="s">
        <v>2941</v>
      </c>
      <c r="K60" s="391" t="s">
        <v>306</v>
      </c>
      <c r="L60" s="183" t="s">
        <v>211</v>
      </c>
      <c r="M60" s="108" t="s">
        <v>39</v>
      </c>
    </row>
    <row r="61" spans="1:13" s="387" customFormat="1" ht="21" x14ac:dyDescent="0.4">
      <c r="A61" s="205"/>
      <c r="B61" s="197"/>
      <c r="C61" s="206"/>
      <c r="D61" s="197"/>
      <c r="E61" s="10" t="s">
        <v>13</v>
      </c>
      <c r="F61" s="185" t="s">
        <v>307</v>
      </c>
      <c r="G61" s="215" t="s">
        <v>2942</v>
      </c>
      <c r="H61" s="1113"/>
      <c r="I61" s="1113"/>
      <c r="J61" s="375" t="s">
        <v>2943</v>
      </c>
      <c r="K61" s="393" t="s">
        <v>239</v>
      </c>
      <c r="L61" s="183"/>
      <c r="M61" s="108"/>
    </row>
    <row r="62" spans="1:13" s="387" customFormat="1" ht="31.5" x14ac:dyDescent="0.4">
      <c r="A62" s="205"/>
      <c r="B62" s="197"/>
      <c r="C62" s="206"/>
      <c r="D62" s="104"/>
      <c r="E62" s="186"/>
      <c r="F62" s="187"/>
      <c r="G62" s="354" t="s">
        <v>310</v>
      </c>
      <c r="H62" s="1113"/>
      <c r="I62" s="1113"/>
      <c r="J62" s="57" t="s">
        <v>2944</v>
      </c>
      <c r="K62" s="188" t="s">
        <v>312</v>
      </c>
      <c r="L62" s="183"/>
      <c r="M62" s="108"/>
    </row>
    <row r="63" spans="1:13" s="387" customFormat="1" ht="21" x14ac:dyDescent="0.4">
      <c r="A63" s="205"/>
      <c r="B63" s="197"/>
      <c r="C63" s="206"/>
      <c r="D63" s="104"/>
      <c r="E63" s="10" t="s">
        <v>22</v>
      </c>
      <c r="F63" s="104" t="s">
        <v>315</v>
      </c>
      <c r="G63" s="197" t="s">
        <v>2945</v>
      </c>
      <c r="H63" s="1113"/>
      <c r="I63" s="1113"/>
      <c r="J63" s="107" t="s">
        <v>2946</v>
      </c>
      <c r="K63" s="392" t="s">
        <v>217</v>
      </c>
      <c r="L63" s="183"/>
      <c r="M63" s="103"/>
    </row>
    <row r="64" spans="1:13" s="387" customFormat="1" x14ac:dyDescent="0.4">
      <c r="A64" s="205"/>
      <c r="B64" s="197"/>
      <c r="C64" s="206"/>
      <c r="D64" s="197"/>
      <c r="E64" s="10"/>
      <c r="F64" s="104"/>
      <c r="G64" s="197"/>
      <c r="H64" s="1113"/>
      <c r="I64" s="1113"/>
      <c r="J64" s="377" t="s">
        <v>2947</v>
      </c>
      <c r="K64" s="188" t="s">
        <v>185</v>
      </c>
      <c r="L64" s="183"/>
      <c r="M64" s="108"/>
    </row>
    <row r="65" spans="1:13" s="387" customFormat="1" ht="31.5" x14ac:dyDescent="0.4">
      <c r="A65" s="205"/>
      <c r="B65" s="197"/>
      <c r="C65" s="206"/>
      <c r="D65" s="197"/>
      <c r="E65" s="10"/>
      <c r="F65" s="104"/>
      <c r="G65" s="178" t="s">
        <v>2948</v>
      </c>
      <c r="H65" s="1113"/>
      <c r="I65" s="1113"/>
      <c r="J65" s="380" t="s">
        <v>2949</v>
      </c>
      <c r="K65" s="354" t="s">
        <v>185</v>
      </c>
      <c r="L65" s="181"/>
      <c r="M65" s="108"/>
    </row>
    <row r="66" spans="1:13" s="387" customFormat="1" x14ac:dyDescent="0.4">
      <c r="A66" s="205"/>
      <c r="B66" s="197"/>
      <c r="C66" s="206"/>
      <c r="D66" s="197"/>
      <c r="E66" s="10"/>
      <c r="F66" s="104"/>
      <c r="G66" s="178" t="s">
        <v>319</v>
      </c>
      <c r="H66" s="1113"/>
      <c r="I66" s="1113"/>
      <c r="J66" s="380" t="s">
        <v>2950</v>
      </c>
      <c r="K66" s="182" t="s">
        <v>255</v>
      </c>
      <c r="L66" s="183"/>
      <c r="M66" s="108"/>
    </row>
    <row r="67" spans="1:13" s="387" customFormat="1" x14ac:dyDescent="0.4">
      <c r="A67" s="205"/>
      <c r="B67" s="197"/>
      <c r="C67" s="206"/>
      <c r="D67" s="197"/>
      <c r="E67" s="10"/>
      <c r="F67" s="104"/>
      <c r="G67" s="215" t="s">
        <v>2951</v>
      </c>
      <c r="H67" s="1113"/>
      <c r="I67" s="1113"/>
      <c r="J67" s="375" t="s">
        <v>2952</v>
      </c>
      <c r="K67" s="395" t="s">
        <v>239</v>
      </c>
      <c r="L67" s="183"/>
      <c r="M67" s="108"/>
    </row>
    <row r="68" spans="1:13" s="387" customFormat="1" ht="21" x14ac:dyDescent="0.4">
      <c r="A68" s="205"/>
      <c r="B68" s="197"/>
      <c r="C68" s="206"/>
      <c r="D68" s="197"/>
      <c r="E68" s="10"/>
      <c r="F68" s="104"/>
      <c r="G68" s="215" t="s">
        <v>321</v>
      </c>
      <c r="H68" s="1113"/>
      <c r="I68" s="1113"/>
      <c r="J68" s="375" t="s">
        <v>2953</v>
      </c>
      <c r="K68" s="395" t="s">
        <v>19</v>
      </c>
      <c r="L68" s="183"/>
      <c r="M68" s="108"/>
    </row>
    <row r="69" spans="1:13" s="387" customFormat="1" x14ac:dyDescent="0.4">
      <c r="A69" s="205"/>
      <c r="B69" s="197"/>
      <c r="C69" s="206"/>
      <c r="D69" s="104"/>
      <c r="E69" s="186"/>
      <c r="F69" s="187"/>
      <c r="G69" s="178" t="s">
        <v>324</v>
      </c>
      <c r="H69" s="1113"/>
      <c r="I69" s="1113"/>
      <c r="J69" s="380" t="s">
        <v>2954</v>
      </c>
      <c r="K69" s="182" t="s">
        <v>279</v>
      </c>
      <c r="L69" s="183"/>
      <c r="M69" s="108"/>
    </row>
    <row r="70" spans="1:13" s="387" customFormat="1" ht="21" x14ac:dyDescent="0.4">
      <c r="A70" s="205"/>
      <c r="B70" s="197"/>
      <c r="C70" s="206"/>
      <c r="D70" s="197"/>
      <c r="E70" s="10" t="s">
        <v>27</v>
      </c>
      <c r="F70" s="104" t="s">
        <v>326</v>
      </c>
      <c r="G70" s="197" t="s">
        <v>2955</v>
      </c>
      <c r="H70" s="1113"/>
      <c r="I70" s="1113"/>
      <c r="J70" s="409" t="s">
        <v>2956</v>
      </c>
      <c r="K70" s="391" t="s">
        <v>217</v>
      </c>
      <c r="L70" s="183"/>
      <c r="M70" s="108"/>
    </row>
    <row r="71" spans="1:13" s="387" customFormat="1" x14ac:dyDescent="0.4">
      <c r="A71" s="205"/>
      <c r="B71" s="197"/>
      <c r="C71" s="206"/>
      <c r="D71" s="197"/>
      <c r="E71" s="186"/>
      <c r="F71" s="187"/>
      <c r="G71" s="89"/>
      <c r="H71" s="1113"/>
      <c r="I71" s="1113"/>
      <c r="J71" s="409" t="s">
        <v>2957</v>
      </c>
      <c r="K71" s="391" t="s">
        <v>185</v>
      </c>
      <c r="L71" s="183"/>
      <c r="M71" s="108"/>
    </row>
    <row r="72" spans="1:13" s="387" customFormat="1" x14ac:dyDescent="0.4">
      <c r="A72" s="205"/>
      <c r="B72" s="197"/>
      <c r="C72" s="206"/>
      <c r="D72" s="197"/>
      <c r="E72" s="1120" t="s">
        <v>177</v>
      </c>
      <c r="F72" s="1127" t="s">
        <v>331</v>
      </c>
      <c r="G72" s="387" t="s">
        <v>2958</v>
      </c>
      <c r="H72" s="1113"/>
      <c r="I72" s="1113"/>
      <c r="J72" s="409" t="s">
        <v>2959</v>
      </c>
      <c r="K72" s="391" t="s">
        <v>217</v>
      </c>
      <c r="L72" s="183"/>
      <c r="M72" s="108"/>
    </row>
    <row r="73" spans="1:13" s="387" customFormat="1" ht="42" x14ac:dyDescent="0.4">
      <c r="A73" s="205"/>
      <c r="B73" s="197"/>
      <c r="C73" s="206"/>
      <c r="D73" s="197"/>
      <c r="E73" s="1132"/>
      <c r="F73" s="1111"/>
      <c r="G73" s="179" t="s">
        <v>16859</v>
      </c>
      <c r="H73" s="1113"/>
      <c r="I73" s="1113"/>
      <c r="J73" s="380" t="s">
        <v>16860</v>
      </c>
      <c r="K73" s="182" t="s">
        <v>255</v>
      </c>
      <c r="L73" s="183"/>
      <c r="M73" s="108"/>
    </row>
    <row r="74" spans="1:13" s="387" customFormat="1" ht="31.5" x14ac:dyDescent="0.4">
      <c r="A74" s="205"/>
      <c r="B74" s="197"/>
      <c r="C74" s="206"/>
      <c r="D74" s="197"/>
      <c r="E74" s="10"/>
      <c r="F74" s="104"/>
      <c r="G74" s="107"/>
      <c r="H74" s="1113"/>
      <c r="I74" s="1113"/>
      <c r="J74" s="409" t="s">
        <v>2960</v>
      </c>
      <c r="K74" s="391" t="s">
        <v>239</v>
      </c>
      <c r="L74" s="188" t="s">
        <v>2910</v>
      </c>
      <c r="M74" s="377" t="s">
        <v>14614</v>
      </c>
    </row>
    <row r="75" spans="1:13" s="387" customFormat="1" ht="21" x14ac:dyDescent="0.4">
      <c r="A75" s="205"/>
      <c r="B75" s="197"/>
      <c r="C75" s="206"/>
      <c r="D75" s="197"/>
      <c r="E75" s="10"/>
      <c r="F75" s="104"/>
      <c r="G75" s="381"/>
      <c r="H75" s="1113"/>
      <c r="I75" s="1113"/>
      <c r="J75" s="409" t="s">
        <v>2961</v>
      </c>
      <c r="K75" s="391" t="s">
        <v>19</v>
      </c>
      <c r="L75" s="183" t="s">
        <v>211</v>
      </c>
      <c r="M75" s="108" t="s">
        <v>39</v>
      </c>
    </row>
    <row r="76" spans="1:13" s="387" customFormat="1" x14ac:dyDescent="0.4">
      <c r="A76" s="205"/>
      <c r="B76" s="197"/>
      <c r="C76" s="206"/>
      <c r="D76" s="197"/>
      <c r="E76" s="10"/>
      <c r="F76" s="104"/>
      <c r="G76" s="389" t="s">
        <v>335</v>
      </c>
      <c r="H76" s="1113"/>
      <c r="I76" s="1113"/>
      <c r="J76" s="409" t="s">
        <v>2962</v>
      </c>
      <c r="K76" s="396" t="s">
        <v>176</v>
      </c>
      <c r="L76" s="183"/>
      <c r="M76" s="108"/>
    </row>
    <row r="77" spans="1:13" s="387" customFormat="1" ht="105" x14ac:dyDescent="0.4">
      <c r="A77" s="205"/>
      <c r="B77" s="197"/>
      <c r="C77" s="206"/>
      <c r="D77" s="197"/>
      <c r="E77" s="184" t="s">
        <v>181</v>
      </c>
      <c r="F77" s="185" t="s">
        <v>337</v>
      </c>
      <c r="G77" s="215" t="s">
        <v>2963</v>
      </c>
      <c r="H77" s="1113"/>
      <c r="I77" s="1113"/>
      <c r="J77" s="380" t="s">
        <v>2964</v>
      </c>
      <c r="K77" s="182" t="s">
        <v>217</v>
      </c>
      <c r="L77" s="183"/>
      <c r="M77" s="103"/>
    </row>
    <row r="78" spans="1:13" s="387" customFormat="1" ht="21" x14ac:dyDescent="0.4">
      <c r="A78" s="205"/>
      <c r="B78" s="197"/>
      <c r="C78" s="206"/>
      <c r="D78" s="197"/>
      <c r="E78" s="10"/>
      <c r="F78" s="187"/>
      <c r="G78" s="187"/>
      <c r="H78" s="1113"/>
      <c r="I78" s="1113"/>
      <c r="J78" s="375" t="s">
        <v>2965</v>
      </c>
      <c r="K78" s="395" t="s">
        <v>239</v>
      </c>
      <c r="L78" s="189"/>
      <c r="M78" s="103"/>
    </row>
    <row r="79" spans="1:13" s="387" customFormat="1" ht="31.5" x14ac:dyDescent="0.4">
      <c r="A79" s="205"/>
      <c r="B79" s="197"/>
      <c r="C79" s="206"/>
      <c r="D79" s="104"/>
      <c r="E79" s="184" t="s">
        <v>244</v>
      </c>
      <c r="F79" s="185" t="s">
        <v>340</v>
      </c>
      <c r="G79" s="215" t="s">
        <v>2966</v>
      </c>
      <c r="H79" s="1113"/>
      <c r="I79" s="1113"/>
      <c r="J79" s="375" t="s">
        <v>2967</v>
      </c>
      <c r="K79" s="395" t="s">
        <v>217</v>
      </c>
      <c r="L79" s="207" t="s">
        <v>343</v>
      </c>
      <c r="M79" s="377" t="s">
        <v>133</v>
      </c>
    </row>
    <row r="80" spans="1:13" s="387" customFormat="1" ht="52.5" x14ac:dyDescent="0.4">
      <c r="A80" s="205"/>
      <c r="B80" s="197"/>
      <c r="C80" s="206"/>
      <c r="D80" s="197"/>
      <c r="E80" s="10"/>
      <c r="F80" s="104"/>
      <c r="G80" s="178" t="s">
        <v>2968</v>
      </c>
      <c r="H80" s="1113"/>
      <c r="I80" s="1113"/>
      <c r="J80" s="57" t="s">
        <v>2969</v>
      </c>
      <c r="K80" s="188" t="s">
        <v>161</v>
      </c>
      <c r="L80" s="183"/>
      <c r="M80" s="86" t="s">
        <v>2970</v>
      </c>
    </row>
    <row r="81" spans="1:13" s="387" customFormat="1" x14ac:dyDescent="0.4">
      <c r="A81" s="205"/>
      <c r="B81" s="197"/>
      <c r="C81" s="206"/>
      <c r="D81" s="197"/>
      <c r="E81" s="10"/>
      <c r="F81" s="104"/>
      <c r="G81" s="389" t="s">
        <v>2971</v>
      </c>
      <c r="H81" s="1113"/>
      <c r="I81" s="1113"/>
      <c r="J81" s="90" t="s">
        <v>2972</v>
      </c>
      <c r="K81" s="188" t="s">
        <v>161</v>
      </c>
      <c r="L81" s="968"/>
      <c r="M81" s="34" t="s">
        <v>21</v>
      </c>
    </row>
    <row r="82" spans="1:13" s="387" customFormat="1" x14ac:dyDescent="0.4">
      <c r="A82" s="205"/>
      <c r="B82" s="197"/>
      <c r="C82" s="206"/>
      <c r="D82" s="104"/>
      <c r="E82" s="184" t="s">
        <v>260</v>
      </c>
      <c r="F82" s="185" t="s">
        <v>349</v>
      </c>
      <c r="G82" s="178" t="s">
        <v>2973</v>
      </c>
      <c r="H82" s="1113"/>
      <c r="I82" s="1113"/>
      <c r="J82" s="380" t="s">
        <v>2974</v>
      </c>
      <c r="K82" s="354" t="s">
        <v>185</v>
      </c>
      <c r="L82" s="183" t="s">
        <v>211</v>
      </c>
      <c r="M82" s="108" t="s">
        <v>39</v>
      </c>
    </row>
    <row r="83" spans="1:13" s="387" customFormat="1" x14ac:dyDescent="0.4">
      <c r="A83" s="205"/>
      <c r="B83" s="104"/>
      <c r="C83" s="390"/>
      <c r="D83" s="187"/>
      <c r="E83" s="186"/>
      <c r="F83" s="187"/>
      <c r="G83" s="178" t="s">
        <v>2975</v>
      </c>
      <c r="H83" s="1113"/>
      <c r="I83" s="1113"/>
      <c r="J83" s="380" t="s">
        <v>2976</v>
      </c>
      <c r="K83" s="354" t="s">
        <v>100</v>
      </c>
      <c r="L83" s="89"/>
      <c r="M83" s="90"/>
    </row>
    <row r="84" spans="1:13" s="387" customFormat="1" x14ac:dyDescent="0.4">
      <c r="A84" s="205"/>
      <c r="B84" s="197"/>
      <c r="C84" s="206">
        <v>4</v>
      </c>
      <c r="D84" s="197" t="s">
        <v>352</v>
      </c>
      <c r="E84" s="186" t="s">
        <v>32</v>
      </c>
      <c r="F84" s="90" t="s">
        <v>2977</v>
      </c>
      <c r="G84" s="389" t="s">
        <v>2978</v>
      </c>
      <c r="H84" s="1113"/>
      <c r="I84" s="1113" t="s">
        <v>352</v>
      </c>
      <c r="J84" s="107" t="s">
        <v>2979</v>
      </c>
      <c r="K84" s="392" t="s">
        <v>239</v>
      </c>
      <c r="L84" s="189" t="s">
        <v>211</v>
      </c>
      <c r="M84" s="381" t="s">
        <v>21</v>
      </c>
    </row>
    <row r="85" spans="1:13" s="387" customFormat="1" x14ac:dyDescent="0.4">
      <c r="A85" s="205"/>
      <c r="B85" s="197"/>
      <c r="C85" s="206"/>
      <c r="D85" s="197"/>
      <c r="E85" s="10" t="s">
        <v>13</v>
      </c>
      <c r="F85" s="104" t="s">
        <v>353</v>
      </c>
      <c r="G85" s="197" t="s">
        <v>354</v>
      </c>
      <c r="H85" s="1113"/>
      <c r="I85" s="1113"/>
      <c r="J85" s="377" t="s">
        <v>2980</v>
      </c>
      <c r="K85" s="395" t="s">
        <v>217</v>
      </c>
      <c r="L85" s="183" t="s">
        <v>211</v>
      </c>
      <c r="M85" s="108" t="s">
        <v>39</v>
      </c>
    </row>
    <row r="86" spans="1:13" s="387" customFormat="1" ht="21" x14ac:dyDescent="0.4">
      <c r="A86" s="205"/>
      <c r="B86" s="197"/>
      <c r="C86" s="206"/>
      <c r="D86" s="197"/>
      <c r="E86" s="10"/>
      <c r="F86" s="104"/>
      <c r="G86" s="215" t="s">
        <v>357</v>
      </c>
      <c r="H86" s="1113"/>
      <c r="I86" s="1113"/>
      <c r="J86" s="375" t="s">
        <v>2981</v>
      </c>
      <c r="K86" s="395" t="s">
        <v>185</v>
      </c>
      <c r="L86" s="183"/>
      <c r="M86" s="108"/>
    </row>
    <row r="87" spans="1:13" s="387" customFormat="1" x14ac:dyDescent="0.4">
      <c r="A87" s="205"/>
      <c r="B87" s="197"/>
      <c r="C87" s="206"/>
      <c r="D87" s="197"/>
      <c r="E87" s="184" t="s">
        <v>22</v>
      </c>
      <c r="F87" s="185" t="s">
        <v>359</v>
      </c>
      <c r="G87" s="215" t="s">
        <v>360</v>
      </c>
      <c r="H87" s="1113"/>
      <c r="I87" s="1113"/>
      <c r="J87" s="375" t="s">
        <v>2982</v>
      </c>
      <c r="K87" s="395" t="s">
        <v>306</v>
      </c>
      <c r="L87" s="183"/>
      <c r="M87" s="108"/>
    </row>
    <row r="88" spans="1:13" s="387" customFormat="1" x14ac:dyDescent="0.4">
      <c r="A88" s="205"/>
      <c r="B88" s="197"/>
      <c r="C88" s="206"/>
      <c r="D88" s="197"/>
      <c r="E88" s="10"/>
      <c r="F88" s="104"/>
      <c r="G88" s="215" t="s">
        <v>2983</v>
      </c>
      <c r="H88" s="1113"/>
      <c r="I88" s="1113"/>
      <c r="J88" s="375" t="s">
        <v>2984</v>
      </c>
      <c r="K88" s="395" t="s">
        <v>239</v>
      </c>
      <c r="L88" s="183"/>
      <c r="M88" s="108"/>
    </row>
    <row r="89" spans="1:13" s="387" customFormat="1" ht="31.5" x14ac:dyDescent="0.4">
      <c r="A89" s="205"/>
      <c r="B89" s="197"/>
      <c r="C89" s="206"/>
      <c r="D89" s="197"/>
      <c r="E89" s="184" t="s">
        <v>27</v>
      </c>
      <c r="F89" s="185" t="s">
        <v>362</v>
      </c>
      <c r="G89" s="178" t="s">
        <v>363</v>
      </c>
      <c r="H89" s="1113"/>
      <c r="I89" s="1113"/>
      <c r="J89" s="57" t="s">
        <v>2985</v>
      </c>
      <c r="K89" s="188" t="s">
        <v>217</v>
      </c>
      <c r="L89" s="183"/>
      <c r="M89" s="108"/>
    </row>
    <row r="90" spans="1:13" x14ac:dyDescent="0.4">
      <c r="A90" s="205"/>
      <c r="B90" s="197"/>
      <c r="C90" s="206"/>
      <c r="D90" s="197"/>
      <c r="E90" s="184" t="s">
        <v>177</v>
      </c>
      <c r="F90" s="185" t="s">
        <v>365</v>
      </c>
      <c r="G90" s="197" t="s">
        <v>366</v>
      </c>
      <c r="H90" s="1113"/>
      <c r="I90" s="1113"/>
      <c r="J90" s="377" t="s">
        <v>2986</v>
      </c>
      <c r="K90" s="188" t="s">
        <v>306</v>
      </c>
      <c r="L90" s="183"/>
      <c r="M90" s="108"/>
    </row>
    <row r="91" spans="1:13" ht="21" x14ac:dyDescent="0.4">
      <c r="A91" s="205"/>
      <c r="B91" s="197"/>
      <c r="C91" s="206"/>
      <c r="D91" s="197"/>
      <c r="E91" s="186"/>
      <c r="F91" s="187"/>
      <c r="G91" s="197"/>
      <c r="H91" s="1113"/>
      <c r="I91" s="1113"/>
      <c r="J91" s="107" t="s">
        <v>2987</v>
      </c>
      <c r="K91" s="392" t="s">
        <v>185</v>
      </c>
      <c r="L91" s="183"/>
      <c r="M91" s="108"/>
    </row>
    <row r="92" spans="1:13" ht="31.5" x14ac:dyDescent="0.4">
      <c r="A92" s="205"/>
      <c r="B92" s="197"/>
      <c r="C92" s="610"/>
      <c r="E92" s="639" t="s">
        <v>181</v>
      </c>
      <c r="F92" s="108" t="s">
        <v>368</v>
      </c>
      <c r="G92" s="215" t="s">
        <v>369</v>
      </c>
      <c r="H92" s="1113"/>
      <c r="I92" s="1113"/>
      <c r="J92" s="375" t="s">
        <v>2988</v>
      </c>
      <c r="K92" s="395" t="s">
        <v>217</v>
      </c>
      <c r="L92" s="183"/>
      <c r="M92" s="108"/>
    </row>
    <row r="93" spans="1:13" ht="31.5" x14ac:dyDescent="0.4">
      <c r="A93" s="205"/>
      <c r="B93" s="197"/>
      <c r="C93" s="610"/>
      <c r="E93" s="640"/>
      <c r="F93" s="427"/>
      <c r="G93" s="178" t="s">
        <v>371</v>
      </c>
      <c r="H93" s="1113"/>
      <c r="I93" s="1113"/>
      <c r="J93" s="57" t="s">
        <v>2989</v>
      </c>
      <c r="K93" s="188" t="s">
        <v>264</v>
      </c>
      <c r="L93" s="183"/>
      <c r="M93" s="108"/>
    </row>
    <row r="94" spans="1:13" x14ac:dyDescent="0.4">
      <c r="A94" s="205"/>
      <c r="B94" s="197"/>
      <c r="C94" s="206"/>
      <c r="D94" s="104"/>
      <c r="E94" s="186"/>
      <c r="F94" s="187"/>
      <c r="G94" s="178" t="s">
        <v>2990</v>
      </c>
      <c r="H94" s="1113"/>
      <c r="I94" s="1113"/>
      <c r="J94" s="57" t="s">
        <v>2991</v>
      </c>
      <c r="K94" s="188" t="s">
        <v>239</v>
      </c>
      <c r="L94" s="183"/>
      <c r="M94" s="108"/>
    </row>
    <row r="95" spans="1:13" x14ac:dyDescent="0.4">
      <c r="A95" s="205"/>
      <c r="B95" s="197"/>
      <c r="C95" s="206"/>
      <c r="D95" s="197"/>
      <c r="E95" s="1120" t="s">
        <v>244</v>
      </c>
      <c r="F95" s="1127" t="s">
        <v>375</v>
      </c>
      <c r="G95" s="1124" t="s">
        <v>2992</v>
      </c>
      <c r="H95" s="1113"/>
      <c r="I95" s="1113"/>
      <c r="J95" s="377" t="s">
        <v>2993</v>
      </c>
      <c r="K95" s="188" t="s">
        <v>217</v>
      </c>
      <c r="L95" s="183"/>
      <c r="M95" s="108"/>
    </row>
    <row r="96" spans="1:13" x14ac:dyDescent="0.4">
      <c r="A96" s="205"/>
      <c r="B96" s="197"/>
      <c r="C96" s="206"/>
      <c r="D96" s="197"/>
      <c r="E96" s="1132"/>
      <c r="F96" s="1111"/>
      <c r="G96" s="1114"/>
      <c r="H96" s="1113"/>
      <c r="I96" s="1113"/>
      <c r="J96" s="107" t="s">
        <v>2994</v>
      </c>
      <c r="K96" s="392" t="s">
        <v>19</v>
      </c>
      <c r="L96" s="183"/>
      <c r="M96" s="108"/>
    </row>
    <row r="97" spans="1:13" ht="21" x14ac:dyDescent="0.4">
      <c r="A97" s="205"/>
      <c r="B97" s="197"/>
      <c r="C97" s="206"/>
      <c r="D97" s="197"/>
      <c r="E97" s="10"/>
      <c r="F97" s="104"/>
      <c r="G97" s="215" t="s">
        <v>378</v>
      </c>
      <c r="H97" s="1113"/>
      <c r="I97" s="1113"/>
      <c r="J97" s="375" t="s">
        <v>2995</v>
      </c>
      <c r="K97" s="395" t="s">
        <v>185</v>
      </c>
      <c r="L97" s="183"/>
      <c r="M97" s="108"/>
    </row>
    <row r="98" spans="1:13" x14ac:dyDescent="0.4">
      <c r="A98" s="205"/>
      <c r="B98" s="104"/>
      <c r="C98" s="390"/>
      <c r="D98" s="389"/>
      <c r="E98" s="186"/>
      <c r="F98" s="187"/>
      <c r="G98" s="178" t="s">
        <v>2996</v>
      </c>
      <c r="H98" s="1113"/>
      <c r="I98" s="1113"/>
      <c r="J98" s="380" t="s">
        <v>2997</v>
      </c>
      <c r="K98" s="182" t="s">
        <v>19</v>
      </c>
      <c r="L98" s="189"/>
      <c r="M98" s="90"/>
    </row>
    <row r="99" spans="1:13" s="387" customFormat="1" ht="21" x14ac:dyDescent="0.4">
      <c r="A99" s="205"/>
      <c r="B99" s="104"/>
      <c r="C99" s="390">
        <v>5</v>
      </c>
      <c r="D99" s="389" t="s">
        <v>382</v>
      </c>
      <c r="E99" s="186" t="s">
        <v>32</v>
      </c>
      <c r="F99" s="187" t="s">
        <v>383</v>
      </c>
      <c r="G99" s="389" t="s">
        <v>2998</v>
      </c>
      <c r="H99" s="1113"/>
      <c r="I99" s="34" t="s">
        <v>382</v>
      </c>
      <c r="J99" s="409" t="s">
        <v>2999</v>
      </c>
      <c r="K99" s="391" t="s">
        <v>217</v>
      </c>
      <c r="L99" s="189" t="s">
        <v>211</v>
      </c>
      <c r="M99" s="90" t="s">
        <v>39</v>
      </c>
    </row>
    <row r="100" spans="1:13" s="387" customFormat="1" ht="147" x14ac:dyDescent="0.4">
      <c r="A100" s="205"/>
      <c r="B100" s="197"/>
      <c r="C100" s="206">
        <v>6</v>
      </c>
      <c r="D100" s="197" t="s">
        <v>386</v>
      </c>
      <c r="E100" s="10" t="s">
        <v>32</v>
      </c>
      <c r="F100" s="104" t="s">
        <v>387</v>
      </c>
      <c r="G100" s="197" t="s">
        <v>3000</v>
      </c>
      <c r="H100" s="1113"/>
      <c r="I100" s="1113" t="s">
        <v>386</v>
      </c>
      <c r="J100" s="107" t="s">
        <v>3001</v>
      </c>
      <c r="K100" s="385" t="s">
        <v>217</v>
      </c>
      <c r="L100" s="183" t="s">
        <v>211</v>
      </c>
      <c r="M100" s="108" t="s">
        <v>39</v>
      </c>
    </row>
    <row r="101" spans="1:13" s="387" customFormat="1" x14ac:dyDescent="0.4">
      <c r="A101" s="205"/>
      <c r="B101" s="197"/>
      <c r="C101" s="206"/>
      <c r="D101" s="197"/>
      <c r="E101" s="186"/>
      <c r="F101" s="1021"/>
      <c r="G101" s="89"/>
      <c r="H101" s="1113"/>
      <c r="I101" s="1113"/>
      <c r="J101" s="377" t="s">
        <v>3002</v>
      </c>
      <c r="K101" s="377" t="s">
        <v>185</v>
      </c>
      <c r="L101" s="189"/>
      <c r="M101" s="108"/>
    </row>
    <row r="102" spans="1:13" s="387" customFormat="1" ht="42" x14ac:dyDescent="0.4">
      <c r="A102" s="205"/>
      <c r="B102" s="197"/>
      <c r="C102" s="206"/>
      <c r="D102" s="197"/>
      <c r="E102" s="10" t="s">
        <v>13</v>
      </c>
      <c r="F102" s="104" t="s">
        <v>392</v>
      </c>
      <c r="G102" s="197" t="s">
        <v>393</v>
      </c>
      <c r="H102" s="1113"/>
      <c r="I102" s="1113"/>
      <c r="J102" s="107" t="s">
        <v>3003</v>
      </c>
      <c r="K102" s="401" t="s">
        <v>217</v>
      </c>
      <c r="L102" s="181" t="s">
        <v>395</v>
      </c>
      <c r="M102" s="87" t="s">
        <v>396</v>
      </c>
    </row>
    <row r="103" spans="1:13" s="387" customFormat="1" x14ac:dyDescent="0.4">
      <c r="A103" s="205"/>
      <c r="B103" s="197"/>
      <c r="C103" s="206"/>
      <c r="D103" s="197"/>
      <c r="E103" s="1120" t="s">
        <v>22</v>
      </c>
      <c r="F103" s="1127" t="s">
        <v>397</v>
      </c>
      <c r="G103" s="34" t="s">
        <v>3004</v>
      </c>
      <c r="H103" s="1113"/>
      <c r="I103" s="1113"/>
      <c r="J103" s="377" t="s">
        <v>3005</v>
      </c>
      <c r="K103" s="34" t="s">
        <v>306</v>
      </c>
      <c r="L103" s="207" t="s">
        <v>211</v>
      </c>
      <c r="M103" s="179" t="s">
        <v>39</v>
      </c>
    </row>
    <row r="104" spans="1:13" s="387" customFormat="1" ht="21" x14ac:dyDescent="0.4">
      <c r="A104" s="205"/>
      <c r="B104" s="197"/>
      <c r="C104" s="206"/>
      <c r="D104" s="197"/>
      <c r="E104" s="1132"/>
      <c r="F104" s="1111"/>
      <c r="G104" s="197" t="s">
        <v>400</v>
      </c>
      <c r="H104" s="1113"/>
      <c r="I104" s="1113"/>
      <c r="J104" s="108" t="s">
        <v>3006</v>
      </c>
      <c r="K104" s="103" t="s">
        <v>185</v>
      </c>
      <c r="L104" s="183"/>
      <c r="M104" s="108"/>
    </row>
    <row r="105" spans="1:13" s="387" customFormat="1" ht="21" x14ac:dyDescent="0.4">
      <c r="A105" s="205"/>
      <c r="B105" s="197"/>
      <c r="C105" s="206"/>
      <c r="D105" s="104"/>
      <c r="E105" s="186"/>
      <c r="F105" s="187"/>
      <c r="G105" s="178" t="s">
        <v>402</v>
      </c>
      <c r="H105" s="1113"/>
      <c r="I105" s="1113"/>
      <c r="J105" s="380" t="s">
        <v>3007</v>
      </c>
      <c r="K105" s="354" t="s">
        <v>239</v>
      </c>
      <c r="L105" s="181"/>
      <c r="M105" s="103"/>
    </row>
    <row r="106" spans="1:13" s="387" customFormat="1" ht="21" x14ac:dyDescent="0.4">
      <c r="A106" s="205"/>
      <c r="B106" s="104"/>
      <c r="C106" s="206"/>
      <c r="D106" s="197"/>
      <c r="E106" s="184" t="s">
        <v>27</v>
      </c>
      <c r="F106" s="185" t="s">
        <v>3008</v>
      </c>
      <c r="G106" s="215" t="s">
        <v>3009</v>
      </c>
      <c r="H106" s="1113"/>
      <c r="I106" s="1113"/>
      <c r="J106" s="377" t="s">
        <v>3010</v>
      </c>
      <c r="K106" s="377" t="s">
        <v>217</v>
      </c>
      <c r="L106" s="181"/>
      <c r="M106" s="103"/>
    </row>
    <row r="107" spans="1:13" s="387" customFormat="1" ht="21" x14ac:dyDescent="0.4">
      <c r="A107" s="205"/>
      <c r="B107" s="104"/>
      <c r="C107" s="206"/>
      <c r="D107" s="104"/>
      <c r="E107" s="388" t="s">
        <v>177</v>
      </c>
      <c r="F107" s="175" t="s">
        <v>3011</v>
      </c>
      <c r="G107" s="354" t="s">
        <v>3012</v>
      </c>
      <c r="H107" s="1113"/>
      <c r="I107" s="1113"/>
      <c r="J107" s="409" t="s">
        <v>3013</v>
      </c>
      <c r="K107" s="378" t="s">
        <v>185</v>
      </c>
      <c r="L107" s="181"/>
      <c r="M107" s="103"/>
    </row>
    <row r="108" spans="1:13" s="387" customFormat="1" x14ac:dyDescent="0.4">
      <c r="A108" s="205"/>
      <c r="B108" s="104"/>
      <c r="C108" s="390"/>
      <c r="D108" s="187"/>
      <c r="E108" s="186" t="s">
        <v>181</v>
      </c>
      <c r="F108" s="187" t="s">
        <v>404</v>
      </c>
      <c r="G108" s="178" t="s">
        <v>405</v>
      </c>
      <c r="H108" s="1113"/>
      <c r="I108" s="1113"/>
      <c r="J108" s="409" t="s">
        <v>3014</v>
      </c>
      <c r="K108" s="378" t="s">
        <v>185</v>
      </c>
      <c r="L108" s="89"/>
      <c r="M108" s="381"/>
    </row>
    <row r="109" spans="1:13" s="387" customFormat="1" ht="42" x14ac:dyDescent="0.4">
      <c r="A109" s="205"/>
      <c r="B109" s="197"/>
      <c r="C109" s="206">
        <v>7</v>
      </c>
      <c r="D109" s="1127" t="s">
        <v>407</v>
      </c>
      <c r="E109" s="10" t="s">
        <v>32</v>
      </c>
      <c r="F109" s="104" t="s">
        <v>408</v>
      </c>
      <c r="G109" s="197" t="s">
        <v>3015</v>
      </c>
      <c r="H109" s="1113"/>
      <c r="I109" s="1113" t="s">
        <v>3016</v>
      </c>
      <c r="J109" s="108" t="s">
        <v>3017</v>
      </c>
      <c r="K109" s="181" t="s">
        <v>185</v>
      </c>
      <c r="L109" s="181" t="s">
        <v>211</v>
      </c>
      <c r="M109" s="108" t="s">
        <v>39</v>
      </c>
    </row>
    <row r="110" spans="1:13" s="387" customFormat="1" x14ac:dyDescent="0.4">
      <c r="A110" s="205"/>
      <c r="B110" s="197"/>
      <c r="C110" s="206"/>
      <c r="D110" s="1111"/>
      <c r="E110" s="10"/>
      <c r="F110" s="104"/>
      <c r="G110" s="197"/>
      <c r="H110" s="1113"/>
      <c r="I110" s="1113"/>
      <c r="J110" s="377" t="s">
        <v>3018</v>
      </c>
      <c r="K110" s="34" t="s">
        <v>239</v>
      </c>
      <c r="L110" s="181"/>
      <c r="M110" s="108"/>
    </row>
    <row r="111" spans="1:13" s="387" customFormat="1" ht="21" x14ac:dyDescent="0.4">
      <c r="A111" s="205"/>
      <c r="B111" s="197"/>
      <c r="C111" s="206"/>
      <c r="D111" s="1111"/>
      <c r="E111" s="186"/>
      <c r="F111" s="187"/>
      <c r="G111" s="187"/>
      <c r="H111" s="1113"/>
      <c r="I111" s="1113"/>
      <c r="J111" s="377" t="s">
        <v>3019</v>
      </c>
      <c r="K111" s="34" t="s">
        <v>176</v>
      </c>
      <c r="L111" s="181"/>
      <c r="M111" s="108"/>
    </row>
    <row r="112" spans="1:13" s="387" customFormat="1" ht="31.5" x14ac:dyDescent="0.4">
      <c r="A112" s="205"/>
      <c r="B112" s="197"/>
      <c r="C112" s="206"/>
      <c r="D112" s="1111"/>
      <c r="E112" s="10" t="s">
        <v>13</v>
      </c>
      <c r="F112" s="104" t="s">
        <v>414</v>
      </c>
      <c r="G112" s="34" t="s">
        <v>415</v>
      </c>
      <c r="H112" s="1113"/>
      <c r="I112" s="1113"/>
      <c r="J112" s="710" t="s">
        <v>3020</v>
      </c>
      <c r="K112" s="397" t="s">
        <v>417</v>
      </c>
      <c r="L112" s="181"/>
      <c r="M112" s="108"/>
    </row>
    <row r="113" spans="1:13" s="387" customFormat="1" x14ac:dyDescent="0.4">
      <c r="A113" s="205"/>
      <c r="B113" s="197"/>
      <c r="C113" s="206"/>
      <c r="D113" s="1111"/>
      <c r="E113" s="10"/>
      <c r="F113" s="104"/>
      <c r="G113" s="197" t="s">
        <v>3021</v>
      </c>
      <c r="H113" s="1113"/>
      <c r="I113" s="1113"/>
      <c r="J113" s="87" t="s">
        <v>3022</v>
      </c>
      <c r="K113" s="179" t="s">
        <v>19</v>
      </c>
      <c r="L113" s="181"/>
      <c r="M113" s="108"/>
    </row>
    <row r="114" spans="1:13" s="387" customFormat="1" ht="52.5" x14ac:dyDescent="0.4">
      <c r="A114" s="205"/>
      <c r="B114" s="197"/>
      <c r="C114" s="206"/>
      <c r="D114" s="1111"/>
      <c r="E114" s="184" t="s">
        <v>22</v>
      </c>
      <c r="F114" s="185" t="s">
        <v>418</v>
      </c>
      <c r="G114" s="178" t="s">
        <v>419</v>
      </c>
      <c r="H114" s="1113"/>
      <c r="I114" s="1113"/>
      <c r="J114" s="57" t="s">
        <v>3023</v>
      </c>
      <c r="K114" s="34" t="s">
        <v>421</v>
      </c>
      <c r="L114" s="181"/>
      <c r="M114" s="108"/>
    </row>
    <row r="115" spans="1:13" s="387" customFormat="1" ht="73.5" x14ac:dyDescent="0.4">
      <c r="A115" s="205"/>
      <c r="B115" s="197"/>
      <c r="C115" s="206"/>
      <c r="D115" s="1111"/>
      <c r="E115" s="388" t="s">
        <v>27</v>
      </c>
      <c r="F115" s="175" t="s">
        <v>422</v>
      </c>
      <c r="G115" s="178" t="s">
        <v>3024</v>
      </c>
      <c r="H115" s="1113"/>
      <c r="I115" s="1113"/>
      <c r="J115" s="57" t="s">
        <v>3025</v>
      </c>
      <c r="K115" s="34" t="s">
        <v>185</v>
      </c>
      <c r="L115" s="181"/>
      <c r="M115" s="108"/>
    </row>
    <row r="116" spans="1:13" s="387" customFormat="1" x14ac:dyDescent="0.4">
      <c r="A116" s="205"/>
      <c r="B116" s="197"/>
      <c r="C116" s="206"/>
      <c r="D116" s="104"/>
      <c r="E116" s="186" t="s">
        <v>177</v>
      </c>
      <c r="F116" s="187" t="s">
        <v>3026</v>
      </c>
      <c r="G116" s="389" t="s">
        <v>3027</v>
      </c>
      <c r="H116" s="1113"/>
      <c r="I116" s="1113"/>
      <c r="J116" s="409" t="s">
        <v>3028</v>
      </c>
      <c r="K116" s="402" t="s">
        <v>185</v>
      </c>
      <c r="L116" s="181"/>
      <c r="M116" s="108"/>
    </row>
    <row r="117" spans="1:13" s="387" customFormat="1" ht="21" x14ac:dyDescent="0.4">
      <c r="A117" s="205"/>
      <c r="B117" s="197"/>
      <c r="C117" s="206"/>
      <c r="D117" s="197"/>
      <c r="E117" s="10" t="s">
        <v>181</v>
      </c>
      <c r="F117" s="104" t="s">
        <v>423</v>
      </c>
      <c r="G117" s="389" t="s">
        <v>3029</v>
      </c>
      <c r="H117" s="1113"/>
      <c r="I117" s="1113"/>
      <c r="J117" s="409" t="s">
        <v>3030</v>
      </c>
      <c r="K117" s="182" t="s">
        <v>279</v>
      </c>
      <c r="L117" s="181"/>
      <c r="M117" s="108"/>
    </row>
    <row r="118" spans="1:13" s="387" customFormat="1" ht="31.5" x14ac:dyDescent="0.4">
      <c r="A118" s="205"/>
      <c r="B118" s="197"/>
      <c r="C118" s="206"/>
      <c r="D118" s="197"/>
      <c r="E118" s="10"/>
      <c r="F118" s="104"/>
      <c r="G118" s="394" t="s">
        <v>426</v>
      </c>
      <c r="H118" s="1113"/>
      <c r="I118" s="1113"/>
      <c r="J118" s="710" t="s">
        <v>3031</v>
      </c>
      <c r="K118" s="398" t="s">
        <v>417</v>
      </c>
      <c r="L118" s="181"/>
      <c r="M118" s="108"/>
    </row>
    <row r="119" spans="1:13" s="387" customFormat="1" x14ac:dyDescent="0.4">
      <c r="A119" s="205"/>
      <c r="B119" s="197"/>
      <c r="C119" s="206"/>
      <c r="D119" s="197"/>
      <c r="E119" s="186"/>
      <c r="F119" s="187"/>
      <c r="G119" s="178" t="s">
        <v>427</v>
      </c>
      <c r="H119" s="1113"/>
      <c r="I119" s="1113"/>
      <c r="J119" s="380" t="s">
        <v>3032</v>
      </c>
      <c r="K119" s="182" t="s">
        <v>279</v>
      </c>
      <c r="L119" s="183"/>
      <c r="M119" s="108"/>
    </row>
    <row r="120" spans="1:13" s="387" customFormat="1" ht="21" x14ac:dyDescent="0.4">
      <c r="A120" s="399"/>
      <c r="B120" s="389"/>
      <c r="C120" s="390"/>
      <c r="D120" s="187"/>
      <c r="E120" s="388" t="s">
        <v>244</v>
      </c>
      <c r="F120" s="175" t="s">
        <v>428</v>
      </c>
      <c r="G120" s="178" t="s">
        <v>3033</v>
      </c>
      <c r="H120" s="1113"/>
      <c r="I120" s="1113"/>
      <c r="J120" s="380" t="s">
        <v>3034</v>
      </c>
      <c r="K120" s="182" t="s">
        <v>217</v>
      </c>
      <c r="L120" s="189"/>
      <c r="M120" s="90"/>
    </row>
    <row r="121" spans="1:13" s="387" customFormat="1" ht="31.5" x14ac:dyDescent="0.4">
      <c r="A121" s="205">
        <v>51</v>
      </c>
      <c r="B121" s="197" t="s">
        <v>431</v>
      </c>
      <c r="C121" s="390">
        <v>1</v>
      </c>
      <c r="D121" s="187" t="s">
        <v>431</v>
      </c>
      <c r="E121" s="10" t="s">
        <v>32</v>
      </c>
      <c r="F121" s="104" t="s">
        <v>432</v>
      </c>
      <c r="G121" s="104" t="s">
        <v>3035</v>
      </c>
      <c r="H121" s="1113" t="s">
        <v>431</v>
      </c>
      <c r="I121" s="34" t="s">
        <v>431</v>
      </c>
      <c r="J121" s="107" t="s">
        <v>3036</v>
      </c>
      <c r="K121" s="401" t="s">
        <v>217</v>
      </c>
      <c r="L121" s="89" t="s">
        <v>211</v>
      </c>
      <c r="M121" s="108" t="s">
        <v>39</v>
      </c>
    </row>
    <row r="122" spans="1:13" s="387" customFormat="1" ht="31.5" x14ac:dyDescent="0.4">
      <c r="A122" s="205"/>
      <c r="B122" s="197"/>
      <c r="C122" s="206">
        <v>2</v>
      </c>
      <c r="D122" s="197" t="s">
        <v>3037</v>
      </c>
      <c r="E122" s="184" t="s">
        <v>32</v>
      </c>
      <c r="F122" s="185" t="s">
        <v>3038</v>
      </c>
      <c r="G122" s="175" t="s">
        <v>3039</v>
      </c>
      <c r="H122" s="1113"/>
      <c r="I122" s="1113" t="s">
        <v>3037</v>
      </c>
      <c r="J122" s="377" t="s">
        <v>3040</v>
      </c>
      <c r="K122" s="354" t="s">
        <v>239</v>
      </c>
      <c r="L122" s="181" t="s">
        <v>211</v>
      </c>
      <c r="M122" s="87" t="s">
        <v>39</v>
      </c>
    </row>
    <row r="123" spans="1:13" s="387" customFormat="1" ht="21" x14ac:dyDescent="0.4">
      <c r="A123" s="205"/>
      <c r="B123" s="197"/>
      <c r="C123" s="1022"/>
      <c r="D123" s="197"/>
      <c r="E123" s="10"/>
      <c r="F123" s="104"/>
      <c r="G123" s="104" t="s">
        <v>3041</v>
      </c>
      <c r="H123" s="1113"/>
      <c r="I123" s="1113"/>
      <c r="J123" s="381" t="s">
        <v>3042</v>
      </c>
      <c r="K123" s="392" t="s">
        <v>19</v>
      </c>
      <c r="L123" s="189"/>
      <c r="M123" s="108"/>
    </row>
    <row r="124" spans="1:13" s="387" customFormat="1" x14ac:dyDescent="0.4">
      <c r="A124" s="205"/>
      <c r="B124" s="197"/>
      <c r="C124" s="1116">
        <v>3</v>
      </c>
      <c r="D124" s="215" t="s">
        <v>436</v>
      </c>
      <c r="E124" s="184" t="s">
        <v>32</v>
      </c>
      <c r="F124" s="185" t="s">
        <v>3043</v>
      </c>
      <c r="G124" s="175" t="s">
        <v>3044</v>
      </c>
      <c r="H124" s="1113"/>
      <c r="I124" s="1113" t="s">
        <v>436</v>
      </c>
      <c r="J124" s="377" t="s">
        <v>3045</v>
      </c>
      <c r="K124" s="354" t="s">
        <v>306</v>
      </c>
      <c r="L124" s="181" t="s">
        <v>211</v>
      </c>
      <c r="M124" s="87" t="s">
        <v>39</v>
      </c>
    </row>
    <row r="125" spans="1:13" s="387" customFormat="1" ht="21" x14ac:dyDescent="0.4">
      <c r="A125" s="205"/>
      <c r="B125" s="197"/>
      <c r="C125" s="1130"/>
      <c r="D125" s="197"/>
      <c r="E125" s="10"/>
      <c r="F125" s="104"/>
      <c r="G125" s="104" t="s">
        <v>3046</v>
      </c>
      <c r="H125" s="1113"/>
      <c r="I125" s="1113"/>
      <c r="J125" s="377" t="s">
        <v>3047</v>
      </c>
      <c r="K125" s="401" t="s">
        <v>185</v>
      </c>
      <c r="L125" s="181"/>
      <c r="M125" s="108"/>
    </row>
    <row r="126" spans="1:13" s="387" customFormat="1" ht="21" x14ac:dyDescent="0.4">
      <c r="A126" s="205"/>
      <c r="B126" s="197"/>
      <c r="C126" s="206"/>
      <c r="D126" s="197"/>
      <c r="E126" s="10"/>
      <c r="F126" s="104"/>
      <c r="G126" s="175" t="s">
        <v>3048</v>
      </c>
      <c r="H126" s="1113"/>
      <c r="I126" s="1113"/>
      <c r="J126" s="377" t="s">
        <v>3049</v>
      </c>
      <c r="K126" s="354" t="s">
        <v>255</v>
      </c>
      <c r="L126" s="181"/>
      <c r="M126" s="108"/>
    </row>
    <row r="127" spans="1:13" s="387" customFormat="1" ht="21" x14ac:dyDescent="0.4">
      <c r="A127" s="205"/>
      <c r="B127" s="197"/>
      <c r="C127" s="206"/>
      <c r="D127" s="197"/>
      <c r="E127" s="10"/>
      <c r="F127" s="104"/>
      <c r="G127" s="175" t="s">
        <v>3050</v>
      </c>
      <c r="H127" s="1113"/>
      <c r="I127" s="1113"/>
      <c r="J127" s="377" t="s">
        <v>3051</v>
      </c>
      <c r="K127" s="354" t="s">
        <v>255</v>
      </c>
      <c r="L127" s="181"/>
      <c r="M127" s="108"/>
    </row>
    <row r="128" spans="1:13" s="387" customFormat="1" ht="31.5" x14ac:dyDescent="0.4">
      <c r="A128" s="205"/>
      <c r="B128" s="197"/>
      <c r="C128" s="206"/>
      <c r="D128" s="104"/>
      <c r="E128" s="10"/>
      <c r="F128" s="104"/>
      <c r="G128" s="398" t="s">
        <v>3052</v>
      </c>
      <c r="H128" s="1113"/>
      <c r="I128" s="1113"/>
      <c r="J128" s="377" t="s">
        <v>3053</v>
      </c>
      <c r="K128" s="397" t="s">
        <v>3054</v>
      </c>
      <c r="L128" s="181"/>
      <c r="M128" s="103"/>
    </row>
    <row r="129" spans="1:13" s="387" customFormat="1" ht="31.5" x14ac:dyDescent="0.4">
      <c r="A129" s="205"/>
      <c r="B129" s="197"/>
      <c r="C129" s="206"/>
      <c r="D129" s="197"/>
      <c r="E129" s="10"/>
      <c r="F129" s="104"/>
      <c r="G129" s="185" t="s">
        <v>3055</v>
      </c>
      <c r="H129" s="1113"/>
      <c r="I129" s="1113"/>
      <c r="J129" s="377" t="s">
        <v>3056</v>
      </c>
      <c r="K129" s="353" t="s">
        <v>3054</v>
      </c>
      <c r="L129" s="181"/>
      <c r="M129" s="108"/>
    </row>
    <row r="130" spans="1:13" s="387" customFormat="1" ht="31.5" x14ac:dyDescent="0.4">
      <c r="A130" s="205"/>
      <c r="B130" s="197"/>
      <c r="C130" s="206"/>
      <c r="D130" s="197"/>
      <c r="E130" s="10"/>
      <c r="F130" s="104"/>
      <c r="G130" s="185" t="s">
        <v>3057</v>
      </c>
      <c r="H130" s="1113"/>
      <c r="I130" s="1113"/>
      <c r="J130" s="377" t="s">
        <v>3058</v>
      </c>
      <c r="K130" s="353" t="s">
        <v>3059</v>
      </c>
      <c r="L130" s="181"/>
      <c r="M130" s="108"/>
    </row>
    <row r="131" spans="1:13" s="387" customFormat="1" ht="31.5" x14ac:dyDescent="0.4">
      <c r="A131" s="205"/>
      <c r="B131" s="197"/>
      <c r="C131" s="206"/>
      <c r="D131" s="197"/>
      <c r="E131" s="10"/>
      <c r="F131" s="104"/>
      <c r="G131" s="185" t="s">
        <v>3060</v>
      </c>
      <c r="H131" s="1113"/>
      <c r="I131" s="1113"/>
      <c r="J131" s="377" t="s">
        <v>3061</v>
      </c>
      <c r="K131" s="353" t="s">
        <v>3062</v>
      </c>
      <c r="L131" s="181"/>
      <c r="M131" s="108"/>
    </row>
    <row r="132" spans="1:13" s="387" customFormat="1" ht="31.5" x14ac:dyDescent="0.4">
      <c r="A132" s="205"/>
      <c r="B132" s="197"/>
      <c r="C132" s="206"/>
      <c r="D132" s="197"/>
      <c r="E132" s="10"/>
      <c r="F132" s="104"/>
      <c r="G132" s="185" t="s">
        <v>3063</v>
      </c>
      <c r="H132" s="1113"/>
      <c r="I132" s="1113"/>
      <c r="J132" s="377" t="s">
        <v>3064</v>
      </c>
      <c r="K132" s="353" t="s">
        <v>3062</v>
      </c>
      <c r="L132" s="181"/>
      <c r="M132" s="108"/>
    </row>
    <row r="133" spans="1:13" s="387" customFormat="1" ht="31.5" x14ac:dyDescent="0.4">
      <c r="A133" s="205"/>
      <c r="B133" s="104"/>
      <c r="C133" s="206"/>
      <c r="D133" s="104"/>
      <c r="E133" s="184" t="s">
        <v>13</v>
      </c>
      <c r="F133" s="185" t="s">
        <v>3065</v>
      </c>
      <c r="G133" s="185" t="s">
        <v>3066</v>
      </c>
      <c r="H133" s="1113"/>
      <c r="I133" s="1113"/>
      <c r="J133" s="179" t="s">
        <v>3066</v>
      </c>
      <c r="K133" s="86" t="s">
        <v>3059</v>
      </c>
      <c r="L133" s="181"/>
      <c r="M133" s="108"/>
    </row>
    <row r="134" spans="1:13" s="387" customFormat="1" x14ac:dyDescent="0.4">
      <c r="A134" s="205"/>
      <c r="B134" s="197"/>
      <c r="C134" s="206"/>
      <c r="D134" s="197"/>
      <c r="E134" s="10"/>
      <c r="F134" s="104"/>
      <c r="G134" s="968"/>
      <c r="H134" s="1113"/>
      <c r="I134" s="1113"/>
      <c r="J134" s="968"/>
      <c r="K134" s="968"/>
      <c r="L134" s="181"/>
      <c r="M134" s="108"/>
    </row>
    <row r="135" spans="1:13" s="387" customFormat="1" ht="42" x14ac:dyDescent="0.4">
      <c r="A135" s="205"/>
      <c r="B135" s="197"/>
      <c r="C135" s="206"/>
      <c r="D135" s="197"/>
      <c r="E135" s="186"/>
      <c r="F135" s="187"/>
      <c r="G135" s="175" t="s">
        <v>3067</v>
      </c>
      <c r="H135" s="1113"/>
      <c r="I135" s="1113"/>
      <c r="J135" s="377" t="s">
        <v>3068</v>
      </c>
      <c r="K135" s="34" t="s">
        <v>3059</v>
      </c>
      <c r="L135" s="181"/>
      <c r="M135" s="108"/>
    </row>
    <row r="136" spans="1:13" s="387" customFormat="1" x14ac:dyDescent="0.4">
      <c r="A136" s="205"/>
      <c r="B136" s="197"/>
      <c r="C136" s="206"/>
      <c r="D136" s="104"/>
      <c r="E136" s="382" t="s">
        <v>22</v>
      </c>
      <c r="F136" s="87" t="s">
        <v>3069</v>
      </c>
      <c r="G136" s="187" t="s">
        <v>3070</v>
      </c>
      <c r="H136" s="1113"/>
      <c r="I136" s="1113"/>
      <c r="J136" s="377" t="s">
        <v>3071</v>
      </c>
      <c r="K136" s="34" t="s">
        <v>185</v>
      </c>
      <c r="L136" s="181"/>
      <c r="M136" s="108"/>
    </row>
    <row r="137" spans="1:13" s="387" customFormat="1" x14ac:dyDescent="0.4">
      <c r="A137" s="205"/>
      <c r="B137" s="197"/>
      <c r="C137" s="206"/>
      <c r="D137" s="197"/>
      <c r="E137" s="385"/>
      <c r="F137" s="108"/>
      <c r="G137" s="187" t="s">
        <v>3072</v>
      </c>
      <c r="H137" s="1113"/>
      <c r="I137" s="1113"/>
      <c r="J137" s="377" t="s">
        <v>3073</v>
      </c>
      <c r="K137" s="378" t="s">
        <v>185</v>
      </c>
      <c r="L137" s="181"/>
      <c r="M137" s="108"/>
    </row>
    <row r="138" spans="1:13" s="387" customFormat="1" x14ac:dyDescent="0.4">
      <c r="A138" s="205"/>
      <c r="B138" s="197"/>
      <c r="C138" s="206"/>
      <c r="D138" s="197"/>
      <c r="E138" s="385"/>
      <c r="F138" s="108"/>
      <c r="G138" s="187" t="s">
        <v>3074</v>
      </c>
      <c r="H138" s="1113"/>
      <c r="I138" s="1113"/>
      <c r="J138" s="377" t="s">
        <v>3075</v>
      </c>
      <c r="K138" s="34" t="s">
        <v>185</v>
      </c>
      <c r="L138" s="181"/>
      <c r="M138" s="108"/>
    </row>
    <row r="139" spans="1:13" s="387" customFormat="1" x14ac:dyDescent="0.4">
      <c r="A139" s="205"/>
      <c r="B139" s="197"/>
      <c r="C139" s="206"/>
      <c r="D139" s="197"/>
      <c r="E139" s="186"/>
      <c r="F139" s="187"/>
      <c r="G139" s="34" t="s">
        <v>3076</v>
      </c>
      <c r="H139" s="1113"/>
      <c r="I139" s="1113"/>
      <c r="J139" s="377" t="s">
        <v>3077</v>
      </c>
      <c r="K139" s="34" t="s">
        <v>239</v>
      </c>
      <c r="L139" s="181"/>
      <c r="M139" s="108"/>
    </row>
    <row r="140" spans="1:13" s="387" customFormat="1" x14ac:dyDescent="0.4">
      <c r="A140" s="205"/>
      <c r="B140" s="197"/>
      <c r="C140" s="206"/>
      <c r="D140" s="197"/>
      <c r="E140" s="382" t="s">
        <v>27</v>
      </c>
      <c r="F140" s="87" t="s">
        <v>3078</v>
      </c>
      <c r="G140" s="34" t="s">
        <v>3079</v>
      </c>
      <c r="H140" s="1113"/>
      <c r="I140" s="1113"/>
      <c r="J140" s="377" t="s">
        <v>3080</v>
      </c>
      <c r="K140" s="377" t="s">
        <v>185</v>
      </c>
      <c r="L140" s="89"/>
      <c r="M140" s="90"/>
    </row>
    <row r="141" spans="1:13" x14ac:dyDescent="0.4">
      <c r="A141" s="205"/>
      <c r="B141" s="197"/>
      <c r="C141" s="1116">
        <v>4</v>
      </c>
      <c r="D141" s="215" t="s">
        <v>442</v>
      </c>
      <c r="E141" s="184" t="s">
        <v>32</v>
      </c>
      <c r="F141" s="185" t="s">
        <v>443</v>
      </c>
      <c r="G141" s="104" t="s">
        <v>3081</v>
      </c>
      <c r="H141" s="1113"/>
      <c r="I141" s="1134" t="s">
        <v>442</v>
      </c>
      <c r="J141" s="377" t="s">
        <v>3082</v>
      </c>
      <c r="K141" s="401" t="s">
        <v>239</v>
      </c>
      <c r="L141" s="181" t="s">
        <v>211</v>
      </c>
      <c r="M141" s="108" t="s">
        <v>39</v>
      </c>
    </row>
    <row r="142" spans="1:13" ht="31.5" x14ac:dyDescent="0.4">
      <c r="A142" s="205"/>
      <c r="B142" s="197"/>
      <c r="C142" s="1130"/>
      <c r="D142" s="197"/>
      <c r="E142" s="186"/>
      <c r="F142" s="187"/>
      <c r="G142" s="175" t="s">
        <v>3083</v>
      </c>
      <c r="H142" s="1113"/>
      <c r="I142" s="1136"/>
      <c r="J142" s="377" t="s">
        <v>3084</v>
      </c>
      <c r="K142" s="353" t="s">
        <v>19</v>
      </c>
      <c r="L142" s="181"/>
      <c r="M142" s="108"/>
    </row>
    <row r="143" spans="1:13" x14ac:dyDescent="0.4">
      <c r="A143" s="205"/>
      <c r="B143" s="197"/>
      <c r="C143" s="206"/>
      <c r="D143" s="197"/>
      <c r="E143" s="10" t="s">
        <v>13</v>
      </c>
      <c r="F143" s="104" t="s">
        <v>447</v>
      </c>
      <c r="G143" s="175" t="s">
        <v>3085</v>
      </c>
      <c r="H143" s="1113"/>
      <c r="I143" s="1136"/>
      <c r="J143" s="377" t="s">
        <v>3086</v>
      </c>
      <c r="K143" s="354" t="s">
        <v>314</v>
      </c>
      <c r="L143" s="181"/>
      <c r="M143" s="108"/>
    </row>
    <row r="144" spans="1:13" ht="31.5" x14ac:dyDescent="0.4">
      <c r="A144" s="205"/>
      <c r="B144" s="197"/>
      <c r="C144" s="206"/>
      <c r="D144" s="104"/>
      <c r="E144" s="186"/>
      <c r="F144" s="187"/>
      <c r="G144" s="34" t="s">
        <v>3087</v>
      </c>
      <c r="H144" s="1113"/>
      <c r="I144" s="1136"/>
      <c r="J144" s="377" t="s">
        <v>3088</v>
      </c>
      <c r="K144" s="34" t="s">
        <v>3089</v>
      </c>
      <c r="L144" s="181"/>
      <c r="M144" s="108"/>
    </row>
    <row r="145" spans="1:13" ht="63" x14ac:dyDescent="0.4">
      <c r="A145" s="205"/>
      <c r="B145" s="197"/>
      <c r="C145" s="206"/>
      <c r="D145" s="104"/>
      <c r="E145" s="10" t="s">
        <v>22</v>
      </c>
      <c r="F145" s="104" t="s">
        <v>452</v>
      </c>
      <c r="G145" s="187" t="s">
        <v>453</v>
      </c>
      <c r="H145" s="1124"/>
      <c r="I145" s="1136"/>
      <c r="J145" s="377" t="s">
        <v>3090</v>
      </c>
      <c r="K145" s="182" t="s">
        <v>16861</v>
      </c>
      <c r="L145" s="181"/>
      <c r="M145" s="108"/>
    </row>
    <row r="146" spans="1:13" ht="31.5" x14ac:dyDescent="0.4">
      <c r="A146" s="205"/>
      <c r="B146" s="197"/>
      <c r="C146" s="206"/>
      <c r="D146" s="197"/>
      <c r="E146" s="10"/>
      <c r="F146" s="104"/>
      <c r="G146" s="104" t="s">
        <v>3091</v>
      </c>
      <c r="H146" s="181"/>
      <c r="I146" s="401"/>
      <c r="J146" s="377" t="s">
        <v>3092</v>
      </c>
      <c r="K146" s="182" t="s">
        <v>306</v>
      </c>
      <c r="L146" s="181"/>
      <c r="M146" s="103"/>
    </row>
    <row r="147" spans="1:13" x14ac:dyDescent="0.4">
      <c r="A147" s="205"/>
      <c r="B147" s="197"/>
      <c r="C147" s="206"/>
      <c r="D147" s="197"/>
      <c r="E147" s="10"/>
      <c r="F147" s="104"/>
      <c r="G147" s="89"/>
      <c r="H147" s="181"/>
      <c r="I147" s="401"/>
      <c r="J147" s="377" t="s">
        <v>3093</v>
      </c>
      <c r="K147" s="182" t="s">
        <v>239</v>
      </c>
      <c r="L147" s="181"/>
      <c r="M147" s="108"/>
    </row>
    <row r="148" spans="1:13" ht="42" x14ac:dyDescent="0.4">
      <c r="A148" s="205"/>
      <c r="B148" s="197"/>
      <c r="C148" s="206"/>
      <c r="D148" s="197"/>
      <c r="E148" s="186"/>
      <c r="F148" s="104"/>
      <c r="G148" s="187" t="s">
        <v>455</v>
      </c>
      <c r="H148" s="89"/>
      <c r="I148" s="402"/>
      <c r="J148" s="377" t="s">
        <v>3094</v>
      </c>
      <c r="K148" s="182" t="s">
        <v>19</v>
      </c>
      <c r="L148" s="89"/>
      <c r="M148" s="108"/>
    </row>
    <row r="149" spans="1:13" x14ac:dyDescent="0.4">
      <c r="A149" s="214">
        <v>52</v>
      </c>
      <c r="B149" s="87" t="s">
        <v>459</v>
      </c>
      <c r="C149" s="216">
        <v>1</v>
      </c>
      <c r="D149" s="375" t="s">
        <v>459</v>
      </c>
      <c r="E149" s="184" t="s">
        <v>32</v>
      </c>
      <c r="F149" s="87" t="s">
        <v>460</v>
      </c>
      <c r="G149" s="185" t="s">
        <v>16862</v>
      </c>
      <c r="H149" s="1113" t="s">
        <v>459</v>
      </c>
      <c r="I149" s="1113" t="s">
        <v>459</v>
      </c>
      <c r="J149" s="380" t="s">
        <v>3095</v>
      </c>
      <c r="K149" s="354" t="s">
        <v>217</v>
      </c>
      <c r="L149" s="181" t="s">
        <v>211</v>
      </c>
      <c r="M149" s="87" t="s">
        <v>39</v>
      </c>
    </row>
    <row r="150" spans="1:13" ht="21" x14ac:dyDescent="0.4">
      <c r="A150" s="205"/>
      <c r="B150" s="108"/>
      <c r="C150" s="206"/>
      <c r="D150" s="107"/>
      <c r="E150" s="186"/>
      <c r="F150" s="90"/>
      <c r="G150" s="89"/>
      <c r="H150" s="1113"/>
      <c r="I150" s="1113"/>
      <c r="J150" s="377" t="s">
        <v>3096</v>
      </c>
      <c r="K150" s="34" t="s">
        <v>255</v>
      </c>
      <c r="L150" s="181"/>
      <c r="M150" s="108"/>
    </row>
    <row r="151" spans="1:13" ht="21" x14ac:dyDescent="0.4">
      <c r="A151" s="205"/>
      <c r="B151" s="108"/>
      <c r="C151" s="206"/>
      <c r="D151" s="107"/>
      <c r="E151" s="10" t="s">
        <v>13</v>
      </c>
      <c r="F151" s="108" t="s">
        <v>465</v>
      </c>
      <c r="G151" s="104" t="s">
        <v>3097</v>
      </c>
      <c r="H151" s="1113"/>
      <c r="I151" s="1113"/>
      <c r="J151" s="107" t="s">
        <v>3098</v>
      </c>
      <c r="K151" s="401" t="s">
        <v>217</v>
      </c>
      <c r="L151" s="181"/>
      <c r="M151" s="108"/>
    </row>
    <row r="152" spans="1:13" ht="21" x14ac:dyDescent="0.4">
      <c r="A152" s="205"/>
      <c r="B152" s="108"/>
      <c r="C152" s="206"/>
      <c r="D152" s="107"/>
      <c r="E152" s="10"/>
      <c r="F152" s="108"/>
      <c r="G152" s="185" t="s">
        <v>3099</v>
      </c>
      <c r="H152" s="1113"/>
      <c r="I152" s="1113"/>
      <c r="J152" s="375" t="s">
        <v>3100</v>
      </c>
      <c r="K152" s="353" t="s">
        <v>185</v>
      </c>
      <c r="L152" s="181"/>
      <c r="M152" s="108"/>
    </row>
    <row r="153" spans="1:13" ht="31.5" x14ac:dyDescent="0.4">
      <c r="A153" s="205"/>
      <c r="B153" s="108"/>
      <c r="C153" s="206"/>
      <c r="D153" s="107"/>
      <c r="E153" s="10"/>
      <c r="F153" s="108"/>
      <c r="G153" s="185" t="s">
        <v>3101</v>
      </c>
      <c r="H153" s="1113"/>
      <c r="I153" s="1113"/>
      <c r="J153" s="375" t="s">
        <v>3102</v>
      </c>
      <c r="K153" s="353" t="s">
        <v>239</v>
      </c>
      <c r="L153" s="181"/>
      <c r="M153" s="108"/>
    </row>
    <row r="154" spans="1:13" ht="21" x14ac:dyDescent="0.4">
      <c r="A154" s="205"/>
      <c r="B154" s="108"/>
      <c r="C154" s="206"/>
      <c r="D154" s="107"/>
      <c r="E154" s="186"/>
      <c r="F154" s="90"/>
      <c r="G154" s="175" t="s">
        <v>470</v>
      </c>
      <c r="H154" s="1113"/>
      <c r="I154" s="1113"/>
      <c r="J154" s="380" t="s">
        <v>3103</v>
      </c>
      <c r="K154" s="354" t="s">
        <v>19</v>
      </c>
      <c r="L154" s="181"/>
      <c r="M154" s="108"/>
    </row>
    <row r="155" spans="1:13" ht="31.5" x14ac:dyDescent="0.4">
      <c r="A155" s="205"/>
      <c r="B155" s="108"/>
      <c r="C155" s="206"/>
      <c r="D155" s="107"/>
      <c r="E155" s="10" t="s">
        <v>22</v>
      </c>
      <c r="F155" s="108" t="s">
        <v>472</v>
      </c>
      <c r="G155" s="398" t="s">
        <v>473</v>
      </c>
      <c r="H155" s="1113"/>
      <c r="I155" s="1113"/>
      <c r="J155" s="710" t="s">
        <v>3104</v>
      </c>
      <c r="K155" s="398" t="s">
        <v>475</v>
      </c>
      <c r="L155" s="181"/>
      <c r="M155" s="108"/>
    </row>
    <row r="156" spans="1:13" ht="63" x14ac:dyDescent="0.4">
      <c r="A156" s="205"/>
      <c r="B156" s="108"/>
      <c r="C156" s="206"/>
      <c r="D156" s="107"/>
      <c r="E156" s="186"/>
      <c r="F156" s="90"/>
      <c r="G156" s="34" t="s">
        <v>476</v>
      </c>
      <c r="H156" s="1113"/>
      <c r="I156" s="1113"/>
      <c r="J156" s="57" t="s">
        <v>3105</v>
      </c>
      <c r="K156" s="34" t="s">
        <v>3106</v>
      </c>
      <c r="L156" s="181"/>
      <c r="M156" s="108"/>
    </row>
    <row r="157" spans="1:13" x14ac:dyDescent="0.4">
      <c r="A157" s="205"/>
      <c r="B157" s="108"/>
      <c r="C157" s="206"/>
      <c r="D157" s="107"/>
      <c r="E157" s="10" t="s">
        <v>27</v>
      </c>
      <c r="F157" s="108" t="s">
        <v>479</v>
      </c>
      <c r="G157" s="187" t="s">
        <v>3107</v>
      </c>
      <c r="H157" s="1113"/>
      <c r="I157" s="1113"/>
      <c r="J157" s="409" t="s">
        <v>3108</v>
      </c>
      <c r="K157" s="402" t="s">
        <v>217</v>
      </c>
      <c r="L157" s="181"/>
      <c r="M157" s="108"/>
    </row>
    <row r="158" spans="1:13" ht="21" x14ac:dyDescent="0.4">
      <c r="A158" s="205"/>
      <c r="B158" s="108"/>
      <c r="C158" s="206"/>
      <c r="D158" s="107"/>
      <c r="E158" s="10"/>
      <c r="F158" s="108"/>
      <c r="G158" s="187" t="s">
        <v>3109</v>
      </c>
      <c r="H158" s="1113"/>
      <c r="I158" s="1113"/>
      <c r="J158" s="409" t="s">
        <v>3110</v>
      </c>
      <c r="K158" s="354" t="s">
        <v>239</v>
      </c>
      <c r="L158" s="181"/>
      <c r="M158" s="108"/>
    </row>
    <row r="159" spans="1:13" ht="21" x14ac:dyDescent="0.4">
      <c r="A159" s="205"/>
      <c r="B159" s="108"/>
      <c r="C159" s="206"/>
      <c r="D159" s="107"/>
      <c r="E159" s="186"/>
      <c r="F159" s="90"/>
      <c r="G159" s="175" t="s">
        <v>484</v>
      </c>
      <c r="H159" s="1113"/>
      <c r="I159" s="1124"/>
      <c r="J159" s="380" t="s">
        <v>3111</v>
      </c>
      <c r="K159" s="354" t="s">
        <v>19</v>
      </c>
      <c r="L159" s="181"/>
      <c r="M159" s="108"/>
    </row>
    <row r="160" spans="1:13" x14ac:dyDescent="0.4">
      <c r="A160" s="205"/>
      <c r="B160" s="108"/>
      <c r="C160" s="390"/>
      <c r="D160" s="90"/>
      <c r="E160" s="10" t="s">
        <v>177</v>
      </c>
      <c r="F160" s="108" t="s">
        <v>3112</v>
      </c>
      <c r="G160" s="175" t="s">
        <v>3113</v>
      </c>
      <c r="H160" s="1113"/>
      <c r="I160" s="89"/>
      <c r="J160" s="375" t="s">
        <v>3114</v>
      </c>
      <c r="K160" s="353" t="s">
        <v>239</v>
      </c>
      <c r="L160" s="181"/>
      <c r="M160" s="108"/>
    </row>
    <row r="161" spans="1:13" s="387" customFormat="1" x14ac:dyDescent="0.4">
      <c r="A161" s="205"/>
      <c r="B161" s="108"/>
      <c r="C161" s="216">
        <v>2</v>
      </c>
      <c r="D161" s="1122" t="s">
        <v>491</v>
      </c>
      <c r="E161" s="184" t="s">
        <v>32</v>
      </c>
      <c r="F161" s="87" t="s">
        <v>492</v>
      </c>
      <c r="G161" s="175" t="s">
        <v>3115</v>
      </c>
      <c r="H161" s="1113"/>
      <c r="I161" s="1113" t="s">
        <v>3116</v>
      </c>
      <c r="J161" s="377" t="s">
        <v>3117</v>
      </c>
      <c r="K161" s="353" t="s">
        <v>217</v>
      </c>
      <c r="L161" s="86" t="s">
        <v>211</v>
      </c>
      <c r="M161" s="87" t="s">
        <v>39</v>
      </c>
    </row>
    <row r="162" spans="1:13" s="387" customFormat="1" ht="21" x14ac:dyDescent="0.4">
      <c r="A162" s="205"/>
      <c r="B162" s="108"/>
      <c r="C162" s="10"/>
      <c r="D162" s="1133"/>
      <c r="E162" s="10"/>
      <c r="F162" s="108"/>
      <c r="G162" s="187" t="s">
        <v>3118</v>
      </c>
      <c r="H162" s="1113"/>
      <c r="I162" s="1113"/>
      <c r="J162" s="409" t="s">
        <v>3119</v>
      </c>
      <c r="K162" s="354" t="s">
        <v>239</v>
      </c>
      <c r="L162" s="181"/>
      <c r="M162" s="108"/>
    </row>
    <row r="163" spans="1:13" s="387" customFormat="1" ht="21" x14ac:dyDescent="0.4">
      <c r="A163" s="205"/>
      <c r="B163" s="108"/>
      <c r="C163" s="10"/>
      <c r="D163" s="107"/>
      <c r="E163" s="10"/>
      <c r="F163" s="108"/>
      <c r="G163" s="187" t="s">
        <v>3120</v>
      </c>
      <c r="H163" s="1113"/>
      <c r="I163" s="1113"/>
      <c r="J163" s="409" t="s">
        <v>3121</v>
      </c>
      <c r="K163" s="402" t="s">
        <v>19</v>
      </c>
      <c r="L163" s="181"/>
      <c r="M163" s="108"/>
    </row>
    <row r="164" spans="1:13" s="387" customFormat="1" ht="31.5" x14ac:dyDescent="0.4">
      <c r="A164" s="205"/>
      <c r="B164" s="108"/>
      <c r="C164" s="186"/>
      <c r="D164" s="90"/>
      <c r="E164" s="186"/>
      <c r="F164" s="90"/>
      <c r="G164" s="175" t="s">
        <v>493</v>
      </c>
      <c r="H164" s="1113"/>
      <c r="I164" s="1113"/>
      <c r="J164" s="377" t="s">
        <v>3122</v>
      </c>
      <c r="K164" s="34" t="s">
        <v>495</v>
      </c>
      <c r="L164" s="89"/>
      <c r="M164" s="90"/>
    </row>
    <row r="165" spans="1:13" s="387" customFormat="1" x14ac:dyDescent="0.4">
      <c r="A165" s="205"/>
      <c r="B165" s="108"/>
      <c r="C165" s="206">
        <v>3</v>
      </c>
      <c r="D165" s="107" t="s">
        <v>500</v>
      </c>
      <c r="E165" s="10" t="s">
        <v>32</v>
      </c>
      <c r="F165" s="108" t="s">
        <v>501</v>
      </c>
      <c r="G165" s="86" t="s">
        <v>16863</v>
      </c>
      <c r="H165" s="1113"/>
      <c r="I165" s="1113" t="s">
        <v>500</v>
      </c>
      <c r="J165" s="409" t="s">
        <v>3123</v>
      </c>
      <c r="K165" s="402" t="s">
        <v>217</v>
      </c>
      <c r="L165" s="181" t="s">
        <v>211</v>
      </c>
      <c r="M165" s="108" t="s">
        <v>39</v>
      </c>
    </row>
    <row r="166" spans="1:13" s="387" customFormat="1" x14ac:dyDescent="0.4">
      <c r="A166" s="205"/>
      <c r="B166" s="108"/>
      <c r="C166" s="206"/>
      <c r="D166" s="107"/>
      <c r="E166" s="10"/>
      <c r="F166" s="108"/>
      <c r="G166" s="187"/>
      <c r="H166" s="1113"/>
      <c r="I166" s="1113"/>
      <c r="J166" s="409" t="s">
        <v>3124</v>
      </c>
      <c r="K166" s="402" t="s">
        <v>185</v>
      </c>
      <c r="L166" s="181"/>
      <c r="M166" s="108"/>
    </row>
    <row r="167" spans="1:13" s="387" customFormat="1" ht="31.5" x14ac:dyDescent="0.4">
      <c r="A167" s="205"/>
      <c r="B167" s="108"/>
      <c r="C167" s="10"/>
      <c r="D167" s="107"/>
      <c r="E167" s="186"/>
      <c r="F167" s="90"/>
      <c r="G167" s="175" t="s">
        <v>16864</v>
      </c>
      <c r="H167" s="1113"/>
      <c r="I167" s="1113"/>
      <c r="J167" s="380" t="s">
        <v>16865</v>
      </c>
      <c r="K167" s="373" t="s">
        <v>239</v>
      </c>
      <c r="L167" s="181"/>
      <c r="M167" s="108"/>
    </row>
    <row r="168" spans="1:13" s="387" customFormat="1" ht="42" x14ac:dyDescent="0.4">
      <c r="A168" s="205"/>
      <c r="B168" s="108"/>
      <c r="C168" s="10"/>
      <c r="D168" s="107"/>
      <c r="E168" s="1125" t="s">
        <v>13</v>
      </c>
      <c r="F168" s="87" t="s">
        <v>509</v>
      </c>
      <c r="G168" s="104" t="s">
        <v>16866</v>
      </c>
      <c r="H168" s="1113"/>
      <c r="I168" s="1113"/>
      <c r="J168" s="409" t="s">
        <v>3125</v>
      </c>
      <c r="K168" s="378" t="s">
        <v>255</v>
      </c>
      <c r="L168" s="181"/>
      <c r="M168" s="108"/>
    </row>
    <row r="169" spans="1:13" s="387" customFormat="1" ht="21" x14ac:dyDescent="0.4">
      <c r="A169" s="205"/>
      <c r="B169" s="108"/>
      <c r="C169" s="10"/>
      <c r="D169" s="107"/>
      <c r="E169" s="1110"/>
      <c r="F169" s="1023"/>
      <c r="G169" s="968"/>
      <c r="H169" s="1113"/>
      <c r="I169" s="1113"/>
      <c r="J169" s="409" t="s">
        <v>3126</v>
      </c>
      <c r="K169" s="402" t="s">
        <v>19</v>
      </c>
      <c r="L169" s="181"/>
      <c r="M169" s="108"/>
    </row>
    <row r="170" spans="1:13" s="387" customFormat="1" ht="52.5" x14ac:dyDescent="0.4">
      <c r="A170" s="205"/>
      <c r="B170" s="108"/>
      <c r="C170" s="206"/>
      <c r="D170" s="107"/>
      <c r="E170" s="10" t="s">
        <v>22</v>
      </c>
      <c r="F170" s="108" t="s">
        <v>512</v>
      </c>
      <c r="G170" s="175" t="s">
        <v>513</v>
      </c>
      <c r="H170" s="1113"/>
      <c r="I170" s="1113"/>
      <c r="J170" s="57" t="s">
        <v>3127</v>
      </c>
      <c r="K170" s="377" t="s">
        <v>255</v>
      </c>
      <c r="L170" s="181"/>
      <c r="M170" s="108"/>
    </row>
    <row r="171" spans="1:13" s="387" customFormat="1" ht="31.5" x14ac:dyDescent="0.4">
      <c r="A171" s="205"/>
      <c r="B171" s="108"/>
      <c r="C171" s="10"/>
      <c r="D171" s="107"/>
      <c r="E171" s="10"/>
      <c r="F171" s="108"/>
      <c r="G171" s="175" t="s">
        <v>16867</v>
      </c>
      <c r="H171" s="1113"/>
      <c r="I171" s="1113"/>
      <c r="J171" s="57" t="s">
        <v>16868</v>
      </c>
      <c r="K171" s="188" t="s">
        <v>3128</v>
      </c>
      <c r="L171" s="181"/>
      <c r="M171" s="108"/>
    </row>
    <row r="172" spans="1:13" s="387" customFormat="1" x14ac:dyDescent="0.4">
      <c r="A172" s="205"/>
      <c r="B172" s="108"/>
      <c r="C172" s="10"/>
      <c r="D172" s="107"/>
      <c r="E172" s="10"/>
      <c r="F172" s="108"/>
      <c r="G172" s="187" t="s">
        <v>3129</v>
      </c>
      <c r="H172" s="1113"/>
      <c r="I172" s="1113"/>
      <c r="J172" s="409" t="s">
        <v>3130</v>
      </c>
      <c r="K172" s="391" t="s">
        <v>3131</v>
      </c>
      <c r="L172" s="183"/>
      <c r="M172" s="108"/>
    </row>
    <row r="173" spans="1:13" s="387" customFormat="1" ht="42" x14ac:dyDescent="0.4">
      <c r="A173" s="205"/>
      <c r="B173" s="108"/>
      <c r="C173" s="206"/>
      <c r="D173" s="107"/>
      <c r="E173" s="186"/>
      <c r="F173" s="90"/>
      <c r="G173" s="175" t="s">
        <v>3132</v>
      </c>
      <c r="H173" s="1113"/>
      <c r="I173" s="1113"/>
      <c r="J173" s="380" t="s">
        <v>3133</v>
      </c>
      <c r="K173" s="354" t="s">
        <v>3134</v>
      </c>
      <c r="L173" s="181"/>
      <c r="M173" s="108"/>
    </row>
    <row r="174" spans="1:13" s="387" customFormat="1" x14ac:dyDescent="0.4">
      <c r="A174" s="205"/>
      <c r="B174" s="108"/>
      <c r="C174" s="10"/>
      <c r="D174" s="107"/>
      <c r="E174" s="10" t="s">
        <v>27</v>
      </c>
      <c r="F174" s="108" t="s">
        <v>515</v>
      </c>
      <c r="G174" s="104" t="s">
        <v>3135</v>
      </c>
      <c r="H174" s="1113"/>
      <c r="I174" s="1113"/>
      <c r="J174" s="107" t="s">
        <v>3136</v>
      </c>
      <c r="K174" s="401" t="s">
        <v>217</v>
      </c>
      <c r="L174" s="181"/>
      <c r="M174" s="108"/>
    </row>
    <row r="175" spans="1:13" s="387" customFormat="1" ht="73.5" x14ac:dyDescent="0.4">
      <c r="A175" s="205"/>
      <c r="B175" s="108"/>
      <c r="C175" s="10"/>
      <c r="D175" s="108"/>
      <c r="E175" s="186"/>
      <c r="F175" s="90"/>
      <c r="G175" s="175" t="s">
        <v>16869</v>
      </c>
      <c r="H175" s="1113"/>
      <c r="I175" s="1113"/>
      <c r="J175" s="380" t="s">
        <v>16870</v>
      </c>
      <c r="K175" s="354" t="s">
        <v>239</v>
      </c>
      <c r="L175" s="181"/>
      <c r="M175" s="108"/>
    </row>
    <row r="176" spans="1:13" s="387" customFormat="1" ht="21" x14ac:dyDescent="0.4">
      <c r="A176" s="205"/>
      <c r="B176" s="108"/>
      <c r="C176" s="10"/>
      <c r="D176" s="108"/>
      <c r="E176" s="186" t="s">
        <v>177</v>
      </c>
      <c r="F176" s="90" t="s">
        <v>521</v>
      </c>
      <c r="G176" s="187" t="s">
        <v>522</v>
      </c>
      <c r="H176" s="1113"/>
      <c r="I176" s="1113"/>
      <c r="J176" s="409" t="s">
        <v>3137</v>
      </c>
      <c r="K176" s="402" t="s">
        <v>19</v>
      </c>
      <c r="L176" s="181"/>
      <c r="M176" s="108"/>
    </row>
    <row r="177" spans="1:13" s="387" customFormat="1" ht="31.5" x14ac:dyDescent="0.4">
      <c r="A177" s="205"/>
      <c r="B177" s="108"/>
      <c r="C177" s="10"/>
      <c r="D177" s="107"/>
      <c r="E177" s="10" t="s">
        <v>181</v>
      </c>
      <c r="F177" s="108" t="s">
        <v>524</v>
      </c>
      <c r="G177" s="104" t="s">
        <v>525</v>
      </c>
      <c r="H177" s="1113"/>
      <c r="I177" s="1113"/>
      <c r="J177" s="107" t="s">
        <v>3138</v>
      </c>
      <c r="K177" s="401" t="s">
        <v>217</v>
      </c>
      <c r="L177" s="181"/>
      <c r="M177" s="108"/>
    </row>
    <row r="178" spans="1:13" s="387" customFormat="1" x14ac:dyDescent="0.4">
      <c r="A178" s="205"/>
      <c r="B178" s="108"/>
      <c r="C178" s="186"/>
      <c r="D178" s="409"/>
      <c r="E178" s="186"/>
      <c r="F178" s="90"/>
      <c r="G178" s="175" t="s">
        <v>3139</v>
      </c>
      <c r="H178" s="1113"/>
      <c r="I178" s="1113"/>
      <c r="J178" s="380" t="s">
        <v>3140</v>
      </c>
      <c r="K178" s="354" t="s">
        <v>264</v>
      </c>
      <c r="L178" s="89"/>
      <c r="M178" s="381"/>
    </row>
    <row r="179" spans="1:13" s="387" customFormat="1" x14ac:dyDescent="0.4">
      <c r="A179" s="205"/>
      <c r="B179" s="108"/>
      <c r="C179" s="206">
        <v>4</v>
      </c>
      <c r="D179" s="1111" t="s">
        <v>527</v>
      </c>
      <c r="E179" s="10" t="s">
        <v>32</v>
      </c>
      <c r="F179" s="1111" t="s">
        <v>528</v>
      </c>
      <c r="G179" s="187" t="s">
        <v>529</v>
      </c>
      <c r="H179" s="1113"/>
      <c r="I179" s="1113" t="s">
        <v>152</v>
      </c>
      <c r="J179" s="90" t="s">
        <v>3141</v>
      </c>
      <c r="K179" s="89" t="s">
        <v>217</v>
      </c>
      <c r="L179" s="181" t="s">
        <v>211</v>
      </c>
      <c r="M179" s="108" t="s">
        <v>39</v>
      </c>
    </row>
    <row r="180" spans="1:13" s="387" customFormat="1" x14ac:dyDescent="0.4">
      <c r="A180" s="205"/>
      <c r="B180" s="108"/>
      <c r="C180" s="206"/>
      <c r="D180" s="1111"/>
      <c r="E180" s="10"/>
      <c r="F180" s="1111"/>
      <c r="G180" s="1124" t="s">
        <v>16871</v>
      </c>
      <c r="H180" s="1113"/>
      <c r="I180" s="1113"/>
      <c r="J180" s="4" t="s">
        <v>3142</v>
      </c>
      <c r="K180" s="181" t="s">
        <v>185</v>
      </c>
      <c r="L180" s="181"/>
      <c r="M180" s="108"/>
    </row>
    <row r="181" spans="1:13" s="387" customFormat="1" ht="21" x14ac:dyDescent="0.4">
      <c r="A181" s="205"/>
      <c r="B181" s="108"/>
      <c r="C181" s="404"/>
      <c r="D181" s="1111"/>
      <c r="E181" s="10"/>
      <c r="F181" s="1111"/>
      <c r="G181" s="1114"/>
      <c r="H181" s="1113"/>
      <c r="I181" s="1113"/>
      <c r="J181" s="87" t="s">
        <v>16872</v>
      </c>
      <c r="K181" s="86" t="s">
        <v>239</v>
      </c>
      <c r="L181" s="181"/>
      <c r="M181" s="108"/>
    </row>
    <row r="182" spans="1:13" s="387" customFormat="1" ht="31.5" x14ac:dyDescent="0.4">
      <c r="A182" s="205"/>
      <c r="B182" s="108"/>
      <c r="C182" s="404"/>
      <c r="D182" s="1111"/>
      <c r="E182" s="186"/>
      <c r="F182" s="1112"/>
      <c r="G182" s="175" t="s">
        <v>536</v>
      </c>
      <c r="H182" s="1113"/>
      <c r="I182" s="1113"/>
      <c r="J182" s="57" t="s">
        <v>3143</v>
      </c>
      <c r="K182" s="34" t="s">
        <v>538</v>
      </c>
      <c r="L182" s="181"/>
      <c r="M182" s="108"/>
    </row>
    <row r="183" spans="1:13" s="387" customFormat="1" x14ac:dyDescent="0.4">
      <c r="A183" s="205"/>
      <c r="B183" s="108"/>
      <c r="C183" s="404"/>
      <c r="D183" s="104"/>
      <c r="E183" s="1134" t="s">
        <v>13</v>
      </c>
      <c r="F183" s="1127" t="s">
        <v>541</v>
      </c>
      <c r="G183" s="1124" t="s">
        <v>16873</v>
      </c>
      <c r="H183" s="1113"/>
      <c r="I183" s="1113"/>
      <c r="J183" s="253" t="s">
        <v>3144</v>
      </c>
      <c r="K183" s="270" t="s">
        <v>255</v>
      </c>
      <c r="L183" s="181"/>
      <c r="M183" s="108"/>
    </row>
    <row r="184" spans="1:13" s="387" customFormat="1" ht="21" x14ac:dyDescent="0.4">
      <c r="A184" s="205"/>
      <c r="B184" s="108"/>
      <c r="C184" s="641"/>
      <c r="D184" s="108"/>
      <c r="E184" s="1135"/>
      <c r="F184" s="1112"/>
      <c r="G184" s="1114"/>
      <c r="H184" s="1113"/>
      <c r="I184" s="1113"/>
      <c r="J184" s="253" t="s">
        <v>3145</v>
      </c>
      <c r="K184" s="402" t="s">
        <v>19</v>
      </c>
      <c r="L184" s="89"/>
      <c r="M184" s="90"/>
    </row>
    <row r="185" spans="1:13" s="387" customFormat="1" ht="42" x14ac:dyDescent="0.4">
      <c r="A185" s="205"/>
      <c r="B185" s="104"/>
      <c r="C185" s="206">
        <v>5</v>
      </c>
      <c r="D185" s="185" t="s">
        <v>546</v>
      </c>
      <c r="E185" s="388" t="s">
        <v>32</v>
      </c>
      <c r="F185" s="175" t="s">
        <v>547</v>
      </c>
      <c r="G185" s="175" t="s">
        <v>548</v>
      </c>
      <c r="H185" s="1113"/>
      <c r="I185" s="1113" t="s">
        <v>91</v>
      </c>
      <c r="J185" s="57" t="s">
        <v>3146</v>
      </c>
      <c r="K185" s="34" t="s">
        <v>217</v>
      </c>
      <c r="L185" s="181" t="s">
        <v>211</v>
      </c>
      <c r="M185" s="108" t="s">
        <v>39</v>
      </c>
    </row>
    <row r="186" spans="1:13" s="387" customFormat="1" ht="21" x14ac:dyDescent="0.4">
      <c r="A186" s="205"/>
      <c r="B186" s="104"/>
      <c r="C186" s="404"/>
      <c r="D186" s="197"/>
      <c r="E186" s="10" t="s">
        <v>13</v>
      </c>
      <c r="F186" s="104" t="s">
        <v>551</v>
      </c>
      <c r="G186" s="175" t="s">
        <v>552</v>
      </c>
      <c r="H186" s="1113"/>
      <c r="I186" s="1113"/>
      <c r="J186" s="57" t="s">
        <v>3147</v>
      </c>
      <c r="K186" s="34" t="s">
        <v>217</v>
      </c>
      <c r="L186" s="181"/>
      <c r="M186" s="108"/>
    </row>
    <row r="187" spans="1:13" s="387" customFormat="1" x14ac:dyDescent="0.4">
      <c r="A187" s="205"/>
      <c r="B187" s="104"/>
      <c r="C187" s="404"/>
      <c r="D187" s="104"/>
      <c r="E187" s="186"/>
      <c r="F187" s="187"/>
      <c r="G187" s="187" t="s">
        <v>3148</v>
      </c>
      <c r="H187" s="1113"/>
      <c r="I187" s="1113"/>
      <c r="J187" s="4" t="s">
        <v>3149</v>
      </c>
      <c r="K187" s="402" t="s">
        <v>255</v>
      </c>
      <c r="L187" s="181"/>
      <c r="M187" s="108"/>
    </row>
    <row r="188" spans="1:13" s="387" customFormat="1" ht="42" x14ac:dyDescent="0.4">
      <c r="A188" s="205"/>
      <c r="B188" s="104"/>
      <c r="C188" s="404"/>
      <c r="D188" s="197"/>
      <c r="E188" s="10" t="s">
        <v>22</v>
      </c>
      <c r="F188" s="104" t="s">
        <v>554</v>
      </c>
      <c r="G188" s="104" t="s">
        <v>555</v>
      </c>
      <c r="H188" s="1113"/>
      <c r="I188" s="1113"/>
      <c r="J188" s="377" t="s">
        <v>3150</v>
      </c>
      <c r="K188" s="401" t="s">
        <v>217</v>
      </c>
      <c r="L188" s="181"/>
      <c r="M188" s="108"/>
    </row>
    <row r="189" spans="1:13" s="387" customFormat="1" x14ac:dyDescent="0.4">
      <c r="A189" s="205"/>
      <c r="B189" s="104"/>
      <c r="C189" s="641"/>
      <c r="D189" s="90"/>
      <c r="E189" s="186"/>
      <c r="F189" s="187"/>
      <c r="G189" s="175" t="s">
        <v>557</v>
      </c>
      <c r="H189" s="1113"/>
      <c r="I189" s="1113"/>
      <c r="J189" s="253" t="s">
        <v>3151</v>
      </c>
      <c r="K189" s="354" t="s">
        <v>255</v>
      </c>
      <c r="L189" s="89"/>
      <c r="M189" s="90"/>
    </row>
    <row r="190" spans="1:13" s="387" customFormat="1" ht="31.5" x14ac:dyDescent="0.4">
      <c r="A190" s="205"/>
      <c r="B190" s="104"/>
      <c r="C190" s="216">
        <v>7</v>
      </c>
      <c r="D190" s="215" t="s">
        <v>568</v>
      </c>
      <c r="E190" s="184" t="s">
        <v>32</v>
      </c>
      <c r="F190" s="185" t="s">
        <v>569</v>
      </c>
      <c r="G190" s="175" t="s">
        <v>570</v>
      </c>
      <c r="H190" s="1113"/>
      <c r="I190" s="1113" t="s">
        <v>3152</v>
      </c>
      <c r="J190" s="57" t="s">
        <v>3153</v>
      </c>
      <c r="K190" s="188" t="s">
        <v>217</v>
      </c>
      <c r="L190" s="86" t="s">
        <v>211</v>
      </c>
      <c r="M190" s="87" t="s">
        <v>39</v>
      </c>
    </row>
    <row r="191" spans="1:13" s="387" customFormat="1" x14ac:dyDescent="0.4">
      <c r="A191" s="399"/>
      <c r="B191" s="187"/>
      <c r="C191" s="390"/>
      <c r="D191" s="197"/>
      <c r="E191" s="10"/>
      <c r="F191" s="104"/>
      <c r="G191" s="187" t="s">
        <v>575</v>
      </c>
      <c r="H191" s="1124"/>
      <c r="I191" s="1124"/>
      <c r="J191" s="12" t="s">
        <v>3154</v>
      </c>
      <c r="K191" s="27" t="s">
        <v>185</v>
      </c>
      <c r="L191" s="183"/>
      <c r="M191" s="108"/>
    </row>
    <row r="192" spans="1:13" s="387" customFormat="1" x14ac:dyDescent="0.4">
      <c r="A192" s="205"/>
      <c r="B192" s="104"/>
      <c r="C192" s="206"/>
      <c r="D192" s="197"/>
      <c r="E192" s="10"/>
      <c r="F192" s="104"/>
      <c r="G192" s="270" t="s">
        <v>3155</v>
      </c>
      <c r="H192" s="89"/>
      <c r="I192" s="89"/>
      <c r="J192" s="12" t="s">
        <v>3156</v>
      </c>
      <c r="K192" s="27" t="s">
        <v>255</v>
      </c>
      <c r="L192" s="189"/>
      <c r="M192" s="108"/>
    </row>
    <row r="193" spans="1:13" s="387" customFormat="1" ht="42" x14ac:dyDescent="0.4">
      <c r="A193" s="214">
        <v>53</v>
      </c>
      <c r="B193" s="185" t="s">
        <v>578</v>
      </c>
      <c r="C193" s="216">
        <v>1</v>
      </c>
      <c r="D193" s="215" t="s">
        <v>578</v>
      </c>
      <c r="E193" s="184" t="s">
        <v>32</v>
      </c>
      <c r="F193" s="185" t="s">
        <v>579</v>
      </c>
      <c r="G193" s="178" t="s">
        <v>16874</v>
      </c>
      <c r="H193" s="1113" t="s">
        <v>581</v>
      </c>
      <c r="I193" s="1113" t="s">
        <v>581</v>
      </c>
      <c r="J193" s="380" t="s">
        <v>16875</v>
      </c>
      <c r="K193" s="182" t="s">
        <v>217</v>
      </c>
      <c r="L193" s="181" t="s">
        <v>211</v>
      </c>
      <c r="M193" s="87" t="s">
        <v>39</v>
      </c>
    </row>
    <row r="194" spans="1:13" s="387" customFormat="1" x14ac:dyDescent="0.4">
      <c r="A194" s="205"/>
      <c r="B194" s="104"/>
      <c r="C194" s="206"/>
      <c r="D194" s="197"/>
      <c r="E194" s="1014"/>
      <c r="F194" s="104"/>
      <c r="G194" s="197" t="s">
        <v>16876</v>
      </c>
      <c r="H194" s="1113"/>
      <c r="I194" s="1113"/>
      <c r="J194" s="4" t="s">
        <v>3157</v>
      </c>
      <c r="K194" s="188" t="s">
        <v>185</v>
      </c>
      <c r="L194" s="183"/>
      <c r="M194" s="108"/>
    </row>
    <row r="195" spans="1:13" s="387" customFormat="1" ht="31.5" x14ac:dyDescent="0.4">
      <c r="A195" s="205"/>
      <c r="B195" s="104"/>
      <c r="C195" s="206"/>
      <c r="D195" s="197"/>
      <c r="E195" s="186"/>
      <c r="F195" s="187"/>
      <c r="G195" s="89"/>
      <c r="H195" s="1113"/>
      <c r="I195" s="1113"/>
      <c r="J195" s="4" t="s">
        <v>3158</v>
      </c>
      <c r="K195" s="13" t="s">
        <v>255</v>
      </c>
      <c r="L195" s="183"/>
      <c r="M195" s="108"/>
    </row>
    <row r="196" spans="1:13" s="387" customFormat="1" x14ac:dyDescent="0.4">
      <c r="A196" s="205"/>
      <c r="B196" s="104"/>
      <c r="C196" s="206"/>
      <c r="D196" s="197"/>
      <c r="E196" s="1120" t="s">
        <v>13</v>
      </c>
      <c r="F196" s="1127" t="s">
        <v>596</v>
      </c>
      <c r="G196" s="1124" t="s">
        <v>597</v>
      </c>
      <c r="H196" s="1113"/>
      <c r="I196" s="1113"/>
      <c r="J196" s="253" t="s">
        <v>3159</v>
      </c>
      <c r="K196" s="182" t="s">
        <v>217</v>
      </c>
      <c r="L196" s="183"/>
      <c r="M196" s="108"/>
    </row>
    <row r="197" spans="1:13" x14ac:dyDescent="0.4">
      <c r="A197" s="205"/>
      <c r="B197" s="104"/>
      <c r="C197" s="206"/>
      <c r="D197" s="197"/>
      <c r="E197" s="1132"/>
      <c r="F197" s="1111"/>
      <c r="G197" s="1114"/>
      <c r="H197" s="1113"/>
      <c r="I197" s="1124"/>
      <c r="J197" s="253" t="s">
        <v>3160</v>
      </c>
      <c r="K197" s="387" t="s">
        <v>185</v>
      </c>
      <c r="L197" s="183"/>
      <c r="M197" s="108"/>
    </row>
    <row r="198" spans="1:13" ht="21" x14ac:dyDescent="0.4">
      <c r="A198" s="205"/>
      <c r="B198" s="104"/>
      <c r="C198" s="206"/>
      <c r="D198" s="197"/>
      <c r="E198" s="10"/>
      <c r="F198" s="104"/>
      <c r="G198" s="270" t="s">
        <v>3161</v>
      </c>
      <c r="H198" s="1113"/>
      <c r="I198" s="181"/>
      <c r="J198" s="188" t="s">
        <v>3162</v>
      </c>
      <c r="K198" s="188" t="s">
        <v>217</v>
      </c>
      <c r="L198" s="183"/>
      <c r="M198" s="108"/>
    </row>
    <row r="199" spans="1:13" x14ac:dyDescent="0.4">
      <c r="A199" s="205"/>
      <c r="B199" s="104"/>
      <c r="C199" s="206"/>
      <c r="D199" s="197"/>
      <c r="E199" s="10"/>
      <c r="F199" s="104"/>
      <c r="G199" s="34" t="s">
        <v>3163</v>
      </c>
      <c r="H199" s="1113"/>
      <c r="I199" s="89"/>
      <c r="J199" s="188" t="s">
        <v>3164</v>
      </c>
      <c r="K199" s="188" t="s">
        <v>217</v>
      </c>
      <c r="L199" s="189"/>
      <c r="M199" s="90"/>
    </row>
    <row r="200" spans="1:13" ht="42" x14ac:dyDescent="0.4">
      <c r="A200" s="205"/>
      <c r="B200" s="104"/>
      <c r="C200" s="216">
        <v>2</v>
      </c>
      <c r="D200" s="215" t="s">
        <v>607</v>
      </c>
      <c r="E200" s="184" t="s">
        <v>32</v>
      </c>
      <c r="F200" s="185" t="s">
        <v>608</v>
      </c>
      <c r="G200" s="178" t="s">
        <v>3165</v>
      </c>
      <c r="H200" s="1113"/>
      <c r="I200" s="1113" t="s">
        <v>607</v>
      </c>
      <c r="J200" s="4" t="s">
        <v>3166</v>
      </c>
      <c r="K200" s="395" t="s">
        <v>185</v>
      </c>
      <c r="L200" s="181" t="s">
        <v>211</v>
      </c>
      <c r="M200" s="108" t="s">
        <v>39</v>
      </c>
    </row>
    <row r="201" spans="1:13" ht="21" x14ac:dyDescent="0.4">
      <c r="A201" s="205"/>
      <c r="B201" s="197"/>
      <c r="C201" s="206"/>
      <c r="D201" s="197"/>
      <c r="E201" s="186"/>
      <c r="F201" s="187"/>
      <c r="G201" s="354" t="s">
        <v>614</v>
      </c>
      <c r="H201" s="1113"/>
      <c r="I201" s="1113"/>
      <c r="J201" s="4" t="s">
        <v>3167</v>
      </c>
      <c r="K201" s="188" t="s">
        <v>616</v>
      </c>
      <c r="L201" s="183"/>
      <c r="M201" s="108"/>
    </row>
    <row r="202" spans="1:13" x14ac:dyDescent="0.4">
      <c r="A202" s="205"/>
      <c r="B202" s="104"/>
      <c r="C202" s="206"/>
      <c r="D202" s="197"/>
      <c r="E202" s="10" t="s">
        <v>13</v>
      </c>
      <c r="F202" s="104" t="s">
        <v>619</v>
      </c>
      <c r="G202" s="86" t="s">
        <v>620</v>
      </c>
      <c r="H202" s="1113"/>
      <c r="I202" s="1113"/>
      <c r="J202" s="4" t="s">
        <v>3168</v>
      </c>
      <c r="K202" s="189" t="s">
        <v>217</v>
      </c>
      <c r="L202" s="183"/>
      <c r="M202" s="108"/>
    </row>
    <row r="203" spans="1:13" ht="21" x14ac:dyDescent="0.4">
      <c r="A203" s="205"/>
      <c r="B203" s="104"/>
      <c r="C203" s="206"/>
      <c r="D203" s="197"/>
      <c r="E203" s="10"/>
      <c r="F203" s="104"/>
      <c r="G203" s="389"/>
      <c r="H203" s="1113"/>
      <c r="I203" s="1113"/>
      <c r="J203" s="4" t="s">
        <v>3169</v>
      </c>
      <c r="K203" s="189" t="s">
        <v>185</v>
      </c>
      <c r="L203" s="183"/>
      <c r="M203" s="108"/>
    </row>
    <row r="204" spans="1:13" x14ac:dyDescent="0.4">
      <c r="A204" s="205"/>
      <c r="B204" s="104"/>
      <c r="C204" s="206"/>
      <c r="D204" s="197"/>
      <c r="E204" s="184" t="s">
        <v>22</v>
      </c>
      <c r="F204" s="185" t="s">
        <v>623</v>
      </c>
      <c r="G204" s="197" t="s">
        <v>16877</v>
      </c>
      <c r="H204" s="1113"/>
      <c r="I204" s="1113"/>
      <c r="J204" s="4" t="s">
        <v>3170</v>
      </c>
      <c r="K204" s="391" t="s">
        <v>306</v>
      </c>
      <c r="L204" s="183"/>
      <c r="M204" s="108"/>
    </row>
    <row r="205" spans="1:13" x14ac:dyDescent="0.4">
      <c r="A205" s="205"/>
      <c r="B205" s="104"/>
      <c r="C205" s="206"/>
      <c r="D205" s="197"/>
      <c r="E205" s="10"/>
      <c r="F205" s="104"/>
      <c r="G205" s="181"/>
      <c r="H205" s="1113"/>
      <c r="I205" s="1113"/>
      <c r="J205" s="4" t="s">
        <v>3171</v>
      </c>
      <c r="K205" s="27" t="s">
        <v>264</v>
      </c>
      <c r="L205" s="183"/>
      <c r="M205" s="108"/>
    </row>
    <row r="206" spans="1:13" ht="21" x14ac:dyDescent="0.4">
      <c r="A206" s="205"/>
      <c r="B206" s="104"/>
      <c r="C206" s="206"/>
      <c r="D206" s="197"/>
      <c r="E206" s="186"/>
      <c r="F206" s="187"/>
      <c r="G206" s="389"/>
      <c r="H206" s="1113"/>
      <c r="I206" s="1113"/>
      <c r="J206" s="253" t="s">
        <v>3172</v>
      </c>
      <c r="K206" s="391" t="s">
        <v>239</v>
      </c>
      <c r="L206" s="183"/>
      <c r="M206" s="108"/>
    </row>
    <row r="207" spans="1:13" ht="21" x14ac:dyDescent="0.4">
      <c r="A207" s="205"/>
      <c r="B207" s="104"/>
      <c r="C207" s="390"/>
      <c r="D207" s="389"/>
      <c r="E207" s="186" t="s">
        <v>27</v>
      </c>
      <c r="F207" s="187" t="s">
        <v>628</v>
      </c>
      <c r="G207" s="389" t="s">
        <v>629</v>
      </c>
      <c r="H207" s="1113"/>
      <c r="I207" s="1113"/>
      <c r="J207" s="253" t="s">
        <v>3173</v>
      </c>
      <c r="K207" s="391" t="s">
        <v>185</v>
      </c>
      <c r="L207" s="189"/>
      <c r="M207" s="90"/>
    </row>
    <row r="208" spans="1:13" ht="52.5" x14ac:dyDescent="0.4">
      <c r="A208" s="205"/>
      <c r="B208" s="104"/>
      <c r="C208" s="206">
        <v>3</v>
      </c>
      <c r="D208" s="197" t="s">
        <v>631</v>
      </c>
      <c r="E208" s="10" t="s">
        <v>32</v>
      </c>
      <c r="F208" s="104" t="s">
        <v>632</v>
      </c>
      <c r="G208" s="197" t="s">
        <v>3174</v>
      </c>
      <c r="H208" s="1113"/>
      <c r="I208" s="1113" t="s">
        <v>631</v>
      </c>
      <c r="J208" s="4" t="s">
        <v>3175</v>
      </c>
      <c r="K208" s="392" t="s">
        <v>217</v>
      </c>
      <c r="L208" s="181" t="s">
        <v>211</v>
      </c>
      <c r="M208" s="108" t="s">
        <v>39</v>
      </c>
    </row>
    <row r="209" spans="1:13" ht="42" x14ac:dyDescent="0.4">
      <c r="A209" s="205"/>
      <c r="B209" s="104"/>
      <c r="C209" s="206"/>
      <c r="D209" s="197"/>
      <c r="E209" s="10"/>
      <c r="F209" s="104"/>
      <c r="G209" s="215" t="s">
        <v>641</v>
      </c>
      <c r="H209" s="1113"/>
      <c r="I209" s="1113"/>
      <c r="J209" s="4" t="s">
        <v>3176</v>
      </c>
      <c r="K209" s="395" t="s">
        <v>185</v>
      </c>
      <c r="L209" s="183"/>
      <c r="M209" s="108"/>
    </row>
    <row r="210" spans="1:13" s="387" customFormat="1" x14ac:dyDescent="0.4">
      <c r="A210" s="205"/>
      <c r="B210" s="197"/>
      <c r="C210" s="206"/>
      <c r="D210" s="197"/>
      <c r="E210" s="10"/>
      <c r="F210" s="104"/>
      <c r="G210" s="215" t="s">
        <v>643</v>
      </c>
      <c r="H210" s="1113"/>
      <c r="I210" s="1113"/>
      <c r="J210" s="18" t="s">
        <v>644</v>
      </c>
      <c r="K210" s="395" t="s">
        <v>239</v>
      </c>
      <c r="L210" s="183"/>
      <c r="M210" s="108"/>
    </row>
    <row r="211" spans="1:13" s="387" customFormat="1" ht="31.5" x14ac:dyDescent="0.4">
      <c r="A211" s="205"/>
      <c r="B211" s="197"/>
      <c r="C211" s="206"/>
      <c r="D211" s="197"/>
      <c r="E211" s="10"/>
      <c r="F211" s="104"/>
      <c r="G211" s="354" t="s">
        <v>645</v>
      </c>
      <c r="H211" s="1113"/>
      <c r="I211" s="1113"/>
      <c r="J211" s="13" t="s">
        <v>3177</v>
      </c>
      <c r="K211" s="188" t="s">
        <v>647</v>
      </c>
      <c r="L211" s="183"/>
      <c r="M211" s="108"/>
    </row>
    <row r="212" spans="1:13" s="387" customFormat="1" ht="21" x14ac:dyDescent="0.4">
      <c r="A212" s="205"/>
      <c r="B212" s="197"/>
      <c r="C212" s="206"/>
      <c r="D212" s="197"/>
      <c r="E212" s="10"/>
      <c r="F212" s="104"/>
      <c r="G212" s="86" t="s">
        <v>3178</v>
      </c>
      <c r="H212" s="1113"/>
      <c r="I212" s="1113"/>
      <c r="J212" s="188" t="s">
        <v>3179</v>
      </c>
      <c r="K212" s="85" t="s">
        <v>217</v>
      </c>
      <c r="L212" s="183"/>
      <c r="M212" s="108"/>
    </row>
    <row r="213" spans="1:13" s="387" customFormat="1" x14ac:dyDescent="0.4">
      <c r="A213" s="205"/>
      <c r="B213" s="197"/>
      <c r="C213" s="206"/>
      <c r="D213" s="197"/>
      <c r="E213" s="10"/>
      <c r="F213" s="104"/>
      <c r="G213" s="181"/>
      <c r="H213" s="1113"/>
      <c r="I213" s="1113"/>
      <c r="J213" s="4" t="s">
        <v>650</v>
      </c>
      <c r="K213" s="188" t="s">
        <v>239</v>
      </c>
      <c r="L213" s="183"/>
      <c r="M213" s="108"/>
    </row>
    <row r="214" spans="1:13" s="387" customFormat="1" ht="63" x14ac:dyDescent="0.4">
      <c r="A214" s="205"/>
      <c r="B214" s="197"/>
      <c r="C214" s="206"/>
      <c r="D214" s="197"/>
      <c r="E214" s="10"/>
      <c r="F214" s="104"/>
      <c r="G214" s="197"/>
      <c r="H214" s="1113"/>
      <c r="I214" s="1113"/>
      <c r="J214" s="188" t="s">
        <v>3180</v>
      </c>
      <c r="K214" s="85" t="s">
        <v>19</v>
      </c>
      <c r="L214" s="183"/>
      <c r="M214" s="108"/>
    </row>
    <row r="215" spans="1:13" s="387" customFormat="1" ht="31.5" x14ac:dyDescent="0.4">
      <c r="A215" s="205"/>
      <c r="B215" s="197"/>
      <c r="C215" s="206"/>
      <c r="D215" s="197"/>
      <c r="E215" s="10"/>
      <c r="F215" s="104"/>
      <c r="G215" s="104"/>
      <c r="H215" s="1113"/>
      <c r="I215" s="1113"/>
      <c r="J215" s="188" t="s">
        <v>3181</v>
      </c>
      <c r="K215" s="85" t="s">
        <v>19</v>
      </c>
      <c r="L215" s="188" t="s">
        <v>3182</v>
      </c>
      <c r="M215" s="57" t="s">
        <v>14595</v>
      </c>
    </row>
    <row r="216" spans="1:13" s="387" customFormat="1" ht="31.5" x14ac:dyDescent="0.4">
      <c r="A216" s="205"/>
      <c r="B216" s="197"/>
      <c r="C216" s="206"/>
      <c r="D216" s="197"/>
      <c r="E216" s="186"/>
      <c r="F216" s="187"/>
      <c r="G216" s="389"/>
      <c r="H216" s="1113"/>
      <c r="I216" s="1113"/>
      <c r="J216" s="188" t="s">
        <v>3183</v>
      </c>
      <c r="K216" s="188" t="s">
        <v>3184</v>
      </c>
      <c r="L216" s="86" t="s">
        <v>211</v>
      </c>
      <c r="M216" s="87" t="s">
        <v>39</v>
      </c>
    </row>
    <row r="217" spans="1:13" s="387" customFormat="1" x14ac:dyDescent="0.4">
      <c r="A217" s="205"/>
      <c r="B217" s="104"/>
      <c r="C217" s="206"/>
      <c r="D217" s="197"/>
      <c r="E217" s="10" t="s">
        <v>13</v>
      </c>
      <c r="F217" s="104" t="s">
        <v>651</v>
      </c>
      <c r="G217" s="389" t="s">
        <v>3185</v>
      </c>
      <c r="H217" s="1113"/>
      <c r="I217" s="1113"/>
      <c r="J217" s="14" t="s">
        <v>3186</v>
      </c>
      <c r="K217" s="392" t="s">
        <v>217</v>
      </c>
      <c r="L217" s="181"/>
      <c r="M217" s="108"/>
    </row>
    <row r="218" spans="1:13" s="387" customFormat="1" ht="21" x14ac:dyDescent="0.4">
      <c r="A218" s="205"/>
      <c r="B218" s="197"/>
      <c r="C218" s="206"/>
      <c r="D218" s="197"/>
      <c r="E218" s="186"/>
      <c r="F218" s="187"/>
      <c r="G218" s="197" t="s">
        <v>3187</v>
      </c>
      <c r="H218" s="1113"/>
      <c r="I218" s="1113"/>
      <c r="J218" s="13" t="s">
        <v>3188</v>
      </c>
      <c r="K218" s="188" t="s">
        <v>185</v>
      </c>
      <c r="L218" s="181"/>
      <c r="M218" s="108"/>
    </row>
    <row r="219" spans="1:13" s="387" customFormat="1" ht="31.5" x14ac:dyDescent="0.4">
      <c r="A219" s="205"/>
      <c r="B219" s="104"/>
      <c r="C219" s="206"/>
      <c r="D219" s="197"/>
      <c r="E219" s="10" t="s">
        <v>22</v>
      </c>
      <c r="F219" s="104" t="s">
        <v>657</v>
      </c>
      <c r="G219" s="178" t="s">
        <v>3189</v>
      </c>
      <c r="H219" s="1113"/>
      <c r="I219" s="1113"/>
      <c r="J219" s="4" t="s">
        <v>3190</v>
      </c>
      <c r="K219" s="392" t="s">
        <v>217</v>
      </c>
      <c r="L219" s="183"/>
      <c r="M219" s="108"/>
    </row>
    <row r="220" spans="1:13" s="387" customFormat="1" x14ac:dyDescent="0.4">
      <c r="A220" s="205"/>
      <c r="B220" s="104"/>
      <c r="C220" s="206"/>
      <c r="D220" s="197"/>
      <c r="E220" s="10"/>
      <c r="F220" s="104"/>
      <c r="G220" s="178" t="s">
        <v>660</v>
      </c>
      <c r="H220" s="1113"/>
      <c r="I220" s="1113"/>
      <c r="J220" s="4" t="s">
        <v>661</v>
      </c>
      <c r="K220" s="182" t="s">
        <v>185</v>
      </c>
      <c r="L220" s="183"/>
      <c r="M220" s="617"/>
    </row>
    <row r="221" spans="1:13" s="387" customFormat="1" x14ac:dyDescent="0.4">
      <c r="A221" s="205"/>
      <c r="B221" s="104"/>
      <c r="C221" s="206"/>
      <c r="D221" s="197"/>
      <c r="E221" s="186"/>
      <c r="F221" s="187"/>
      <c r="G221" s="3" t="s">
        <v>3191</v>
      </c>
      <c r="H221" s="1113"/>
      <c r="I221" s="1113"/>
      <c r="J221" s="670" t="s">
        <v>3192</v>
      </c>
      <c r="K221" s="188" t="s">
        <v>239</v>
      </c>
      <c r="L221" s="183"/>
      <c r="M221" s="617"/>
    </row>
    <row r="222" spans="1:13" s="387" customFormat="1" ht="42" x14ac:dyDescent="0.4">
      <c r="A222" s="205"/>
      <c r="B222" s="104"/>
      <c r="C222" s="206"/>
      <c r="D222" s="197"/>
      <c r="E222" s="10" t="s">
        <v>27</v>
      </c>
      <c r="F222" s="104" t="s">
        <v>662</v>
      </c>
      <c r="G222" s="178" t="s">
        <v>663</v>
      </c>
      <c r="H222" s="1113"/>
      <c r="I222" s="1113"/>
      <c r="J222" s="14" t="s">
        <v>3193</v>
      </c>
      <c r="K222" s="392" t="s">
        <v>217</v>
      </c>
      <c r="L222" s="183"/>
      <c r="M222" s="108"/>
    </row>
    <row r="223" spans="1:13" s="387" customFormat="1" ht="21" x14ac:dyDescent="0.4">
      <c r="A223" s="205"/>
      <c r="B223" s="104"/>
      <c r="C223" s="206"/>
      <c r="D223" s="197"/>
      <c r="E223" s="186"/>
      <c r="F223" s="187"/>
      <c r="G223" s="178" t="s">
        <v>16878</v>
      </c>
      <c r="H223" s="1113"/>
      <c r="I223" s="1113"/>
      <c r="J223" s="188" t="s">
        <v>16879</v>
      </c>
      <c r="K223" s="182" t="s">
        <v>185</v>
      </c>
      <c r="L223" s="183"/>
      <c r="M223" s="108"/>
    </row>
    <row r="224" spans="1:13" s="387" customFormat="1" ht="31.5" x14ac:dyDescent="0.4">
      <c r="A224" s="205"/>
      <c r="B224" s="104"/>
      <c r="C224" s="206"/>
      <c r="D224" s="197"/>
      <c r="E224" s="10" t="s">
        <v>177</v>
      </c>
      <c r="F224" s="104" t="s">
        <v>667</v>
      </c>
      <c r="G224" s="178" t="s">
        <v>668</v>
      </c>
      <c r="H224" s="1113"/>
      <c r="I224" s="1113"/>
      <c r="J224" s="4" t="s">
        <v>3194</v>
      </c>
      <c r="K224" s="182" t="s">
        <v>217</v>
      </c>
      <c r="L224" s="183"/>
      <c r="M224" s="108"/>
    </row>
    <row r="225" spans="1:13" s="387" customFormat="1" x14ac:dyDescent="0.4">
      <c r="A225" s="205"/>
      <c r="B225" s="104"/>
      <c r="C225" s="206"/>
      <c r="D225" s="197"/>
      <c r="E225" s="10"/>
      <c r="F225" s="104"/>
      <c r="G225" s="197" t="s">
        <v>670</v>
      </c>
      <c r="H225" s="1113"/>
      <c r="I225" s="1113"/>
      <c r="J225" s="4" t="s">
        <v>671</v>
      </c>
      <c r="K225" s="395" t="s">
        <v>185</v>
      </c>
      <c r="L225" s="183"/>
      <c r="M225" s="108"/>
    </row>
    <row r="226" spans="1:13" s="387" customFormat="1" x14ac:dyDescent="0.4">
      <c r="A226" s="205"/>
      <c r="B226" s="197"/>
      <c r="C226" s="206"/>
      <c r="D226" s="197"/>
      <c r="E226" s="186"/>
      <c r="F226" s="187"/>
      <c r="G226" s="178" t="s">
        <v>672</v>
      </c>
      <c r="H226" s="1113"/>
      <c r="I226" s="1113"/>
      <c r="J226" s="253" t="s">
        <v>673</v>
      </c>
      <c r="K226" s="395" t="s">
        <v>239</v>
      </c>
      <c r="L226" s="183"/>
      <c r="M226" s="108"/>
    </row>
    <row r="227" spans="1:13" s="387" customFormat="1" ht="84" x14ac:dyDescent="0.4">
      <c r="A227" s="205"/>
      <c r="B227" s="197"/>
      <c r="C227" s="206"/>
      <c r="D227" s="197"/>
      <c r="E227" s="184" t="s">
        <v>181</v>
      </c>
      <c r="F227" s="185" t="s">
        <v>674</v>
      </c>
      <c r="G227" s="252" t="s">
        <v>3195</v>
      </c>
      <c r="H227" s="1113"/>
      <c r="I227" s="1113"/>
      <c r="J227" s="4" t="s">
        <v>3196</v>
      </c>
      <c r="K227" s="188" t="s">
        <v>217</v>
      </c>
      <c r="L227" s="183"/>
      <c r="M227" s="108"/>
    </row>
    <row r="228" spans="1:13" s="387" customFormat="1" ht="31.5" x14ac:dyDescent="0.4">
      <c r="A228" s="205"/>
      <c r="B228" s="197"/>
      <c r="C228" s="206"/>
      <c r="D228" s="197"/>
      <c r="E228" s="10"/>
      <c r="F228" s="104"/>
      <c r="G228" s="89"/>
      <c r="H228" s="1113"/>
      <c r="I228" s="1113"/>
      <c r="J228" s="4" t="s">
        <v>3197</v>
      </c>
      <c r="K228" s="188" t="s">
        <v>217</v>
      </c>
      <c r="L228" s="188" t="s">
        <v>3182</v>
      </c>
      <c r="M228" s="57" t="s">
        <v>14595</v>
      </c>
    </row>
    <row r="229" spans="1:13" s="387" customFormat="1" ht="31.5" x14ac:dyDescent="0.4">
      <c r="A229" s="205"/>
      <c r="B229" s="197"/>
      <c r="C229" s="206"/>
      <c r="D229" s="197"/>
      <c r="E229" s="10"/>
      <c r="F229" s="104"/>
      <c r="G229" s="175" t="s">
        <v>3198</v>
      </c>
      <c r="H229" s="1113"/>
      <c r="I229" s="1113"/>
      <c r="J229" s="188" t="s">
        <v>3199</v>
      </c>
      <c r="K229" s="670" t="s">
        <v>185</v>
      </c>
      <c r="L229" s="1124" t="s">
        <v>211</v>
      </c>
      <c r="M229" s="1124" t="s">
        <v>39</v>
      </c>
    </row>
    <row r="230" spans="1:13" s="387" customFormat="1" ht="31.5" x14ac:dyDescent="0.4">
      <c r="A230" s="205"/>
      <c r="B230" s="197"/>
      <c r="C230" s="206"/>
      <c r="D230" s="197"/>
      <c r="E230" s="10"/>
      <c r="F230" s="104"/>
      <c r="G230" s="185" t="s">
        <v>3200</v>
      </c>
      <c r="H230" s="1113"/>
      <c r="I230" s="1113"/>
      <c r="J230" s="188" t="s">
        <v>3201</v>
      </c>
      <c r="K230" s="669" t="s">
        <v>239</v>
      </c>
      <c r="L230" s="1126"/>
      <c r="M230" s="1126"/>
    </row>
    <row r="231" spans="1:13" s="387" customFormat="1" ht="84" x14ac:dyDescent="0.4">
      <c r="A231" s="205"/>
      <c r="B231" s="197"/>
      <c r="C231" s="206"/>
      <c r="D231" s="197"/>
      <c r="E231" s="10"/>
      <c r="F231" s="104"/>
      <c r="G231" s="34" t="s">
        <v>3202</v>
      </c>
      <c r="H231" s="1113"/>
      <c r="I231" s="1113"/>
      <c r="J231" s="188" t="s">
        <v>3203</v>
      </c>
      <c r="K231" s="188" t="s">
        <v>19</v>
      </c>
      <c r="L231" s="1126"/>
      <c r="M231" s="1126"/>
    </row>
    <row r="232" spans="1:13" ht="31.5" x14ac:dyDescent="0.4">
      <c r="A232" s="205"/>
      <c r="B232" s="197"/>
      <c r="C232" s="206"/>
      <c r="D232" s="197"/>
      <c r="E232" s="186"/>
      <c r="F232" s="187"/>
      <c r="G232" s="405" t="s">
        <v>3204</v>
      </c>
      <c r="H232" s="1113"/>
      <c r="I232" s="1113"/>
      <c r="J232" s="188" t="s">
        <v>3205</v>
      </c>
      <c r="K232" s="189" t="s">
        <v>3206</v>
      </c>
      <c r="L232" s="1126"/>
      <c r="M232" s="1126"/>
    </row>
    <row r="233" spans="1:13" s="387" customFormat="1" ht="42" x14ac:dyDescent="0.4">
      <c r="A233" s="205"/>
      <c r="B233" s="197"/>
      <c r="C233" s="206"/>
      <c r="D233" s="197"/>
      <c r="E233" s="10" t="s">
        <v>244</v>
      </c>
      <c r="F233" s="104" t="s">
        <v>687</v>
      </c>
      <c r="G233" s="197" t="s">
        <v>16880</v>
      </c>
      <c r="H233" s="1113"/>
      <c r="I233" s="1113"/>
      <c r="J233" s="253" t="s">
        <v>16881</v>
      </c>
      <c r="K233" s="188" t="s">
        <v>217</v>
      </c>
      <c r="L233" s="183"/>
      <c r="M233" s="108"/>
    </row>
    <row r="234" spans="1:13" s="387" customFormat="1" x14ac:dyDescent="0.4">
      <c r="A234" s="205"/>
      <c r="B234" s="197"/>
      <c r="C234" s="206"/>
      <c r="D234" s="197"/>
      <c r="E234" s="10"/>
      <c r="F234" s="104"/>
      <c r="G234" s="197"/>
      <c r="H234" s="1113"/>
      <c r="I234" s="1113"/>
      <c r="J234" s="253" t="s">
        <v>3207</v>
      </c>
      <c r="K234" s="471" t="s">
        <v>255</v>
      </c>
      <c r="L234" s="183"/>
      <c r="M234" s="108"/>
    </row>
    <row r="235" spans="1:13" s="387" customFormat="1" ht="73.5" x14ac:dyDescent="0.4">
      <c r="A235" s="205"/>
      <c r="B235" s="197"/>
      <c r="C235" s="206"/>
      <c r="D235" s="197"/>
      <c r="E235" s="186"/>
      <c r="F235" s="187"/>
      <c r="G235" s="3" t="s">
        <v>16882</v>
      </c>
      <c r="H235" s="1113"/>
      <c r="I235" s="1113"/>
      <c r="J235" s="253" t="s">
        <v>16883</v>
      </c>
      <c r="K235" s="188" t="s">
        <v>19</v>
      </c>
      <c r="L235" s="183"/>
      <c r="M235" s="108"/>
    </row>
    <row r="236" spans="1:13" s="387" customFormat="1" ht="52.5" x14ac:dyDescent="0.4">
      <c r="A236" s="205"/>
      <c r="B236" s="197"/>
      <c r="C236" s="206"/>
      <c r="D236" s="197"/>
      <c r="E236" s="10" t="s">
        <v>260</v>
      </c>
      <c r="F236" s="104" t="s">
        <v>693</v>
      </c>
      <c r="G236" s="178" t="s">
        <v>3208</v>
      </c>
      <c r="H236" s="1113"/>
      <c r="I236" s="1113"/>
      <c r="J236" s="4" t="s">
        <v>3209</v>
      </c>
      <c r="K236" s="188" t="s">
        <v>217</v>
      </c>
      <c r="L236" s="183"/>
      <c r="M236" s="181"/>
    </row>
    <row r="237" spans="1:13" x14ac:dyDescent="0.4">
      <c r="A237" s="205"/>
      <c r="B237" s="197"/>
      <c r="C237" s="206"/>
      <c r="D237" s="197"/>
      <c r="E237" s="10"/>
      <c r="F237" s="104"/>
      <c r="G237" s="354" t="s">
        <v>3210</v>
      </c>
      <c r="H237" s="1113"/>
      <c r="I237" s="1113"/>
      <c r="J237" s="34" t="s">
        <v>3211</v>
      </c>
      <c r="K237" s="182" t="s">
        <v>279</v>
      </c>
      <c r="L237" s="183"/>
      <c r="M237" s="108"/>
    </row>
    <row r="238" spans="1:13" s="387" customFormat="1" ht="31.5" x14ac:dyDescent="0.4">
      <c r="A238" s="205"/>
      <c r="B238" s="197"/>
      <c r="C238" s="206"/>
      <c r="D238" s="197"/>
      <c r="E238" s="10"/>
      <c r="F238" s="104"/>
      <c r="G238" s="197" t="s">
        <v>697</v>
      </c>
      <c r="H238" s="1113"/>
      <c r="I238" s="1113"/>
      <c r="J238" s="4" t="s">
        <v>3212</v>
      </c>
      <c r="K238" s="189" t="s">
        <v>239</v>
      </c>
      <c r="L238" s="183"/>
      <c r="M238" s="103"/>
    </row>
    <row r="239" spans="1:13" s="387" customFormat="1" ht="31.5" x14ac:dyDescent="0.4">
      <c r="A239" s="205"/>
      <c r="B239" s="197"/>
      <c r="C239" s="206"/>
      <c r="D239" s="197"/>
      <c r="E239" s="186"/>
      <c r="F239" s="187"/>
      <c r="G239" s="4" t="s">
        <v>3213</v>
      </c>
      <c r="H239" s="1113"/>
      <c r="I239" s="1113"/>
      <c r="J239" s="4" t="s">
        <v>3214</v>
      </c>
      <c r="K239" s="392" t="s">
        <v>19</v>
      </c>
      <c r="L239" s="183"/>
      <c r="M239" s="108"/>
    </row>
    <row r="240" spans="1:13" s="387" customFormat="1" ht="31.5" x14ac:dyDescent="0.4">
      <c r="A240" s="205"/>
      <c r="B240" s="197"/>
      <c r="C240" s="206"/>
      <c r="D240" s="197"/>
      <c r="E240" s="388" t="s">
        <v>266</v>
      </c>
      <c r="F240" s="187" t="s">
        <v>701</v>
      </c>
      <c r="G240" s="197" t="s">
        <v>702</v>
      </c>
      <c r="H240" s="1113"/>
      <c r="I240" s="1113"/>
      <c r="J240" s="13" t="s">
        <v>3215</v>
      </c>
      <c r="K240" s="188" t="s">
        <v>217</v>
      </c>
      <c r="L240" s="183"/>
      <c r="M240" s="108"/>
    </row>
    <row r="241" spans="1:13" s="387" customFormat="1" ht="21" x14ac:dyDescent="0.4">
      <c r="A241" s="205"/>
      <c r="B241" s="197"/>
      <c r="C241" s="206"/>
      <c r="D241" s="197"/>
      <c r="E241" s="10" t="s">
        <v>273</v>
      </c>
      <c r="F241" s="104" t="s">
        <v>704</v>
      </c>
      <c r="G241" s="178" t="s">
        <v>705</v>
      </c>
      <c r="H241" s="1113"/>
      <c r="I241" s="1113"/>
      <c r="J241" s="4" t="s">
        <v>3216</v>
      </c>
      <c r="K241" s="392" t="s">
        <v>217</v>
      </c>
      <c r="L241" s="183"/>
      <c r="M241" s="108"/>
    </row>
    <row r="242" spans="1:13" s="387" customFormat="1" x14ac:dyDescent="0.4">
      <c r="A242" s="205"/>
      <c r="B242" s="197"/>
      <c r="C242" s="206"/>
      <c r="D242" s="197"/>
      <c r="E242" s="186"/>
      <c r="F242" s="187"/>
      <c r="G242" s="389" t="s">
        <v>707</v>
      </c>
      <c r="H242" s="1113"/>
      <c r="I242" s="1113"/>
      <c r="J242" s="4" t="s">
        <v>3217</v>
      </c>
      <c r="K242" s="182" t="s">
        <v>185</v>
      </c>
      <c r="L242" s="183"/>
      <c r="M242" s="108"/>
    </row>
    <row r="243" spans="1:13" s="387" customFormat="1" ht="42" x14ac:dyDescent="0.4">
      <c r="A243" s="205"/>
      <c r="B243" s="197"/>
      <c r="C243" s="206"/>
      <c r="D243" s="197"/>
      <c r="E243" s="388" t="s">
        <v>281</v>
      </c>
      <c r="F243" s="175" t="s">
        <v>709</v>
      </c>
      <c r="G243" s="178" t="s">
        <v>3218</v>
      </c>
      <c r="H243" s="1113"/>
      <c r="I243" s="1113"/>
      <c r="J243" s="4" t="s">
        <v>3219</v>
      </c>
      <c r="K243" s="182" t="s">
        <v>217</v>
      </c>
      <c r="L243" s="183"/>
      <c r="M243" s="108"/>
    </row>
    <row r="244" spans="1:13" s="387" customFormat="1" x14ac:dyDescent="0.4">
      <c r="A244" s="205"/>
      <c r="B244" s="104"/>
      <c r="C244" s="206"/>
      <c r="D244" s="197"/>
      <c r="E244" s="10" t="s">
        <v>716</v>
      </c>
      <c r="F244" s="104" t="s">
        <v>717</v>
      </c>
      <c r="G244" s="215" t="s">
        <v>718</v>
      </c>
      <c r="H244" s="1113"/>
      <c r="I244" s="1124"/>
      <c r="J244" s="4" t="s">
        <v>3220</v>
      </c>
      <c r="K244" s="391" t="s">
        <v>217</v>
      </c>
      <c r="L244" s="183"/>
      <c r="M244" s="108"/>
    </row>
    <row r="245" spans="1:13" s="387" customFormat="1" x14ac:dyDescent="0.4">
      <c r="A245" s="205"/>
      <c r="B245" s="197"/>
      <c r="C245" s="206"/>
      <c r="D245" s="197"/>
      <c r="E245" s="10"/>
      <c r="F245" s="104"/>
      <c r="G245" s="197"/>
      <c r="H245" s="1113"/>
      <c r="I245" s="181"/>
      <c r="J245" s="670" t="s">
        <v>3221</v>
      </c>
      <c r="K245" s="188" t="s">
        <v>239</v>
      </c>
      <c r="L245" s="183"/>
      <c r="M245" s="108"/>
    </row>
    <row r="246" spans="1:13" s="387" customFormat="1" x14ac:dyDescent="0.4">
      <c r="A246" s="205"/>
      <c r="B246" s="197"/>
      <c r="C246" s="390"/>
      <c r="D246" s="389"/>
      <c r="E246" s="186"/>
      <c r="F246" s="187"/>
      <c r="G246" s="4" t="s">
        <v>3222</v>
      </c>
      <c r="H246" s="1113"/>
      <c r="I246" s="89"/>
      <c r="J246" s="670" t="s">
        <v>3223</v>
      </c>
      <c r="K246" s="188" t="s">
        <v>239</v>
      </c>
      <c r="L246" s="189"/>
      <c r="M246" s="90"/>
    </row>
    <row r="247" spans="1:13" s="387" customFormat="1" ht="52.5" x14ac:dyDescent="0.4">
      <c r="A247" s="205"/>
      <c r="B247" s="197"/>
      <c r="C247" s="206">
        <v>4</v>
      </c>
      <c r="D247" s="197" t="s">
        <v>723</v>
      </c>
      <c r="E247" s="10" t="s">
        <v>32</v>
      </c>
      <c r="F247" s="104" t="s">
        <v>724</v>
      </c>
      <c r="G247" s="197" t="s">
        <v>3224</v>
      </c>
      <c r="H247" s="1113"/>
      <c r="I247" s="1113" t="s">
        <v>3225</v>
      </c>
      <c r="J247" s="253" t="s">
        <v>3226</v>
      </c>
      <c r="K247" s="401" t="s">
        <v>217</v>
      </c>
      <c r="L247" s="181" t="s">
        <v>211</v>
      </c>
      <c r="M247" s="108" t="s">
        <v>39</v>
      </c>
    </row>
    <row r="248" spans="1:13" s="387" customFormat="1" ht="52.5" x14ac:dyDescent="0.4">
      <c r="A248" s="205"/>
      <c r="B248" s="197"/>
      <c r="C248" s="206"/>
      <c r="D248" s="197"/>
      <c r="E248" s="10"/>
      <c r="F248" s="104"/>
      <c r="G248" s="215" t="s">
        <v>3227</v>
      </c>
      <c r="H248" s="1113"/>
      <c r="I248" s="1113"/>
      <c r="J248" s="4" t="s">
        <v>3228</v>
      </c>
      <c r="K248" s="395" t="s">
        <v>185</v>
      </c>
      <c r="L248" s="183"/>
      <c r="M248" s="108"/>
    </row>
    <row r="249" spans="1:13" s="387" customFormat="1" ht="52.5" x14ac:dyDescent="0.4">
      <c r="A249" s="205"/>
      <c r="B249" s="197"/>
      <c r="C249" s="206"/>
      <c r="D249" s="197"/>
      <c r="E249" s="186"/>
      <c r="F249" s="187"/>
      <c r="G249" s="178" t="s">
        <v>733</v>
      </c>
      <c r="H249" s="1113"/>
      <c r="I249" s="1113"/>
      <c r="J249" s="4" t="s">
        <v>3229</v>
      </c>
      <c r="K249" s="34" t="s">
        <v>239</v>
      </c>
      <c r="L249" s="181"/>
      <c r="M249" s="108"/>
    </row>
    <row r="250" spans="1:13" s="387" customFormat="1" ht="31.5" x14ac:dyDescent="0.4">
      <c r="A250" s="205"/>
      <c r="B250" s="197"/>
      <c r="C250" s="206"/>
      <c r="D250" s="197"/>
      <c r="E250" s="10" t="s">
        <v>13</v>
      </c>
      <c r="F250" s="104" t="s">
        <v>737</v>
      </c>
      <c r="G250" s="197" t="s">
        <v>738</v>
      </c>
      <c r="H250" s="1113"/>
      <c r="I250" s="1113"/>
      <c r="J250" s="4" t="s">
        <v>3230</v>
      </c>
      <c r="K250" s="401" t="s">
        <v>217</v>
      </c>
      <c r="L250" s="181"/>
      <c r="M250" s="108"/>
    </row>
    <row r="251" spans="1:13" s="387" customFormat="1" x14ac:dyDescent="0.4">
      <c r="A251" s="205"/>
      <c r="B251" s="197"/>
      <c r="C251" s="206"/>
      <c r="D251" s="197"/>
      <c r="E251" s="10"/>
      <c r="F251" s="104"/>
      <c r="G251" s="197"/>
      <c r="H251" s="1113"/>
      <c r="I251" s="1113"/>
      <c r="J251" s="4" t="s">
        <v>3231</v>
      </c>
      <c r="K251" s="34" t="s">
        <v>185</v>
      </c>
      <c r="L251" s="181"/>
      <c r="M251" s="108"/>
    </row>
    <row r="252" spans="1:13" s="387" customFormat="1" x14ac:dyDescent="0.4">
      <c r="A252" s="205"/>
      <c r="B252" s="197"/>
      <c r="C252" s="206"/>
      <c r="D252" s="197"/>
      <c r="E252" s="186"/>
      <c r="F252" s="187"/>
      <c r="G252" s="178" t="s">
        <v>741</v>
      </c>
      <c r="H252" s="1113"/>
      <c r="I252" s="1113"/>
      <c r="J252" s="4" t="s">
        <v>742</v>
      </c>
      <c r="K252" s="354" t="s">
        <v>19</v>
      </c>
      <c r="L252" s="181"/>
      <c r="M252" s="108"/>
    </row>
    <row r="253" spans="1:13" s="387" customFormat="1" ht="31.5" x14ac:dyDescent="0.4">
      <c r="A253" s="205"/>
      <c r="B253" s="197"/>
      <c r="C253" s="206"/>
      <c r="D253" s="197"/>
      <c r="E253" s="388" t="s">
        <v>22</v>
      </c>
      <c r="F253" s="175" t="s">
        <v>743</v>
      </c>
      <c r="G253" s="178" t="s">
        <v>744</v>
      </c>
      <c r="H253" s="1113"/>
      <c r="I253" s="1113"/>
      <c r="J253" s="253" t="s">
        <v>3232</v>
      </c>
      <c r="K253" s="34" t="s">
        <v>239</v>
      </c>
      <c r="L253" s="181"/>
      <c r="M253" s="108"/>
    </row>
    <row r="254" spans="1:13" s="387" customFormat="1" ht="31.5" x14ac:dyDescent="0.4">
      <c r="A254" s="205"/>
      <c r="B254" s="197"/>
      <c r="C254" s="206"/>
      <c r="D254" s="197"/>
      <c r="E254" s="388" t="s">
        <v>27</v>
      </c>
      <c r="F254" s="175" t="s">
        <v>746</v>
      </c>
      <c r="G254" s="178" t="s">
        <v>747</v>
      </c>
      <c r="H254" s="1113"/>
      <c r="I254" s="1113"/>
      <c r="J254" s="4" t="s">
        <v>748</v>
      </c>
      <c r="K254" s="34" t="s">
        <v>239</v>
      </c>
      <c r="L254" s="181"/>
      <c r="M254" s="108"/>
    </row>
    <row r="255" spans="1:13" s="387" customFormat="1" x14ac:dyDescent="0.4">
      <c r="A255" s="205"/>
      <c r="B255" s="197"/>
      <c r="C255" s="206"/>
      <c r="D255" s="197"/>
      <c r="E255" s="1120" t="s">
        <v>177</v>
      </c>
      <c r="F255" s="1127" t="s">
        <v>749</v>
      </c>
      <c r="G255" s="270" t="s">
        <v>752</v>
      </c>
      <c r="H255" s="1113"/>
      <c r="I255" s="1113"/>
      <c r="J255" s="263" t="s">
        <v>3233</v>
      </c>
      <c r="K255" s="402"/>
      <c r="L255" s="181"/>
      <c r="M255" s="108"/>
    </row>
    <row r="256" spans="1:13" s="387" customFormat="1" ht="21" x14ac:dyDescent="0.4">
      <c r="A256" s="205"/>
      <c r="B256" s="197"/>
      <c r="C256" s="206"/>
      <c r="D256" s="197"/>
      <c r="E256" s="1121"/>
      <c r="F256" s="1112"/>
      <c r="G256" s="389" t="s">
        <v>3234</v>
      </c>
      <c r="H256" s="1113"/>
      <c r="I256" s="1113"/>
      <c r="J256" s="4" t="s">
        <v>3235</v>
      </c>
      <c r="K256" s="391" t="s">
        <v>185</v>
      </c>
      <c r="L256" s="183"/>
      <c r="M256" s="108"/>
    </row>
    <row r="257" spans="1:13" s="387" customFormat="1" x14ac:dyDescent="0.4">
      <c r="A257" s="399"/>
      <c r="B257" s="389"/>
      <c r="C257" s="390"/>
      <c r="D257" s="389"/>
      <c r="E257" s="186" t="s">
        <v>181</v>
      </c>
      <c r="F257" s="187" t="s">
        <v>756</v>
      </c>
      <c r="G257" s="389" t="s">
        <v>757</v>
      </c>
      <c r="H257" s="1113"/>
      <c r="I257" s="1113"/>
      <c r="J257" s="253" t="s">
        <v>758</v>
      </c>
      <c r="K257" s="391" t="s">
        <v>185</v>
      </c>
      <c r="L257" s="189"/>
      <c r="M257" s="90"/>
    </row>
    <row r="258" spans="1:13" s="387" customFormat="1" ht="31.5" x14ac:dyDescent="0.4">
      <c r="A258" s="205">
        <v>54</v>
      </c>
      <c r="B258" s="197" t="s">
        <v>759</v>
      </c>
      <c r="C258" s="206">
        <v>1</v>
      </c>
      <c r="D258" s="197" t="s">
        <v>760</v>
      </c>
      <c r="E258" s="10" t="s">
        <v>32</v>
      </c>
      <c r="F258" s="104" t="s">
        <v>761</v>
      </c>
      <c r="G258" s="104" t="s">
        <v>3236</v>
      </c>
      <c r="H258" s="1113" t="s">
        <v>759</v>
      </c>
      <c r="I258" s="1113" t="s">
        <v>763</v>
      </c>
      <c r="J258" s="4" t="s">
        <v>3237</v>
      </c>
      <c r="K258" s="401" t="s">
        <v>217</v>
      </c>
      <c r="L258" s="181" t="s">
        <v>211</v>
      </c>
      <c r="M258" s="108" t="s">
        <v>39</v>
      </c>
    </row>
    <row r="259" spans="1:13" s="387" customFormat="1" x14ac:dyDescent="0.4">
      <c r="A259" s="205"/>
      <c r="B259" s="197"/>
      <c r="C259" s="206"/>
      <c r="D259" s="197"/>
      <c r="E259" s="184" t="s">
        <v>13</v>
      </c>
      <c r="F259" s="185" t="s">
        <v>766</v>
      </c>
      <c r="G259" s="185" t="s">
        <v>767</v>
      </c>
      <c r="H259" s="1113"/>
      <c r="I259" s="1113"/>
      <c r="J259" s="4" t="s">
        <v>3238</v>
      </c>
      <c r="K259" s="34" t="s">
        <v>217</v>
      </c>
      <c r="L259" s="181"/>
      <c r="M259" s="108"/>
    </row>
    <row r="260" spans="1:13" s="387" customFormat="1" ht="21" x14ac:dyDescent="0.4">
      <c r="A260" s="205"/>
      <c r="B260" s="197"/>
      <c r="C260" s="206"/>
      <c r="D260" s="197"/>
      <c r="E260" s="186"/>
      <c r="F260" s="187"/>
      <c r="G260" s="89"/>
      <c r="H260" s="1113"/>
      <c r="I260" s="1113"/>
      <c r="J260" s="4" t="s">
        <v>3239</v>
      </c>
      <c r="K260" s="34" t="s">
        <v>217</v>
      </c>
      <c r="L260" s="181"/>
      <c r="M260" s="108"/>
    </row>
    <row r="261" spans="1:13" s="387" customFormat="1" ht="21" x14ac:dyDescent="0.4">
      <c r="A261" s="205"/>
      <c r="B261" s="197"/>
      <c r="C261" s="206"/>
      <c r="D261" s="197"/>
      <c r="E261" s="388" t="s">
        <v>22</v>
      </c>
      <c r="F261" s="175" t="s">
        <v>770</v>
      </c>
      <c r="G261" s="175" t="s">
        <v>3240</v>
      </c>
      <c r="H261" s="1113"/>
      <c r="I261" s="1113"/>
      <c r="J261" s="4" t="s">
        <v>3241</v>
      </c>
      <c r="K261" s="34" t="s">
        <v>217</v>
      </c>
      <c r="L261" s="181"/>
      <c r="M261" s="108"/>
    </row>
    <row r="262" spans="1:13" s="387" customFormat="1" ht="21" x14ac:dyDescent="0.4">
      <c r="A262" s="205"/>
      <c r="B262" s="197"/>
      <c r="C262" s="206"/>
      <c r="D262" s="197"/>
      <c r="E262" s="10" t="s">
        <v>27</v>
      </c>
      <c r="F262" s="104" t="s">
        <v>776</v>
      </c>
      <c r="G262" s="104" t="s">
        <v>3242</v>
      </c>
      <c r="H262" s="1113"/>
      <c r="I262" s="1113"/>
      <c r="J262" s="4" t="s">
        <v>3243</v>
      </c>
      <c r="K262" s="391" t="s">
        <v>185</v>
      </c>
      <c r="L262" s="183"/>
      <c r="M262" s="108"/>
    </row>
    <row r="263" spans="1:13" s="387" customFormat="1" ht="31.5" x14ac:dyDescent="0.4">
      <c r="A263" s="205"/>
      <c r="B263" s="197"/>
      <c r="C263" s="206"/>
      <c r="D263" s="197"/>
      <c r="E263" s="10"/>
      <c r="F263" s="104"/>
      <c r="G263" s="104"/>
      <c r="H263" s="1113"/>
      <c r="I263" s="1113"/>
      <c r="J263" s="4" t="s">
        <v>3244</v>
      </c>
      <c r="K263" s="4" t="s">
        <v>306</v>
      </c>
      <c r="L263" s="207" t="s">
        <v>5442</v>
      </c>
      <c r="M263" s="87" t="s">
        <v>14595</v>
      </c>
    </row>
    <row r="264" spans="1:13" s="387" customFormat="1" ht="21" x14ac:dyDescent="0.4">
      <c r="A264" s="205"/>
      <c r="B264" s="197"/>
      <c r="C264" s="206"/>
      <c r="D264" s="197"/>
      <c r="E264" s="10"/>
      <c r="F264" s="104"/>
      <c r="G264" s="104"/>
      <c r="H264" s="1113"/>
      <c r="I264" s="1113"/>
      <c r="J264" s="4" t="s">
        <v>3245</v>
      </c>
      <c r="K264" s="391" t="s">
        <v>185</v>
      </c>
      <c r="L264" s="183"/>
      <c r="M264" s="381"/>
    </row>
    <row r="265" spans="1:13" s="387" customFormat="1" ht="52.5" x14ac:dyDescent="0.4">
      <c r="A265" s="205"/>
      <c r="B265" s="197"/>
      <c r="C265" s="206"/>
      <c r="D265" s="197"/>
      <c r="E265" s="186"/>
      <c r="F265" s="187"/>
      <c r="G265" s="187"/>
      <c r="H265" s="1113"/>
      <c r="I265" s="1113"/>
      <c r="J265" s="4" t="s">
        <v>3246</v>
      </c>
      <c r="K265" s="391" t="s">
        <v>185</v>
      </c>
      <c r="L265" s="86" t="s">
        <v>211</v>
      </c>
      <c r="M265" s="108" t="s">
        <v>39</v>
      </c>
    </row>
    <row r="266" spans="1:13" s="387" customFormat="1" x14ac:dyDescent="0.4">
      <c r="A266" s="205"/>
      <c r="B266" s="197"/>
      <c r="C266" s="206"/>
      <c r="D266" s="197"/>
      <c r="E266" s="10" t="s">
        <v>177</v>
      </c>
      <c r="F266" s="104" t="s">
        <v>780</v>
      </c>
      <c r="G266" s="267" t="s">
        <v>3247</v>
      </c>
      <c r="H266" s="1113"/>
      <c r="I266" s="1113"/>
      <c r="J266" s="4" t="s">
        <v>3248</v>
      </c>
      <c r="K266" s="353" t="s">
        <v>217</v>
      </c>
      <c r="L266" s="181"/>
      <c r="M266" s="108"/>
    </row>
    <row r="267" spans="1:13" s="387" customFormat="1" x14ac:dyDescent="0.4">
      <c r="A267" s="205"/>
      <c r="B267" s="197"/>
      <c r="C267" s="206"/>
      <c r="D267" s="197"/>
      <c r="E267" s="10"/>
      <c r="F267" s="104"/>
      <c r="G267" s="267"/>
      <c r="H267" s="1113"/>
      <c r="I267" s="1113"/>
      <c r="J267" s="4" t="s">
        <v>3249</v>
      </c>
      <c r="K267" s="265" t="s">
        <v>255</v>
      </c>
      <c r="L267" s="181"/>
      <c r="M267" s="108"/>
    </row>
    <row r="268" spans="1:13" s="387" customFormat="1" x14ac:dyDescent="0.4">
      <c r="A268" s="205"/>
      <c r="B268" s="197"/>
      <c r="C268" s="206"/>
      <c r="D268" s="197"/>
      <c r="E268" s="388" t="s">
        <v>181</v>
      </c>
      <c r="F268" s="175" t="s">
        <v>783</v>
      </c>
      <c r="G268" s="175" t="s">
        <v>3250</v>
      </c>
      <c r="H268" s="1113"/>
      <c r="I268" s="1113"/>
      <c r="J268" s="4" t="s">
        <v>3251</v>
      </c>
      <c r="K268" s="354" t="s">
        <v>217</v>
      </c>
      <c r="L268" s="181"/>
      <c r="M268" s="108"/>
    </row>
    <row r="269" spans="1:13" s="387" customFormat="1" ht="31.5" x14ac:dyDescent="0.4">
      <c r="A269" s="205"/>
      <c r="B269" s="197"/>
      <c r="C269" s="206"/>
      <c r="D269" s="197"/>
      <c r="E269" s="388" t="s">
        <v>244</v>
      </c>
      <c r="F269" s="175" t="s">
        <v>785</v>
      </c>
      <c r="G269" s="175" t="s">
        <v>786</v>
      </c>
      <c r="H269" s="1113"/>
      <c r="I269" s="1113"/>
      <c r="J269" s="4" t="s">
        <v>3252</v>
      </c>
      <c r="K269" s="34" t="s">
        <v>217</v>
      </c>
      <c r="L269" s="181"/>
      <c r="M269" s="108"/>
    </row>
    <row r="270" spans="1:13" s="387" customFormat="1" ht="63" x14ac:dyDescent="0.4">
      <c r="A270" s="205"/>
      <c r="B270" s="197"/>
      <c r="C270" s="206"/>
      <c r="D270" s="197"/>
      <c r="E270" s="10" t="s">
        <v>260</v>
      </c>
      <c r="F270" s="104" t="s">
        <v>788</v>
      </c>
      <c r="G270" s="104" t="s">
        <v>3253</v>
      </c>
      <c r="H270" s="1113"/>
      <c r="I270" s="1113"/>
      <c r="J270" s="254" t="s">
        <v>3254</v>
      </c>
      <c r="K270" s="401" t="s">
        <v>217</v>
      </c>
      <c r="L270" s="181"/>
      <c r="M270" s="108"/>
    </row>
    <row r="271" spans="1:13" ht="21" x14ac:dyDescent="0.4">
      <c r="A271" s="205"/>
      <c r="B271" s="197"/>
      <c r="C271" s="206"/>
      <c r="D271" s="197"/>
      <c r="E271" s="186"/>
      <c r="F271" s="187"/>
      <c r="G271" s="175" t="s">
        <v>792</v>
      </c>
      <c r="H271" s="1113"/>
      <c r="I271" s="1113"/>
      <c r="J271" s="4" t="s">
        <v>793</v>
      </c>
      <c r="K271" s="34" t="s">
        <v>185</v>
      </c>
      <c r="L271" s="181"/>
      <c r="M271" s="108"/>
    </row>
    <row r="272" spans="1:13" x14ac:dyDescent="0.4">
      <c r="A272" s="205"/>
      <c r="B272" s="197"/>
      <c r="C272" s="206"/>
      <c r="D272" s="197"/>
      <c r="E272" s="186" t="s">
        <v>266</v>
      </c>
      <c r="F272" s="104" t="s">
        <v>795</v>
      </c>
      <c r="G272" s="104" t="s">
        <v>796</v>
      </c>
      <c r="H272" s="1113"/>
      <c r="I272" s="1113"/>
      <c r="J272" s="4" t="s">
        <v>797</v>
      </c>
      <c r="K272" s="89" t="s">
        <v>217</v>
      </c>
      <c r="L272" s="181"/>
      <c r="M272" s="108"/>
    </row>
    <row r="273" spans="1:13" ht="31.5" x14ac:dyDescent="0.4">
      <c r="A273" s="205"/>
      <c r="B273" s="197"/>
      <c r="C273" s="206"/>
      <c r="D273" s="197"/>
      <c r="E273" s="10" t="s">
        <v>273</v>
      </c>
      <c r="F273" s="185" t="s">
        <v>798</v>
      </c>
      <c r="G273" s="175" t="s">
        <v>799</v>
      </c>
      <c r="H273" s="1113"/>
      <c r="I273" s="1113"/>
      <c r="J273" s="4" t="s">
        <v>3255</v>
      </c>
      <c r="K273" s="401" t="s">
        <v>239</v>
      </c>
      <c r="L273" s="181"/>
      <c r="M273" s="108"/>
    </row>
    <row r="274" spans="1:13" ht="21" x14ac:dyDescent="0.4">
      <c r="A274" s="205"/>
      <c r="B274" s="197"/>
      <c r="C274" s="206"/>
      <c r="D274" s="197"/>
      <c r="E274" s="186"/>
      <c r="F274" s="187"/>
      <c r="G274" s="398" t="s">
        <v>802</v>
      </c>
      <c r="H274" s="1113"/>
      <c r="I274" s="1113"/>
      <c r="J274" s="4" t="s">
        <v>3256</v>
      </c>
      <c r="K274" s="414" t="s">
        <v>616</v>
      </c>
      <c r="L274" s="183"/>
      <c r="M274" s="108"/>
    </row>
    <row r="275" spans="1:13" ht="21" x14ac:dyDescent="0.4">
      <c r="A275" s="205"/>
      <c r="B275" s="197"/>
      <c r="C275" s="206"/>
      <c r="D275" s="197"/>
      <c r="E275" s="10" t="s">
        <v>281</v>
      </c>
      <c r="F275" s="104" t="s">
        <v>807</v>
      </c>
      <c r="G275" s="398" t="s">
        <v>3257</v>
      </c>
      <c r="H275" s="1113"/>
      <c r="I275" s="1113"/>
      <c r="J275" s="253" t="s">
        <v>809</v>
      </c>
      <c r="K275" s="9" t="s">
        <v>616</v>
      </c>
      <c r="L275" s="183"/>
      <c r="M275" s="108"/>
    </row>
    <row r="276" spans="1:13" ht="21" x14ac:dyDescent="0.4">
      <c r="A276" s="205"/>
      <c r="B276" s="197"/>
      <c r="C276" s="206"/>
      <c r="D276" s="197"/>
      <c r="E276" s="10"/>
      <c r="F276" s="104"/>
      <c r="G276" s="398" t="s">
        <v>814</v>
      </c>
      <c r="H276" s="1113"/>
      <c r="I276" s="1113"/>
      <c r="J276" s="4" t="s">
        <v>815</v>
      </c>
      <c r="K276" s="9" t="s">
        <v>616</v>
      </c>
      <c r="L276" s="183"/>
      <c r="M276" s="108"/>
    </row>
    <row r="277" spans="1:13" x14ac:dyDescent="0.4">
      <c r="A277" s="205"/>
      <c r="B277" s="197"/>
      <c r="C277" s="206"/>
      <c r="D277" s="197"/>
      <c r="E277" s="184" t="s">
        <v>716</v>
      </c>
      <c r="F277" s="175" t="s">
        <v>816</v>
      </c>
      <c r="G277" s="175" t="s">
        <v>3258</v>
      </c>
      <c r="H277" s="1113"/>
      <c r="I277" s="1113"/>
      <c r="J277" s="253" t="s">
        <v>3259</v>
      </c>
      <c r="K277" s="395" t="s">
        <v>217</v>
      </c>
      <c r="L277" s="183"/>
      <c r="M277" s="108"/>
    </row>
    <row r="278" spans="1:13" ht="21" x14ac:dyDescent="0.4">
      <c r="A278" s="205"/>
      <c r="B278" s="104"/>
      <c r="C278" s="390"/>
      <c r="D278" s="389"/>
      <c r="E278" s="388" t="s">
        <v>821</v>
      </c>
      <c r="F278" s="175" t="s">
        <v>822</v>
      </c>
      <c r="G278" s="175" t="s">
        <v>823</v>
      </c>
      <c r="H278" s="1113"/>
      <c r="I278" s="1113"/>
      <c r="J278" s="4" t="s">
        <v>3260</v>
      </c>
      <c r="K278" s="182" t="s">
        <v>217</v>
      </c>
      <c r="L278" s="189"/>
      <c r="M278" s="90"/>
    </row>
    <row r="279" spans="1:13" ht="21" x14ac:dyDescent="0.4">
      <c r="A279" s="205"/>
      <c r="B279" s="197"/>
      <c r="C279" s="216">
        <v>2</v>
      </c>
      <c r="D279" s="215" t="s">
        <v>831</v>
      </c>
      <c r="E279" s="184" t="s">
        <v>32</v>
      </c>
      <c r="F279" s="185" t="s">
        <v>832</v>
      </c>
      <c r="G279" s="185" t="s">
        <v>3261</v>
      </c>
      <c r="H279" s="1113"/>
      <c r="I279" s="1113" t="s">
        <v>831</v>
      </c>
      <c r="J279" s="252" t="s">
        <v>3262</v>
      </c>
      <c r="K279" s="395" t="s">
        <v>217</v>
      </c>
      <c r="L279" s="86" t="s">
        <v>211</v>
      </c>
      <c r="M279" s="87" t="s">
        <v>39</v>
      </c>
    </row>
    <row r="280" spans="1:13" s="387" customFormat="1" ht="21" x14ac:dyDescent="0.4">
      <c r="A280" s="205"/>
      <c r="B280" s="104"/>
      <c r="C280" s="206"/>
      <c r="D280" s="197"/>
      <c r="E280" s="388" t="s">
        <v>13</v>
      </c>
      <c r="F280" s="175" t="s">
        <v>837</v>
      </c>
      <c r="G280" s="175" t="s">
        <v>838</v>
      </c>
      <c r="H280" s="1113"/>
      <c r="I280" s="1113"/>
      <c r="J280" s="4" t="s">
        <v>3263</v>
      </c>
      <c r="K280" s="188" t="s">
        <v>217</v>
      </c>
      <c r="L280" s="183"/>
      <c r="M280" s="108"/>
    </row>
    <row r="281" spans="1:13" s="387" customFormat="1" ht="21" x14ac:dyDescent="0.4">
      <c r="A281" s="205"/>
      <c r="B281" s="104"/>
      <c r="C281" s="206"/>
      <c r="D281" s="104"/>
      <c r="E281" s="184" t="s">
        <v>22</v>
      </c>
      <c r="F281" s="185" t="s">
        <v>841</v>
      </c>
      <c r="G281" s="86" t="s">
        <v>3264</v>
      </c>
      <c r="H281" s="1113"/>
      <c r="I281" s="1113"/>
      <c r="J281" s="253" t="s">
        <v>3265</v>
      </c>
      <c r="K281" s="391" t="s">
        <v>217</v>
      </c>
      <c r="L281" s="183"/>
      <c r="M281" s="108"/>
    </row>
    <row r="282" spans="1:13" s="387" customFormat="1" x14ac:dyDescent="0.4">
      <c r="A282" s="205"/>
      <c r="B282" s="197"/>
      <c r="C282" s="206"/>
      <c r="D282" s="197"/>
      <c r="E282" s="186"/>
      <c r="F282" s="187"/>
      <c r="G282" s="187"/>
      <c r="H282" s="1113"/>
      <c r="I282" s="1113"/>
      <c r="J282" s="253" t="s">
        <v>3266</v>
      </c>
      <c r="K282" s="391" t="s">
        <v>185</v>
      </c>
      <c r="L282" s="183"/>
      <c r="M282" s="108"/>
    </row>
    <row r="283" spans="1:13" s="387" customFormat="1" ht="31.5" x14ac:dyDescent="0.4">
      <c r="A283" s="205"/>
      <c r="B283" s="197"/>
      <c r="C283" s="206"/>
      <c r="D283" s="197"/>
      <c r="E283" s="10" t="s">
        <v>27</v>
      </c>
      <c r="F283" s="104" t="s">
        <v>845</v>
      </c>
      <c r="G283" s="252" t="s">
        <v>3267</v>
      </c>
      <c r="H283" s="1113"/>
      <c r="I283" s="1113"/>
      <c r="J283" s="4" t="s">
        <v>3268</v>
      </c>
      <c r="K283" s="402" t="s">
        <v>217</v>
      </c>
      <c r="L283" s="181"/>
      <c r="M283" s="108"/>
    </row>
    <row r="284" spans="1:13" s="387" customFormat="1" x14ac:dyDescent="0.4">
      <c r="A284" s="205"/>
      <c r="B284" s="197"/>
      <c r="C284" s="206"/>
      <c r="D284" s="197"/>
      <c r="E284" s="186"/>
      <c r="F284" s="187"/>
      <c r="G284" s="187"/>
      <c r="H284" s="1113"/>
      <c r="I284" s="1113"/>
      <c r="J284" s="2" t="s">
        <v>3269</v>
      </c>
      <c r="K284" s="4" t="s">
        <v>185</v>
      </c>
      <c r="L284" s="181"/>
      <c r="M284" s="108"/>
    </row>
    <row r="285" spans="1:13" s="387" customFormat="1" x14ac:dyDescent="0.4">
      <c r="A285" s="205"/>
      <c r="B285" s="197"/>
      <c r="C285" s="206"/>
      <c r="D285" s="197"/>
      <c r="E285" s="10" t="s">
        <v>177</v>
      </c>
      <c r="F285" s="104" t="s">
        <v>849</v>
      </c>
      <c r="G285" s="104" t="s">
        <v>3270</v>
      </c>
      <c r="H285" s="1113"/>
      <c r="I285" s="1113"/>
      <c r="J285" s="253" t="s">
        <v>3271</v>
      </c>
      <c r="K285" s="392" t="s">
        <v>217</v>
      </c>
      <c r="L285" s="183"/>
      <c r="M285" s="108"/>
    </row>
    <row r="286" spans="1:13" s="387" customFormat="1" x14ac:dyDescent="0.4">
      <c r="A286" s="205"/>
      <c r="B286" s="197"/>
      <c r="C286" s="206"/>
      <c r="D286" s="104"/>
      <c r="E286" s="388" t="s">
        <v>181</v>
      </c>
      <c r="F286" s="175" t="s">
        <v>853</v>
      </c>
      <c r="G286" s="175" t="s">
        <v>854</v>
      </c>
      <c r="H286" s="1113"/>
      <c r="I286" s="1113"/>
      <c r="J286" s="4" t="s">
        <v>3272</v>
      </c>
      <c r="K286" s="182" t="s">
        <v>217</v>
      </c>
      <c r="L286" s="183"/>
      <c r="M286" s="108"/>
    </row>
    <row r="287" spans="1:13" s="387" customFormat="1" ht="52.5" x14ac:dyDescent="0.4">
      <c r="A287" s="205"/>
      <c r="B287" s="197"/>
      <c r="C287" s="206"/>
      <c r="D287" s="197"/>
      <c r="E287" s="10" t="s">
        <v>244</v>
      </c>
      <c r="F287" s="104" t="s">
        <v>856</v>
      </c>
      <c r="G287" s="104" t="s">
        <v>3273</v>
      </c>
      <c r="H287" s="1113"/>
      <c r="I287" s="1113"/>
      <c r="J287" s="4" t="s">
        <v>3274</v>
      </c>
      <c r="K287" s="189" t="s">
        <v>217</v>
      </c>
      <c r="L287" s="183"/>
      <c r="M287" s="108"/>
    </row>
    <row r="288" spans="1:13" s="387" customFormat="1" ht="31.5" x14ac:dyDescent="0.4">
      <c r="A288" s="205"/>
      <c r="B288" s="197"/>
      <c r="C288" s="206"/>
      <c r="D288" s="197"/>
      <c r="E288" s="186"/>
      <c r="F288" s="187"/>
      <c r="G288" s="187"/>
      <c r="H288" s="1113"/>
      <c r="I288" s="1113"/>
      <c r="J288" s="254" t="s">
        <v>3275</v>
      </c>
      <c r="K288" s="188" t="s">
        <v>217</v>
      </c>
      <c r="L288" s="207" t="s">
        <v>5442</v>
      </c>
      <c r="M288" s="57" t="s">
        <v>14595</v>
      </c>
    </row>
    <row r="289" spans="1:13" s="387" customFormat="1" ht="21" x14ac:dyDescent="0.4">
      <c r="A289" s="205"/>
      <c r="B289" s="197"/>
      <c r="C289" s="206"/>
      <c r="D289" s="197"/>
      <c r="E289" s="10" t="s">
        <v>260</v>
      </c>
      <c r="F289" s="104" t="s">
        <v>864</v>
      </c>
      <c r="G289" s="187" t="s">
        <v>865</v>
      </c>
      <c r="H289" s="1113"/>
      <c r="I289" s="1113"/>
      <c r="J289" s="4" t="s">
        <v>3276</v>
      </c>
      <c r="K289" s="188" t="s">
        <v>217</v>
      </c>
      <c r="L289" s="86" t="s">
        <v>211</v>
      </c>
      <c r="M289" s="87" t="s">
        <v>39</v>
      </c>
    </row>
    <row r="290" spans="1:13" s="387" customFormat="1" ht="21" x14ac:dyDescent="0.4">
      <c r="A290" s="205"/>
      <c r="B290" s="197"/>
      <c r="C290" s="206"/>
      <c r="D290" s="197"/>
      <c r="E290" s="186"/>
      <c r="F290" s="187"/>
      <c r="G290" s="175" t="s">
        <v>867</v>
      </c>
      <c r="H290" s="1113"/>
      <c r="I290" s="1113"/>
      <c r="J290" s="4" t="s">
        <v>3277</v>
      </c>
      <c r="K290" s="182" t="s">
        <v>185</v>
      </c>
      <c r="L290" s="183"/>
      <c r="M290" s="108"/>
    </row>
    <row r="291" spans="1:13" s="387" customFormat="1" x14ac:dyDescent="0.4">
      <c r="A291" s="205"/>
      <c r="B291" s="197"/>
      <c r="C291" s="206"/>
      <c r="D291" s="197"/>
      <c r="E291" s="10" t="s">
        <v>266</v>
      </c>
      <c r="F291" s="104" t="s">
        <v>873</v>
      </c>
      <c r="G291" s="104" t="s">
        <v>874</v>
      </c>
      <c r="H291" s="1113"/>
      <c r="I291" s="1113"/>
      <c r="J291" s="254" t="s">
        <v>3278</v>
      </c>
      <c r="K291" s="188" t="s">
        <v>217</v>
      </c>
      <c r="L291" s="183"/>
      <c r="M291" s="108"/>
    </row>
    <row r="292" spans="1:13" s="387" customFormat="1" ht="21" x14ac:dyDescent="0.4">
      <c r="A292" s="205"/>
      <c r="B292" s="197"/>
      <c r="C292" s="206"/>
      <c r="D292" s="197"/>
      <c r="E292" s="184" t="s">
        <v>273</v>
      </c>
      <c r="F292" s="185" t="s">
        <v>878</v>
      </c>
      <c r="G292" s="175" t="s">
        <v>879</v>
      </c>
      <c r="H292" s="1113"/>
      <c r="I292" s="1113"/>
      <c r="J292" s="4" t="s">
        <v>3279</v>
      </c>
      <c r="K292" s="189" t="s">
        <v>239</v>
      </c>
      <c r="L292" s="183"/>
      <c r="M292" s="108"/>
    </row>
    <row r="293" spans="1:13" s="387" customFormat="1" ht="21" x14ac:dyDescent="0.4">
      <c r="A293" s="205"/>
      <c r="B293" s="197"/>
      <c r="C293" s="206"/>
      <c r="D293" s="197"/>
      <c r="E293" s="10"/>
      <c r="F293" s="104"/>
      <c r="G293" s="398" t="s">
        <v>881</v>
      </c>
      <c r="H293" s="1113"/>
      <c r="I293" s="1113"/>
      <c r="J293" s="254" t="s">
        <v>3280</v>
      </c>
      <c r="K293" s="414" t="s">
        <v>616</v>
      </c>
      <c r="L293" s="183"/>
      <c r="M293" s="108"/>
    </row>
    <row r="294" spans="1:13" s="387" customFormat="1" ht="42" x14ac:dyDescent="0.4">
      <c r="A294" s="205"/>
      <c r="B294" s="197"/>
      <c r="C294" s="206"/>
      <c r="D294" s="197"/>
      <c r="E294" s="388" t="s">
        <v>281</v>
      </c>
      <c r="F294" s="175" t="s">
        <v>885</v>
      </c>
      <c r="G294" s="4" t="s">
        <v>3281</v>
      </c>
      <c r="H294" s="1113"/>
      <c r="I294" s="1113"/>
      <c r="J294" s="4" t="s">
        <v>3282</v>
      </c>
      <c r="K294" s="188" t="s">
        <v>616</v>
      </c>
      <c r="L294" s="183"/>
      <c r="M294" s="108"/>
    </row>
    <row r="295" spans="1:13" s="387" customFormat="1" x14ac:dyDescent="0.4">
      <c r="A295" s="205"/>
      <c r="B295" s="197"/>
      <c r="C295" s="206"/>
      <c r="D295" s="197"/>
      <c r="E295" s="388" t="s">
        <v>716</v>
      </c>
      <c r="F295" s="175" t="s">
        <v>890</v>
      </c>
      <c r="G295" s="175" t="s">
        <v>891</v>
      </c>
      <c r="H295" s="1113"/>
      <c r="I295" s="1113"/>
      <c r="J295" s="253" t="s">
        <v>892</v>
      </c>
      <c r="K295" s="408" t="s">
        <v>217</v>
      </c>
      <c r="L295" s="183"/>
      <c r="M295" s="108"/>
    </row>
    <row r="296" spans="1:13" s="387" customFormat="1" ht="21" x14ac:dyDescent="0.4">
      <c r="A296" s="205"/>
      <c r="B296" s="104"/>
      <c r="C296" s="206"/>
      <c r="D296" s="197"/>
      <c r="E296" s="978" t="s">
        <v>821</v>
      </c>
      <c r="F296" s="932" t="s">
        <v>3283</v>
      </c>
      <c r="G296" s="252" t="s">
        <v>3284</v>
      </c>
      <c r="H296" s="1113"/>
      <c r="I296" s="1124"/>
      <c r="J296" s="263" t="s">
        <v>3285</v>
      </c>
      <c r="K296" s="81" t="s">
        <v>306</v>
      </c>
      <c r="L296" s="183"/>
      <c r="M296" s="108"/>
    </row>
    <row r="297" spans="1:13" s="387" customFormat="1" ht="21" x14ac:dyDescent="0.4">
      <c r="A297" s="205"/>
      <c r="B297" s="197"/>
      <c r="C297" s="206"/>
      <c r="D297" s="197"/>
      <c r="E297" s="161"/>
      <c r="F297" s="162"/>
      <c r="G297" s="253"/>
      <c r="H297" s="1113"/>
      <c r="I297" s="181"/>
      <c r="J297" s="263" t="s">
        <v>3286</v>
      </c>
      <c r="K297" s="453" t="s">
        <v>3287</v>
      </c>
      <c r="L297" s="183"/>
      <c r="M297" s="108"/>
    </row>
    <row r="298" spans="1:13" s="387" customFormat="1" x14ac:dyDescent="0.4">
      <c r="A298" s="205"/>
      <c r="B298" s="197"/>
      <c r="C298" s="206"/>
      <c r="D298" s="197"/>
      <c r="E298" s="10"/>
      <c r="F298" s="104"/>
      <c r="G298" s="4" t="s">
        <v>3288</v>
      </c>
      <c r="H298" s="1113"/>
      <c r="I298" s="181"/>
      <c r="J298" s="263" t="s">
        <v>3289</v>
      </c>
      <c r="K298" s="81" t="s">
        <v>255</v>
      </c>
      <c r="L298" s="183"/>
      <c r="M298" s="108"/>
    </row>
    <row r="299" spans="1:13" s="387" customFormat="1" ht="21" x14ac:dyDescent="0.4">
      <c r="A299" s="205"/>
      <c r="B299" s="197"/>
      <c r="C299" s="206"/>
      <c r="D299" s="197"/>
      <c r="E299" s="156" t="s">
        <v>827</v>
      </c>
      <c r="F299" s="37" t="s">
        <v>822</v>
      </c>
      <c r="G299" s="2" t="s">
        <v>3290</v>
      </c>
      <c r="H299" s="1113"/>
      <c r="I299" s="89"/>
      <c r="J299" s="263" t="s">
        <v>3291</v>
      </c>
      <c r="K299" s="81" t="s">
        <v>306</v>
      </c>
      <c r="L299" s="183"/>
      <c r="M299" s="108"/>
    </row>
    <row r="300" spans="1:13" s="387" customFormat="1" ht="21" x14ac:dyDescent="0.4">
      <c r="A300" s="205"/>
      <c r="B300" s="197"/>
      <c r="C300" s="216">
        <v>3</v>
      </c>
      <c r="D300" s="185" t="s">
        <v>903</v>
      </c>
      <c r="E300" s="184" t="s">
        <v>32</v>
      </c>
      <c r="F300" s="185" t="s">
        <v>904</v>
      </c>
      <c r="G300" s="185" t="s">
        <v>3292</v>
      </c>
      <c r="H300" s="1113"/>
      <c r="I300" s="1113" t="s">
        <v>906</v>
      </c>
      <c r="J300" s="4" t="s">
        <v>3293</v>
      </c>
      <c r="K300" s="395" t="s">
        <v>217</v>
      </c>
      <c r="L300" s="86" t="s">
        <v>211</v>
      </c>
      <c r="M300" s="87" t="s">
        <v>39</v>
      </c>
    </row>
    <row r="301" spans="1:13" s="387" customFormat="1" x14ac:dyDescent="0.4">
      <c r="A301" s="205"/>
      <c r="B301" s="197"/>
      <c r="C301" s="206"/>
      <c r="D301" s="104"/>
      <c r="E301" s="388" t="s">
        <v>13</v>
      </c>
      <c r="F301" s="175" t="s">
        <v>909</v>
      </c>
      <c r="G301" s="175" t="s">
        <v>910</v>
      </c>
      <c r="H301" s="1113"/>
      <c r="I301" s="1113"/>
      <c r="J301" s="4" t="s">
        <v>911</v>
      </c>
      <c r="K301" s="188" t="s">
        <v>217</v>
      </c>
      <c r="L301" s="183"/>
      <c r="M301" s="108"/>
    </row>
    <row r="302" spans="1:13" s="387" customFormat="1" x14ac:dyDescent="0.4">
      <c r="A302" s="205"/>
      <c r="B302" s="197"/>
      <c r="C302" s="206"/>
      <c r="D302" s="104"/>
      <c r="E302" s="10" t="s">
        <v>22</v>
      </c>
      <c r="F302" s="104" t="s">
        <v>913</v>
      </c>
      <c r="G302" s="104" t="s">
        <v>914</v>
      </c>
      <c r="H302" s="1113"/>
      <c r="I302" s="1113"/>
      <c r="J302" s="4" t="s">
        <v>3294</v>
      </c>
      <c r="K302" s="392" t="s">
        <v>217</v>
      </c>
      <c r="L302" s="183"/>
      <c r="M302" s="108"/>
    </row>
    <row r="303" spans="1:13" s="387" customFormat="1" x14ac:dyDescent="0.4">
      <c r="A303" s="205"/>
      <c r="B303" s="197"/>
      <c r="C303" s="206"/>
      <c r="D303" s="104"/>
      <c r="E303" s="388" t="s">
        <v>27</v>
      </c>
      <c r="F303" s="175" t="s">
        <v>916</v>
      </c>
      <c r="G303" s="175" t="s">
        <v>3295</v>
      </c>
      <c r="H303" s="1113"/>
      <c r="I303" s="1113"/>
      <c r="J303" s="4" t="s">
        <v>3296</v>
      </c>
      <c r="K303" s="188" t="s">
        <v>217</v>
      </c>
      <c r="L303" s="183"/>
      <c r="M303" s="108"/>
    </row>
    <row r="304" spans="1:13" s="387" customFormat="1" x14ac:dyDescent="0.4">
      <c r="A304" s="205"/>
      <c r="B304" s="197"/>
      <c r="C304" s="206"/>
      <c r="D304" s="104"/>
      <c r="E304" s="388" t="s">
        <v>177</v>
      </c>
      <c r="F304" s="175" t="s">
        <v>919</v>
      </c>
      <c r="G304" s="175" t="s">
        <v>920</v>
      </c>
      <c r="H304" s="1113"/>
      <c r="I304" s="1113"/>
      <c r="J304" s="254" t="s">
        <v>3297</v>
      </c>
      <c r="K304" s="188" t="s">
        <v>217</v>
      </c>
      <c r="L304" s="183"/>
      <c r="M304" s="108"/>
    </row>
    <row r="305" spans="1:13" x14ac:dyDescent="0.4">
      <c r="A305" s="205"/>
      <c r="B305" s="197"/>
      <c r="C305" s="206"/>
      <c r="D305" s="104"/>
      <c r="E305" s="186" t="s">
        <v>181</v>
      </c>
      <c r="F305" s="187" t="s">
        <v>922</v>
      </c>
      <c r="G305" s="187" t="s">
        <v>923</v>
      </c>
      <c r="H305" s="1113"/>
      <c r="I305" s="1113"/>
      <c r="J305" s="4" t="s">
        <v>924</v>
      </c>
      <c r="K305" s="391" t="s">
        <v>217</v>
      </c>
      <c r="L305" s="183"/>
      <c r="M305" s="108"/>
    </row>
    <row r="306" spans="1:13" s="387" customFormat="1" x14ac:dyDescent="0.4">
      <c r="A306" s="205"/>
      <c r="B306" s="197"/>
      <c r="C306" s="206"/>
      <c r="D306" s="104"/>
      <c r="E306" s="388" t="s">
        <v>244</v>
      </c>
      <c r="F306" s="175" t="s">
        <v>925</v>
      </c>
      <c r="G306" s="175" t="s">
        <v>926</v>
      </c>
      <c r="H306" s="1113"/>
      <c r="I306" s="1113"/>
      <c r="J306" s="4" t="s">
        <v>3298</v>
      </c>
      <c r="K306" s="188" t="s">
        <v>217</v>
      </c>
      <c r="L306" s="183"/>
      <c r="M306" s="108"/>
    </row>
    <row r="307" spans="1:13" s="387" customFormat="1" ht="21" x14ac:dyDescent="0.4">
      <c r="A307" s="205"/>
      <c r="B307" s="197"/>
      <c r="C307" s="206"/>
      <c r="D307" s="104"/>
      <c r="E307" s="10" t="s">
        <v>260</v>
      </c>
      <c r="F307" s="104" t="s">
        <v>928</v>
      </c>
      <c r="G307" s="175" t="s">
        <v>929</v>
      </c>
      <c r="H307" s="1113"/>
      <c r="I307" s="1113"/>
      <c r="J307" s="254" t="s">
        <v>3299</v>
      </c>
      <c r="K307" s="188" t="s">
        <v>217</v>
      </c>
      <c r="L307" s="183"/>
      <c r="M307" s="108"/>
    </row>
    <row r="308" spans="1:13" s="387" customFormat="1" x14ac:dyDescent="0.4">
      <c r="A308" s="205"/>
      <c r="B308" s="197"/>
      <c r="C308" s="206"/>
      <c r="D308" s="197"/>
      <c r="E308" s="186"/>
      <c r="F308" s="187"/>
      <c r="G308" s="187" t="s">
        <v>931</v>
      </c>
      <c r="H308" s="1113"/>
      <c r="I308" s="1113"/>
      <c r="J308" s="4" t="s">
        <v>932</v>
      </c>
      <c r="K308" s="391" t="s">
        <v>185</v>
      </c>
      <c r="L308" s="183"/>
      <c r="M308" s="108"/>
    </row>
    <row r="309" spans="1:13" s="387" customFormat="1" x14ac:dyDescent="0.4">
      <c r="A309" s="205"/>
      <c r="B309" s="197"/>
      <c r="C309" s="206"/>
      <c r="D309" s="104"/>
      <c r="E309" s="10" t="s">
        <v>266</v>
      </c>
      <c r="F309" s="104" t="s">
        <v>933</v>
      </c>
      <c r="G309" s="175" t="s">
        <v>934</v>
      </c>
      <c r="H309" s="1113"/>
      <c r="I309" s="1113"/>
      <c r="J309" s="254" t="s">
        <v>935</v>
      </c>
      <c r="K309" s="392" t="s">
        <v>217</v>
      </c>
      <c r="L309" s="183"/>
      <c r="M309" s="108"/>
    </row>
    <row r="310" spans="1:13" s="387" customFormat="1" ht="21" x14ac:dyDescent="0.4">
      <c r="A310" s="205"/>
      <c r="B310" s="197"/>
      <c r="C310" s="206"/>
      <c r="D310" s="104"/>
      <c r="E310" s="388" t="s">
        <v>273</v>
      </c>
      <c r="F310" s="185" t="s">
        <v>937</v>
      </c>
      <c r="G310" s="354" t="s">
        <v>938</v>
      </c>
      <c r="H310" s="1113"/>
      <c r="I310" s="1113"/>
      <c r="J310" s="4" t="s">
        <v>3300</v>
      </c>
      <c r="K310" s="176" t="s">
        <v>616</v>
      </c>
      <c r="L310" s="183"/>
      <c r="M310" s="108"/>
    </row>
    <row r="311" spans="1:13" s="387" customFormat="1" x14ac:dyDescent="0.4">
      <c r="A311" s="205"/>
      <c r="B311" s="197"/>
      <c r="C311" s="206"/>
      <c r="D311" s="197"/>
      <c r="E311" s="10" t="s">
        <v>281</v>
      </c>
      <c r="F311" s="185" t="s">
        <v>942</v>
      </c>
      <c r="G311" s="187" t="s">
        <v>799</v>
      </c>
      <c r="H311" s="1113"/>
      <c r="I311" s="1113"/>
      <c r="J311" s="254" t="s">
        <v>3301</v>
      </c>
      <c r="K311" s="189" t="s">
        <v>239</v>
      </c>
      <c r="L311" s="1131"/>
      <c r="M311" s="108"/>
    </row>
    <row r="312" spans="1:13" ht="21" x14ac:dyDescent="0.4">
      <c r="A312" s="205"/>
      <c r="B312" s="197"/>
      <c r="C312" s="206"/>
      <c r="D312" s="197"/>
      <c r="E312" s="186"/>
      <c r="F312" s="187"/>
      <c r="G312" s="34" t="s">
        <v>946</v>
      </c>
      <c r="H312" s="1113"/>
      <c r="I312" s="1113"/>
      <c r="J312" s="4" t="s">
        <v>3302</v>
      </c>
      <c r="K312" s="176" t="s">
        <v>616</v>
      </c>
      <c r="L312" s="1131"/>
      <c r="M312" s="108"/>
    </row>
    <row r="313" spans="1:13" x14ac:dyDescent="0.4">
      <c r="A313" s="399"/>
      <c r="B313" s="389"/>
      <c r="C313" s="390"/>
      <c r="D313" s="389"/>
      <c r="E313" s="186" t="s">
        <v>716</v>
      </c>
      <c r="F313" s="187" t="s">
        <v>950</v>
      </c>
      <c r="G313" s="187" t="s">
        <v>951</v>
      </c>
      <c r="H313" s="1113"/>
      <c r="I313" s="1113"/>
      <c r="J313" s="253" t="s">
        <v>952</v>
      </c>
      <c r="K313" s="422" t="s">
        <v>217</v>
      </c>
      <c r="L313" s="1129"/>
      <c r="M313" s="90"/>
    </row>
    <row r="314" spans="1:13" ht="21" x14ac:dyDescent="0.4">
      <c r="A314" s="214">
        <v>55</v>
      </c>
      <c r="B314" s="215" t="s">
        <v>954</v>
      </c>
      <c r="C314" s="216">
        <v>1</v>
      </c>
      <c r="D314" s="215" t="s">
        <v>955</v>
      </c>
      <c r="E314" s="1120" t="s">
        <v>32</v>
      </c>
      <c r="F314" s="1127" t="s">
        <v>956</v>
      </c>
      <c r="G314" s="57" t="s">
        <v>957</v>
      </c>
      <c r="H314" s="1113" t="s">
        <v>954</v>
      </c>
      <c r="I314" s="1113" t="s">
        <v>958</v>
      </c>
      <c r="J314" s="261" t="s">
        <v>3303</v>
      </c>
      <c r="K314" s="34" t="s">
        <v>217</v>
      </c>
      <c r="L314" s="181" t="s">
        <v>211</v>
      </c>
      <c r="M314" s="87" t="s">
        <v>39</v>
      </c>
    </row>
    <row r="315" spans="1:13" x14ac:dyDescent="0.4">
      <c r="A315" s="205"/>
      <c r="B315" s="197"/>
      <c r="C315" s="206"/>
      <c r="D315" s="197"/>
      <c r="E315" s="1121"/>
      <c r="F315" s="1112"/>
      <c r="G315" s="1024" t="s">
        <v>3304</v>
      </c>
      <c r="H315" s="1113"/>
      <c r="I315" s="1113"/>
      <c r="J315" s="377" t="s">
        <v>3305</v>
      </c>
      <c r="K315" s="618" t="s">
        <v>3306</v>
      </c>
      <c r="L315" s="181"/>
      <c r="M315" s="108"/>
    </row>
    <row r="316" spans="1:13" x14ac:dyDescent="0.4">
      <c r="A316" s="205"/>
      <c r="B316" s="197"/>
      <c r="C316" s="206"/>
      <c r="D316" s="197"/>
      <c r="E316" s="184" t="s">
        <v>13</v>
      </c>
      <c r="F316" s="185" t="s">
        <v>962</v>
      </c>
      <c r="G316" s="108" t="s">
        <v>963</v>
      </c>
      <c r="H316" s="1113"/>
      <c r="I316" s="1113"/>
      <c r="J316" s="254" t="s">
        <v>964</v>
      </c>
      <c r="K316" s="401" t="s">
        <v>217</v>
      </c>
      <c r="L316" s="181"/>
      <c r="M316" s="108"/>
    </row>
    <row r="317" spans="1:13" x14ac:dyDescent="0.4">
      <c r="A317" s="205"/>
      <c r="B317" s="197"/>
      <c r="C317" s="206"/>
      <c r="D317" s="197"/>
      <c r="E317" s="186"/>
      <c r="F317" s="187"/>
      <c r="G317" s="57" t="s">
        <v>965</v>
      </c>
      <c r="H317" s="1113"/>
      <c r="I317" s="1113"/>
      <c r="J317" s="4" t="s">
        <v>966</v>
      </c>
      <c r="K317" s="354" t="s">
        <v>185</v>
      </c>
      <c r="L317" s="181"/>
      <c r="M317" s="381"/>
    </row>
    <row r="318" spans="1:13" ht="42" x14ac:dyDescent="0.4">
      <c r="A318" s="205"/>
      <c r="B318" s="197"/>
      <c r="C318" s="206"/>
      <c r="D318" s="197"/>
      <c r="E318" s="388" t="s">
        <v>22</v>
      </c>
      <c r="F318" s="175" t="s">
        <v>969</v>
      </c>
      <c r="G318" s="57" t="s">
        <v>970</v>
      </c>
      <c r="H318" s="1113"/>
      <c r="I318" s="1113"/>
      <c r="J318" s="261" t="s">
        <v>3307</v>
      </c>
      <c r="K318" s="34" t="s">
        <v>217</v>
      </c>
      <c r="L318" s="34" t="s">
        <v>972</v>
      </c>
      <c r="M318" s="34" t="s">
        <v>973</v>
      </c>
    </row>
    <row r="319" spans="1:13" ht="42" x14ac:dyDescent="0.4">
      <c r="A319" s="399"/>
      <c r="B319" s="389"/>
      <c r="C319" s="390"/>
      <c r="D319" s="389"/>
      <c r="E319" s="186" t="s">
        <v>27</v>
      </c>
      <c r="F319" s="187" t="s">
        <v>974</v>
      </c>
      <c r="G319" s="90" t="s">
        <v>3308</v>
      </c>
      <c r="H319" s="1113"/>
      <c r="I319" s="1113"/>
      <c r="J319" s="299" t="s">
        <v>3309</v>
      </c>
      <c r="K319" s="402" t="s">
        <v>217</v>
      </c>
      <c r="L319" s="89" t="s">
        <v>211</v>
      </c>
      <c r="M319" s="90" t="s">
        <v>39</v>
      </c>
    </row>
    <row r="320" spans="1:13" ht="21" x14ac:dyDescent="0.4">
      <c r="A320" s="214">
        <v>56</v>
      </c>
      <c r="B320" s="215" t="s">
        <v>977</v>
      </c>
      <c r="C320" s="216">
        <v>1</v>
      </c>
      <c r="D320" s="215" t="s">
        <v>977</v>
      </c>
      <c r="E320" s="184" t="s">
        <v>32</v>
      </c>
      <c r="F320" s="185" t="s">
        <v>978</v>
      </c>
      <c r="G320" s="185" t="s">
        <v>3310</v>
      </c>
      <c r="H320" s="1113" t="s">
        <v>977</v>
      </c>
      <c r="I320" s="1113" t="s">
        <v>977</v>
      </c>
      <c r="J320" s="4" t="s">
        <v>3311</v>
      </c>
      <c r="K320" s="353" t="s">
        <v>217</v>
      </c>
      <c r="L320" s="86" t="s">
        <v>211</v>
      </c>
      <c r="M320" s="87" t="s">
        <v>39</v>
      </c>
    </row>
    <row r="321" spans="1:13" s="387" customFormat="1" x14ac:dyDescent="0.4">
      <c r="A321" s="205"/>
      <c r="B321" s="197"/>
      <c r="C321" s="206"/>
      <c r="D321" s="197"/>
      <c r="E321" s="388" t="s">
        <v>13</v>
      </c>
      <c r="F321" s="175" t="s">
        <v>982</v>
      </c>
      <c r="G321" s="175" t="s">
        <v>983</v>
      </c>
      <c r="H321" s="1113"/>
      <c r="I321" s="1113"/>
      <c r="J321" s="4" t="s">
        <v>3312</v>
      </c>
      <c r="K321" s="354" t="s">
        <v>217</v>
      </c>
      <c r="L321" s="181"/>
      <c r="M321" s="108"/>
    </row>
    <row r="322" spans="1:13" s="387" customFormat="1" x14ac:dyDescent="0.4">
      <c r="A322" s="205"/>
      <c r="B322" s="197"/>
      <c r="C322" s="206"/>
      <c r="D322" s="197"/>
      <c r="E322" s="184" t="s">
        <v>22</v>
      </c>
      <c r="F322" s="185" t="s">
        <v>987</v>
      </c>
      <c r="G322" s="175" t="s">
        <v>988</v>
      </c>
      <c r="H322" s="1113"/>
      <c r="I322" s="1113"/>
      <c r="J322" s="4" t="s">
        <v>989</v>
      </c>
      <c r="K322" s="354" t="s">
        <v>217</v>
      </c>
      <c r="L322" s="181"/>
      <c r="M322" s="108"/>
    </row>
    <row r="323" spans="1:13" s="387" customFormat="1" x14ac:dyDescent="0.4">
      <c r="A323" s="205"/>
      <c r="B323" s="197"/>
      <c r="C323" s="206"/>
      <c r="D323" s="197"/>
      <c r="E323" s="10"/>
      <c r="F323" s="104"/>
      <c r="G323" s="187" t="s">
        <v>990</v>
      </c>
      <c r="H323" s="1113"/>
      <c r="I323" s="1113"/>
      <c r="J323" s="4" t="s">
        <v>991</v>
      </c>
      <c r="K323" s="402" t="s">
        <v>185</v>
      </c>
      <c r="L323" s="181"/>
      <c r="M323" s="108"/>
    </row>
    <row r="324" spans="1:13" s="387" customFormat="1" ht="21" x14ac:dyDescent="0.4">
      <c r="A324" s="205"/>
      <c r="B324" s="197"/>
      <c r="C324" s="206"/>
      <c r="D324" s="104"/>
      <c r="E324" s="186"/>
      <c r="F324" s="187"/>
      <c r="G324" s="175" t="s">
        <v>992</v>
      </c>
      <c r="H324" s="1113"/>
      <c r="I324" s="1113"/>
      <c r="J324" s="4" t="s">
        <v>993</v>
      </c>
      <c r="K324" s="354" t="s">
        <v>239</v>
      </c>
      <c r="L324" s="181"/>
      <c r="M324" s="108"/>
    </row>
    <row r="325" spans="1:13" s="387" customFormat="1" x14ac:dyDescent="0.4">
      <c r="A325" s="205"/>
      <c r="B325" s="197"/>
      <c r="C325" s="206"/>
      <c r="D325" s="197"/>
      <c r="E325" s="10" t="s">
        <v>27</v>
      </c>
      <c r="F325" s="104" t="s">
        <v>994</v>
      </c>
      <c r="G325" s="104" t="s">
        <v>995</v>
      </c>
      <c r="H325" s="1113"/>
      <c r="I325" s="1113"/>
      <c r="J325" s="4" t="s">
        <v>996</v>
      </c>
      <c r="K325" s="401" t="s">
        <v>217</v>
      </c>
      <c r="L325" s="181"/>
      <c r="M325" s="108"/>
    </row>
    <row r="326" spans="1:13" s="387" customFormat="1" ht="31.5" x14ac:dyDescent="0.4">
      <c r="A326" s="205"/>
      <c r="B326" s="197"/>
      <c r="C326" s="206"/>
      <c r="D326" s="197"/>
      <c r="E326" s="10"/>
      <c r="F326" s="104"/>
      <c r="G326" s="398" t="s">
        <v>997</v>
      </c>
      <c r="H326" s="1113"/>
      <c r="I326" s="1113"/>
      <c r="J326" s="4" t="s">
        <v>998</v>
      </c>
      <c r="K326" s="398" t="s">
        <v>999</v>
      </c>
      <c r="L326" s="181"/>
      <c r="M326" s="108"/>
    </row>
    <row r="327" spans="1:13" s="387" customFormat="1" ht="31.5" x14ac:dyDescent="0.4">
      <c r="A327" s="205"/>
      <c r="B327" s="197"/>
      <c r="C327" s="206"/>
      <c r="D327" s="197"/>
      <c r="E327" s="186"/>
      <c r="F327" s="187"/>
      <c r="G327" s="621" t="s">
        <v>1000</v>
      </c>
      <c r="H327" s="1113"/>
      <c r="I327" s="1113"/>
      <c r="J327" s="335" t="s">
        <v>1001</v>
      </c>
      <c r="K327" s="398" t="s">
        <v>1002</v>
      </c>
      <c r="L327" s="181"/>
      <c r="M327" s="108"/>
    </row>
    <row r="328" spans="1:13" s="387" customFormat="1" ht="21" x14ac:dyDescent="0.4">
      <c r="A328" s="205"/>
      <c r="B328" s="197"/>
      <c r="C328" s="206"/>
      <c r="D328" s="197"/>
      <c r="E328" s="10" t="s">
        <v>177</v>
      </c>
      <c r="F328" s="104" t="s">
        <v>1003</v>
      </c>
      <c r="G328" s="90" t="s">
        <v>1004</v>
      </c>
      <c r="H328" s="1113"/>
      <c r="I328" s="1113"/>
      <c r="J328" s="261" t="s">
        <v>1005</v>
      </c>
      <c r="K328" s="354" t="s">
        <v>217</v>
      </c>
      <c r="L328" s="181"/>
      <c r="M328" s="108"/>
    </row>
    <row r="329" spans="1:13" s="387" customFormat="1" ht="21" x14ac:dyDescent="0.4">
      <c r="A329" s="205"/>
      <c r="B329" s="197"/>
      <c r="C329" s="206"/>
      <c r="D329" s="197"/>
      <c r="E329" s="186"/>
      <c r="F329" s="187"/>
      <c r="G329" s="187" t="s">
        <v>1006</v>
      </c>
      <c r="H329" s="1113"/>
      <c r="I329" s="1113"/>
      <c r="J329" s="253" t="s">
        <v>1007</v>
      </c>
      <c r="K329" s="89" t="s">
        <v>239</v>
      </c>
      <c r="L329" s="181"/>
      <c r="M329" s="108"/>
    </row>
    <row r="330" spans="1:13" s="387" customFormat="1" x14ac:dyDescent="0.4">
      <c r="A330" s="205"/>
      <c r="B330" s="197"/>
      <c r="C330" s="206"/>
      <c r="D330" s="104"/>
      <c r="E330" s="10" t="s">
        <v>181</v>
      </c>
      <c r="F330" s="104" t="s">
        <v>1008</v>
      </c>
      <c r="G330" s="175" t="s">
        <v>1009</v>
      </c>
      <c r="H330" s="1113"/>
      <c r="I330" s="1113"/>
      <c r="J330" s="4" t="s">
        <v>1010</v>
      </c>
      <c r="K330" s="354" t="s">
        <v>217</v>
      </c>
      <c r="L330" s="181"/>
      <c r="M330" s="108"/>
    </row>
    <row r="331" spans="1:13" s="387" customFormat="1" x14ac:dyDescent="0.4">
      <c r="A331" s="205"/>
      <c r="B331" s="197"/>
      <c r="C331" s="206"/>
      <c r="D331" s="104"/>
      <c r="E331" s="186"/>
      <c r="F331" s="187"/>
      <c r="G331" s="187" t="s">
        <v>1011</v>
      </c>
      <c r="H331" s="1113"/>
      <c r="I331" s="1113"/>
      <c r="J331" s="4" t="s">
        <v>1012</v>
      </c>
      <c r="K331" s="401" t="s">
        <v>239</v>
      </c>
      <c r="L331" s="181"/>
      <c r="M331" s="108"/>
    </row>
    <row r="332" spans="1:13" s="387" customFormat="1" x14ac:dyDescent="0.4">
      <c r="A332" s="205"/>
      <c r="B332" s="197"/>
      <c r="C332" s="206"/>
      <c r="D332" s="197"/>
      <c r="E332" s="10" t="s">
        <v>244</v>
      </c>
      <c r="F332" s="104" t="s">
        <v>1013</v>
      </c>
      <c r="G332" s="86" t="s">
        <v>1014</v>
      </c>
      <c r="H332" s="1113"/>
      <c r="I332" s="1113"/>
      <c r="J332" s="4" t="s">
        <v>3313</v>
      </c>
      <c r="K332" s="2" t="s">
        <v>306</v>
      </c>
      <c r="L332" s="181"/>
      <c r="M332" s="108"/>
    </row>
    <row r="333" spans="1:13" s="387" customFormat="1" x14ac:dyDescent="0.4">
      <c r="A333" s="205"/>
      <c r="B333" s="197"/>
      <c r="C333" s="206"/>
      <c r="D333" s="197"/>
      <c r="E333" s="10"/>
      <c r="F333" s="104"/>
      <c r="G333" s="104"/>
      <c r="H333" s="1113"/>
      <c r="I333" s="1113"/>
      <c r="J333" s="4" t="s">
        <v>3314</v>
      </c>
      <c r="K333" s="265" t="s">
        <v>185</v>
      </c>
      <c r="L333" s="181"/>
      <c r="M333" s="108"/>
    </row>
    <row r="334" spans="1:13" s="387" customFormat="1" x14ac:dyDescent="0.4">
      <c r="A334" s="205"/>
      <c r="B334" s="197"/>
      <c r="C334" s="206"/>
      <c r="D334" s="197"/>
      <c r="E334" s="10"/>
      <c r="F334" s="104"/>
      <c r="G334" s="185" t="s">
        <v>1017</v>
      </c>
      <c r="H334" s="1113"/>
      <c r="I334" s="1113"/>
      <c r="J334" s="254" t="s">
        <v>1018</v>
      </c>
      <c r="K334" s="353" t="s">
        <v>239</v>
      </c>
      <c r="L334" s="181"/>
      <c r="M334" s="108"/>
    </row>
    <row r="335" spans="1:13" s="387" customFormat="1" ht="21" x14ac:dyDescent="0.4">
      <c r="A335" s="205"/>
      <c r="B335" s="197"/>
      <c r="C335" s="206"/>
      <c r="D335" s="197"/>
      <c r="E335" s="10"/>
      <c r="F335" s="104"/>
      <c r="G335" s="34" t="s">
        <v>1019</v>
      </c>
      <c r="H335" s="1113"/>
      <c r="I335" s="1113"/>
      <c r="J335" s="4" t="s">
        <v>1020</v>
      </c>
      <c r="K335" s="34" t="s">
        <v>1021</v>
      </c>
      <c r="L335" s="181"/>
      <c r="M335" s="108"/>
    </row>
    <row r="336" spans="1:13" s="387" customFormat="1" ht="42" x14ac:dyDescent="0.4">
      <c r="A336" s="205"/>
      <c r="B336" s="197"/>
      <c r="C336" s="206"/>
      <c r="D336" s="197"/>
      <c r="E336" s="10"/>
      <c r="F336" s="104"/>
      <c r="G336" s="175" t="s">
        <v>3315</v>
      </c>
      <c r="H336" s="1113"/>
      <c r="I336" s="1113"/>
      <c r="J336" s="380" t="s">
        <v>3316</v>
      </c>
      <c r="K336" s="354" t="s">
        <v>3317</v>
      </c>
      <c r="L336" s="181"/>
      <c r="M336" s="108"/>
    </row>
    <row r="337" spans="1:13" s="387" customFormat="1" ht="31.5" x14ac:dyDescent="0.15">
      <c r="A337" s="205"/>
      <c r="B337" s="197"/>
      <c r="C337" s="206"/>
      <c r="D337" s="197"/>
      <c r="E337" s="184" t="s">
        <v>260</v>
      </c>
      <c r="F337" s="185" t="s">
        <v>1022</v>
      </c>
      <c r="G337" s="175" t="s">
        <v>3318</v>
      </c>
      <c r="H337" s="1113"/>
      <c r="I337" s="1113"/>
      <c r="J337" s="4" t="s">
        <v>3319</v>
      </c>
      <c r="K337" s="354" t="s">
        <v>217</v>
      </c>
      <c r="L337" s="181"/>
      <c r="M337" s="619"/>
    </row>
    <row r="338" spans="1:13" s="387" customFormat="1" ht="31.5" x14ac:dyDescent="0.4">
      <c r="A338" s="205"/>
      <c r="B338" s="197"/>
      <c r="C338" s="206"/>
      <c r="D338" s="197"/>
      <c r="E338" s="186"/>
      <c r="F338" s="187"/>
      <c r="G338" s="175" t="s">
        <v>1023</v>
      </c>
      <c r="H338" s="1113"/>
      <c r="I338" s="1113"/>
      <c r="J338" s="4" t="s">
        <v>3320</v>
      </c>
      <c r="K338" s="353" t="s">
        <v>239</v>
      </c>
      <c r="L338" s="181"/>
      <c r="M338" s="108"/>
    </row>
    <row r="339" spans="1:13" s="387" customFormat="1" ht="21" x14ac:dyDescent="0.4">
      <c r="A339" s="205"/>
      <c r="B339" s="197"/>
      <c r="C339" s="206"/>
      <c r="D339" s="197"/>
      <c r="E339" s="10" t="s">
        <v>266</v>
      </c>
      <c r="F339" s="104" t="s">
        <v>1027</v>
      </c>
      <c r="G339" s="104" t="s">
        <v>1028</v>
      </c>
      <c r="H339" s="1113"/>
      <c r="I339" s="1113"/>
      <c r="J339" s="254" t="s">
        <v>1029</v>
      </c>
      <c r="K339" s="353" t="s">
        <v>217</v>
      </c>
      <c r="L339" s="181"/>
      <c r="M339" s="108"/>
    </row>
    <row r="340" spans="1:13" s="387" customFormat="1" ht="21" x14ac:dyDescent="0.4">
      <c r="A340" s="205"/>
      <c r="B340" s="197"/>
      <c r="C340" s="206"/>
      <c r="D340" s="197"/>
      <c r="E340" s="10"/>
      <c r="F340" s="104"/>
      <c r="G340" s="175" t="s">
        <v>1030</v>
      </c>
      <c r="H340" s="1113"/>
      <c r="I340" s="1113"/>
      <c r="J340" s="4" t="s">
        <v>1031</v>
      </c>
      <c r="K340" s="34" t="s">
        <v>1032</v>
      </c>
      <c r="L340" s="181"/>
      <c r="M340" s="108"/>
    </row>
    <row r="341" spans="1:13" s="387" customFormat="1" ht="31.5" x14ac:dyDescent="0.4">
      <c r="A341" s="205"/>
      <c r="B341" s="197"/>
      <c r="C341" s="390"/>
      <c r="D341" s="187"/>
      <c r="E341" s="186"/>
      <c r="F341" s="187"/>
      <c r="G341" s="89" t="s">
        <v>3321</v>
      </c>
      <c r="H341" s="1113"/>
      <c r="I341" s="1113"/>
      <c r="J341" s="253" t="s">
        <v>3322</v>
      </c>
      <c r="K341" s="89" t="s">
        <v>1035</v>
      </c>
      <c r="L341" s="89"/>
      <c r="M341" s="90"/>
    </row>
    <row r="342" spans="1:13" s="387" customFormat="1" ht="31.5" x14ac:dyDescent="0.4">
      <c r="A342" s="205"/>
      <c r="B342" s="197"/>
      <c r="C342" s="206">
        <v>2</v>
      </c>
      <c r="D342" s="197" t="s">
        <v>1037</v>
      </c>
      <c r="E342" s="10" t="s">
        <v>32</v>
      </c>
      <c r="F342" s="104" t="s">
        <v>1038</v>
      </c>
      <c r="G342" s="104" t="s">
        <v>1039</v>
      </c>
      <c r="H342" s="1113"/>
      <c r="I342" s="1113" t="s">
        <v>1040</v>
      </c>
      <c r="J342" s="4" t="s">
        <v>3323</v>
      </c>
      <c r="K342" s="401" t="s">
        <v>217</v>
      </c>
      <c r="L342" s="181" t="s">
        <v>211</v>
      </c>
      <c r="M342" s="108" t="s">
        <v>39</v>
      </c>
    </row>
    <row r="343" spans="1:13" s="387" customFormat="1" ht="21" x14ac:dyDescent="0.4">
      <c r="A343" s="205"/>
      <c r="B343" s="197"/>
      <c r="C343" s="206"/>
      <c r="D343" s="197"/>
      <c r="E343" s="10"/>
      <c r="F343" s="104"/>
      <c r="G343" s="175" t="s">
        <v>1042</v>
      </c>
      <c r="H343" s="1113"/>
      <c r="I343" s="1113"/>
      <c r="J343" s="4" t="s">
        <v>3324</v>
      </c>
      <c r="K343" s="354" t="s">
        <v>185</v>
      </c>
      <c r="L343" s="181"/>
      <c r="M343" s="108"/>
    </row>
    <row r="344" spans="1:13" s="387" customFormat="1" x14ac:dyDescent="0.4">
      <c r="A344" s="205"/>
      <c r="B344" s="104"/>
      <c r="C344" s="390"/>
      <c r="D344" s="389"/>
      <c r="E344" s="186"/>
      <c r="F344" s="187"/>
      <c r="G344" s="175" t="s">
        <v>3325</v>
      </c>
      <c r="H344" s="1113"/>
      <c r="I344" s="1113"/>
      <c r="J344" s="253" t="s">
        <v>3326</v>
      </c>
      <c r="K344" s="34" t="s">
        <v>239</v>
      </c>
      <c r="L344" s="89"/>
      <c r="M344" s="90"/>
    </row>
    <row r="345" spans="1:13" s="387" customFormat="1" ht="31.5" x14ac:dyDescent="0.4">
      <c r="A345" s="205"/>
      <c r="B345" s="104"/>
      <c r="C345" s="390">
        <v>3</v>
      </c>
      <c r="D345" s="389" t="s">
        <v>1046</v>
      </c>
      <c r="E345" s="186" t="s">
        <v>32</v>
      </c>
      <c r="F345" s="187" t="s">
        <v>1047</v>
      </c>
      <c r="G345" s="187" t="s">
        <v>3327</v>
      </c>
      <c r="H345" s="1113"/>
      <c r="I345" s="34" t="s">
        <v>1046</v>
      </c>
      <c r="J345" s="4" t="s">
        <v>3328</v>
      </c>
      <c r="K345" s="391" t="s">
        <v>217</v>
      </c>
      <c r="L345" s="34" t="s">
        <v>211</v>
      </c>
      <c r="M345" s="90" t="s">
        <v>39</v>
      </c>
    </row>
    <row r="346" spans="1:13" s="387" customFormat="1" ht="84" x14ac:dyDescent="0.4">
      <c r="A346" s="205"/>
      <c r="B346" s="197"/>
      <c r="C346" s="206">
        <v>4</v>
      </c>
      <c r="D346" s="197" t="s">
        <v>1050</v>
      </c>
      <c r="E346" s="10" t="s">
        <v>32</v>
      </c>
      <c r="F346" s="104" t="s">
        <v>1051</v>
      </c>
      <c r="G346" s="86" t="s">
        <v>3329</v>
      </c>
      <c r="H346" s="1113"/>
      <c r="I346" s="1113" t="s">
        <v>1050</v>
      </c>
      <c r="J346" s="252" t="s">
        <v>3330</v>
      </c>
      <c r="K346" s="34" t="s">
        <v>217</v>
      </c>
      <c r="L346" s="34" t="s">
        <v>211</v>
      </c>
      <c r="M346" s="377" t="s">
        <v>39</v>
      </c>
    </row>
    <row r="347" spans="1:13" s="387" customFormat="1" ht="31.5" x14ac:dyDescent="0.4">
      <c r="A347" s="205"/>
      <c r="B347" s="197"/>
      <c r="C347" s="206"/>
      <c r="D347" s="197"/>
      <c r="E347" s="10"/>
      <c r="F347" s="104"/>
      <c r="G347" s="104"/>
      <c r="H347" s="1113"/>
      <c r="I347" s="1113"/>
      <c r="J347" s="4" t="s">
        <v>3331</v>
      </c>
      <c r="K347" s="89" t="s">
        <v>217</v>
      </c>
      <c r="L347" s="207" t="s">
        <v>5442</v>
      </c>
      <c r="M347" s="87" t="s">
        <v>14595</v>
      </c>
    </row>
    <row r="348" spans="1:13" s="387" customFormat="1" ht="21" x14ac:dyDescent="0.4">
      <c r="A348" s="205"/>
      <c r="B348" s="197"/>
      <c r="C348" s="206"/>
      <c r="D348" s="197"/>
      <c r="E348" s="10"/>
      <c r="F348" s="104"/>
      <c r="G348" s="104"/>
      <c r="H348" s="1113"/>
      <c r="I348" s="1113"/>
      <c r="J348" s="4" t="s">
        <v>3332</v>
      </c>
      <c r="K348" s="4" t="s">
        <v>255</v>
      </c>
      <c r="L348" s="89"/>
      <c r="M348" s="381"/>
    </row>
    <row r="349" spans="1:13" s="387" customFormat="1" ht="31.5" x14ac:dyDescent="0.4">
      <c r="A349" s="205"/>
      <c r="B349" s="197"/>
      <c r="C349" s="206"/>
      <c r="D349" s="197"/>
      <c r="E349" s="186"/>
      <c r="F349" s="187"/>
      <c r="G349" s="187"/>
      <c r="H349" s="1113"/>
      <c r="I349" s="1113"/>
      <c r="J349" s="4" t="s">
        <v>3333</v>
      </c>
      <c r="K349" s="4" t="s">
        <v>255</v>
      </c>
      <c r="L349" s="86" t="s">
        <v>211</v>
      </c>
      <c r="M349" s="87" t="s">
        <v>3334</v>
      </c>
    </row>
    <row r="350" spans="1:13" s="387" customFormat="1" x14ac:dyDescent="0.4">
      <c r="A350" s="205"/>
      <c r="B350" s="197"/>
      <c r="C350" s="206"/>
      <c r="D350" s="197"/>
      <c r="E350" s="10" t="s">
        <v>13</v>
      </c>
      <c r="F350" s="104" t="s">
        <v>1058</v>
      </c>
      <c r="G350" s="104" t="s">
        <v>1059</v>
      </c>
      <c r="H350" s="1113"/>
      <c r="I350" s="1113"/>
      <c r="J350" s="4" t="s">
        <v>1060</v>
      </c>
      <c r="K350" s="401" t="s">
        <v>217</v>
      </c>
      <c r="L350" s="181"/>
      <c r="M350" s="108"/>
    </row>
    <row r="351" spans="1:13" s="387" customFormat="1" x14ac:dyDescent="0.4">
      <c r="A351" s="205"/>
      <c r="B351" s="197"/>
      <c r="C351" s="206"/>
      <c r="D351" s="197"/>
      <c r="E351" s="186"/>
      <c r="F351" s="187"/>
      <c r="G351" s="175" t="s">
        <v>1061</v>
      </c>
      <c r="H351" s="1113"/>
      <c r="I351" s="1113"/>
      <c r="J351" s="4" t="s">
        <v>1062</v>
      </c>
      <c r="K351" s="34" t="s">
        <v>314</v>
      </c>
      <c r="L351" s="181"/>
      <c r="M351" s="108"/>
    </row>
    <row r="352" spans="1:13" s="387" customFormat="1" ht="21" x14ac:dyDescent="0.4">
      <c r="A352" s="205"/>
      <c r="B352" s="197"/>
      <c r="C352" s="206"/>
      <c r="D352" s="197"/>
      <c r="E352" s="10" t="s">
        <v>22</v>
      </c>
      <c r="F352" s="104" t="s">
        <v>1063</v>
      </c>
      <c r="G352" s="104" t="s">
        <v>1064</v>
      </c>
      <c r="H352" s="1113"/>
      <c r="I352" s="1113"/>
      <c r="J352" s="4" t="s">
        <v>3335</v>
      </c>
      <c r="K352" s="401" t="s">
        <v>217</v>
      </c>
      <c r="L352" s="181"/>
      <c r="M352" s="108"/>
    </row>
    <row r="353" spans="1:13" s="387" customFormat="1" ht="42" x14ac:dyDescent="0.4">
      <c r="A353" s="205"/>
      <c r="B353" s="197"/>
      <c r="C353" s="206"/>
      <c r="D353" s="197"/>
      <c r="E353" s="10"/>
      <c r="F353" s="104"/>
      <c r="G353" s="175" t="s">
        <v>3336</v>
      </c>
      <c r="H353" s="1113"/>
      <c r="I353" s="1113"/>
      <c r="J353" s="4" t="s">
        <v>3337</v>
      </c>
      <c r="K353" s="34" t="s">
        <v>239</v>
      </c>
      <c r="L353" s="181"/>
      <c r="M353" s="108"/>
    </row>
    <row r="354" spans="1:13" s="387" customFormat="1" ht="42" x14ac:dyDescent="0.4">
      <c r="A354" s="205"/>
      <c r="B354" s="197"/>
      <c r="C354" s="206"/>
      <c r="D354" s="197"/>
      <c r="E354" s="186"/>
      <c r="F354" s="187"/>
      <c r="G354" s="187" t="s">
        <v>1069</v>
      </c>
      <c r="H354" s="1113"/>
      <c r="I354" s="1113"/>
      <c r="J354" s="4" t="s">
        <v>1070</v>
      </c>
      <c r="K354" s="401" t="s">
        <v>314</v>
      </c>
      <c r="L354" s="181"/>
      <c r="M354" s="108"/>
    </row>
    <row r="355" spans="1:13" s="387" customFormat="1" ht="63" x14ac:dyDescent="0.4">
      <c r="A355" s="399"/>
      <c r="B355" s="691"/>
      <c r="C355" s="390"/>
      <c r="D355" s="187"/>
      <c r="E355" s="186" t="s">
        <v>27</v>
      </c>
      <c r="F355" s="187" t="s">
        <v>1071</v>
      </c>
      <c r="G355" s="90" t="s">
        <v>1072</v>
      </c>
      <c r="H355" s="1113"/>
      <c r="I355" s="1113"/>
      <c r="J355" s="261" t="s">
        <v>3338</v>
      </c>
      <c r="K355" s="410" t="s">
        <v>1074</v>
      </c>
      <c r="L355" s="189"/>
      <c r="M355" s="90"/>
    </row>
    <row r="356" spans="1:13" s="387" customFormat="1" ht="94.5" x14ac:dyDescent="0.4">
      <c r="A356" s="214">
        <v>57</v>
      </c>
      <c r="B356" s="215" t="s">
        <v>1075</v>
      </c>
      <c r="C356" s="216">
        <v>1</v>
      </c>
      <c r="D356" s="215" t="s">
        <v>1076</v>
      </c>
      <c r="E356" s="184" t="s">
        <v>32</v>
      </c>
      <c r="F356" s="185" t="s">
        <v>1077</v>
      </c>
      <c r="G356" s="375" t="s">
        <v>16884</v>
      </c>
      <c r="H356" s="1113" t="s">
        <v>1075</v>
      </c>
      <c r="I356" s="1113" t="s">
        <v>1079</v>
      </c>
      <c r="J356" s="261" t="s">
        <v>3339</v>
      </c>
      <c r="K356" s="353" t="s">
        <v>217</v>
      </c>
      <c r="L356" s="86" t="s">
        <v>211</v>
      </c>
      <c r="M356" s="87" t="s">
        <v>39</v>
      </c>
    </row>
    <row r="357" spans="1:13" s="387" customFormat="1" x14ac:dyDescent="0.4">
      <c r="A357" s="205"/>
      <c r="B357" s="197"/>
      <c r="C357" s="206"/>
      <c r="D357" s="197"/>
      <c r="E357" s="10"/>
      <c r="F357" s="104"/>
      <c r="G357" s="87" t="s">
        <v>1082</v>
      </c>
      <c r="H357" s="1113"/>
      <c r="I357" s="1113"/>
      <c r="J357" s="261" t="s">
        <v>3340</v>
      </c>
      <c r="K357" s="377" t="s">
        <v>185</v>
      </c>
      <c r="L357" s="181"/>
      <c r="M357" s="1126"/>
    </row>
    <row r="358" spans="1:13" s="387" customFormat="1" ht="21" x14ac:dyDescent="0.4">
      <c r="A358" s="205"/>
      <c r="B358" s="197"/>
      <c r="C358" s="206"/>
      <c r="D358" s="197"/>
      <c r="E358" s="186"/>
      <c r="F358" s="187"/>
      <c r="G358" s="57" t="s">
        <v>1088</v>
      </c>
      <c r="H358" s="1113"/>
      <c r="I358" s="1113"/>
      <c r="J358" s="261" t="s">
        <v>1089</v>
      </c>
      <c r="K358" s="378" t="s">
        <v>239</v>
      </c>
      <c r="L358" s="181"/>
      <c r="M358" s="1126"/>
    </row>
    <row r="359" spans="1:13" s="387" customFormat="1" ht="84" x14ac:dyDescent="0.4">
      <c r="A359" s="205"/>
      <c r="B359" s="197"/>
      <c r="C359" s="206"/>
      <c r="D359" s="197"/>
      <c r="E359" s="184" t="s">
        <v>13</v>
      </c>
      <c r="F359" s="185" t="s">
        <v>1090</v>
      </c>
      <c r="G359" s="375" t="s">
        <v>16885</v>
      </c>
      <c r="H359" s="1113"/>
      <c r="I359" s="1113"/>
      <c r="J359" s="261" t="s">
        <v>3341</v>
      </c>
      <c r="K359" s="34" t="s">
        <v>217</v>
      </c>
      <c r="L359" s="181"/>
      <c r="M359" s="108"/>
    </row>
    <row r="360" spans="1:13" s="387" customFormat="1" ht="21" x14ac:dyDescent="0.4">
      <c r="A360" s="205"/>
      <c r="B360" s="197"/>
      <c r="C360" s="206"/>
      <c r="D360" s="197"/>
      <c r="E360" s="186"/>
      <c r="F360" s="187"/>
      <c r="G360" s="90"/>
      <c r="H360" s="1113"/>
      <c r="I360" s="1113"/>
      <c r="J360" s="261" t="s">
        <v>3342</v>
      </c>
      <c r="K360" s="4" t="s">
        <v>185</v>
      </c>
      <c r="L360" s="181"/>
      <c r="M360" s="108"/>
    </row>
    <row r="361" spans="1:13" ht="21" x14ac:dyDescent="0.4">
      <c r="A361" s="205"/>
      <c r="B361" s="197"/>
      <c r="C361" s="206"/>
      <c r="D361" s="197"/>
      <c r="E361" s="10" t="s">
        <v>22</v>
      </c>
      <c r="F361" s="104" t="s">
        <v>1094</v>
      </c>
      <c r="G361" s="90" t="s">
        <v>1095</v>
      </c>
      <c r="H361" s="1113"/>
      <c r="I361" s="1113"/>
      <c r="J361" s="261" t="s">
        <v>1096</v>
      </c>
      <c r="K361" s="401" t="s">
        <v>217</v>
      </c>
      <c r="L361" s="181"/>
      <c r="M361" s="108"/>
    </row>
    <row r="362" spans="1:13" x14ac:dyDescent="0.4">
      <c r="A362" s="205"/>
      <c r="B362" s="197"/>
      <c r="C362" s="206"/>
      <c r="D362" s="197"/>
      <c r="E362" s="186"/>
      <c r="F362" s="187"/>
      <c r="G362" s="90" t="s">
        <v>3343</v>
      </c>
      <c r="H362" s="1113"/>
      <c r="I362" s="1113"/>
      <c r="J362" s="261" t="s">
        <v>1098</v>
      </c>
      <c r="K362" s="373" t="s">
        <v>185</v>
      </c>
      <c r="L362" s="181"/>
      <c r="M362" s="108"/>
    </row>
    <row r="363" spans="1:13" ht="21" x14ac:dyDescent="0.4">
      <c r="A363" s="205"/>
      <c r="B363" s="197"/>
      <c r="C363" s="206"/>
      <c r="D363" s="197"/>
      <c r="E363" s="388" t="s">
        <v>27</v>
      </c>
      <c r="F363" s="175" t="s">
        <v>1099</v>
      </c>
      <c r="G363" s="57" t="s">
        <v>1100</v>
      </c>
      <c r="H363" s="1113"/>
      <c r="I363" s="1113"/>
      <c r="J363" s="261" t="s">
        <v>1101</v>
      </c>
      <c r="K363" s="402" t="s">
        <v>217</v>
      </c>
      <c r="L363" s="181"/>
      <c r="M363" s="108"/>
    </row>
    <row r="364" spans="1:13" x14ac:dyDescent="0.4">
      <c r="A364" s="205"/>
      <c r="B364" s="104"/>
      <c r="C364" s="206"/>
      <c r="D364" s="104"/>
      <c r="E364" s="184" t="s">
        <v>177</v>
      </c>
      <c r="F364" s="185" t="s">
        <v>1102</v>
      </c>
      <c r="G364" s="87" t="s">
        <v>1103</v>
      </c>
      <c r="H364" s="1113"/>
      <c r="I364" s="1113"/>
      <c r="J364" s="261" t="s">
        <v>1104</v>
      </c>
      <c r="K364" s="382" t="s">
        <v>185</v>
      </c>
      <c r="L364" s="181"/>
      <c r="M364" s="103"/>
    </row>
    <row r="365" spans="1:13" ht="21" x14ac:dyDescent="0.4">
      <c r="A365" s="205"/>
      <c r="B365" s="197"/>
      <c r="C365" s="206"/>
      <c r="D365" s="197"/>
      <c r="E365" s="10"/>
      <c r="F365" s="187"/>
      <c r="G365" s="377" t="s">
        <v>1105</v>
      </c>
      <c r="H365" s="1113"/>
      <c r="I365" s="1113"/>
      <c r="J365" s="299" t="s">
        <v>1106</v>
      </c>
      <c r="K365" s="377" t="s">
        <v>1107</v>
      </c>
      <c r="L365" s="89"/>
      <c r="M365" s="381"/>
    </row>
    <row r="366" spans="1:13" ht="21" x14ac:dyDescent="0.4">
      <c r="A366" s="214">
        <v>58</v>
      </c>
      <c r="B366" s="215" t="s">
        <v>1108</v>
      </c>
      <c r="C366" s="216">
        <v>1</v>
      </c>
      <c r="D366" s="215" t="s">
        <v>1109</v>
      </c>
      <c r="E366" s="184" t="s">
        <v>32</v>
      </c>
      <c r="F366" s="104" t="s">
        <v>16886</v>
      </c>
      <c r="G366" s="104" t="s">
        <v>16887</v>
      </c>
      <c r="H366" s="1113" t="s">
        <v>1108</v>
      </c>
      <c r="I366" s="1113" t="s">
        <v>3344</v>
      </c>
      <c r="J366" s="4" t="s">
        <v>1112</v>
      </c>
      <c r="K366" s="189" t="s">
        <v>185</v>
      </c>
      <c r="L366" s="181" t="s">
        <v>211</v>
      </c>
      <c r="M366" s="108" t="s">
        <v>39</v>
      </c>
    </row>
    <row r="367" spans="1:13" ht="21" x14ac:dyDescent="0.4">
      <c r="A367" s="205"/>
      <c r="B367" s="197"/>
      <c r="C367" s="206"/>
      <c r="D367" s="197"/>
      <c r="E367" s="184" t="s">
        <v>13</v>
      </c>
      <c r="F367" s="185" t="s">
        <v>1113</v>
      </c>
      <c r="G367" s="185" t="s">
        <v>3345</v>
      </c>
      <c r="H367" s="1113"/>
      <c r="I367" s="1113"/>
      <c r="J367" s="4" t="s">
        <v>1115</v>
      </c>
      <c r="K367" s="391" t="s">
        <v>185</v>
      </c>
      <c r="L367" s="183"/>
      <c r="M367" s="108"/>
    </row>
    <row r="368" spans="1:13" ht="31.5" x14ac:dyDescent="0.4">
      <c r="A368" s="205"/>
      <c r="B368" s="197"/>
      <c r="C368" s="206"/>
      <c r="D368" s="197"/>
      <c r="E368" s="10"/>
      <c r="F368" s="104"/>
      <c r="G368" s="398" t="s">
        <v>1116</v>
      </c>
      <c r="H368" s="1113"/>
      <c r="I368" s="1113"/>
      <c r="J368" s="254" t="s">
        <v>1117</v>
      </c>
      <c r="K368" s="9" t="s">
        <v>3346</v>
      </c>
      <c r="L368" s="183"/>
      <c r="M368" s="108"/>
    </row>
    <row r="369" spans="1:14" ht="31.5" x14ac:dyDescent="0.4">
      <c r="A369" s="205"/>
      <c r="B369" s="197"/>
      <c r="C369" s="206"/>
      <c r="D369" s="197"/>
      <c r="E369" s="10"/>
      <c r="F369" s="104"/>
      <c r="G369" s="185" t="s">
        <v>3347</v>
      </c>
      <c r="H369" s="1113"/>
      <c r="I369" s="1113"/>
      <c r="J369" s="87" t="s">
        <v>3348</v>
      </c>
      <c r="K369" s="85" t="s">
        <v>3349</v>
      </c>
      <c r="L369" s="183"/>
      <c r="M369" s="108"/>
    </row>
    <row r="370" spans="1:14" x14ac:dyDescent="0.4">
      <c r="A370" s="205"/>
      <c r="B370" s="197"/>
      <c r="C370" s="216">
        <v>2</v>
      </c>
      <c r="D370" s="215" t="s">
        <v>1119</v>
      </c>
      <c r="E370" s="388" t="s">
        <v>32</v>
      </c>
      <c r="F370" s="175" t="s">
        <v>1120</v>
      </c>
      <c r="G370" s="175" t="s">
        <v>1121</v>
      </c>
      <c r="H370" s="1113"/>
      <c r="I370" s="1113" t="s">
        <v>3350</v>
      </c>
      <c r="J370" s="4" t="s">
        <v>3351</v>
      </c>
      <c r="K370" s="188" t="s">
        <v>217</v>
      </c>
      <c r="L370" s="86" t="s">
        <v>211</v>
      </c>
      <c r="M370" s="87" t="s">
        <v>39</v>
      </c>
    </row>
    <row r="371" spans="1:14" s="387" customFormat="1" x14ac:dyDescent="0.4">
      <c r="A371" s="205"/>
      <c r="B371" s="197"/>
      <c r="C371" s="206"/>
      <c r="D371" s="197"/>
      <c r="E371" s="388" t="s">
        <v>13</v>
      </c>
      <c r="F371" s="175" t="s">
        <v>1123</v>
      </c>
      <c r="G371" s="187" t="s">
        <v>3352</v>
      </c>
      <c r="H371" s="1113"/>
      <c r="I371" s="1113"/>
      <c r="J371" s="254" t="s">
        <v>1125</v>
      </c>
      <c r="K371" s="391" t="s">
        <v>217</v>
      </c>
      <c r="L371" s="183"/>
      <c r="M371" s="108"/>
    </row>
    <row r="372" spans="1:14" s="387" customFormat="1" x14ac:dyDescent="0.4">
      <c r="A372" s="205"/>
      <c r="B372" s="197"/>
      <c r="C372" s="206"/>
      <c r="D372" s="197"/>
      <c r="E372" s="388" t="s">
        <v>22</v>
      </c>
      <c r="F372" s="175" t="s">
        <v>1126</v>
      </c>
      <c r="G372" s="175" t="s">
        <v>3353</v>
      </c>
      <c r="H372" s="1113"/>
      <c r="I372" s="1113"/>
      <c r="J372" s="4" t="s">
        <v>1128</v>
      </c>
      <c r="K372" s="182" t="s">
        <v>185</v>
      </c>
      <c r="L372" s="183"/>
      <c r="M372" s="108"/>
    </row>
    <row r="373" spans="1:14" s="387" customFormat="1" x14ac:dyDescent="0.4">
      <c r="A373" s="205"/>
      <c r="B373" s="197"/>
      <c r="C373" s="206"/>
      <c r="D373" s="197"/>
      <c r="E373" s="388" t="s">
        <v>27</v>
      </c>
      <c r="F373" s="175" t="s">
        <v>15620</v>
      </c>
      <c r="G373" s="187" t="s">
        <v>3354</v>
      </c>
      <c r="H373" s="1113"/>
      <c r="I373" s="1113"/>
      <c r="J373" s="4" t="s">
        <v>3355</v>
      </c>
      <c r="K373" s="391" t="s">
        <v>185</v>
      </c>
      <c r="L373" s="183"/>
      <c r="M373" s="108"/>
    </row>
    <row r="374" spans="1:14" s="387" customFormat="1" x14ac:dyDescent="0.4">
      <c r="A374" s="399"/>
      <c r="B374" s="389"/>
      <c r="C374" s="390"/>
      <c r="D374" s="389"/>
      <c r="E374" s="186" t="s">
        <v>177</v>
      </c>
      <c r="F374" s="187" t="s">
        <v>1133</v>
      </c>
      <c r="G374" s="187" t="s">
        <v>3356</v>
      </c>
      <c r="H374" s="1113"/>
      <c r="I374" s="1113"/>
      <c r="J374" s="253" t="s">
        <v>1135</v>
      </c>
      <c r="K374" s="391" t="s">
        <v>185</v>
      </c>
      <c r="L374" s="189"/>
      <c r="M374" s="90"/>
    </row>
    <row r="375" spans="1:14" s="411" customFormat="1" ht="31.5" x14ac:dyDescent="0.4">
      <c r="A375" s="29">
        <v>59</v>
      </c>
      <c r="B375" s="265" t="s">
        <v>1136</v>
      </c>
      <c r="C375" s="307">
        <v>1</v>
      </c>
      <c r="D375" s="265" t="s">
        <v>1137</v>
      </c>
      <c r="E375" s="275" t="s">
        <v>32</v>
      </c>
      <c r="F375" s="262" t="s">
        <v>1138</v>
      </c>
      <c r="G375" s="265" t="s">
        <v>1139</v>
      </c>
      <c r="H375" s="1071" t="s">
        <v>1136</v>
      </c>
      <c r="I375" s="4" t="s">
        <v>3016</v>
      </c>
      <c r="J375" s="254" t="s">
        <v>3357</v>
      </c>
      <c r="K375" s="4" t="s">
        <v>217</v>
      </c>
      <c r="L375" s="4" t="s">
        <v>211</v>
      </c>
      <c r="M375" s="259" t="s">
        <v>39</v>
      </c>
    </row>
    <row r="376" spans="1:14" s="411" customFormat="1" ht="21" x14ac:dyDescent="0.4">
      <c r="A376" s="54"/>
      <c r="B376" s="268"/>
      <c r="C376" s="307">
        <v>2</v>
      </c>
      <c r="D376" s="265" t="s">
        <v>1147</v>
      </c>
      <c r="E376" s="275" t="s">
        <v>32</v>
      </c>
      <c r="F376" s="262" t="s">
        <v>1148</v>
      </c>
      <c r="G376" s="265" t="s">
        <v>1149</v>
      </c>
      <c r="H376" s="1071"/>
      <c r="I376" s="252" t="s">
        <v>1147</v>
      </c>
      <c r="J376" s="4" t="s">
        <v>1151</v>
      </c>
      <c r="K376" s="4" t="s">
        <v>217</v>
      </c>
      <c r="L376" s="4" t="s">
        <v>211</v>
      </c>
      <c r="M376" s="259" t="s">
        <v>3334</v>
      </c>
    </row>
    <row r="377" spans="1:14" s="411" customFormat="1" ht="31.5" x14ac:dyDescent="0.4">
      <c r="A377" s="54"/>
      <c r="B377" s="267"/>
      <c r="C377" s="309"/>
      <c r="D377" s="270"/>
      <c r="E377" s="55"/>
      <c r="F377" s="263"/>
      <c r="G377" s="263"/>
      <c r="H377" s="1071"/>
      <c r="I377" s="253"/>
      <c r="J377" s="2" t="s">
        <v>3358</v>
      </c>
      <c r="K377" s="4" t="s">
        <v>185</v>
      </c>
      <c r="L377" s="253" t="s">
        <v>3182</v>
      </c>
      <c r="M377" s="56" t="s">
        <v>14593</v>
      </c>
    </row>
    <row r="378" spans="1:14" s="411" customFormat="1" ht="126" x14ac:dyDescent="0.4">
      <c r="A378" s="54"/>
      <c r="B378" s="267"/>
      <c r="C378" s="308">
        <v>3</v>
      </c>
      <c r="D378" s="267" t="s">
        <v>1154</v>
      </c>
      <c r="E378" s="276" t="s">
        <v>32</v>
      </c>
      <c r="F378" s="268" t="s">
        <v>1155</v>
      </c>
      <c r="G378" s="266" t="s">
        <v>1156</v>
      </c>
      <c r="H378" s="1071"/>
      <c r="I378" s="252" t="s">
        <v>1154</v>
      </c>
      <c r="J378" s="4" t="s">
        <v>3359</v>
      </c>
      <c r="K378" s="13" t="s">
        <v>217</v>
      </c>
      <c r="L378" s="252" t="s">
        <v>211</v>
      </c>
      <c r="M378" s="47" t="s">
        <v>39</v>
      </c>
    </row>
    <row r="379" spans="1:14" s="411" customFormat="1" ht="21" x14ac:dyDescent="0.4">
      <c r="A379" s="54"/>
      <c r="B379" s="267"/>
      <c r="C379" s="308"/>
      <c r="D379" s="267"/>
      <c r="E379" s="276"/>
      <c r="F379" s="268"/>
      <c r="G379" s="253"/>
      <c r="H379" s="1071"/>
      <c r="I379" s="254"/>
      <c r="J379" s="4" t="s">
        <v>3360</v>
      </c>
      <c r="K379" s="85" t="s">
        <v>255</v>
      </c>
      <c r="L379" s="254"/>
      <c r="M379" s="59"/>
    </row>
    <row r="380" spans="1:14" s="411" customFormat="1" ht="12.75" x14ac:dyDescent="0.4">
      <c r="A380" s="54"/>
      <c r="B380" s="267"/>
      <c r="C380" s="308"/>
      <c r="D380" s="267"/>
      <c r="E380" s="276"/>
      <c r="F380" s="268"/>
      <c r="G380" s="267" t="s">
        <v>3361</v>
      </c>
      <c r="H380" s="1071"/>
      <c r="I380" s="1058"/>
      <c r="J380" s="34" t="s">
        <v>3362</v>
      </c>
      <c r="K380" s="34" t="s">
        <v>255</v>
      </c>
      <c r="L380" s="254"/>
      <c r="M380" s="59"/>
      <c r="N380" s="1025"/>
    </row>
    <row r="381" spans="1:14" s="411" customFormat="1" ht="21" x14ac:dyDescent="0.4">
      <c r="A381" s="54"/>
      <c r="B381" s="267"/>
      <c r="C381" s="308"/>
      <c r="D381" s="267"/>
      <c r="E381" s="276"/>
      <c r="F381" s="268"/>
      <c r="G381" s="68" t="s">
        <v>1159</v>
      </c>
      <c r="H381" s="1071"/>
      <c r="I381" s="1071"/>
      <c r="J381" s="56" t="s">
        <v>3363</v>
      </c>
      <c r="K381" s="12" t="s">
        <v>239</v>
      </c>
      <c r="L381" s="254"/>
      <c r="M381" s="59"/>
      <c r="N381" s="1025"/>
    </row>
    <row r="382" spans="1:14" s="411" customFormat="1" ht="12.75" x14ac:dyDescent="0.4">
      <c r="A382" s="54"/>
      <c r="B382" s="267"/>
      <c r="C382" s="308"/>
      <c r="D382" s="267"/>
      <c r="E382" s="276"/>
      <c r="F382" s="268"/>
      <c r="G382" s="3" t="s">
        <v>3364</v>
      </c>
      <c r="H382" s="1071"/>
      <c r="I382" s="1071"/>
      <c r="J382" s="301" t="s">
        <v>3365</v>
      </c>
      <c r="K382" s="12" t="s">
        <v>185</v>
      </c>
      <c r="L382" s="254"/>
      <c r="M382" s="59"/>
      <c r="N382" s="1025"/>
    </row>
    <row r="383" spans="1:14" s="411" customFormat="1" ht="21" x14ac:dyDescent="0.4">
      <c r="A383" s="54"/>
      <c r="B383" s="267"/>
      <c r="C383" s="308"/>
      <c r="D383" s="267"/>
      <c r="E383" s="55"/>
      <c r="F383" s="263"/>
      <c r="G383" s="3" t="s">
        <v>3366</v>
      </c>
      <c r="H383" s="1071"/>
      <c r="I383" s="1071"/>
      <c r="J383" s="4" t="s">
        <v>3367</v>
      </c>
      <c r="K383" s="13" t="s">
        <v>19</v>
      </c>
      <c r="L383" s="14"/>
      <c r="M383" s="59"/>
      <c r="N383" s="1025"/>
    </row>
    <row r="384" spans="1:14" s="411" customFormat="1" ht="21" x14ac:dyDescent="0.4">
      <c r="A384" s="54"/>
      <c r="B384" s="267"/>
      <c r="C384" s="308"/>
      <c r="D384" s="267"/>
      <c r="E384" s="276" t="s">
        <v>13</v>
      </c>
      <c r="F384" s="268" t="s">
        <v>1165</v>
      </c>
      <c r="G384" s="3" t="s">
        <v>1166</v>
      </c>
      <c r="H384" s="1071"/>
      <c r="I384" s="1071"/>
      <c r="J384" s="254" t="s">
        <v>3368</v>
      </c>
      <c r="K384" s="13" t="s">
        <v>217</v>
      </c>
      <c r="L384" s="14"/>
      <c r="M384" s="59"/>
      <c r="N384" s="1025"/>
    </row>
    <row r="385" spans="1:14" s="411" customFormat="1" ht="21" x14ac:dyDescent="0.4">
      <c r="A385" s="54"/>
      <c r="B385" s="267"/>
      <c r="C385" s="308"/>
      <c r="D385" s="267"/>
      <c r="E385" s="55"/>
      <c r="F385" s="263"/>
      <c r="G385" s="270" t="s">
        <v>1168</v>
      </c>
      <c r="H385" s="1071"/>
      <c r="I385" s="1071"/>
      <c r="J385" s="4" t="s">
        <v>1169</v>
      </c>
      <c r="K385" s="13" t="s">
        <v>185</v>
      </c>
      <c r="L385" s="14"/>
      <c r="M385" s="59"/>
      <c r="N385" s="1025"/>
    </row>
    <row r="386" spans="1:14" s="411" customFormat="1" ht="31.5" x14ac:dyDescent="0.4">
      <c r="A386" s="54"/>
      <c r="B386" s="267"/>
      <c r="C386" s="308"/>
      <c r="D386" s="267"/>
      <c r="E386" s="276" t="s">
        <v>22</v>
      </c>
      <c r="F386" s="268" t="s">
        <v>1170</v>
      </c>
      <c r="G386" s="3" t="s">
        <v>3369</v>
      </c>
      <c r="H386" s="1071"/>
      <c r="I386" s="1071"/>
      <c r="J386" s="254" t="s">
        <v>3370</v>
      </c>
      <c r="K386" s="13" t="s">
        <v>217</v>
      </c>
      <c r="L386" s="14"/>
      <c r="M386" s="59"/>
      <c r="N386" s="1025"/>
    </row>
    <row r="387" spans="1:14" s="411" customFormat="1" ht="12.75" x14ac:dyDescent="0.4">
      <c r="A387" s="54"/>
      <c r="B387" s="267"/>
      <c r="C387" s="308"/>
      <c r="D387" s="267"/>
      <c r="E387" s="276"/>
      <c r="F387" s="268"/>
      <c r="G387" s="267" t="s">
        <v>1173</v>
      </c>
      <c r="H387" s="1071"/>
      <c r="I387" s="1071"/>
      <c r="J387" s="4" t="s">
        <v>1174</v>
      </c>
      <c r="K387" s="13" t="s">
        <v>185</v>
      </c>
      <c r="L387" s="14"/>
      <c r="M387" s="59"/>
      <c r="N387" s="1025"/>
    </row>
    <row r="388" spans="1:14" s="411" customFormat="1" ht="21" x14ac:dyDescent="0.4">
      <c r="A388" s="54"/>
      <c r="B388" s="267"/>
      <c r="C388" s="308"/>
      <c r="D388" s="267"/>
      <c r="E388" s="58" t="s">
        <v>27</v>
      </c>
      <c r="F388" s="2" t="s">
        <v>1175</v>
      </c>
      <c r="G388" s="3" t="s">
        <v>1176</v>
      </c>
      <c r="H388" s="1071"/>
      <c r="I388" s="1071"/>
      <c r="J388" s="254" t="s">
        <v>3371</v>
      </c>
      <c r="K388" s="13" t="s">
        <v>185</v>
      </c>
      <c r="L388" s="14"/>
      <c r="M388" s="59"/>
      <c r="N388" s="1025"/>
    </row>
    <row r="389" spans="1:14" s="411" customFormat="1" ht="12.75" x14ac:dyDescent="0.4">
      <c r="A389" s="54"/>
      <c r="B389" s="267"/>
      <c r="C389" s="308"/>
      <c r="D389" s="267"/>
      <c r="E389" s="58" t="s">
        <v>177</v>
      </c>
      <c r="F389" s="2" t="s">
        <v>1181</v>
      </c>
      <c r="G389" s="3" t="s">
        <v>1182</v>
      </c>
      <c r="H389" s="1071"/>
      <c r="I389" s="1071"/>
      <c r="J389" s="252" t="s">
        <v>1183</v>
      </c>
      <c r="K389" s="20" t="s">
        <v>217</v>
      </c>
      <c r="L389" s="14"/>
      <c r="M389" s="59"/>
      <c r="N389" s="1025"/>
    </row>
    <row r="390" spans="1:14" s="411" customFormat="1" ht="126" x14ac:dyDescent="0.4">
      <c r="A390" s="54"/>
      <c r="B390" s="267"/>
      <c r="C390" s="308"/>
      <c r="D390" s="267"/>
      <c r="E390" s="10" t="s">
        <v>181</v>
      </c>
      <c r="F390" s="1127" t="s">
        <v>1184</v>
      </c>
      <c r="G390" s="394" t="s">
        <v>3372</v>
      </c>
      <c r="H390" s="1071"/>
      <c r="I390" s="1071"/>
      <c r="J390" s="4" t="s">
        <v>3373</v>
      </c>
      <c r="K390" s="414" t="s">
        <v>306</v>
      </c>
      <c r="L390" s="14"/>
      <c r="M390" s="59"/>
      <c r="N390" s="1025"/>
    </row>
    <row r="391" spans="1:14" s="411" customFormat="1" ht="31.5" x14ac:dyDescent="0.4">
      <c r="A391" s="54"/>
      <c r="B391" s="267"/>
      <c r="C391" s="308"/>
      <c r="D391" s="267"/>
      <c r="E391" s="10"/>
      <c r="F391" s="1111"/>
      <c r="G391" s="394" t="s">
        <v>3374</v>
      </c>
      <c r="H391" s="1071"/>
      <c r="I391" s="1071"/>
      <c r="J391" s="1026" t="s">
        <v>3375</v>
      </c>
      <c r="K391" s="414" t="s">
        <v>3376</v>
      </c>
      <c r="L391" s="14"/>
      <c r="M391" s="59"/>
      <c r="N391" s="1027"/>
    </row>
    <row r="392" spans="1:14" s="411" customFormat="1" ht="31.5" x14ac:dyDescent="0.4">
      <c r="A392" s="54"/>
      <c r="B392" s="267"/>
      <c r="C392" s="308"/>
      <c r="D392" s="267"/>
      <c r="E392" s="10"/>
      <c r="F392" s="1111"/>
      <c r="G392" s="394" t="s">
        <v>3377</v>
      </c>
      <c r="H392" s="1071"/>
      <c r="I392" s="1071"/>
      <c r="J392" s="4" t="s">
        <v>3378</v>
      </c>
      <c r="K392" s="414" t="s">
        <v>1190</v>
      </c>
      <c r="L392" s="254"/>
      <c r="M392" s="59"/>
      <c r="N392" s="1027"/>
    </row>
    <row r="393" spans="1:14" s="411" customFormat="1" ht="52.5" x14ac:dyDescent="0.4">
      <c r="A393" s="54"/>
      <c r="B393" s="267"/>
      <c r="C393" s="308"/>
      <c r="D393" s="267"/>
      <c r="E393" s="10"/>
      <c r="F393" s="1111"/>
      <c r="G393" s="354" t="s">
        <v>3379</v>
      </c>
      <c r="H393" s="1071"/>
      <c r="I393" s="1071"/>
      <c r="J393" s="4" t="s">
        <v>3380</v>
      </c>
      <c r="K393" s="188" t="s">
        <v>1193</v>
      </c>
      <c r="L393" s="254"/>
      <c r="M393" s="59"/>
      <c r="N393" s="1027"/>
    </row>
    <row r="394" spans="1:14" s="411" customFormat="1" ht="31.5" x14ac:dyDescent="0.4">
      <c r="A394" s="54"/>
      <c r="B394" s="267"/>
      <c r="C394" s="308"/>
      <c r="D394" s="267"/>
      <c r="E394" s="10"/>
      <c r="F394" s="1111"/>
      <c r="G394" s="178" t="s">
        <v>1199</v>
      </c>
      <c r="H394" s="1071"/>
      <c r="I394" s="1071"/>
      <c r="J394" s="4" t="s">
        <v>1200</v>
      </c>
      <c r="K394" s="34" t="s">
        <v>3381</v>
      </c>
      <c r="L394" s="14"/>
      <c r="M394" s="59"/>
      <c r="N394" s="1027"/>
    </row>
    <row r="395" spans="1:14" s="411" customFormat="1" ht="52.5" x14ac:dyDescent="0.4">
      <c r="A395" s="54"/>
      <c r="B395" s="267"/>
      <c r="C395" s="308"/>
      <c r="D395" s="267"/>
      <c r="E395" s="10"/>
      <c r="F395" s="1111"/>
      <c r="G395" s="178" t="s">
        <v>3382</v>
      </c>
      <c r="H395" s="1071"/>
      <c r="I395" s="1071"/>
      <c r="J395" s="380" t="s">
        <v>14622</v>
      </c>
      <c r="K395" s="34" t="s">
        <v>3383</v>
      </c>
      <c r="L395" s="14"/>
      <c r="M395" s="59"/>
      <c r="N395" s="1027"/>
    </row>
    <row r="396" spans="1:14" s="411" customFormat="1" ht="42" x14ac:dyDescent="0.4">
      <c r="A396" s="54"/>
      <c r="B396" s="268"/>
      <c r="C396" s="308"/>
      <c r="D396" s="268"/>
      <c r="E396" s="10"/>
      <c r="F396" s="1111"/>
      <c r="G396" s="354" t="s">
        <v>1203</v>
      </c>
      <c r="H396" s="1071"/>
      <c r="I396" s="1071"/>
      <c r="J396" s="253" t="s">
        <v>14623</v>
      </c>
      <c r="K396" s="34" t="s">
        <v>1205</v>
      </c>
      <c r="L396" s="14"/>
      <c r="M396" s="59"/>
    </row>
    <row r="397" spans="1:14" s="411" customFormat="1" ht="31.5" x14ac:dyDescent="0.4">
      <c r="A397" s="54"/>
      <c r="B397" s="267"/>
      <c r="C397" s="308"/>
      <c r="D397" s="267"/>
      <c r="E397" s="10"/>
      <c r="F397" s="104"/>
      <c r="G397" s="197" t="s">
        <v>3384</v>
      </c>
      <c r="H397" s="1071"/>
      <c r="I397" s="1071"/>
      <c r="J397" s="107" t="s">
        <v>3385</v>
      </c>
      <c r="K397" s="181" t="s">
        <v>3386</v>
      </c>
      <c r="L397" s="14"/>
      <c r="M397" s="59"/>
    </row>
    <row r="398" spans="1:14" s="411" customFormat="1" ht="52.5" x14ac:dyDescent="0.4">
      <c r="A398" s="54"/>
      <c r="B398" s="267"/>
      <c r="C398" s="308"/>
      <c r="D398" s="267"/>
      <c r="E398" s="10"/>
      <c r="F398" s="104"/>
      <c r="G398" s="354" t="s">
        <v>3387</v>
      </c>
      <c r="H398" s="1071"/>
      <c r="I398" s="1071"/>
      <c r="J398" s="380" t="s">
        <v>3388</v>
      </c>
      <c r="K398" s="34" t="s">
        <v>185</v>
      </c>
      <c r="L398" s="14"/>
      <c r="M398" s="59"/>
    </row>
    <row r="399" spans="1:14" s="411" customFormat="1" ht="21" x14ac:dyDescent="0.4">
      <c r="A399" s="54"/>
      <c r="B399" s="267"/>
      <c r="C399" s="308"/>
      <c r="D399" s="267"/>
      <c r="E399" s="10"/>
      <c r="F399" s="104"/>
      <c r="G399" s="215" t="s">
        <v>3389</v>
      </c>
      <c r="H399" s="1071"/>
      <c r="I399" s="1071"/>
      <c r="J399" s="175" t="s">
        <v>3390</v>
      </c>
      <c r="K399" s="34" t="s">
        <v>3391</v>
      </c>
      <c r="L399" s="14"/>
      <c r="M399" s="59"/>
    </row>
    <row r="400" spans="1:14" s="411" customFormat="1" ht="12.75" x14ac:dyDescent="0.4">
      <c r="A400" s="54"/>
      <c r="B400" s="267"/>
      <c r="C400" s="308"/>
      <c r="D400" s="267"/>
      <c r="E400" s="10"/>
      <c r="F400" s="104"/>
      <c r="G400" s="1124" t="s">
        <v>3392</v>
      </c>
      <c r="H400" s="1071"/>
      <c r="I400" s="1071"/>
      <c r="J400" s="1113" t="s">
        <v>3393</v>
      </c>
      <c r="K400" s="1113" t="s">
        <v>19</v>
      </c>
      <c r="L400" s="14"/>
      <c r="M400" s="59"/>
    </row>
    <row r="401" spans="1:13" s="411" customFormat="1" ht="12.75" x14ac:dyDescent="0.4">
      <c r="A401" s="54"/>
      <c r="B401" s="267"/>
      <c r="C401" s="308"/>
      <c r="D401" s="267"/>
      <c r="E401" s="10"/>
      <c r="F401" s="104"/>
      <c r="G401" s="1114"/>
      <c r="H401" s="1071"/>
      <c r="I401" s="1071"/>
      <c r="J401" s="1113"/>
      <c r="K401" s="1113"/>
      <c r="L401" s="14"/>
      <c r="M401" s="59"/>
    </row>
    <row r="402" spans="1:13" s="411" customFormat="1" ht="31.5" x14ac:dyDescent="0.4">
      <c r="A402" s="54"/>
      <c r="B402" s="267"/>
      <c r="C402" s="308"/>
      <c r="D402" s="267"/>
      <c r="E402" s="10"/>
      <c r="F402" s="104"/>
      <c r="G402" s="86" t="s">
        <v>3394</v>
      </c>
      <c r="H402" s="1071"/>
      <c r="I402" s="1071"/>
      <c r="J402" s="181" t="s">
        <v>3395</v>
      </c>
      <c r="K402" s="181" t="s">
        <v>3396</v>
      </c>
      <c r="L402" s="14"/>
      <c r="M402" s="59"/>
    </row>
    <row r="403" spans="1:13" s="411" customFormat="1" ht="12.75" x14ac:dyDescent="0.4">
      <c r="A403" s="54"/>
      <c r="B403" s="267"/>
      <c r="C403" s="308"/>
      <c r="D403" s="267"/>
      <c r="E403" s="10"/>
      <c r="F403" s="104"/>
      <c r="G403" s="197"/>
      <c r="H403" s="1071"/>
      <c r="I403" s="1071"/>
      <c r="J403" s="378"/>
      <c r="K403" s="89"/>
      <c r="L403" s="14"/>
      <c r="M403" s="59"/>
    </row>
    <row r="404" spans="1:13" s="411" customFormat="1" ht="21" x14ac:dyDescent="0.4">
      <c r="A404" s="54"/>
      <c r="B404" s="267"/>
      <c r="C404" s="308"/>
      <c r="D404" s="267"/>
      <c r="E404" s="10"/>
      <c r="F404" s="104"/>
      <c r="G404" s="215" t="s">
        <v>3397</v>
      </c>
      <c r="H404" s="1071"/>
      <c r="I404" s="1071"/>
      <c r="J404" s="34" t="s">
        <v>3398</v>
      </c>
      <c r="K404" s="353" t="s">
        <v>217</v>
      </c>
      <c r="L404" s="14"/>
      <c r="M404" s="59"/>
    </row>
    <row r="405" spans="1:13" s="411" customFormat="1" ht="12.75" x14ac:dyDescent="0.4">
      <c r="A405" s="54"/>
      <c r="B405" s="267"/>
      <c r="C405" s="308"/>
      <c r="D405" s="267"/>
      <c r="E405" s="10"/>
      <c r="F405" s="104"/>
      <c r="G405" s="215" t="s">
        <v>3399</v>
      </c>
      <c r="H405" s="1071"/>
      <c r="I405" s="1071"/>
      <c r="J405" s="185" t="s">
        <v>3400</v>
      </c>
      <c r="K405" s="353" t="s">
        <v>217</v>
      </c>
      <c r="L405" s="14"/>
      <c r="M405" s="59"/>
    </row>
    <row r="406" spans="1:13" s="411" customFormat="1" ht="12.75" x14ac:dyDescent="0.4">
      <c r="A406" s="54"/>
      <c r="B406" s="267"/>
      <c r="C406" s="308"/>
      <c r="D406" s="267"/>
      <c r="E406" s="10"/>
      <c r="F406" s="104"/>
      <c r="G406" s="175" t="s">
        <v>3401</v>
      </c>
      <c r="H406" s="1071"/>
      <c r="I406" s="1071"/>
      <c r="J406" s="175" t="s">
        <v>3402</v>
      </c>
      <c r="K406" s="34" t="s">
        <v>239</v>
      </c>
      <c r="L406" s="14"/>
      <c r="M406" s="59"/>
    </row>
    <row r="407" spans="1:13" s="411" customFormat="1" ht="21" x14ac:dyDescent="0.4">
      <c r="A407" s="54"/>
      <c r="B407" s="267"/>
      <c r="C407" s="308"/>
      <c r="D407" s="267"/>
      <c r="E407" s="10"/>
      <c r="F407" s="104"/>
      <c r="G407" s="175" t="s">
        <v>3403</v>
      </c>
      <c r="H407" s="1071"/>
      <c r="I407" s="1071"/>
      <c r="J407" s="175" t="s">
        <v>3404</v>
      </c>
      <c r="K407" s="34" t="s">
        <v>306</v>
      </c>
      <c r="L407" s="14"/>
      <c r="M407" s="59"/>
    </row>
    <row r="408" spans="1:13" s="411" customFormat="1" ht="12.75" x14ac:dyDescent="0.4">
      <c r="A408" s="54"/>
      <c r="B408" s="267"/>
      <c r="C408" s="308"/>
      <c r="D408" s="267"/>
      <c r="E408" s="10"/>
      <c r="F408" s="104"/>
      <c r="G408" s="175" t="s">
        <v>3405</v>
      </c>
      <c r="H408" s="1071"/>
      <c r="I408" s="1071"/>
      <c r="J408" s="175" t="s">
        <v>3406</v>
      </c>
      <c r="K408" s="34" t="s">
        <v>306</v>
      </c>
      <c r="L408" s="14"/>
      <c r="M408" s="59"/>
    </row>
    <row r="409" spans="1:13" s="411" customFormat="1" ht="12.75" x14ac:dyDescent="0.4">
      <c r="A409" s="54"/>
      <c r="B409" s="267"/>
      <c r="C409" s="308"/>
      <c r="D409" s="267"/>
      <c r="E409" s="10"/>
      <c r="F409" s="104"/>
      <c r="G409" s="175" t="s">
        <v>3407</v>
      </c>
      <c r="H409" s="1071"/>
      <c r="I409" s="1071"/>
      <c r="J409" s="175" t="s">
        <v>3408</v>
      </c>
      <c r="K409" s="34" t="s">
        <v>306</v>
      </c>
      <c r="L409" s="14"/>
      <c r="M409" s="59"/>
    </row>
    <row r="410" spans="1:13" s="411" customFormat="1" ht="12.75" x14ac:dyDescent="0.4">
      <c r="A410" s="54"/>
      <c r="B410" s="267"/>
      <c r="C410" s="308"/>
      <c r="D410" s="267"/>
      <c r="E410" s="10"/>
      <c r="F410" s="104"/>
      <c r="G410" s="175" t="s">
        <v>3409</v>
      </c>
      <c r="H410" s="1071"/>
      <c r="I410" s="1071"/>
      <c r="J410" s="175" t="s">
        <v>3410</v>
      </c>
      <c r="K410" s="34" t="s">
        <v>185</v>
      </c>
      <c r="L410" s="14"/>
      <c r="M410" s="59"/>
    </row>
    <row r="411" spans="1:13" s="411" customFormat="1" ht="12.75" x14ac:dyDescent="0.4">
      <c r="A411" s="54"/>
      <c r="B411" s="267"/>
      <c r="C411" s="308"/>
      <c r="D411" s="267"/>
      <c r="E411" s="10"/>
      <c r="F411" s="104"/>
      <c r="G411" s="175" t="s">
        <v>3411</v>
      </c>
      <c r="H411" s="1071"/>
      <c r="I411" s="1071"/>
      <c r="J411" s="175" t="s">
        <v>3412</v>
      </c>
      <c r="K411" s="34" t="s">
        <v>306</v>
      </c>
      <c r="L411" s="14"/>
      <c r="M411" s="59"/>
    </row>
    <row r="412" spans="1:13" s="411" customFormat="1" ht="12.75" x14ac:dyDescent="0.4">
      <c r="A412" s="54"/>
      <c r="B412" s="267"/>
      <c r="C412" s="308"/>
      <c r="D412" s="267"/>
      <c r="E412" s="10"/>
      <c r="F412" s="104"/>
      <c r="G412" s="175" t="s">
        <v>3413</v>
      </c>
      <c r="H412" s="1071"/>
      <c r="I412" s="1071"/>
      <c r="J412" s="175" t="s">
        <v>3414</v>
      </c>
      <c r="K412" s="34" t="s">
        <v>239</v>
      </c>
      <c r="L412" s="14"/>
      <c r="M412" s="59"/>
    </row>
    <row r="413" spans="1:13" s="411" customFormat="1" ht="12.75" x14ac:dyDescent="0.4">
      <c r="A413" s="54"/>
      <c r="B413" s="267"/>
      <c r="C413" s="308"/>
      <c r="D413" s="267"/>
      <c r="E413" s="10"/>
      <c r="F413" s="104"/>
      <c r="G413" s="1124" t="s">
        <v>3415</v>
      </c>
      <c r="H413" s="1071"/>
      <c r="I413" s="1071"/>
      <c r="J413" s="175" t="s">
        <v>3416</v>
      </c>
      <c r="K413" s="34" t="s">
        <v>545</v>
      </c>
      <c r="L413" s="14"/>
      <c r="M413" s="59"/>
    </row>
    <row r="414" spans="1:13" s="411" customFormat="1" ht="12.75" x14ac:dyDescent="0.4">
      <c r="A414" s="54"/>
      <c r="B414" s="267"/>
      <c r="C414" s="308"/>
      <c r="D414" s="267"/>
      <c r="E414" s="10"/>
      <c r="F414" s="104"/>
      <c r="G414" s="1114"/>
      <c r="H414" s="1071"/>
      <c r="I414" s="1071"/>
      <c r="J414" s="175" t="s">
        <v>3417</v>
      </c>
      <c r="K414" s="34" t="s">
        <v>239</v>
      </c>
      <c r="L414" s="14"/>
      <c r="M414" s="59"/>
    </row>
    <row r="415" spans="1:13" s="411" customFormat="1" ht="31.5" x14ac:dyDescent="0.4">
      <c r="A415" s="54"/>
      <c r="B415" s="267"/>
      <c r="C415" s="308"/>
      <c r="D415" s="267"/>
      <c r="E415" s="186"/>
      <c r="F415" s="187"/>
      <c r="G415" s="402" t="s">
        <v>3418</v>
      </c>
      <c r="H415" s="1071"/>
      <c r="I415" s="1071"/>
      <c r="J415" s="34" t="s">
        <v>3418</v>
      </c>
      <c r="K415" s="89" t="s">
        <v>1460</v>
      </c>
      <c r="L415" s="14"/>
      <c r="M415" s="59"/>
    </row>
    <row r="416" spans="1:13" s="387" customFormat="1" ht="73.5" x14ac:dyDescent="0.4">
      <c r="A416" s="205"/>
      <c r="B416" s="197"/>
      <c r="C416" s="216">
        <v>4</v>
      </c>
      <c r="D416" s="185" t="s">
        <v>1217</v>
      </c>
      <c r="E416" s="186" t="s">
        <v>32</v>
      </c>
      <c r="F416" s="187" t="s">
        <v>1218</v>
      </c>
      <c r="G416" s="197" t="s">
        <v>1219</v>
      </c>
      <c r="H416" s="1071"/>
      <c r="I416" s="1113" t="s">
        <v>3426</v>
      </c>
      <c r="J416" s="4" t="s">
        <v>3427</v>
      </c>
      <c r="K416" s="392" t="s">
        <v>217</v>
      </c>
      <c r="L416" s="86" t="s">
        <v>211</v>
      </c>
      <c r="M416" s="179" t="s">
        <v>39</v>
      </c>
    </row>
    <row r="417" spans="1:13" s="387" customFormat="1" x14ac:dyDescent="0.4">
      <c r="A417" s="205"/>
      <c r="B417" s="197"/>
      <c r="C417" s="206"/>
      <c r="D417" s="197"/>
      <c r="E417" s="186" t="s">
        <v>13</v>
      </c>
      <c r="F417" s="187" t="s">
        <v>1222</v>
      </c>
      <c r="G417" s="178" t="s">
        <v>1223</v>
      </c>
      <c r="H417" s="1071"/>
      <c r="I417" s="1113"/>
      <c r="J417" s="4" t="s">
        <v>1224</v>
      </c>
      <c r="K417" s="182" t="s">
        <v>217</v>
      </c>
      <c r="L417" s="183"/>
      <c r="M417" s="103"/>
    </row>
    <row r="418" spans="1:13" s="387" customFormat="1" ht="21" x14ac:dyDescent="0.4">
      <c r="A418" s="205"/>
      <c r="B418" s="197"/>
      <c r="C418" s="390"/>
      <c r="D418" s="389"/>
      <c r="E418" s="186" t="s">
        <v>22</v>
      </c>
      <c r="F418" s="187" t="s">
        <v>1225</v>
      </c>
      <c r="G418" s="178" t="s">
        <v>1226</v>
      </c>
      <c r="H418" s="1071"/>
      <c r="I418" s="1113"/>
      <c r="J418" s="4" t="s">
        <v>3428</v>
      </c>
      <c r="K418" s="182" t="s">
        <v>217</v>
      </c>
      <c r="L418" s="189"/>
      <c r="M418" s="90"/>
    </row>
    <row r="419" spans="1:13" s="387" customFormat="1" x14ac:dyDescent="0.4">
      <c r="A419" s="205"/>
      <c r="B419" s="197"/>
      <c r="C419" s="216">
        <v>5</v>
      </c>
      <c r="D419" s="215" t="s">
        <v>1228</v>
      </c>
      <c r="E419" s="388" t="s">
        <v>32</v>
      </c>
      <c r="F419" s="175" t="s">
        <v>1229</v>
      </c>
      <c r="G419" s="178" t="s">
        <v>1230</v>
      </c>
      <c r="H419" s="1071"/>
      <c r="I419" s="1113" t="s">
        <v>3429</v>
      </c>
      <c r="J419" s="4" t="s">
        <v>1231</v>
      </c>
      <c r="K419" s="182" t="s">
        <v>217</v>
      </c>
      <c r="L419" s="181" t="s">
        <v>211</v>
      </c>
      <c r="M419" s="87" t="s">
        <v>39</v>
      </c>
    </row>
    <row r="420" spans="1:13" s="387" customFormat="1" ht="21" x14ac:dyDescent="0.4">
      <c r="A420" s="205"/>
      <c r="B420" s="104"/>
      <c r="C420" s="206"/>
      <c r="D420" s="197"/>
      <c r="E420" s="186" t="s">
        <v>13</v>
      </c>
      <c r="F420" s="187" t="s">
        <v>1232</v>
      </c>
      <c r="G420" s="178" t="s">
        <v>3430</v>
      </c>
      <c r="H420" s="1071"/>
      <c r="I420" s="1113"/>
      <c r="J420" s="4" t="s">
        <v>3431</v>
      </c>
      <c r="K420" s="182" t="s">
        <v>217</v>
      </c>
      <c r="L420" s="183"/>
      <c r="M420" s="108"/>
    </row>
    <row r="421" spans="1:13" s="387" customFormat="1" x14ac:dyDescent="0.4">
      <c r="A421" s="205"/>
      <c r="B421" s="104"/>
      <c r="C421" s="390"/>
      <c r="D421" s="389"/>
      <c r="E421" s="186" t="s">
        <v>22</v>
      </c>
      <c r="F421" s="187" t="s">
        <v>1235</v>
      </c>
      <c r="G421" s="178" t="s">
        <v>1236</v>
      </c>
      <c r="H421" s="1071"/>
      <c r="I421" s="1113"/>
      <c r="J421" s="4" t="s">
        <v>1237</v>
      </c>
      <c r="K421" s="182" t="s">
        <v>217</v>
      </c>
      <c r="L421" s="189"/>
      <c r="M421" s="90"/>
    </row>
    <row r="422" spans="1:13" s="387" customFormat="1" ht="21" x14ac:dyDescent="0.4">
      <c r="A422" s="205"/>
      <c r="B422" s="197"/>
      <c r="C422" s="390">
        <v>6</v>
      </c>
      <c r="D422" s="389" t="s">
        <v>1238</v>
      </c>
      <c r="E422" s="186" t="s">
        <v>32</v>
      </c>
      <c r="F422" s="187" t="s">
        <v>1239</v>
      </c>
      <c r="G422" s="389" t="s">
        <v>1240</v>
      </c>
      <c r="H422" s="1071"/>
      <c r="I422" s="34" t="s">
        <v>1241</v>
      </c>
      <c r="J422" s="4" t="s">
        <v>3432</v>
      </c>
      <c r="K422" s="391" t="s">
        <v>217</v>
      </c>
      <c r="L422" s="89" t="s">
        <v>211</v>
      </c>
      <c r="M422" s="90" t="s">
        <v>39</v>
      </c>
    </row>
    <row r="423" spans="1:13" s="387" customFormat="1" ht="21" x14ac:dyDescent="0.4">
      <c r="A423" s="205"/>
      <c r="B423" s="104"/>
      <c r="C423" s="216">
        <v>7</v>
      </c>
      <c r="D423" s="215" t="s">
        <v>1243</v>
      </c>
      <c r="E423" s="184" t="s">
        <v>32</v>
      </c>
      <c r="F423" s="185" t="s">
        <v>1244</v>
      </c>
      <c r="G423" s="215" t="s">
        <v>3433</v>
      </c>
      <c r="H423" s="1071"/>
      <c r="I423" s="1113" t="s">
        <v>1243</v>
      </c>
      <c r="J423" s="4" t="s">
        <v>3434</v>
      </c>
      <c r="K423" s="182" t="s">
        <v>217</v>
      </c>
      <c r="L423" s="86" t="s">
        <v>211</v>
      </c>
      <c r="M423" s="87" t="s">
        <v>39</v>
      </c>
    </row>
    <row r="424" spans="1:13" s="387" customFormat="1" x14ac:dyDescent="0.4">
      <c r="A424" s="205"/>
      <c r="B424" s="197"/>
      <c r="C424" s="206"/>
      <c r="D424" s="197"/>
      <c r="E424" s="186"/>
      <c r="F424" s="187"/>
      <c r="G424" s="187"/>
      <c r="H424" s="1071"/>
      <c r="I424" s="1113"/>
      <c r="J424" s="4" t="s">
        <v>3435</v>
      </c>
      <c r="K424" s="391" t="s">
        <v>19</v>
      </c>
      <c r="L424" s="181"/>
      <c r="M424" s="108"/>
    </row>
    <row r="425" spans="1:13" s="387" customFormat="1" ht="21" x14ac:dyDescent="0.4">
      <c r="A425" s="205"/>
      <c r="B425" s="197"/>
      <c r="C425" s="206"/>
      <c r="D425" s="197"/>
      <c r="E425" s="10" t="s">
        <v>13</v>
      </c>
      <c r="F425" s="104" t="s">
        <v>1247</v>
      </c>
      <c r="G425" s="389" t="s">
        <v>1248</v>
      </c>
      <c r="H425" s="1071"/>
      <c r="I425" s="1113"/>
      <c r="J425" s="4" t="s">
        <v>3436</v>
      </c>
      <c r="K425" s="391" t="s">
        <v>217</v>
      </c>
      <c r="L425" s="183"/>
      <c r="M425" s="108"/>
    </row>
    <row r="426" spans="1:13" s="387" customFormat="1" x14ac:dyDescent="0.4">
      <c r="A426" s="205"/>
      <c r="B426" s="197"/>
      <c r="C426" s="206"/>
      <c r="D426" s="197"/>
      <c r="E426" s="186"/>
      <c r="F426" s="187"/>
      <c r="G426" s="178" t="s">
        <v>1250</v>
      </c>
      <c r="H426" s="1071"/>
      <c r="I426" s="1113"/>
      <c r="J426" s="4" t="s">
        <v>3437</v>
      </c>
      <c r="K426" s="616" t="s">
        <v>239</v>
      </c>
      <c r="L426" s="1028"/>
      <c r="M426" s="108"/>
    </row>
    <row r="427" spans="1:13" s="387" customFormat="1" x14ac:dyDescent="0.4">
      <c r="A427" s="205"/>
      <c r="B427" s="197"/>
      <c r="C427" s="206"/>
      <c r="D427" s="197"/>
      <c r="E427" s="10" t="s">
        <v>22</v>
      </c>
      <c r="F427" s="104" t="s">
        <v>1253</v>
      </c>
      <c r="G427" s="389" t="s">
        <v>3438</v>
      </c>
      <c r="H427" s="1071"/>
      <c r="I427" s="1113"/>
      <c r="J427" s="254" t="s">
        <v>3439</v>
      </c>
      <c r="K427" s="1029" t="s">
        <v>239</v>
      </c>
      <c r="L427" s="1028"/>
      <c r="M427" s="108"/>
    </row>
    <row r="428" spans="1:13" s="387" customFormat="1" x14ac:dyDescent="0.4">
      <c r="A428" s="205"/>
      <c r="B428" s="197"/>
      <c r="C428" s="206"/>
      <c r="D428" s="197"/>
      <c r="E428" s="10"/>
      <c r="F428" s="104"/>
      <c r="G428" s="389" t="s">
        <v>1257</v>
      </c>
      <c r="H428" s="1071"/>
      <c r="I428" s="1113"/>
      <c r="J428" s="4" t="s">
        <v>3440</v>
      </c>
      <c r="K428" s="182" t="s">
        <v>19</v>
      </c>
      <c r="L428" s="183"/>
      <c r="M428" s="108"/>
    </row>
    <row r="429" spans="1:13" s="387" customFormat="1" x14ac:dyDescent="0.4">
      <c r="A429" s="205"/>
      <c r="B429" s="197"/>
      <c r="C429" s="206"/>
      <c r="D429" s="104"/>
      <c r="E429" s="10"/>
      <c r="F429" s="104"/>
      <c r="G429" s="354" t="s">
        <v>1259</v>
      </c>
      <c r="H429" s="1071"/>
      <c r="I429" s="1113"/>
      <c r="J429" s="254" t="s">
        <v>3441</v>
      </c>
      <c r="K429" s="188" t="s">
        <v>1261</v>
      </c>
      <c r="L429" s="183"/>
      <c r="M429" s="108"/>
    </row>
    <row r="430" spans="1:13" s="387" customFormat="1" ht="21" x14ac:dyDescent="0.4">
      <c r="A430" s="205"/>
      <c r="B430" s="197"/>
      <c r="C430" s="206"/>
      <c r="D430" s="197"/>
      <c r="E430" s="388" t="s">
        <v>27</v>
      </c>
      <c r="F430" s="175" t="s">
        <v>1262</v>
      </c>
      <c r="G430" s="197" t="s">
        <v>1263</v>
      </c>
      <c r="H430" s="1071"/>
      <c r="I430" s="1113"/>
      <c r="J430" s="4" t="s">
        <v>1264</v>
      </c>
      <c r="K430" s="392" t="s">
        <v>217</v>
      </c>
      <c r="L430" s="183"/>
      <c r="M430" s="108"/>
    </row>
    <row r="431" spans="1:13" s="387" customFormat="1" x14ac:dyDescent="0.4">
      <c r="A431" s="205"/>
      <c r="B431" s="197"/>
      <c r="C431" s="206"/>
      <c r="D431" s="197"/>
      <c r="E431" s="10" t="s">
        <v>177</v>
      </c>
      <c r="F431" s="104" t="s">
        <v>1265</v>
      </c>
      <c r="G431" s="178" t="s">
        <v>1266</v>
      </c>
      <c r="H431" s="1071"/>
      <c r="I431" s="1113"/>
      <c r="J431" s="254" t="s">
        <v>3442</v>
      </c>
      <c r="K431" s="182" t="s">
        <v>185</v>
      </c>
      <c r="L431" s="183"/>
      <c r="M431" s="108"/>
    </row>
    <row r="432" spans="1:13" s="387" customFormat="1" x14ac:dyDescent="0.4">
      <c r="A432" s="205"/>
      <c r="B432" s="197"/>
      <c r="C432" s="206"/>
      <c r="D432" s="197"/>
      <c r="E432" s="186"/>
      <c r="F432" s="187"/>
      <c r="G432" s="178" t="s">
        <v>1268</v>
      </c>
      <c r="H432" s="1071"/>
      <c r="I432" s="1113"/>
      <c r="J432" s="4" t="s">
        <v>1269</v>
      </c>
      <c r="K432" s="182" t="s">
        <v>239</v>
      </c>
      <c r="L432" s="183"/>
      <c r="M432" s="108"/>
    </row>
    <row r="433" spans="1:13" s="387" customFormat="1" ht="21" x14ac:dyDescent="0.4">
      <c r="A433" s="205"/>
      <c r="B433" s="197"/>
      <c r="C433" s="206"/>
      <c r="D433" s="197"/>
      <c r="E433" s="186" t="s">
        <v>181</v>
      </c>
      <c r="F433" s="187" t="s">
        <v>1270</v>
      </c>
      <c r="G433" s="178" t="s">
        <v>1271</v>
      </c>
      <c r="H433" s="1071"/>
      <c r="I433" s="1113"/>
      <c r="J433" s="254" t="s">
        <v>1272</v>
      </c>
      <c r="K433" s="188" t="s">
        <v>1261</v>
      </c>
      <c r="L433" s="183"/>
      <c r="M433" s="108"/>
    </row>
    <row r="434" spans="1:13" s="387" customFormat="1" x14ac:dyDescent="0.4">
      <c r="A434" s="205"/>
      <c r="B434" s="197"/>
      <c r="C434" s="206"/>
      <c r="D434" s="197"/>
      <c r="E434" s="388" t="s">
        <v>244</v>
      </c>
      <c r="F434" s="175" t="s">
        <v>1273</v>
      </c>
      <c r="G434" s="178" t="s">
        <v>1274</v>
      </c>
      <c r="H434" s="1071"/>
      <c r="I434" s="1113"/>
      <c r="J434" s="4" t="s">
        <v>1275</v>
      </c>
      <c r="K434" s="182" t="s">
        <v>217</v>
      </c>
      <c r="L434" s="183"/>
      <c r="M434" s="108"/>
    </row>
    <row r="435" spans="1:13" s="387" customFormat="1" ht="31.5" x14ac:dyDescent="0.4">
      <c r="A435" s="205"/>
      <c r="B435" s="197"/>
      <c r="C435" s="206"/>
      <c r="D435" s="197"/>
      <c r="E435" s="10" t="s">
        <v>260</v>
      </c>
      <c r="F435" s="104" t="s">
        <v>1276</v>
      </c>
      <c r="G435" s="215" t="s">
        <v>1277</v>
      </c>
      <c r="H435" s="1071"/>
      <c r="I435" s="1113"/>
      <c r="J435" s="4" t="s">
        <v>3443</v>
      </c>
      <c r="K435" s="188" t="s">
        <v>217</v>
      </c>
      <c r="L435" s="183"/>
      <c r="M435" s="108"/>
    </row>
    <row r="436" spans="1:13" s="387" customFormat="1" x14ac:dyDescent="0.4">
      <c r="A436" s="205"/>
      <c r="B436" s="197"/>
      <c r="C436" s="390"/>
      <c r="D436" s="389"/>
      <c r="E436" s="186"/>
      <c r="F436" s="187"/>
      <c r="G436" s="178" t="s">
        <v>1279</v>
      </c>
      <c r="H436" s="1071"/>
      <c r="I436" s="1113"/>
      <c r="J436" s="4" t="s">
        <v>1280</v>
      </c>
      <c r="K436" s="391" t="s">
        <v>264</v>
      </c>
      <c r="L436" s="189"/>
      <c r="M436" s="90"/>
    </row>
    <row r="437" spans="1:13" s="387" customFormat="1" ht="31.5" x14ac:dyDescent="0.4">
      <c r="A437" s="205"/>
      <c r="B437" s="104"/>
      <c r="C437" s="374">
        <v>8</v>
      </c>
      <c r="D437" s="178" t="s">
        <v>1281</v>
      </c>
      <c r="E437" s="388" t="s">
        <v>32</v>
      </c>
      <c r="F437" s="175" t="s">
        <v>1282</v>
      </c>
      <c r="G437" s="178" t="s">
        <v>1283</v>
      </c>
      <c r="H437" s="1071"/>
      <c r="I437" s="34" t="s">
        <v>1284</v>
      </c>
      <c r="J437" s="4" t="s">
        <v>3444</v>
      </c>
      <c r="K437" s="182" t="s">
        <v>185</v>
      </c>
      <c r="L437" s="34" t="s">
        <v>211</v>
      </c>
      <c r="M437" s="57" t="s">
        <v>39</v>
      </c>
    </row>
    <row r="438" spans="1:13" s="387" customFormat="1" x14ac:dyDescent="0.4">
      <c r="A438" s="10"/>
      <c r="B438" s="197"/>
      <c r="C438" s="1116">
        <v>9</v>
      </c>
      <c r="D438" s="1127" t="s">
        <v>1289</v>
      </c>
      <c r="E438" s="388" t="s">
        <v>32</v>
      </c>
      <c r="F438" s="178" t="s">
        <v>1290</v>
      </c>
      <c r="G438" s="354" t="s">
        <v>1291</v>
      </c>
      <c r="H438" s="1071"/>
      <c r="I438" s="1113" t="s">
        <v>3445</v>
      </c>
      <c r="J438" s="254" t="s">
        <v>1293</v>
      </c>
      <c r="K438" s="182" t="s">
        <v>217</v>
      </c>
      <c r="L438" s="86" t="s">
        <v>211</v>
      </c>
      <c r="M438" s="179" t="s">
        <v>39</v>
      </c>
    </row>
    <row r="439" spans="1:13" s="387" customFormat="1" ht="21" x14ac:dyDescent="0.4">
      <c r="A439" s="10"/>
      <c r="B439" s="197"/>
      <c r="C439" s="1130"/>
      <c r="D439" s="1111"/>
      <c r="E439" s="388" t="s">
        <v>13</v>
      </c>
      <c r="F439" s="178" t="s">
        <v>1294</v>
      </c>
      <c r="G439" s="354" t="s">
        <v>1295</v>
      </c>
      <c r="H439" s="1071"/>
      <c r="I439" s="1113"/>
      <c r="J439" s="4" t="s">
        <v>1296</v>
      </c>
      <c r="K439" s="182" t="s">
        <v>185</v>
      </c>
      <c r="L439" s="181"/>
      <c r="M439" s="103"/>
    </row>
    <row r="440" spans="1:13" s="387" customFormat="1" ht="21" x14ac:dyDescent="0.4">
      <c r="A440" s="10"/>
      <c r="B440" s="197"/>
      <c r="C440" s="1130"/>
      <c r="D440" s="1111"/>
      <c r="E440" s="388" t="s">
        <v>22</v>
      </c>
      <c r="F440" s="178" t="s">
        <v>1297</v>
      </c>
      <c r="G440" s="354" t="s">
        <v>1298</v>
      </c>
      <c r="H440" s="1071"/>
      <c r="I440" s="1113"/>
      <c r="J440" s="4" t="s">
        <v>1299</v>
      </c>
      <c r="K440" s="182" t="s">
        <v>239</v>
      </c>
      <c r="L440" s="181"/>
      <c r="M440" s="103"/>
    </row>
    <row r="441" spans="1:13" s="387" customFormat="1" ht="31.5" x14ac:dyDescent="0.4">
      <c r="A441" s="186"/>
      <c r="B441" s="389"/>
      <c r="C441" s="1117"/>
      <c r="D441" s="1112"/>
      <c r="E441" s="388" t="s">
        <v>27</v>
      </c>
      <c r="F441" s="178" t="s">
        <v>1300</v>
      </c>
      <c r="G441" s="354" t="s">
        <v>1301</v>
      </c>
      <c r="H441" s="1071"/>
      <c r="I441" s="1113"/>
      <c r="J441" s="253" t="s">
        <v>1302</v>
      </c>
      <c r="K441" s="182" t="s">
        <v>19</v>
      </c>
      <c r="L441" s="89"/>
      <c r="M441" s="381"/>
    </row>
    <row r="442" spans="1:13" s="387" customFormat="1" x14ac:dyDescent="0.4">
      <c r="A442" s="214">
        <v>60</v>
      </c>
      <c r="B442" s="215" t="s">
        <v>1303</v>
      </c>
      <c r="C442" s="216">
        <v>1</v>
      </c>
      <c r="D442" s="215" t="s">
        <v>1303</v>
      </c>
      <c r="E442" s="388" t="s">
        <v>32</v>
      </c>
      <c r="F442" s="175" t="s">
        <v>1304</v>
      </c>
      <c r="G442" s="178" t="s">
        <v>1305</v>
      </c>
      <c r="H442" s="1113" t="s">
        <v>3446</v>
      </c>
      <c r="I442" s="1113" t="s">
        <v>1303</v>
      </c>
      <c r="J442" s="4" t="s">
        <v>1306</v>
      </c>
      <c r="K442" s="182" t="s">
        <v>217</v>
      </c>
      <c r="L442" s="207" t="s">
        <v>343</v>
      </c>
      <c r="M442" s="87" t="s">
        <v>1309</v>
      </c>
    </row>
    <row r="443" spans="1:13" s="387" customFormat="1" ht="21" x14ac:dyDescent="0.4">
      <c r="A443" s="205"/>
      <c r="B443" s="197"/>
      <c r="C443" s="206"/>
      <c r="D443" s="197"/>
      <c r="E443" s="388" t="s">
        <v>13</v>
      </c>
      <c r="F443" s="175" t="s">
        <v>1310</v>
      </c>
      <c r="G443" s="178" t="s">
        <v>1311</v>
      </c>
      <c r="H443" s="1113"/>
      <c r="I443" s="1113"/>
      <c r="J443" s="4" t="s">
        <v>1312</v>
      </c>
      <c r="K443" s="182" t="s">
        <v>217</v>
      </c>
      <c r="L443" s="183"/>
      <c r="M443" s="1126" t="s">
        <v>1313</v>
      </c>
    </row>
    <row r="444" spans="1:13" s="387" customFormat="1" x14ac:dyDescent="0.4">
      <c r="A444" s="205"/>
      <c r="B444" s="197"/>
      <c r="C444" s="206"/>
      <c r="D444" s="197"/>
      <c r="E444" s="388" t="s">
        <v>22</v>
      </c>
      <c r="F444" s="175" t="s">
        <v>1314</v>
      </c>
      <c r="G444" s="178" t="s">
        <v>1315</v>
      </c>
      <c r="H444" s="1113"/>
      <c r="I444" s="1113"/>
      <c r="J444" s="4" t="s">
        <v>1316</v>
      </c>
      <c r="K444" s="182" t="s">
        <v>217</v>
      </c>
      <c r="L444" s="183"/>
      <c r="M444" s="1126"/>
    </row>
    <row r="445" spans="1:13" s="387" customFormat="1" ht="21" x14ac:dyDescent="0.4">
      <c r="A445" s="205"/>
      <c r="B445" s="197"/>
      <c r="C445" s="206"/>
      <c r="D445" s="197"/>
      <c r="E445" s="388" t="s">
        <v>27</v>
      </c>
      <c r="F445" s="175" t="s">
        <v>1317</v>
      </c>
      <c r="G445" s="178" t="s">
        <v>1318</v>
      </c>
      <c r="H445" s="1113"/>
      <c r="I445" s="1113"/>
      <c r="J445" s="4" t="s">
        <v>3447</v>
      </c>
      <c r="K445" s="188" t="s">
        <v>217</v>
      </c>
      <c r="L445" s="183"/>
      <c r="M445" s="1126"/>
    </row>
    <row r="446" spans="1:13" s="387" customFormat="1" x14ac:dyDescent="0.4">
      <c r="A446" s="205"/>
      <c r="B446" s="197"/>
      <c r="C446" s="206"/>
      <c r="D446" s="197"/>
      <c r="E446" s="10" t="s">
        <v>177</v>
      </c>
      <c r="F446" s="104" t="s">
        <v>1320</v>
      </c>
      <c r="G446" s="1030" t="s">
        <v>1321</v>
      </c>
      <c r="H446" s="1113"/>
      <c r="I446" s="1113"/>
      <c r="J446" s="20" t="s">
        <v>3448</v>
      </c>
      <c r="K446" s="392" t="s">
        <v>217</v>
      </c>
      <c r="L446" s="183"/>
      <c r="M446" s="1126"/>
    </row>
    <row r="447" spans="1:13" s="387" customFormat="1" ht="21" x14ac:dyDescent="0.4">
      <c r="A447" s="205"/>
      <c r="B447" s="197"/>
      <c r="C447" s="206"/>
      <c r="D447" s="197"/>
      <c r="E447" s="186"/>
      <c r="F447" s="187"/>
      <c r="G447" s="410" t="s">
        <v>1323</v>
      </c>
      <c r="H447" s="1113"/>
      <c r="I447" s="1113"/>
      <c r="J447" s="20" t="s">
        <v>3449</v>
      </c>
      <c r="K447" s="182" t="s">
        <v>239</v>
      </c>
      <c r="L447" s="183"/>
      <c r="M447" s="1126"/>
    </row>
    <row r="448" spans="1:13" s="387" customFormat="1" ht="21" x14ac:dyDescent="0.4">
      <c r="A448" s="205"/>
      <c r="B448" s="197"/>
      <c r="C448" s="206"/>
      <c r="D448" s="197"/>
      <c r="E448" s="10" t="s">
        <v>181</v>
      </c>
      <c r="F448" s="104" t="s">
        <v>16888</v>
      </c>
      <c r="G448" s="197" t="s">
        <v>3450</v>
      </c>
      <c r="H448" s="1113"/>
      <c r="I448" s="1113"/>
      <c r="J448" s="253" t="s">
        <v>3451</v>
      </c>
      <c r="K448" s="391" t="s">
        <v>239</v>
      </c>
      <c r="L448" s="183"/>
      <c r="M448" s="1126"/>
    </row>
    <row r="449" spans="1:13" s="387" customFormat="1" x14ac:dyDescent="0.4">
      <c r="A449" s="205"/>
      <c r="B449" s="104"/>
      <c r="C449" s="216">
        <v>2</v>
      </c>
      <c r="D449" s="215" t="s">
        <v>1329</v>
      </c>
      <c r="E449" s="388" t="s">
        <v>32</v>
      </c>
      <c r="F449" s="175" t="s">
        <v>1330</v>
      </c>
      <c r="G449" s="178" t="s">
        <v>1331</v>
      </c>
      <c r="H449" s="1113"/>
      <c r="I449" s="1113" t="s">
        <v>1329</v>
      </c>
      <c r="J449" s="254" t="s">
        <v>3452</v>
      </c>
      <c r="K449" s="391" t="s">
        <v>217</v>
      </c>
      <c r="L449" s="183"/>
      <c r="M449" s="103"/>
    </row>
    <row r="450" spans="1:13" s="387" customFormat="1" ht="21" x14ac:dyDescent="0.4">
      <c r="A450" s="205"/>
      <c r="B450" s="197"/>
      <c r="C450" s="206"/>
      <c r="D450" s="197"/>
      <c r="E450" s="184" t="s">
        <v>13</v>
      </c>
      <c r="F450" s="185" t="s">
        <v>1334</v>
      </c>
      <c r="G450" s="185" t="s">
        <v>1335</v>
      </c>
      <c r="H450" s="1113"/>
      <c r="I450" s="1113"/>
      <c r="J450" s="4" t="s">
        <v>3453</v>
      </c>
      <c r="K450" s="182" t="s">
        <v>217</v>
      </c>
      <c r="L450" s="183"/>
      <c r="M450" s="103"/>
    </row>
    <row r="451" spans="1:13" s="387" customFormat="1" x14ac:dyDescent="0.4">
      <c r="A451" s="205"/>
      <c r="B451" s="197"/>
      <c r="C451" s="206"/>
      <c r="D451" s="197"/>
      <c r="E451" s="186"/>
      <c r="F451" s="187"/>
      <c r="G451" s="389"/>
      <c r="H451" s="1113"/>
      <c r="I451" s="1113"/>
      <c r="J451" s="263" t="s">
        <v>3454</v>
      </c>
      <c r="K451" s="27" t="s">
        <v>176</v>
      </c>
      <c r="L451" s="183"/>
      <c r="M451" s="103"/>
    </row>
    <row r="452" spans="1:13" s="387" customFormat="1" x14ac:dyDescent="0.4">
      <c r="A452" s="205"/>
      <c r="B452" s="197"/>
      <c r="C452" s="390"/>
      <c r="D452" s="389"/>
      <c r="E452" s="186" t="s">
        <v>22</v>
      </c>
      <c r="F452" s="187" t="s">
        <v>1338</v>
      </c>
      <c r="G452" s="34" t="s">
        <v>1339</v>
      </c>
      <c r="H452" s="1113"/>
      <c r="I452" s="1113"/>
      <c r="J452" s="253" t="s">
        <v>3455</v>
      </c>
      <c r="K452" s="391" t="s">
        <v>217</v>
      </c>
      <c r="L452" s="189"/>
      <c r="M452" s="381"/>
    </row>
    <row r="453" spans="1:13" s="387" customFormat="1" x14ac:dyDescent="0.4">
      <c r="A453" s="205"/>
      <c r="B453" s="197"/>
      <c r="C453" s="216">
        <v>3</v>
      </c>
      <c r="D453" s="1127" t="s">
        <v>1341</v>
      </c>
      <c r="E453" s="184" t="s">
        <v>32</v>
      </c>
      <c r="F453" s="185" t="s">
        <v>1342</v>
      </c>
      <c r="G453" s="86" t="s">
        <v>3456</v>
      </c>
      <c r="H453" s="1113"/>
      <c r="I453" s="1113" t="s">
        <v>1344</v>
      </c>
      <c r="J453" s="263" t="s">
        <v>3457</v>
      </c>
      <c r="K453" s="471" t="s">
        <v>306</v>
      </c>
      <c r="L453" s="86" t="s">
        <v>211</v>
      </c>
      <c r="M453" s="179" t="s">
        <v>39</v>
      </c>
    </row>
    <row r="454" spans="1:13" s="387" customFormat="1" ht="31.5" x14ac:dyDescent="0.4">
      <c r="A454" s="205"/>
      <c r="B454" s="197"/>
      <c r="C454" s="206"/>
      <c r="D454" s="1111"/>
      <c r="E454" s="10"/>
      <c r="F454" s="104"/>
      <c r="G454" s="197"/>
      <c r="H454" s="1113"/>
      <c r="I454" s="1113"/>
      <c r="J454" s="4" t="s">
        <v>3458</v>
      </c>
      <c r="K454" s="395" t="s">
        <v>239</v>
      </c>
      <c r="L454" s="183"/>
      <c r="M454" s="103"/>
    </row>
    <row r="455" spans="1:13" s="387" customFormat="1" ht="21" x14ac:dyDescent="0.4">
      <c r="A455" s="205"/>
      <c r="B455" s="197"/>
      <c r="C455" s="206"/>
      <c r="D455" s="1111"/>
      <c r="E455" s="186"/>
      <c r="F455" s="187"/>
      <c r="G455" s="215" t="s">
        <v>3459</v>
      </c>
      <c r="H455" s="1113"/>
      <c r="I455" s="1113"/>
      <c r="J455" s="254" t="s">
        <v>3460</v>
      </c>
      <c r="K455" s="182" t="s">
        <v>217</v>
      </c>
      <c r="L455" s="183"/>
      <c r="M455" s="103"/>
    </row>
    <row r="456" spans="1:13" s="387" customFormat="1" ht="42" x14ac:dyDescent="0.4">
      <c r="A456" s="205"/>
      <c r="B456" s="197"/>
      <c r="C456" s="206"/>
      <c r="D456" s="1111"/>
      <c r="E456" s="388" t="s">
        <v>13</v>
      </c>
      <c r="F456" s="175" t="s">
        <v>1349</v>
      </c>
      <c r="G456" s="178" t="s">
        <v>1350</v>
      </c>
      <c r="H456" s="1113"/>
      <c r="I456" s="1113"/>
      <c r="J456" s="4" t="s">
        <v>3461</v>
      </c>
      <c r="K456" s="182" t="s">
        <v>217</v>
      </c>
      <c r="L456" s="183"/>
      <c r="M456" s="103"/>
    </row>
    <row r="457" spans="1:13" s="387" customFormat="1" x14ac:dyDescent="0.4">
      <c r="A457" s="205"/>
      <c r="B457" s="197"/>
      <c r="C457" s="206"/>
      <c r="D457" s="1112"/>
      <c r="E457" s="388" t="s">
        <v>22</v>
      </c>
      <c r="F457" s="104" t="s">
        <v>1352</v>
      </c>
      <c r="G457" s="197" t="s">
        <v>1353</v>
      </c>
      <c r="H457" s="1113"/>
      <c r="I457" s="1113"/>
      <c r="J457" s="107" t="s">
        <v>3462</v>
      </c>
      <c r="K457" s="392" t="s">
        <v>217</v>
      </c>
      <c r="L457" s="183"/>
      <c r="M457" s="103"/>
    </row>
    <row r="458" spans="1:13" s="387" customFormat="1" ht="21" x14ac:dyDescent="0.4">
      <c r="A458" s="214">
        <v>61</v>
      </c>
      <c r="B458" s="185" t="s">
        <v>1355</v>
      </c>
      <c r="C458" s="216">
        <v>1</v>
      </c>
      <c r="D458" s="1127" t="s">
        <v>1356</v>
      </c>
      <c r="E458" s="10" t="s">
        <v>32</v>
      </c>
      <c r="F458" s="185" t="s">
        <v>1357</v>
      </c>
      <c r="G458" s="86" t="s">
        <v>3463</v>
      </c>
      <c r="H458" s="1113" t="s">
        <v>1355</v>
      </c>
      <c r="I458" s="1113" t="s">
        <v>1355</v>
      </c>
      <c r="J458" s="4" t="s">
        <v>3464</v>
      </c>
      <c r="K458" s="428" t="s">
        <v>217</v>
      </c>
      <c r="L458" s="86" t="s">
        <v>211</v>
      </c>
      <c r="M458" s="179" t="s">
        <v>39</v>
      </c>
    </row>
    <row r="459" spans="1:13" s="387" customFormat="1" x14ac:dyDescent="0.4">
      <c r="A459" s="205"/>
      <c r="B459" s="104"/>
      <c r="C459" s="206"/>
      <c r="D459" s="1111"/>
      <c r="E459" s="186"/>
      <c r="F459" s="187"/>
      <c r="G459" s="187"/>
      <c r="H459" s="1113"/>
      <c r="I459" s="1113"/>
      <c r="J459" s="4" t="s">
        <v>3465</v>
      </c>
      <c r="K459" s="82" t="s">
        <v>255</v>
      </c>
      <c r="L459" s="181"/>
      <c r="M459" s="108"/>
    </row>
    <row r="460" spans="1:13" s="387" customFormat="1" ht="21" x14ac:dyDescent="0.4">
      <c r="A460" s="205"/>
      <c r="B460" s="104"/>
      <c r="C460" s="206"/>
      <c r="D460" s="1111"/>
      <c r="E460" s="10" t="s">
        <v>13</v>
      </c>
      <c r="F460" s="104" t="s">
        <v>1362</v>
      </c>
      <c r="G460" s="104" t="s">
        <v>3466</v>
      </c>
      <c r="H460" s="1113"/>
      <c r="I460" s="1113"/>
      <c r="J460" s="4" t="s">
        <v>3467</v>
      </c>
      <c r="K460" s="176" t="s">
        <v>217</v>
      </c>
      <c r="L460" s="183"/>
      <c r="M460" s="108"/>
    </row>
    <row r="461" spans="1:13" s="387" customFormat="1" ht="31.5" x14ac:dyDescent="0.4">
      <c r="A461" s="205"/>
      <c r="B461" s="104"/>
      <c r="C461" s="206"/>
      <c r="D461" s="1111"/>
      <c r="E461" s="10"/>
      <c r="F461" s="104"/>
      <c r="G461" s="104"/>
      <c r="H461" s="1113"/>
      <c r="I461" s="1113"/>
      <c r="J461" s="4" t="s">
        <v>3468</v>
      </c>
      <c r="K461" s="490" t="s">
        <v>176</v>
      </c>
      <c r="L461" s="34" t="s">
        <v>242</v>
      </c>
      <c r="M461" s="57" t="s">
        <v>243</v>
      </c>
    </row>
    <row r="462" spans="1:13" s="387" customFormat="1" ht="21" x14ac:dyDescent="0.4">
      <c r="A462" s="205"/>
      <c r="B462" s="104"/>
      <c r="C462" s="206"/>
      <c r="D462" s="1111"/>
      <c r="E462" s="186"/>
      <c r="F462" s="187"/>
      <c r="G462" s="175" t="s">
        <v>1366</v>
      </c>
      <c r="H462" s="1113"/>
      <c r="I462" s="1113"/>
      <c r="J462" s="4" t="s">
        <v>3469</v>
      </c>
      <c r="K462" s="182" t="s">
        <v>264</v>
      </c>
      <c r="L462" s="86" t="s">
        <v>211</v>
      </c>
      <c r="M462" s="179" t="s">
        <v>39</v>
      </c>
    </row>
    <row r="463" spans="1:13" s="387" customFormat="1" ht="63" x14ac:dyDescent="0.4">
      <c r="A463" s="205"/>
      <c r="B463" s="104"/>
      <c r="C463" s="206"/>
      <c r="D463" s="1111"/>
      <c r="E463" s="10" t="s">
        <v>22</v>
      </c>
      <c r="F463" s="104" t="s">
        <v>1372</v>
      </c>
      <c r="G463" s="175" t="s">
        <v>3470</v>
      </c>
      <c r="H463" s="1113"/>
      <c r="I463" s="1113"/>
      <c r="J463" s="18" t="s">
        <v>3471</v>
      </c>
      <c r="K463" s="182" t="s">
        <v>1375</v>
      </c>
      <c r="L463" s="188" t="s">
        <v>3472</v>
      </c>
      <c r="M463" s="34" t="s">
        <v>1377</v>
      </c>
    </row>
    <row r="464" spans="1:13" s="387" customFormat="1" x14ac:dyDescent="0.4">
      <c r="A464" s="205"/>
      <c r="B464" s="104"/>
      <c r="C464" s="206"/>
      <c r="D464" s="197"/>
      <c r="E464" s="388" t="s">
        <v>27</v>
      </c>
      <c r="F464" s="175" t="s">
        <v>1380</v>
      </c>
      <c r="G464" s="175" t="s">
        <v>1381</v>
      </c>
      <c r="H464" s="1113"/>
      <c r="I464" s="1113"/>
      <c r="J464" s="4" t="s">
        <v>1382</v>
      </c>
      <c r="K464" s="182" t="s">
        <v>185</v>
      </c>
      <c r="L464" s="86" t="s">
        <v>211</v>
      </c>
      <c r="M464" s="179" t="s">
        <v>39</v>
      </c>
    </row>
    <row r="465" spans="1:13" s="387" customFormat="1" x14ac:dyDescent="0.4">
      <c r="A465" s="205"/>
      <c r="B465" s="104"/>
      <c r="C465" s="206"/>
      <c r="D465" s="197"/>
      <c r="E465" s="10" t="s">
        <v>177</v>
      </c>
      <c r="F465" s="104" t="s">
        <v>1383</v>
      </c>
      <c r="G465" s="187" t="s">
        <v>1384</v>
      </c>
      <c r="H465" s="1113"/>
      <c r="I465" s="1113"/>
      <c r="J465" s="4" t="s">
        <v>1385</v>
      </c>
      <c r="K465" s="391" t="s">
        <v>185</v>
      </c>
      <c r="L465" s="183"/>
      <c r="M465" s="103"/>
    </row>
    <row r="466" spans="1:13" s="387" customFormat="1" x14ac:dyDescent="0.4">
      <c r="A466" s="205"/>
      <c r="B466" s="104"/>
      <c r="C466" s="390"/>
      <c r="D466" s="389"/>
      <c r="E466" s="186"/>
      <c r="F466" s="187"/>
      <c r="G466" s="187" t="s">
        <v>1386</v>
      </c>
      <c r="H466" s="1113"/>
      <c r="I466" s="1113"/>
      <c r="J466" s="253" t="s">
        <v>1387</v>
      </c>
      <c r="K466" s="391" t="s">
        <v>239</v>
      </c>
      <c r="L466" s="189"/>
      <c r="M466" s="90"/>
    </row>
    <row r="467" spans="1:13" s="387" customFormat="1" ht="31.5" x14ac:dyDescent="0.4">
      <c r="A467" s="205"/>
      <c r="B467" s="104"/>
      <c r="C467" s="206">
        <v>2</v>
      </c>
      <c r="D467" s="1127" t="s">
        <v>1388</v>
      </c>
      <c r="E467" s="10" t="s">
        <v>32</v>
      </c>
      <c r="F467" s="104" t="s">
        <v>1389</v>
      </c>
      <c r="G467" s="187" t="s">
        <v>1390</v>
      </c>
      <c r="H467" s="1113"/>
      <c r="I467" s="1113" t="s">
        <v>1391</v>
      </c>
      <c r="J467" s="252" t="s">
        <v>3473</v>
      </c>
      <c r="K467" s="189" t="s">
        <v>217</v>
      </c>
      <c r="L467" s="181" t="s">
        <v>211</v>
      </c>
      <c r="M467" s="108" t="s">
        <v>39</v>
      </c>
    </row>
    <row r="468" spans="1:13" s="387" customFormat="1" ht="31.5" x14ac:dyDescent="0.4">
      <c r="A468" s="205"/>
      <c r="B468" s="104"/>
      <c r="C468" s="206"/>
      <c r="D468" s="1111"/>
      <c r="E468" s="186"/>
      <c r="F468" s="187"/>
      <c r="G468" s="187" t="s">
        <v>3474</v>
      </c>
      <c r="H468" s="1113"/>
      <c r="I468" s="1113"/>
      <c r="J468" s="4" t="s">
        <v>3475</v>
      </c>
      <c r="K468" s="189" t="s">
        <v>185</v>
      </c>
      <c r="L468" s="183"/>
      <c r="M468" s="108"/>
    </row>
    <row r="469" spans="1:13" s="387" customFormat="1" ht="21" x14ac:dyDescent="0.4">
      <c r="A469" s="205"/>
      <c r="B469" s="104"/>
      <c r="C469" s="206"/>
      <c r="D469" s="1111"/>
      <c r="E469" s="10" t="s">
        <v>13</v>
      </c>
      <c r="F469" s="104" t="s">
        <v>1396</v>
      </c>
      <c r="G469" s="175" t="s">
        <v>3476</v>
      </c>
      <c r="H469" s="1113"/>
      <c r="I469" s="1113"/>
      <c r="J469" s="4" t="s">
        <v>3477</v>
      </c>
      <c r="K469" s="188" t="s">
        <v>217</v>
      </c>
      <c r="L469" s="183"/>
      <c r="M469" s="108"/>
    </row>
    <row r="470" spans="1:13" s="387" customFormat="1" ht="42" x14ac:dyDescent="0.4">
      <c r="A470" s="205"/>
      <c r="B470" s="104"/>
      <c r="C470" s="206"/>
      <c r="D470" s="1111"/>
      <c r="E470" s="186"/>
      <c r="F470" s="187"/>
      <c r="G470" s="34" t="s">
        <v>1400</v>
      </c>
      <c r="H470" s="1113"/>
      <c r="I470" s="1124"/>
      <c r="J470" s="4" t="s">
        <v>3478</v>
      </c>
      <c r="K470" s="188" t="s">
        <v>185</v>
      </c>
      <c r="L470" s="183"/>
      <c r="M470" s="103"/>
    </row>
    <row r="471" spans="1:13" s="387" customFormat="1" ht="63" x14ac:dyDescent="0.4">
      <c r="A471" s="205"/>
      <c r="B471" s="104"/>
      <c r="C471" s="206"/>
      <c r="D471" s="104"/>
      <c r="E471" s="126" t="s">
        <v>22</v>
      </c>
      <c r="F471" s="296" t="s">
        <v>1403</v>
      </c>
      <c r="G471" s="389" t="s">
        <v>1404</v>
      </c>
      <c r="H471" s="1113"/>
      <c r="I471" s="181"/>
      <c r="J471" s="4" t="s">
        <v>3479</v>
      </c>
      <c r="K471" s="391" t="s">
        <v>217</v>
      </c>
      <c r="L471" s="183"/>
      <c r="M471" s="108"/>
    </row>
    <row r="472" spans="1:13" s="387" customFormat="1" ht="52.5" x14ac:dyDescent="0.4">
      <c r="A472" s="205"/>
      <c r="B472" s="104"/>
      <c r="C472" s="206"/>
      <c r="D472" s="104"/>
      <c r="E472" s="294"/>
      <c r="F472" s="297"/>
      <c r="G472" s="178" t="s">
        <v>1406</v>
      </c>
      <c r="H472" s="1113"/>
      <c r="I472" s="181"/>
      <c r="J472" s="254" t="s">
        <v>3480</v>
      </c>
      <c r="K472" s="182" t="s">
        <v>264</v>
      </c>
      <c r="L472" s="183"/>
      <c r="M472" s="108"/>
    </row>
    <row r="473" spans="1:13" s="387" customFormat="1" ht="21" x14ac:dyDescent="0.4">
      <c r="A473" s="205"/>
      <c r="B473" s="104"/>
      <c r="C473" s="206"/>
      <c r="D473" s="104"/>
      <c r="E473" s="126" t="s">
        <v>27</v>
      </c>
      <c r="F473" s="296" t="s">
        <v>1408</v>
      </c>
      <c r="G473" s="1031" t="s">
        <v>1409</v>
      </c>
      <c r="H473" s="1113"/>
      <c r="I473" s="181"/>
      <c r="J473" s="34" t="s">
        <v>1409</v>
      </c>
      <c r="K473" s="1032" t="s">
        <v>1410</v>
      </c>
      <c r="L473" s="183"/>
      <c r="M473" s="108"/>
    </row>
    <row r="474" spans="1:13" s="387" customFormat="1" ht="21" x14ac:dyDescent="0.4">
      <c r="A474" s="205"/>
      <c r="B474" s="104"/>
      <c r="C474" s="206"/>
      <c r="D474" s="104"/>
      <c r="E474" s="126"/>
      <c r="F474" s="296"/>
      <c r="G474" s="178" t="s">
        <v>3481</v>
      </c>
      <c r="H474" s="1113"/>
      <c r="I474" s="181"/>
      <c r="J474" s="4" t="s">
        <v>3482</v>
      </c>
      <c r="K474" s="182" t="s">
        <v>239</v>
      </c>
      <c r="L474" s="183"/>
      <c r="M474" s="108"/>
    </row>
    <row r="475" spans="1:13" s="387" customFormat="1" ht="63" x14ac:dyDescent="0.4">
      <c r="A475" s="205"/>
      <c r="B475" s="104"/>
      <c r="C475" s="390"/>
      <c r="D475" s="187"/>
      <c r="E475" s="294"/>
      <c r="F475" s="297"/>
      <c r="G475" s="178" t="s">
        <v>3483</v>
      </c>
      <c r="H475" s="1113"/>
      <c r="I475" s="89"/>
      <c r="J475" s="253" t="s">
        <v>3484</v>
      </c>
      <c r="K475" s="188" t="s">
        <v>19</v>
      </c>
      <c r="L475" s="183"/>
      <c r="M475" s="108"/>
    </row>
    <row r="476" spans="1:13" s="387" customFormat="1" x14ac:dyDescent="0.4">
      <c r="A476" s="205"/>
      <c r="B476" s="104"/>
      <c r="C476" s="206">
        <v>3</v>
      </c>
      <c r="D476" s="1111" t="s">
        <v>1415</v>
      </c>
      <c r="E476" s="186" t="s">
        <v>22</v>
      </c>
      <c r="F476" s="187" t="s">
        <v>1427</v>
      </c>
      <c r="G476" s="187" t="s">
        <v>1428</v>
      </c>
      <c r="H476" s="1113"/>
      <c r="I476" s="1113" t="s">
        <v>3485</v>
      </c>
      <c r="J476" s="409" t="s">
        <v>3486</v>
      </c>
      <c r="K476" s="189" t="s">
        <v>217</v>
      </c>
      <c r="L476" s="86" t="s">
        <v>211</v>
      </c>
      <c r="M476" s="87" t="s">
        <v>39</v>
      </c>
    </row>
    <row r="477" spans="1:13" s="387" customFormat="1" x14ac:dyDescent="0.4">
      <c r="A477" s="205"/>
      <c r="B477" s="104"/>
      <c r="C477" s="206"/>
      <c r="D477" s="1111"/>
      <c r="E477" s="10" t="s">
        <v>27</v>
      </c>
      <c r="F477" s="104" t="s">
        <v>1430</v>
      </c>
      <c r="G477" s="104" t="s">
        <v>1431</v>
      </c>
      <c r="H477" s="1113"/>
      <c r="I477" s="1113"/>
      <c r="J477" s="380" t="s">
        <v>3487</v>
      </c>
      <c r="K477" s="392" t="s">
        <v>217</v>
      </c>
      <c r="L477" s="183"/>
      <c r="M477" s="108"/>
    </row>
    <row r="478" spans="1:13" s="387" customFormat="1" ht="52.5" x14ac:dyDescent="0.4">
      <c r="A478" s="205"/>
      <c r="B478" s="104"/>
      <c r="C478" s="216">
        <v>4</v>
      </c>
      <c r="D478" s="215" t="s">
        <v>1439</v>
      </c>
      <c r="E478" s="184" t="s">
        <v>32</v>
      </c>
      <c r="F478" s="185" t="s">
        <v>1440</v>
      </c>
      <c r="G478" s="87" t="s">
        <v>3488</v>
      </c>
      <c r="H478" s="1113"/>
      <c r="I478" s="1113" t="s">
        <v>1439</v>
      </c>
      <c r="J478" s="261" t="s">
        <v>3489</v>
      </c>
      <c r="K478" s="395" t="s">
        <v>217</v>
      </c>
      <c r="L478" s="86" t="s">
        <v>211</v>
      </c>
      <c r="M478" s="87" t="s">
        <v>39</v>
      </c>
    </row>
    <row r="479" spans="1:13" s="387" customFormat="1" ht="31.5" x14ac:dyDescent="0.4">
      <c r="A479" s="205"/>
      <c r="B479" s="104"/>
      <c r="C479" s="206"/>
      <c r="D479" s="197"/>
      <c r="E479" s="10"/>
      <c r="F479" s="104"/>
      <c r="G479" s="397" t="s">
        <v>1444</v>
      </c>
      <c r="H479" s="1113"/>
      <c r="I479" s="1113"/>
      <c r="J479" s="299" t="s">
        <v>1445</v>
      </c>
      <c r="K479" s="9" t="s">
        <v>1446</v>
      </c>
      <c r="L479" s="183"/>
      <c r="M479" s="108"/>
    </row>
    <row r="480" spans="1:13" s="387" customFormat="1" ht="31.5" x14ac:dyDescent="0.4">
      <c r="A480" s="205"/>
      <c r="B480" s="104"/>
      <c r="C480" s="206"/>
      <c r="D480" s="197"/>
      <c r="E480" s="186"/>
      <c r="F480" s="187"/>
      <c r="G480" s="397" t="s">
        <v>3490</v>
      </c>
      <c r="H480" s="1113"/>
      <c r="I480" s="1113"/>
      <c r="J480" s="8" t="s">
        <v>3491</v>
      </c>
      <c r="K480" s="414" t="s">
        <v>1449</v>
      </c>
      <c r="L480" s="183"/>
      <c r="M480" s="108"/>
    </row>
    <row r="481" spans="1:13" s="387" customFormat="1" ht="52.5" x14ac:dyDescent="0.4">
      <c r="A481" s="205"/>
      <c r="B481" s="104"/>
      <c r="C481" s="206"/>
      <c r="D481" s="197"/>
      <c r="E481" s="10" t="s">
        <v>13</v>
      </c>
      <c r="F481" s="104" t="s">
        <v>1450</v>
      </c>
      <c r="G481" s="1124" t="s">
        <v>3492</v>
      </c>
      <c r="H481" s="1113"/>
      <c r="I481" s="1113"/>
      <c r="J481" s="261" t="s">
        <v>3493</v>
      </c>
      <c r="K481" s="188" t="s">
        <v>217</v>
      </c>
      <c r="L481" s="183"/>
      <c r="M481" s="108"/>
    </row>
    <row r="482" spans="1:13" s="387" customFormat="1" ht="31.5" x14ac:dyDescent="0.4">
      <c r="A482" s="205"/>
      <c r="B482" s="104"/>
      <c r="C482" s="206"/>
      <c r="D482" s="197"/>
      <c r="E482" s="10"/>
      <c r="F482" s="104"/>
      <c r="G482" s="1114"/>
      <c r="H482" s="1113"/>
      <c r="I482" s="1113"/>
      <c r="J482" s="261" t="s">
        <v>3494</v>
      </c>
      <c r="K482" s="267" t="s">
        <v>3396</v>
      </c>
      <c r="L482" s="183"/>
      <c r="M482" s="108"/>
    </row>
    <row r="483" spans="1:13" s="387" customFormat="1" ht="31.5" x14ac:dyDescent="0.4">
      <c r="A483" s="205"/>
      <c r="B483" s="104"/>
      <c r="C483" s="206"/>
      <c r="D483" s="197"/>
      <c r="E483" s="186"/>
      <c r="F483" s="187"/>
      <c r="G483" s="377" t="s">
        <v>1453</v>
      </c>
      <c r="H483" s="1113"/>
      <c r="I483" s="1113"/>
      <c r="J483" s="20" t="s">
        <v>3495</v>
      </c>
      <c r="K483" s="176" t="s">
        <v>1449</v>
      </c>
      <c r="L483" s="183"/>
      <c r="M483" s="108"/>
    </row>
    <row r="484" spans="1:13" s="387" customFormat="1" ht="31.5" x14ac:dyDescent="0.4">
      <c r="A484" s="205"/>
      <c r="B484" s="104"/>
      <c r="C484" s="206"/>
      <c r="D484" s="197"/>
      <c r="E484" s="10" t="s">
        <v>22</v>
      </c>
      <c r="F484" s="104" t="s">
        <v>1455</v>
      </c>
      <c r="G484" s="108" t="s">
        <v>3496</v>
      </c>
      <c r="H484" s="1113"/>
      <c r="I484" s="1113"/>
      <c r="J484" s="261" t="s">
        <v>3497</v>
      </c>
      <c r="K484" s="392" t="s">
        <v>217</v>
      </c>
      <c r="L484" s="183"/>
      <c r="M484" s="108"/>
    </row>
    <row r="485" spans="1:13" s="387" customFormat="1" x14ac:dyDescent="0.4">
      <c r="A485" s="205"/>
      <c r="B485" s="104"/>
      <c r="C485" s="206"/>
      <c r="D485" s="104"/>
      <c r="E485" s="10"/>
      <c r="F485" s="104"/>
      <c r="G485" s="57" t="s">
        <v>1456</v>
      </c>
      <c r="H485" s="1113"/>
      <c r="I485" s="1113"/>
      <c r="J485" s="14" t="s">
        <v>1457</v>
      </c>
      <c r="K485" s="188" t="s">
        <v>185</v>
      </c>
      <c r="L485" s="183"/>
      <c r="M485" s="108"/>
    </row>
    <row r="486" spans="1:13" s="387" customFormat="1" ht="31.5" x14ac:dyDescent="0.4">
      <c r="A486" s="419"/>
      <c r="B486" s="1033"/>
      <c r="C486" s="421"/>
      <c r="D486" s="420"/>
      <c r="E486" s="186"/>
      <c r="F486" s="187"/>
      <c r="G486" s="377" t="s">
        <v>1458</v>
      </c>
      <c r="H486" s="1113"/>
      <c r="I486" s="1113"/>
      <c r="J486" s="261" t="s">
        <v>1459</v>
      </c>
      <c r="K486" s="34" t="s">
        <v>1460</v>
      </c>
      <c r="L486" s="181"/>
      <c r="M486" s="108"/>
    </row>
    <row r="487" spans="1:13" s="387" customFormat="1" x14ac:dyDescent="0.4">
      <c r="A487" s="205"/>
      <c r="B487" s="104"/>
      <c r="C487" s="206"/>
      <c r="D487" s="197"/>
      <c r="E487" s="10" t="s">
        <v>27</v>
      </c>
      <c r="F487" s="104" t="s">
        <v>1461</v>
      </c>
      <c r="G487" s="179" t="s">
        <v>16889</v>
      </c>
      <c r="H487" s="1113"/>
      <c r="I487" s="1113"/>
      <c r="J487" s="261" t="s">
        <v>1463</v>
      </c>
      <c r="K487" s="422" t="s">
        <v>217</v>
      </c>
      <c r="L487" s="183"/>
      <c r="M487" s="108"/>
    </row>
    <row r="488" spans="1:13" s="387" customFormat="1" ht="31.5" x14ac:dyDescent="0.4">
      <c r="A488" s="205"/>
      <c r="B488" s="104"/>
      <c r="C488" s="206"/>
      <c r="D488" s="197"/>
      <c r="E488" s="10"/>
      <c r="F488" s="104"/>
      <c r="G488" s="381"/>
      <c r="H488" s="1113"/>
      <c r="I488" s="1113"/>
      <c r="J488" s="261" t="s">
        <v>3498</v>
      </c>
      <c r="K488" s="422" t="s">
        <v>3499</v>
      </c>
      <c r="L488" s="183"/>
      <c r="M488" s="108"/>
    </row>
    <row r="489" spans="1:13" s="387" customFormat="1" ht="52.5" x14ac:dyDescent="0.4">
      <c r="A489" s="205"/>
      <c r="B489" s="104"/>
      <c r="C489" s="206"/>
      <c r="D489" s="197"/>
      <c r="E489" s="10"/>
      <c r="F489" s="104"/>
      <c r="G489" s="175" t="s">
        <v>1464</v>
      </c>
      <c r="H489" s="1113"/>
      <c r="I489" s="1113"/>
      <c r="J489" s="254" t="s">
        <v>3500</v>
      </c>
      <c r="K489" s="188" t="s">
        <v>239</v>
      </c>
      <c r="L489" s="183"/>
      <c r="M489" s="108"/>
    </row>
    <row r="490" spans="1:13" s="387" customFormat="1" ht="31.5" x14ac:dyDescent="0.4">
      <c r="A490" s="205"/>
      <c r="B490" s="104"/>
      <c r="C490" s="206"/>
      <c r="D490" s="197"/>
      <c r="E490" s="10"/>
      <c r="F490" s="104"/>
      <c r="G490" s="86" t="s">
        <v>12413</v>
      </c>
      <c r="H490" s="1113"/>
      <c r="I490" s="1113"/>
      <c r="J490" s="4" t="s">
        <v>16890</v>
      </c>
      <c r="K490" s="9" t="s">
        <v>3501</v>
      </c>
      <c r="L490" s="183"/>
      <c r="M490" s="108"/>
    </row>
    <row r="491" spans="1:13" s="387" customFormat="1" ht="42" x14ac:dyDescent="0.4">
      <c r="A491" s="205"/>
      <c r="B491" s="104"/>
      <c r="C491" s="206"/>
      <c r="D491" s="197"/>
      <c r="E491" s="10"/>
      <c r="F491" s="104"/>
      <c r="G491" s="89"/>
      <c r="H491" s="1113"/>
      <c r="I491" s="1113"/>
      <c r="J491" s="4" t="s">
        <v>3502</v>
      </c>
      <c r="K491" s="9" t="s">
        <v>239</v>
      </c>
      <c r="L491" s="183"/>
      <c r="M491" s="108"/>
    </row>
    <row r="492" spans="1:13" s="387" customFormat="1" ht="31.5" x14ac:dyDescent="0.4">
      <c r="A492" s="205"/>
      <c r="B492" s="104"/>
      <c r="C492" s="206"/>
      <c r="D492" s="197"/>
      <c r="E492" s="10"/>
      <c r="F492" s="104"/>
      <c r="G492" s="398" t="s">
        <v>1472</v>
      </c>
      <c r="H492" s="1113"/>
      <c r="I492" s="1113"/>
      <c r="J492" s="4" t="s">
        <v>3503</v>
      </c>
      <c r="K492" s="398" t="s">
        <v>1474</v>
      </c>
      <c r="L492" s="181"/>
      <c r="M492" s="108"/>
    </row>
    <row r="493" spans="1:13" s="387" customFormat="1" ht="42" x14ac:dyDescent="0.4">
      <c r="A493" s="205"/>
      <c r="B493" s="104"/>
      <c r="C493" s="206"/>
      <c r="D493" s="197"/>
      <c r="E493" s="10"/>
      <c r="F493" s="104"/>
      <c r="G493" s="34" t="s">
        <v>1475</v>
      </c>
      <c r="H493" s="1113"/>
      <c r="I493" s="1113"/>
      <c r="J493" s="4" t="s">
        <v>3504</v>
      </c>
      <c r="K493" s="188" t="s">
        <v>1449</v>
      </c>
      <c r="L493" s="183"/>
      <c r="M493" s="108"/>
    </row>
    <row r="494" spans="1:13" s="387" customFormat="1" ht="52.5" x14ac:dyDescent="0.4">
      <c r="A494" s="205"/>
      <c r="B494" s="104"/>
      <c r="C494" s="206"/>
      <c r="D494" s="197"/>
      <c r="E494" s="10"/>
      <c r="F494" s="104"/>
      <c r="G494" s="270" t="s">
        <v>3505</v>
      </c>
      <c r="H494" s="1113"/>
      <c r="I494" s="1113"/>
      <c r="J494" s="4" t="s">
        <v>3506</v>
      </c>
      <c r="K494" s="27" t="s">
        <v>217</v>
      </c>
      <c r="L494" s="183"/>
      <c r="M494" s="108"/>
    </row>
    <row r="495" spans="1:13" s="387" customFormat="1" ht="21" x14ac:dyDescent="0.4">
      <c r="A495" s="205"/>
      <c r="B495" s="104"/>
      <c r="C495" s="206"/>
      <c r="D495" s="197"/>
      <c r="E495" s="10"/>
      <c r="F495" s="104"/>
      <c r="G495" s="252" t="s">
        <v>3507</v>
      </c>
      <c r="H495" s="1113"/>
      <c r="I495" s="1113"/>
      <c r="J495" s="4" t="s">
        <v>3508</v>
      </c>
      <c r="K495" s="27" t="s">
        <v>306</v>
      </c>
      <c r="L495" s="183"/>
      <c r="M495" s="108"/>
    </row>
    <row r="496" spans="1:13" s="387" customFormat="1" x14ac:dyDescent="0.4">
      <c r="A496" s="205"/>
      <c r="B496" s="104"/>
      <c r="C496" s="206"/>
      <c r="D496" s="197"/>
      <c r="E496" s="186"/>
      <c r="F496" s="187"/>
      <c r="G496" s="254"/>
      <c r="H496" s="1113"/>
      <c r="I496" s="1113"/>
      <c r="J496" s="4" t="s">
        <v>3509</v>
      </c>
      <c r="K496" s="27" t="s">
        <v>185</v>
      </c>
      <c r="L496" s="183"/>
      <c r="M496" s="108"/>
    </row>
    <row r="497" spans="1:13" s="387" customFormat="1" ht="31.5" x14ac:dyDescent="0.4">
      <c r="A497" s="205"/>
      <c r="B497" s="104"/>
      <c r="C497" s="206"/>
      <c r="D497" s="104"/>
      <c r="E497" s="184" t="s">
        <v>177</v>
      </c>
      <c r="F497" s="185" t="s">
        <v>1483</v>
      </c>
      <c r="G497" s="86" t="s">
        <v>1484</v>
      </c>
      <c r="H497" s="1113"/>
      <c r="I497" s="1113"/>
      <c r="J497" s="4" t="s">
        <v>3510</v>
      </c>
      <c r="K497" s="188" t="s">
        <v>1486</v>
      </c>
      <c r="L497" s="183"/>
      <c r="M497" s="108"/>
    </row>
    <row r="498" spans="1:13" s="387" customFormat="1" ht="73.5" x14ac:dyDescent="0.4">
      <c r="A498" s="205"/>
      <c r="B498" s="104"/>
      <c r="C498" s="206"/>
      <c r="D498" s="104"/>
      <c r="E498" s="10"/>
      <c r="F498" s="104"/>
      <c r="G498" s="4" t="s">
        <v>1487</v>
      </c>
      <c r="H498" s="1113"/>
      <c r="I498" s="1113"/>
      <c r="J498" s="262" t="s">
        <v>3511</v>
      </c>
      <c r="K498" s="471" t="s">
        <v>217</v>
      </c>
      <c r="L498" s="183"/>
      <c r="M498" s="108"/>
    </row>
    <row r="499" spans="1:13" s="387" customFormat="1" ht="42" x14ac:dyDescent="0.4">
      <c r="A499" s="205"/>
      <c r="B499" s="104"/>
      <c r="C499" s="206"/>
      <c r="D499" s="104"/>
      <c r="E499" s="10"/>
      <c r="F499" s="104"/>
      <c r="G499" s="266" t="s">
        <v>3512</v>
      </c>
      <c r="H499" s="1113"/>
      <c r="I499" s="1113"/>
      <c r="J499" s="4" t="s">
        <v>3513</v>
      </c>
      <c r="K499" s="85" t="s">
        <v>255</v>
      </c>
      <c r="L499" s="183"/>
      <c r="M499" s="108"/>
    </row>
    <row r="500" spans="1:13" s="387" customFormat="1" x14ac:dyDescent="0.4">
      <c r="A500" s="205"/>
      <c r="B500" s="104"/>
      <c r="C500" s="206"/>
      <c r="D500" s="104"/>
      <c r="E500" s="10"/>
      <c r="F500" s="104"/>
      <c r="G500" s="89"/>
      <c r="H500" s="1113"/>
      <c r="I500" s="1113"/>
      <c r="J500" s="263" t="s">
        <v>3514</v>
      </c>
      <c r="K500" s="27" t="s">
        <v>306</v>
      </c>
      <c r="L500" s="183"/>
      <c r="M500" s="108"/>
    </row>
    <row r="501" spans="1:13" s="387" customFormat="1" ht="31.5" x14ac:dyDescent="0.4">
      <c r="A501" s="205"/>
      <c r="B501" s="104"/>
      <c r="C501" s="206"/>
      <c r="D501" s="104"/>
      <c r="E501" s="10"/>
      <c r="F501" s="104"/>
      <c r="G501" s="270" t="s">
        <v>3515</v>
      </c>
      <c r="H501" s="1113"/>
      <c r="I501" s="1113"/>
      <c r="J501" s="2" t="s">
        <v>3516</v>
      </c>
      <c r="K501" s="27" t="s">
        <v>3517</v>
      </c>
      <c r="L501" s="183"/>
      <c r="M501" s="108"/>
    </row>
    <row r="502" spans="1:13" s="387" customFormat="1" ht="31.5" x14ac:dyDescent="0.4">
      <c r="A502" s="205"/>
      <c r="B502" s="104"/>
      <c r="C502" s="206"/>
      <c r="D502" s="104"/>
      <c r="E502" s="10"/>
      <c r="F502" s="104"/>
      <c r="G502" s="261" t="s">
        <v>3518</v>
      </c>
      <c r="H502" s="1113"/>
      <c r="I502" s="1113"/>
      <c r="J502" s="2" t="s">
        <v>3519</v>
      </c>
      <c r="K502" s="27" t="s">
        <v>3520</v>
      </c>
      <c r="L502" s="183"/>
      <c r="M502" s="108"/>
    </row>
    <row r="503" spans="1:13" s="387" customFormat="1" ht="31.5" x14ac:dyDescent="0.4">
      <c r="A503" s="205"/>
      <c r="B503" s="104"/>
      <c r="C503" s="206"/>
      <c r="D503" s="104"/>
      <c r="E503" s="186"/>
      <c r="F503" s="187"/>
      <c r="G503" s="261" t="s">
        <v>3521</v>
      </c>
      <c r="H503" s="1113"/>
      <c r="I503" s="1113"/>
      <c r="J503" s="2" t="s">
        <v>3521</v>
      </c>
      <c r="K503" s="13" t="s">
        <v>3522</v>
      </c>
      <c r="L503" s="183"/>
      <c r="M503" s="108"/>
    </row>
    <row r="504" spans="1:13" s="387" customFormat="1" ht="21" x14ac:dyDescent="0.4">
      <c r="A504" s="205"/>
      <c r="B504" s="104"/>
      <c r="C504" s="206"/>
      <c r="D504" s="104"/>
      <c r="E504" s="10" t="s">
        <v>181</v>
      </c>
      <c r="F504" s="104" t="s">
        <v>1495</v>
      </c>
      <c r="G504" s="104" t="s">
        <v>1496</v>
      </c>
      <c r="H504" s="1113"/>
      <c r="I504" s="1113"/>
      <c r="J504" s="4" t="s">
        <v>1497</v>
      </c>
      <c r="K504" s="188" t="s">
        <v>217</v>
      </c>
      <c r="L504" s="183"/>
      <c r="M504" s="108"/>
    </row>
    <row r="505" spans="1:13" s="387" customFormat="1" ht="31.5" x14ac:dyDescent="0.4">
      <c r="A505" s="205"/>
      <c r="B505" s="104"/>
      <c r="C505" s="206"/>
      <c r="D505" s="197"/>
      <c r="E505" s="10"/>
      <c r="F505" s="104"/>
      <c r="G505" s="104"/>
      <c r="H505" s="1113"/>
      <c r="I505" s="1113"/>
      <c r="J505" s="1034" t="s">
        <v>3523</v>
      </c>
      <c r="K505" s="947" t="s">
        <v>3524</v>
      </c>
      <c r="L505" s="183"/>
      <c r="M505" s="108"/>
    </row>
    <row r="506" spans="1:13" s="387" customFormat="1" ht="31.5" x14ac:dyDescent="0.4">
      <c r="A506" s="205"/>
      <c r="B506" s="104"/>
      <c r="C506" s="206"/>
      <c r="D506" s="197"/>
      <c r="E506" s="388" t="s">
        <v>244</v>
      </c>
      <c r="F506" s="175" t="s">
        <v>1498</v>
      </c>
      <c r="G506" s="57" t="s">
        <v>1499</v>
      </c>
      <c r="H506" s="1113"/>
      <c r="I506" s="1113"/>
      <c r="J506" s="298" t="s">
        <v>1500</v>
      </c>
      <c r="K506" s="188" t="s">
        <v>217</v>
      </c>
      <c r="L506" s="183"/>
      <c r="M506" s="108"/>
    </row>
    <row r="507" spans="1:13" s="387" customFormat="1" ht="42" x14ac:dyDescent="0.4">
      <c r="A507" s="205"/>
      <c r="B507" s="104"/>
      <c r="C507" s="206"/>
      <c r="D507" s="197"/>
      <c r="E507" s="10" t="s">
        <v>260</v>
      </c>
      <c r="F507" s="104" t="s">
        <v>1501</v>
      </c>
      <c r="G507" s="104" t="s">
        <v>3525</v>
      </c>
      <c r="H507" s="1113"/>
      <c r="I507" s="1113"/>
      <c r="J507" s="4" t="s">
        <v>3526</v>
      </c>
      <c r="K507" s="392" t="s">
        <v>217</v>
      </c>
      <c r="L507" s="183"/>
      <c r="M507" s="108"/>
    </row>
    <row r="508" spans="1:13" s="387" customFormat="1" ht="31.5" x14ac:dyDescent="0.4">
      <c r="A508" s="205"/>
      <c r="B508" s="104"/>
      <c r="C508" s="206"/>
      <c r="D508" s="197"/>
      <c r="E508" s="10"/>
      <c r="F508" s="104"/>
      <c r="G508" s="175" t="s">
        <v>1504</v>
      </c>
      <c r="H508" s="1113"/>
      <c r="I508" s="1113"/>
      <c r="J508" s="254" t="s">
        <v>1505</v>
      </c>
      <c r="K508" s="182" t="s">
        <v>1506</v>
      </c>
      <c r="L508" s="183"/>
      <c r="M508" s="108"/>
    </row>
    <row r="509" spans="1:13" s="387" customFormat="1" ht="31.5" x14ac:dyDescent="0.4">
      <c r="A509" s="205"/>
      <c r="B509" s="104"/>
      <c r="C509" s="206"/>
      <c r="D509" s="197"/>
      <c r="E509" s="10"/>
      <c r="F509" s="104"/>
      <c r="G509" s="104" t="s">
        <v>1507</v>
      </c>
      <c r="H509" s="1113"/>
      <c r="I509" s="1113"/>
      <c r="J509" s="4" t="s">
        <v>3527</v>
      </c>
      <c r="K509" s="392" t="s">
        <v>185</v>
      </c>
      <c r="L509" s="183"/>
      <c r="M509" s="108"/>
    </row>
    <row r="510" spans="1:13" s="387" customFormat="1" x14ac:dyDescent="0.4">
      <c r="A510" s="205"/>
      <c r="B510" s="104"/>
      <c r="C510" s="206"/>
      <c r="D510" s="197"/>
      <c r="E510" s="10"/>
      <c r="F510" s="104"/>
      <c r="G510" s="417" t="s">
        <v>1509</v>
      </c>
      <c r="H510" s="1113"/>
      <c r="I510" s="1113"/>
      <c r="J510" s="20" t="s">
        <v>3528</v>
      </c>
      <c r="K510" s="188" t="s">
        <v>239</v>
      </c>
      <c r="L510" s="183"/>
      <c r="M510" s="108"/>
    </row>
    <row r="511" spans="1:13" s="387" customFormat="1" x14ac:dyDescent="0.4">
      <c r="A511" s="205"/>
      <c r="B511" s="104"/>
      <c r="C511" s="206"/>
      <c r="D511" s="197"/>
      <c r="E511" s="10"/>
      <c r="F511" s="104"/>
      <c r="G511" s="627"/>
      <c r="H511" s="1113"/>
      <c r="I511" s="1113"/>
      <c r="J511" s="20" t="s">
        <v>3529</v>
      </c>
      <c r="K511" s="13" t="s">
        <v>255</v>
      </c>
      <c r="L511" s="183"/>
      <c r="M511" s="108"/>
    </row>
    <row r="512" spans="1:13" s="387" customFormat="1" x14ac:dyDescent="0.4">
      <c r="A512" s="205"/>
      <c r="B512" s="104"/>
      <c r="C512" s="206"/>
      <c r="D512" s="104"/>
      <c r="E512" s="10"/>
      <c r="F512" s="104"/>
      <c r="G512" s="623" t="s">
        <v>1511</v>
      </c>
      <c r="H512" s="1113"/>
      <c r="I512" s="1113"/>
      <c r="J512" s="20" t="s">
        <v>1512</v>
      </c>
      <c r="K512" s="391" t="s">
        <v>19</v>
      </c>
      <c r="L512" s="183"/>
      <c r="M512" s="108"/>
    </row>
    <row r="513" spans="1:13" s="387" customFormat="1" ht="21" x14ac:dyDescent="0.4">
      <c r="A513" s="205"/>
      <c r="B513" s="104"/>
      <c r="C513" s="206"/>
      <c r="D513" s="197"/>
      <c r="E513" s="186"/>
      <c r="F513" s="187"/>
      <c r="G513" s="82" t="s">
        <v>3530</v>
      </c>
      <c r="H513" s="1113"/>
      <c r="I513" s="1113"/>
      <c r="J513" s="20" t="s">
        <v>3531</v>
      </c>
      <c r="K513" s="391" t="s">
        <v>19</v>
      </c>
      <c r="L513" s="183"/>
      <c r="M513" s="108"/>
    </row>
    <row r="514" spans="1:13" s="387" customFormat="1" ht="31.5" x14ac:dyDescent="0.4">
      <c r="A514" s="205"/>
      <c r="B514" s="104"/>
      <c r="C514" s="206"/>
      <c r="D514" s="197"/>
      <c r="E514" s="10" t="s">
        <v>266</v>
      </c>
      <c r="F514" s="104" t="s">
        <v>1513</v>
      </c>
      <c r="G514" s="187" t="s">
        <v>3532</v>
      </c>
      <c r="H514" s="1113"/>
      <c r="I514" s="1113"/>
      <c r="J514" s="254" t="s">
        <v>3533</v>
      </c>
      <c r="K514" s="188" t="s">
        <v>217</v>
      </c>
      <c r="L514" s="183"/>
      <c r="M514" s="108"/>
    </row>
    <row r="515" spans="1:13" s="387" customFormat="1" ht="21" x14ac:dyDescent="0.4">
      <c r="A515" s="205"/>
      <c r="B515" s="104"/>
      <c r="C515" s="206"/>
      <c r="D515" s="197"/>
      <c r="E515" s="186"/>
      <c r="F515" s="187"/>
      <c r="G515" s="187" t="s">
        <v>1516</v>
      </c>
      <c r="H515" s="1113"/>
      <c r="I515" s="1113"/>
      <c r="J515" s="4" t="s">
        <v>3534</v>
      </c>
      <c r="K515" s="189" t="s">
        <v>239</v>
      </c>
      <c r="L515" s="183"/>
      <c r="M515" s="108"/>
    </row>
    <row r="516" spans="1:13" s="387" customFormat="1" ht="21" x14ac:dyDescent="0.4">
      <c r="A516" s="205"/>
      <c r="B516" s="104"/>
      <c r="C516" s="206"/>
      <c r="D516" s="197"/>
      <c r="E516" s="184" t="s">
        <v>273</v>
      </c>
      <c r="F516" s="185" t="s">
        <v>1518</v>
      </c>
      <c r="G516" s="265" t="s">
        <v>16483</v>
      </c>
      <c r="H516" s="1113"/>
      <c r="I516" s="1113"/>
      <c r="J516" s="4" t="s">
        <v>16891</v>
      </c>
      <c r="K516" s="207" t="s">
        <v>217</v>
      </c>
      <c r="L516" s="183"/>
      <c r="M516" s="108"/>
    </row>
    <row r="517" spans="1:13" s="387" customFormat="1" x14ac:dyDescent="0.4">
      <c r="A517" s="205"/>
      <c r="B517" s="104"/>
      <c r="C517" s="206"/>
      <c r="D517" s="197"/>
      <c r="E517" s="186"/>
      <c r="F517" s="187"/>
      <c r="G517" s="175" t="s">
        <v>1521</v>
      </c>
      <c r="H517" s="1113"/>
      <c r="I517" s="1113"/>
      <c r="J517" s="254" t="s">
        <v>1522</v>
      </c>
      <c r="K517" s="188" t="s">
        <v>185</v>
      </c>
      <c r="L517" s="183"/>
      <c r="M517" s="108"/>
    </row>
    <row r="518" spans="1:13" s="387" customFormat="1" ht="252" x14ac:dyDescent="0.4">
      <c r="A518" s="205"/>
      <c r="B518" s="104"/>
      <c r="C518" s="206"/>
      <c r="D518" s="197"/>
      <c r="E518" s="184" t="s">
        <v>281</v>
      </c>
      <c r="F518" s="185" t="s">
        <v>1523</v>
      </c>
      <c r="G518" s="86" t="s">
        <v>16892</v>
      </c>
      <c r="H518" s="1113"/>
      <c r="I518" s="1113"/>
      <c r="J518" s="4" t="s">
        <v>16893</v>
      </c>
      <c r="K518" s="188" t="s">
        <v>217</v>
      </c>
      <c r="L518" s="183"/>
      <c r="M518" s="108"/>
    </row>
    <row r="519" spans="1:13" s="387" customFormat="1" ht="21" x14ac:dyDescent="0.4">
      <c r="A519" s="205"/>
      <c r="B519" s="104"/>
      <c r="C519" s="206"/>
      <c r="D519" s="197"/>
      <c r="E519" s="10"/>
      <c r="F519" s="104"/>
      <c r="G519" s="187"/>
      <c r="H519" s="1113"/>
      <c r="I519" s="1113"/>
      <c r="J519" s="4" t="s">
        <v>3535</v>
      </c>
      <c r="K519" s="324" t="s">
        <v>545</v>
      </c>
      <c r="L519" s="183"/>
      <c r="M519" s="108"/>
    </row>
    <row r="520" spans="1:13" s="387" customFormat="1" ht="94.5" x14ac:dyDescent="0.4">
      <c r="A520" s="205"/>
      <c r="B520" s="104"/>
      <c r="C520" s="390"/>
      <c r="D520" s="389"/>
      <c r="E520" s="186"/>
      <c r="F520" s="187"/>
      <c r="G520" s="389" t="s">
        <v>3536</v>
      </c>
      <c r="H520" s="1113"/>
      <c r="I520" s="1113"/>
      <c r="J520" s="4" t="s">
        <v>3537</v>
      </c>
      <c r="K520" s="391" t="s">
        <v>239</v>
      </c>
      <c r="L520" s="189"/>
      <c r="M520" s="90"/>
    </row>
    <row r="521" spans="1:13" s="387" customFormat="1" x14ac:dyDescent="0.4">
      <c r="A521" s="205"/>
      <c r="B521" s="104"/>
      <c r="C521" s="216">
        <v>5</v>
      </c>
      <c r="D521" s="1127" t="s">
        <v>1535</v>
      </c>
      <c r="E521" s="10" t="s">
        <v>32</v>
      </c>
      <c r="F521" s="104" t="s">
        <v>1536</v>
      </c>
      <c r="G521" s="187" t="s">
        <v>1537</v>
      </c>
      <c r="H521" s="1113"/>
      <c r="I521" s="1113" t="s">
        <v>1538</v>
      </c>
      <c r="J521" s="4" t="s">
        <v>1539</v>
      </c>
      <c r="K521" s="391" t="s">
        <v>217</v>
      </c>
      <c r="L521" s="207" t="s">
        <v>972</v>
      </c>
      <c r="M521" s="1124" t="s">
        <v>1540</v>
      </c>
    </row>
    <row r="522" spans="1:13" s="387" customFormat="1" ht="31.5" x14ac:dyDescent="0.4">
      <c r="A522" s="205"/>
      <c r="B522" s="104"/>
      <c r="C522" s="206"/>
      <c r="D522" s="1111"/>
      <c r="E522" s="186"/>
      <c r="F522" s="187"/>
      <c r="G522" s="185" t="s">
        <v>1541</v>
      </c>
      <c r="H522" s="1113"/>
      <c r="I522" s="1113"/>
      <c r="J522" s="4" t="s">
        <v>1542</v>
      </c>
      <c r="K522" s="395" t="s">
        <v>239</v>
      </c>
      <c r="L522" s="183"/>
      <c r="M522" s="1126"/>
    </row>
    <row r="523" spans="1:13" s="387" customFormat="1" x14ac:dyDescent="0.4">
      <c r="A523" s="205"/>
      <c r="B523" s="104"/>
      <c r="C523" s="206"/>
      <c r="D523" s="1111"/>
      <c r="E523" s="10" t="s">
        <v>13</v>
      </c>
      <c r="F523" s="104" t="s">
        <v>1543</v>
      </c>
      <c r="G523" s="185" t="s">
        <v>3538</v>
      </c>
      <c r="H523" s="1113"/>
      <c r="I523" s="1113"/>
      <c r="J523" s="253" t="s">
        <v>3539</v>
      </c>
      <c r="K523" s="395" t="s">
        <v>217</v>
      </c>
      <c r="L523" s="183"/>
      <c r="M523" s="1126"/>
    </row>
    <row r="524" spans="1:13" s="387" customFormat="1" x14ac:dyDescent="0.4">
      <c r="A524" s="205"/>
      <c r="B524" s="104"/>
      <c r="C524" s="206"/>
      <c r="D524" s="1111"/>
      <c r="E524" s="10"/>
      <c r="F524" s="104"/>
      <c r="G524" s="185" t="s">
        <v>1546</v>
      </c>
      <c r="H524" s="1113"/>
      <c r="I524" s="1113"/>
      <c r="J524" s="254" t="s">
        <v>1547</v>
      </c>
      <c r="K524" s="395" t="s">
        <v>185</v>
      </c>
      <c r="L524" s="183"/>
      <c r="M524" s="1126"/>
    </row>
    <row r="525" spans="1:13" s="387" customFormat="1" ht="21" x14ac:dyDescent="0.4">
      <c r="A525" s="205"/>
      <c r="B525" s="104"/>
      <c r="C525" s="206"/>
      <c r="D525" s="1111"/>
      <c r="E525" s="186"/>
      <c r="F525" s="187"/>
      <c r="G525" s="175" t="s">
        <v>3540</v>
      </c>
      <c r="H525" s="1113"/>
      <c r="I525" s="1113"/>
      <c r="J525" s="4" t="s">
        <v>3541</v>
      </c>
      <c r="K525" s="182" t="s">
        <v>239</v>
      </c>
      <c r="L525" s="183"/>
      <c r="M525" s="1126"/>
    </row>
    <row r="526" spans="1:13" s="387" customFormat="1" ht="21" x14ac:dyDescent="0.4">
      <c r="A526" s="205"/>
      <c r="B526" s="104"/>
      <c r="C526" s="206"/>
      <c r="D526" s="104"/>
      <c r="E526" s="10" t="s">
        <v>1550</v>
      </c>
      <c r="F526" s="104" t="s">
        <v>1551</v>
      </c>
      <c r="G526" s="104" t="s">
        <v>1552</v>
      </c>
      <c r="H526" s="1113"/>
      <c r="I526" s="1113"/>
      <c r="J526" s="254" t="s">
        <v>1553</v>
      </c>
      <c r="K526" s="392" t="s">
        <v>217</v>
      </c>
      <c r="L526" s="183"/>
      <c r="M526" s="108"/>
    </row>
    <row r="527" spans="1:13" s="387" customFormat="1" ht="21" x14ac:dyDescent="0.4">
      <c r="A527" s="205"/>
      <c r="B527" s="104"/>
      <c r="C527" s="390"/>
      <c r="D527" s="187"/>
      <c r="E527" s="186"/>
      <c r="F527" s="187"/>
      <c r="G527" s="175" t="s">
        <v>1554</v>
      </c>
      <c r="H527" s="1113"/>
      <c r="I527" s="1113"/>
      <c r="J527" s="4" t="s">
        <v>1555</v>
      </c>
      <c r="K527" s="176" t="s">
        <v>239</v>
      </c>
      <c r="L527" s="189"/>
      <c r="M527" s="90"/>
    </row>
    <row r="528" spans="1:13" s="387" customFormat="1" ht="42" x14ac:dyDescent="0.4">
      <c r="A528" s="205"/>
      <c r="B528" s="104"/>
      <c r="C528" s="206">
        <v>6</v>
      </c>
      <c r="D528" s="197" t="s">
        <v>1556</v>
      </c>
      <c r="E528" s="10" t="s">
        <v>32</v>
      </c>
      <c r="F528" s="104" t="s">
        <v>1557</v>
      </c>
      <c r="G528" s="104" t="s">
        <v>1558</v>
      </c>
      <c r="H528" s="1113"/>
      <c r="I528" s="34" t="s">
        <v>3542</v>
      </c>
      <c r="J528" s="4" t="s">
        <v>1560</v>
      </c>
      <c r="K528" s="392" t="s">
        <v>217</v>
      </c>
      <c r="L528" s="189" t="s">
        <v>224</v>
      </c>
      <c r="M528" s="108" t="s">
        <v>39</v>
      </c>
    </row>
    <row r="529" spans="1:13" s="387" customFormat="1" x14ac:dyDescent="0.4">
      <c r="A529" s="205"/>
      <c r="B529" s="104"/>
      <c r="C529" s="1116">
        <v>8</v>
      </c>
      <c r="D529" s="215" t="s">
        <v>1561</v>
      </c>
      <c r="E529" s="184" t="s">
        <v>32</v>
      </c>
      <c r="F529" s="1127" t="s">
        <v>1562</v>
      </c>
      <c r="G529" s="175" t="s">
        <v>1563</v>
      </c>
      <c r="H529" s="1113"/>
      <c r="I529" s="1113" t="s">
        <v>1564</v>
      </c>
      <c r="J529" s="4" t="s">
        <v>1565</v>
      </c>
      <c r="K529" s="182" t="s">
        <v>217</v>
      </c>
      <c r="L529" s="181" t="s">
        <v>211</v>
      </c>
      <c r="M529" s="179" t="s">
        <v>39</v>
      </c>
    </row>
    <row r="530" spans="1:13" x14ac:dyDescent="0.4">
      <c r="A530" s="205"/>
      <c r="B530" s="104"/>
      <c r="C530" s="1130"/>
      <c r="D530" s="197"/>
      <c r="E530" s="186"/>
      <c r="F530" s="1112"/>
      <c r="G530" s="187" t="s">
        <v>1566</v>
      </c>
      <c r="H530" s="1113"/>
      <c r="I530" s="1113"/>
      <c r="J530" s="12" t="s">
        <v>1567</v>
      </c>
      <c r="K530" s="391" t="s">
        <v>185</v>
      </c>
      <c r="L530" s="183"/>
      <c r="M530" s="108"/>
    </row>
    <row r="531" spans="1:13" x14ac:dyDescent="0.4">
      <c r="A531" s="205"/>
      <c r="B531" s="104"/>
      <c r="C531" s="1130"/>
      <c r="E531" s="10" t="s">
        <v>13</v>
      </c>
      <c r="F531" s="108" t="s">
        <v>1568</v>
      </c>
      <c r="G531" s="175" t="s">
        <v>1569</v>
      </c>
      <c r="H531" s="1113"/>
      <c r="I531" s="1113"/>
      <c r="J531" s="13" t="s">
        <v>1570</v>
      </c>
      <c r="K531" s="182" t="s">
        <v>185</v>
      </c>
      <c r="L531" s="183"/>
      <c r="M531" s="108"/>
    </row>
    <row r="532" spans="1:13" ht="21" x14ac:dyDescent="0.4">
      <c r="A532" s="205"/>
      <c r="B532" s="104"/>
      <c r="C532" s="206"/>
      <c r="D532" s="197"/>
      <c r="E532" s="10"/>
      <c r="F532" s="104"/>
      <c r="G532" s="175" t="s">
        <v>1571</v>
      </c>
      <c r="H532" s="1113"/>
      <c r="I532" s="1113"/>
      <c r="J532" s="4" t="s">
        <v>1572</v>
      </c>
      <c r="K532" s="188" t="s">
        <v>239</v>
      </c>
      <c r="L532" s="183"/>
      <c r="M532" s="108"/>
    </row>
    <row r="533" spans="1:13" ht="21" x14ac:dyDescent="0.4">
      <c r="A533" s="205"/>
      <c r="B533" s="104"/>
      <c r="C533" s="206"/>
      <c r="D533" s="197"/>
      <c r="E533" s="186"/>
      <c r="F533" s="187"/>
      <c r="G533" s="398" t="s">
        <v>1573</v>
      </c>
      <c r="H533" s="1113"/>
      <c r="I533" s="1113"/>
      <c r="J533" s="14" t="s">
        <v>1574</v>
      </c>
      <c r="K533" s="9" t="s">
        <v>1575</v>
      </c>
      <c r="L533" s="183"/>
      <c r="M533" s="108"/>
    </row>
    <row r="534" spans="1:13" x14ac:dyDescent="0.4">
      <c r="A534" s="205"/>
      <c r="B534" s="104"/>
      <c r="C534" s="206"/>
      <c r="E534" s="10" t="s">
        <v>22</v>
      </c>
      <c r="F534" s="108" t="s">
        <v>1576</v>
      </c>
      <c r="G534" s="185" t="s">
        <v>1577</v>
      </c>
      <c r="H534" s="1113"/>
      <c r="I534" s="1113"/>
      <c r="J534" s="4" t="s">
        <v>1578</v>
      </c>
      <c r="K534" s="395" t="s">
        <v>217</v>
      </c>
      <c r="L534" s="183"/>
      <c r="M534" s="108"/>
    </row>
    <row r="535" spans="1:13" x14ac:dyDescent="0.4">
      <c r="A535" s="205"/>
      <c r="B535" s="104"/>
      <c r="C535" s="206"/>
      <c r="E535" s="10"/>
      <c r="F535" s="108"/>
      <c r="G535" s="185" t="s">
        <v>1579</v>
      </c>
      <c r="H535" s="1113"/>
      <c r="I535" s="1113"/>
      <c r="J535" s="253" t="s">
        <v>3543</v>
      </c>
      <c r="K535" s="395" t="s">
        <v>185</v>
      </c>
      <c r="L535" s="183"/>
      <c r="M535" s="103"/>
    </row>
    <row r="536" spans="1:13" ht="21" x14ac:dyDescent="0.4">
      <c r="A536" s="205"/>
      <c r="B536" s="104"/>
      <c r="C536" s="216">
        <v>9</v>
      </c>
      <c r="D536" s="185" t="s">
        <v>3544</v>
      </c>
      <c r="E536" s="184" t="s">
        <v>32</v>
      </c>
      <c r="F536" s="175" t="s">
        <v>1583</v>
      </c>
      <c r="G536" s="34" t="s">
        <v>1584</v>
      </c>
      <c r="H536" s="1113"/>
      <c r="I536" s="1113" t="s">
        <v>3545</v>
      </c>
      <c r="J536" s="377" t="s">
        <v>3546</v>
      </c>
      <c r="K536" s="188" t="s">
        <v>217</v>
      </c>
      <c r="L536" s="207" t="s">
        <v>211</v>
      </c>
      <c r="M536" s="87" t="s">
        <v>39</v>
      </c>
    </row>
    <row r="537" spans="1:13" x14ac:dyDescent="0.4">
      <c r="A537" s="205"/>
      <c r="B537" s="104"/>
      <c r="C537" s="206"/>
      <c r="D537" s="104"/>
      <c r="E537" s="388" t="s">
        <v>13</v>
      </c>
      <c r="F537" s="185" t="s">
        <v>1585</v>
      </c>
      <c r="G537" s="34" t="s">
        <v>1586</v>
      </c>
      <c r="H537" s="1113"/>
      <c r="I537" s="1113"/>
      <c r="J537" s="378" t="s">
        <v>3547</v>
      </c>
      <c r="K537" s="391" t="s">
        <v>217</v>
      </c>
      <c r="L537" s="183"/>
      <c r="M537" s="103"/>
    </row>
    <row r="538" spans="1:13" x14ac:dyDescent="0.4">
      <c r="A538" s="214">
        <v>62</v>
      </c>
      <c r="B538" s="215" t="s">
        <v>1587</v>
      </c>
      <c r="C538" s="216">
        <v>1</v>
      </c>
      <c r="D538" s="215" t="s">
        <v>1587</v>
      </c>
      <c r="E538" s="1120" t="s">
        <v>13</v>
      </c>
      <c r="F538" s="1127" t="s">
        <v>1591</v>
      </c>
      <c r="G538" s="1124" t="s">
        <v>1592</v>
      </c>
      <c r="H538" s="1113" t="s">
        <v>1587</v>
      </c>
      <c r="I538" s="1113" t="s">
        <v>1587</v>
      </c>
      <c r="J538" s="1124" t="s">
        <v>3548</v>
      </c>
      <c r="K538" s="1128" t="s">
        <v>217</v>
      </c>
      <c r="L538" s="86" t="s">
        <v>211</v>
      </c>
      <c r="M538" s="87" t="s">
        <v>39</v>
      </c>
    </row>
    <row r="539" spans="1:13" x14ac:dyDescent="0.4">
      <c r="A539" s="205"/>
      <c r="B539" s="197"/>
      <c r="C539" s="206"/>
      <c r="D539" s="197"/>
      <c r="E539" s="1121"/>
      <c r="F539" s="1112"/>
      <c r="G539" s="1114"/>
      <c r="H539" s="1113"/>
      <c r="I539" s="1113"/>
      <c r="J539" s="1114"/>
      <c r="K539" s="1129"/>
      <c r="L539" s="183"/>
      <c r="M539" s="108"/>
    </row>
    <row r="540" spans="1:13" s="387" customFormat="1" x14ac:dyDescent="0.4">
      <c r="A540" s="214">
        <v>63</v>
      </c>
      <c r="B540" s="215" t="s">
        <v>1626</v>
      </c>
      <c r="C540" s="216">
        <v>1</v>
      </c>
      <c r="D540" s="1127" t="s">
        <v>1627</v>
      </c>
      <c r="E540" s="184" t="s">
        <v>32</v>
      </c>
      <c r="F540" s="185" t="s">
        <v>1628</v>
      </c>
      <c r="G540" s="185" t="s">
        <v>1629</v>
      </c>
      <c r="H540" s="1113" t="s">
        <v>1630</v>
      </c>
      <c r="I540" s="1113" t="s">
        <v>1630</v>
      </c>
      <c r="J540" s="4" t="s">
        <v>1631</v>
      </c>
      <c r="K540" s="354" t="s">
        <v>217</v>
      </c>
      <c r="L540" s="86" t="s">
        <v>211</v>
      </c>
      <c r="M540" s="87" t="s">
        <v>39</v>
      </c>
    </row>
    <row r="541" spans="1:13" s="387" customFormat="1" x14ac:dyDescent="0.4">
      <c r="A541" s="205"/>
      <c r="B541" s="197"/>
      <c r="C541" s="206"/>
      <c r="D541" s="1111"/>
      <c r="E541" s="186"/>
      <c r="F541" s="187"/>
      <c r="G541" s="187"/>
      <c r="H541" s="1113"/>
      <c r="I541" s="1113"/>
      <c r="J541" s="4" t="s">
        <v>3549</v>
      </c>
      <c r="K541" s="4" t="s">
        <v>255</v>
      </c>
      <c r="L541" s="181"/>
      <c r="M541" s="108"/>
    </row>
    <row r="542" spans="1:13" s="387" customFormat="1" ht="31.5" x14ac:dyDescent="0.4">
      <c r="A542" s="205"/>
      <c r="B542" s="197"/>
      <c r="C542" s="206"/>
      <c r="D542" s="1111"/>
      <c r="E542" s="10" t="s">
        <v>13</v>
      </c>
      <c r="F542" s="104" t="s">
        <v>1633</v>
      </c>
      <c r="G542" s="104" t="s">
        <v>1634</v>
      </c>
      <c r="H542" s="1113"/>
      <c r="I542" s="1113"/>
      <c r="J542" s="4" t="s">
        <v>3550</v>
      </c>
      <c r="K542" s="401" t="s">
        <v>217</v>
      </c>
      <c r="L542" s="181"/>
      <c r="M542" s="108"/>
    </row>
    <row r="543" spans="1:13" s="387" customFormat="1" ht="21" x14ac:dyDescent="0.4">
      <c r="A543" s="205"/>
      <c r="B543" s="197"/>
      <c r="C543" s="206"/>
      <c r="D543" s="197"/>
      <c r="E543" s="186"/>
      <c r="F543" s="187"/>
      <c r="G543" s="175" t="s">
        <v>1636</v>
      </c>
      <c r="H543" s="1113"/>
      <c r="I543" s="1113"/>
      <c r="J543" s="254" t="s">
        <v>3551</v>
      </c>
      <c r="K543" s="354" t="s">
        <v>185</v>
      </c>
      <c r="L543" s="181"/>
      <c r="M543" s="108"/>
    </row>
    <row r="544" spans="1:13" s="387" customFormat="1" ht="31.5" x14ac:dyDescent="0.4">
      <c r="A544" s="205"/>
      <c r="B544" s="197"/>
      <c r="C544" s="206"/>
      <c r="D544" s="197"/>
      <c r="E544" s="388" t="s">
        <v>22</v>
      </c>
      <c r="F544" s="175" t="s">
        <v>1638</v>
      </c>
      <c r="G544" s="104" t="s">
        <v>1639</v>
      </c>
      <c r="H544" s="1113"/>
      <c r="I544" s="1113"/>
      <c r="J544" s="4" t="s">
        <v>1640</v>
      </c>
      <c r="K544" s="401" t="s">
        <v>185</v>
      </c>
      <c r="L544" s="181"/>
      <c r="M544" s="108"/>
    </row>
    <row r="545" spans="1:13" s="387" customFormat="1" ht="42" x14ac:dyDescent="0.4">
      <c r="A545" s="205"/>
      <c r="B545" s="197"/>
      <c r="C545" s="206"/>
      <c r="D545" s="197"/>
      <c r="E545" s="10" t="s">
        <v>27</v>
      </c>
      <c r="F545" s="104" t="s">
        <v>1641</v>
      </c>
      <c r="G545" s="175" t="s">
        <v>1642</v>
      </c>
      <c r="H545" s="1113"/>
      <c r="I545" s="1113"/>
      <c r="J545" s="4" t="s">
        <v>3552</v>
      </c>
      <c r="K545" s="34" t="s">
        <v>217</v>
      </c>
      <c r="L545" s="181"/>
      <c r="M545" s="108"/>
    </row>
    <row r="546" spans="1:13" s="387" customFormat="1" x14ac:dyDescent="0.4">
      <c r="A546" s="205"/>
      <c r="B546" s="197"/>
      <c r="C546" s="206"/>
      <c r="D546" s="197"/>
      <c r="E546" s="388" t="s">
        <v>177</v>
      </c>
      <c r="F546" s="175" t="s">
        <v>1644</v>
      </c>
      <c r="G546" s="187" t="s">
        <v>1645</v>
      </c>
      <c r="H546" s="1113"/>
      <c r="I546" s="1113"/>
      <c r="J546" s="253" t="s">
        <v>1646</v>
      </c>
      <c r="K546" s="401" t="s">
        <v>217</v>
      </c>
      <c r="L546" s="181"/>
      <c r="M546" s="108"/>
    </row>
    <row r="547" spans="1:13" s="387" customFormat="1" x14ac:dyDescent="0.4">
      <c r="A547" s="205"/>
      <c r="B547" s="197"/>
      <c r="C547" s="206"/>
      <c r="D547" s="197"/>
      <c r="E547" s="186" t="s">
        <v>181</v>
      </c>
      <c r="F547" s="187" t="s">
        <v>1647</v>
      </c>
      <c r="G547" s="175" t="s">
        <v>3553</v>
      </c>
      <c r="H547" s="1113"/>
      <c r="I547" s="1113"/>
      <c r="J547" s="254" t="s">
        <v>3554</v>
      </c>
      <c r="K547" s="354" t="s">
        <v>239</v>
      </c>
      <c r="L547" s="181"/>
      <c r="M547" s="108"/>
    </row>
    <row r="548" spans="1:13" s="387" customFormat="1" ht="21" x14ac:dyDescent="0.4">
      <c r="A548" s="205"/>
      <c r="B548" s="197"/>
      <c r="C548" s="206"/>
      <c r="D548" s="197"/>
      <c r="E548" s="10" t="s">
        <v>244</v>
      </c>
      <c r="F548" s="104" t="s">
        <v>1650</v>
      </c>
      <c r="G548" s="175" t="s">
        <v>1651</v>
      </c>
      <c r="H548" s="1113"/>
      <c r="I548" s="1113"/>
      <c r="J548" s="4" t="s">
        <v>3555</v>
      </c>
      <c r="K548" s="354" t="s">
        <v>217</v>
      </c>
      <c r="L548" s="181"/>
      <c r="M548" s="108"/>
    </row>
    <row r="549" spans="1:13" s="387" customFormat="1" ht="21" x14ac:dyDescent="0.4">
      <c r="A549" s="205"/>
      <c r="B549" s="197"/>
      <c r="C549" s="206"/>
      <c r="D549" s="197"/>
      <c r="E549" s="186"/>
      <c r="F549" s="187"/>
      <c r="G549" s="187" t="s">
        <v>1653</v>
      </c>
      <c r="H549" s="1113"/>
      <c r="I549" s="1113"/>
      <c r="J549" s="254" t="s">
        <v>3556</v>
      </c>
      <c r="K549" s="402" t="s">
        <v>239</v>
      </c>
      <c r="L549" s="181"/>
      <c r="M549" s="108"/>
    </row>
    <row r="550" spans="1:13" s="387" customFormat="1" x14ac:dyDescent="0.4">
      <c r="A550" s="205"/>
      <c r="B550" s="197"/>
      <c r="C550" s="206"/>
      <c r="D550" s="104"/>
      <c r="E550" s="186" t="s">
        <v>260</v>
      </c>
      <c r="F550" s="187" t="s">
        <v>1655</v>
      </c>
      <c r="G550" s="187" t="s">
        <v>1656</v>
      </c>
      <c r="H550" s="1113"/>
      <c r="I550" s="1113"/>
      <c r="J550" s="4" t="s">
        <v>1657</v>
      </c>
      <c r="K550" s="402" t="s">
        <v>239</v>
      </c>
      <c r="L550" s="181"/>
      <c r="M550" s="108"/>
    </row>
    <row r="551" spans="1:13" s="387" customFormat="1" x14ac:dyDescent="0.4">
      <c r="A551" s="205"/>
      <c r="B551" s="197"/>
      <c r="C551" s="206"/>
      <c r="D551" s="197"/>
      <c r="E551" s="10" t="s">
        <v>266</v>
      </c>
      <c r="F551" s="104" t="s">
        <v>1658</v>
      </c>
      <c r="G551" s="175" t="s">
        <v>1659</v>
      </c>
      <c r="H551" s="1113"/>
      <c r="I551" s="1113"/>
      <c r="J551" s="4" t="s">
        <v>1660</v>
      </c>
      <c r="K551" s="354" t="s">
        <v>217</v>
      </c>
      <c r="L551" s="181"/>
      <c r="M551" s="108"/>
    </row>
    <row r="552" spans="1:13" s="387" customFormat="1" x14ac:dyDescent="0.4">
      <c r="A552" s="205"/>
      <c r="B552" s="197"/>
      <c r="C552" s="390"/>
      <c r="D552" s="187"/>
      <c r="E552" s="186"/>
      <c r="F552" s="187"/>
      <c r="G552" s="187" t="s">
        <v>1661</v>
      </c>
      <c r="H552" s="1113"/>
      <c r="I552" s="1113"/>
      <c r="J552" s="4" t="s">
        <v>1662</v>
      </c>
      <c r="K552" s="402" t="s">
        <v>19</v>
      </c>
      <c r="L552" s="89"/>
      <c r="M552" s="90"/>
    </row>
    <row r="553" spans="1:13" s="387" customFormat="1" ht="21" x14ac:dyDescent="0.4">
      <c r="A553" s="205"/>
      <c r="B553" s="104"/>
      <c r="C553" s="206">
        <v>2</v>
      </c>
      <c r="D553" s="197" t="s">
        <v>1663</v>
      </c>
      <c r="E553" s="10" t="s">
        <v>32</v>
      </c>
      <c r="F553" s="104" t="s">
        <v>1664</v>
      </c>
      <c r="G553" s="104" t="s">
        <v>1665</v>
      </c>
      <c r="H553" s="1113"/>
      <c r="I553" s="1113" t="s">
        <v>1666</v>
      </c>
      <c r="J553" s="4" t="s">
        <v>1667</v>
      </c>
      <c r="K553" s="392" t="s">
        <v>217</v>
      </c>
      <c r="L553" s="181" t="s">
        <v>211</v>
      </c>
      <c r="M553" s="108" t="s">
        <v>39</v>
      </c>
    </row>
    <row r="554" spans="1:13" s="387" customFormat="1" x14ac:dyDescent="0.4">
      <c r="A554" s="205"/>
      <c r="B554" s="197"/>
      <c r="C554" s="206"/>
      <c r="D554" s="197"/>
      <c r="E554" s="10"/>
      <c r="F554" s="104"/>
      <c r="G554" s="175" t="s">
        <v>1668</v>
      </c>
      <c r="H554" s="1113"/>
      <c r="I554" s="1113"/>
      <c r="J554" s="254" t="s">
        <v>1669</v>
      </c>
      <c r="K554" s="182" t="s">
        <v>185</v>
      </c>
      <c r="L554" s="183"/>
      <c r="M554" s="108"/>
    </row>
    <row r="555" spans="1:13" s="387" customFormat="1" ht="63" x14ac:dyDescent="0.4">
      <c r="A555" s="205"/>
      <c r="B555" s="197"/>
      <c r="C555" s="206"/>
      <c r="D555" s="197"/>
      <c r="E555" s="186"/>
      <c r="F555" s="187"/>
      <c r="G555" s="175" t="s">
        <v>1670</v>
      </c>
      <c r="H555" s="1113"/>
      <c r="I555" s="1113"/>
      <c r="J555" s="4" t="s">
        <v>3557</v>
      </c>
      <c r="K555" s="395" t="s">
        <v>239</v>
      </c>
      <c r="L555" s="183"/>
      <c r="M555" s="108"/>
    </row>
    <row r="556" spans="1:13" s="387" customFormat="1" x14ac:dyDescent="0.4">
      <c r="A556" s="205"/>
      <c r="B556" s="197"/>
      <c r="C556" s="206"/>
      <c r="D556" s="197"/>
      <c r="E556" s="10" t="s">
        <v>13</v>
      </c>
      <c r="F556" s="104" t="s">
        <v>1672</v>
      </c>
      <c r="G556" s="187" t="s">
        <v>1673</v>
      </c>
      <c r="H556" s="1113"/>
      <c r="I556" s="1113"/>
      <c r="J556" s="252" t="s">
        <v>1674</v>
      </c>
      <c r="K556" s="182" t="s">
        <v>217</v>
      </c>
      <c r="L556" s="183"/>
      <c r="M556" s="108"/>
    </row>
    <row r="557" spans="1:13" s="387" customFormat="1" x14ac:dyDescent="0.4">
      <c r="A557" s="205"/>
      <c r="B557" s="197"/>
      <c r="C557" s="206"/>
      <c r="D557" s="197"/>
      <c r="E557" s="186"/>
      <c r="F557" s="187"/>
      <c r="G557" s="187" t="s">
        <v>1675</v>
      </c>
      <c r="H557" s="1113"/>
      <c r="I557" s="1113"/>
      <c r="J557" s="4" t="s">
        <v>1676</v>
      </c>
      <c r="K557" s="391" t="s">
        <v>239</v>
      </c>
      <c r="L557" s="183"/>
      <c r="M557" s="108"/>
    </row>
    <row r="558" spans="1:13" s="387" customFormat="1" ht="21" x14ac:dyDescent="0.4">
      <c r="A558" s="205"/>
      <c r="B558" s="104"/>
      <c r="C558" s="390"/>
      <c r="D558" s="389"/>
      <c r="E558" s="186" t="s">
        <v>22</v>
      </c>
      <c r="F558" s="187" t="s">
        <v>1677</v>
      </c>
      <c r="G558" s="187" t="s">
        <v>1678</v>
      </c>
      <c r="H558" s="1113"/>
      <c r="I558" s="1113"/>
      <c r="J558" s="253" t="s">
        <v>3558</v>
      </c>
      <c r="K558" s="391" t="s">
        <v>306</v>
      </c>
      <c r="L558" s="189"/>
      <c r="M558" s="90"/>
    </row>
    <row r="559" spans="1:13" s="387" customFormat="1" x14ac:dyDescent="0.4">
      <c r="A559" s="205"/>
      <c r="B559" s="197"/>
      <c r="C559" s="206">
        <v>3</v>
      </c>
      <c r="D559" s="197" t="s">
        <v>1680</v>
      </c>
      <c r="E559" s="186" t="s">
        <v>32</v>
      </c>
      <c r="F559" s="187" t="s">
        <v>1681</v>
      </c>
      <c r="G559" s="187" t="s">
        <v>3559</v>
      </c>
      <c r="H559" s="1113"/>
      <c r="I559" s="1113" t="s">
        <v>1683</v>
      </c>
      <c r="J559" s="4" t="s">
        <v>3560</v>
      </c>
      <c r="K559" s="391" t="s">
        <v>217</v>
      </c>
      <c r="L559" s="181" t="s">
        <v>211</v>
      </c>
      <c r="M559" s="108" t="s">
        <v>39</v>
      </c>
    </row>
    <row r="560" spans="1:13" s="387" customFormat="1" x14ac:dyDescent="0.4">
      <c r="A560" s="205"/>
      <c r="B560" s="197"/>
      <c r="C560" s="206"/>
      <c r="D560" s="197"/>
      <c r="E560" s="184" t="s">
        <v>13</v>
      </c>
      <c r="F560" s="87" t="s">
        <v>1686</v>
      </c>
      <c r="G560" s="175" t="s">
        <v>3561</v>
      </c>
      <c r="H560" s="1113"/>
      <c r="I560" s="1113"/>
      <c r="J560" s="254" t="s">
        <v>3562</v>
      </c>
      <c r="K560" s="392" t="s">
        <v>217</v>
      </c>
      <c r="L560" s="183"/>
      <c r="M560" s="108"/>
    </row>
    <row r="561" spans="1:13" s="387" customFormat="1" ht="31.5" x14ac:dyDescent="0.4">
      <c r="A561" s="205"/>
      <c r="B561" s="197"/>
      <c r="C561" s="206"/>
      <c r="D561" s="197"/>
      <c r="E561" s="10"/>
      <c r="F561" s="108"/>
      <c r="G561" s="4" t="s">
        <v>3563</v>
      </c>
      <c r="H561" s="1113"/>
      <c r="I561" s="1113"/>
      <c r="J561" s="4" t="s">
        <v>3564</v>
      </c>
      <c r="K561" s="85" t="s">
        <v>217</v>
      </c>
      <c r="L561" s="183"/>
      <c r="M561" s="108"/>
    </row>
    <row r="562" spans="1:13" s="387" customFormat="1" ht="21" x14ac:dyDescent="0.4">
      <c r="A562" s="205"/>
      <c r="B562" s="197"/>
      <c r="C562" s="206"/>
      <c r="D562" s="197"/>
      <c r="E562" s="385"/>
      <c r="F562" s="108"/>
      <c r="G562" s="104" t="s">
        <v>1687</v>
      </c>
      <c r="H562" s="1113"/>
      <c r="I562" s="1113"/>
      <c r="J562" s="4" t="s">
        <v>1688</v>
      </c>
      <c r="K562" s="188" t="s">
        <v>65</v>
      </c>
      <c r="L562" s="183"/>
      <c r="M562" s="108"/>
    </row>
    <row r="563" spans="1:13" s="387" customFormat="1" ht="31.5" x14ac:dyDescent="0.4">
      <c r="A563" s="205"/>
      <c r="B563" s="197"/>
      <c r="C563" s="206"/>
      <c r="D563" s="197"/>
      <c r="E563" s="385"/>
      <c r="F563" s="108"/>
      <c r="G563" s="175" t="s">
        <v>1689</v>
      </c>
      <c r="H563" s="1113"/>
      <c r="I563" s="1113"/>
      <c r="J563" s="254" t="s">
        <v>1690</v>
      </c>
      <c r="K563" s="176" t="s">
        <v>1691</v>
      </c>
      <c r="L563" s="183"/>
      <c r="M563" s="108"/>
    </row>
    <row r="564" spans="1:13" s="387" customFormat="1" ht="157.5" x14ac:dyDescent="0.4">
      <c r="A564" s="205"/>
      <c r="B564" s="197"/>
      <c r="C564" s="206"/>
      <c r="D564" s="197"/>
      <c r="E564" s="385"/>
      <c r="F564" s="108"/>
      <c r="G564" s="86" t="s">
        <v>1692</v>
      </c>
      <c r="H564" s="1113"/>
      <c r="I564" s="1113"/>
      <c r="J564" s="4" t="s">
        <v>3565</v>
      </c>
      <c r="K564" s="176" t="s">
        <v>1694</v>
      </c>
      <c r="L564" s="183"/>
      <c r="M564" s="108"/>
    </row>
    <row r="565" spans="1:13" s="387" customFormat="1" ht="21" x14ac:dyDescent="0.4">
      <c r="A565" s="205"/>
      <c r="B565" s="197"/>
      <c r="C565" s="206"/>
      <c r="D565" s="197"/>
      <c r="E565" s="385"/>
      <c r="F565" s="108"/>
      <c r="G565" s="187"/>
      <c r="H565" s="1113"/>
      <c r="I565" s="1113"/>
      <c r="J565" s="4" t="s">
        <v>3566</v>
      </c>
      <c r="K565" s="489" t="s">
        <v>3567</v>
      </c>
      <c r="L565" s="183"/>
      <c r="M565" s="108"/>
    </row>
    <row r="566" spans="1:13" s="387" customFormat="1" ht="84" x14ac:dyDescent="0.4">
      <c r="A566" s="205"/>
      <c r="B566" s="197"/>
      <c r="C566" s="206"/>
      <c r="D566" s="197"/>
      <c r="E566" s="385"/>
      <c r="F566" s="108"/>
      <c r="G566" s="86" t="s">
        <v>3568</v>
      </c>
      <c r="H566" s="1113"/>
      <c r="I566" s="1113"/>
      <c r="J566" s="176" t="s">
        <v>3569</v>
      </c>
      <c r="K566" s="176" t="s">
        <v>2700</v>
      </c>
      <c r="L566" s="183"/>
      <c r="M566" s="108"/>
    </row>
    <row r="567" spans="1:13" s="387" customFormat="1" x14ac:dyDescent="0.4">
      <c r="A567" s="205"/>
      <c r="B567" s="197"/>
      <c r="C567" s="206"/>
      <c r="D567" s="197"/>
      <c r="E567" s="385"/>
      <c r="F567" s="108"/>
      <c r="G567" s="89"/>
      <c r="H567" s="1113"/>
      <c r="I567" s="1113"/>
      <c r="J567" s="176" t="s">
        <v>3570</v>
      </c>
      <c r="K567" s="176" t="s">
        <v>255</v>
      </c>
      <c r="L567" s="183"/>
      <c r="M567" s="108"/>
    </row>
    <row r="568" spans="1:13" s="387" customFormat="1" ht="73.5" x14ac:dyDescent="0.4">
      <c r="A568" s="205"/>
      <c r="B568" s="197"/>
      <c r="C568" s="206"/>
      <c r="D568" s="197"/>
      <c r="E568" s="385"/>
      <c r="F568" s="108"/>
      <c r="G568" s="185" t="s">
        <v>3571</v>
      </c>
      <c r="H568" s="1113"/>
      <c r="I568" s="1113"/>
      <c r="J568" s="176" t="s">
        <v>3572</v>
      </c>
      <c r="K568" s="176" t="s">
        <v>100</v>
      </c>
      <c r="L568" s="183"/>
      <c r="M568" s="108"/>
    </row>
    <row r="569" spans="1:13" s="387" customFormat="1" x14ac:dyDescent="0.4">
      <c r="A569" s="205"/>
      <c r="B569" s="197"/>
      <c r="C569" s="206"/>
      <c r="D569" s="197"/>
      <c r="E569" s="385"/>
      <c r="F569" s="108"/>
      <c r="G569" s="4" t="s">
        <v>3573</v>
      </c>
      <c r="H569" s="1113"/>
      <c r="I569" s="1113"/>
      <c r="J569" s="270" t="s">
        <v>3574</v>
      </c>
      <c r="K569" s="13" t="s">
        <v>255</v>
      </c>
      <c r="L569" s="183"/>
      <c r="M569" s="108"/>
    </row>
    <row r="570" spans="1:13" s="387" customFormat="1" ht="42" x14ac:dyDescent="0.4">
      <c r="A570" s="205"/>
      <c r="B570" s="197"/>
      <c r="C570" s="206"/>
      <c r="D570" s="197"/>
      <c r="E570" s="378"/>
      <c r="F570" s="90"/>
      <c r="G570" s="3" t="s">
        <v>3575</v>
      </c>
      <c r="H570" s="1113"/>
      <c r="I570" s="1113"/>
      <c r="J570" s="4" t="s">
        <v>3576</v>
      </c>
      <c r="K570" s="13" t="s">
        <v>3577</v>
      </c>
      <c r="L570" s="183"/>
      <c r="M570" s="108"/>
    </row>
    <row r="571" spans="1:13" s="387" customFormat="1" ht="31.5" x14ac:dyDescent="0.4">
      <c r="A571" s="205"/>
      <c r="B571" s="104"/>
      <c r="C571" s="206"/>
      <c r="D571" s="104"/>
      <c r="E571" s="388" t="s">
        <v>22</v>
      </c>
      <c r="F571" s="57" t="s">
        <v>1699</v>
      </c>
      <c r="G571" s="175" t="s">
        <v>1700</v>
      </c>
      <c r="H571" s="1113"/>
      <c r="I571" s="1113"/>
      <c r="J571" s="4" t="s">
        <v>1701</v>
      </c>
      <c r="K571" s="176" t="s">
        <v>1691</v>
      </c>
      <c r="L571" s="183"/>
      <c r="M571" s="103"/>
    </row>
    <row r="572" spans="1:13" s="387" customFormat="1" ht="31.5" x14ac:dyDescent="0.4">
      <c r="A572" s="205"/>
      <c r="B572" s="197"/>
      <c r="C572" s="206"/>
      <c r="D572" s="197"/>
      <c r="E572" s="10" t="s">
        <v>27</v>
      </c>
      <c r="F572" s="104" t="s">
        <v>1703</v>
      </c>
      <c r="G572" s="389" t="s">
        <v>3578</v>
      </c>
      <c r="H572" s="1113"/>
      <c r="I572" s="1113"/>
      <c r="J572" s="4" t="s">
        <v>3579</v>
      </c>
      <c r="K572" s="391" t="s">
        <v>217</v>
      </c>
      <c r="L572" s="183"/>
      <c r="M572" s="108"/>
    </row>
    <row r="573" spans="1:13" s="387" customFormat="1" x14ac:dyDescent="0.4">
      <c r="A573" s="205"/>
      <c r="B573" s="197"/>
      <c r="C573" s="206"/>
      <c r="D573" s="104"/>
      <c r="E573" s="186"/>
      <c r="F573" s="187"/>
      <c r="G573" s="187" t="s">
        <v>1706</v>
      </c>
      <c r="H573" s="1113"/>
      <c r="I573" s="1113"/>
      <c r="J573" s="254" t="s">
        <v>3580</v>
      </c>
      <c r="K573" s="391" t="s">
        <v>239</v>
      </c>
      <c r="L573" s="183"/>
      <c r="M573" s="108"/>
    </row>
    <row r="574" spans="1:13" s="387" customFormat="1" ht="42" x14ac:dyDescent="0.4">
      <c r="A574" s="205"/>
      <c r="B574" s="197"/>
      <c r="C574" s="206"/>
      <c r="D574" s="197"/>
      <c r="E574" s="10" t="s">
        <v>177</v>
      </c>
      <c r="F574" s="104" t="s">
        <v>1708</v>
      </c>
      <c r="G574" s="175" t="s">
        <v>1709</v>
      </c>
      <c r="H574" s="1113"/>
      <c r="I574" s="1113"/>
      <c r="J574" s="4" t="s">
        <v>3581</v>
      </c>
      <c r="K574" s="188" t="s">
        <v>185</v>
      </c>
      <c r="L574" s="183"/>
      <c r="M574" s="108"/>
    </row>
    <row r="575" spans="1:13" s="387" customFormat="1" ht="84" x14ac:dyDescent="0.4">
      <c r="A575" s="205"/>
      <c r="B575" s="197"/>
      <c r="C575" s="206"/>
      <c r="D575" s="197"/>
      <c r="E575" s="10"/>
      <c r="F575" s="104"/>
      <c r="G575" s="104" t="s">
        <v>3582</v>
      </c>
      <c r="H575" s="1113"/>
      <c r="I575" s="1113"/>
      <c r="J575" s="254" t="s">
        <v>3583</v>
      </c>
      <c r="K575" s="392" t="s">
        <v>239</v>
      </c>
      <c r="L575" s="183"/>
      <c r="M575" s="108"/>
    </row>
    <row r="576" spans="1:13" s="387" customFormat="1" x14ac:dyDescent="0.4">
      <c r="A576" s="205"/>
      <c r="B576" s="197"/>
      <c r="C576" s="206"/>
      <c r="D576" s="197"/>
      <c r="E576" s="10"/>
      <c r="F576" s="104"/>
      <c r="G576" s="185" t="s">
        <v>1713</v>
      </c>
      <c r="H576" s="1113"/>
      <c r="I576" s="1113"/>
      <c r="J576" s="4" t="s">
        <v>1714</v>
      </c>
      <c r="K576" s="395" t="s">
        <v>176</v>
      </c>
      <c r="L576" s="183"/>
      <c r="M576" s="108"/>
    </row>
    <row r="577" spans="1:13" s="387" customFormat="1" x14ac:dyDescent="0.4">
      <c r="A577" s="205"/>
      <c r="B577" s="197"/>
      <c r="C577" s="206"/>
      <c r="D577" s="104"/>
      <c r="E577" s="186"/>
      <c r="F577" s="187"/>
      <c r="G577" s="175" t="s">
        <v>3584</v>
      </c>
      <c r="H577" s="1113"/>
      <c r="I577" s="1113"/>
      <c r="J577" s="254" t="s">
        <v>3585</v>
      </c>
      <c r="K577" s="182" t="s">
        <v>141</v>
      </c>
      <c r="L577" s="183"/>
      <c r="M577" s="108"/>
    </row>
    <row r="578" spans="1:13" s="387" customFormat="1" ht="42" x14ac:dyDescent="0.4">
      <c r="A578" s="205"/>
      <c r="B578" s="197"/>
      <c r="C578" s="206"/>
      <c r="D578" s="104"/>
      <c r="E578" s="184" t="s">
        <v>181</v>
      </c>
      <c r="F578" s="185" t="s">
        <v>1717</v>
      </c>
      <c r="G578" s="175" t="s">
        <v>1718</v>
      </c>
      <c r="H578" s="1113"/>
      <c r="I578" s="1113"/>
      <c r="J578" s="4" t="s">
        <v>1719</v>
      </c>
      <c r="K578" s="182" t="s">
        <v>3586</v>
      </c>
      <c r="L578" s="183"/>
      <c r="M578" s="108"/>
    </row>
    <row r="579" spans="1:13" s="387" customFormat="1" ht="21" x14ac:dyDescent="0.4">
      <c r="A579" s="205"/>
      <c r="B579" s="197"/>
      <c r="C579" s="206"/>
      <c r="D579" s="197"/>
      <c r="E579" s="388" t="s">
        <v>244</v>
      </c>
      <c r="F579" s="175" t="s">
        <v>1721</v>
      </c>
      <c r="G579" s="187" t="s">
        <v>1722</v>
      </c>
      <c r="H579" s="1113"/>
      <c r="I579" s="1113"/>
      <c r="J579" s="254" t="s">
        <v>3587</v>
      </c>
      <c r="K579" s="391" t="s">
        <v>217</v>
      </c>
      <c r="L579" s="183"/>
      <c r="M579" s="108"/>
    </row>
    <row r="580" spans="1:13" s="387" customFormat="1" ht="21" x14ac:dyDescent="0.4">
      <c r="A580" s="205"/>
      <c r="B580" s="197"/>
      <c r="C580" s="206"/>
      <c r="D580" s="197"/>
      <c r="E580" s="186" t="s">
        <v>260</v>
      </c>
      <c r="F580" s="187" t="s">
        <v>1724</v>
      </c>
      <c r="G580" s="187" t="s">
        <v>1725</v>
      </c>
      <c r="H580" s="1113"/>
      <c r="I580" s="1113"/>
      <c r="J580" s="4" t="s">
        <v>3588</v>
      </c>
      <c r="K580" s="391" t="s">
        <v>217</v>
      </c>
      <c r="L580" s="183"/>
      <c r="M580" s="108"/>
    </row>
    <row r="581" spans="1:13" s="387" customFormat="1" x14ac:dyDescent="0.4">
      <c r="A581" s="205"/>
      <c r="B581" s="197"/>
      <c r="C581" s="206"/>
      <c r="D581" s="197"/>
      <c r="E581" s="10" t="s">
        <v>266</v>
      </c>
      <c r="F581" s="104" t="s">
        <v>1727</v>
      </c>
      <c r="G581" s="187" t="s">
        <v>1728</v>
      </c>
      <c r="H581" s="1113"/>
      <c r="I581" s="1113"/>
      <c r="J581" s="254" t="s">
        <v>1729</v>
      </c>
      <c r="K581" s="391" t="s">
        <v>19</v>
      </c>
      <c r="L581" s="183"/>
      <c r="M581" s="108"/>
    </row>
    <row r="582" spans="1:13" s="387" customFormat="1" ht="31.5" x14ac:dyDescent="0.4">
      <c r="A582" s="205"/>
      <c r="B582" s="197"/>
      <c r="C582" s="10"/>
      <c r="D582" s="107"/>
      <c r="E582" s="10"/>
      <c r="F582" s="108"/>
      <c r="G582" s="397" t="s">
        <v>1730</v>
      </c>
      <c r="H582" s="1113"/>
      <c r="I582" s="1113"/>
      <c r="J582" s="261" t="s">
        <v>1731</v>
      </c>
      <c r="K582" s="397" t="s">
        <v>1732</v>
      </c>
      <c r="L582" s="426"/>
      <c r="M582" s="427"/>
    </row>
    <row r="583" spans="1:13" s="387" customFormat="1" ht="31.5" x14ac:dyDescent="0.4">
      <c r="A583" s="205"/>
      <c r="B583" s="197"/>
      <c r="C583" s="206"/>
      <c r="D583" s="197"/>
      <c r="E583" s="10"/>
      <c r="F583" s="104"/>
      <c r="G583" s="398" t="s">
        <v>1733</v>
      </c>
      <c r="H583" s="1113"/>
      <c r="I583" s="1113"/>
      <c r="J583" s="252" t="s">
        <v>1734</v>
      </c>
      <c r="K583" s="188" t="s">
        <v>1261</v>
      </c>
      <c r="L583" s="183"/>
      <c r="M583" s="108"/>
    </row>
    <row r="584" spans="1:13" s="387" customFormat="1" ht="42" x14ac:dyDescent="0.4">
      <c r="A584" s="205"/>
      <c r="B584" s="197"/>
      <c r="C584" s="206"/>
      <c r="D584" s="197"/>
      <c r="E584" s="10"/>
      <c r="F584" s="104"/>
      <c r="G584" s="398" t="s">
        <v>1735</v>
      </c>
      <c r="H584" s="1113"/>
      <c r="I584" s="1113"/>
      <c r="J584" s="4" t="s">
        <v>3589</v>
      </c>
      <c r="K584" s="9" t="s">
        <v>1737</v>
      </c>
      <c r="L584" s="183"/>
      <c r="M584" s="108"/>
    </row>
    <row r="585" spans="1:13" s="387" customFormat="1" ht="42" x14ac:dyDescent="0.4">
      <c r="A585" s="205"/>
      <c r="B585" s="197"/>
      <c r="C585" s="206"/>
      <c r="D585" s="197"/>
      <c r="E585" s="10"/>
      <c r="F585" s="104"/>
      <c r="G585" s="252" t="s">
        <v>3590</v>
      </c>
      <c r="H585" s="1113"/>
      <c r="I585" s="1113"/>
      <c r="J585" s="4" t="s">
        <v>3591</v>
      </c>
      <c r="K585" s="13" t="s">
        <v>217</v>
      </c>
      <c r="L585" s="183"/>
      <c r="M585" s="108"/>
    </row>
    <row r="586" spans="1:13" s="387" customFormat="1" x14ac:dyDescent="0.4">
      <c r="A586" s="205"/>
      <c r="B586" s="197"/>
      <c r="C586" s="206"/>
      <c r="D586" s="197"/>
      <c r="E586" s="10"/>
      <c r="F586" s="104"/>
      <c r="G586" s="270"/>
      <c r="H586" s="1113"/>
      <c r="I586" s="1113"/>
      <c r="J586" s="263" t="s">
        <v>3592</v>
      </c>
      <c r="K586" s="26" t="s">
        <v>185</v>
      </c>
      <c r="L586" s="183"/>
      <c r="M586" s="108"/>
    </row>
    <row r="587" spans="1:13" s="387" customFormat="1" x14ac:dyDescent="0.4">
      <c r="A587" s="205"/>
      <c r="B587" s="197"/>
      <c r="C587" s="206"/>
      <c r="D587" s="197"/>
      <c r="E587" s="186"/>
      <c r="F587" s="187"/>
      <c r="G587" s="3" t="s">
        <v>3593</v>
      </c>
      <c r="H587" s="1113"/>
      <c r="I587" s="1113"/>
      <c r="J587" s="263" t="s">
        <v>3594</v>
      </c>
      <c r="K587" s="26" t="s">
        <v>255</v>
      </c>
      <c r="L587" s="183"/>
      <c r="M587" s="108"/>
    </row>
    <row r="588" spans="1:13" s="387" customFormat="1" x14ac:dyDescent="0.4">
      <c r="A588" s="205"/>
      <c r="B588" s="197"/>
      <c r="C588" s="206"/>
      <c r="D588" s="197"/>
      <c r="E588" s="186" t="s">
        <v>273</v>
      </c>
      <c r="F588" s="187" t="s">
        <v>1740</v>
      </c>
      <c r="G588" s="175" t="s">
        <v>1741</v>
      </c>
      <c r="H588" s="1124"/>
      <c r="I588" s="1124"/>
      <c r="J588" s="253" t="s">
        <v>1742</v>
      </c>
      <c r="K588" s="182" t="s">
        <v>314</v>
      </c>
      <c r="L588" s="183"/>
      <c r="M588" s="108"/>
    </row>
    <row r="589" spans="1:13" s="387" customFormat="1" ht="136.5" x14ac:dyDescent="0.4">
      <c r="A589" s="205"/>
      <c r="B589" s="197"/>
      <c r="C589" s="206"/>
      <c r="D589" s="104"/>
      <c r="E589" s="978" t="s">
        <v>281</v>
      </c>
      <c r="F589" s="932" t="s">
        <v>3595</v>
      </c>
      <c r="G589" s="3" t="s">
        <v>3596</v>
      </c>
      <c r="H589" s="181"/>
      <c r="I589" s="181"/>
      <c r="J589" s="4" t="s">
        <v>3597</v>
      </c>
      <c r="K589" s="26" t="s">
        <v>217</v>
      </c>
      <c r="L589" s="183"/>
      <c r="M589" s="108"/>
    </row>
    <row r="590" spans="1:13" s="387" customFormat="1" ht="21" x14ac:dyDescent="0.4">
      <c r="A590" s="205"/>
      <c r="B590" s="197"/>
      <c r="C590" s="206"/>
      <c r="D590" s="197"/>
      <c r="E590" s="186"/>
      <c r="F590" s="187"/>
      <c r="G590" s="3" t="s">
        <v>3598</v>
      </c>
      <c r="H590" s="89"/>
      <c r="I590" s="89"/>
      <c r="J590" s="4" t="s">
        <v>3599</v>
      </c>
      <c r="K590" s="13" t="s">
        <v>239</v>
      </c>
      <c r="L590" s="183"/>
      <c r="M590" s="108"/>
    </row>
    <row r="591" spans="1:13" s="387" customFormat="1" x14ac:dyDescent="0.4">
      <c r="A591" s="214">
        <v>64</v>
      </c>
      <c r="B591" s="215" t="s">
        <v>1747</v>
      </c>
      <c r="C591" s="216">
        <v>1</v>
      </c>
      <c r="D591" s="215" t="s">
        <v>1747</v>
      </c>
      <c r="E591" s="388" t="s">
        <v>32</v>
      </c>
      <c r="F591" s="175" t="s">
        <v>1748</v>
      </c>
      <c r="G591" s="175" t="s">
        <v>1749</v>
      </c>
      <c r="H591" s="1113" t="s">
        <v>1747</v>
      </c>
      <c r="I591" s="1113" t="s">
        <v>1747</v>
      </c>
      <c r="J591" s="254" t="s">
        <v>1750</v>
      </c>
      <c r="K591" s="182" t="s">
        <v>217</v>
      </c>
      <c r="L591" s="86" t="s">
        <v>211</v>
      </c>
      <c r="M591" s="87" t="s">
        <v>39</v>
      </c>
    </row>
    <row r="592" spans="1:13" s="387" customFormat="1" x14ac:dyDescent="0.4">
      <c r="A592" s="205"/>
      <c r="B592" s="197"/>
      <c r="C592" s="10"/>
      <c r="D592" s="107"/>
      <c r="E592" s="10" t="s">
        <v>13</v>
      </c>
      <c r="F592" s="108" t="s">
        <v>1752</v>
      </c>
      <c r="G592" s="175" t="s">
        <v>1753</v>
      </c>
      <c r="H592" s="1113"/>
      <c r="I592" s="1113"/>
      <c r="J592" s="4" t="s">
        <v>1754</v>
      </c>
      <c r="K592" s="391" t="s">
        <v>239</v>
      </c>
      <c r="L592" s="183"/>
      <c r="M592" s="108"/>
    </row>
    <row r="593" spans="1:13" s="387" customFormat="1" ht="21" x14ac:dyDescent="0.4">
      <c r="A593" s="205"/>
      <c r="B593" s="197"/>
      <c r="C593" s="206"/>
      <c r="D593" s="107"/>
      <c r="E593" s="388" t="s">
        <v>22</v>
      </c>
      <c r="F593" s="175" t="s">
        <v>1755</v>
      </c>
      <c r="G593" s="104" t="s">
        <v>1755</v>
      </c>
      <c r="H593" s="1113"/>
      <c r="I593" s="1113"/>
      <c r="J593" s="254" t="s">
        <v>3600</v>
      </c>
      <c r="K593" s="182" t="s">
        <v>314</v>
      </c>
      <c r="L593" s="183"/>
      <c r="M593" s="108"/>
    </row>
    <row r="594" spans="1:13" s="387" customFormat="1" ht="31.5" x14ac:dyDescent="0.4">
      <c r="A594" s="205"/>
      <c r="B594" s="197"/>
      <c r="C594" s="206"/>
      <c r="D594" s="197"/>
      <c r="E594" s="184" t="s">
        <v>27</v>
      </c>
      <c r="F594" s="185" t="s">
        <v>1759</v>
      </c>
      <c r="G594" s="34" t="s">
        <v>3601</v>
      </c>
      <c r="H594" s="1113"/>
      <c r="I594" s="1113"/>
      <c r="J594" s="4" t="s">
        <v>1761</v>
      </c>
      <c r="K594" s="188" t="s">
        <v>1762</v>
      </c>
      <c r="L594" s="183"/>
      <c r="M594" s="108"/>
    </row>
    <row r="595" spans="1:13" s="387" customFormat="1" x14ac:dyDescent="0.4">
      <c r="A595" s="205"/>
      <c r="B595" s="197"/>
      <c r="C595" s="206"/>
      <c r="D595" s="104"/>
      <c r="E595" s="10"/>
      <c r="F595" s="104"/>
      <c r="G595" s="89" t="s">
        <v>3602</v>
      </c>
      <c r="H595" s="1113"/>
      <c r="I595" s="1124"/>
      <c r="J595" s="34" t="s">
        <v>3603</v>
      </c>
      <c r="K595" s="378" t="s">
        <v>239</v>
      </c>
      <c r="L595" s="181"/>
      <c r="M595" s="108"/>
    </row>
    <row r="596" spans="1:13" s="387" customFormat="1" ht="21" x14ac:dyDescent="0.4">
      <c r="A596" s="205"/>
      <c r="B596" s="197"/>
      <c r="C596" s="206"/>
      <c r="D596" s="197"/>
      <c r="E596" s="10"/>
      <c r="F596" s="104"/>
      <c r="G596" s="175" t="s">
        <v>3604</v>
      </c>
      <c r="H596" s="1113"/>
      <c r="I596" s="181"/>
      <c r="J596" s="670" t="s">
        <v>3605</v>
      </c>
      <c r="K596" s="188" t="s">
        <v>217</v>
      </c>
      <c r="L596" s="181"/>
      <c r="M596" s="108"/>
    </row>
    <row r="597" spans="1:13" s="387" customFormat="1" ht="31.5" x14ac:dyDescent="0.4">
      <c r="A597" s="205"/>
      <c r="B597" s="197"/>
      <c r="C597" s="390"/>
      <c r="D597" s="389"/>
      <c r="E597" s="186"/>
      <c r="F597" s="187"/>
      <c r="G597" s="34" t="s">
        <v>3606</v>
      </c>
      <c r="H597" s="1113"/>
      <c r="I597" s="89"/>
      <c r="J597" s="189" t="s">
        <v>3607</v>
      </c>
      <c r="K597" s="645" t="s">
        <v>1875</v>
      </c>
      <c r="L597" s="89"/>
      <c r="M597" s="90"/>
    </row>
    <row r="598" spans="1:13" s="387" customFormat="1" ht="126" x14ac:dyDescent="0.4">
      <c r="A598" s="205"/>
      <c r="B598" s="197"/>
      <c r="C598" s="206">
        <v>2</v>
      </c>
      <c r="D598" s="197" t="s">
        <v>1764</v>
      </c>
      <c r="E598" s="10" t="s">
        <v>32</v>
      </c>
      <c r="F598" s="104" t="s">
        <v>1765</v>
      </c>
      <c r="G598" s="267" t="s">
        <v>3608</v>
      </c>
      <c r="H598" s="1113"/>
      <c r="I598" s="1113" t="s">
        <v>1764</v>
      </c>
      <c r="J598" s="254" t="s">
        <v>3609</v>
      </c>
      <c r="K598" s="415" t="s">
        <v>217</v>
      </c>
      <c r="L598" s="181" t="s">
        <v>211</v>
      </c>
      <c r="M598" s="108" t="s">
        <v>39</v>
      </c>
    </row>
    <row r="599" spans="1:13" s="387" customFormat="1" ht="42" x14ac:dyDescent="0.4">
      <c r="A599" s="205"/>
      <c r="B599" s="197"/>
      <c r="C599" s="206"/>
      <c r="D599" s="197"/>
      <c r="E599" s="10"/>
      <c r="F599" s="104"/>
      <c r="G599" s="3" t="s">
        <v>3610</v>
      </c>
      <c r="H599" s="1113"/>
      <c r="I599" s="1113"/>
      <c r="J599" s="4" t="s">
        <v>3611</v>
      </c>
      <c r="K599" s="182" t="s">
        <v>185</v>
      </c>
      <c r="L599" s="183"/>
      <c r="M599" s="108"/>
    </row>
    <row r="600" spans="1:13" s="387" customFormat="1" ht="126" x14ac:dyDescent="0.4">
      <c r="A600" s="205"/>
      <c r="B600" s="197"/>
      <c r="C600" s="206"/>
      <c r="D600" s="197"/>
      <c r="E600" s="10"/>
      <c r="F600" s="104"/>
      <c r="G600" s="3" t="s">
        <v>3612</v>
      </c>
      <c r="H600" s="1113"/>
      <c r="I600" s="1113"/>
      <c r="J600" s="254" t="s">
        <v>3613</v>
      </c>
      <c r="K600" s="392" t="s">
        <v>239</v>
      </c>
      <c r="L600" s="183"/>
      <c r="M600" s="108"/>
    </row>
    <row r="601" spans="1:13" s="387" customFormat="1" x14ac:dyDescent="0.4">
      <c r="A601" s="205"/>
      <c r="B601" s="197"/>
      <c r="C601" s="206"/>
      <c r="D601" s="197"/>
      <c r="E601" s="10"/>
      <c r="F601" s="104"/>
      <c r="G601" s="270" t="s">
        <v>3614</v>
      </c>
      <c r="H601" s="1113"/>
      <c r="I601" s="1113"/>
      <c r="J601" s="670" t="s">
        <v>3615</v>
      </c>
      <c r="K601" s="182" t="s">
        <v>161</v>
      </c>
      <c r="L601" s="183"/>
      <c r="M601" s="108"/>
    </row>
    <row r="602" spans="1:13" s="387" customFormat="1" ht="31.5" x14ac:dyDescent="0.4">
      <c r="A602" s="205"/>
      <c r="B602" s="197"/>
      <c r="C602" s="206"/>
      <c r="D602" s="197"/>
      <c r="E602" s="10"/>
      <c r="F602" s="104"/>
      <c r="G602" s="34" t="s">
        <v>1772</v>
      </c>
      <c r="H602" s="1113"/>
      <c r="I602" s="1113"/>
      <c r="J602" s="4" t="s">
        <v>3616</v>
      </c>
      <c r="K602" s="188" t="s">
        <v>1774</v>
      </c>
      <c r="L602" s="183"/>
      <c r="M602" s="108"/>
    </row>
    <row r="603" spans="1:13" s="387" customFormat="1" x14ac:dyDescent="0.4">
      <c r="A603" s="205"/>
      <c r="B603" s="197"/>
      <c r="C603" s="206"/>
      <c r="D603" s="197"/>
      <c r="E603" s="388" t="s">
        <v>13</v>
      </c>
      <c r="F603" s="175" t="s">
        <v>1777</v>
      </c>
      <c r="G603" s="175" t="s">
        <v>1778</v>
      </c>
      <c r="H603" s="1113"/>
      <c r="I603" s="1113"/>
      <c r="J603" s="254" t="s">
        <v>1779</v>
      </c>
      <c r="K603" s="182" t="s">
        <v>217</v>
      </c>
      <c r="L603" s="183"/>
      <c r="M603" s="108"/>
    </row>
    <row r="604" spans="1:13" s="387" customFormat="1" ht="21" x14ac:dyDescent="0.4">
      <c r="A604" s="205"/>
      <c r="B604" s="197"/>
      <c r="C604" s="206"/>
      <c r="D604" s="197"/>
      <c r="E604" s="388" t="s">
        <v>22</v>
      </c>
      <c r="F604" s="175" t="s">
        <v>1780</v>
      </c>
      <c r="G604" s="187" t="s">
        <v>1781</v>
      </c>
      <c r="H604" s="1113"/>
      <c r="I604" s="1124"/>
      <c r="J604" s="4" t="s">
        <v>3617</v>
      </c>
      <c r="K604" s="391" t="s">
        <v>19</v>
      </c>
      <c r="L604" s="183"/>
      <c r="M604" s="108"/>
    </row>
    <row r="605" spans="1:13" s="387" customFormat="1" x14ac:dyDescent="0.4">
      <c r="A605" s="205"/>
      <c r="B605" s="197"/>
      <c r="C605" s="206"/>
      <c r="D605" s="197"/>
      <c r="E605" s="156" t="s">
        <v>27</v>
      </c>
      <c r="F605" s="37" t="s">
        <v>3618</v>
      </c>
      <c r="G605" s="270" t="s">
        <v>2006</v>
      </c>
      <c r="H605" s="1113"/>
      <c r="I605" s="89"/>
      <c r="J605" s="2" t="s">
        <v>3619</v>
      </c>
      <c r="K605" s="27" t="s">
        <v>217</v>
      </c>
      <c r="L605" s="189"/>
      <c r="M605" s="90"/>
    </row>
    <row r="606" spans="1:13" s="387" customFormat="1" ht="147" x14ac:dyDescent="0.4">
      <c r="A606" s="205"/>
      <c r="B606" s="197"/>
      <c r="C606" s="216">
        <v>3</v>
      </c>
      <c r="D606" s="215" t="s">
        <v>1786</v>
      </c>
      <c r="E606" s="184" t="s">
        <v>32</v>
      </c>
      <c r="F606" s="185" t="s">
        <v>1787</v>
      </c>
      <c r="G606" s="267" t="s">
        <v>3620</v>
      </c>
      <c r="H606" s="1113"/>
      <c r="I606" s="1113" t="s">
        <v>1786</v>
      </c>
      <c r="J606" s="254" t="s">
        <v>3621</v>
      </c>
      <c r="K606" s="392" t="s">
        <v>217</v>
      </c>
      <c r="L606" s="181" t="s">
        <v>211</v>
      </c>
      <c r="M606" s="108" t="s">
        <v>39</v>
      </c>
    </row>
    <row r="607" spans="1:13" s="387" customFormat="1" ht="42" x14ac:dyDescent="0.4">
      <c r="A607" s="205"/>
      <c r="B607" s="197"/>
      <c r="C607" s="206"/>
      <c r="D607" s="197"/>
      <c r="E607" s="10"/>
      <c r="F607" s="104"/>
      <c r="G607" s="4" t="s">
        <v>3622</v>
      </c>
      <c r="H607" s="1113"/>
      <c r="I607" s="1113"/>
      <c r="J607" s="4" t="s">
        <v>3623</v>
      </c>
      <c r="K607" s="1035" t="s">
        <v>239</v>
      </c>
      <c r="L607" s="181"/>
      <c r="M607" s="108"/>
    </row>
    <row r="608" spans="1:13" s="387" customFormat="1" x14ac:dyDescent="0.4">
      <c r="A608" s="205"/>
      <c r="B608" s="197"/>
      <c r="C608" s="206"/>
      <c r="D608" s="197"/>
      <c r="E608" s="10"/>
      <c r="F608" s="104"/>
      <c r="G608" s="207" t="s">
        <v>3624</v>
      </c>
      <c r="H608" s="1113"/>
      <c r="I608" s="1113"/>
      <c r="J608" s="188" t="s">
        <v>3625</v>
      </c>
      <c r="K608" s="85" t="s">
        <v>185</v>
      </c>
      <c r="L608" s="181"/>
      <c r="M608" s="108"/>
    </row>
    <row r="609" spans="1:13" s="387" customFormat="1" x14ac:dyDescent="0.4">
      <c r="A609" s="205"/>
      <c r="B609" s="197"/>
      <c r="C609" s="206"/>
      <c r="D609" s="197"/>
      <c r="E609" s="10"/>
      <c r="F609" s="104"/>
      <c r="G609" s="1036"/>
      <c r="H609" s="1113"/>
      <c r="I609" s="1113"/>
      <c r="J609" s="188" t="s">
        <v>3626</v>
      </c>
      <c r="K609" s="453" t="s">
        <v>255</v>
      </c>
      <c r="L609" s="181"/>
      <c r="M609" s="108"/>
    </row>
    <row r="610" spans="1:13" s="387" customFormat="1" ht="126" x14ac:dyDescent="0.4">
      <c r="A610" s="205"/>
      <c r="B610" s="197"/>
      <c r="C610" s="206"/>
      <c r="D610" s="197"/>
      <c r="E610" s="10"/>
      <c r="F610" s="104"/>
      <c r="G610" s="265" t="s">
        <v>3627</v>
      </c>
      <c r="H610" s="1113"/>
      <c r="I610" s="1113"/>
      <c r="J610" s="4" t="s">
        <v>3628</v>
      </c>
      <c r="K610" s="395" t="s">
        <v>239</v>
      </c>
      <c r="L610" s="183"/>
      <c r="M610" s="108"/>
    </row>
    <row r="611" spans="1:13" s="387" customFormat="1" ht="31.5" x14ac:dyDescent="0.4">
      <c r="A611" s="205"/>
      <c r="B611" s="197"/>
      <c r="C611" s="206"/>
      <c r="D611" s="197"/>
      <c r="E611" s="10"/>
      <c r="F611" s="104"/>
      <c r="G611" s="398" t="s">
        <v>1793</v>
      </c>
      <c r="H611" s="1113"/>
      <c r="I611" s="1113"/>
      <c r="J611" s="254" t="s">
        <v>1794</v>
      </c>
      <c r="K611" s="9" t="s">
        <v>1190</v>
      </c>
      <c r="L611" s="183"/>
      <c r="M611" s="108"/>
    </row>
    <row r="612" spans="1:13" s="387" customFormat="1" x14ac:dyDescent="0.4">
      <c r="A612" s="205"/>
      <c r="B612" s="197"/>
      <c r="C612" s="206"/>
      <c r="D612" s="197"/>
      <c r="E612" s="388" t="s">
        <v>13</v>
      </c>
      <c r="F612" s="175" t="s">
        <v>1795</v>
      </c>
      <c r="G612" s="175" t="s">
        <v>1778</v>
      </c>
      <c r="H612" s="1113"/>
      <c r="I612" s="1113"/>
      <c r="J612" s="4" t="s">
        <v>3629</v>
      </c>
      <c r="K612" s="182" t="s">
        <v>217</v>
      </c>
      <c r="L612" s="183"/>
      <c r="M612" s="108"/>
    </row>
    <row r="613" spans="1:13" s="387" customFormat="1" x14ac:dyDescent="0.4">
      <c r="A613" s="205"/>
      <c r="B613" s="197"/>
      <c r="C613" s="206"/>
      <c r="D613" s="197"/>
      <c r="E613" s="388" t="s">
        <v>22</v>
      </c>
      <c r="F613" s="175" t="s">
        <v>1797</v>
      </c>
      <c r="G613" s="187" t="s">
        <v>1798</v>
      </c>
      <c r="H613" s="1113"/>
      <c r="I613" s="1113"/>
      <c r="J613" s="254" t="s">
        <v>3630</v>
      </c>
      <c r="K613" s="182" t="s">
        <v>217</v>
      </c>
      <c r="L613" s="183"/>
      <c r="M613" s="108"/>
    </row>
    <row r="614" spans="1:13" s="387" customFormat="1" ht="31.5" x14ac:dyDescent="0.4">
      <c r="A614" s="205"/>
      <c r="B614" s="197"/>
      <c r="C614" s="206"/>
      <c r="D614" s="197"/>
      <c r="E614" s="10" t="s">
        <v>27</v>
      </c>
      <c r="F614" s="104" t="s">
        <v>1800</v>
      </c>
      <c r="G614" s="185" t="s">
        <v>1801</v>
      </c>
      <c r="H614" s="1113"/>
      <c r="I614" s="1113"/>
      <c r="J614" s="4" t="s">
        <v>3631</v>
      </c>
      <c r="K614" s="392" t="s">
        <v>314</v>
      </c>
      <c r="L614" s="189"/>
      <c r="M614" s="108"/>
    </row>
    <row r="615" spans="1:13" s="387" customFormat="1" ht="21" x14ac:dyDescent="0.4">
      <c r="A615" s="205"/>
      <c r="B615" s="197"/>
      <c r="C615" s="216">
        <v>4</v>
      </c>
      <c r="D615" s="215" t="s">
        <v>1808</v>
      </c>
      <c r="E615" s="184" t="s">
        <v>32</v>
      </c>
      <c r="F615" s="185" t="s">
        <v>1809</v>
      </c>
      <c r="G615" s="185" t="s">
        <v>1810</v>
      </c>
      <c r="H615" s="1113"/>
      <c r="I615" s="1113" t="s">
        <v>1811</v>
      </c>
      <c r="J615" s="4" t="s">
        <v>1812</v>
      </c>
      <c r="K615" s="395" t="s">
        <v>217</v>
      </c>
      <c r="L615" s="181" t="s">
        <v>211</v>
      </c>
      <c r="M615" s="87" t="s">
        <v>39</v>
      </c>
    </row>
    <row r="616" spans="1:13" s="387" customFormat="1" x14ac:dyDescent="0.4">
      <c r="A616" s="205"/>
      <c r="B616" s="197"/>
      <c r="C616" s="206"/>
      <c r="D616" s="197"/>
      <c r="E616" s="10"/>
      <c r="F616" s="104"/>
      <c r="G616" s="175" t="s">
        <v>1813</v>
      </c>
      <c r="H616" s="1113"/>
      <c r="I616" s="1113"/>
      <c r="J616" s="254" t="s">
        <v>1814</v>
      </c>
      <c r="K616" s="182" t="s">
        <v>239</v>
      </c>
      <c r="L616" s="183"/>
      <c r="M616" s="108"/>
    </row>
    <row r="617" spans="1:13" s="387" customFormat="1" x14ac:dyDescent="0.4">
      <c r="A617" s="205"/>
      <c r="B617" s="197"/>
      <c r="C617" s="206"/>
      <c r="D617" s="197"/>
      <c r="E617" s="388" t="s">
        <v>13</v>
      </c>
      <c r="F617" s="175" t="s">
        <v>1815</v>
      </c>
      <c r="G617" s="175" t="s">
        <v>1816</v>
      </c>
      <c r="H617" s="1113"/>
      <c r="I617" s="1113"/>
      <c r="J617" s="4" t="s">
        <v>1817</v>
      </c>
      <c r="K617" s="182" t="s">
        <v>217</v>
      </c>
      <c r="L617" s="183"/>
      <c r="M617" s="108"/>
    </row>
    <row r="618" spans="1:13" s="387" customFormat="1" x14ac:dyDescent="0.4">
      <c r="A618" s="205"/>
      <c r="B618" s="197"/>
      <c r="C618" s="206"/>
      <c r="D618" s="197"/>
      <c r="E618" s="388" t="s">
        <v>22</v>
      </c>
      <c r="F618" s="175" t="s">
        <v>1818</v>
      </c>
      <c r="G618" s="175" t="s">
        <v>1819</v>
      </c>
      <c r="H618" s="1113"/>
      <c r="I618" s="1113"/>
      <c r="J618" s="254" t="s">
        <v>1820</v>
      </c>
      <c r="K618" s="182" t="s">
        <v>217</v>
      </c>
      <c r="L618" s="183"/>
      <c r="M618" s="108"/>
    </row>
    <row r="619" spans="1:13" s="387" customFormat="1" x14ac:dyDescent="0.4">
      <c r="A619" s="205"/>
      <c r="B619" s="197"/>
      <c r="C619" s="206"/>
      <c r="D619" s="197"/>
      <c r="E619" s="186" t="s">
        <v>27</v>
      </c>
      <c r="F619" s="187" t="s">
        <v>1821</v>
      </c>
      <c r="G619" s="187" t="s">
        <v>1822</v>
      </c>
      <c r="H619" s="1113"/>
      <c r="I619" s="1113"/>
      <c r="J619" s="4" t="s">
        <v>1823</v>
      </c>
      <c r="K619" s="391" t="s">
        <v>217</v>
      </c>
      <c r="L619" s="183"/>
      <c r="M619" s="108"/>
    </row>
    <row r="620" spans="1:13" s="387" customFormat="1" x14ac:dyDescent="0.4">
      <c r="A620" s="205"/>
      <c r="B620" s="197"/>
      <c r="C620" s="206"/>
      <c r="D620" s="197"/>
      <c r="E620" s="186" t="s">
        <v>177</v>
      </c>
      <c r="F620" s="187" t="s">
        <v>1824</v>
      </c>
      <c r="G620" s="175" t="s">
        <v>1825</v>
      </c>
      <c r="H620" s="1113"/>
      <c r="I620" s="1113"/>
      <c r="J620" s="252" t="s">
        <v>1826</v>
      </c>
      <c r="K620" s="392" t="s">
        <v>239</v>
      </c>
      <c r="L620" s="183"/>
      <c r="M620" s="108"/>
    </row>
    <row r="621" spans="1:13" s="387" customFormat="1" x14ac:dyDescent="0.4">
      <c r="A621" s="205"/>
      <c r="B621" s="197"/>
      <c r="C621" s="206"/>
      <c r="D621" s="197"/>
      <c r="E621" s="10" t="s">
        <v>181</v>
      </c>
      <c r="F621" s="104" t="s">
        <v>1827</v>
      </c>
      <c r="G621" s="187" t="s">
        <v>1828</v>
      </c>
      <c r="H621" s="1113"/>
      <c r="I621" s="1113"/>
      <c r="J621" s="4" t="s">
        <v>1829</v>
      </c>
      <c r="K621" s="182" t="s">
        <v>185</v>
      </c>
      <c r="L621" s="183"/>
      <c r="M621" s="108"/>
    </row>
    <row r="622" spans="1:13" s="387" customFormat="1" ht="21" x14ac:dyDescent="0.4">
      <c r="A622" s="205"/>
      <c r="B622" s="104"/>
      <c r="C622" s="390"/>
      <c r="D622" s="389"/>
      <c r="E622" s="186"/>
      <c r="F622" s="187"/>
      <c r="G622" s="187" t="s">
        <v>1830</v>
      </c>
      <c r="H622" s="1113"/>
      <c r="I622" s="1113"/>
      <c r="J622" s="4" t="s">
        <v>1831</v>
      </c>
      <c r="K622" s="391" t="s">
        <v>239</v>
      </c>
      <c r="L622" s="189"/>
      <c r="M622" s="90"/>
    </row>
    <row r="623" spans="1:13" s="387" customFormat="1" ht="63" x14ac:dyDescent="0.4">
      <c r="A623" s="205"/>
      <c r="B623" s="104"/>
      <c r="C623" s="206">
        <v>5</v>
      </c>
      <c r="D623" s="197" t="s">
        <v>1832</v>
      </c>
      <c r="E623" s="10" t="s">
        <v>32</v>
      </c>
      <c r="F623" s="104" t="s">
        <v>1833</v>
      </c>
      <c r="G623" s="265" t="s">
        <v>3632</v>
      </c>
      <c r="H623" s="1113"/>
      <c r="I623" s="1113" t="s">
        <v>1832</v>
      </c>
      <c r="J623" s="4" t="s">
        <v>3633</v>
      </c>
      <c r="K623" s="392" t="s">
        <v>217</v>
      </c>
      <c r="L623" s="181" t="s">
        <v>211</v>
      </c>
      <c r="M623" s="108" t="s">
        <v>39</v>
      </c>
    </row>
    <row r="624" spans="1:13" s="387" customFormat="1" ht="52.5" x14ac:dyDescent="0.4">
      <c r="A624" s="205"/>
      <c r="B624" s="197"/>
      <c r="C624" s="206"/>
      <c r="D624" s="197"/>
      <c r="E624" s="10"/>
      <c r="F624" s="104"/>
      <c r="G624" s="265" t="s">
        <v>3634</v>
      </c>
      <c r="H624" s="1113"/>
      <c r="I624" s="1113"/>
      <c r="J624" s="4" t="s">
        <v>3635</v>
      </c>
      <c r="K624" s="453" t="s">
        <v>185</v>
      </c>
      <c r="L624" s="181"/>
      <c r="M624" s="108"/>
    </row>
    <row r="625" spans="1:13" s="387" customFormat="1" ht="31.5" x14ac:dyDescent="0.4">
      <c r="A625" s="205"/>
      <c r="B625" s="197"/>
      <c r="C625" s="206"/>
      <c r="D625" s="197"/>
      <c r="E625" s="10"/>
      <c r="F625" s="104"/>
      <c r="G625" s="298" t="s">
        <v>3636</v>
      </c>
      <c r="H625" s="1113"/>
      <c r="I625" s="1113"/>
      <c r="J625" s="4" t="s">
        <v>3637</v>
      </c>
      <c r="K625" s="453" t="s">
        <v>306</v>
      </c>
      <c r="L625" s="183"/>
      <c r="M625" s="108"/>
    </row>
    <row r="626" spans="1:13" s="387" customFormat="1" ht="73.5" x14ac:dyDescent="0.4">
      <c r="A626" s="205"/>
      <c r="B626" s="197"/>
      <c r="C626" s="206"/>
      <c r="D626" s="197"/>
      <c r="E626" s="186"/>
      <c r="F626" s="187"/>
      <c r="G626" s="56"/>
      <c r="H626" s="1113"/>
      <c r="I626" s="1113"/>
      <c r="J626" s="254" t="s">
        <v>3638</v>
      </c>
      <c r="K626" s="395" t="s">
        <v>239</v>
      </c>
      <c r="L626" s="183"/>
      <c r="M626" s="108"/>
    </row>
    <row r="627" spans="1:13" s="387" customFormat="1" ht="21" x14ac:dyDescent="0.4">
      <c r="A627" s="205"/>
      <c r="B627" s="197"/>
      <c r="C627" s="206"/>
      <c r="D627" s="197"/>
      <c r="E627" s="10" t="s">
        <v>13</v>
      </c>
      <c r="F627" s="104" t="s">
        <v>1838</v>
      </c>
      <c r="G627" s="187" t="s">
        <v>1839</v>
      </c>
      <c r="H627" s="1113"/>
      <c r="I627" s="1113"/>
      <c r="J627" s="4" t="s">
        <v>3639</v>
      </c>
      <c r="K627" s="182" t="s">
        <v>217</v>
      </c>
      <c r="L627" s="183"/>
      <c r="M627" s="108"/>
    </row>
    <row r="628" spans="1:13" s="387" customFormat="1" x14ac:dyDescent="0.4">
      <c r="A628" s="205"/>
      <c r="B628" s="197"/>
      <c r="C628" s="206"/>
      <c r="D628" s="197"/>
      <c r="E628" s="186"/>
      <c r="F628" s="187"/>
      <c r="G628" s="187" t="s">
        <v>1841</v>
      </c>
      <c r="H628" s="1113"/>
      <c r="I628" s="1113"/>
      <c r="J628" s="4" t="s">
        <v>1842</v>
      </c>
      <c r="K628" s="391" t="s">
        <v>239</v>
      </c>
      <c r="L628" s="183"/>
      <c r="M628" s="108"/>
    </row>
    <row r="629" spans="1:13" s="387" customFormat="1" x14ac:dyDescent="0.4">
      <c r="A629" s="205"/>
      <c r="B629" s="197"/>
      <c r="C629" s="206"/>
      <c r="D629" s="197"/>
      <c r="E629" s="388" t="s">
        <v>22</v>
      </c>
      <c r="F629" s="175" t="s">
        <v>1843</v>
      </c>
      <c r="G629" s="104" t="s">
        <v>1844</v>
      </c>
      <c r="H629" s="1113"/>
      <c r="I629" s="1113"/>
      <c r="J629" s="4" t="s">
        <v>1845</v>
      </c>
      <c r="K629" s="392" t="s">
        <v>217</v>
      </c>
      <c r="L629" s="183"/>
      <c r="M629" s="108"/>
    </row>
    <row r="630" spans="1:13" s="387" customFormat="1" x14ac:dyDescent="0.4">
      <c r="A630" s="205"/>
      <c r="B630" s="197"/>
      <c r="C630" s="206"/>
      <c r="D630" s="197"/>
      <c r="E630" s="10" t="s">
        <v>27</v>
      </c>
      <c r="F630" s="104" t="s">
        <v>1846</v>
      </c>
      <c r="G630" s="175" t="s">
        <v>1847</v>
      </c>
      <c r="H630" s="1113"/>
      <c r="I630" s="1113"/>
      <c r="J630" s="254" t="s">
        <v>1848</v>
      </c>
      <c r="K630" s="182" t="s">
        <v>217</v>
      </c>
      <c r="L630" s="183"/>
      <c r="M630" s="108"/>
    </row>
    <row r="631" spans="1:13" s="387" customFormat="1" x14ac:dyDescent="0.4">
      <c r="A631" s="205"/>
      <c r="B631" s="197"/>
      <c r="C631" s="206"/>
      <c r="D631" s="197"/>
      <c r="E631" s="10"/>
      <c r="F631" s="104"/>
      <c r="G631" s="187" t="s">
        <v>1849</v>
      </c>
      <c r="H631" s="1113"/>
      <c r="I631" s="1113"/>
      <c r="J631" s="4" t="s">
        <v>1850</v>
      </c>
      <c r="K631" s="391" t="s">
        <v>185</v>
      </c>
      <c r="L631" s="183"/>
      <c r="M631" s="108"/>
    </row>
    <row r="632" spans="1:13" s="387" customFormat="1" x14ac:dyDescent="0.4">
      <c r="A632" s="205"/>
      <c r="B632" s="197"/>
      <c r="C632" s="206"/>
      <c r="D632" s="197"/>
      <c r="E632" s="186"/>
      <c r="F632" s="187"/>
      <c r="G632" s="175" t="s">
        <v>1851</v>
      </c>
      <c r="H632" s="1113"/>
      <c r="I632" s="1113"/>
      <c r="J632" s="4" t="s">
        <v>1852</v>
      </c>
      <c r="K632" s="182" t="s">
        <v>314</v>
      </c>
      <c r="L632" s="183"/>
      <c r="M632" s="108"/>
    </row>
    <row r="633" spans="1:13" s="387" customFormat="1" x14ac:dyDescent="0.4">
      <c r="A633" s="205"/>
      <c r="B633" s="197"/>
      <c r="C633" s="206"/>
      <c r="D633" s="104"/>
      <c r="E633" s="388" t="s">
        <v>177</v>
      </c>
      <c r="F633" s="175" t="s">
        <v>1853</v>
      </c>
      <c r="G633" s="187" t="s">
        <v>1854</v>
      </c>
      <c r="H633" s="1113"/>
      <c r="I633" s="1113"/>
      <c r="J633" s="4" t="s">
        <v>1855</v>
      </c>
      <c r="K633" s="182" t="s">
        <v>217</v>
      </c>
      <c r="L633" s="183"/>
      <c r="M633" s="108"/>
    </row>
    <row r="634" spans="1:13" s="387" customFormat="1" x14ac:dyDescent="0.4">
      <c r="A634" s="205"/>
      <c r="B634" s="197"/>
      <c r="C634" s="206"/>
      <c r="D634" s="197"/>
      <c r="E634" s="186" t="s">
        <v>181</v>
      </c>
      <c r="F634" s="187" t="s">
        <v>1856</v>
      </c>
      <c r="G634" s="187" t="s">
        <v>1857</v>
      </c>
      <c r="H634" s="1113"/>
      <c r="I634" s="1113"/>
      <c r="J634" s="254" t="s">
        <v>1858</v>
      </c>
      <c r="K634" s="391" t="s">
        <v>264</v>
      </c>
      <c r="L634" s="183"/>
      <c r="M634" s="103"/>
    </row>
    <row r="635" spans="1:13" s="387" customFormat="1" x14ac:dyDescent="0.4">
      <c r="A635" s="205"/>
      <c r="B635" s="104"/>
      <c r="C635" s="206"/>
      <c r="D635" s="197"/>
      <c r="E635" s="10" t="s">
        <v>244</v>
      </c>
      <c r="F635" s="104" t="s">
        <v>1859</v>
      </c>
      <c r="G635" s="34" t="s">
        <v>1860</v>
      </c>
      <c r="H635" s="1113"/>
      <c r="I635" s="1124"/>
      <c r="J635" s="4" t="s">
        <v>3640</v>
      </c>
      <c r="K635" s="391" t="s">
        <v>217</v>
      </c>
      <c r="L635" s="183"/>
      <c r="M635" s="108"/>
    </row>
    <row r="636" spans="1:13" s="387" customFormat="1" x14ac:dyDescent="0.4">
      <c r="A636" s="205"/>
      <c r="B636" s="197"/>
      <c r="C636" s="390"/>
      <c r="D636" s="389"/>
      <c r="E636" s="186"/>
      <c r="F636" s="187"/>
      <c r="G636" s="270" t="s">
        <v>3641</v>
      </c>
      <c r="H636" s="1113"/>
      <c r="I636" s="89"/>
      <c r="J636" s="2" t="s">
        <v>3642</v>
      </c>
      <c r="K636" s="26" t="s">
        <v>161</v>
      </c>
      <c r="L636" s="189"/>
      <c r="M636" s="90"/>
    </row>
    <row r="637" spans="1:13" s="387" customFormat="1" ht="84" x14ac:dyDescent="0.4">
      <c r="A637" s="205"/>
      <c r="B637" s="197"/>
      <c r="C637" s="206">
        <v>6</v>
      </c>
      <c r="D637" s="197" t="s">
        <v>1864</v>
      </c>
      <c r="E637" s="10" t="s">
        <v>32</v>
      </c>
      <c r="F637" s="104" t="s">
        <v>1865</v>
      </c>
      <c r="G637" s="34" t="s">
        <v>1866</v>
      </c>
      <c r="H637" s="1113"/>
      <c r="I637" s="1114" t="s">
        <v>1864</v>
      </c>
      <c r="J637" s="252" t="s">
        <v>3643</v>
      </c>
      <c r="K637" s="183" t="s">
        <v>217</v>
      </c>
      <c r="L637" s="181" t="s">
        <v>211</v>
      </c>
      <c r="M637" s="108" t="s">
        <v>39</v>
      </c>
    </row>
    <row r="638" spans="1:13" s="387" customFormat="1" ht="31.5" x14ac:dyDescent="0.4">
      <c r="A638" s="205"/>
      <c r="B638" s="197"/>
      <c r="C638" s="206"/>
      <c r="D638" s="197"/>
      <c r="E638" s="10"/>
      <c r="F638" s="104"/>
      <c r="G638" s="4" t="s">
        <v>3644</v>
      </c>
      <c r="H638" s="1113"/>
      <c r="I638" s="1114"/>
      <c r="J638" s="4" t="s">
        <v>3645</v>
      </c>
      <c r="K638" s="188" t="s">
        <v>3646</v>
      </c>
      <c r="L638" s="181"/>
      <c r="M638" s="108"/>
    </row>
    <row r="639" spans="1:13" s="387" customFormat="1" ht="31.5" x14ac:dyDescent="0.4">
      <c r="A639" s="205"/>
      <c r="B639" s="197"/>
      <c r="C639" s="206"/>
      <c r="D639" s="197"/>
      <c r="E639" s="10"/>
      <c r="F639" s="104"/>
      <c r="G639" s="86" t="s">
        <v>3647</v>
      </c>
      <c r="H639" s="1113"/>
      <c r="I639" s="1114"/>
      <c r="J639" s="188" t="s">
        <v>3648</v>
      </c>
      <c r="K639" s="188" t="s">
        <v>185</v>
      </c>
      <c r="L639" s="181"/>
      <c r="M639" s="108"/>
    </row>
    <row r="640" spans="1:13" s="387" customFormat="1" ht="21" x14ac:dyDescent="0.4">
      <c r="A640" s="205"/>
      <c r="B640" s="197"/>
      <c r="C640" s="206"/>
      <c r="D640" s="197"/>
      <c r="E640" s="10"/>
      <c r="F640" s="104"/>
      <c r="G640" s="104"/>
      <c r="H640" s="1113"/>
      <c r="I640" s="1114"/>
      <c r="J640" s="188" t="s">
        <v>3649</v>
      </c>
      <c r="K640" s="391" t="s">
        <v>255</v>
      </c>
      <c r="L640" s="181"/>
      <c r="M640" s="108"/>
    </row>
    <row r="641" spans="1:13" s="387" customFormat="1" ht="21" x14ac:dyDescent="0.4">
      <c r="A641" s="205"/>
      <c r="B641" s="197"/>
      <c r="C641" s="206"/>
      <c r="D641" s="197"/>
      <c r="E641" s="10"/>
      <c r="F641" s="104"/>
      <c r="G641" s="104"/>
      <c r="H641" s="1113"/>
      <c r="I641" s="1114"/>
      <c r="J641" s="189" t="s">
        <v>3650</v>
      </c>
      <c r="K641" s="391" t="s">
        <v>19</v>
      </c>
      <c r="L641" s="181"/>
      <c r="M641" s="108"/>
    </row>
    <row r="642" spans="1:13" s="387" customFormat="1" ht="147" x14ac:dyDescent="0.4">
      <c r="A642" s="205"/>
      <c r="B642" s="197"/>
      <c r="C642" s="206"/>
      <c r="D642" s="197"/>
      <c r="E642" s="10"/>
      <c r="F642" s="104"/>
      <c r="G642" s="3" t="s">
        <v>3651</v>
      </c>
      <c r="H642" s="1113"/>
      <c r="I642" s="1113"/>
      <c r="J642" s="4" t="s">
        <v>3652</v>
      </c>
      <c r="K642" s="395" t="s">
        <v>239</v>
      </c>
      <c r="L642" s="183"/>
      <c r="M642" s="108"/>
    </row>
    <row r="643" spans="1:13" s="387" customFormat="1" ht="31.5" x14ac:dyDescent="0.4">
      <c r="A643" s="205"/>
      <c r="B643" s="197"/>
      <c r="C643" s="206"/>
      <c r="D643" s="197"/>
      <c r="E643" s="186"/>
      <c r="F643" s="187"/>
      <c r="G643" s="34" t="s">
        <v>1873</v>
      </c>
      <c r="H643" s="1113"/>
      <c r="I643" s="1113"/>
      <c r="J643" s="254" t="s">
        <v>1874</v>
      </c>
      <c r="K643" s="188" t="s">
        <v>1875</v>
      </c>
      <c r="L643" s="183"/>
      <c r="M643" s="108"/>
    </row>
    <row r="644" spans="1:13" s="430" customFormat="1" x14ac:dyDescent="0.4">
      <c r="A644" s="205"/>
      <c r="B644" s="197"/>
      <c r="C644" s="206"/>
      <c r="D644" s="197"/>
      <c r="E644" s="186" t="s">
        <v>13</v>
      </c>
      <c r="F644" s="187" t="s">
        <v>1876</v>
      </c>
      <c r="G644" s="187" t="s">
        <v>1877</v>
      </c>
      <c r="H644" s="1113"/>
      <c r="I644" s="1113"/>
      <c r="J644" s="4" t="s">
        <v>1878</v>
      </c>
      <c r="K644" s="391" t="s">
        <v>217</v>
      </c>
      <c r="L644" s="183"/>
      <c r="M644" s="108"/>
    </row>
    <row r="645" spans="1:13" s="387" customFormat="1" x14ac:dyDescent="0.4">
      <c r="A645" s="205"/>
      <c r="B645" s="197"/>
      <c r="C645" s="206"/>
      <c r="D645" s="197"/>
      <c r="E645" s="10" t="s">
        <v>22</v>
      </c>
      <c r="F645" s="104" t="s">
        <v>1879</v>
      </c>
      <c r="G645" s="187" t="s">
        <v>1880</v>
      </c>
      <c r="H645" s="1113"/>
      <c r="I645" s="1113"/>
      <c r="J645" s="254" t="s">
        <v>1881</v>
      </c>
      <c r="K645" s="391" t="s">
        <v>217</v>
      </c>
      <c r="L645" s="183"/>
      <c r="M645" s="108"/>
    </row>
    <row r="646" spans="1:13" s="387" customFormat="1" x14ac:dyDescent="0.4">
      <c r="A646" s="205"/>
      <c r="B646" s="197"/>
      <c r="C646" s="206"/>
      <c r="D646" s="197"/>
      <c r="E646" s="10"/>
      <c r="F646" s="104"/>
      <c r="G646" s="187" t="s">
        <v>1882</v>
      </c>
      <c r="H646" s="1113"/>
      <c r="I646" s="1113"/>
      <c r="J646" s="4" t="s">
        <v>1883</v>
      </c>
      <c r="K646" s="392" t="s">
        <v>239</v>
      </c>
      <c r="L646" s="183"/>
      <c r="M646" s="108"/>
    </row>
    <row r="647" spans="1:13" s="387" customFormat="1" ht="42" x14ac:dyDescent="0.4">
      <c r="A647" s="205"/>
      <c r="B647" s="197"/>
      <c r="C647" s="206"/>
      <c r="D647" s="197"/>
      <c r="E647" s="186"/>
      <c r="F647" s="187"/>
      <c r="G647" s="34" t="s">
        <v>1884</v>
      </c>
      <c r="H647" s="1113"/>
      <c r="I647" s="1113"/>
      <c r="J647" s="4" t="s">
        <v>1885</v>
      </c>
      <c r="K647" s="188" t="s">
        <v>1886</v>
      </c>
      <c r="L647" s="183"/>
      <c r="M647" s="108"/>
    </row>
    <row r="648" spans="1:13" s="387" customFormat="1" ht="21" x14ac:dyDescent="0.4">
      <c r="A648" s="205"/>
      <c r="B648" s="197"/>
      <c r="C648" s="206"/>
      <c r="D648" s="197"/>
      <c r="E648" s="388" t="s">
        <v>27</v>
      </c>
      <c r="F648" s="175" t="s">
        <v>1889</v>
      </c>
      <c r="G648" s="34" t="s">
        <v>1890</v>
      </c>
      <c r="H648" s="1113"/>
      <c r="I648" s="1113"/>
      <c r="J648" s="253" t="s">
        <v>1891</v>
      </c>
      <c r="K648" s="188" t="s">
        <v>239</v>
      </c>
      <c r="L648" s="183"/>
      <c r="M648" s="108"/>
    </row>
    <row r="649" spans="1:13" s="387" customFormat="1" x14ac:dyDescent="0.4">
      <c r="A649" s="205"/>
      <c r="B649" s="197"/>
      <c r="C649" s="206"/>
      <c r="D649" s="197"/>
      <c r="E649" s="10" t="s">
        <v>1892</v>
      </c>
      <c r="F649" s="104" t="s">
        <v>1893</v>
      </c>
      <c r="G649" s="187" t="s">
        <v>1894</v>
      </c>
      <c r="H649" s="1113"/>
      <c r="I649" s="1113"/>
      <c r="J649" s="4" t="s">
        <v>1895</v>
      </c>
      <c r="K649" s="175" t="s">
        <v>217</v>
      </c>
      <c r="L649" s="183"/>
      <c r="M649" s="108"/>
    </row>
    <row r="650" spans="1:13" s="387" customFormat="1" x14ac:dyDescent="0.4">
      <c r="A650" s="399"/>
      <c r="B650" s="389"/>
      <c r="C650" s="390"/>
      <c r="D650" s="389"/>
      <c r="E650" s="186"/>
      <c r="F650" s="187"/>
      <c r="G650" s="187" t="s">
        <v>1851</v>
      </c>
      <c r="H650" s="1113"/>
      <c r="I650" s="1113"/>
      <c r="J650" s="253" t="s">
        <v>1896</v>
      </c>
      <c r="K650" s="391" t="s">
        <v>314</v>
      </c>
      <c r="L650" s="189"/>
      <c r="M650" s="90"/>
    </row>
    <row r="651" spans="1:13" s="387" customFormat="1" ht="42" x14ac:dyDescent="0.4">
      <c r="A651" s="214">
        <v>65</v>
      </c>
      <c r="B651" s="215" t="s">
        <v>1897</v>
      </c>
      <c r="C651" s="216">
        <v>1</v>
      </c>
      <c r="D651" s="185" t="s">
        <v>1897</v>
      </c>
      <c r="E651" s="216" t="s">
        <v>32</v>
      </c>
      <c r="F651" s="1127" t="s">
        <v>1898</v>
      </c>
      <c r="G651" s="265" t="s">
        <v>3653</v>
      </c>
      <c r="H651" s="1113" t="s">
        <v>1900</v>
      </c>
      <c r="I651" s="1113" t="s">
        <v>1900</v>
      </c>
      <c r="J651" s="254" t="s">
        <v>3654</v>
      </c>
      <c r="K651" s="207" t="s">
        <v>217</v>
      </c>
      <c r="L651" s="86" t="s">
        <v>211</v>
      </c>
      <c r="M651" s="87" t="s">
        <v>39</v>
      </c>
    </row>
    <row r="652" spans="1:13" s="387" customFormat="1" ht="84" x14ac:dyDescent="0.4">
      <c r="A652" s="205"/>
      <c r="B652" s="197"/>
      <c r="C652" s="206"/>
      <c r="D652" s="104"/>
      <c r="E652" s="390"/>
      <c r="F652" s="1112"/>
      <c r="G652" s="3" t="s">
        <v>3655</v>
      </c>
      <c r="H652" s="1113"/>
      <c r="I652" s="1113"/>
      <c r="J652" s="4" t="s">
        <v>3656</v>
      </c>
      <c r="K652" s="188" t="s">
        <v>239</v>
      </c>
      <c r="L652" s="183"/>
      <c r="M652" s="108"/>
    </row>
    <row r="653" spans="1:13" s="387" customFormat="1" x14ac:dyDescent="0.4">
      <c r="A653" s="205"/>
      <c r="B653" s="197"/>
      <c r="C653" s="206"/>
      <c r="D653" s="104"/>
      <c r="E653" s="206" t="s">
        <v>13</v>
      </c>
      <c r="F653" s="104" t="s">
        <v>1908</v>
      </c>
      <c r="G653" s="104" t="s">
        <v>1909</v>
      </c>
      <c r="H653" s="1113"/>
      <c r="I653" s="1113"/>
      <c r="J653" s="4" t="s">
        <v>1910</v>
      </c>
      <c r="K653" s="392" t="s">
        <v>217</v>
      </c>
      <c r="L653" s="183"/>
      <c r="M653" s="108"/>
    </row>
    <row r="654" spans="1:13" s="387" customFormat="1" ht="21" x14ac:dyDescent="0.4">
      <c r="A654" s="205"/>
      <c r="B654" s="197"/>
      <c r="C654" s="206"/>
      <c r="D654" s="104"/>
      <c r="E654" s="206"/>
      <c r="F654" s="104"/>
      <c r="G654" s="175" t="s">
        <v>1911</v>
      </c>
      <c r="H654" s="1113"/>
      <c r="I654" s="1113"/>
      <c r="J654" s="253" t="s">
        <v>3657</v>
      </c>
      <c r="K654" s="395" t="s">
        <v>185</v>
      </c>
      <c r="L654" s="183"/>
      <c r="M654" s="108"/>
    </row>
    <row r="655" spans="1:13" s="387" customFormat="1" x14ac:dyDescent="0.4">
      <c r="A655" s="205"/>
      <c r="B655" s="197"/>
      <c r="C655" s="206"/>
      <c r="D655" s="197"/>
      <c r="E655" s="388" t="s">
        <v>22</v>
      </c>
      <c r="F655" s="175" t="s">
        <v>1913</v>
      </c>
      <c r="G655" s="187" t="s">
        <v>1914</v>
      </c>
      <c r="H655" s="1113"/>
      <c r="I655" s="1113"/>
      <c r="J655" s="4" t="s">
        <v>1915</v>
      </c>
      <c r="K655" s="182" t="s">
        <v>217</v>
      </c>
      <c r="L655" s="183"/>
      <c r="M655" s="108"/>
    </row>
    <row r="656" spans="1:13" s="387" customFormat="1" x14ac:dyDescent="0.4">
      <c r="A656" s="205"/>
      <c r="B656" s="197"/>
      <c r="C656" s="206"/>
      <c r="D656" s="104"/>
      <c r="E656" s="374" t="s">
        <v>27</v>
      </c>
      <c r="F656" s="175" t="s">
        <v>1916</v>
      </c>
      <c r="G656" s="187" t="s">
        <v>1917</v>
      </c>
      <c r="H656" s="1113"/>
      <c r="I656" s="1113"/>
      <c r="J656" s="4" t="s">
        <v>1918</v>
      </c>
      <c r="K656" s="182" t="s">
        <v>217</v>
      </c>
      <c r="L656" s="183"/>
      <c r="M656" s="108"/>
    </row>
    <row r="657" spans="1:13" s="387" customFormat="1" x14ac:dyDescent="0.4">
      <c r="A657" s="205"/>
      <c r="B657" s="197"/>
      <c r="C657" s="206"/>
      <c r="D657" s="104"/>
      <c r="E657" s="374" t="s">
        <v>177</v>
      </c>
      <c r="F657" s="175" t="s">
        <v>1919</v>
      </c>
      <c r="G657" s="187" t="s">
        <v>1920</v>
      </c>
      <c r="H657" s="1113"/>
      <c r="I657" s="1113"/>
      <c r="J657" s="254" t="s">
        <v>1921</v>
      </c>
      <c r="K657" s="182" t="s">
        <v>217</v>
      </c>
      <c r="L657" s="183"/>
      <c r="M657" s="108"/>
    </row>
    <row r="658" spans="1:13" s="387" customFormat="1" x14ac:dyDescent="0.4">
      <c r="A658" s="205"/>
      <c r="B658" s="197"/>
      <c r="C658" s="206"/>
      <c r="D658" s="104"/>
      <c r="E658" s="206" t="s">
        <v>181</v>
      </c>
      <c r="F658" s="104" t="s">
        <v>1922</v>
      </c>
      <c r="G658" s="187" t="s">
        <v>1923</v>
      </c>
      <c r="H658" s="1113"/>
      <c r="I658" s="1113"/>
      <c r="J658" s="4" t="s">
        <v>3658</v>
      </c>
      <c r="K658" s="391" t="s">
        <v>217</v>
      </c>
      <c r="L658" s="189"/>
      <c r="M658" s="90"/>
    </row>
    <row r="659" spans="1:13" s="387" customFormat="1" ht="21" x14ac:dyDescent="0.4">
      <c r="A659" s="205"/>
      <c r="B659" s="197"/>
      <c r="C659" s="216">
        <v>2</v>
      </c>
      <c r="D659" s="185" t="s">
        <v>1927</v>
      </c>
      <c r="E659" s="216" t="s">
        <v>32</v>
      </c>
      <c r="F659" s="185" t="s">
        <v>1928</v>
      </c>
      <c r="G659" s="175" t="s">
        <v>1929</v>
      </c>
      <c r="H659" s="1113"/>
      <c r="I659" s="1113" t="s">
        <v>1927</v>
      </c>
      <c r="J659" s="4" t="s">
        <v>1930</v>
      </c>
      <c r="K659" s="182" t="s">
        <v>217</v>
      </c>
      <c r="L659" s="181" t="s">
        <v>211</v>
      </c>
      <c r="M659" s="108" t="s">
        <v>39</v>
      </c>
    </row>
    <row r="660" spans="1:13" s="387" customFormat="1" ht="21" x14ac:dyDescent="0.4">
      <c r="A660" s="205"/>
      <c r="B660" s="197"/>
      <c r="C660" s="206"/>
      <c r="D660" s="197"/>
      <c r="E660" s="390"/>
      <c r="F660" s="187"/>
      <c r="G660" s="215" t="s">
        <v>3659</v>
      </c>
      <c r="H660" s="1113"/>
      <c r="I660" s="1113"/>
      <c r="J660" s="254" t="s">
        <v>3660</v>
      </c>
      <c r="K660" s="395" t="s">
        <v>185</v>
      </c>
      <c r="L660" s="181"/>
      <c r="M660" s="108"/>
    </row>
    <row r="661" spans="1:13" s="387" customFormat="1" ht="21" x14ac:dyDescent="0.4">
      <c r="A661" s="205"/>
      <c r="B661" s="197"/>
      <c r="C661" s="206"/>
      <c r="D661" s="197"/>
      <c r="E661" s="184" t="s">
        <v>13</v>
      </c>
      <c r="F661" s="1127" t="s">
        <v>1931</v>
      </c>
      <c r="G661" s="265" t="s">
        <v>3661</v>
      </c>
      <c r="H661" s="1113"/>
      <c r="I661" s="1113"/>
      <c r="J661" s="4" t="s">
        <v>3662</v>
      </c>
      <c r="K661" s="207" t="s">
        <v>217</v>
      </c>
      <c r="L661" s="183"/>
      <c r="M661" s="108"/>
    </row>
    <row r="662" spans="1:13" s="387" customFormat="1" ht="21" x14ac:dyDescent="0.4">
      <c r="A662" s="205"/>
      <c r="B662" s="197"/>
      <c r="C662" s="206"/>
      <c r="D662" s="197"/>
      <c r="E662" s="10"/>
      <c r="F662" s="1111"/>
      <c r="G662" s="185" t="s">
        <v>1959</v>
      </c>
      <c r="H662" s="1113"/>
      <c r="I662" s="1113"/>
      <c r="J662" s="87" t="s">
        <v>3663</v>
      </c>
      <c r="K662" s="670" t="s">
        <v>185</v>
      </c>
      <c r="L662" s="183"/>
      <c r="M662" s="108"/>
    </row>
    <row r="663" spans="1:13" s="387" customFormat="1" ht="21" x14ac:dyDescent="0.4">
      <c r="A663" s="205"/>
      <c r="B663" s="197"/>
      <c r="C663" s="206"/>
      <c r="D663" s="197"/>
      <c r="E663" s="10"/>
      <c r="F663" s="1111"/>
      <c r="G663" s="265" t="s">
        <v>3664</v>
      </c>
      <c r="H663" s="1113"/>
      <c r="I663" s="1113"/>
      <c r="J663" s="2" t="s">
        <v>3665</v>
      </c>
      <c r="K663" s="323" t="s">
        <v>239</v>
      </c>
      <c r="L663" s="183"/>
      <c r="M663" s="108"/>
    </row>
    <row r="664" spans="1:13" s="387" customFormat="1" ht="52.5" x14ac:dyDescent="0.4">
      <c r="A664" s="205"/>
      <c r="B664" s="197"/>
      <c r="C664" s="206"/>
      <c r="D664" s="104"/>
      <c r="E664" s="390"/>
      <c r="F664" s="1112"/>
      <c r="G664" s="175" t="s">
        <v>3666</v>
      </c>
      <c r="H664" s="1113"/>
      <c r="I664" s="1113"/>
      <c r="J664" s="4" t="s">
        <v>3667</v>
      </c>
      <c r="K664" s="670" t="s">
        <v>239</v>
      </c>
      <c r="L664" s="183"/>
      <c r="M664" s="108"/>
    </row>
    <row r="665" spans="1:13" s="387" customFormat="1" x14ac:dyDescent="0.4">
      <c r="A665" s="205"/>
      <c r="B665" s="197"/>
      <c r="C665" s="206"/>
      <c r="D665" s="104"/>
      <c r="E665" s="390" t="s">
        <v>22</v>
      </c>
      <c r="F665" s="187" t="s">
        <v>1936</v>
      </c>
      <c r="G665" s="187" t="s">
        <v>1937</v>
      </c>
      <c r="H665" s="1113"/>
      <c r="I665" s="1113"/>
      <c r="J665" s="253" t="s">
        <v>1938</v>
      </c>
      <c r="K665" s="391" t="s">
        <v>185</v>
      </c>
      <c r="L665" s="183"/>
      <c r="M665" s="108"/>
    </row>
    <row r="666" spans="1:13" s="387" customFormat="1" x14ac:dyDescent="0.4">
      <c r="A666" s="205"/>
      <c r="B666" s="197"/>
      <c r="C666" s="206"/>
      <c r="D666" s="104"/>
      <c r="E666" s="390" t="s">
        <v>27</v>
      </c>
      <c r="F666" s="187" t="s">
        <v>1939</v>
      </c>
      <c r="G666" s="187" t="s">
        <v>3668</v>
      </c>
      <c r="H666" s="1113"/>
      <c r="I666" s="1113"/>
      <c r="J666" s="254" t="s">
        <v>1941</v>
      </c>
      <c r="K666" s="391" t="s">
        <v>185</v>
      </c>
      <c r="L666" s="183"/>
      <c r="M666" s="108"/>
    </row>
    <row r="667" spans="1:13" s="387" customFormat="1" x14ac:dyDescent="0.4">
      <c r="A667" s="205"/>
      <c r="B667" s="197"/>
      <c r="C667" s="206"/>
      <c r="D667" s="104"/>
      <c r="E667" s="206" t="s">
        <v>177</v>
      </c>
      <c r="F667" s="104" t="s">
        <v>1942</v>
      </c>
      <c r="G667" s="187" t="s">
        <v>1943</v>
      </c>
      <c r="H667" s="1113"/>
      <c r="I667" s="1113"/>
      <c r="J667" s="4" t="s">
        <v>1944</v>
      </c>
      <c r="K667" s="391" t="s">
        <v>217</v>
      </c>
      <c r="L667" s="183"/>
      <c r="M667" s="108"/>
    </row>
    <row r="668" spans="1:13" s="387" customFormat="1" x14ac:dyDescent="0.4">
      <c r="A668" s="205"/>
      <c r="B668" s="197"/>
      <c r="C668" s="206"/>
      <c r="D668" s="104"/>
      <c r="E668" s="206"/>
      <c r="F668" s="104"/>
      <c r="G668" s="175" t="s">
        <v>1945</v>
      </c>
      <c r="H668" s="1113"/>
      <c r="I668" s="1113"/>
      <c r="J668" s="254" t="s">
        <v>1946</v>
      </c>
      <c r="K668" s="182" t="s">
        <v>185</v>
      </c>
      <c r="L668" s="183"/>
      <c r="M668" s="108"/>
    </row>
    <row r="669" spans="1:13" s="387" customFormat="1" x14ac:dyDescent="0.4">
      <c r="A669" s="205"/>
      <c r="B669" s="197"/>
      <c r="C669" s="206"/>
      <c r="D669" s="104"/>
      <c r="E669" s="390"/>
      <c r="F669" s="187"/>
      <c r="G669" s="187" t="s">
        <v>1947</v>
      </c>
      <c r="H669" s="1113"/>
      <c r="I669" s="1113"/>
      <c r="J669" s="4" t="s">
        <v>1948</v>
      </c>
      <c r="K669" s="391" t="s">
        <v>239</v>
      </c>
      <c r="L669" s="183"/>
      <c r="M669" s="108"/>
    </row>
    <row r="670" spans="1:13" s="387" customFormat="1" x14ac:dyDescent="0.4">
      <c r="A670" s="205"/>
      <c r="B670" s="197"/>
      <c r="C670" s="206"/>
      <c r="D670" s="104"/>
      <c r="E670" s="206" t="s">
        <v>181</v>
      </c>
      <c r="F670" s="104" t="s">
        <v>1949</v>
      </c>
      <c r="G670" s="187" t="s">
        <v>1950</v>
      </c>
      <c r="H670" s="1113"/>
      <c r="I670" s="1113"/>
      <c r="J670" s="4" t="s">
        <v>1951</v>
      </c>
      <c r="K670" s="391" t="s">
        <v>185</v>
      </c>
      <c r="L670" s="189"/>
      <c r="M670" s="108"/>
    </row>
    <row r="671" spans="1:13" s="387" customFormat="1" ht="21" x14ac:dyDescent="0.4">
      <c r="A671" s="205"/>
      <c r="B671" s="197"/>
      <c r="C671" s="216">
        <v>3</v>
      </c>
      <c r="D671" s="185" t="s">
        <v>1952</v>
      </c>
      <c r="E671" s="374" t="s">
        <v>32</v>
      </c>
      <c r="F671" s="175" t="s">
        <v>1953</v>
      </c>
      <c r="G671" s="175" t="s">
        <v>1954</v>
      </c>
      <c r="H671" s="1113"/>
      <c r="I671" s="1113" t="s">
        <v>3669</v>
      </c>
      <c r="J671" s="254" t="s">
        <v>1955</v>
      </c>
      <c r="K671" s="182" t="s">
        <v>217</v>
      </c>
      <c r="L671" s="181" t="s">
        <v>211</v>
      </c>
      <c r="M671" s="87" t="s">
        <v>39</v>
      </c>
    </row>
    <row r="672" spans="1:13" s="387" customFormat="1" x14ac:dyDescent="0.4">
      <c r="A672" s="205"/>
      <c r="B672" s="197"/>
      <c r="C672" s="206"/>
      <c r="D672" s="104"/>
      <c r="E672" s="206" t="s">
        <v>13</v>
      </c>
      <c r="F672" s="1127" t="s">
        <v>1956</v>
      </c>
      <c r="G672" s="104" t="s">
        <v>1957</v>
      </c>
      <c r="H672" s="1113"/>
      <c r="I672" s="1113"/>
      <c r="J672" s="4" t="s">
        <v>3670</v>
      </c>
      <c r="K672" s="392" t="s">
        <v>217</v>
      </c>
      <c r="L672" s="183"/>
      <c r="M672" s="108"/>
    </row>
    <row r="673" spans="1:13" s="387" customFormat="1" x14ac:dyDescent="0.4">
      <c r="A673" s="205"/>
      <c r="B673" s="197"/>
      <c r="C673" s="206"/>
      <c r="D673" s="104"/>
      <c r="E673" s="206"/>
      <c r="F673" s="1111"/>
      <c r="G673" s="175" t="s">
        <v>1959</v>
      </c>
      <c r="H673" s="1113"/>
      <c r="I673" s="1113"/>
      <c r="J673" s="254" t="s">
        <v>1960</v>
      </c>
      <c r="K673" s="182" t="s">
        <v>185</v>
      </c>
      <c r="L673" s="183"/>
      <c r="M673" s="108"/>
    </row>
    <row r="674" spans="1:13" s="387" customFormat="1" ht="42" x14ac:dyDescent="0.4">
      <c r="A674" s="205"/>
      <c r="B674" s="197"/>
      <c r="C674" s="206"/>
      <c r="D674" s="104"/>
      <c r="E674" s="206"/>
      <c r="F674" s="1111"/>
      <c r="G674" s="175" t="s">
        <v>16894</v>
      </c>
      <c r="H674" s="1113"/>
      <c r="I674" s="1113"/>
      <c r="J674" s="4" t="s">
        <v>16895</v>
      </c>
      <c r="K674" s="188" t="s">
        <v>239</v>
      </c>
      <c r="L674" s="183"/>
      <c r="M674" s="108"/>
    </row>
    <row r="675" spans="1:13" s="387" customFormat="1" x14ac:dyDescent="0.4">
      <c r="A675" s="205"/>
      <c r="B675" s="197"/>
      <c r="C675" s="206"/>
      <c r="D675" s="104"/>
      <c r="E675" s="374" t="s">
        <v>22</v>
      </c>
      <c r="F675" s="175" t="s">
        <v>1963</v>
      </c>
      <c r="G675" s="187" t="s">
        <v>1964</v>
      </c>
      <c r="H675" s="1113"/>
      <c r="I675" s="1113"/>
      <c r="J675" s="254" t="s">
        <v>1965</v>
      </c>
      <c r="K675" s="391" t="s">
        <v>185</v>
      </c>
      <c r="L675" s="183"/>
      <c r="M675" s="108"/>
    </row>
    <row r="676" spans="1:13" s="387" customFormat="1" x14ac:dyDescent="0.4">
      <c r="A676" s="205"/>
      <c r="B676" s="197"/>
      <c r="C676" s="206"/>
      <c r="D676" s="104"/>
      <c r="E676" s="374" t="s">
        <v>27</v>
      </c>
      <c r="F676" s="175" t="s">
        <v>1966</v>
      </c>
      <c r="G676" s="104" t="s">
        <v>1943</v>
      </c>
      <c r="H676" s="1113"/>
      <c r="I676" s="1113"/>
      <c r="J676" s="4" t="s">
        <v>1967</v>
      </c>
      <c r="K676" s="392" t="s">
        <v>217</v>
      </c>
      <c r="L676" s="183"/>
      <c r="M676" s="108"/>
    </row>
    <row r="677" spans="1:13" s="387" customFormat="1" x14ac:dyDescent="0.4">
      <c r="A677" s="205"/>
      <c r="B677" s="197"/>
      <c r="C677" s="206"/>
      <c r="D677" s="104"/>
      <c r="E677" s="374" t="s">
        <v>177</v>
      </c>
      <c r="F677" s="175" t="s">
        <v>1968</v>
      </c>
      <c r="G677" s="175" t="s">
        <v>1969</v>
      </c>
      <c r="H677" s="1113"/>
      <c r="I677" s="1113"/>
      <c r="J677" s="4" t="s">
        <v>1970</v>
      </c>
      <c r="K677" s="182" t="s">
        <v>239</v>
      </c>
      <c r="L677" s="183"/>
      <c r="M677" s="108"/>
    </row>
    <row r="678" spans="1:13" s="387" customFormat="1" x14ac:dyDescent="0.4">
      <c r="A678" s="205"/>
      <c r="B678" s="197"/>
      <c r="C678" s="206"/>
      <c r="D678" s="104"/>
      <c r="E678" s="206" t="s">
        <v>181</v>
      </c>
      <c r="F678" s="104" t="s">
        <v>1971</v>
      </c>
      <c r="G678" s="187" t="s">
        <v>1972</v>
      </c>
      <c r="H678" s="1113"/>
      <c r="I678" s="1113"/>
      <c r="J678" s="253" t="s">
        <v>1973</v>
      </c>
      <c r="K678" s="391" t="s">
        <v>239</v>
      </c>
      <c r="L678" s="189"/>
      <c r="M678" s="90"/>
    </row>
    <row r="679" spans="1:13" s="387" customFormat="1" x14ac:dyDescent="0.4">
      <c r="A679" s="205"/>
      <c r="B679" s="197"/>
      <c r="C679" s="216">
        <v>4</v>
      </c>
      <c r="D679" s="185" t="s">
        <v>1974</v>
      </c>
      <c r="E679" s="374" t="s">
        <v>32</v>
      </c>
      <c r="F679" s="175" t="s">
        <v>1975</v>
      </c>
      <c r="G679" s="175" t="s">
        <v>1976</v>
      </c>
      <c r="H679" s="1113"/>
      <c r="I679" s="1113" t="s">
        <v>3671</v>
      </c>
      <c r="J679" s="254" t="s">
        <v>1977</v>
      </c>
      <c r="K679" s="182" t="s">
        <v>217</v>
      </c>
      <c r="L679" s="181" t="s">
        <v>211</v>
      </c>
      <c r="M679" s="108" t="s">
        <v>39</v>
      </c>
    </row>
    <row r="680" spans="1:13" s="387" customFormat="1" x14ac:dyDescent="0.4">
      <c r="A680" s="205"/>
      <c r="B680" s="197"/>
      <c r="C680" s="206"/>
      <c r="D680" s="104"/>
      <c r="E680" s="206" t="s">
        <v>13</v>
      </c>
      <c r="F680" s="1127" t="s">
        <v>1978</v>
      </c>
      <c r="G680" s="187" t="s">
        <v>1979</v>
      </c>
      <c r="H680" s="1113"/>
      <c r="I680" s="1113"/>
      <c r="J680" s="4" t="s">
        <v>1980</v>
      </c>
      <c r="K680" s="391" t="s">
        <v>217</v>
      </c>
      <c r="L680" s="183"/>
      <c r="M680" s="108"/>
    </row>
    <row r="681" spans="1:13" s="387" customFormat="1" ht="21" x14ac:dyDescent="0.4">
      <c r="A681" s="205"/>
      <c r="B681" s="197"/>
      <c r="C681" s="206"/>
      <c r="D681" s="104"/>
      <c r="E681" s="206"/>
      <c r="F681" s="1111"/>
      <c r="G681" s="104" t="s">
        <v>3672</v>
      </c>
      <c r="H681" s="1113"/>
      <c r="I681" s="1113"/>
      <c r="J681" s="254" t="s">
        <v>1982</v>
      </c>
      <c r="K681" s="188" t="s">
        <v>239</v>
      </c>
      <c r="L681" s="183"/>
      <c r="M681" s="108"/>
    </row>
    <row r="682" spans="1:13" s="387" customFormat="1" x14ac:dyDescent="0.4">
      <c r="A682" s="205"/>
      <c r="B682" s="197"/>
      <c r="C682" s="206"/>
      <c r="D682" s="104"/>
      <c r="E682" s="374" t="s">
        <v>22</v>
      </c>
      <c r="F682" s="175" t="s">
        <v>1983</v>
      </c>
      <c r="G682" s="175" t="s">
        <v>1984</v>
      </c>
      <c r="H682" s="1113"/>
      <c r="I682" s="1113"/>
      <c r="J682" s="4" t="s">
        <v>1985</v>
      </c>
      <c r="K682" s="391" t="s">
        <v>185</v>
      </c>
      <c r="L682" s="183"/>
      <c r="M682" s="108"/>
    </row>
    <row r="683" spans="1:13" s="387" customFormat="1" x14ac:dyDescent="0.4">
      <c r="A683" s="399"/>
      <c r="B683" s="389"/>
      <c r="C683" s="390"/>
      <c r="D683" s="187"/>
      <c r="E683" s="390" t="s">
        <v>27</v>
      </c>
      <c r="F683" s="187" t="s">
        <v>1986</v>
      </c>
      <c r="G683" s="187" t="s">
        <v>1987</v>
      </c>
      <c r="H683" s="1113"/>
      <c r="I683" s="1113"/>
      <c r="J683" s="253" t="s">
        <v>1988</v>
      </c>
      <c r="K683" s="391" t="s">
        <v>239</v>
      </c>
      <c r="L683" s="189"/>
      <c r="M683" s="90"/>
    </row>
    <row r="684" spans="1:13" s="387" customFormat="1" ht="31.5" x14ac:dyDescent="0.4">
      <c r="A684" s="205">
        <v>66</v>
      </c>
      <c r="B684" s="197" t="s">
        <v>1989</v>
      </c>
      <c r="C684" s="206">
        <v>1</v>
      </c>
      <c r="D684" s="197" t="s">
        <v>1989</v>
      </c>
      <c r="E684" s="10" t="s">
        <v>1550</v>
      </c>
      <c r="F684" s="104" t="s">
        <v>1996</v>
      </c>
      <c r="G684" s="175" t="s">
        <v>16896</v>
      </c>
      <c r="H684" s="377" t="s">
        <v>1989</v>
      </c>
      <c r="I684" s="377" t="s">
        <v>1989</v>
      </c>
      <c r="J684" s="253" t="s">
        <v>3673</v>
      </c>
      <c r="K684" s="391" t="s">
        <v>217</v>
      </c>
      <c r="L684" s="34" t="s">
        <v>211</v>
      </c>
      <c r="M684" s="57" t="s">
        <v>39</v>
      </c>
    </row>
    <row r="685" spans="1:13" s="387" customFormat="1" ht="63" x14ac:dyDescent="0.4">
      <c r="A685" s="214">
        <v>67</v>
      </c>
      <c r="B685" s="215" t="s">
        <v>2041</v>
      </c>
      <c r="C685" s="216">
        <v>1</v>
      </c>
      <c r="D685" s="215" t="s">
        <v>2041</v>
      </c>
      <c r="E685" s="184" t="s">
        <v>32</v>
      </c>
      <c r="F685" s="185" t="s">
        <v>2042</v>
      </c>
      <c r="G685" s="252" t="s">
        <v>3674</v>
      </c>
      <c r="H685" s="1113" t="s">
        <v>2041</v>
      </c>
      <c r="I685" s="1113" t="s">
        <v>2041</v>
      </c>
      <c r="J685" s="4" t="s">
        <v>3675</v>
      </c>
      <c r="K685" s="395" t="s">
        <v>217</v>
      </c>
      <c r="L685" s="181" t="s">
        <v>211</v>
      </c>
      <c r="M685" s="108" t="s">
        <v>39</v>
      </c>
    </row>
    <row r="686" spans="1:13" s="387" customFormat="1" ht="31.5" x14ac:dyDescent="0.4">
      <c r="A686" s="205"/>
      <c r="B686" s="197"/>
      <c r="C686" s="206"/>
      <c r="D686" s="197"/>
      <c r="E686" s="10"/>
      <c r="F686" s="104"/>
      <c r="G686" s="254"/>
      <c r="H686" s="1113"/>
      <c r="I686" s="1113"/>
      <c r="J686" s="4" t="s">
        <v>3676</v>
      </c>
      <c r="K686" s="453" t="s">
        <v>3677</v>
      </c>
      <c r="L686" s="181"/>
      <c r="M686" s="108"/>
    </row>
    <row r="687" spans="1:13" s="387" customFormat="1" ht="21" x14ac:dyDescent="0.4">
      <c r="A687" s="205"/>
      <c r="B687" s="197"/>
      <c r="C687" s="206"/>
      <c r="D687" s="197"/>
      <c r="E687" s="10"/>
      <c r="F687" s="104"/>
      <c r="G687" s="268"/>
      <c r="H687" s="1113"/>
      <c r="I687" s="1113"/>
      <c r="J687" s="4" t="s">
        <v>3678</v>
      </c>
      <c r="K687" s="453" t="s">
        <v>14615</v>
      </c>
      <c r="L687" s="181"/>
      <c r="M687" s="108"/>
    </row>
    <row r="688" spans="1:13" s="387" customFormat="1" ht="147" x14ac:dyDescent="0.4">
      <c r="A688" s="205"/>
      <c r="B688" s="197"/>
      <c r="C688" s="206"/>
      <c r="D688" s="197"/>
      <c r="E688" s="10"/>
      <c r="F688" s="104"/>
      <c r="G688" s="185" t="s">
        <v>16897</v>
      </c>
      <c r="H688" s="1113"/>
      <c r="I688" s="1113"/>
      <c r="J688" s="4" t="s">
        <v>3679</v>
      </c>
      <c r="K688" s="188" t="s">
        <v>239</v>
      </c>
      <c r="L688" s="183"/>
      <c r="M688" s="108"/>
    </row>
    <row r="689" spans="1:13" s="387" customFormat="1" x14ac:dyDescent="0.4">
      <c r="A689" s="205"/>
      <c r="B689" s="197"/>
      <c r="C689" s="206"/>
      <c r="D689" s="197"/>
      <c r="E689" s="10"/>
      <c r="F689" s="104"/>
      <c r="G689" s="265" t="s">
        <v>2006</v>
      </c>
      <c r="H689" s="1113"/>
      <c r="I689" s="1113"/>
      <c r="J689" s="4" t="s">
        <v>3680</v>
      </c>
      <c r="K689" s="27" t="s">
        <v>185</v>
      </c>
      <c r="L689" s="183"/>
      <c r="M689" s="108"/>
    </row>
    <row r="690" spans="1:13" s="387" customFormat="1" x14ac:dyDescent="0.4">
      <c r="A690" s="205"/>
      <c r="B690" s="197"/>
      <c r="C690" s="206"/>
      <c r="D690" s="197"/>
      <c r="E690" s="388" t="s">
        <v>13</v>
      </c>
      <c r="F690" s="175" t="s">
        <v>2047</v>
      </c>
      <c r="G690" s="175" t="s">
        <v>2048</v>
      </c>
      <c r="H690" s="1113"/>
      <c r="I690" s="1113"/>
      <c r="J690" s="254" t="s">
        <v>2049</v>
      </c>
      <c r="K690" s="182" t="s">
        <v>217</v>
      </c>
      <c r="L690" s="183"/>
      <c r="M690" s="108"/>
    </row>
    <row r="691" spans="1:13" s="387" customFormat="1" x14ac:dyDescent="0.4">
      <c r="A691" s="205"/>
      <c r="B691" s="197"/>
      <c r="C691" s="206"/>
      <c r="D691" s="197"/>
      <c r="E691" s="388" t="s">
        <v>22</v>
      </c>
      <c r="F691" s="175" t="s">
        <v>2050</v>
      </c>
      <c r="G691" s="175" t="s">
        <v>3681</v>
      </c>
      <c r="H691" s="1113"/>
      <c r="I691" s="1113"/>
      <c r="J691" s="4" t="s">
        <v>2052</v>
      </c>
      <c r="K691" s="182" t="s">
        <v>217</v>
      </c>
      <c r="L691" s="183"/>
      <c r="M691" s="108"/>
    </row>
    <row r="692" spans="1:13" s="387" customFormat="1" x14ac:dyDescent="0.4">
      <c r="A692" s="205"/>
      <c r="B692" s="197"/>
      <c r="C692" s="206"/>
      <c r="D692" s="197"/>
      <c r="E692" s="186" t="s">
        <v>27</v>
      </c>
      <c r="F692" s="187" t="s">
        <v>2054</v>
      </c>
      <c r="G692" s="187" t="s">
        <v>2055</v>
      </c>
      <c r="H692" s="1113"/>
      <c r="I692" s="1113"/>
      <c r="J692" s="254" t="s">
        <v>2056</v>
      </c>
      <c r="K692" s="391" t="s">
        <v>185</v>
      </c>
      <c r="L692" s="183"/>
      <c r="M692" s="108"/>
    </row>
    <row r="693" spans="1:13" s="387" customFormat="1" x14ac:dyDescent="0.4">
      <c r="A693" s="205"/>
      <c r="B693" s="197"/>
      <c r="C693" s="206"/>
      <c r="D693" s="197"/>
      <c r="E693" s="186" t="s">
        <v>177</v>
      </c>
      <c r="F693" s="187" t="s">
        <v>2057</v>
      </c>
      <c r="G693" s="187" t="s">
        <v>2058</v>
      </c>
      <c r="H693" s="1113"/>
      <c r="I693" s="1113"/>
      <c r="J693" s="4" t="s">
        <v>2059</v>
      </c>
      <c r="K693" s="391" t="s">
        <v>185</v>
      </c>
      <c r="L693" s="183"/>
      <c r="M693" s="108"/>
    </row>
    <row r="694" spans="1:13" s="387" customFormat="1" x14ac:dyDescent="0.4">
      <c r="A694" s="205"/>
      <c r="B694" s="104"/>
      <c r="C694" s="390"/>
      <c r="D694" s="187"/>
      <c r="E694" s="186" t="s">
        <v>181</v>
      </c>
      <c r="F694" s="187" t="s">
        <v>2060</v>
      </c>
      <c r="G694" s="187" t="s">
        <v>2061</v>
      </c>
      <c r="H694" s="1113"/>
      <c r="I694" s="1113"/>
      <c r="J694" s="4" t="s">
        <v>2062</v>
      </c>
      <c r="K694" s="391" t="s">
        <v>185</v>
      </c>
      <c r="L694" s="189"/>
      <c r="M694" s="90"/>
    </row>
    <row r="695" spans="1:13" s="387" customFormat="1" ht="84" x14ac:dyDescent="0.4">
      <c r="A695" s="205"/>
      <c r="B695" s="197"/>
      <c r="C695" s="206">
        <v>2</v>
      </c>
      <c r="D695" s="197" t="s">
        <v>2063</v>
      </c>
      <c r="E695" s="10" t="s">
        <v>32</v>
      </c>
      <c r="F695" s="104" t="s">
        <v>2064</v>
      </c>
      <c r="G695" s="267" t="s">
        <v>16898</v>
      </c>
      <c r="H695" s="1113"/>
      <c r="I695" s="1113" t="s">
        <v>2063</v>
      </c>
      <c r="J695" s="4" t="s">
        <v>3682</v>
      </c>
      <c r="K695" s="188" t="s">
        <v>217</v>
      </c>
      <c r="L695" s="181" t="s">
        <v>211</v>
      </c>
      <c r="M695" s="108" t="s">
        <v>39</v>
      </c>
    </row>
    <row r="696" spans="1:13" s="387" customFormat="1" ht="31.5" x14ac:dyDescent="0.4">
      <c r="A696" s="205"/>
      <c r="B696" s="197"/>
      <c r="C696" s="206"/>
      <c r="D696" s="197"/>
      <c r="E696" s="10"/>
      <c r="F696" s="104"/>
      <c r="G696" s="267"/>
      <c r="H696" s="1113"/>
      <c r="I696" s="1113"/>
      <c r="J696" s="4" t="s">
        <v>3683</v>
      </c>
      <c r="K696" s="471" t="s">
        <v>3684</v>
      </c>
      <c r="L696" s="181"/>
      <c r="M696" s="108"/>
    </row>
    <row r="697" spans="1:13" s="387" customFormat="1" ht="42" x14ac:dyDescent="0.4">
      <c r="A697" s="205"/>
      <c r="B697" s="197"/>
      <c r="C697" s="206"/>
      <c r="D697" s="197"/>
      <c r="E697" s="10"/>
      <c r="F697" s="104"/>
      <c r="G697" s="215" t="s">
        <v>16899</v>
      </c>
      <c r="H697" s="1113"/>
      <c r="I697" s="1113"/>
      <c r="J697" s="254" t="s">
        <v>3685</v>
      </c>
      <c r="K697" s="395" t="s">
        <v>239</v>
      </c>
      <c r="L697" s="183"/>
      <c r="M697" s="108"/>
    </row>
    <row r="698" spans="1:13" s="387" customFormat="1" x14ac:dyDescent="0.4">
      <c r="A698" s="205"/>
      <c r="B698" s="197"/>
      <c r="C698" s="206"/>
      <c r="D698" s="197"/>
      <c r="E698" s="388" t="s">
        <v>13</v>
      </c>
      <c r="F698" s="175" t="s">
        <v>2071</v>
      </c>
      <c r="G698" s="175" t="s">
        <v>2072</v>
      </c>
      <c r="H698" s="1113"/>
      <c r="I698" s="1113"/>
      <c r="J698" s="13" t="s">
        <v>2073</v>
      </c>
      <c r="K698" s="182" t="s">
        <v>19</v>
      </c>
      <c r="L698" s="183"/>
      <c r="M698" s="108"/>
    </row>
    <row r="699" spans="1:13" s="387" customFormat="1" ht="42" x14ac:dyDescent="0.4">
      <c r="A699" s="205"/>
      <c r="B699" s="197"/>
      <c r="C699" s="206"/>
      <c r="D699" s="197"/>
      <c r="E699" s="10" t="s">
        <v>22</v>
      </c>
      <c r="F699" s="104" t="s">
        <v>2074</v>
      </c>
      <c r="G699" s="267" t="s">
        <v>16900</v>
      </c>
      <c r="H699" s="1113"/>
      <c r="I699" s="1113"/>
      <c r="J699" s="4" t="s">
        <v>3686</v>
      </c>
      <c r="K699" s="188" t="s">
        <v>217</v>
      </c>
      <c r="L699" s="183"/>
      <c r="M699" s="108"/>
    </row>
    <row r="700" spans="1:13" s="387" customFormat="1" x14ac:dyDescent="0.4">
      <c r="A700" s="205"/>
      <c r="B700" s="197"/>
      <c r="C700" s="206"/>
      <c r="D700" s="197"/>
      <c r="E700" s="10"/>
      <c r="F700" s="104"/>
      <c r="G700" s="267"/>
      <c r="H700" s="1113"/>
      <c r="I700" s="1113"/>
      <c r="J700" s="254" t="s">
        <v>3687</v>
      </c>
      <c r="K700" s="471" t="s">
        <v>545</v>
      </c>
      <c r="L700" s="183"/>
      <c r="M700" s="108"/>
    </row>
    <row r="701" spans="1:13" s="387" customFormat="1" ht="21" x14ac:dyDescent="0.4">
      <c r="A701" s="205"/>
      <c r="B701" s="197"/>
      <c r="C701" s="206"/>
      <c r="D701" s="197"/>
      <c r="E701" s="388" t="s">
        <v>27</v>
      </c>
      <c r="F701" s="175" t="s">
        <v>2077</v>
      </c>
      <c r="G701" s="175" t="s">
        <v>2078</v>
      </c>
      <c r="H701" s="1113"/>
      <c r="I701" s="1113"/>
      <c r="J701" s="4" t="s">
        <v>2079</v>
      </c>
      <c r="K701" s="188" t="s">
        <v>217</v>
      </c>
      <c r="L701" s="183"/>
      <c r="M701" s="108"/>
    </row>
    <row r="702" spans="1:13" s="387" customFormat="1" ht="21" x14ac:dyDescent="0.4">
      <c r="A702" s="205"/>
      <c r="B702" s="197"/>
      <c r="C702" s="206"/>
      <c r="D702" s="197"/>
      <c r="E702" s="388" t="s">
        <v>177</v>
      </c>
      <c r="F702" s="175" t="s">
        <v>2080</v>
      </c>
      <c r="G702" s="175" t="s">
        <v>2081</v>
      </c>
      <c r="H702" s="1113"/>
      <c r="I702" s="1113"/>
      <c r="J702" s="252" t="s">
        <v>3688</v>
      </c>
      <c r="K702" s="188" t="s">
        <v>217</v>
      </c>
      <c r="L702" s="183"/>
      <c r="M702" s="108"/>
    </row>
    <row r="703" spans="1:13" s="387" customFormat="1" x14ac:dyDescent="0.4">
      <c r="A703" s="205"/>
      <c r="B703" s="197"/>
      <c r="C703" s="206"/>
      <c r="D703" s="197"/>
      <c r="E703" s="186" t="s">
        <v>181</v>
      </c>
      <c r="F703" s="187" t="s">
        <v>2083</v>
      </c>
      <c r="G703" s="187" t="s">
        <v>2084</v>
      </c>
      <c r="H703" s="1113"/>
      <c r="I703" s="1113"/>
      <c r="J703" s="4" t="s">
        <v>2085</v>
      </c>
      <c r="K703" s="391" t="s">
        <v>217</v>
      </c>
      <c r="L703" s="183"/>
      <c r="M703" s="108"/>
    </row>
    <row r="704" spans="1:13" s="387" customFormat="1" ht="21" x14ac:dyDescent="0.4">
      <c r="A704" s="205"/>
      <c r="B704" s="197"/>
      <c r="C704" s="206"/>
      <c r="D704" s="197"/>
      <c r="E704" s="10" t="s">
        <v>244</v>
      </c>
      <c r="F704" s="104" t="s">
        <v>2086</v>
      </c>
      <c r="G704" s="185" t="s">
        <v>2087</v>
      </c>
      <c r="H704" s="1113"/>
      <c r="I704" s="1113"/>
      <c r="J704" s="253" t="s">
        <v>2088</v>
      </c>
      <c r="K704" s="395" t="s">
        <v>185</v>
      </c>
      <c r="L704" s="183"/>
      <c r="M704" s="108"/>
    </row>
    <row r="705" spans="1:13" s="387" customFormat="1" x14ac:dyDescent="0.4">
      <c r="A705" s="205"/>
      <c r="B705" s="197"/>
      <c r="C705" s="206"/>
      <c r="D705" s="197"/>
      <c r="E705" s="388" t="s">
        <v>260</v>
      </c>
      <c r="F705" s="175" t="s">
        <v>2089</v>
      </c>
      <c r="G705" s="175" t="s">
        <v>2090</v>
      </c>
      <c r="H705" s="1113"/>
      <c r="I705" s="1113"/>
      <c r="J705" s="254" t="s">
        <v>2091</v>
      </c>
      <c r="K705" s="188" t="s">
        <v>19</v>
      </c>
      <c r="L705" s="183"/>
      <c r="M705" s="108"/>
    </row>
    <row r="706" spans="1:13" s="387" customFormat="1" x14ac:dyDescent="0.4">
      <c r="A706" s="205"/>
      <c r="B706" s="197"/>
      <c r="C706" s="206"/>
      <c r="D706" s="197"/>
      <c r="E706" s="186" t="s">
        <v>266</v>
      </c>
      <c r="F706" s="187" t="s">
        <v>2092</v>
      </c>
      <c r="G706" s="104" t="s">
        <v>2093</v>
      </c>
      <c r="H706" s="1113"/>
      <c r="I706" s="1113"/>
      <c r="J706" s="4" t="s">
        <v>2094</v>
      </c>
      <c r="K706" s="182" t="s">
        <v>314</v>
      </c>
      <c r="L706" s="183"/>
      <c r="M706" s="108"/>
    </row>
    <row r="707" spans="1:13" s="387" customFormat="1" ht="31.5" x14ac:dyDescent="0.4">
      <c r="A707" s="205"/>
      <c r="B707" s="197"/>
      <c r="C707" s="206"/>
      <c r="D707" s="197"/>
      <c r="E707" s="184" t="s">
        <v>273</v>
      </c>
      <c r="F707" s="185" t="s">
        <v>2095</v>
      </c>
      <c r="G707" s="672" t="s">
        <v>2096</v>
      </c>
      <c r="H707" s="1113"/>
      <c r="I707" s="1113"/>
      <c r="J707" s="578" t="s">
        <v>2097</v>
      </c>
      <c r="K707" s="398" t="s">
        <v>2098</v>
      </c>
      <c r="L707" s="181"/>
      <c r="M707" s="108"/>
    </row>
    <row r="708" spans="1:13" s="429" customFormat="1" ht="21" x14ac:dyDescent="0.4">
      <c r="A708" s="205"/>
      <c r="B708" s="197"/>
      <c r="C708" s="216">
        <v>3</v>
      </c>
      <c r="D708" s="215" t="s">
        <v>2099</v>
      </c>
      <c r="E708" s="184" t="s">
        <v>32</v>
      </c>
      <c r="F708" s="185" t="s">
        <v>2100</v>
      </c>
      <c r="G708" s="185" t="s">
        <v>2101</v>
      </c>
      <c r="H708" s="1113"/>
      <c r="I708" s="1113" t="s">
        <v>2099</v>
      </c>
      <c r="J708" s="254" t="s">
        <v>3689</v>
      </c>
      <c r="K708" s="395" t="s">
        <v>264</v>
      </c>
      <c r="L708" s="86" t="s">
        <v>211</v>
      </c>
      <c r="M708" s="87" t="s">
        <v>39</v>
      </c>
    </row>
    <row r="709" spans="1:13" s="429" customFormat="1" ht="21" x14ac:dyDescent="0.4">
      <c r="A709" s="205"/>
      <c r="B709" s="197"/>
      <c r="C709" s="610"/>
      <c r="D709" s="1"/>
      <c r="E709" s="10"/>
      <c r="F709" s="427"/>
      <c r="G709" s="185" t="s">
        <v>2104</v>
      </c>
      <c r="H709" s="1113"/>
      <c r="I709" s="1113"/>
      <c r="J709" s="4" t="s">
        <v>2105</v>
      </c>
      <c r="K709" s="395" t="s">
        <v>255</v>
      </c>
      <c r="L709" s="183"/>
      <c r="M709" s="108"/>
    </row>
    <row r="710" spans="1:13" ht="21" x14ac:dyDescent="0.4">
      <c r="A710" s="205"/>
      <c r="B710" s="104"/>
      <c r="C710" s="206"/>
      <c r="D710" s="104"/>
      <c r="E710" s="388" t="s">
        <v>13</v>
      </c>
      <c r="F710" s="175" t="s">
        <v>2106</v>
      </c>
      <c r="G710" s="175" t="s">
        <v>2107</v>
      </c>
      <c r="H710" s="1113"/>
      <c r="I710" s="1113"/>
      <c r="J710" s="254" t="s">
        <v>3690</v>
      </c>
      <c r="K710" s="188" t="s">
        <v>306</v>
      </c>
      <c r="L710" s="183"/>
      <c r="M710" s="108"/>
    </row>
    <row r="711" spans="1:13" s="429" customFormat="1" ht="42" x14ac:dyDescent="0.4">
      <c r="A711" s="205"/>
      <c r="B711" s="197"/>
      <c r="C711" s="206"/>
      <c r="D711" s="197"/>
      <c r="E711" s="184" t="s">
        <v>22</v>
      </c>
      <c r="F711" s="185" t="s">
        <v>2109</v>
      </c>
      <c r="G711" s="175" t="s">
        <v>2110</v>
      </c>
      <c r="H711" s="1113"/>
      <c r="I711" s="1113"/>
      <c r="J711" s="252" t="s">
        <v>3691</v>
      </c>
      <c r="K711" s="188" t="s">
        <v>217</v>
      </c>
      <c r="L711" s="183"/>
      <c r="M711" s="108"/>
    </row>
    <row r="712" spans="1:13" s="429" customFormat="1" x14ac:dyDescent="0.4">
      <c r="A712" s="205"/>
      <c r="B712" s="197"/>
      <c r="C712" s="206"/>
      <c r="D712" s="197"/>
      <c r="E712" s="186"/>
      <c r="F712" s="187"/>
      <c r="G712" s="187" t="s">
        <v>2112</v>
      </c>
      <c r="H712" s="1113"/>
      <c r="I712" s="1113"/>
      <c r="J712" s="4" t="s">
        <v>2113</v>
      </c>
      <c r="K712" s="391" t="s">
        <v>185</v>
      </c>
      <c r="L712" s="183"/>
      <c r="M712" s="108"/>
    </row>
    <row r="713" spans="1:13" s="429" customFormat="1" x14ac:dyDescent="0.4">
      <c r="A713" s="205"/>
      <c r="B713" s="197"/>
      <c r="C713" s="610"/>
      <c r="D713" s="1"/>
      <c r="E713" s="10" t="s">
        <v>27</v>
      </c>
      <c r="F713" s="427" t="s">
        <v>2114</v>
      </c>
      <c r="G713" s="175" t="s">
        <v>2115</v>
      </c>
      <c r="H713" s="1113"/>
      <c r="I713" s="1113"/>
      <c r="J713" s="254" t="s">
        <v>2116</v>
      </c>
      <c r="K713" s="182" t="s">
        <v>185</v>
      </c>
      <c r="L713" s="183"/>
      <c r="M713" s="108"/>
    </row>
    <row r="714" spans="1:13" s="429" customFormat="1" x14ac:dyDescent="0.4">
      <c r="A714" s="205"/>
      <c r="B714" s="197"/>
      <c r="C714" s="206"/>
      <c r="D714" s="197"/>
      <c r="E714" s="186"/>
      <c r="F714" s="187"/>
      <c r="G714" s="187" t="s">
        <v>2117</v>
      </c>
      <c r="H714" s="1113"/>
      <c r="I714" s="1113"/>
      <c r="J714" s="4" t="s">
        <v>2118</v>
      </c>
      <c r="K714" s="391" t="s">
        <v>314</v>
      </c>
      <c r="L714" s="183"/>
      <c r="M714" s="108"/>
    </row>
    <row r="715" spans="1:13" s="429" customFormat="1" ht="31.5" x14ac:dyDescent="0.4">
      <c r="A715" s="205"/>
      <c r="B715" s="197"/>
      <c r="C715" s="206"/>
      <c r="D715" s="197"/>
      <c r="E715" s="184" t="s">
        <v>177</v>
      </c>
      <c r="F715" s="185" t="s">
        <v>2119</v>
      </c>
      <c r="G715" s="185" t="s">
        <v>2120</v>
      </c>
      <c r="H715" s="1113"/>
      <c r="I715" s="1113"/>
      <c r="J715" s="4" t="s">
        <v>3692</v>
      </c>
      <c r="K715" s="395" t="s">
        <v>239</v>
      </c>
      <c r="L715" s="183"/>
      <c r="M715" s="108"/>
    </row>
    <row r="716" spans="1:13" s="429" customFormat="1" ht="73.5" x14ac:dyDescent="0.4">
      <c r="A716" s="205"/>
      <c r="B716" s="197"/>
      <c r="C716" s="216">
        <v>4</v>
      </c>
      <c r="D716" s="215" t="s">
        <v>2122</v>
      </c>
      <c r="E716" s="184" t="s">
        <v>32</v>
      </c>
      <c r="F716" s="185" t="s">
        <v>2123</v>
      </c>
      <c r="G716" s="265" t="s">
        <v>3693</v>
      </c>
      <c r="H716" s="1113"/>
      <c r="I716" s="1113" t="s">
        <v>2122</v>
      </c>
      <c r="J716" s="252" t="s">
        <v>3694</v>
      </c>
      <c r="K716" s="395" t="s">
        <v>217</v>
      </c>
      <c r="L716" s="86" t="s">
        <v>211</v>
      </c>
      <c r="M716" s="87" t="s">
        <v>39</v>
      </c>
    </row>
    <row r="717" spans="1:13" s="430" customFormat="1" ht="21" x14ac:dyDescent="0.4">
      <c r="A717" s="205"/>
      <c r="B717" s="197"/>
      <c r="C717" s="206"/>
      <c r="D717" s="197"/>
      <c r="E717" s="10"/>
      <c r="F717" s="104"/>
      <c r="G717" s="185" t="s">
        <v>2126</v>
      </c>
      <c r="H717" s="1113"/>
      <c r="I717" s="1113"/>
      <c r="J717" s="4" t="s">
        <v>2127</v>
      </c>
      <c r="K717" s="395" t="s">
        <v>185</v>
      </c>
      <c r="L717" s="183"/>
      <c r="M717" s="108"/>
    </row>
    <row r="718" spans="1:13" s="430" customFormat="1" ht="63" x14ac:dyDescent="0.4">
      <c r="A718" s="205"/>
      <c r="B718" s="197"/>
      <c r="C718" s="206"/>
      <c r="D718" s="197"/>
      <c r="E718" s="10"/>
      <c r="F718" s="104"/>
      <c r="G718" s="175" t="s">
        <v>2128</v>
      </c>
      <c r="H718" s="1113"/>
      <c r="I718" s="1113"/>
      <c r="J718" s="254" t="s">
        <v>3695</v>
      </c>
      <c r="K718" s="188" t="s">
        <v>239</v>
      </c>
      <c r="L718" s="183"/>
      <c r="M718" s="108"/>
    </row>
    <row r="719" spans="1:13" s="430" customFormat="1" ht="42" x14ac:dyDescent="0.4">
      <c r="A719" s="205"/>
      <c r="B719" s="197"/>
      <c r="C719" s="206"/>
      <c r="D719" s="197"/>
      <c r="E719" s="184" t="s">
        <v>13</v>
      </c>
      <c r="F719" s="185" t="s">
        <v>2130</v>
      </c>
      <c r="G719" s="185" t="s">
        <v>2131</v>
      </c>
      <c r="H719" s="1113"/>
      <c r="I719" s="1113"/>
      <c r="J719" s="4" t="s">
        <v>2132</v>
      </c>
      <c r="K719" s="207" t="s">
        <v>217</v>
      </c>
      <c r="L719" s="183"/>
      <c r="M719" s="108"/>
    </row>
    <row r="720" spans="1:13" s="430" customFormat="1" x14ac:dyDescent="0.4">
      <c r="A720" s="205"/>
      <c r="B720" s="197"/>
      <c r="C720" s="206"/>
      <c r="D720" s="197"/>
      <c r="E720" s="186"/>
      <c r="F720" s="187"/>
      <c r="G720" s="175" t="s">
        <v>2133</v>
      </c>
      <c r="H720" s="1113"/>
      <c r="I720" s="1113"/>
      <c r="J720" s="4" t="s">
        <v>2134</v>
      </c>
      <c r="K720" s="188" t="s">
        <v>239</v>
      </c>
      <c r="L720" s="183"/>
      <c r="M720" s="108"/>
    </row>
    <row r="721" spans="1:13" s="430" customFormat="1" ht="21" x14ac:dyDescent="0.4">
      <c r="A721" s="205"/>
      <c r="B721" s="197"/>
      <c r="C721" s="206"/>
      <c r="D721" s="197"/>
      <c r="E721" s="10" t="s">
        <v>22</v>
      </c>
      <c r="F721" s="104" t="s">
        <v>2135</v>
      </c>
      <c r="G721" s="104" t="s">
        <v>2136</v>
      </c>
      <c r="H721" s="1113"/>
      <c r="I721" s="1113"/>
      <c r="J721" s="4" t="s">
        <v>3696</v>
      </c>
      <c r="K721" s="392" t="s">
        <v>217</v>
      </c>
      <c r="L721" s="183"/>
      <c r="M721" s="108"/>
    </row>
    <row r="722" spans="1:13" s="430" customFormat="1" ht="21" x14ac:dyDescent="0.4">
      <c r="A722" s="205"/>
      <c r="B722" s="197"/>
      <c r="C722" s="206"/>
      <c r="D722" s="197"/>
      <c r="E722" s="184" t="s">
        <v>27</v>
      </c>
      <c r="F722" s="185" t="s">
        <v>2138</v>
      </c>
      <c r="G722" s="185" t="s">
        <v>2139</v>
      </c>
      <c r="H722" s="1113"/>
      <c r="I722" s="1113"/>
      <c r="J722" s="254" t="s">
        <v>2140</v>
      </c>
      <c r="K722" s="207" t="s">
        <v>217</v>
      </c>
      <c r="L722" s="183"/>
      <c r="M722" s="108"/>
    </row>
    <row r="723" spans="1:13" s="430" customFormat="1" x14ac:dyDescent="0.4">
      <c r="A723" s="205"/>
      <c r="B723" s="197"/>
      <c r="C723" s="206"/>
      <c r="D723" s="197"/>
      <c r="E723" s="186"/>
      <c r="F723" s="187"/>
      <c r="G723" s="175" t="s">
        <v>2141</v>
      </c>
      <c r="H723" s="1113"/>
      <c r="I723" s="1113"/>
      <c r="J723" s="4" t="s">
        <v>2142</v>
      </c>
      <c r="K723" s="188" t="s">
        <v>239</v>
      </c>
      <c r="L723" s="183"/>
      <c r="M723" s="108"/>
    </row>
    <row r="724" spans="1:13" s="430" customFormat="1" ht="31.5" x14ac:dyDescent="0.4">
      <c r="A724" s="205"/>
      <c r="B724" s="104"/>
      <c r="C724" s="206"/>
      <c r="D724" s="197"/>
      <c r="E724" s="186" t="s">
        <v>177</v>
      </c>
      <c r="F724" s="187" t="s">
        <v>2143</v>
      </c>
      <c r="G724" s="187" t="s">
        <v>2144</v>
      </c>
      <c r="H724" s="1113"/>
      <c r="I724" s="1113"/>
      <c r="J724" s="254" t="s">
        <v>2145</v>
      </c>
      <c r="K724" s="391" t="s">
        <v>217</v>
      </c>
      <c r="L724" s="183"/>
      <c r="M724" s="103"/>
    </row>
    <row r="725" spans="1:13" s="430" customFormat="1" ht="21" x14ac:dyDescent="0.4">
      <c r="A725" s="205"/>
      <c r="B725" s="104"/>
      <c r="C725" s="206"/>
      <c r="D725" s="104"/>
      <c r="E725" s="10" t="s">
        <v>181</v>
      </c>
      <c r="F725" s="104" t="s">
        <v>2146</v>
      </c>
      <c r="G725" s="104" t="s">
        <v>2147</v>
      </c>
      <c r="H725" s="1113"/>
      <c r="I725" s="1113"/>
      <c r="J725" s="4" t="s">
        <v>2148</v>
      </c>
      <c r="K725" s="183" t="s">
        <v>217</v>
      </c>
      <c r="L725" s="183"/>
      <c r="M725" s="108"/>
    </row>
    <row r="726" spans="1:13" s="430" customFormat="1" x14ac:dyDescent="0.4">
      <c r="A726" s="399"/>
      <c r="B726" s="389"/>
      <c r="C726" s="390"/>
      <c r="D726" s="187"/>
      <c r="E726" s="186"/>
      <c r="F726" s="187"/>
      <c r="G726" s="175" t="s">
        <v>2149</v>
      </c>
      <c r="H726" s="1113"/>
      <c r="I726" s="1113"/>
      <c r="J726" s="254" t="s">
        <v>2150</v>
      </c>
      <c r="K726" s="188" t="s">
        <v>314</v>
      </c>
      <c r="L726" s="189"/>
      <c r="M726" s="90"/>
    </row>
    <row r="727" spans="1:13" s="430" customFormat="1" x14ac:dyDescent="0.4">
      <c r="A727" s="214">
        <v>68</v>
      </c>
      <c r="B727" s="215" t="s">
        <v>2151</v>
      </c>
      <c r="C727" s="216">
        <v>1</v>
      </c>
      <c r="D727" s="215" t="s">
        <v>2151</v>
      </c>
      <c r="E727" s="184" t="s">
        <v>32</v>
      </c>
      <c r="F727" s="185" t="s">
        <v>2152</v>
      </c>
      <c r="G727" s="185" t="s">
        <v>2153</v>
      </c>
      <c r="H727" s="1113" t="s">
        <v>2151</v>
      </c>
      <c r="I727" s="1113" t="s">
        <v>2151</v>
      </c>
      <c r="J727" s="4" t="s">
        <v>2154</v>
      </c>
      <c r="K727" s="395" t="s">
        <v>217</v>
      </c>
      <c r="L727" s="86" t="s">
        <v>211</v>
      </c>
      <c r="M727" s="87" t="s">
        <v>39</v>
      </c>
    </row>
    <row r="728" spans="1:13" s="430" customFormat="1" ht="21" x14ac:dyDescent="0.4">
      <c r="A728" s="205"/>
      <c r="B728" s="197"/>
      <c r="C728" s="206"/>
      <c r="D728" s="197"/>
      <c r="E728" s="10"/>
      <c r="F728" s="104"/>
      <c r="G728" s="185" t="s">
        <v>2156</v>
      </c>
      <c r="H728" s="1113"/>
      <c r="I728" s="1113"/>
      <c r="J728" s="254" t="s">
        <v>2157</v>
      </c>
      <c r="K728" s="395" t="s">
        <v>255</v>
      </c>
      <c r="L728" s="183"/>
      <c r="M728" s="108"/>
    </row>
    <row r="729" spans="1:13" s="430" customFormat="1" x14ac:dyDescent="0.4">
      <c r="A729" s="205"/>
      <c r="B729" s="197"/>
      <c r="C729" s="390"/>
      <c r="D729" s="389"/>
      <c r="E729" s="388" t="s">
        <v>13</v>
      </c>
      <c r="F729" s="175" t="s">
        <v>2158</v>
      </c>
      <c r="G729" s="175" t="s">
        <v>2159</v>
      </c>
      <c r="H729" s="1113"/>
      <c r="I729" s="1113"/>
      <c r="J729" s="4" t="s">
        <v>2160</v>
      </c>
      <c r="K729" s="182" t="s">
        <v>185</v>
      </c>
      <c r="L729" s="189"/>
      <c r="M729" s="90"/>
    </row>
    <row r="730" spans="1:13" s="430" customFormat="1" ht="31.5" x14ac:dyDescent="0.4">
      <c r="A730" s="205"/>
      <c r="B730" s="104"/>
      <c r="C730" s="206">
        <v>2</v>
      </c>
      <c r="D730" s="197" t="s">
        <v>2161</v>
      </c>
      <c r="E730" s="10" t="s">
        <v>32</v>
      </c>
      <c r="F730" s="104" t="s">
        <v>2162</v>
      </c>
      <c r="G730" s="267" t="s">
        <v>3697</v>
      </c>
      <c r="H730" s="1113"/>
      <c r="I730" s="1113" t="s">
        <v>2161</v>
      </c>
      <c r="J730" s="254" t="s">
        <v>2164</v>
      </c>
      <c r="K730" s="392" t="s">
        <v>217</v>
      </c>
      <c r="L730" s="181" t="s">
        <v>211</v>
      </c>
      <c r="M730" s="108" t="s">
        <v>133</v>
      </c>
    </row>
    <row r="731" spans="1:13" s="430" customFormat="1" ht="21" x14ac:dyDescent="0.4">
      <c r="A731" s="205"/>
      <c r="B731" s="197"/>
      <c r="C731" s="206"/>
      <c r="D731" s="197"/>
      <c r="E731" s="388" t="s">
        <v>13</v>
      </c>
      <c r="F731" s="175" t="s">
        <v>2166</v>
      </c>
      <c r="G731" s="175" t="s">
        <v>2167</v>
      </c>
      <c r="H731" s="1113"/>
      <c r="I731" s="1113"/>
      <c r="J731" s="4" t="s">
        <v>3698</v>
      </c>
      <c r="K731" s="182" t="s">
        <v>217</v>
      </c>
      <c r="L731" s="183"/>
      <c r="M731" s="108"/>
    </row>
    <row r="732" spans="1:13" s="430" customFormat="1" ht="31.5" x14ac:dyDescent="0.4">
      <c r="A732" s="205"/>
      <c r="B732" s="197"/>
      <c r="C732" s="206"/>
      <c r="D732" s="197"/>
      <c r="E732" s="184" t="s">
        <v>22</v>
      </c>
      <c r="F732" s="185" t="s">
        <v>2169</v>
      </c>
      <c r="G732" s="175" t="s">
        <v>2170</v>
      </c>
      <c r="H732" s="1113"/>
      <c r="I732" s="1113"/>
      <c r="J732" s="254" t="s">
        <v>2171</v>
      </c>
      <c r="K732" s="182" t="s">
        <v>2172</v>
      </c>
      <c r="L732" s="183"/>
      <c r="M732" s="108"/>
    </row>
    <row r="733" spans="1:13" s="430" customFormat="1" ht="42" x14ac:dyDescent="0.4">
      <c r="A733" s="205"/>
      <c r="B733" s="197"/>
      <c r="C733" s="206"/>
      <c r="D733" s="197"/>
      <c r="E733" s="388" t="s">
        <v>27</v>
      </c>
      <c r="F733" s="175" t="s">
        <v>2173</v>
      </c>
      <c r="G733" s="104" t="s">
        <v>2174</v>
      </c>
      <c r="H733" s="1113"/>
      <c r="I733" s="1113"/>
      <c r="J733" s="4" t="s">
        <v>3699</v>
      </c>
      <c r="K733" s="392" t="s">
        <v>239</v>
      </c>
      <c r="L733" s="183"/>
      <c r="M733" s="108"/>
    </row>
    <row r="734" spans="1:13" s="430" customFormat="1" ht="31.5" x14ac:dyDescent="0.4">
      <c r="A734" s="205"/>
      <c r="B734" s="197"/>
      <c r="C734" s="206"/>
      <c r="D734" s="197"/>
      <c r="E734" s="388" t="s">
        <v>177</v>
      </c>
      <c r="F734" s="175" t="s">
        <v>2176</v>
      </c>
      <c r="G734" s="175" t="s">
        <v>2177</v>
      </c>
      <c r="H734" s="1113"/>
      <c r="I734" s="1113"/>
      <c r="J734" s="253" t="s">
        <v>2178</v>
      </c>
      <c r="K734" s="188" t="s">
        <v>2179</v>
      </c>
      <c r="L734" s="183"/>
      <c r="M734" s="108"/>
    </row>
    <row r="735" spans="1:13" s="430" customFormat="1" ht="31.5" x14ac:dyDescent="0.4">
      <c r="A735" s="205"/>
      <c r="B735" s="197"/>
      <c r="C735" s="206"/>
      <c r="D735" s="197"/>
      <c r="E735" s="10" t="s">
        <v>181</v>
      </c>
      <c r="F735" s="104" t="s">
        <v>2180</v>
      </c>
      <c r="G735" s="185" t="s">
        <v>2181</v>
      </c>
      <c r="H735" s="1113"/>
      <c r="I735" s="1113"/>
      <c r="J735" s="4" t="s">
        <v>3700</v>
      </c>
      <c r="K735" s="188" t="s">
        <v>217</v>
      </c>
      <c r="L735" s="183"/>
      <c r="M735" s="108"/>
    </row>
    <row r="736" spans="1:13" s="430" customFormat="1" ht="31.5" x14ac:dyDescent="0.4">
      <c r="A736" s="205"/>
      <c r="B736" s="197"/>
      <c r="C736" s="206"/>
      <c r="D736" s="197"/>
      <c r="E736" s="10"/>
      <c r="F736" s="104"/>
      <c r="G736" s="185" t="s">
        <v>3701</v>
      </c>
      <c r="H736" s="1113"/>
      <c r="I736" s="1113"/>
      <c r="J736" s="377" t="s">
        <v>3702</v>
      </c>
      <c r="K736" s="188" t="s">
        <v>239</v>
      </c>
      <c r="L736" s="183"/>
      <c r="M736" s="108"/>
    </row>
    <row r="737" spans="1:13" s="430" customFormat="1" ht="21" x14ac:dyDescent="0.4">
      <c r="A737" s="205"/>
      <c r="B737" s="197"/>
      <c r="C737" s="206"/>
      <c r="D737" s="197"/>
      <c r="E737" s="10"/>
      <c r="F737" s="104"/>
      <c r="G737" s="175" t="s">
        <v>2183</v>
      </c>
      <c r="H737" s="1113"/>
      <c r="I737" s="1113"/>
      <c r="J737" s="254" t="s">
        <v>3703</v>
      </c>
      <c r="K737" s="188" t="s">
        <v>314</v>
      </c>
      <c r="L737" s="183"/>
      <c r="M737" s="108"/>
    </row>
    <row r="738" spans="1:13" s="429" customFormat="1" ht="42" x14ac:dyDescent="0.4">
      <c r="A738" s="205"/>
      <c r="B738" s="104"/>
      <c r="C738" s="390"/>
      <c r="D738" s="389"/>
      <c r="E738" s="186"/>
      <c r="F738" s="187"/>
      <c r="G738" s="175" t="s">
        <v>2185</v>
      </c>
      <c r="H738" s="1113"/>
      <c r="I738" s="1113"/>
      <c r="J738" s="4" t="s">
        <v>2186</v>
      </c>
      <c r="K738" s="182" t="s">
        <v>2187</v>
      </c>
      <c r="L738" s="189"/>
      <c r="M738" s="90"/>
    </row>
    <row r="739" spans="1:13" s="429" customFormat="1" x14ac:dyDescent="0.4">
      <c r="A739" s="205"/>
      <c r="B739" s="197"/>
      <c r="C739" s="206">
        <v>3</v>
      </c>
      <c r="D739" s="197" t="s">
        <v>2188</v>
      </c>
      <c r="E739" s="186" t="s">
        <v>32</v>
      </c>
      <c r="F739" s="187" t="s">
        <v>2189</v>
      </c>
      <c r="G739" s="104" t="s">
        <v>2190</v>
      </c>
      <c r="H739" s="1113"/>
      <c r="I739" s="1113" t="s">
        <v>2188</v>
      </c>
      <c r="J739" s="4" t="s">
        <v>2191</v>
      </c>
      <c r="K739" s="391" t="s">
        <v>217</v>
      </c>
      <c r="L739" s="181" t="s">
        <v>211</v>
      </c>
      <c r="M739" s="108" t="s">
        <v>39</v>
      </c>
    </row>
    <row r="740" spans="1:13" s="429" customFormat="1" x14ac:dyDescent="0.4">
      <c r="A740" s="205"/>
      <c r="B740" s="197"/>
      <c r="C740" s="206"/>
      <c r="D740" s="197"/>
      <c r="E740" s="10" t="s">
        <v>13</v>
      </c>
      <c r="F740" s="104" t="s">
        <v>2192</v>
      </c>
      <c r="G740" s="86" t="s">
        <v>2193</v>
      </c>
      <c r="H740" s="1113"/>
      <c r="I740" s="1113"/>
      <c r="J740" s="4" t="s">
        <v>3704</v>
      </c>
      <c r="K740" s="13" t="s">
        <v>217</v>
      </c>
      <c r="L740" s="183"/>
      <c r="M740" s="108"/>
    </row>
    <row r="741" spans="1:13" s="429" customFormat="1" ht="31.5" x14ac:dyDescent="0.4">
      <c r="A741" s="205"/>
      <c r="B741" s="197"/>
      <c r="C741" s="206"/>
      <c r="D741" s="197"/>
      <c r="E741" s="10"/>
      <c r="F741" s="104"/>
      <c r="G741" s="104"/>
      <c r="H741" s="1113"/>
      <c r="I741" s="1113"/>
      <c r="J741" s="253" t="s">
        <v>3705</v>
      </c>
      <c r="K741" s="392" t="s">
        <v>185</v>
      </c>
      <c r="L741" s="183"/>
      <c r="M741" s="108"/>
    </row>
    <row r="742" spans="1:13" s="429" customFormat="1" ht="31.5" x14ac:dyDescent="0.4">
      <c r="A742" s="205"/>
      <c r="B742" s="197"/>
      <c r="C742" s="206"/>
      <c r="D742" s="197"/>
      <c r="E742" s="186"/>
      <c r="F742" s="187"/>
      <c r="G742" s="185" t="s">
        <v>2195</v>
      </c>
      <c r="H742" s="1113"/>
      <c r="I742" s="1113"/>
      <c r="J742" s="254" t="s">
        <v>3706</v>
      </c>
      <c r="K742" s="395" t="s">
        <v>2197</v>
      </c>
      <c r="L742" s="183"/>
      <c r="M742" s="108"/>
    </row>
    <row r="743" spans="1:13" s="429" customFormat="1" x14ac:dyDescent="0.4">
      <c r="A743" s="205"/>
      <c r="B743" s="197"/>
      <c r="C743" s="206"/>
      <c r="D743" s="197"/>
      <c r="E743" s="10" t="s">
        <v>22</v>
      </c>
      <c r="F743" s="104" t="s">
        <v>2198</v>
      </c>
      <c r="G743" s="185" t="s">
        <v>2199</v>
      </c>
      <c r="H743" s="1113"/>
      <c r="I743" s="1113"/>
      <c r="J743" s="4" t="s">
        <v>2200</v>
      </c>
      <c r="K743" s="395" t="s">
        <v>239</v>
      </c>
      <c r="L743" s="183"/>
      <c r="M743" s="108"/>
    </row>
    <row r="744" spans="1:13" s="429" customFormat="1" x14ac:dyDescent="0.4">
      <c r="A744" s="205"/>
      <c r="B744" s="197"/>
      <c r="C744" s="206"/>
      <c r="D744" s="707"/>
      <c r="E744" s="184" t="s">
        <v>27</v>
      </c>
      <c r="F744" s="185" t="s">
        <v>2201</v>
      </c>
      <c r="G744" s="175" t="s">
        <v>2202</v>
      </c>
      <c r="H744" s="1113"/>
      <c r="I744" s="1113"/>
      <c r="J744" s="254" t="s">
        <v>2203</v>
      </c>
      <c r="K744" s="188" t="s">
        <v>217</v>
      </c>
      <c r="L744" s="183"/>
      <c r="M744" s="647"/>
    </row>
    <row r="745" spans="1:13" s="429" customFormat="1" x14ac:dyDescent="0.4">
      <c r="A745" s="205"/>
      <c r="B745" s="197"/>
      <c r="C745" s="206"/>
      <c r="D745" s="197"/>
      <c r="E745" s="186"/>
      <c r="F745" s="187"/>
      <c r="G745" s="187" t="s">
        <v>2204</v>
      </c>
      <c r="H745" s="1113"/>
      <c r="I745" s="1113"/>
      <c r="J745" s="4" t="s">
        <v>2205</v>
      </c>
      <c r="K745" s="391" t="s">
        <v>239</v>
      </c>
      <c r="L745" s="183"/>
      <c r="M745" s="108"/>
    </row>
    <row r="746" spans="1:13" s="429" customFormat="1" ht="21" x14ac:dyDescent="0.4">
      <c r="A746" s="205"/>
      <c r="B746" s="197"/>
      <c r="C746" s="206"/>
      <c r="D746" s="197"/>
      <c r="E746" s="10" t="s">
        <v>177</v>
      </c>
      <c r="F746" s="185" t="s">
        <v>2206</v>
      </c>
      <c r="G746" s="1059" t="s">
        <v>3707</v>
      </c>
      <c r="H746" s="1113"/>
      <c r="I746" s="1113"/>
      <c r="J746" s="188" t="s">
        <v>3708</v>
      </c>
      <c r="K746" s="391" t="s">
        <v>217</v>
      </c>
      <c r="L746" s="183"/>
      <c r="M746" s="108"/>
    </row>
    <row r="747" spans="1:13" s="429" customFormat="1" ht="21" x14ac:dyDescent="0.4">
      <c r="A747" s="205"/>
      <c r="B747" s="197"/>
      <c r="C747" s="206"/>
      <c r="D747" s="197"/>
      <c r="E747" s="10"/>
      <c r="F747" s="104"/>
      <c r="G747" s="1057"/>
      <c r="H747" s="1113"/>
      <c r="I747" s="1113"/>
      <c r="J747" s="4" t="s">
        <v>3709</v>
      </c>
      <c r="K747" s="27" t="s">
        <v>185</v>
      </c>
      <c r="L747" s="183"/>
      <c r="M747" s="108"/>
    </row>
    <row r="748" spans="1:13" s="429" customFormat="1" ht="31.5" x14ac:dyDescent="0.4">
      <c r="A748" s="205"/>
      <c r="B748" s="197"/>
      <c r="C748" s="206"/>
      <c r="D748" s="197"/>
      <c r="E748" s="10"/>
      <c r="F748" s="104"/>
      <c r="G748" s="1058"/>
      <c r="H748" s="1113"/>
      <c r="I748" s="1113"/>
      <c r="J748" s="4" t="s">
        <v>3710</v>
      </c>
      <c r="K748" s="27" t="s">
        <v>255</v>
      </c>
      <c r="L748" s="183"/>
      <c r="M748" s="108"/>
    </row>
    <row r="749" spans="1:13" s="429" customFormat="1" ht="31.5" x14ac:dyDescent="0.4">
      <c r="A749" s="205"/>
      <c r="B749" s="197"/>
      <c r="C749" s="206"/>
      <c r="D749" s="197"/>
      <c r="E749" s="186"/>
      <c r="F749" s="187"/>
      <c r="G749" s="389" t="s">
        <v>2210</v>
      </c>
      <c r="H749" s="1113"/>
      <c r="I749" s="1113"/>
      <c r="J749" s="4" t="s">
        <v>2211</v>
      </c>
      <c r="K749" s="395" t="s">
        <v>2197</v>
      </c>
      <c r="L749" s="183"/>
      <c r="M749" s="108"/>
    </row>
    <row r="750" spans="1:13" s="429" customFormat="1" ht="42" x14ac:dyDescent="0.4">
      <c r="A750" s="205"/>
      <c r="B750" s="104"/>
      <c r="C750" s="390"/>
      <c r="D750" s="389"/>
      <c r="E750" s="186" t="s">
        <v>181</v>
      </c>
      <c r="F750" s="187" t="s">
        <v>2212</v>
      </c>
      <c r="G750" s="175" t="s">
        <v>2213</v>
      </c>
      <c r="H750" s="1113"/>
      <c r="I750" s="1113"/>
      <c r="J750" s="253" t="s">
        <v>2214</v>
      </c>
      <c r="K750" s="182" t="s">
        <v>2215</v>
      </c>
      <c r="L750" s="189"/>
      <c r="M750" s="90"/>
    </row>
    <row r="751" spans="1:13" s="430" customFormat="1" ht="31.5" x14ac:dyDescent="0.4">
      <c r="A751" s="205"/>
      <c r="B751" s="197"/>
      <c r="C751" s="206">
        <v>4</v>
      </c>
      <c r="D751" s="197" t="s">
        <v>2216</v>
      </c>
      <c r="E751" s="10" t="s">
        <v>32</v>
      </c>
      <c r="F751" s="104" t="s">
        <v>2217</v>
      </c>
      <c r="G751" s="265" t="s">
        <v>3711</v>
      </c>
      <c r="H751" s="1113"/>
      <c r="I751" s="1113" t="s">
        <v>2218</v>
      </c>
      <c r="J751" s="254" t="s">
        <v>3712</v>
      </c>
      <c r="K751" s="391" t="s">
        <v>217</v>
      </c>
      <c r="L751" s="181" t="s">
        <v>211</v>
      </c>
      <c r="M751" s="108" t="s">
        <v>39</v>
      </c>
    </row>
    <row r="752" spans="1:13" s="430" customFormat="1" ht="21" x14ac:dyDescent="0.4">
      <c r="A752" s="205"/>
      <c r="B752" s="197"/>
      <c r="C752" s="206"/>
      <c r="D752" s="197"/>
      <c r="E752" s="186" t="s">
        <v>13</v>
      </c>
      <c r="F752" s="187" t="s">
        <v>2220</v>
      </c>
      <c r="G752" s="187" t="s">
        <v>2221</v>
      </c>
      <c r="H752" s="1113"/>
      <c r="I752" s="1113"/>
      <c r="J752" s="4" t="s">
        <v>3713</v>
      </c>
      <c r="K752" s="182" t="s">
        <v>217</v>
      </c>
      <c r="L752" s="183"/>
      <c r="M752" s="108"/>
    </row>
    <row r="753" spans="1:13" s="430" customFormat="1" x14ac:dyDescent="0.4">
      <c r="A753" s="205"/>
      <c r="B753" s="197"/>
      <c r="C753" s="206"/>
      <c r="D753" s="197"/>
      <c r="E753" s="186"/>
      <c r="F753" s="187"/>
      <c r="G753" s="187"/>
      <c r="H753" s="1113"/>
      <c r="I753" s="1113"/>
      <c r="J753" s="4" t="s">
        <v>3714</v>
      </c>
      <c r="K753" s="27" t="s">
        <v>255</v>
      </c>
      <c r="L753" s="183"/>
      <c r="M753" s="108"/>
    </row>
    <row r="754" spans="1:13" s="430" customFormat="1" ht="21" x14ac:dyDescent="0.4">
      <c r="A754" s="205"/>
      <c r="B754" s="197"/>
      <c r="C754" s="206"/>
      <c r="D754" s="197"/>
      <c r="E754" s="186" t="s">
        <v>22</v>
      </c>
      <c r="F754" s="187" t="s">
        <v>2223</v>
      </c>
      <c r="G754" s="175" t="s">
        <v>2224</v>
      </c>
      <c r="H754" s="1113"/>
      <c r="I754" s="1113"/>
      <c r="J754" s="254" t="s">
        <v>3715</v>
      </c>
      <c r="K754" s="391" t="s">
        <v>239</v>
      </c>
      <c r="L754" s="183"/>
      <c r="M754" s="108"/>
    </row>
    <row r="755" spans="1:13" s="430" customFormat="1" x14ac:dyDescent="0.4">
      <c r="A755" s="205"/>
      <c r="B755" s="197"/>
      <c r="C755" s="206"/>
      <c r="D755" s="197"/>
      <c r="E755" s="388" t="s">
        <v>27</v>
      </c>
      <c r="F755" s="175" t="s">
        <v>2227</v>
      </c>
      <c r="G755" s="187" t="s">
        <v>2228</v>
      </c>
      <c r="H755" s="1113"/>
      <c r="I755" s="1113"/>
      <c r="J755" s="4" t="s">
        <v>2229</v>
      </c>
      <c r="K755" s="391" t="s">
        <v>239</v>
      </c>
      <c r="L755" s="183"/>
      <c r="M755" s="108"/>
    </row>
    <row r="756" spans="1:13" s="430" customFormat="1" x14ac:dyDescent="0.4">
      <c r="A756" s="205"/>
      <c r="B756" s="197"/>
      <c r="C756" s="206"/>
      <c r="D756" s="197"/>
      <c r="E756" s="388" t="s">
        <v>177</v>
      </c>
      <c r="F756" s="175" t="s">
        <v>2230</v>
      </c>
      <c r="G756" s="175" t="s">
        <v>2231</v>
      </c>
      <c r="H756" s="1113"/>
      <c r="I756" s="1113"/>
      <c r="J756" s="254" t="s">
        <v>2232</v>
      </c>
      <c r="K756" s="182" t="s">
        <v>2233</v>
      </c>
      <c r="L756" s="183"/>
      <c r="M756" s="108"/>
    </row>
    <row r="757" spans="1:13" s="430" customFormat="1" ht="42" x14ac:dyDescent="0.4">
      <c r="A757" s="205"/>
      <c r="B757" s="197"/>
      <c r="C757" s="206"/>
      <c r="D757" s="197"/>
      <c r="E757" s="388" t="s">
        <v>181</v>
      </c>
      <c r="F757" s="175" t="s">
        <v>2234</v>
      </c>
      <c r="G757" s="175" t="s">
        <v>2235</v>
      </c>
      <c r="H757" s="1113"/>
      <c r="I757" s="1113"/>
      <c r="J757" s="4" t="s">
        <v>2236</v>
      </c>
      <c r="K757" s="182" t="s">
        <v>2237</v>
      </c>
      <c r="L757" s="183"/>
      <c r="M757" s="108"/>
    </row>
    <row r="758" spans="1:13" s="430" customFormat="1" ht="31.5" x14ac:dyDescent="0.4">
      <c r="A758" s="205"/>
      <c r="B758" s="197"/>
      <c r="C758" s="206"/>
      <c r="D758" s="197"/>
      <c r="E758" s="388" t="s">
        <v>244</v>
      </c>
      <c r="F758" s="175" t="s">
        <v>2238</v>
      </c>
      <c r="G758" s="175" t="s">
        <v>2239</v>
      </c>
      <c r="H758" s="1113"/>
      <c r="I758" s="1113"/>
      <c r="J758" s="254" t="s">
        <v>2240</v>
      </c>
      <c r="K758" s="182" t="s">
        <v>2241</v>
      </c>
      <c r="L758" s="183"/>
      <c r="M758" s="108"/>
    </row>
    <row r="759" spans="1:13" s="430" customFormat="1" ht="21" x14ac:dyDescent="0.4">
      <c r="A759" s="205"/>
      <c r="B759" s="197"/>
      <c r="C759" s="206"/>
      <c r="D759" s="197"/>
      <c r="E759" s="10" t="s">
        <v>260</v>
      </c>
      <c r="F759" s="104" t="s">
        <v>2242</v>
      </c>
      <c r="G759" s="175" t="s">
        <v>2243</v>
      </c>
      <c r="H759" s="1113"/>
      <c r="I759" s="1113"/>
      <c r="J759" s="4" t="s">
        <v>2244</v>
      </c>
      <c r="K759" s="182" t="s">
        <v>2245</v>
      </c>
      <c r="L759" s="189"/>
      <c r="M759" s="90"/>
    </row>
    <row r="760" spans="1:13" s="430" customFormat="1" ht="31.5" x14ac:dyDescent="0.4">
      <c r="A760" s="205"/>
      <c r="B760" s="197"/>
      <c r="C760" s="216">
        <v>5</v>
      </c>
      <c r="D760" s="215" t="s">
        <v>2246</v>
      </c>
      <c r="E760" s="184" t="s">
        <v>32</v>
      </c>
      <c r="F760" s="185" t="s">
        <v>2247</v>
      </c>
      <c r="G760" s="267" t="s">
        <v>3716</v>
      </c>
      <c r="H760" s="1113"/>
      <c r="I760" s="1113" t="s">
        <v>2246</v>
      </c>
      <c r="J760" s="254" t="s">
        <v>3717</v>
      </c>
      <c r="K760" s="395" t="s">
        <v>217</v>
      </c>
      <c r="L760" s="181" t="s">
        <v>211</v>
      </c>
      <c r="M760" s="108" t="s">
        <v>39</v>
      </c>
    </row>
    <row r="761" spans="1:13" s="430" customFormat="1" ht="115.5" x14ac:dyDescent="0.4">
      <c r="A761" s="205"/>
      <c r="B761" s="197"/>
      <c r="C761" s="206"/>
      <c r="D761" s="197"/>
      <c r="E761" s="10"/>
      <c r="F761" s="104"/>
      <c r="G761" s="252" t="s">
        <v>3718</v>
      </c>
      <c r="H761" s="1113"/>
      <c r="I761" s="1113"/>
      <c r="J761" s="4" t="s">
        <v>3719</v>
      </c>
      <c r="K761" s="182" t="s">
        <v>239</v>
      </c>
      <c r="L761" s="183"/>
      <c r="M761" s="108"/>
    </row>
    <row r="762" spans="1:13" s="430" customFormat="1" x14ac:dyDescent="0.4">
      <c r="A762" s="205"/>
      <c r="B762" s="197"/>
      <c r="C762" s="206"/>
      <c r="D762" s="197"/>
      <c r="E762" s="10"/>
      <c r="F762" s="104"/>
      <c r="G762" s="268"/>
      <c r="H762" s="1113"/>
      <c r="I762" s="1113"/>
      <c r="J762" s="4" t="s">
        <v>3720</v>
      </c>
      <c r="K762" s="27" t="s">
        <v>19</v>
      </c>
      <c r="L762" s="183"/>
      <c r="M762" s="108"/>
    </row>
    <row r="763" spans="1:13" s="430" customFormat="1" x14ac:dyDescent="0.4">
      <c r="A763" s="205"/>
      <c r="B763" s="197"/>
      <c r="C763" s="206"/>
      <c r="D763" s="197"/>
      <c r="E763" s="186"/>
      <c r="F763" s="187"/>
      <c r="G763" s="34" t="s">
        <v>2252</v>
      </c>
      <c r="H763" s="1113"/>
      <c r="I763" s="1113"/>
      <c r="J763" s="254" t="s">
        <v>2253</v>
      </c>
      <c r="K763" s="391" t="s">
        <v>314</v>
      </c>
      <c r="L763" s="183"/>
      <c r="M763" s="108"/>
    </row>
    <row r="764" spans="1:13" s="430" customFormat="1" x14ac:dyDescent="0.4">
      <c r="A764" s="1037"/>
      <c r="B764" s="427"/>
      <c r="C764" s="610"/>
      <c r="D764" s="427"/>
      <c r="E764" s="610" t="s">
        <v>13</v>
      </c>
      <c r="F764" s="427" t="s">
        <v>2254</v>
      </c>
      <c r="G764" s="187" t="s">
        <v>3721</v>
      </c>
      <c r="H764" s="1113"/>
      <c r="I764" s="1113"/>
      <c r="J764" s="4" t="s">
        <v>3722</v>
      </c>
      <c r="K764" s="391" t="s">
        <v>217</v>
      </c>
      <c r="L764" s="183"/>
      <c r="M764" s="108"/>
    </row>
    <row r="765" spans="1:13" s="430" customFormat="1" x14ac:dyDescent="0.4">
      <c r="A765" s="205"/>
      <c r="B765" s="197"/>
      <c r="C765" s="206"/>
      <c r="D765" s="197"/>
      <c r="E765" s="10"/>
      <c r="F765" s="104"/>
      <c r="G765" s="187" t="s">
        <v>2257</v>
      </c>
      <c r="H765" s="1113"/>
      <c r="I765" s="1113"/>
      <c r="J765" s="254" t="s">
        <v>2258</v>
      </c>
      <c r="K765" s="391" t="s">
        <v>185</v>
      </c>
      <c r="L765" s="183"/>
      <c r="M765" s="108"/>
    </row>
    <row r="766" spans="1:13" s="430" customFormat="1" x14ac:dyDescent="0.4">
      <c r="A766" s="1037"/>
      <c r="B766" s="427"/>
      <c r="C766" s="610"/>
      <c r="D766" s="427"/>
      <c r="E766" s="610"/>
      <c r="F766" s="427"/>
      <c r="G766" s="187" t="s">
        <v>2259</v>
      </c>
      <c r="H766" s="1113"/>
      <c r="I766" s="1113"/>
      <c r="J766" s="252" t="s">
        <v>2260</v>
      </c>
      <c r="K766" s="391" t="s">
        <v>239</v>
      </c>
      <c r="L766" s="183"/>
      <c r="M766" s="108"/>
    </row>
    <row r="767" spans="1:13" s="430" customFormat="1" ht="21" x14ac:dyDescent="0.4">
      <c r="A767" s="205"/>
      <c r="B767" s="197"/>
      <c r="C767" s="206"/>
      <c r="D767" s="197"/>
      <c r="E767" s="10"/>
      <c r="F767" s="104"/>
      <c r="G767" s="104" t="s">
        <v>2261</v>
      </c>
      <c r="H767" s="1113"/>
      <c r="I767" s="1113"/>
      <c r="J767" s="4" t="s">
        <v>2262</v>
      </c>
      <c r="K767" s="395" t="s">
        <v>2263</v>
      </c>
      <c r="L767" s="183"/>
      <c r="M767" s="108"/>
    </row>
    <row r="768" spans="1:13" s="430" customFormat="1" x14ac:dyDescent="0.4">
      <c r="A768" s="399"/>
      <c r="B768" s="389"/>
      <c r="C768" s="390"/>
      <c r="D768" s="389"/>
      <c r="E768" s="388" t="s">
        <v>22</v>
      </c>
      <c r="F768" s="175" t="s">
        <v>2264</v>
      </c>
      <c r="G768" s="175" t="s">
        <v>2265</v>
      </c>
      <c r="H768" s="1113"/>
      <c r="I768" s="1113"/>
      <c r="J768" s="253" t="s">
        <v>2266</v>
      </c>
      <c r="K768" s="188" t="s">
        <v>185</v>
      </c>
      <c r="L768" s="189"/>
      <c r="M768" s="90"/>
    </row>
    <row r="769" spans="1:13" s="430" customFormat="1" ht="21" x14ac:dyDescent="0.4">
      <c r="A769" s="214">
        <v>69</v>
      </c>
      <c r="B769" s="215" t="s">
        <v>2267</v>
      </c>
      <c r="C769" s="216">
        <v>1</v>
      </c>
      <c r="D769" s="215" t="s">
        <v>2267</v>
      </c>
      <c r="E769" s="184" t="s">
        <v>32</v>
      </c>
      <c r="F769" s="185" t="s">
        <v>2268</v>
      </c>
      <c r="G769" s="185" t="s">
        <v>2269</v>
      </c>
      <c r="H769" s="1113" t="s">
        <v>2267</v>
      </c>
      <c r="I769" s="1113" t="s">
        <v>2267</v>
      </c>
      <c r="J769" s="4" t="s">
        <v>2270</v>
      </c>
      <c r="K769" s="395" t="s">
        <v>217</v>
      </c>
      <c r="L769" s="86" t="s">
        <v>211</v>
      </c>
      <c r="M769" s="87" t="s">
        <v>39</v>
      </c>
    </row>
    <row r="770" spans="1:13" s="430" customFormat="1" ht="21" x14ac:dyDescent="0.4">
      <c r="A770" s="205"/>
      <c r="B770" s="197"/>
      <c r="C770" s="206"/>
      <c r="D770" s="197"/>
      <c r="E770" s="10"/>
      <c r="F770" s="104"/>
      <c r="G770" s="185" t="s">
        <v>2272</v>
      </c>
      <c r="H770" s="1113"/>
      <c r="I770" s="1113"/>
      <c r="J770" s="253" t="s">
        <v>2273</v>
      </c>
      <c r="K770" s="395" t="s">
        <v>185</v>
      </c>
      <c r="L770" s="183"/>
      <c r="M770" s="108"/>
    </row>
    <row r="771" spans="1:13" s="430" customFormat="1" ht="21" x14ac:dyDescent="0.4">
      <c r="A771" s="205"/>
      <c r="B771" s="197"/>
      <c r="C771" s="206"/>
      <c r="D771" s="197"/>
      <c r="E771" s="184" t="s">
        <v>13</v>
      </c>
      <c r="F771" s="185" t="s">
        <v>2274</v>
      </c>
      <c r="G771" s="175" t="s">
        <v>2275</v>
      </c>
      <c r="H771" s="1113"/>
      <c r="I771" s="1113"/>
      <c r="J771" s="252" t="s">
        <v>2276</v>
      </c>
      <c r="K771" s="182" t="s">
        <v>217</v>
      </c>
      <c r="L771" s="183"/>
      <c r="M771" s="108"/>
    </row>
    <row r="772" spans="1:13" s="430" customFormat="1" x14ac:dyDescent="0.4">
      <c r="A772" s="205"/>
      <c r="B772" s="197"/>
      <c r="C772" s="206"/>
      <c r="D772" s="197"/>
      <c r="E772" s="10"/>
      <c r="F772" s="104"/>
      <c r="G772" s="187" t="s">
        <v>2277</v>
      </c>
      <c r="H772" s="1113"/>
      <c r="I772" s="1113"/>
      <c r="J772" s="4" t="s">
        <v>2278</v>
      </c>
      <c r="K772" s="391" t="s">
        <v>185</v>
      </c>
      <c r="L772" s="183"/>
      <c r="M772" s="108"/>
    </row>
    <row r="773" spans="1:13" s="430" customFormat="1" x14ac:dyDescent="0.4">
      <c r="A773" s="205"/>
      <c r="B773" s="197"/>
      <c r="C773" s="206"/>
      <c r="D773" s="197"/>
      <c r="E773" s="186"/>
      <c r="F773" s="187"/>
      <c r="G773" s="270" t="s">
        <v>3723</v>
      </c>
      <c r="H773" s="1113"/>
      <c r="I773" s="1113"/>
      <c r="J773" s="4" t="s">
        <v>3724</v>
      </c>
      <c r="K773" s="27" t="s">
        <v>161</v>
      </c>
      <c r="L773" s="183"/>
      <c r="M773" s="108"/>
    </row>
    <row r="774" spans="1:13" s="430" customFormat="1" x14ac:dyDescent="0.4">
      <c r="A774" s="205"/>
      <c r="B774" s="197"/>
      <c r="C774" s="206"/>
      <c r="D774" s="197"/>
      <c r="E774" s="388" t="s">
        <v>22</v>
      </c>
      <c r="F774" s="175" t="s">
        <v>2279</v>
      </c>
      <c r="G774" s="175" t="s">
        <v>3725</v>
      </c>
      <c r="H774" s="1113"/>
      <c r="I774" s="1113"/>
      <c r="J774" s="254" t="s">
        <v>3726</v>
      </c>
      <c r="K774" s="182" t="s">
        <v>217</v>
      </c>
      <c r="L774" s="183"/>
      <c r="M774" s="108"/>
    </row>
    <row r="775" spans="1:13" s="430" customFormat="1" x14ac:dyDescent="0.4">
      <c r="A775" s="205"/>
      <c r="B775" s="197"/>
      <c r="C775" s="206"/>
      <c r="D775" s="197"/>
      <c r="E775" s="10" t="s">
        <v>27</v>
      </c>
      <c r="F775" s="104" t="s">
        <v>2282</v>
      </c>
      <c r="G775" s="187" t="s">
        <v>2283</v>
      </c>
      <c r="H775" s="1113"/>
      <c r="I775" s="1113"/>
      <c r="J775" s="4" t="s">
        <v>2284</v>
      </c>
      <c r="K775" s="391" t="s">
        <v>217</v>
      </c>
      <c r="L775" s="183"/>
      <c r="M775" s="108"/>
    </row>
    <row r="776" spans="1:13" s="430" customFormat="1" x14ac:dyDescent="0.4">
      <c r="A776" s="205"/>
      <c r="B776" s="197"/>
      <c r="C776" s="206"/>
      <c r="D776" s="197"/>
      <c r="E776" s="10"/>
      <c r="F776" s="104"/>
      <c r="G776" s="187" t="s">
        <v>2285</v>
      </c>
      <c r="H776" s="1113"/>
      <c r="I776" s="1113"/>
      <c r="J776" s="254" t="s">
        <v>2286</v>
      </c>
      <c r="K776" s="391" t="s">
        <v>185</v>
      </c>
      <c r="L776" s="183"/>
      <c r="M776" s="108"/>
    </row>
    <row r="777" spans="1:13" s="430" customFormat="1" x14ac:dyDescent="0.4">
      <c r="A777" s="205"/>
      <c r="B777" s="104"/>
      <c r="C777" s="390"/>
      <c r="D777" s="187"/>
      <c r="E777" s="186"/>
      <c r="F777" s="187"/>
      <c r="G777" s="175" t="s">
        <v>2287</v>
      </c>
      <c r="H777" s="1113"/>
      <c r="I777" s="1113"/>
      <c r="J777" s="4" t="s">
        <v>2288</v>
      </c>
      <c r="K777" s="182" t="s">
        <v>239</v>
      </c>
      <c r="L777" s="189"/>
      <c r="M777" s="90"/>
    </row>
    <row r="778" spans="1:13" s="430" customFormat="1" x14ac:dyDescent="0.4">
      <c r="A778" s="205"/>
      <c r="B778" s="104"/>
      <c r="C778" s="206">
        <v>2</v>
      </c>
      <c r="D778" s="197" t="s">
        <v>2289</v>
      </c>
      <c r="E778" s="186" t="s">
        <v>32</v>
      </c>
      <c r="F778" s="187" t="s">
        <v>2290</v>
      </c>
      <c r="G778" s="90" t="s">
        <v>2291</v>
      </c>
      <c r="H778" s="1113"/>
      <c r="I778" s="1113" t="s">
        <v>2289</v>
      </c>
      <c r="J778" s="8" t="s">
        <v>2292</v>
      </c>
      <c r="K778" s="391" t="s">
        <v>217</v>
      </c>
      <c r="L778" s="181" t="s">
        <v>211</v>
      </c>
      <c r="M778" s="108" t="s">
        <v>39</v>
      </c>
    </row>
    <row r="779" spans="1:13" s="430" customFormat="1" ht="31.5" x14ac:dyDescent="0.4">
      <c r="A779" s="205"/>
      <c r="B779" s="197"/>
      <c r="C779" s="206"/>
      <c r="D779" s="197"/>
      <c r="E779" s="10" t="s">
        <v>13</v>
      </c>
      <c r="F779" s="104" t="s">
        <v>2294</v>
      </c>
      <c r="G779" s="104" t="s">
        <v>2295</v>
      </c>
      <c r="H779" s="1113"/>
      <c r="I779" s="1113"/>
      <c r="J779" s="252" t="s">
        <v>3727</v>
      </c>
      <c r="K779" s="392" t="s">
        <v>217</v>
      </c>
      <c r="L779" s="183"/>
      <c r="M779" s="108"/>
    </row>
    <row r="780" spans="1:13" s="430" customFormat="1" x14ac:dyDescent="0.4">
      <c r="A780" s="205"/>
      <c r="B780" s="197"/>
      <c r="C780" s="206"/>
      <c r="D780" s="197"/>
      <c r="E780" s="10"/>
      <c r="F780" s="104"/>
      <c r="G780" s="34" t="s">
        <v>2297</v>
      </c>
      <c r="H780" s="1113"/>
      <c r="I780" s="1113"/>
      <c r="J780" s="4" t="s">
        <v>2298</v>
      </c>
      <c r="K780" s="188" t="s">
        <v>185</v>
      </c>
      <c r="L780" s="183"/>
      <c r="M780" s="108"/>
    </row>
    <row r="781" spans="1:13" s="430" customFormat="1" x14ac:dyDescent="0.4">
      <c r="A781" s="205"/>
      <c r="B781" s="197"/>
      <c r="C781" s="206"/>
      <c r="D781" s="197"/>
      <c r="E781" s="186"/>
      <c r="F781" s="187"/>
      <c r="G781" s="175" t="s">
        <v>3728</v>
      </c>
      <c r="H781" s="1113"/>
      <c r="I781" s="1113"/>
      <c r="J781" s="670" t="s">
        <v>3728</v>
      </c>
      <c r="K781" s="188" t="s">
        <v>239</v>
      </c>
      <c r="L781" s="183"/>
      <c r="M781" s="108"/>
    </row>
    <row r="782" spans="1:13" s="430" customFormat="1" ht="21" x14ac:dyDescent="0.4">
      <c r="A782" s="205"/>
      <c r="B782" s="197"/>
      <c r="C782" s="206"/>
      <c r="D782" s="197"/>
      <c r="E782" s="10" t="s">
        <v>22</v>
      </c>
      <c r="F782" s="104" t="s">
        <v>2299</v>
      </c>
      <c r="G782" s="108" t="s">
        <v>2300</v>
      </c>
      <c r="H782" s="1113"/>
      <c r="I782" s="1113"/>
      <c r="J782" s="261" t="s">
        <v>2301</v>
      </c>
      <c r="K782" s="392" t="s">
        <v>217</v>
      </c>
      <c r="L782" s="183"/>
      <c r="M782" s="108"/>
    </row>
    <row r="783" spans="1:13" s="430" customFormat="1" ht="31.5" x14ac:dyDescent="0.4">
      <c r="A783" s="205"/>
      <c r="B783" s="197"/>
      <c r="C783" s="206"/>
      <c r="D783" s="197"/>
      <c r="E783" s="10"/>
      <c r="F783" s="104"/>
      <c r="G783" s="87" t="s">
        <v>2302</v>
      </c>
      <c r="H783" s="1113"/>
      <c r="I783" s="1113"/>
      <c r="J783" s="8" t="s">
        <v>2303</v>
      </c>
      <c r="K783" s="395" t="s">
        <v>185</v>
      </c>
      <c r="L783" s="183"/>
      <c r="M783" s="108"/>
    </row>
    <row r="784" spans="1:13" s="430" customFormat="1" x14ac:dyDescent="0.4">
      <c r="A784" s="205"/>
      <c r="B784" s="197"/>
      <c r="C784" s="206"/>
      <c r="D784" s="197"/>
      <c r="E784" s="388" t="s">
        <v>27</v>
      </c>
      <c r="F784" s="175" t="s">
        <v>2304</v>
      </c>
      <c r="G784" s="175" t="s">
        <v>2305</v>
      </c>
      <c r="H784" s="1113"/>
      <c r="I784" s="1113"/>
      <c r="J784" s="4" t="s">
        <v>2306</v>
      </c>
      <c r="K784" s="188" t="s">
        <v>217</v>
      </c>
      <c r="L784" s="183"/>
      <c r="M784" s="108"/>
    </row>
    <row r="785" spans="1:13" s="430" customFormat="1" ht="21" x14ac:dyDescent="0.4">
      <c r="A785" s="205"/>
      <c r="B785" s="197"/>
      <c r="C785" s="206"/>
      <c r="D785" s="197"/>
      <c r="E785" s="186" t="s">
        <v>177</v>
      </c>
      <c r="F785" s="187" t="s">
        <v>2307</v>
      </c>
      <c r="G785" s="57" t="s">
        <v>3729</v>
      </c>
      <c r="H785" s="1113"/>
      <c r="I785" s="1113"/>
      <c r="J785" s="8" t="s">
        <v>3730</v>
      </c>
      <c r="K785" s="391" t="s">
        <v>239</v>
      </c>
      <c r="L785" s="183"/>
      <c r="M785" s="108"/>
    </row>
    <row r="786" spans="1:13" s="430" customFormat="1" x14ac:dyDescent="0.4">
      <c r="A786" s="205"/>
      <c r="B786" s="197"/>
      <c r="C786" s="206"/>
      <c r="D786" s="197"/>
      <c r="E786" s="10" t="s">
        <v>181</v>
      </c>
      <c r="F786" s="104" t="s">
        <v>2310</v>
      </c>
      <c r="G786" s="187" t="s">
        <v>2311</v>
      </c>
      <c r="H786" s="1113"/>
      <c r="I786" s="1113"/>
      <c r="J786" s="4" t="s">
        <v>3731</v>
      </c>
      <c r="K786" s="391" t="s">
        <v>306</v>
      </c>
      <c r="L786" s="183"/>
      <c r="M786" s="108"/>
    </row>
    <row r="787" spans="1:13" s="430" customFormat="1" ht="21" x14ac:dyDescent="0.4">
      <c r="A787" s="205"/>
      <c r="B787" s="197"/>
      <c r="C787" s="206"/>
      <c r="D787" s="197"/>
      <c r="E787" s="10"/>
      <c r="F787" s="104"/>
      <c r="G787" s="185" t="s">
        <v>2313</v>
      </c>
      <c r="H787" s="1113"/>
      <c r="I787" s="1113"/>
      <c r="J787" s="4" t="s">
        <v>2314</v>
      </c>
      <c r="K787" s="395" t="s">
        <v>65</v>
      </c>
      <c r="L787" s="183"/>
      <c r="M787" s="108"/>
    </row>
    <row r="788" spans="1:13" s="430" customFormat="1" ht="21" x14ac:dyDescent="0.4">
      <c r="A788" s="205"/>
      <c r="B788" s="197"/>
      <c r="C788" s="206"/>
      <c r="D788" s="197"/>
      <c r="E788" s="184" t="s">
        <v>244</v>
      </c>
      <c r="F788" s="185" t="s">
        <v>2315</v>
      </c>
      <c r="G788" s="175" t="s">
        <v>2316</v>
      </c>
      <c r="H788" s="1113"/>
      <c r="I788" s="1113"/>
      <c r="J788" s="254" t="s">
        <v>2317</v>
      </c>
      <c r="K788" s="182" t="s">
        <v>217</v>
      </c>
      <c r="L788" s="183"/>
      <c r="M788" s="108"/>
    </row>
    <row r="789" spans="1:13" s="430" customFormat="1" x14ac:dyDescent="0.4">
      <c r="A789" s="205"/>
      <c r="B789" s="197"/>
      <c r="C789" s="390"/>
      <c r="D789" s="187"/>
      <c r="E789" s="10"/>
      <c r="F789" s="104"/>
      <c r="G789" s="185" t="s">
        <v>2318</v>
      </c>
      <c r="H789" s="1113"/>
      <c r="I789" s="1113"/>
      <c r="J789" s="4" t="s">
        <v>2319</v>
      </c>
      <c r="K789" s="395" t="s">
        <v>185</v>
      </c>
      <c r="L789" s="189"/>
      <c r="M789" s="90"/>
    </row>
    <row r="790" spans="1:13" s="430" customFormat="1" ht="31.5" x14ac:dyDescent="0.4">
      <c r="A790" s="205"/>
      <c r="B790" s="197"/>
      <c r="C790" s="206">
        <v>3</v>
      </c>
      <c r="D790" s="197" t="s">
        <v>2321</v>
      </c>
      <c r="E790" s="388" t="s">
        <v>2322</v>
      </c>
      <c r="F790" s="175" t="s">
        <v>2323</v>
      </c>
      <c r="G790" s="3" t="s">
        <v>16901</v>
      </c>
      <c r="H790" s="1113"/>
      <c r="I790" s="1113" t="s">
        <v>2321</v>
      </c>
      <c r="J790" s="4" t="s">
        <v>16902</v>
      </c>
      <c r="K790" s="182" t="s">
        <v>217</v>
      </c>
      <c r="L790" s="181" t="s">
        <v>211</v>
      </c>
      <c r="M790" s="108" t="s">
        <v>39</v>
      </c>
    </row>
    <row r="791" spans="1:13" s="430" customFormat="1" ht="21" x14ac:dyDescent="0.4">
      <c r="A791" s="205"/>
      <c r="B791" s="197"/>
      <c r="C791" s="206"/>
      <c r="D791" s="197"/>
      <c r="E791" s="10" t="s">
        <v>13</v>
      </c>
      <c r="F791" s="104" t="s">
        <v>2327</v>
      </c>
      <c r="G791" s="104" t="s">
        <v>3732</v>
      </c>
      <c r="H791" s="1113"/>
      <c r="I791" s="1113"/>
      <c r="J791" s="4" t="s">
        <v>3733</v>
      </c>
      <c r="K791" s="392" t="s">
        <v>217</v>
      </c>
      <c r="L791" s="183"/>
      <c r="M791" s="108" t="s">
        <v>3734</v>
      </c>
    </row>
    <row r="792" spans="1:13" s="430" customFormat="1" x14ac:dyDescent="0.4">
      <c r="A792" s="205"/>
      <c r="B792" s="197"/>
      <c r="C792" s="206"/>
      <c r="D792" s="197"/>
      <c r="E792" s="10"/>
      <c r="F792" s="104"/>
      <c r="G792" s="34" t="s">
        <v>3735</v>
      </c>
      <c r="H792" s="1113"/>
      <c r="I792" s="1113"/>
      <c r="J792" s="188" t="s">
        <v>3736</v>
      </c>
      <c r="K792" s="188" t="s">
        <v>239</v>
      </c>
      <c r="L792" s="183"/>
      <c r="M792" s="108"/>
    </row>
    <row r="793" spans="1:13" s="430" customFormat="1" ht="31.5" x14ac:dyDescent="0.4">
      <c r="A793" s="205"/>
      <c r="B793" s="197"/>
      <c r="C793" s="206"/>
      <c r="D793" s="197"/>
      <c r="E793" s="388" t="s">
        <v>22</v>
      </c>
      <c r="F793" s="175" t="s">
        <v>2330</v>
      </c>
      <c r="G793" s="3" t="s">
        <v>3737</v>
      </c>
      <c r="H793" s="1113"/>
      <c r="I793" s="1113"/>
      <c r="J793" s="4" t="s">
        <v>3738</v>
      </c>
      <c r="K793" s="188" t="s">
        <v>217</v>
      </c>
      <c r="L793" s="183"/>
      <c r="M793" s="108"/>
    </row>
    <row r="794" spans="1:13" s="430" customFormat="1" ht="52.5" x14ac:dyDescent="0.4">
      <c r="A794" s="205"/>
      <c r="B794" s="197"/>
      <c r="C794" s="206"/>
      <c r="D794" s="197"/>
      <c r="E794" s="184" t="s">
        <v>27</v>
      </c>
      <c r="F794" s="185" t="s">
        <v>2333</v>
      </c>
      <c r="G794" s="185" t="s">
        <v>2334</v>
      </c>
      <c r="H794" s="1113"/>
      <c r="I794" s="1113"/>
      <c r="J794" s="254" t="s">
        <v>2335</v>
      </c>
      <c r="K794" s="395" t="s">
        <v>264</v>
      </c>
      <c r="L794" s="183"/>
      <c r="M794" s="108"/>
    </row>
    <row r="795" spans="1:13" s="430" customFormat="1" x14ac:dyDescent="0.4">
      <c r="A795" s="205"/>
      <c r="B795" s="197"/>
      <c r="C795" s="206"/>
      <c r="D795" s="197"/>
      <c r="E795" s="186"/>
      <c r="F795" s="187"/>
      <c r="G795" s="175" t="s">
        <v>2336</v>
      </c>
      <c r="H795" s="1113"/>
      <c r="I795" s="1113"/>
      <c r="J795" s="4" t="s">
        <v>2337</v>
      </c>
      <c r="K795" s="182" t="s">
        <v>239</v>
      </c>
      <c r="L795" s="183"/>
      <c r="M795" s="108"/>
    </row>
    <row r="796" spans="1:13" s="430" customFormat="1" ht="21" x14ac:dyDescent="0.4">
      <c r="A796" s="205"/>
      <c r="B796" s="197"/>
      <c r="C796" s="206"/>
      <c r="D796" s="197"/>
      <c r="E796" s="388" t="s">
        <v>177</v>
      </c>
      <c r="F796" s="175" t="s">
        <v>2338</v>
      </c>
      <c r="G796" s="187" t="s">
        <v>3739</v>
      </c>
      <c r="H796" s="1113"/>
      <c r="I796" s="1113"/>
      <c r="J796" s="4" t="s">
        <v>2340</v>
      </c>
      <c r="K796" s="182" t="s">
        <v>239</v>
      </c>
      <c r="L796" s="183"/>
      <c r="M796" s="108"/>
    </row>
    <row r="797" spans="1:13" s="430" customFormat="1" ht="115.5" x14ac:dyDescent="0.4">
      <c r="A797" s="205"/>
      <c r="B797" s="197"/>
      <c r="C797" s="206"/>
      <c r="D797" s="197"/>
      <c r="E797" s="10" t="s">
        <v>181</v>
      </c>
      <c r="F797" s="104" t="s">
        <v>2343</v>
      </c>
      <c r="G797" s="86" t="s">
        <v>3740</v>
      </c>
      <c r="H797" s="1113"/>
      <c r="I797" s="1113"/>
      <c r="J797" s="252" t="s">
        <v>3741</v>
      </c>
      <c r="K797" s="392" t="s">
        <v>217</v>
      </c>
      <c r="L797" s="183"/>
      <c r="M797" s="108"/>
    </row>
    <row r="798" spans="1:13" s="430" customFormat="1" x14ac:dyDescent="0.4">
      <c r="A798" s="205"/>
      <c r="B798" s="197"/>
      <c r="C798" s="206"/>
      <c r="D798" s="197"/>
      <c r="E798" s="10"/>
      <c r="F798" s="104"/>
      <c r="G798" s="89"/>
      <c r="H798" s="1113"/>
      <c r="I798" s="1113"/>
      <c r="J798" s="4" t="s">
        <v>3742</v>
      </c>
      <c r="K798" s="13" t="s">
        <v>264</v>
      </c>
      <c r="L798" s="183"/>
      <c r="M798" s="108"/>
    </row>
    <row r="799" spans="1:13" s="430" customFormat="1" x14ac:dyDescent="0.4">
      <c r="A799" s="205"/>
      <c r="B799" s="197"/>
      <c r="C799" s="206"/>
      <c r="D799" s="197"/>
      <c r="E799" s="10"/>
      <c r="F799" s="104"/>
      <c r="G799" s="175" t="s">
        <v>2346</v>
      </c>
      <c r="H799" s="1113"/>
      <c r="I799" s="1113"/>
      <c r="J799" s="4" t="s">
        <v>2347</v>
      </c>
      <c r="K799" s="188" t="s">
        <v>264</v>
      </c>
      <c r="L799" s="183"/>
      <c r="M799" s="108"/>
    </row>
    <row r="800" spans="1:13" s="430" customFormat="1" x14ac:dyDescent="0.4">
      <c r="A800" s="205"/>
      <c r="B800" s="197"/>
      <c r="C800" s="206"/>
      <c r="D800" s="197"/>
      <c r="E800" s="10"/>
      <c r="F800" s="104"/>
      <c r="G800" s="187" t="s">
        <v>3743</v>
      </c>
      <c r="H800" s="1113"/>
      <c r="I800" s="1113"/>
      <c r="J800" s="4" t="s">
        <v>3744</v>
      </c>
      <c r="K800" s="391" t="s">
        <v>255</v>
      </c>
      <c r="L800" s="183"/>
      <c r="M800" s="108"/>
    </row>
    <row r="801" spans="1:13" s="430" customFormat="1" ht="31.5" x14ac:dyDescent="0.4">
      <c r="A801" s="205"/>
      <c r="B801" s="197"/>
      <c r="C801" s="206"/>
      <c r="D801" s="197"/>
      <c r="E801" s="10"/>
      <c r="F801" s="104"/>
      <c r="G801" s="187" t="s">
        <v>3745</v>
      </c>
      <c r="H801" s="1113"/>
      <c r="I801" s="1113"/>
      <c r="J801" s="253" t="s">
        <v>3746</v>
      </c>
      <c r="K801" s="391" t="s">
        <v>3747</v>
      </c>
      <c r="L801" s="183"/>
      <c r="M801" s="108"/>
    </row>
    <row r="802" spans="1:13" s="430" customFormat="1" ht="21" x14ac:dyDescent="0.4">
      <c r="A802" s="205"/>
      <c r="B802" s="197"/>
      <c r="C802" s="206"/>
      <c r="D802" s="197"/>
      <c r="E802" s="10"/>
      <c r="F802" s="104"/>
      <c r="G802" s="187" t="s">
        <v>13024</v>
      </c>
      <c r="H802" s="1113"/>
      <c r="I802" s="1113"/>
      <c r="J802" s="254" t="s">
        <v>14616</v>
      </c>
      <c r="K802" s="391" t="s">
        <v>616</v>
      </c>
      <c r="L802" s="183"/>
      <c r="M802" s="108"/>
    </row>
    <row r="803" spans="1:13" s="430" customFormat="1" ht="21" x14ac:dyDescent="0.4">
      <c r="A803" s="205"/>
      <c r="B803" s="197"/>
      <c r="C803" s="206"/>
      <c r="D803" s="197"/>
      <c r="E803" s="184" t="s">
        <v>244</v>
      </c>
      <c r="F803" s="185" t="s">
        <v>2352</v>
      </c>
      <c r="G803" s="185" t="s">
        <v>3748</v>
      </c>
      <c r="H803" s="1113"/>
      <c r="I803" s="1113"/>
      <c r="J803" s="4" t="s">
        <v>3749</v>
      </c>
      <c r="K803" s="395" t="s">
        <v>217</v>
      </c>
      <c r="L803" s="183"/>
      <c r="M803" s="108"/>
    </row>
    <row r="804" spans="1:13" s="430" customFormat="1" ht="21" x14ac:dyDescent="0.4">
      <c r="A804" s="205"/>
      <c r="B804" s="197"/>
      <c r="C804" s="206"/>
      <c r="D804" s="104"/>
      <c r="E804" s="10"/>
      <c r="F804" s="104"/>
      <c r="G804" s="185" t="s">
        <v>2355</v>
      </c>
      <c r="H804" s="1113"/>
      <c r="I804" s="1113"/>
      <c r="J804" s="254" t="s">
        <v>2356</v>
      </c>
      <c r="K804" s="395" t="s">
        <v>185</v>
      </c>
      <c r="L804" s="183"/>
      <c r="M804" s="108"/>
    </row>
    <row r="805" spans="1:13" s="430" customFormat="1" ht="21" x14ac:dyDescent="0.4">
      <c r="A805" s="399"/>
      <c r="B805" s="389"/>
      <c r="C805" s="390"/>
      <c r="D805" s="389"/>
      <c r="E805" s="388" t="s">
        <v>260</v>
      </c>
      <c r="F805" s="175" t="s">
        <v>2357</v>
      </c>
      <c r="G805" s="175" t="s">
        <v>2358</v>
      </c>
      <c r="H805" s="1113"/>
      <c r="I805" s="1113"/>
      <c r="J805" s="4" t="s">
        <v>2359</v>
      </c>
      <c r="K805" s="188" t="s">
        <v>217</v>
      </c>
      <c r="L805" s="189"/>
      <c r="M805" s="90"/>
    </row>
    <row r="806" spans="1:13" s="430" customFormat="1" ht="115.5" x14ac:dyDescent="0.4">
      <c r="A806" s="205">
        <v>71</v>
      </c>
      <c r="B806" s="197" t="s">
        <v>2401</v>
      </c>
      <c r="C806" s="206">
        <v>1</v>
      </c>
      <c r="D806" s="197" t="s">
        <v>2402</v>
      </c>
      <c r="E806" s="10" t="s">
        <v>32</v>
      </c>
      <c r="F806" s="104" t="s">
        <v>2403</v>
      </c>
      <c r="G806" s="197" t="s">
        <v>3750</v>
      </c>
      <c r="H806" s="1114" t="s">
        <v>2401</v>
      </c>
      <c r="I806" s="1114" t="s">
        <v>2405</v>
      </c>
      <c r="J806" s="4" t="s">
        <v>3751</v>
      </c>
      <c r="K806" s="34" t="s">
        <v>217</v>
      </c>
      <c r="L806" s="86" t="s">
        <v>211</v>
      </c>
      <c r="M806" s="179" t="s">
        <v>39</v>
      </c>
    </row>
    <row r="807" spans="1:13" s="430" customFormat="1" ht="31.5" x14ac:dyDescent="0.4">
      <c r="A807" s="205"/>
      <c r="B807" s="197"/>
      <c r="C807" s="206"/>
      <c r="D807" s="197"/>
      <c r="E807" s="10"/>
      <c r="F807" s="104"/>
      <c r="G807" s="197"/>
      <c r="H807" s="1114"/>
      <c r="I807" s="1114"/>
      <c r="J807" s="254" t="s">
        <v>3752</v>
      </c>
      <c r="K807" s="401" t="s">
        <v>3753</v>
      </c>
      <c r="L807" s="89"/>
      <c r="M807" s="381"/>
    </row>
    <row r="808" spans="1:13" s="430" customFormat="1" ht="31.5" x14ac:dyDescent="0.4">
      <c r="A808" s="205"/>
      <c r="B808" s="649"/>
      <c r="C808" s="206"/>
      <c r="D808" s="197"/>
      <c r="E808" s="388" t="s">
        <v>2409</v>
      </c>
      <c r="F808" s="175" t="s">
        <v>2410</v>
      </c>
      <c r="G808" s="57" t="s">
        <v>2411</v>
      </c>
      <c r="H808" s="1113"/>
      <c r="I808" s="1113"/>
      <c r="J808" s="261" t="s">
        <v>3754</v>
      </c>
      <c r="K808" s="34" t="s">
        <v>264</v>
      </c>
      <c r="L808" s="89" t="s">
        <v>2413</v>
      </c>
      <c r="M808" s="381" t="s">
        <v>2414</v>
      </c>
    </row>
    <row r="809" spans="1:13" s="430" customFormat="1" ht="21" x14ac:dyDescent="0.4">
      <c r="A809" s="205"/>
      <c r="B809" s="649"/>
      <c r="C809" s="206"/>
      <c r="D809" s="197"/>
      <c r="E809" s="186" t="s">
        <v>22</v>
      </c>
      <c r="F809" s="187" t="s">
        <v>2415</v>
      </c>
      <c r="G809" s="90" t="s">
        <v>2416</v>
      </c>
      <c r="H809" s="1113"/>
      <c r="I809" s="1113"/>
      <c r="J809" s="8" t="s">
        <v>3755</v>
      </c>
      <c r="K809" s="402" t="s">
        <v>239</v>
      </c>
      <c r="L809" s="1124" t="s">
        <v>211</v>
      </c>
      <c r="M809" s="108" t="s">
        <v>39</v>
      </c>
    </row>
    <row r="810" spans="1:13" s="430" customFormat="1" ht="21" x14ac:dyDescent="0.4">
      <c r="A810" s="205"/>
      <c r="B810" s="197"/>
      <c r="C810" s="206"/>
      <c r="D810" s="197"/>
      <c r="E810" s="10" t="s">
        <v>27</v>
      </c>
      <c r="F810" s="104" t="s">
        <v>2418</v>
      </c>
      <c r="G810" s="185" t="s">
        <v>2419</v>
      </c>
      <c r="H810" s="1113"/>
      <c r="I810" s="1113"/>
      <c r="J810" s="4" t="s">
        <v>3756</v>
      </c>
      <c r="K810" s="354" t="s">
        <v>217</v>
      </c>
      <c r="L810" s="1126"/>
      <c r="M810" s="108"/>
    </row>
    <row r="811" spans="1:13" s="430" customFormat="1" ht="21" x14ac:dyDescent="0.4">
      <c r="A811" s="205"/>
      <c r="B811" s="197"/>
      <c r="C811" s="206"/>
      <c r="D811" s="197"/>
      <c r="E811" s="10"/>
      <c r="F811" s="104"/>
      <c r="G811" s="89"/>
      <c r="H811" s="1113"/>
      <c r="I811" s="1113"/>
      <c r="J811" s="253" t="s">
        <v>3757</v>
      </c>
      <c r="K811" s="4" t="s">
        <v>3758</v>
      </c>
      <c r="L811" s="1126"/>
      <c r="M811" s="108"/>
    </row>
    <row r="812" spans="1:13" s="430" customFormat="1" x14ac:dyDescent="0.4">
      <c r="A812" s="205"/>
      <c r="B812" s="197"/>
      <c r="C812" s="206"/>
      <c r="D812" s="197"/>
      <c r="E812" s="10"/>
      <c r="F812" s="104"/>
      <c r="G812" s="104" t="s">
        <v>2421</v>
      </c>
      <c r="H812" s="1113"/>
      <c r="I812" s="1113"/>
      <c r="J812" s="254" t="s">
        <v>3759</v>
      </c>
      <c r="K812" s="401" t="s">
        <v>185</v>
      </c>
      <c r="L812" s="1126"/>
      <c r="M812" s="108"/>
    </row>
    <row r="813" spans="1:13" s="430" customFormat="1" x14ac:dyDescent="0.4">
      <c r="A813" s="205"/>
      <c r="B813" s="197"/>
      <c r="C813" s="206"/>
      <c r="D813" s="197"/>
      <c r="E813" s="10"/>
      <c r="F813" s="104"/>
      <c r="G813" s="175" t="s">
        <v>3760</v>
      </c>
      <c r="H813" s="1113"/>
      <c r="I813" s="1113"/>
      <c r="J813" s="4" t="s">
        <v>2424</v>
      </c>
      <c r="K813" s="354" t="s">
        <v>239</v>
      </c>
      <c r="L813" s="1126"/>
      <c r="M813" s="108"/>
    </row>
    <row r="814" spans="1:13" s="430" customFormat="1" ht="21" x14ac:dyDescent="0.4">
      <c r="A814" s="205"/>
      <c r="B814" s="104"/>
      <c r="C814" s="390"/>
      <c r="D814" s="389"/>
      <c r="E814" s="186"/>
      <c r="F814" s="187"/>
      <c r="G814" s="175" t="s">
        <v>2426</v>
      </c>
      <c r="H814" s="1113"/>
      <c r="I814" s="1113"/>
      <c r="J814" s="254" t="s">
        <v>3761</v>
      </c>
      <c r="K814" s="354" t="s">
        <v>19</v>
      </c>
      <c r="L814" s="1114"/>
      <c r="M814" s="90"/>
    </row>
    <row r="815" spans="1:13" s="387" customFormat="1" ht="63" x14ac:dyDescent="0.4">
      <c r="A815" s="205"/>
      <c r="B815" s="197"/>
      <c r="C815" s="216">
        <v>2</v>
      </c>
      <c r="D815" s="215" t="s">
        <v>2401</v>
      </c>
      <c r="E815" s="184" t="s">
        <v>32</v>
      </c>
      <c r="F815" s="185" t="s">
        <v>2428</v>
      </c>
      <c r="G815" s="300" t="s">
        <v>3762</v>
      </c>
      <c r="H815" s="1113"/>
      <c r="I815" s="1113" t="s">
        <v>2401</v>
      </c>
      <c r="J815" s="261" t="s">
        <v>3763</v>
      </c>
      <c r="K815" s="353" t="s">
        <v>306</v>
      </c>
      <c r="L815" s="86" t="s">
        <v>211</v>
      </c>
      <c r="M815" s="87" t="s">
        <v>39</v>
      </c>
    </row>
    <row r="816" spans="1:13" s="387" customFormat="1" ht="21" x14ac:dyDescent="0.4">
      <c r="A816" s="205"/>
      <c r="B816" s="197"/>
      <c r="C816" s="206"/>
      <c r="D816" s="197"/>
      <c r="E816" s="388" t="s">
        <v>13</v>
      </c>
      <c r="F816" s="175" t="s">
        <v>3764</v>
      </c>
      <c r="G816" s="175" t="s">
        <v>3765</v>
      </c>
      <c r="H816" s="1113"/>
      <c r="I816" s="1113"/>
      <c r="J816" s="254" t="s">
        <v>3766</v>
      </c>
      <c r="K816" s="354" t="s">
        <v>217</v>
      </c>
      <c r="L816" s="181"/>
      <c r="M816" s="108"/>
    </row>
    <row r="817" spans="1:13" s="387" customFormat="1" x14ac:dyDescent="0.4">
      <c r="A817" s="205"/>
      <c r="B817" s="197"/>
      <c r="C817" s="206"/>
      <c r="D817" s="197"/>
      <c r="E817" s="388" t="s">
        <v>22</v>
      </c>
      <c r="F817" s="175" t="s">
        <v>2432</v>
      </c>
      <c r="G817" s="175" t="s">
        <v>2433</v>
      </c>
      <c r="H817" s="1113"/>
      <c r="I817" s="1113"/>
      <c r="J817" s="4" t="s">
        <v>3767</v>
      </c>
      <c r="K817" s="354" t="s">
        <v>217</v>
      </c>
      <c r="L817" s="181"/>
      <c r="M817" s="108"/>
    </row>
    <row r="818" spans="1:13" s="387" customFormat="1" ht="42" x14ac:dyDescent="0.4">
      <c r="A818" s="205"/>
      <c r="B818" s="197"/>
      <c r="C818" s="206"/>
      <c r="D818" s="197"/>
      <c r="E818" s="184" t="s">
        <v>27</v>
      </c>
      <c r="F818" s="185" t="s">
        <v>2435</v>
      </c>
      <c r="G818" s="185" t="s">
        <v>3768</v>
      </c>
      <c r="H818" s="1113"/>
      <c r="I818" s="1113"/>
      <c r="J818" s="4" t="s">
        <v>3769</v>
      </c>
      <c r="K818" s="354" t="s">
        <v>217</v>
      </c>
      <c r="L818" s="181"/>
      <c r="M818" s="108"/>
    </row>
    <row r="819" spans="1:13" s="387" customFormat="1" x14ac:dyDescent="0.4">
      <c r="A819" s="205"/>
      <c r="B819" s="197"/>
      <c r="C819" s="206"/>
      <c r="D819" s="197"/>
      <c r="E819" s="186"/>
      <c r="F819" s="187"/>
      <c r="G819" s="187"/>
      <c r="H819" s="1113"/>
      <c r="I819" s="1113"/>
      <c r="J819" s="4" t="s">
        <v>3770</v>
      </c>
      <c r="K819" s="3" t="s">
        <v>264</v>
      </c>
      <c r="L819" s="181"/>
      <c r="M819" s="108"/>
    </row>
    <row r="820" spans="1:13" s="387" customFormat="1" ht="21" x14ac:dyDescent="0.4">
      <c r="A820" s="205"/>
      <c r="B820" s="104"/>
      <c r="C820" s="390"/>
      <c r="D820" s="389"/>
      <c r="E820" s="186" t="s">
        <v>177</v>
      </c>
      <c r="F820" s="187" t="s">
        <v>2438</v>
      </c>
      <c r="G820" s="175" t="s">
        <v>2439</v>
      </c>
      <c r="H820" s="1113"/>
      <c r="I820" s="1113"/>
      <c r="J820" s="4" t="s">
        <v>3771</v>
      </c>
      <c r="K820" s="354" t="s">
        <v>314</v>
      </c>
      <c r="L820" s="89"/>
      <c r="M820" s="90"/>
    </row>
    <row r="821" spans="1:13" s="387" customFormat="1" ht="31.5" x14ac:dyDescent="0.4">
      <c r="A821" s="205"/>
      <c r="B821" s="197"/>
      <c r="C821" s="206">
        <v>3</v>
      </c>
      <c r="D821" s="197" t="s">
        <v>3772</v>
      </c>
      <c r="E821" s="10" t="s">
        <v>32</v>
      </c>
      <c r="F821" s="108" t="s">
        <v>3773</v>
      </c>
      <c r="G821" s="104" t="s">
        <v>3774</v>
      </c>
      <c r="H821" s="1113"/>
      <c r="I821" s="1113" t="s">
        <v>3775</v>
      </c>
      <c r="J821" s="4" t="s">
        <v>3776</v>
      </c>
      <c r="K821" s="181" t="s">
        <v>217</v>
      </c>
      <c r="L821" s="181" t="s">
        <v>211</v>
      </c>
      <c r="M821" s="108" t="s">
        <v>39</v>
      </c>
    </row>
    <row r="822" spans="1:13" s="387" customFormat="1" ht="31.5" x14ac:dyDescent="0.4">
      <c r="A822" s="205"/>
      <c r="B822" s="197"/>
      <c r="C822" s="206"/>
      <c r="D822" s="197"/>
      <c r="E822" s="388" t="s">
        <v>13</v>
      </c>
      <c r="F822" s="57" t="s">
        <v>3777</v>
      </c>
      <c r="G822" s="175" t="s">
        <v>3778</v>
      </c>
      <c r="H822" s="1113"/>
      <c r="I822" s="1113"/>
      <c r="J822" s="253" t="s">
        <v>3779</v>
      </c>
      <c r="K822" s="86" t="s">
        <v>217</v>
      </c>
      <c r="L822" s="1038"/>
      <c r="M822" s="108"/>
    </row>
    <row r="823" spans="1:13" s="387" customFormat="1" x14ac:dyDescent="0.4">
      <c r="A823" s="205"/>
      <c r="B823" s="197"/>
      <c r="C823" s="390"/>
      <c r="D823" s="389"/>
      <c r="E823" s="184" t="s">
        <v>22</v>
      </c>
      <c r="F823" s="185" t="s">
        <v>2443</v>
      </c>
      <c r="G823" s="185" t="s">
        <v>3780</v>
      </c>
      <c r="H823" s="1113"/>
      <c r="I823" s="1124"/>
      <c r="J823" s="335" t="s">
        <v>3781</v>
      </c>
      <c r="K823" s="1039" t="s">
        <v>217</v>
      </c>
      <c r="L823" s="181"/>
      <c r="M823" s="108"/>
    </row>
    <row r="824" spans="1:13" s="387" customFormat="1" x14ac:dyDescent="0.4">
      <c r="A824" s="205"/>
      <c r="B824" s="197"/>
      <c r="C824" s="206"/>
      <c r="D824" s="197"/>
      <c r="E824" s="186"/>
      <c r="F824" s="187"/>
      <c r="G824" s="187"/>
      <c r="H824" s="1113"/>
      <c r="I824" s="89"/>
      <c r="J824" s="4" t="s">
        <v>2445</v>
      </c>
      <c r="K824" s="34" t="s">
        <v>255</v>
      </c>
      <c r="L824" s="89"/>
      <c r="M824" s="90"/>
    </row>
    <row r="825" spans="1:13" s="387" customFormat="1" x14ac:dyDescent="0.4">
      <c r="A825" s="205"/>
      <c r="B825" s="104"/>
      <c r="C825" s="206">
        <v>4</v>
      </c>
      <c r="D825" s="197" t="s">
        <v>2448</v>
      </c>
      <c r="E825" s="10" t="s">
        <v>32</v>
      </c>
      <c r="F825" s="108" t="s">
        <v>2449</v>
      </c>
      <c r="G825" s="187" t="s">
        <v>3782</v>
      </c>
      <c r="H825" s="1113"/>
      <c r="I825" s="1113" t="s">
        <v>2451</v>
      </c>
      <c r="J825" s="4" t="s">
        <v>3783</v>
      </c>
      <c r="K825" s="402" t="s">
        <v>217</v>
      </c>
      <c r="L825" s="181" t="s">
        <v>211</v>
      </c>
      <c r="M825" s="108" t="s">
        <v>39</v>
      </c>
    </row>
    <row r="826" spans="1:13" s="387" customFormat="1" ht="21" x14ac:dyDescent="0.4">
      <c r="A826" s="205"/>
      <c r="B826" s="197"/>
      <c r="C826" s="206"/>
      <c r="D826" s="197"/>
      <c r="E826" s="10"/>
      <c r="F826" s="104"/>
      <c r="G826" s="185" t="s">
        <v>3784</v>
      </c>
      <c r="H826" s="1113"/>
      <c r="I826" s="1113"/>
      <c r="J826" s="4" t="s">
        <v>3785</v>
      </c>
      <c r="K826" s="354" t="s">
        <v>217</v>
      </c>
      <c r="L826" s="1038"/>
      <c r="M826" s="108"/>
    </row>
    <row r="827" spans="1:13" s="387" customFormat="1" ht="31.5" x14ac:dyDescent="0.4">
      <c r="A827" s="205"/>
      <c r="B827" s="197"/>
      <c r="C827" s="206"/>
      <c r="D827" s="197"/>
      <c r="E827" s="184" t="s">
        <v>13</v>
      </c>
      <c r="F827" s="87" t="s">
        <v>3786</v>
      </c>
      <c r="G827" s="185" t="s">
        <v>3787</v>
      </c>
      <c r="H827" s="1113"/>
      <c r="I827" s="1113"/>
      <c r="J827" s="4" t="s">
        <v>3788</v>
      </c>
      <c r="K827" s="354" t="s">
        <v>217</v>
      </c>
      <c r="L827" s="1038"/>
      <c r="M827" s="108"/>
    </row>
    <row r="828" spans="1:13" s="387" customFormat="1" ht="31.5" x14ac:dyDescent="0.4">
      <c r="A828" s="205"/>
      <c r="B828" s="197"/>
      <c r="C828" s="206"/>
      <c r="D828" s="197"/>
      <c r="E828" s="186"/>
      <c r="F828" s="90"/>
      <c r="G828" s="187"/>
      <c r="H828" s="1113"/>
      <c r="I828" s="1113"/>
      <c r="J828" s="253" t="s">
        <v>3789</v>
      </c>
      <c r="K828" s="34" t="s">
        <v>217</v>
      </c>
      <c r="L828" s="1038"/>
      <c r="M828" s="108"/>
    </row>
    <row r="829" spans="1:13" s="387" customFormat="1" ht="21" x14ac:dyDescent="0.4">
      <c r="A829" s="205"/>
      <c r="B829" s="197"/>
      <c r="C829" s="206"/>
      <c r="D829" s="197"/>
      <c r="E829" s="388" t="s">
        <v>22</v>
      </c>
      <c r="F829" s="175" t="s">
        <v>2453</v>
      </c>
      <c r="G829" s="175" t="s">
        <v>2454</v>
      </c>
      <c r="H829" s="1113"/>
      <c r="I829" s="1113"/>
      <c r="J829" s="254" t="s">
        <v>3790</v>
      </c>
      <c r="K829" s="354" t="s">
        <v>239</v>
      </c>
      <c r="L829" s="181"/>
      <c r="M829" s="108"/>
    </row>
    <row r="830" spans="1:13" s="387" customFormat="1" ht="21" x14ac:dyDescent="0.4">
      <c r="A830" s="205"/>
      <c r="B830" s="197"/>
      <c r="C830" s="390"/>
      <c r="D830" s="389"/>
      <c r="E830" s="186" t="s">
        <v>27</v>
      </c>
      <c r="F830" s="187" t="s">
        <v>2456</v>
      </c>
      <c r="G830" s="187" t="s">
        <v>2457</v>
      </c>
      <c r="H830" s="1113"/>
      <c r="I830" s="1113"/>
      <c r="J830" s="4" t="s">
        <v>3791</v>
      </c>
      <c r="K830" s="402" t="s">
        <v>239</v>
      </c>
      <c r="L830" s="89"/>
      <c r="M830" s="90"/>
    </row>
    <row r="831" spans="1:13" s="387" customFormat="1" ht="52.5" x14ac:dyDescent="0.4">
      <c r="A831" s="205"/>
      <c r="B831" s="197"/>
      <c r="C831" s="206">
        <v>5</v>
      </c>
      <c r="D831" s="197" t="s">
        <v>2459</v>
      </c>
      <c r="E831" s="10" t="s">
        <v>32</v>
      </c>
      <c r="F831" s="185" t="s">
        <v>2460</v>
      </c>
      <c r="G831" s="185" t="s">
        <v>3792</v>
      </c>
      <c r="H831" s="1113"/>
      <c r="I831" s="1113" t="s">
        <v>2459</v>
      </c>
      <c r="J831" s="254" t="s">
        <v>3793</v>
      </c>
      <c r="K831" s="395" t="s">
        <v>306</v>
      </c>
      <c r="L831" s="181" t="s">
        <v>211</v>
      </c>
      <c r="M831" s="87" t="s">
        <v>39</v>
      </c>
    </row>
    <row r="832" spans="1:13" s="387" customFormat="1" ht="31.5" x14ac:dyDescent="0.4">
      <c r="A832" s="205"/>
      <c r="B832" s="197"/>
      <c r="C832" s="206"/>
      <c r="D832" s="197"/>
      <c r="E832" s="184" t="s">
        <v>13</v>
      </c>
      <c r="F832" s="185" t="s">
        <v>2463</v>
      </c>
      <c r="G832" s="175" t="s">
        <v>2464</v>
      </c>
      <c r="H832" s="1113"/>
      <c r="I832" s="1113"/>
      <c r="J832" s="4" t="s">
        <v>3794</v>
      </c>
      <c r="K832" s="207" t="s">
        <v>217</v>
      </c>
      <c r="L832" s="183"/>
      <c r="M832" s="108"/>
    </row>
    <row r="833" spans="1:13" s="387" customFormat="1" ht="21" x14ac:dyDescent="0.4">
      <c r="A833" s="205"/>
      <c r="B833" s="197"/>
      <c r="C833" s="206"/>
      <c r="D833" s="197"/>
      <c r="E833" s="10"/>
      <c r="F833" s="104"/>
      <c r="G833" s="104" t="s">
        <v>3795</v>
      </c>
      <c r="H833" s="1113"/>
      <c r="I833" s="1113"/>
      <c r="J833" s="253" t="s">
        <v>3796</v>
      </c>
      <c r="K833" s="395" t="s">
        <v>185</v>
      </c>
      <c r="L833" s="183"/>
      <c r="M833" s="108"/>
    </row>
    <row r="834" spans="1:13" s="387" customFormat="1" ht="42" x14ac:dyDescent="0.4">
      <c r="A834" s="205"/>
      <c r="B834" s="197"/>
      <c r="C834" s="206"/>
      <c r="D834" s="197"/>
      <c r="E834" s="10"/>
      <c r="F834" s="104"/>
      <c r="G834" s="185" t="s">
        <v>2469</v>
      </c>
      <c r="H834" s="1113"/>
      <c r="I834" s="1113"/>
      <c r="J834" s="4" t="s">
        <v>3797</v>
      </c>
      <c r="K834" s="395" t="s">
        <v>255</v>
      </c>
      <c r="L834" s="183"/>
      <c r="M834" s="108"/>
    </row>
    <row r="835" spans="1:13" s="387" customFormat="1" ht="21" x14ac:dyDescent="0.4">
      <c r="A835" s="205"/>
      <c r="B835" s="197"/>
      <c r="C835" s="206"/>
      <c r="D835" s="197"/>
      <c r="E835" s="10"/>
      <c r="F835" s="104"/>
      <c r="G835" s="175" t="s">
        <v>2471</v>
      </c>
      <c r="H835" s="1113"/>
      <c r="I835" s="1113"/>
      <c r="J835" s="4" t="s">
        <v>3798</v>
      </c>
      <c r="K835" s="182" t="s">
        <v>19</v>
      </c>
      <c r="L835" s="183"/>
      <c r="M835" s="108"/>
    </row>
    <row r="836" spans="1:13" s="387" customFormat="1" ht="21" x14ac:dyDescent="0.4">
      <c r="A836" s="205"/>
      <c r="B836" s="197"/>
      <c r="C836" s="206"/>
      <c r="D836" s="197"/>
      <c r="E836" s="186"/>
      <c r="F836" s="187"/>
      <c r="G836" s="187" t="s">
        <v>2473</v>
      </c>
      <c r="H836" s="1113"/>
      <c r="I836" s="1113"/>
      <c r="J836" s="4" t="s">
        <v>2474</v>
      </c>
      <c r="K836" s="391" t="s">
        <v>314</v>
      </c>
      <c r="L836" s="183"/>
      <c r="M836" s="108"/>
    </row>
    <row r="837" spans="1:13" s="387" customFormat="1" x14ac:dyDescent="0.4">
      <c r="A837" s="205"/>
      <c r="B837" s="197"/>
      <c r="C837" s="206"/>
      <c r="D837" s="197"/>
      <c r="E837" s="10" t="s">
        <v>22</v>
      </c>
      <c r="F837" s="104" t="s">
        <v>2475</v>
      </c>
      <c r="G837" s="104" t="s">
        <v>2476</v>
      </c>
      <c r="H837" s="1113"/>
      <c r="I837" s="1113"/>
      <c r="J837" s="254" t="s">
        <v>2477</v>
      </c>
      <c r="K837" s="392" t="s">
        <v>19</v>
      </c>
      <c r="L837" s="183"/>
      <c r="M837" s="108"/>
    </row>
    <row r="838" spans="1:13" s="387" customFormat="1" x14ac:dyDescent="0.4">
      <c r="A838" s="205"/>
      <c r="B838" s="197"/>
      <c r="C838" s="206"/>
      <c r="D838" s="197"/>
      <c r="E838" s="186"/>
      <c r="F838" s="187"/>
      <c r="G838" s="175" t="s">
        <v>2478</v>
      </c>
      <c r="H838" s="1113"/>
      <c r="I838" s="1113"/>
      <c r="J838" s="4" t="s">
        <v>2479</v>
      </c>
      <c r="K838" s="182" t="s">
        <v>314</v>
      </c>
      <c r="L838" s="183"/>
      <c r="M838" s="108"/>
    </row>
    <row r="839" spans="1:13" s="387" customFormat="1" ht="31.5" x14ac:dyDescent="0.4">
      <c r="A839" s="205"/>
      <c r="B839" s="197"/>
      <c r="C839" s="206"/>
      <c r="D839" s="197"/>
      <c r="E839" s="10" t="s">
        <v>27</v>
      </c>
      <c r="F839" s="104" t="s">
        <v>2480</v>
      </c>
      <c r="G839" s="627" t="s">
        <v>2481</v>
      </c>
      <c r="H839" s="1113"/>
      <c r="I839" s="1113"/>
      <c r="J839" s="72" t="s">
        <v>3799</v>
      </c>
      <c r="K839" s="392" t="s">
        <v>217</v>
      </c>
      <c r="L839" s="183"/>
      <c r="M839" s="108"/>
    </row>
    <row r="840" spans="1:13" s="387" customFormat="1" ht="21" x14ac:dyDescent="0.4">
      <c r="A840" s="205"/>
      <c r="B840" s="197"/>
      <c r="C840" s="206"/>
      <c r="D840" s="197"/>
      <c r="E840" s="10"/>
      <c r="F840" s="104"/>
      <c r="G840" s="175" t="s">
        <v>2483</v>
      </c>
      <c r="H840" s="1113"/>
      <c r="I840" s="1113"/>
      <c r="J840" s="4" t="s">
        <v>3800</v>
      </c>
      <c r="K840" s="188" t="s">
        <v>239</v>
      </c>
      <c r="L840" s="183"/>
      <c r="M840" s="108"/>
    </row>
    <row r="841" spans="1:13" s="387" customFormat="1" ht="21" x14ac:dyDescent="0.4">
      <c r="A841" s="205"/>
      <c r="B841" s="197"/>
      <c r="C841" s="206"/>
      <c r="D841" s="197"/>
      <c r="E841" s="10"/>
      <c r="F841" s="104"/>
      <c r="G841" s="175" t="s">
        <v>2485</v>
      </c>
      <c r="H841" s="1113"/>
      <c r="I841" s="1113"/>
      <c r="J841" s="253" t="s">
        <v>3801</v>
      </c>
      <c r="K841" s="182" t="s">
        <v>19</v>
      </c>
      <c r="L841" s="183"/>
      <c r="M841" s="108"/>
    </row>
    <row r="842" spans="1:13" s="387" customFormat="1" ht="21" x14ac:dyDescent="0.4">
      <c r="A842" s="205"/>
      <c r="B842" s="197"/>
      <c r="C842" s="206"/>
      <c r="D842" s="197"/>
      <c r="E842" s="10"/>
      <c r="F842" s="108"/>
      <c r="G842" s="175" t="s">
        <v>3802</v>
      </c>
      <c r="H842" s="1113"/>
      <c r="I842" s="1113"/>
      <c r="J842" s="380" t="s">
        <v>3803</v>
      </c>
      <c r="K842" s="354" t="s">
        <v>217</v>
      </c>
      <c r="L842" s="181"/>
      <c r="M842" s="108"/>
    </row>
    <row r="843" spans="1:13" s="387" customFormat="1" ht="42" x14ac:dyDescent="0.4">
      <c r="A843" s="214">
        <v>72</v>
      </c>
      <c r="B843" s="215" t="s">
        <v>2487</v>
      </c>
      <c r="C843" s="216">
        <v>1</v>
      </c>
      <c r="D843" s="215" t="s">
        <v>2487</v>
      </c>
      <c r="E843" s="388" t="s">
        <v>32</v>
      </c>
      <c r="F843" s="175" t="s">
        <v>2488</v>
      </c>
      <c r="G843" s="175" t="s">
        <v>3804</v>
      </c>
      <c r="H843" s="1113" t="s">
        <v>2487</v>
      </c>
      <c r="I843" s="1113" t="s">
        <v>2487</v>
      </c>
      <c r="J843" s="252" t="s">
        <v>3805</v>
      </c>
      <c r="K843" s="354" t="s">
        <v>217</v>
      </c>
      <c r="L843" s="86" t="s">
        <v>211</v>
      </c>
      <c r="M843" s="87" t="s">
        <v>39</v>
      </c>
    </row>
    <row r="844" spans="1:13" s="387" customFormat="1" ht="73.5" x14ac:dyDescent="0.4">
      <c r="A844" s="205"/>
      <c r="B844" s="197"/>
      <c r="C844" s="206"/>
      <c r="D844" s="197"/>
      <c r="E844" s="10" t="s">
        <v>13</v>
      </c>
      <c r="F844" s="104" t="s">
        <v>2492</v>
      </c>
      <c r="G844" s="270" t="s">
        <v>3806</v>
      </c>
      <c r="H844" s="1113"/>
      <c r="I844" s="1113"/>
      <c r="J844" s="4" t="s">
        <v>3807</v>
      </c>
      <c r="K844" s="402" t="s">
        <v>217</v>
      </c>
      <c r="L844" s="181"/>
      <c r="M844" s="108"/>
    </row>
    <row r="845" spans="1:13" s="387" customFormat="1" ht="21" x14ac:dyDescent="0.4">
      <c r="A845" s="205"/>
      <c r="B845" s="197"/>
      <c r="C845" s="206"/>
      <c r="D845" s="197"/>
      <c r="E845" s="10"/>
      <c r="F845" s="104"/>
      <c r="G845" s="267" t="s">
        <v>3808</v>
      </c>
      <c r="H845" s="1113"/>
      <c r="I845" s="1113"/>
      <c r="J845" s="4" t="s">
        <v>3809</v>
      </c>
      <c r="K845" s="267" t="s">
        <v>217</v>
      </c>
      <c r="L845" s="181"/>
      <c r="M845" s="108"/>
    </row>
    <row r="846" spans="1:13" s="387" customFormat="1" ht="63" x14ac:dyDescent="0.4">
      <c r="A846" s="205"/>
      <c r="B846" s="197"/>
      <c r="C846" s="206"/>
      <c r="D846" s="197"/>
      <c r="E846" s="10"/>
      <c r="F846" s="104"/>
      <c r="G846" s="185" t="s">
        <v>2497</v>
      </c>
      <c r="H846" s="1113"/>
      <c r="I846" s="1113"/>
      <c r="J846" s="254" t="s">
        <v>3810</v>
      </c>
      <c r="K846" s="353" t="s">
        <v>185</v>
      </c>
      <c r="L846" s="181"/>
      <c r="M846" s="108"/>
    </row>
    <row r="847" spans="1:13" s="387" customFormat="1" ht="21" x14ac:dyDescent="0.4">
      <c r="A847" s="205"/>
      <c r="B847" s="197"/>
      <c r="C847" s="206"/>
      <c r="D847" s="197"/>
      <c r="E847" s="184" t="s">
        <v>22</v>
      </c>
      <c r="F847" s="185" t="s">
        <v>2498</v>
      </c>
      <c r="G847" s="185" t="s">
        <v>2499</v>
      </c>
      <c r="H847" s="1113"/>
      <c r="I847" s="1113"/>
      <c r="J847" s="4" t="s">
        <v>3811</v>
      </c>
      <c r="K847" s="86" t="s">
        <v>185</v>
      </c>
      <c r="L847" s="181"/>
      <c r="M847" s="108"/>
    </row>
    <row r="848" spans="1:13" s="387" customFormat="1" ht="52.5" x14ac:dyDescent="0.4">
      <c r="A848" s="205"/>
      <c r="B848" s="197"/>
      <c r="C848" s="206"/>
      <c r="D848" s="197"/>
      <c r="E848" s="186"/>
      <c r="F848" s="187"/>
      <c r="G848" s="175" t="s">
        <v>2501</v>
      </c>
      <c r="H848" s="1113"/>
      <c r="I848" s="1113"/>
      <c r="J848" s="4" t="s">
        <v>3812</v>
      </c>
      <c r="K848" s="34" t="s">
        <v>19</v>
      </c>
      <c r="L848" s="181"/>
      <c r="M848" s="108"/>
    </row>
    <row r="849" spans="1:13" s="387" customFormat="1" ht="21" x14ac:dyDescent="0.4">
      <c r="A849" s="205"/>
      <c r="B849" s="197"/>
      <c r="C849" s="206"/>
      <c r="D849" s="197"/>
      <c r="E849" s="184" t="s">
        <v>27</v>
      </c>
      <c r="F849" s="185" t="s">
        <v>2504</v>
      </c>
      <c r="G849" s="185" t="s">
        <v>3813</v>
      </c>
      <c r="H849" s="1113"/>
      <c r="I849" s="1113"/>
      <c r="J849" s="4" t="s">
        <v>3814</v>
      </c>
      <c r="K849" s="265" t="s">
        <v>306</v>
      </c>
      <c r="L849" s="181"/>
      <c r="M849" s="108"/>
    </row>
    <row r="850" spans="1:13" s="387" customFormat="1" ht="21" x14ac:dyDescent="0.4">
      <c r="A850" s="205"/>
      <c r="B850" s="197"/>
      <c r="C850" s="206"/>
      <c r="D850" s="197"/>
      <c r="E850" s="10"/>
      <c r="F850" s="104"/>
      <c r="G850" s="181"/>
      <c r="H850" s="1113"/>
      <c r="I850" s="1113"/>
      <c r="J850" s="4" t="s">
        <v>3815</v>
      </c>
      <c r="K850" s="265" t="s">
        <v>264</v>
      </c>
      <c r="L850" s="181"/>
      <c r="M850" s="108"/>
    </row>
    <row r="851" spans="1:13" s="387" customFormat="1" x14ac:dyDescent="0.4">
      <c r="A851" s="205"/>
      <c r="B851" s="197"/>
      <c r="C851" s="206"/>
      <c r="D851" s="197"/>
      <c r="E851" s="10"/>
      <c r="F851" s="104"/>
      <c r="G851" s="187"/>
      <c r="H851" s="1113"/>
      <c r="I851" s="1113"/>
      <c r="J851" s="254" t="s">
        <v>3816</v>
      </c>
      <c r="K851" s="353" t="s">
        <v>255</v>
      </c>
      <c r="L851" s="181"/>
      <c r="M851" s="108"/>
    </row>
    <row r="852" spans="1:13" s="387" customFormat="1" ht="21" x14ac:dyDescent="0.4">
      <c r="A852" s="205"/>
      <c r="B852" s="197"/>
      <c r="C852" s="206"/>
      <c r="D852" s="104"/>
      <c r="E852" s="186"/>
      <c r="F852" s="187"/>
      <c r="G852" s="175" t="s">
        <v>3817</v>
      </c>
      <c r="H852" s="1113"/>
      <c r="I852" s="1113"/>
      <c r="J852" s="4" t="s">
        <v>3818</v>
      </c>
      <c r="K852" s="354" t="s">
        <v>217</v>
      </c>
      <c r="L852" s="181"/>
      <c r="M852" s="108"/>
    </row>
    <row r="853" spans="1:13" s="387" customFormat="1" x14ac:dyDescent="0.4">
      <c r="A853" s="205"/>
      <c r="B853" s="197"/>
      <c r="C853" s="206"/>
      <c r="D853" s="197"/>
      <c r="E853" s="184" t="s">
        <v>177</v>
      </c>
      <c r="F853" s="185" t="s">
        <v>2508</v>
      </c>
      <c r="G853" s="175" t="s">
        <v>2509</v>
      </c>
      <c r="H853" s="1113"/>
      <c r="I853" s="1113"/>
      <c r="J853" s="254" t="s">
        <v>2510</v>
      </c>
      <c r="K853" s="354" t="s">
        <v>185</v>
      </c>
      <c r="L853" s="89"/>
      <c r="M853" s="381"/>
    </row>
    <row r="854" spans="1:13" s="387" customFormat="1" ht="21" x14ac:dyDescent="0.4">
      <c r="A854" s="205"/>
      <c r="B854" s="197"/>
      <c r="C854" s="206"/>
      <c r="D854" s="197"/>
      <c r="E854" s="10"/>
      <c r="F854" s="104"/>
      <c r="G854" s="175" t="s">
        <v>2511</v>
      </c>
      <c r="H854" s="1113"/>
      <c r="I854" s="1113"/>
      <c r="J854" s="252" t="s">
        <v>3819</v>
      </c>
      <c r="K854" s="354" t="s">
        <v>161</v>
      </c>
      <c r="L854" s="34" t="s">
        <v>2413</v>
      </c>
      <c r="M854" s="377" t="s">
        <v>21</v>
      </c>
    </row>
    <row r="855" spans="1:13" s="387" customFormat="1" x14ac:dyDescent="0.4">
      <c r="A855" s="205"/>
      <c r="B855" s="197"/>
      <c r="C855" s="206"/>
      <c r="D855" s="104"/>
      <c r="E855" s="186"/>
      <c r="F855" s="187"/>
      <c r="G855" s="175" t="s">
        <v>2513</v>
      </c>
      <c r="H855" s="1113"/>
      <c r="I855" s="1113"/>
      <c r="J855" s="4" t="s">
        <v>2514</v>
      </c>
      <c r="K855" s="188" t="s">
        <v>1261</v>
      </c>
      <c r="L855" s="86" t="s">
        <v>211</v>
      </c>
      <c r="M855" s="87" t="s">
        <v>39</v>
      </c>
    </row>
    <row r="856" spans="1:13" s="387" customFormat="1" x14ac:dyDescent="0.4">
      <c r="A856" s="205"/>
      <c r="B856" s="197"/>
      <c r="C856" s="206"/>
      <c r="D856" s="197"/>
      <c r="E856" s="10" t="s">
        <v>181</v>
      </c>
      <c r="F856" s="104" t="s">
        <v>2516</v>
      </c>
      <c r="G856" s="175" t="s">
        <v>2517</v>
      </c>
      <c r="H856" s="1113"/>
      <c r="I856" s="1113"/>
      <c r="J856" s="254" t="s">
        <v>2518</v>
      </c>
      <c r="K856" s="354" t="s">
        <v>217</v>
      </c>
      <c r="L856" s="181"/>
      <c r="M856" s="103"/>
    </row>
    <row r="857" spans="1:13" s="387" customFormat="1" x14ac:dyDescent="0.4">
      <c r="A857" s="205"/>
      <c r="B857" s="197"/>
      <c r="C857" s="206"/>
      <c r="D857" s="197"/>
      <c r="E857" s="186"/>
      <c r="F857" s="187"/>
      <c r="G857" s="187" t="s">
        <v>2519</v>
      </c>
      <c r="H857" s="1113"/>
      <c r="I857" s="1113"/>
      <c r="J857" s="4" t="s">
        <v>2520</v>
      </c>
      <c r="K857" s="402" t="s">
        <v>141</v>
      </c>
      <c r="L857" s="181"/>
      <c r="M857" s="108"/>
    </row>
    <row r="858" spans="1:13" s="387" customFormat="1" ht="42" x14ac:dyDescent="0.4">
      <c r="A858" s="205"/>
      <c r="B858" s="197"/>
      <c r="C858" s="206"/>
      <c r="D858" s="197"/>
      <c r="E858" s="388" t="s">
        <v>244</v>
      </c>
      <c r="F858" s="175" t="s">
        <v>2521</v>
      </c>
      <c r="G858" s="175" t="s">
        <v>3820</v>
      </c>
      <c r="H858" s="1113"/>
      <c r="I858" s="1113"/>
      <c r="J858" s="4" t="s">
        <v>14617</v>
      </c>
      <c r="K858" s="354" t="s">
        <v>185</v>
      </c>
      <c r="L858" s="181"/>
      <c r="M858" s="108"/>
    </row>
    <row r="859" spans="1:13" s="387" customFormat="1" x14ac:dyDescent="0.4">
      <c r="A859" s="205"/>
      <c r="B859" s="197"/>
      <c r="C859" s="206"/>
      <c r="D859" s="197"/>
      <c r="E859" s="388" t="s">
        <v>260</v>
      </c>
      <c r="F859" s="175" t="s">
        <v>2525</v>
      </c>
      <c r="G859" s="187" t="s">
        <v>2526</v>
      </c>
      <c r="H859" s="1113"/>
      <c r="I859" s="1113"/>
      <c r="J859" s="4" t="s">
        <v>2527</v>
      </c>
      <c r="K859" s="402" t="s">
        <v>185</v>
      </c>
      <c r="L859" s="181"/>
      <c r="M859" s="108"/>
    </row>
    <row r="860" spans="1:13" s="387" customFormat="1" ht="31.5" x14ac:dyDescent="0.4">
      <c r="A860" s="205"/>
      <c r="B860" s="104"/>
      <c r="C860" s="390"/>
      <c r="D860" s="389"/>
      <c r="E860" s="10" t="s">
        <v>266</v>
      </c>
      <c r="F860" s="104" t="s">
        <v>2528</v>
      </c>
      <c r="G860" s="185" t="s">
        <v>2529</v>
      </c>
      <c r="H860" s="1113"/>
      <c r="I860" s="1124"/>
      <c r="J860" s="4" t="s">
        <v>3821</v>
      </c>
      <c r="K860" s="3" t="s">
        <v>217</v>
      </c>
      <c r="L860" s="181"/>
      <c r="M860" s="108"/>
    </row>
    <row r="861" spans="1:13" s="387" customFormat="1" x14ac:dyDescent="0.4">
      <c r="A861" s="205"/>
      <c r="B861" s="104"/>
      <c r="C861" s="206"/>
      <c r="D861" s="197"/>
      <c r="E861" s="186"/>
      <c r="F861" s="187"/>
      <c r="G861" s="187"/>
      <c r="H861" s="1113"/>
      <c r="I861" s="89"/>
      <c r="J861" s="253" t="s">
        <v>2530</v>
      </c>
      <c r="K861" s="354" t="s">
        <v>255</v>
      </c>
      <c r="L861" s="89"/>
      <c r="M861" s="90"/>
    </row>
    <row r="862" spans="1:13" s="387" customFormat="1" ht="21" x14ac:dyDescent="0.4">
      <c r="A862" s="205"/>
      <c r="B862" s="104"/>
      <c r="C862" s="206">
        <v>2</v>
      </c>
      <c r="D862" s="1111" t="s">
        <v>2532</v>
      </c>
      <c r="E862" s="186" t="s">
        <v>32</v>
      </c>
      <c r="F862" s="187" t="s">
        <v>2534</v>
      </c>
      <c r="G862" s="187" t="s">
        <v>3822</v>
      </c>
      <c r="H862" s="1113"/>
      <c r="I862" s="1113" t="s">
        <v>2536</v>
      </c>
      <c r="J862" s="254" t="s">
        <v>3823</v>
      </c>
      <c r="K862" s="402" t="s">
        <v>217</v>
      </c>
      <c r="L862" s="181" t="s">
        <v>211</v>
      </c>
      <c r="M862" s="103" t="s">
        <v>39</v>
      </c>
    </row>
    <row r="863" spans="1:13" s="387" customFormat="1" ht="63" x14ac:dyDescent="0.4">
      <c r="A863" s="205"/>
      <c r="B863" s="104"/>
      <c r="C863" s="206"/>
      <c r="D863" s="1111"/>
      <c r="E863" s="184" t="s">
        <v>13</v>
      </c>
      <c r="F863" s="185" t="s">
        <v>2538</v>
      </c>
      <c r="G863" s="175" t="s">
        <v>2539</v>
      </c>
      <c r="H863" s="1113"/>
      <c r="I863" s="1113"/>
      <c r="J863" s="4" t="s">
        <v>3824</v>
      </c>
      <c r="K863" s="353" t="s">
        <v>185</v>
      </c>
      <c r="L863" s="181"/>
      <c r="M863" s="1111"/>
    </row>
    <row r="864" spans="1:13" s="387" customFormat="1" ht="31.5" x14ac:dyDescent="0.4">
      <c r="A864" s="205"/>
      <c r="B864" s="197"/>
      <c r="C864" s="206"/>
      <c r="D864" s="1111"/>
      <c r="E864" s="388" t="s">
        <v>22</v>
      </c>
      <c r="F864" s="175" t="s">
        <v>2541</v>
      </c>
      <c r="G864" s="175" t="s">
        <v>2542</v>
      </c>
      <c r="H864" s="1113"/>
      <c r="I864" s="1113"/>
      <c r="J864" s="254" t="s">
        <v>3825</v>
      </c>
      <c r="K864" s="354" t="s">
        <v>185</v>
      </c>
      <c r="L864" s="181"/>
      <c r="M864" s="1111"/>
    </row>
    <row r="865" spans="1:13" s="387" customFormat="1" x14ac:dyDescent="0.4">
      <c r="A865" s="205"/>
      <c r="B865" s="197"/>
      <c r="C865" s="206"/>
      <c r="D865" s="1111"/>
      <c r="E865" s="388" t="s">
        <v>27</v>
      </c>
      <c r="F865" s="175" t="s">
        <v>2544</v>
      </c>
      <c r="G865" s="175" t="s">
        <v>2545</v>
      </c>
      <c r="H865" s="1113"/>
      <c r="I865" s="1113"/>
      <c r="J865" s="4" t="s">
        <v>2546</v>
      </c>
      <c r="K865" s="354" t="s">
        <v>185</v>
      </c>
      <c r="L865" s="181"/>
      <c r="M865" s="1111"/>
    </row>
    <row r="866" spans="1:13" s="387" customFormat="1" ht="21" x14ac:dyDescent="0.4">
      <c r="A866" s="205"/>
      <c r="B866" s="197"/>
      <c r="C866" s="206"/>
      <c r="D866" s="197"/>
      <c r="E866" s="388" t="s">
        <v>177</v>
      </c>
      <c r="F866" s="175" t="s">
        <v>2547</v>
      </c>
      <c r="G866" s="175" t="s">
        <v>2548</v>
      </c>
      <c r="H866" s="1113"/>
      <c r="I866" s="1113"/>
      <c r="J866" s="254" t="s">
        <v>3826</v>
      </c>
      <c r="K866" s="354" t="s">
        <v>185</v>
      </c>
      <c r="L866" s="181"/>
      <c r="M866" s="1111"/>
    </row>
    <row r="867" spans="1:13" s="387" customFormat="1" x14ac:dyDescent="0.4">
      <c r="A867" s="205"/>
      <c r="B867" s="197"/>
      <c r="C867" s="206"/>
      <c r="D867" s="197"/>
      <c r="E867" s="388" t="s">
        <v>181</v>
      </c>
      <c r="F867" s="175" t="s">
        <v>2550</v>
      </c>
      <c r="G867" s="175" t="s">
        <v>2551</v>
      </c>
      <c r="H867" s="1113"/>
      <c r="I867" s="1113"/>
      <c r="J867" s="4" t="s">
        <v>2552</v>
      </c>
      <c r="K867" s="354" t="s">
        <v>185</v>
      </c>
      <c r="L867" s="181"/>
      <c r="M867" s="1111"/>
    </row>
    <row r="868" spans="1:13" s="387" customFormat="1" ht="21" x14ac:dyDescent="0.4">
      <c r="A868" s="205"/>
      <c r="B868" s="197"/>
      <c r="C868" s="206"/>
      <c r="D868" s="197"/>
      <c r="E868" s="388" t="s">
        <v>244</v>
      </c>
      <c r="F868" s="175" t="s">
        <v>2553</v>
      </c>
      <c r="G868" s="175" t="s">
        <v>2554</v>
      </c>
      <c r="H868" s="1113"/>
      <c r="I868" s="1113"/>
      <c r="J868" s="254" t="s">
        <v>3827</v>
      </c>
      <c r="K868" s="354" t="s">
        <v>185</v>
      </c>
      <c r="L868" s="181"/>
      <c r="M868" s="1111"/>
    </row>
    <row r="869" spans="1:13" s="387" customFormat="1" ht="21" x14ac:dyDescent="0.4">
      <c r="A869" s="205"/>
      <c r="B869" s="197"/>
      <c r="C869" s="206"/>
      <c r="D869" s="197"/>
      <c r="E869" s="388" t="s">
        <v>260</v>
      </c>
      <c r="F869" s="175" t="s">
        <v>2556</v>
      </c>
      <c r="G869" s="175" t="s">
        <v>2557</v>
      </c>
      <c r="H869" s="1113"/>
      <c r="I869" s="1113"/>
      <c r="J869" s="4" t="s">
        <v>3828</v>
      </c>
      <c r="K869" s="354" t="s">
        <v>217</v>
      </c>
      <c r="L869" s="181"/>
      <c r="M869" s="1111"/>
    </row>
    <row r="870" spans="1:13" s="387" customFormat="1" ht="21" x14ac:dyDescent="0.4">
      <c r="A870" s="205"/>
      <c r="B870" s="197"/>
      <c r="C870" s="390"/>
      <c r="D870" s="389"/>
      <c r="E870" s="186" t="s">
        <v>266</v>
      </c>
      <c r="F870" s="187" t="s">
        <v>2560</v>
      </c>
      <c r="G870" s="175" t="s">
        <v>2561</v>
      </c>
      <c r="H870" s="1113"/>
      <c r="I870" s="1113"/>
      <c r="J870" s="253" t="s">
        <v>3829</v>
      </c>
      <c r="K870" s="34" t="s">
        <v>217</v>
      </c>
      <c r="L870" s="89"/>
      <c r="M870" s="1112"/>
    </row>
    <row r="871" spans="1:13" s="387" customFormat="1" ht="21" x14ac:dyDescent="0.4">
      <c r="A871" s="205"/>
      <c r="B871" s="197"/>
      <c r="C871" s="206">
        <v>3</v>
      </c>
      <c r="D871" s="197" t="s">
        <v>2563</v>
      </c>
      <c r="E871" s="10" t="s">
        <v>32</v>
      </c>
      <c r="F871" s="104" t="s">
        <v>2564</v>
      </c>
      <c r="G871" s="104" t="s">
        <v>3830</v>
      </c>
      <c r="H871" s="1113"/>
      <c r="I871" s="1113" t="s">
        <v>2563</v>
      </c>
      <c r="J871" s="4" t="s">
        <v>3831</v>
      </c>
      <c r="K871" s="402" t="s">
        <v>217</v>
      </c>
      <c r="L871" s="181" t="s">
        <v>211</v>
      </c>
      <c r="M871" s="108" t="s">
        <v>39</v>
      </c>
    </row>
    <row r="872" spans="1:13" s="387" customFormat="1" ht="21" x14ac:dyDescent="0.4">
      <c r="A872" s="205"/>
      <c r="B872" s="197"/>
      <c r="C872" s="206"/>
      <c r="D872" s="197"/>
      <c r="E872" s="186"/>
      <c r="F872" s="187"/>
      <c r="G872" s="187"/>
      <c r="H872" s="1113"/>
      <c r="I872" s="1113"/>
      <c r="J872" s="254" t="s">
        <v>3832</v>
      </c>
      <c r="K872" s="270" t="s">
        <v>545</v>
      </c>
      <c r="L872" s="181"/>
      <c r="M872" s="108"/>
    </row>
    <row r="873" spans="1:13" s="387" customFormat="1" ht="21" x14ac:dyDescent="0.4">
      <c r="A873" s="205"/>
      <c r="B873" s="197"/>
      <c r="C873" s="206"/>
      <c r="D873" s="197"/>
      <c r="E873" s="10" t="s">
        <v>13</v>
      </c>
      <c r="F873" s="104" t="s">
        <v>2568</v>
      </c>
      <c r="G873" s="187" t="s">
        <v>2569</v>
      </c>
      <c r="H873" s="1113"/>
      <c r="I873" s="1113"/>
      <c r="J873" s="4" t="s">
        <v>3833</v>
      </c>
      <c r="K873" s="354" t="s">
        <v>217</v>
      </c>
      <c r="L873" s="181"/>
      <c r="M873" s="108"/>
    </row>
    <row r="874" spans="1:13" s="387" customFormat="1" ht="42" x14ac:dyDescent="0.4">
      <c r="A874" s="205"/>
      <c r="B874" s="197"/>
      <c r="C874" s="206"/>
      <c r="D874" s="197"/>
      <c r="E874" s="10"/>
      <c r="F874" s="104"/>
      <c r="G874" s="215" t="s">
        <v>3834</v>
      </c>
      <c r="H874" s="1113"/>
      <c r="I874" s="1113"/>
      <c r="J874" s="4" t="s">
        <v>3835</v>
      </c>
      <c r="K874" s="86" t="s">
        <v>185</v>
      </c>
      <c r="L874" s="181"/>
      <c r="M874" s="108"/>
    </row>
    <row r="875" spans="1:13" s="387" customFormat="1" ht="21" x14ac:dyDescent="0.4">
      <c r="A875" s="205"/>
      <c r="B875" s="197"/>
      <c r="C875" s="206"/>
      <c r="D875" s="197"/>
      <c r="E875" s="184" t="s">
        <v>22</v>
      </c>
      <c r="F875" s="185" t="s">
        <v>2574</v>
      </c>
      <c r="G875" s="265" t="s">
        <v>3836</v>
      </c>
      <c r="H875" s="1113"/>
      <c r="I875" s="1113"/>
      <c r="J875" s="4" t="s">
        <v>3837</v>
      </c>
      <c r="K875" s="4" t="s">
        <v>258</v>
      </c>
      <c r="L875" s="181"/>
      <c r="M875" s="108"/>
    </row>
    <row r="876" spans="1:13" s="387" customFormat="1" ht="42" x14ac:dyDescent="0.4">
      <c r="A876" s="205"/>
      <c r="B876" s="197"/>
      <c r="C876" s="206"/>
      <c r="D876" s="197"/>
      <c r="E876" s="1014"/>
      <c r="G876" s="34" t="s">
        <v>2575</v>
      </c>
      <c r="H876" s="1113"/>
      <c r="I876" s="1113"/>
      <c r="J876" s="4" t="s">
        <v>3838</v>
      </c>
      <c r="K876" s="353" t="s">
        <v>264</v>
      </c>
      <c r="L876" s="181"/>
      <c r="M876" s="108"/>
    </row>
    <row r="877" spans="1:13" s="387" customFormat="1" ht="21" x14ac:dyDescent="0.4">
      <c r="A877" s="205"/>
      <c r="B877" s="197"/>
      <c r="C877" s="206"/>
      <c r="D877" s="197"/>
      <c r="E877" s="10"/>
      <c r="F877" s="104"/>
      <c r="G877" s="398" t="s">
        <v>2577</v>
      </c>
      <c r="H877" s="1113"/>
      <c r="I877" s="1113"/>
      <c r="J877" s="4" t="s">
        <v>3839</v>
      </c>
      <c r="K877" s="398" t="s">
        <v>2579</v>
      </c>
      <c r="L877" s="181"/>
      <c r="M877" s="108"/>
    </row>
    <row r="878" spans="1:13" s="387" customFormat="1" ht="42" x14ac:dyDescent="0.4">
      <c r="A878" s="205"/>
      <c r="B878" s="197"/>
      <c r="C878" s="206"/>
      <c r="D878" s="197"/>
      <c r="E878" s="388" t="s">
        <v>27</v>
      </c>
      <c r="F878" s="175" t="s">
        <v>2580</v>
      </c>
      <c r="G878" s="175" t="s">
        <v>2581</v>
      </c>
      <c r="H878" s="1113"/>
      <c r="I878" s="1113"/>
      <c r="J878" s="253" t="s">
        <v>3840</v>
      </c>
      <c r="K878" s="354" t="s">
        <v>264</v>
      </c>
      <c r="L878" s="181"/>
      <c r="M878" s="108"/>
    </row>
    <row r="879" spans="1:13" s="387" customFormat="1" ht="21" x14ac:dyDescent="0.4">
      <c r="A879" s="205"/>
      <c r="B879" s="104"/>
      <c r="C879" s="390"/>
      <c r="D879" s="389"/>
      <c r="E879" s="186" t="s">
        <v>177</v>
      </c>
      <c r="F879" s="187" t="s">
        <v>2582</v>
      </c>
      <c r="G879" s="187" t="s">
        <v>3841</v>
      </c>
      <c r="H879" s="1113"/>
      <c r="I879" s="1113"/>
      <c r="J879" s="253" t="s">
        <v>14624</v>
      </c>
      <c r="K879" s="354" t="s">
        <v>264</v>
      </c>
      <c r="L879" s="89"/>
      <c r="M879" s="90"/>
    </row>
    <row r="880" spans="1:13" s="387" customFormat="1" ht="31.5" x14ac:dyDescent="0.4">
      <c r="A880" s="205"/>
      <c r="B880" s="197"/>
      <c r="C880" s="206">
        <v>4</v>
      </c>
      <c r="D880" s="197" t="s">
        <v>2585</v>
      </c>
      <c r="E880" s="186" t="s">
        <v>32</v>
      </c>
      <c r="F880" s="187" t="s">
        <v>2586</v>
      </c>
      <c r="G880" s="187" t="s">
        <v>2587</v>
      </c>
      <c r="H880" s="1113"/>
      <c r="I880" s="1113" t="s">
        <v>2585</v>
      </c>
      <c r="J880" s="254" t="s">
        <v>2588</v>
      </c>
      <c r="K880" s="401" t="s">
        <v>217</v>
      </c>
      <c r="L880" s="181" t="s">
        <v>211</v>
      </c>
      <c r="M880" s="108" t="s">
        <v>39</v>
      </c>
    </row>
    <row r="881" spans="1:13" s="387" customFormat="1" ht="21" x14ac:dyDescent="0.4">
      <c r="A881" s="205"/>
      <c r="B881" s="197"/>
      <c r="C881" s="206"/>
      <c r="D881" s="197"/>
      <c r="E881" s="10" t="s">
        <v>13</v>
      </c>
      <c r="F881" s="104" t="s">
        <v>2590</v>
      </c>
      <c r="G881" s="104" t="s">
        <v>2591</v>
      </c>
      <c r="H881" s="1113"/>
      <c r="I881" s="1113"/>
      <c r="J881" s="4" t="s">
        <v>2592</v>
      </c>
      <c r="K881" s="353" t="s">
        <v>217</v>
      </c>
      <c r="L881" s="181"/>
      <c r="M881" s="108"/>
    </row>
    <row r="882" spans="1:13" s="387" customFormat="1" ht="31.5" x14ac:dyDescent="0.4">
      <c r="A882" s="205"/>
      <c r="B882" s="197"/>
      <c r="C882" s="206"/>
      <c r="D882" s="197"/>
      <c r="E882" s="10"/>
      <c r="F882" s="104"/>
      <c r="G882" s="175" t="s">
        <v>2593</v>
      </c>
      <c r="H882" s="1113"/>
      <c r="I882" s="1113"/>
      <c r="J882" s="4" t="s">
        <v>3842</v>
      </c>
      <c r="K882" s="353" t="s">
        <v>239</v>
      </c>
      <c r="L882" s="181"/>
      <c r="M882" s="108"/>
    </row>
    <row r="883" spans="1:13" s="387" customFormat="1" ht="21" x14ac:dyDescent="0.4">
      <c r="A883" s="205"/>
      <c r="B883" s="197"/>
      <c r="C883" s="206"/>
      <c r="D883" s="197"/>
      <c r="E883" s="10"/>
      <c r="F883" s="104"/>
      <c r="G883" s="215" t="s">
        <v>3843</v>
      </c>
      <c r="H883" s="1113"/>
      <c r="I883" s="1113"/>
      <c r="J883" s="254" t="s">
        <v>3843</v>
      </c>
      <c r="K883" s="353" t="s">
        <v>3844</v>
      </c>
      <c r="L883" s="181"/>
      <c r="M883" s="108"/>
    </row>
    <row r="884" spans="1:13" s="387" customFormat="1" ht="21" x14ac:dyDescent="0.4">
      <c r="A884" s="205"/>
      <c r="B884" s="197"/>
      <c r="C884" s="206"/>
      <c r="D884" s="197"/>
      <c r="E884" s="10"/>
      <c r="F884" s="104"/>
      <c r="G884" s="185" t="s">
        <v>2595</v>
      </c>
      <c r="H884" s="1113"/>
      <c r="I884" s="1113"/>
      <c r="J884" s="4" t="s">
        <v>2596</v>
      </c>
      <c r="K884" s="188" t="s">
        <v>1261</v>
      </c>
      <c r="L884" s="181"/>
      <c r="M884" s="108"/>
    </row>
    <row r="885" spans="1:13" s="387" customFormat="1" ht="31.5" x14ac:dyDescent="0.4">
      <c r="A885" s="205"/>
      <c r="B885" s="197"/>
      <c r="C885" s="206"/>
      <c r="D885" s="197"/>
      <c r="E885" s="184" t="s">
        <v>22</v>
      </c>
      <c r="F885" s="185" t="s">
        <v>2597</v>
      </c>
      <c r="G885" s="175" t="s">
        <v>2598</v>
      </c>
      <c r="H885" s="1113"/>
      <c r="I885" s="1113"/>
      <c r="J885" s="254" t="s">
        <v>3845</v>
      </c>
      <c r="K885" s="179" t="s">
        <v>19</v>
      </c>
      <c r="L885" s="181"/>
      <c r="M885" s="108"/>
    </row>
    <row r="886" spans="1:13" s="387" customFormat="1" ht="42" x14ac:dyDescent="0.4">
      <c r="A886" s="205"/>
      <c r="B886" s="197"/>
      <c r="C886" s="206"/>
      <c r="D886" s="197"/>
      <c r="E886" s="10"/>
      <c r="F886" s="104"/>
      <c r="G886" s="398" t="s">
        <v>3846</v>
      </c>
      <c r="H886" s="1113"/>
      <c r="I886" s="1113"/>
      <c r="J886" s="4" t="s">
        <v>14618</v>
      </c>
      <c r="K886" s="398" t="s">
        <v>2579</v>
      </c>
      <c r="L886" s="181"/>
      <c r="M886" s="108"/>
    </row>
    <row r="887" spans="1:13" s="387" customFormat="1" ht="31.5" x14ac:dyDescent="0.4">
      <c r="A887" s="205"/>
      <c r="B887" s="197"/>
      <c r="C887" s="206"/>
      <c r="D887" s="197"/>
      <c r="E887" s="10"/>
      <c r="F887" s="104"/>
      <c r="G887" s="398" t="s">
        <v>2602</v>
      </c>
      <c r="H887" s="1113"/>
      <c r="I887" s="1113"/>
      <c r="J887" s="254" t="s">
        <v>2603</v>
      </c>
      <c r="K887" s="398" t="s">
        <v>2604</v>
      </c>
      <c r="L887" s="181"/>
      <c r="M887" s="108"/>
    </row>
    <row r="888" spans="1:13" s="387" customFormat="1" x14ac:dyDescent="0.4">
      <c r="A888" s="205"/>
      <c r="B888" s="197"/>
      <c r="C888" s="206"/>
      <c r="D888" s="197"/>
      <c r="E888" s="388" t="s">
        <v>27</v>
      </c>
      <c r="F888" s="175" t="s">
        <v>2605</v>
      </c>
      <c r="G888" s="175" t="s">
        <v>2606</v>
      </c>
      <c r="H888" s="1113"/>
      <c r="I888" s="1113"/>
      <c r="J888" s="4" t="s">
        <v>2607</v>
      </c>
      <c r="K888" s="354" t="s">
        <v>217</v>
      </c>
      <c r="L888" s="181"/>
      <c r="M888" s="108"/>
    </row>
    <row r="889" spans="1:13" s="387" customFormat="1" ht="21" x14ac:dyDescent="0.4">
      <c r="A889" s="205"/>
      <c r="B889" s="197"/>
      <c r="C889" s="206"/>
      <c r="D889" s="197"/>
      <c r="E889" s="388" t="s">
        <v>177</v>
      </c>
      <c r="F889" s="175" t="s">
        <v>2608</v>
      </c>
      <c r="G889" s="187" t="s">
        <v>2609</v>
      </c>
      <c r="H889" s="1113"/>
      <c r="I889" s="1113"/>
      <c r="J889" s="254" t="s">
        <v>2610</v>
      </c>
      <c r="K889" s="402" t="s">
        <v>217</v>
      </c>
      <c r="L889" s="89"/>
      <c r="M889" s="90"/>
    </row>
    <row r="890" spans="1:13" s="387" customFormat="1" ht="31.5" x14ac:dyDescent="0.4">
      <c r="A890" s="205"/>
      <c r="B890" s="197"/>
      <c r="C890" s="206"/>
      <c r="D890" s="104"/>
      <c r="E890" s="10" t="s">
        <v>181</v>
      </c>
      <c r="F890" s="104" t="s">
        <v>2611</v>
      </c>
      <c r="G890" s="104" t="s">
        <v>2612</v>
      </c>
      <c r="H890" s="1113"/>
      <c r="I890" s="1113"/>
      <c r="J890" s="4" t="s">
        <v>3847</v>
      </c>
      <c r="K890" s="385" t="s">
        <v>19</v>
      </c>
      <c r="L890" s="181" t="s">
        <v>395</v>
      </c>
      <c r="M890" s="108" t="s">
        <v>21</v>
      </c>
    </row>
    <row r="891" spans="1:13" s="387" customFormat="1" x14ac:dyDescent="0.4">
      <c r="A891" s="205"/>
      <c r="B891" s="197"/>
      <c r="C891" s="206"/>
      <c r="D891" s="197"/>
      <c r="E891" s="186"/>
      <c r="F891" s="187"/>
      <c r="G891" s="175" t="s">
        <v>2614</v>
      </c>
      <c r="H891" s="1113"/>
      <c r="I891" s="1113"/>
      <c r="J891" s="253" t="s">
        <v>2615</v>
      </c>
      <c r="K891" s="34" t="s">
        <v>161</v>
      </c>
      <c r="L891" s="181"/>
      <c r="M891" s="108"/>
    </row>
    <row r="892" spans="1:13" s="387" customFormat="1" x14ac:dyDescent="0.4">
      <c r="A892" s="399"/>
      <c r="B892" s="389"/>
      <c r="C892" s="390"/>
      <c r="D892" s="389"/>
      <c r="E892" s="186" t="s">
        <v>244</v>
      </c>
      <c r="F892" s="187" t="s">
        <v>2616</v>
      </c>
      <c r="G892" s="175" t="s">
        <v>2617</v>
      </c>
      <c r="H892" s="1113"/>
      <c r="I892" s="1113"/>
      <c r="J892" s="4" t="s">
        <v>3848</v>
      </c>
      <c r="K892" s="354" t="s">
        <v>161</v>
      </c>
      <c r="L892" s="89"/>
      <c r="M892" s="90"/>
    </row>
    <row r="893" spans="1:13" s="387" customFormat="1" ht="52.5" x14ac:dyDescent="0.4">
      <c r="A893" s="205">
        <v>73</v>
      </c>
      <c r="B893" s="197" t="s">
        <v>2619</v>
      </c>
      <c r="C893" s="206">
        <v>1</v>
      </c>
      <c r="D893" s="197" t="s">
        <v>2619</v>
      </c>
      <c r="E893" s="10" t="s">
        <v>32</v>
      </c>
      <c r="F893" s="104" t="s">
        <v>2620</v>
      </c>
      <c r="G893" s="265" t="s">
        <v>3849</v>
      </c>
      <c r="H893" s="1113" t="s">
        <v>2619</v>
      </c>
      <c r="I893" s="1113" t="s">
        <v>2619</v>
      </c>
      <c r="J893" s="254" t="s">
        <v>3850</v>
      </c>
      <c r="K893" s="392" t="s">
        <v>217</v>
      </c>
      <c r="L893" s="181" t="s">
        <v>211</v>
      </c>
      <c r="M893" s="108" t="s">
        <v>39</v>
      </c>
    </row>
    <row r="894" spans="1:13" s="387" customFormat="1" x14ac:dyDescent="0.4">
      <c r="A894" s="205"/>
      <c r="B894" s="197"/>
      <c r="C894" s="206"/>
      <c r="D894" s="197"/>
      <c r="E894" s="186"/>
      <c r="F894" s="187"/>
      <c r="G894" s="175" t="s">
        <v>3851</v>
      </c>
      <c r="H894" s="1113"/>
      <c r="I894" s="1113"/>
      <c r="J894" s="4" t="s">
        <v>3852</v>
      </c>
      <c r="K894" s="188" t="s">
        <v>185</v>
      </c>
      <c r="L894" s="183"/>
      <c r="M894" s="108"/>
    </row>
    <row r="895" spans="1:13" s="387" customFormat="1" ht="21" x14ac:dyDescent="0.4">
      <c r="A895" s="205"/>
      <c r="B895" s="197"/>
      <c r="C895" s="206"/>
      <c r="D895" s="197"/>
      <c r="E895" s="10" t="s">
        <v>13</v>
      </c>
      <c r="F895" s="104" t="s">
        <v>2626</v>
      </c>
      <c r="G895" s="104" t="s">
        <v>2627</v>
      </c>
      <c r="H895" s="1113"/>
      <c r="I895" s="1113"/>
      <c r="J895" s="254" t="s">
        <v>3853</v>
      </c>
      <c r="K895" s="392" t="s">
        <v>217</v>
      </c>
      <c r="L895" s="183"/>
      <c r="M895" s="108"/>
    </row>
    <row r="896" spans="1:13" s="387" customFormat="1" x14ac:dyDescent="0.4">
      <c r="A896" s="205"/>
      <c r="B896" s="197"/>
      <c r="C896" s="206"/>
      <c r="D896" s="197"/>
      <c r="E896" s="10"/>
      <c r="F896" s="104"/>
      <c r="G896" s="185" t="s">
        <v>2629</v>
      </c>
      <c r="H896" s="1113"/>
      <c r="I896" s="1113"/>
      <c r="J896" s="4" t="s">
        <v>2630</v>
      </c>
      <c r="K896" s="395" t="s">
        <v>239</v>
      </c>
      <c r="L896" s="183"/>
      <c r="M896" s="108"/>
    </row>
    <row r="897" spans="1:13" s="387" customFormat="1" x14ac:dyDescent="0.4">
      <c r="A897" s="205"/>
      <c r="B897" s="197"/>
      <c r="C897" s="206"/>
      <c r="D897" s="197"/>
      <c r="E897" s="184" t="s">
        <v>22</v>
      </c>
      <c r="F897" s="185" t="s">
        <v>2631</v>
      </c>
      <c r="G897" s="185" t="s">
        <v>2632</v>
      </c>
      <c r="H897" s="1113"/>
      <c r="I897" s="1113"/>
      <c r="J897" s="254" t="s">
        <v>2633</v>
      </c>
      <c r="K897" s="207" t="s">
        <v>217</v>
      </c>
      <c r="L897" s="183"/>
      <c r="M897" s="108"/>
    </row>
    <row r="898" spans="1:13" s="387" customFormat="1" ht="21" x14ac:dyDescent="0.4">
      <c r="A898" s="205"/>
      <c r="B898" s="197"/>
      <c r="C898" s="206"/>
      <c r="D898" s="197"/>
      <c r="E898" s="186"/>
      <c r="F898" s="187"/>
      <c r="G898" s="175" t="s">
        <v>2634</v>
      </c>
      <c r="H898" s="1113"/>
      <c r="I898" s="1113"/>
      <c r="J898" s="4" t="s">
        <v>3854</v>
      </c>
      <c r="K898" s="188" t="s">
        <v>185</v>
      </c>
      <c r="L898" s="183"/>
      <c r="M898" s="108"/>
    </row>
    <row r="899" spans="1:13" s="387" customFormat="1" ht="21" x14ac:dyDescent="0.4">
      <c r="A899" s="205"/>
      <c r="B899" s="197"/>
      <c r="C899" s="206"/>
      <c r="D899" s="197"/>
      <c r="E899" s="10" t="s">
        <v>27</v>
      </c>
      <c r="F899" s="104" t="s">
        <v>2636</v>
      </c>
      <c r="G899" s="104" t="s">
        <v>3855</v>
      </c>
      <c r="H899" s="1113"/>
      <c r="I899" s="1113"/>
      <c r="J899" s="254" t="s">
        <v>3856</v>
      </c>
      <c r="K899" s="392" t="s">
        <v>217</v>
      </c>
      <c r="L899" s="183"/>
      <c r="M899" s="108"/>
    </row>
    <row r="900" spans="1:13" s="387" customFormat="1" ht="21" x14ac:dyDescent="0.4">
      <c r="A900" s="205"/>
      <c r="B900" s="197"/>
      <c r="C900" s="206"/>
      <c r="D900" s="197"/>
      <c r="E900" s="184" t="s">
        <v>177</v>
      </c>
      <c r="F900" s="185" t="s">
        <v>2640</v>
      </c>
      <c r="G900" s="86" t="s">
        <v>3857</v>
      </c>
      <c r="H900" s="1113"/>
      <c r="I900" s="1113"/>
      <c r="J900" s="4" t="s">
        <v>3858</v>
      </c>
      <c r="K900" s="207" t="s">
        <v>217</v>
      </c>
      <c r="L900" s="183"/>
      <c r="M900" s="108"/>
    </row>
    <row r="901" spans="1:13" s="387" customFormat="1" ht="31.5" x14ac:dyDescent="0.4">
      <c r="A901" s="205"/>
      <c r="B901" s="197"/>
      <c r="C901" s="206"/>
      <c r="D901" s="197"/>
      <c r="E901" s="10"/>
      <c r="F901" s="104"/>
      <c r="G901" s="89"/>
      <c r="H901" s="1113"/>
      <c r="I901" s="1113"/>
      <c r="J901" s="253" t="s">
        <v>3859</v>
      </c>
      <c r="K901" s="398" t="s">
        <v>2604</v>
      </c>
      <c r="L901" s="183"/>
      <c r="M901" s="108"/>
    </row>
    <row r="902" spans="1:13" s="387" customFormat="1" x14ac:dyDescent="0.4">
      <c r="A902" s="205"/>
      <c r="B902" s="197"/>
      <c r="C902" s="206"/>
      <c r="D902" s="197"/>
      <c r="E902" s="186"/>
      <c r="F902" s="187"/>
      <c r="G902" s="175" t="s">
        <v>2642</v>
      </c>
      <c r="H902" s="1113"/>
      <c r="I902" s="1113"/>
      <c r="J902" s="253" t="s">
        <v>2643</v>
      </c>
      <c r="K902" s="188" t="s">
        <v>185</v>
      </c>
      <c r="L902" s="183"/>
      <c r="M902" s="108"/>
    </row>
    <row r="903" spans="1:13" s="387" customFormat="1" ht="31.5" x14ac:dyDescent="0.4">
      <c r="A903" s="205"/>
      <c r="B903" s="197"/>
      <c r="C903" s="206"/>
      <c r="D903" s="197"/>
      <c r="E903" s="10" t="s">
        <v>181</v>
      </c>
      <c r="F903" s="104" t="s">
        <v>2644</v>
      </c>
      <c r="G903" s="104" t="s">
        <v>2645</v>
      </c>
      <c r="H903" s="1113"/>
      <c r="I903" s="1113"/>
      <c r="J903" s="4" t="s">
        <v>2646</v>
      </c>
      <c r="K903" s="392" t="s">
        <v>217</v>
      </c>
      <c r="L903" s="183"/>
      <c r="M903" s="108"/>
    </row>
    <row r="904" spans="1:13" s="387" customFormat="1" ht="42" x14ac:dyDescent="0.4">
      <c r="A904" s="205"/>
      <c r="B904" s="197"/>
      <c r="C904" s="206"/>
      <c r="D904" s="197"/>
      <c r="E904" s="10"/>
      <c r="F904" s="104"/>
      <c r="G904" s="185" t="s">
        <v>2647</v>
      </c>
      <c r="H904" s="1113"/>
      <c r="I904" s="1113"/>
      <c r="J904" s="254" t="s">
        <v>3860</v>
      </c>
      <c r="K904" s="188" t="s">
        <v>239</v>
      </c>
      <c r="L904" s="183"/>
      <c r="M904" s="108"/>
    </row>
    <row r="905" spans="1:13" s="387" customFormat="1" x14ac:dyDescent="0.4">
      <c r="A905" s="205"/>
      <c r="B905" s="197"/>
      <c r="C905" s="206"/>
      <c r="D905" s="104"/>
      <c r="E905" s="10"/>
      <c r="F905" s="104"/>
      <c r="G905" s="175" t="s">
        <v>2649</v>
      </c>
      <c r="H905" s="1113"/>
      <c r="I905" s="1113"/>
      <c r="J905" s="4" t="s">
        <v>2650</v>
      </c>
      <c r="K905" s="188" t="s">
        <v>19</v>
      </c>
      <c r="L905" s="183"/>
      <c r="M905" s="108"/>
    </row>
    <row r="906" spans="1:13" s="387" customFormat="1" ht="31.5" x14ac:dyDescent="0.4">
      <c r="A906" s="205"/>
      <c r="B906" s="197"/>
      <c r="C906" s="206"/>
      <c r="D906" s="197"/>
      <c r="E906" s="10"/>
      <c r="F906" s="104"/>
      <c r="G906" s="175" t="s">
        <v>3861</v>
      </c>
      <c r="H906" s="1113"/>
      <c r="I906" s="1113"/>
      <c r="J906" s="57" t="s">
        <v>3862</v>
      </c>
      <c r="K906" s="188" t="s">
        <v>3863</v>
      </c>
      <c r="L906" s="183"/>
      <c r="M906" s="108"/>
    </row>
    <row r="907" spans="1:13" s="387" customFormat="1" ht="31.5" x14ac:dyDescent="0.4">
      <c r="A907" s="205"/>
      <c r="B907" s="197"/>
      <c r="C907" s="206"/>
      <c r="D907" s="197"/>
      <c r="E907" s="184" t="s">
        <v>244</v>
      </c>
      <c r="F907" s="185" t="s">
        <v>2653</v>
      </c>
      <c r="G907" s="178" t="s">
        <v>3864</v>
      </c>
      <c r="H907" s="1113"/>
      <c r="I907" s="1113"/>
      <c r="J907" s="254" t="s">
        <v>3865</v>
      </c>
      <c r="K907" s="188" t="s">
        <v>217</v>
      </c>
      <c r="L907" s="183"/>
      <c r="M907" s="108"/>
    </row>
    <row r="908" spans="1:13" s="387" customFormat="1" ht="21" x14ac:dyDescent="0.4">
      <c r="A908" s="205"/>
      <c r="B908" s="197"/>
      <c r="C908" s="206"/>
      <c r="D908" s="104"/>
      <c r="E908" s="186"/>
      <c r="F908" s="187"/>
      <c r="G908" s="270" t="s">
        <v>3866</v>
      </c>
      <c r="H908" s="1113"/>
      <c r="I908" s="1113"/>
      <c r="J908" s="4" t="s">
        <v>3867</v>
      </c>
      <c r="K908" s="396" t="s">
        <v>185</v>
      </c>
      <c r="L908" s="183"/>
      <c r="M908" s="108"/>
    </row>
    <row r="909" spans="1:13" s="387" customFormat="1" x14ac:dyDescent="0.4">
      <c r="A909" s="205"/>
      <c r="B909" s="197"/>
      <c r="C909" s="206"/>
      <c r="D909" s="197"/>
      <c r="E909" s="10" t="s">
        <v>260</v>
      </c>
      <c r="F909" s="104" t="s">
        <v>2658</v>
      </c>
      <c r="G909" s="187" t="s">
        <v>2659</v>
      </c>
      <c r="H909" s="1113"/>
      <c r="I909" s="1113"/>
      <c r="J909" s="254" t="s">
        <v>3868</v>
      </c>
      <c r="K909" s="391" t="s">
        <v>306</v>
      </c>
      <c r="L909" s="183"/>
      <c r="M909" s="108"/>
    </row>
    <row r="910" spans="1:13" s="387" customFormat="1" x14ac:dyDescent="0.4">
      <c r="A910" s="205"/>
      <c r="B910" s="197"/>
      <c r="C910" s="206"/>
      <c r="D910" s="197"/>
      <c r="E910" s="10"/>
      <c r="F910" s="104"/>
      <c r="G910" s="187" t="s">
        <v>2660</v>
      </c>
      <c r="H910" s="1113"/>
      <c r="I910" s="1113"/>
      <c r="J910" s="4" t="s">
        <v>2661</v>
      </c>
      <c r="K910" s="391" t="s">
        <v>264</v>
      </c>
      <c r="L910" s="183"/>
      <c r="M910" s="108"/>
    </row>
    <row r="911" spans="1:13" s="387" customFormat="1" ht="42" x14ac:dyDescent="0.4">
      <c r="A911" s="205"/>
      <c r="B911" s="197"/>
      <c r="C911" s="206"/>
      <c r="D911" s="197"/>
      <c r="E911" s="10"/>
      <c r="F911" s="104"/>
      <c r="G911" s="104" t="s">
        <v>2662</v>
      </c>
      <c r="H911" s="1113"/>
      <c r="I911" s="1113"/>
      <c r="J911" s="252" t="s">
        <v>2663</v>
      </c>
      <c r="K911" s="392" t="s">
        <v>239</v>
      </c>
      <c r="L911" s="183"/>
      <c r="M911" s="108"/>
    </row>
    <row r="912" spans="1:13" s="387" customFormat="1" ht="42" x14ac:dyDescent="0.4">
      <c r="A912" s="205"/>
      <c r="B912" s="197"/>
      <c r="C912" s="206"/>
      <c r="D912" s="197"/>
      <c r="E912" s="10"/>
      <c r="F912" s="104"/>
      <c r="G912" s="185" t="s">
        <v>2664</v>
      </c>
      <c r="H912" s="1113"/>
      <c r="I912" s="1113"/>
      <c r="J912" s="4" t="s">
        <v>3869</v>
      </c>
      <c r="K912" s="395" t="s">
        <v>3870</v>
      </c>
      <c r="L912" s="183"/>
      <c r="M912" s="1126"/>
    </row>
    <row r="913" spans="1:13" s="387" customFormat="1" ht="42" x14ac:dyDescent="0.4">
      <c r="A913" s="205"/>
      <c r="B913" s="197"/>
      <c r="C913" s="206"/>
      <c r="D913" s="197"/>
      <c r="E913" s="10"/>
      <c r="F913" s="104"/>
      <c r="G913" s="185" t="s">
        <v>3871</v>
      </c>
      <c r="H913" s="1113"/>
      <c r="I913" s="1113"/>
      <c r="J913" s="4" t="s">
        <v>3872</v>
      </c>
      <c r="K913" s="395" t="s">
        <v>3873</v>
      </c>
      <c r="L913" s="183"/>
      <c r="M913" s="1126"/>
    </row>
    <row r="914" spans="1:13" s="387" customFormat="1" ht="21" x14ac:dyDescent="0.4">
      <c r="A914" s="205"/>
      <c r="B914" s="197"/>
      <c r="C914" s="206"/>
      <c r="D914" s="197"/>
      <c r="E914" s="10"/>
      <c r="F914" s="104"/>
      <c r="G914" s="398" t="s">
        <v>2667</v>
      </c>
      <c r="H914" s="1113"/>
      <c r="I914" s="1113"/>
      <c r="J914" s="254" t="s">
        <v>2668</v>
      </c>
      <c r="K914" s="9" t="s">
        <v>2669</v>
      </c>
      <c r="L914" s="183"/>
      <c r="M914" s="108"/>
    </row>
    <row r="915" spans="1:13" s="387" customFormat="1" ht="31.5" x14ac:dyDescent="0.4">
      <c r="A915" s="205"/>
      <c r="B915" s="197"/>
      <c r="C915" s="206"/>
      <c r="D915" s="197"/>
      <c r="E915" s="10"/>
      <c r="F915" s="104"/>
      <c r="G915" s="398" t="s">
        <v>2670</v>
      </c>
      <c r="H915" s="1113"/>
      <c r="I915" s="1113"/>
      <c r="J915" s="4" t="s">
        <v>2671</v>
      </c>
      <c r="K915" s="9" t="s">
        <v>2672</v>
      </c>
      <c r="L915" s="183"/>
      <c r="M915" s="108"/>
    </row>
    <row r="916" spans="1:13" s="387" customFormat="1" ht="31.5" x14ac:dyDescent="0.4">
      <c r="A916" s="205"/>
      <c r="B916" s="104"/>
      <c r="C916" s="206"/>
      <c r="D916" s="104"/>
      <c r="E916" s="186"/>
      <c r="F916" s="187"/>
      <c r="G916" s="34" t="s">
        <v>2673</v>
      </c>
      <c r="H916" s="1113"/>
      <c r="I916" s="1113"/>
      <c r="J916" s="253" t="s">
        <v>2674</v>
      </c>
      <c r="K916" s="188" t="s">
        <v>2675</v>
      </c>
      <c r="L916" s="183"/>
      <c r="M916" s="108"/>
    </row>
    <row r="917" spans="1:13" s="387" customFormat="1" ht="31.5" x14ac:dyDescent="0.4">
      <c r="A917" s="205"/>
      <c r="B917" s="197"/>
      <c r="C917" s="206"/>
      <c r="D917" s="197"/>
      <c r="E917" s="186" t="s">
        <v>266</v>
      </c>
      <c r="F917" s="187" t="s">
        <v>2676</v>
      </c>
      <c r="G917" s="187" t="s">
        <v>2677</v>
      </c>
      <c r="H917" s="1113"/>
      <c r="I917" s="1113"/>
      <c r="J917" s="254" t="s">
        <v>2678</v>
      </c>
      <c r="K917" s="189" t="s">
        <v>239</v>
      </c>
      <c r="L917" s="183"/>
      <c r="M917" s="103"/>
    </row>
    <row r="918" spans="1:13" s="387" customFormat="1" x14ac:dyDescent="0.4">
      <c r="A918" s="205"/>
      <c r="B918" s="197"/>
      <c r="C918" s="206"/>
      <c r="D918" s="197"/>
      <c r="E918" s="186" t="s">
        <v>273</v>
      </c>
      <c r="F918" s="187" t="s">
        <v>2679</v>
      </c>
      <c r="G918" s="187" t="s">
        <v>2680</v>
      </c>
      <c r="H918" s="1113"/>
      <c r="I918" s="1113"/>
      <c r="J918" s="4" t="s">
        <v>2681</v>
      </c>
      <c r="K918" s="391" t="s">
        <v>239</v>
      </c>
      <c r="L918" s="183"/>
      <c r="M918" s="108"/>
    </row>
    <row r="919" spans="1:13" s="387" customFormat="1" ht="31.5" x14ac:dyDescent="0.4">
      <c r="A919" s="205"/>
      <c r="B919" s="197"/>
      <c r="C919" s="206"/>
      <c r="D919" s="197"/>
      <c r="E919" s="10" t="s">
        <v>281</v>
      </c>
      <c r="F919" s="197" t="s">
        <v>2682</v>
      </c>
      <c r="G919" s="86" t="s">
        <v>2683</v>
      </c>
      <c r="H919" s="1113"/>
      <c r="I919" s="1113"/>
      <c r="J919" s="4" t="s">
        <v>3874</v>
      </c>
      <c r="K919" s="27" t="s">
        <v>217</v>
      </c>
      <c r="L919" s="207" t="s">
        <v>5442</v>
      </c>
      <c r="M919" s="57" t="s">
        <v>14595</v>
      </c>
    </row>
    <row r="920" spans="1:13" s="387" customFormat="1" x14ac:dyDescent="0.4">
      <c r="A920" s="205"/>
      <c r="B920" s="197"/>
      <c r="C920" s="206"/>
      <c r="D920" s="104"/>
      <c r="E920" s="1021"/>
      <c r="F920" s="1021"/>
      <c r="G920" s="968"/>
      <c r="H920" s="1113"/>
      <c r="I920" s="1113"/>
      <c r="J920" s="4" t="s">
        <v>2684</v>
      </c>
      <c r="K920" s="391" t="s">
        <v>239</v>
      </c>
      <c r="L920" s="86" t="s">
        <v>211</v>
      </c>
      <c r="M920" s="108" t="s">
        <v>39</v>
      </c>
    </row>
    <row r="921" spans="1:13" s="387" customFormat="1" x14ac:dyDescent="0.4">
      <c r="A921" s="205"/>
      <c r="B921" s="197"/>
      <c r="C921" s="206"/>
      <c r="D921" s="197"/>
      <c r="E921" s="10" t="s">
        <v>716</v>
      </c>
      <c r="F921" s="104" t="s">
        <v>2685</v>
      </c>
      <c r="G921" s="187" t="s">
        <v>2686</v>
      </c>
      <c r="H921" s="1113"/>
      <c r="I921" s="1113"/>
      <c r="J921" s="4" t="s">
        <v>2687</v>
      </c>
      <c r="K921" s="391" t="s">
        <v>239</v>
      </c>
      <c r="L921" s="183"/>
      <c r="M921" s="108"/>
    </row>
    <row r="922" spans="1:13" s="387" customFormat="1" ht="21" x14ac:dyDescent="0.4">
      <c r="A922" s="205"/>
      <c r="B922" s="197"/>
      <c r="C922" s="206"/>
      <c r="D922" s="197"/>
      <c r="E922" s="186"/>
      <c r="F922" s="187"/>
      <c r="G922" s="187" t="s">
        <v>2688</v>
      </c>
      <c r="H922" s="1113"/>
      <c r="I922" s="1113"/>
      <c r="J922" s="4" t="s">
        <v>3875</v>
      </c>
      <c r="K922" s="182" t="s">
        <v>314</v>
      </c>
      <c r="L922" s="183"/>
      <c r="M922" s="108"/>
    </row>
    <row r="923" spans="1:13" s="387" customFormat="1" x14ac:dyDescent="0.4">
      <c r="A923" s="205"/>
      <c r="B923" s="104"/>
      <c r="C923" s="390"/>
      <c r="D923" s="389"/>
      <c r="E923" s="186" t="s">
        <v>821</v>
      </c>
      <c r="F923" s="187" t="s">
        <v>2690</v>
      </c>
      <c r="G923" s="187" t="s">
        <v>2691</v>
      </c>
      <c r="H923" s="1113"/>
      <c r="I923" s="1113"/>
      <c r="J923" s="4" t="s">
        <v>2692</v>
      </c>
      <c r="K923" s="396" t="s">
        <v>19</v>
      </c>
      <c r="L923" s="189"/>
      <c r="M923" s="90"/>
    </row>
    <row r="924" spans="1:13" s="387" customFormat="1" ht="42" x14ac:dyDescent="0.4">
      <c r="A924" s="205"/>
      <c r="B924" s="197"/>
      <c r="C924" s="206">
        <v>2</v>
      </c>
      <c r="D924" s="197" t="s">
        <v>2696</v>
      </c>
      <c r="E924" s="10" t="s">
        <v>32</v>
      </c>
      <c r="F924" s="104" t="s">
        <v>2697</v>
      </c>
      <c r="G924" s="104" t="s">
        <v>2698</v>
      </c>
      <c r="H924" s="1113"/>
      <c r="I924" s="1113" t="s">
        <v>2696</v>
      </c>
      <c r="J924" s="254" t="s">
        <v>3876</v>
      </c>
      <c r="K924" s="684" t="s">
        <v>2700</v>
      </c>
      <c r="L924" s="181" t="s">
        <v>211</v>
      </c>
      <c r="M924" s="108" t="s">
        <v>39</v>
      </c>
    </row>
    <row r="925" spans="1:13" s="387" customFormat="1" x14ac:dyDescent="0.4">
      <c r="A925" s="205"/>
      <c r="B925" s="197"/>
      <c r="C925" s="206"/>
      <c r="D925" s="197"/>
      <c r="E925" s="388" t="s">
        <v>13</v>
      </c>
      <c r="F925" s="175" t="s">
        <v>2702</v>
      </c>
      <c r="G925" s="175" t="s">
        <v>2703</v>
      </c>
      <c r="H925" s="1113"/>
      <c r="I925" s="1113"/>
      <c r="J925" s="4" t="s">
        <v>2704</v>
      </c>
      <c r="K925" s="188" t="s">
        <v>185</v>
      </c>
      <c r="L925" s="183"/>
      <c r="M925" s="108"/>
    </row>
    <row r="926" spans="1:13" s="387" customFormat="1" x14ac:dyDescent="0.4">
      <c r="A926" s="205"/>
      <c r="B926" s="197"/>
      <c r="C926" s="206"/>
      <c r="D926" s="197"/>
      <c r="E926" s="10" t="s">
        <v>22</v>
      </c>
      <c r="F926" s="104" t="s">
        <v>2705</v>
      </c>
      <c r="G926" s="104" t="s">
        <v>2706</v>
      </c>
      <c r="H926" s="1113"/>
      <c r="I926" s="1113"/>
      <c r="J926" s="254" t="s">
        <v>2707</v>
      </c>
      <c r="K926" s="392" t="s">
        <v>217</v>
      </c>
      <c r="L926" s="183"/>
      <c r="M926" s="108"/>
    </row>
    <row r="927" spans="1:13" s="387" customFormat="1" x14ac:dyDescent="0.4">
      <c r="A927" s="205"/>
      <c r="B927" s="197"/>
      <c r="C927" s="206"/>
      <c r="D927" s="197"/>
      <c r="E927" s="186"/>
      <c r="F927" s="187"/>
      <c r="G927" s="175" t="s">
        <v>3877</v>
      </c>
      <c r="H927" s="1113"/>
      <c r="I927" s="1113"/>
      <c r="J927" s="4" t="s">
        <v>2709</v>
      </c>
      <c r="K927" s="182" t="s">
        <v>19</v>
      </c>
      <c r="L927" s="183"/>
      <c r="M927" s="108"/>
    </row>
    <row r="928" spans="1:13" s="387" customFormat="1" ht="21" x14ac:dyDescent="0.4">
      <c r="A928" s="205"/>
      <c r="B928" s="197"/>
      <c r="C928" s="206"/>
      <c r="D928" s="197"/>
      <c r="E928" s="10" t="s">
        <v>27</v>
      </c>
      <c r="F928" s="104" t="s">
        <v>2711</v>
      </c>
      <c r="G928" s="34" t="s">
        <v>2712</v>
      </c>
      <c r="H928" s="1113"/>
      <c r="I928" s="1113"/>
      <c r="J928" s="4" t="s">
        <v>2713</v>
      </c>
      <c r="K928" s="188" t="s">
        <v>217</v>
      </c>
      <c r="L928" s="183"/>
      <c r="M928" s="108"/>
    </row>
    <row r="929" spans="1:13" s="387" customFormat="1" ht="21" x14ac:dyDescent="0.4">
      <c r="A929" s="205"/>
      <c r="B929" s="197"/>
      <c r="C929" s="206"/>
      <c r="D929" s="197"/>
      <c r="E929" s="10"/>
      <c r="F929" s="104"/>
      <c r="G929" s="104" t="s">
        <v>2714</v>
      </c>
      <c r="H929" s="1113"/>
      <c r="I929" s="1113"/>
      <c r="J929" s="4" t="s">
        <v>3878</v>
      </c>
      <c r="K929" s="13" t="s">
        <v>306</v>
      </c>
      <c r="L929" s="183"/>
      <c r="M929" s="108"/>
    </row>
    <row r="930" spans="1:13" s="387" customFormat="1" ht="31.5" x14ac:dyDescent="0.4">
      <c r="A930" s="205"/>
      <c r="B930" s="197"/>
      <c r="C930" s="206"/>
      <c r="D930" s="197"/>
      <c r="E930" s="10"/>
      <c r="F930" s="104"/>
      <c r="G930" s="181"/>
      <c r="H930" s="1113"/>
      <c r="I930" s="1113"/>
      <c r="J930" s="4" t="s">
        <v>3879</v>
      </c>
      <c r="K930" s="13" t="s">
        <v>306</v>
      </c>
      <c r="L930" s="207" t="s">
        <v>3182</v>
      </c>
      <c r="M930" s="87" t="s">
        <v>14619</v>
      </c>
    </row>
    <row r="931" spans="1:13" s="387" customFormat="1" ht="105" x14ac:dyDescent="0.4">
      <c r="A931" s="205"/>
      <c r="B931" s="197"/>
      <c r="C931" s="206"/>
      <c r="D931" s="197"/>
      <c r="E931" s="10"/>
      <c r="F931" s="104"/>
      <c r="G931" s="181"/>
      <c r="H931" s="1113"/>
      <c r="I931" s="1113"/>
      <c r="J931" s="4" t="s">
        <v>3880</v>
      </c>
      <c r="K931" s="392" t="s">
        <v>255</v>
      </c>
      <c r="L931" s="183"/>
      <c r="M931" s="108"/>
    </row>
    <row r="932" spans="1:13" s="387" customFormat="1" ht="21" x14ac:dyDescent="0.4">
      <c r="A932" s="205"/>
      <c r="B932" s="197"/>
      <c r="C932" s="206"/>
      <c r="D932" s="197"/>
      <c r="E932" s="10"/>
      <c r="F932" s="104"/>
      <c r="G932" s="181"/>
      <c r="H932" s="1113"/>
      <c r="I932" s="1113"/>
      <c r="J932" s="4" t="s">
        <v>3881</v>
      </c>
      <c r="K932" s="182" t="s">
        <v>19</v>
      </c>
      <c r="L932" s="183"/>
      <c r="M932" s="108"/>
    </row>
    <row r="933" spans="1:13" s="387" customFormat="1" ht="31.5" x14ac:dyDescent="0.4">
      <c r="A933" s="205"/>
      <c r="B933" s="197"/>
      <c r="C933" s="206"/>
      <c r="D933" s="197"/>
      <c r="E933" s="10"/>
      <c r="F933" s="104"/>
      <c r="G933" s="181"/>
      <c r="H933" s="1113"/>
      <c r="I933" s="1113"/>
      <c r="J933" s="4" t="s">
        <v>3882</v>
      </c>
      <c r="K933" s="188" t="s">
        <v>239</v>
      </c>
      <c r="L933" s="86" t="s">
        <v>211</v>
      </c>
      <c r="M933" s="87" t="s">
        <v>39</v>
      </c>
    </row>
    <row r="934" spans="1:13" s="387" customFormat="1" x14ac:dyDescent="0.4">
      <c r="A934" s="205"/>
      <c r="B934" s="197"/>
      <c r="C934" s="206"/>
      <c r="D934" s="197"/>
      <c r="E934" s="10"/>
      <c r="F934" s="104"/>
      <c r="G934" s="188" t="s">
        <v>2716</v>
      </c>
      <c r="H934" s="1113"/>
      <c r="I934" s="1113"/>
      <c r="J934" s="14" t="s">
        <v>2717</v>
      </c>
      <c r="K934" s="182" t="s">
        <v>19</v>
      </c>
      <c r="L934" s="183"/>
      <c r="M934" s="108"/>
    </row>
    <row r="935" spans="1:13" s="387" customFormat="1" x14ac:dyDescent="0.4">
      <c r="A935" s="205"/>
      <c r="B935" s="197"/>
      <c r="C935" s="206"/>
      <c r="D935" s="197"/>
      <c r="E935" s="186"/>
      <c r="F935" s="187"/>
      <c r="G935" s="104" t="s">
        <v>2718</v>
      </c>
      <c r="H935" s="1113"/>
      <c r="I935" s="1113"/>
      <c r="J935" s="4" t="s">
        <v>2719</v>
      </c>
      <c r="K935" s="392" t="s">
        <v>314</v>
      </c>
      <c r="L935" s="183"/>
      <c r="M935" s="108"/>
    </row>
    <row r="936" spans="1:13" s="387" customFormat="1" ht="63" x14ac:dyDescent="0.4">
      <c r="A936" s="205"/>
      <c r="B936" s="197"/>
      <c r="C936" s="206"/>
      <c r="D936" s="197"/>
      <c r="E936" s="10" t="s">
        <v>177</v>
      </c>
      <c r="F936" s="104" t="s">
        <v>2721</v>
      </c>
      <c r="G936" s="57" t="s">
        <v>3883</v>
      </c>
      <c r="H936" s="1113"/>
      <c r="I936" s="1113"/>
      <c r="J936" s="8" t="s">
        <v>3884</v>
      </c>
      <c r="K936" s="182" t="s">
        <v>217</v>
      </c>
      <c r="L936" s="183"/>
      <c r="M936" s="108"/>
    </row>
    <row r="937" spans="1:13" s="387" customFormat="1" ht="21" x14ac:dyDescent="0.4">
      <c r="A937" s="205"/>
      <c r="B937" s="197"/>
      <c r="C937" s="206"/>
      <c r="D937" s="197"/>
      <c r="E937" s="10"/>
      <c r="F937" s="104"/>
      <c r="G937" s="57" t="s">
        <v>3885</v>
      </c>
      <c r="H937" s="1113"/>
      <c r="I937" s="1113"/>
      <c r="J937" s="261" t="s">
        <v>3886</v>
      </c>
      <c r="K937" s="182" t="s">
        <v>185</v>
      </c>
      <c r="L937" s="183"/>
      <c r="M937" s="108"/>
    </row>
    <row r="938" spans="1:13" s="387" customFormat="1" ht="31.5" x14ac:dyDescent="0.4">
      <c r="A938" s="205"/>
      <c r="B938" s="197"/>
      <c r="C938" s="206"/>
      <c r="D938" s="197"/>
      <c r="E938" s="10"/>
      <c r="F938" s="104"/>
      <c r="G938" s="107" t="s">
        <v>3887</v>
      </c>
      <c r="H938" s="1113"/>
      <c r="I938" s="1113"/>
      <c r="J938" s="8" t="s">
        <v>3888</v>
      </c>
      <c r="K938" s="401" t="s">
        <v>100</v>
      </c>
      <c r="L938" s="181"/>
      <c r="M938" s="108"/>
    </row>
    <row r="939" spans="1:13" s="387" customFormat="1" x14ac:dyDescent="0.4">
      <c r="A939" s="205"/>
      <c r="B939" s="197"/>
      <c r="C939" s="206"/>
      <c r="D939" s="197"/>
      <c r="E939" s="186"/>
      <c r="F939" s="187"/>
      <c r="G939" s="175" t="s">
        <v>3889</v>
      </c>
      <c r="H939" s="1113"/>
      <c r="I939" s="1113"/>
      <c r="J939" s="4" t="s">
        <v>3890</v>
      </c>
      <c r="K939" s="182" t="s">
        <v>314</v>
      </c>
      <c r="L939" s="183"/>
      <c r="M939" s="108"/>
    </row>
    <row r="940" spans="1:13" s="387" customFormat="1" x14ac:dyDescent="0.4">
      <c r="A940" s="205"/>
      <c r="B940" s="197"/>
      <c r="C940" s="206"/>
      <c r="D940" s="197"/>
      <c r="E940" s="10" t="s">
        <v>181</v>
      </c>
      <c r="F940" s="104" t="s">
        <v>2735</v>
      </c>
      <c r="G940" s="175" t="s">
        <v>2736</v>
      </c>
      <c r="H940" s="1113"/>
      <c r="I940" s="1113"/>
      <c r="J940" s="254" t="s">
        <v>2737</v>
      </c>
      <c r="K940" s="182" t="s">
        <v>185</v>
      </c>
      <c r="L940" s="183"/>
      <c r="M940" s="108"/>
    </row>
    <row r="941" spans="1:13" s="387" customFormat="1" x14ac:dyDescent="0.4">
      <c r="A941" s="205"/>
      <c r="B941" s="197"/>
      <c r="C941" s="206"/>
      <c r="D941" s="197"/>
      <c r="E941" s="186"/>
      <c r="F941" s="187"/>
      <c r="G941" s="187" t="s">
        <v>2738</v>
      </c>
      <c r="H941" s="1113"/>
      <c r="I941" s="1113"/>
      <c r="J941" s="4" t="s">
        <v>2739</v>
      </c>
      <c r="K941" s="391" t="s">
        <v>314</v>
      </c>
      <c r="L941" s="183"/>
      <c r="M941" s="108"/>
    </row>
    <row r="942" spans="1:13" s="387" customFormat="1" ht="31.5" x14ac:dyDescent="0.4">
      <c r="A942" s="205"/>
      <c r="B942" s="197"/>
      <c r="C942" s="206"/>
      <c r="D942" s="197"/>
      <c r="E942" s="10" t="s">
        <v>244</v>
      </c>
      <c r="F942" s="104" t="s">
        <v>2740</v>
      </c>
      <c r="G942" s="671" t="s">
        <v>2741</v>
      </c>
      <c r="H942" s="1113"/>
      <c r="I942" s="1113"/>
      <c r="J942" s="13" t="s">
        <v>3891</v>
      </c>
      <c r="K942" s="188" t="s">
        <v>185</v>
      </c>
      <c r="L942" s="183"/>
      <c r="M942" s="108"/>
    </row>
    <row r="943" spans="1:13" s="387" customFormat="1" ht="31.5" x14ac:dyDescent="0.4">
      <c r="A943" s="205"/>
      <c r="B943" s="197"/>
      <c r="C943" s="206"/>
      <c r="D943" s="197"/>
      <c r="E943" s="10"/>
      <c r="F943" s="104"/>
      <c r="G943" s="86" t="s">
        <v>3892</v>
      </c>
      <c r="H943" s="1113"/>
      <c r="I943" s="1113"/>
      <c r="J943" s="13" t="s">
        <v>3893</v>
      </c>
      <c r="K943" s="471" t="s">
        <v>255</v>
      </c>
      <c r="L943" s="207" t="s">
        <v>3182</v>
      </c>
      <c r="M943" s="87" t="s">
        <v>14593</v>
      </c>
    </row>
    <row r="944" spans="1:13" s="387" customFormat="1" ht="21" x14ac:dyDescent="0.4">
      <c r="A944" s="205"/>
      <c r="B944" s="197"/>
      <c r="C944" s="206"/>
      <c r="D944" s="197"/>
      <c r="E944" s="186"/>
      <c r="F944" s="187"/>
      <c r="H944" s="1113"/>
      <c r="I944" s="1113"/>
      <c r="J944" s="13" t="s">
        <v>3894</v>
      </c>
      <c r="K944" s="7" t="s">
        <v>176</v>
      </c>
      <c r="L944" s="189"/>
      <c r="M944" s="90"/>
    </row>
    <row r="945" spans="1:13" s="387" customFormat="1" x14ac:dyDescent="0.4">
      <c r="A945" s="205"/>
      <c r="B945" s="197"/>
      <c r="C945" s="206"/>
      <c r="D945" s="197"/>
      <c r="E945" s="10" t="s">
        <v>260</v>
      </c>
      <c r="F945" s="104" t="s">
        <v>2747</v>
      </c>
      <c r="G945" s="86" t="s">
        <v>2748</v>
      </c>
      <c r="H945" s="1113"/>
      <c r="I945" s="1113"/>
      <c r="J945" s="4" t="s">
        <v>3895</v>
      </c>
      <c r="K945" s="391" t="s">
        <v>19</v>
      </c>
      <c r="L945" s="181" t="s">
        <v>211</v>
      </c>
      <c r="M945" s="108" t="s">
        <v>39</v>
      </c>
    </row>
    <row r="946" spans="1:13" s="387" customFormat="1" x14ac:dyDescent="0.4">
      <c r="A946" s="205"/>
      <c r="B946" s="197"/>
      <c r="C946" s="206"/>
      <c r="D946" s="197"/>
      <c r="E946" s="10"/>
      <c r="F946" s="104"/>
      <c r="G946" s="187"/>
      <c r="H946" s="1113"/>
      <c r="I946" s="1113"/>
      <c r="J946" s="254" t="s">
        <v>2749</v>
      </c>
      <c r="K946" s="182" t="s">
        <v>239</v>
      </c>
      <c r="L946" s="181"/>
      <c r="M946" s="108"/>
    </row>
    <row r="947" spans="1:13" x14ac:dyDescent="0.4">
      <c r="A947" s="205"/>
      <c r="B947" s="104"/>
      <c r="C947" s="390"/>
      <c r="D947" s="187"/>
      <c r="E947" s="186"/>
      <c r="F947" s="187"/>
      <c r="G947" s="187" t="s">
        <v>2750</v>
      </c>
      <c r="H947" s="1113"/>
      <c r="I947" s="1113"/>
      <c r="J947" s="4" t="s">
        <v>2751</v>
      </c>
      <c r="K947" s="391" t="s">
        <v>19</v>
      </c>
      <c r="L947" s="189"/>
      <c r="M947" s="90"/>
    </row>
    <row r="948" spans="1:13" ht="31.5" x14ac:dyDescent="0.4">
      <c r="A948" s="205"/>
      <c r="B948" s="197"/>
      <c r="C948" s="206">
        <v>3</v>
      </c>
      <c r="D948" s="197" t="s">
        <v>2752</v>
      </c>
      <c r="E948" s="10" t="s">
        <v>32</v>
      </c>
      <c r="F948" s="104" t="s">
        <v>2658</v>
      </c>
      <c r="G948" s="104" t="s">
        <v>2753</v>
      </c>
      <c r="H948" s="1113"/>
      <c r="I948" s="1113" t="s">
        <v>2752</v>
      </c>
      <c r="J948" s="254" t="s">
        <v>3896</v>
      </c>
      <c r="K948" s="392" t="s">
        <v>217</v>
      </c>
      <c r="L948" s="181" t="s">
        <v>211</v>
      </c>
      <c r="M948" s="108" t="s">
        <v>39</v>
      </c>
    </row>
    <row r="949" spans="1:13" ht="42" x14ac:dyDescent="0.4">
      <c r="A949" s="205"/>
      <c r="B949" s="197"/>
      <c r="C949" s="206"/>
      <c r="D949" s="197"/>
      <c r="E949" s="10"/>
      <c r="F949" s="104"/>
      <c r="G949" s="185" t="s">
        <v>3897</v>
      </c>
      <c r="H949" s="1113"/>
      <c r="I949" s="1113"/>
      <c r="J949" s="4" t="s">
        <v>3898</v>
      </c>
      <c r="K949" s="395" t="s">
        <v>239</v>
      </c>
      <c r="L949" s="183"/>
      <c r="M949" s="108"/>
    </row>
    <row r="950" spans="1:13" ht="21" x14ac:dyDescent="0.4">
      <c r="A950" s="205"/>
      <c r="B950" s="197"/>
      <c r="C950" s="206"/>
      <c r="D950" s="197"/>
      <c r="E950" s="184" t="s">
        <v>13</v>
      </c>
      <c r="F950" s="185" t="s">
        <v>2758</v>
      </c>
      <c r="G950" s="1059" t="s">
        <v>3899</v>
      </c>
      <c r="H950" s="1113"/>
      <c r="I950" s="1113"/>
      <c r="J950" s="4" t="s">
        <v>2760</v>
      </c>
      <c r="K950" s="188" t="s">
        <v>217</v>
      </c>
      <c r="L950" s="183"/>
      <c r="M950" s="108"/>
    </row>
    <row r="951" spans="1:13" s="436" customFormat="1" x14ac:dyDescent="0.4">
      <c r="A951" s="205"/>
      <c r="B951" s="197"/>
      <c r="C951" s="206"/>
      <c r="D951" s="197"/>
      <c r="E951" s="10"/>
      <c r="F951" s="104"/>
      <c r="G951" s="1058"/>
      <c r="H951" s="1113"/>
      <c r="I951" s="1113"/>
      <c r="J951" s="4" t="s">
        <v>3900</v>
      </c>
      <c r="K951" s="85" t="s">
        <v>255</v>
      </c>
      <c r="L951" s="183"/>
      <c r="M951" s="108"/>
    </row>
    <row r="952" spans="1:13" s="436" customFormat="1" ht="31.5" x14ac:dyDescent="0.4">
      <c r="A952" s="205"/>
      <c r="B952" s="197"/>
      <c r="C952" s="206"/>
      <c r="D952" s="197"/>
      <c r="E952" s="10"/>
      <c r="F952" s="104"/>
      <c r="G952" s="178" t="s">
        <v>3901</v>
      </c>
      <c r="H952" s="1113"/>
      <c r="I952" s="1113"/>
      <c r="J952" s="4" t="s">
        <v>3902</v>
      </c>
      <c r="K952" s="188" t="s">
        <v>239</v>
      </c>
      <c r="L952" s="183"/>
      <c r="M952" s="108"/>
    </row>
    <row r="953" spans="1:13" ht="21" x14ac:dyDescent="0.4">
      <c r="A953" s="205"/>
      <c r="B953" s="197"/>
      <c r="C953" s="206"/>
      <c r="D953" s="197"/>
      <c r="E953" s="10"/>
      <c r="F953" s="104"/>
      <c r="G953" s="175" t="s">
        <v>2763</v>
      </c>
      <c r="H953" s="1113"/>
      <c r="I953" s="1113"/>
      <c r="J953" s="254" t="s">
        <v>3903</v>
      </c>
      <c r="K953" s="182" t="s">
        <v>19</v>
      </c>
      <c r="L953" s="183"/>
      <c r="M953" s="108"/>
    </row>
    <row r="954" spans="1:13" x14ac:dyDescent="0.4">
      <c r="A954" s="205"/>
      <c r="B954" s="197"/>
      <c r="C954" s="206"/>
      <c r="D954" s="197"/>
      <c r="E954" s="186"/>
      <c r="F954" s="187"/>
      <c r="G954" s="175" t="s">
        <v>2765</v>
      </c>
      <c r="H954" s="1113"/>
      <c r="I954" s="1113"/>
      <c r="J954" s="4" t="s">
        <v>2766</v>
      </c>
      <c r="K954" s="182" t="s">
        <v>314</v>
      </c>
      <c r="L954" s="183"/>
      <c r="M954" s="108"/>
    </row>
    <row r="955" spans="1:13" x14ac:dyDescent="0.4">
      <c r="A955" s="437"/>
      <c r="B955" s="438"/>
      <c r="C955" s="673"/>
      <c r="D955" s="438"/>
      <c r="E955" s="674" t="s">
        <v>22</v>
      </c>
      <c r="F955" s="675" t="s">
        <v>2767</v>
      </c>
      <c r="G955" s="1040" t="s">
        <v>2768</v>
      </c>
      <c r="H955" s="1113"/>
      <c r="I955" s="1113"/>
      <c r="J955" s="773" t="s">
        <v>2769</v>
      </c>
      <c r="K955" s="1041" t="s">
        <v>264</v>
      </c>
      <c r="L955" s="651"/>
      <c r="M955" s="652"/>
    </row>
    <row r="956" spans="1:13" s="436" customFormat="1" ht="31.5" x14ac:dyDescent="0.4">
      <c r="A956" s="205"/>
      <c r="B956" s="197"/>
      <c r="C956" s="206"/>
      <c r="D956" s="197"/>
      <c r="E956" s="186"/>
      <c r="F956" s="187"/>
      <c r="G956" s="187" t="s">
        <v>2770</v>
      </c>
      <c r="H956" s="1113"/>
      <c r="I956" s="1113"/>
      <c r="J956" s="4" t="s">
        <v>2771</v>
      </c>
      <c r="K956" s="391" t="s">
        <v>2772</v>
      </c>
      <c r="L956" s="183"/>
      <c r="M956" s="108"/>
    </row>
    <row r="957" spans="1:13" s="436" customFormat="1" ht="31.5" x14ac:dyDescent="0.4">
      <c r="A957" s="205"/>
      <c r="B957" s="197"/>
      <c r="C957" s="206"/>
      <c r="D957" s="104"/>
      <c r="E957" s="10" t="s">
        <v>27</v>
      </c>
      <c r="F957" s="104" t="s">
        <v>2773</v>
      </c>
      <c r="G957" s="104" t="s">
        <v>2774</v>
      </c>
      <c r="H957" s="1113"/>
      <c r="I957" s="1113"/>
      <c r="J957" s="4" t="s">
        <v>3904</v>
      </c>
      <c r="K957" s="392" t="s">
        <v>239</v>
      </c>
      <c r="L957" s="183"/>
      <c r="M957" s="108"/>
    </row>
    <row r="958" spans="1:13" x14ac:dyDescent="0.4">
      <c r="A958" s="205"/>
      <c r="B958" s="197"/>
      <c r="C958" s="206"/>
      <c r="D958" s="197"/>
      <c r="E958" s="388" t="s">
        <v>177</v>
      </c>
      <c r="F958" s="175" t="s">
        <v>2778</v>
      </c>
      <c r="G958" s="175" t="s">
        <v>2779</v>
      </c>
      <c r="H958" s="1113"/>
      <c r="I958" s="1113"/>
      <c r="J958" s="253" t="s">
        <v>2780</v>
      </c>
      <c r="K958" s="182" t="s">
        <v>239</v>
      </c>
      <c r="L958" s="183"/>
      <c r="M958" s="108"/>
    </row>
    <row r="959" spans="1:13" s="387" customFormat="1" ht="21" x14ac:dyDescent="0.4">
      <c r="A959" s="437"/>
      <c r="B959" s="438"/>
      <c r="C959" s="673"/>
      <c r="D959" s="438"/>
      <c r="E959" s="674" t="s">
        <v>181</v>
      </c>
      <c r="F959" s="675" t="s">
        <v>2781</v>
      </c>
      <c r="G959" s="676" t="s">
        <v>2782</v>
      </c>
      <c r="H959" s="1113"/>
      <c r="I959" s="1113"/>
      <c r="J959" s="31" t="s">
        <v>2783</v>
      </c>
      <c r="K959" s="677" t="s">
        <v>2784</v>
      </c>
      <c r="L959" s="651"/>
      <c r="M959" s="652"/>
    </row>
    <row r="960" spans="1:13" s="387" customFormat="1" ht="42" x14ac:dyDescent="0.4">
      <c r="A960" s="437"/>
      <c r="B960" s="438"/>
      <c r="C960" s="673"/>
      <c r="D960" s="438"/>
      <c r="E960" s="674"/>
      <c r="F960" s="675"/>
      <c r="G960" s="1042" t="s">
        <v>2787</v>
      </c>
      <c r="H960" s="1113"/>
      <c r="I960" s="1124"/>
      <c r="J960" s="33" t="s">
        <v>2788</v>
      </c>
      <c r="K960" s="445" t="s">
        <v>2789</v>
      </c>
      <c r="L960" s="651"/>
      <c r="M960" s="652"/>
    </row>
    <row r="961" spans="1:13" s="387" customFormat="1" x14ac:dyDescent="0.4">
      <c r="A961" s="437"/>
      <c r="B961" s="438"/>
      <c r="C961" s="439"/>
      <c r="D961" s="440"/>
      <c r="E961" s="441"/>
      <c r="F961" s="442"/>
      <c r="G961" s="442"/>
      <c r="H961" s="1113"/>
      <c r="I961" s="89"/>
      <c r="J961" s="445" t="s">
        <v>3905</v>
      </c>
      <c r="K961" s="445" t="s">
        <v>217</v>
      </c>
      <c r="L961" s="446"/>
      <c r="M961" s="700"/>
    </row>
    <row r="962" spans="1:13" s="387" customFormat="1" x14ac:dyDescent="0.4">
      <c r="A962" s="205"/>
      <c r="B962" s="197"/>
      <c r="C962" s="206">
        <v>4</v>
      </c>
      <c r="D962" s="104" t="s">
        <v>2790</v>
      </c>
      <c r="E962" s="10" t="s">
        <v>32</v>
      </c>
      <c r="F962" s="104" t="s">
        <v>2791</v>
      </c>
      <c r="G962" s="104" t="s">
        <v>2792</v>
      </c>
      <c r="H962" s="1113"/>
      <c r="I962" s="1113" t="s">
        <v>2793</v>
      </c>
      <c r="J962" s="254" t="s">
        <v>2794</v>
      </c>
      <c r="K962" s="392" t="s">
        <v>217</v>
      </c>
      <c r="L962" s="181" t="s">
        <v>211</v>
      </c>
      <c r="M962" s="108" t="s">
        <v>39</v>
      </c>
    </row>
    <row r="963" spans="1:13" s="387" customFormat="1" ht="21" x14ac:dyDescent="0.4">
      <c r="A963" s="205"/>
      <c r="B963" s="197"/>
      <c r="C963" s="206"/>
      <c r="D963" s="197"/>
      <c r="E963" s="184" t="s">
        <v>13</v>
      </c>
      <c r="F963" s="185" t="s">
        <v>2796</v>
      </c>
      <c r="G963" s="185" t="s">
        <v>2797</v>
      </c>
      <c r="H963" s="1113"/>
      <c r="I963" s="1113"/>
      <c r="J963" s="4" t="s">
        <v>2798</v>
      </c>
      <c r="K963" s="395" t="s">
        <v>217</v>
      </c>
      <c r="L963" s="183"/>
      <c r="M963" s="108"/>
    </row>
    <row r="964" spans="1:13" s="387" customFormat="1" ht="42" x14ac:dyDescent="0.4">
      <c r="A964" s="205"/>
      <c r="B964" s="197"/>
      <c r="C964" s="206"/>
      <c r="D964" s="197"/>
      <c r="E964" s="10"/>
      <c r="F964" s="104"/>
      <c r="G964" s="175" t="s">
        <v>3906</v>
      </c>
      <c r="H964" s="1113"/>
      <c r="I964" s="1113"/>
      <c r="J964" s="4" t="s">
        <v>3907</v>
      </c>
      <c r="K964" s="188" t="s">
        <v>239</v>
      </c>
      <c r="L964" s="183"/>
      <c r="M964" s="108"/>
    </row>
    <row r="965" spans="1:13" s="387" customFormat="1" x14ac:dyDescent="0.4">
      <c r="A965" s="205"/>
      <c r="B965" s="197"/>
      <c r="C965" s="206"/>
      <c r="D965" s="197"/>
      <c r="E965" s="388" t="s">
        <v>22</v>
      </c>
      <c r="F965" s="175" t="s">
        <v>2801</v>
      </c>
      <c r="G965" s="175" t="s">
        <v>2802</v>
      </c>
      <c r="H965" s="1113"/>
      <c r="I965" s="1113"/>
      <c r="J965" s="254" t="s">
        <v>2803</v>
      </c>
      <c r="K965" s="182" t="s">
        <v>217</v>
      </c>
      <c r="L965" s="183"/>
      <c r="M965" s="108"/>
    </row>
    <row r="966" spans="1:13" s="387" customFormat="1" x14ac:dyDescent="0.4">
      <c r="A966" s="205"/>
      <c r="B966" s="197"/>
      <c r="C966" s="206"/>
      <c r="D966" s="197"/>
      <c r="E966" s="388" t="s">
        <v>27</v>
      </c>
      <c r="F966" s="175" t="s">
        <v>2804</v>
      </c>
      <c r="G966" s="187" t="s">
        <v>1914</v>
      </c>
      <c r="H966" s="1113"/>
      <c r="I966" s="1113"/>
      <c r="J966" s="4" t="s">
        <v>2805</v>
      </c>
      <c r="K966" s="182" t="s">
        <v>217</v>
      </c>
      <c r="L966" s="183"/>
      <c r="M966" s="108"/>
    </row>
    <row r="967" spans="1:13" s="387" customFormat="1" ht="21" x14ac:dyDescent="0.4">
      <c r="A967" s="205"/>
      <c r="B967" s="197"/>
      <c r="C967" s="206"/>
      <c r="D967" s="197"/>
      <c r="E967" s="10" t="s">
        <v>177</v>
      </c>
      <c r="F967" s="104" t="s">
        <v>2806</v>
      </c>
      <c r="G967" s="185" t="s">
        <v>2807</v>
      </c>
      <c r="H967" s="1113"/>
      <c r="I967" s="1113"/>
      <c r="J967" s="254" t="s">
        <v>2808</v>
      </c>
      <c r="K967" s="392" t="s">
        <v>239</v>
      </c>
      <c r="L967" s="183"/>
      <c r="M967" s="108"/>
    </row>
    <row r="968" spans="1:13" s="387" customFormat="1" ht="21" x14ac:dyDescent="0.4">
      <c r="A968" s="205"/>
      <c r="B968" s="197"/>
      <c r="C968" s="206"/>
      <c r="D968" s="197"/>
      <c r="E968" s="10"/>
      <c r="F968" s="104"/>
      <c r="G968" s="398" t="s">
        <v>2809</v>
      </c>
      <c r="H968" s="1113"/>
      <c r="I968" s="1113"/>
      <c r="J968" s="4" t="s">
        <v>2810</v>
      </c>
      <c r="K968" s="9" t="s">
        <v>2811</v>
      </c>
      <c r="L968" s="183"/>
      <c r="M968" s="108"/>
    </row>
    <row r="969" spans="1:13" s="387" customFormat="1" ht="31.5" x14ac:dyDescent="0.4">
      <c r="A969" s="205"/>
      <c r="B969" s="197"/>
      <c r="C969" s="206"/>
      <c r="D969" s="104"/>
      <c r="E969" s="186"/>
      <c r="F969" s="187"/>
      <c r="G969" s="34" t="s">
        <v>2812</v>
      </c>
      <c r="H969" s="1113"/>
      <c r="I969" s="1113"/>
      <c r="J969" s="254" t="s">
        <v>2813</v>
      </c>
      <c r="K969" s="188" t="s">
        <v>2814</v>
      </c>
      <c r="L969" s="183"/>
      <c r="M969" s="108"/>
    </row>
    <row r="970" spans="1:13" s="387" customFormat="1" ht="31.5" x14ac:dyDescent="0.4">
      <c r="A970" s="205"/>
      <c r="B970" s="197"/>
      <c r="C970" s="206"/>
      <c r="D970" s="197"/>
      <c r="E970" s="186" t="s">
        <v>181</v>
      </c>
      <c r="F970" s="187" t="s">
        <v>2815</v>
      </c>
      <c r="G970" s="708" t="s">
        <v>2816</v>
      </c>
      <c r="H970" s="1113"/>
      <c r="I970" s="1113"/>
      <c r="J970" s="4" t="s">
        <v>2817</v>
      </c>
      <c r="K970" s="1032" t="s">
        <v>2818</v>
      </c>
      <c r="L970" s="183"/>
      <c r="M970" s="108"/>
    </row>
    <row r="971" spans="1:13" s="387" customFormat="1" ht="31.5" x14ac:dyDescent="0.4">
      <c r="A971" s="205"/>
      <c r="B971" s="197"/>
      <c r="C971" s="206"/>
      <c r="D971" s="104"/>
      <c r="E971" s="10" t="s">
        <v>244</v>
      </c>
      <c r="F971" s="104" t="s">
        <v>2821</v>
      </c>
      <c r="G971" s="398" t="s">
        <v>2822</v>
      </c>
      <c r="H971" s="1113"/>
      <c r="I971" s="1113"/>
      <c r="J971" s="253" t="s">
        <v>2823</v>
      </c>
      <c r="K971" s="9" t="s">
        <v>2824</v>
      </c>
      <c r="L971" s="189"/>
      <c r="M971" s="90"/>
    </row>
    <row r="972" spans="1:13" s="387" customFormat="1" x14ac:dyDescent="0.4">
      <c r="A972" s="1125">
        <v>74</v>
      </c>
      <c r="B972" s="215" t="s">
        <v>2826</v>
      </c>
      <c r="C972" s="216">
        <v>1</v>
      </c>
      <c r="D972" s="215" t="s">
        <v>2826</v>
      </c>
      <c r="E972" s="184" t="s">
        <v>32</v>
      </c>
      <c r="F972" s="185" t="s">
        <v>2827</v>
      </c>
      <c r="G972" s="185" t="s">
        <v>3908</v>
      </c>
      <c r="H972" s="1113" t="s">
        <v>2826</v>
      </c>
      <c r="I972" s="1113" t="s">
        <v>2826</v>
      </c>
      <c r="J972" s="254" t="s">
        <v>3909</v>
      </c>
      <c r="K972" s="353" t="s">
        <v>217</v>
      </c>
      <c r="L972" s="181" t="s">
        <v>211</v>
      </c>
      <c r="M972" s="108" t="s">
        <v>39</v>
      </c>
    </row>
    <row r="973" spans="1:13" s="387" customFormat="1" x14ac:dyDescent="0.4">
      <c r="A973" s="1109"/>
      <c r="B973" s="197"/>
      <c r="C973" s="206"/>
      <c r="D973" s="197"/>
      <c r="E973" s="10"/>
      <c r="F973" s="104"/>
      <c r="G973" s="175" t="s">
        <v>2831</v>
      </c>
      <c r="H973" s="1113"/>
      <c r="I973" s="1113"/>
      <c r="J973" s="4" t="s">
        <v>3910</v>
      </c>
      <c r="K973" s="354" t="s">
        <v>185</v>
      </c>
      <c r="L973" s="181"/>
      <c r="M973" s="108"/>
    </row>
    <row r="974" spans="1:13" s="387" customFormat="1" x14ac:dyDescent="0.4">
      <c r="A974" s="10"/>
      <c r="B974" s="197"/>
      <c r="C974" s="206"/>
      <c r="D974" s="197"/>
      <c r="E974" s="10"/>
      <c r="F974" s="104"/>
      <c r="G974" s="175" t="s">
        <v>2833</v>
      </c>
      <c r="H974" s="1113"/>
      <c r="I974" s="1113"/>
      <c r="J974" s="254" t="s">
        <v>2834</v>
      </c>
      <c r="K974" s="354" t="s">
        <v>239</v>
      </c>
      <c r="L974" s="181"/>
      <c r="M974" s="108"/>
    </row>
    <row r="975" spans="1:13" s="387" customFormat="1" x14ac:dyDescent="0.4">
      <c r="A975" s="10"/>
      <c r="B975" s="197"/>
      <c r="C975" s="206"/>
      <c r="D975" s="197"/>
      <c r="E975" s="10"/>
      <c r="F975" s="104"/>
      <c r="G975" s="175" t="s">
        <v>2835</v>
      </c>
      <c r="H975" s="1113"/>
      <c r="I975" s="1113"/>
      <c r="J975" s="4" t="s">
        <v>2836</v>
      </c>
      <c r="K975" s="354" t="s">
        <v>19</v>
      </c>
      <c r="L975" s="181"/>
      <c r="M975" s="108"/>
    </row>
    <row r="976" spans="1:13" s="387" customFormat="1" x14ac:dyDescent="0.4">
      <c r="A976" s="186"/>
      <c r="B976" s="389"/>
      <c r="C976" s="390"/>
      <c r="D976" s="389"/>
      <c r="E976" s="186"/>
      <c r="F976" s="187"/>
      <c r="G976" s="175" t="s">
        <v>3911</v>
      </c>
      <c r="H976" s="1113"/>
      <c r="I976" s="1113"/>
      <c r="J976" s="253" t="s">
        <v>3912</v>
      </c>
      <c r="K976" s="354" t="s">
        <v>314</v>
      </c>
      <c r="L976" s="89"/>
      <c r="M976" s="90"/>
    </row>
    <row r="977" spans="1:13" s="387" customFormat="1" ht="31.5" x14ac:dyDescent="0.4">
      <c r="A977" s="1109">
        <v>75</v>
      </c>
      <c r="B977" s="1111" t="s">
        <v>2839</v>
      </c>
      <c r="C977" s="680">
        <v>1</v>
      </c>
      <c r="D977" s="197" t="s">
        <v>2841</v>
      </c>
      <c r="E977" s="10" t="s">
        <v>32</v>
      </c>
      <c r="F977" s="104" t="s">
        <v>2842</v>
      </c>
      <c r="G977" s="181" t="s">
        <v>2843</v>
      </c>
      <c r="H977" s="1113" t="s">
        <v>2839</v>
      </c>
      <c r="I977" s="181" t="s">
        <v>3913</v>
      </c>
      <c r="J977" s="321" t="s">
        <v>2844</v>
      </c>
      <c r="K977" s="181" t="s">
        <v>217</v>
      </c>
      <c r="L977" s="1114" t="s">
        <v>211</v>
      </c>
      <c r="M977" s="1114" t="s">
        <v>39</v>
      </c>
    </row>
    <row r="978" spans="1:13" s="387" customFormat="1" ht="31.5" x14ac:dyDescent="0.4">
      <c r="A978" s="1109"/>
      <c r="B978" s="1111"/>
      <c r="C978" s="1116">
        <v>2</v>
      </c>
      <c r="D978" s="1118" t="s">
        <v>2845</v>
      </c>
      <c r="E978" s="1120" t="s">
        <v>32</v>
      </c>
      <c r="F978" s="1122" t="s">
        <v>2846</v>
      </c>
      <c r="G978" s="34" t="s">
        <v>3914</v>
      </c>
      <c r="H978" s="1113"/>
      <c r="I978" s="1124" t="s">
        <v>3915</v>
      </c>
      <c r="J978" s="34" t="s">
        <v>3916</v>
      </c>
      <c r="K978" s="34" t="s">
        <v>3917</v>
      </c>
      <c r="L978" s="1115"/>
      <c r="M978" s="1113"/>
    </row>
    <row r="979" spans="1:13" ht="42" x14ac:dyDescent="0.4">
      <c r="A979" s="1110"/>
      <c r="B979" s="1112"/>
      <c r="C979" s="1117"/>
      <c r="D979" s="1119"/>
      <c r="E979" s="1121"/>
      <c r="F979" s="1123"/>
      <c r="G979" s="34" t="s">
        <v>3918</v>
      </c>
      <c r="H979" s="1113"/>
      <c r="I979" s="1114"/>
      <c r="J979" s="11" t="s">
        <v>3919</v>
      </c>
      <c r="K979" s="34" t="s">
        <v>2851</v>
      </c>
      <c r="L979" s="1115"/>
      <c r="M979" s="1113"/>
    </row>
    <row r="980" spans="1:13" x14ac:dyDescent="0.4">
      <c r="A980" s="702" t="s">
        <v>3920</v>
      </c>
      <c r="B980" s="1043"/>
      <c r="C980" s="1043"/>
      <c r="D980" s="1043"/>
      <c r="E980" s="1043"/>
      <c r="F980" s="1043"/>
      <c r="G980" s="1043"/>
      <c r="H980" s="729"/>
      <c r="I980" s="1043"/>
      <c r="J980" s="729"/>
      <c r="K980" s="1043"/>
      <c r="L980" s="1043"/>
      <c r="M980" s="1044"/>
    </row>
    <row r="981" spans="1:13" x14ac:dyDescent="0.4">
      <c r="A981" s="105" t="s">
        <v>3921</v>
      </c>
      <c r="B981" s="106"/>
      <c r="C981" s="106"/>
      <c r="D981" s="106"/>
      <c r="E981" s="106"/>
      <c r="F981" s="106"/>
      <c r="G981" s="106"/>
      <c r="H981" s="1045"/>
      <c r="I981" s="106"/>
      <c r="J981" s="1045"/>
      <c r="K981" s="106"/>
      <c r="L981" s="106"/>
      <c r="M981" s="1046"/>
    </row>
    <row r="982" spans="1:13" x14ac:dyDescent="0.4">
      <c r="A982" s="105" t="s">
        <v>3922</v>
      </c>
      <c r="B982" s="106"/>
      <c r="C982" s="106"/>
      <c r="D982" s="106"/>
      <c r="E982" s="106"/>
      <c r="F982" s="106"/>
      <c r="G982" s="106"/>
      <c r="H982" s="1045"/>
      <c r="I982" s="106"/>
      <c r="J982" s="1045"/>
      <c r="K982" s="106"/>
      <c r="L982" s="106"/>
      <c r="M982" s="1046"/>
    </row>
    <row r="983" spans="1:13" x14ac:dyDescent="0.4">
      <c r="A983" s="105" t="s">
        <v>3923</v>
      </c>
      <c r="B983" s="106"/>
      <c r="C983" s="106"/>
      <c r="D983" s="106"/>
      <c r="E983" s="106"/>
      <c r="F983" s="106"/>
      <c r="G983" s="106"/>
      <c r="H983" s="1045"/>
      <c r="I983" s="106"/>
      <c r="J983" s="1045"/>
      <c r="K983" s="106"/>
      <c r="L983" s="106"/>
      <c r="M983" s="1046"/>
    </row>
    <row r="984" spans="1:13" x14ac:dyDescent="0.4">
      <c r="A984" s="105" t="s">
        <v>3924</v>
      </c>
      <c r="B984" s="106"/>
      <c r="C984" s="106"/>
      <c r="D984" s="106"/>
      <c r="E984" s="106"/>
      <c r="F984" s="106"/>
      <c r="G984" s="106"/>
      <c r="H984" s="1045"/>
      <c r="I984" s="106"/>
      <c r="J984" s="1045"/>
      <c r="K984" s="106"/>
      <c r="L984" s="106"/>
      <c r="M984" s="1046"/>
    </row>
    <row r="985" spans="1:13" x14ac:dyDescent="0.4">
      <c r="A985" s="105" t="s">
        <v>3925</v>
      </c>
      <c r="B985" s="106"/>
      <c r="C985" s="106"/>
      <c r="D985" s="106"/>
      <c r="E985" s="106"/>
      <c r="F985" s="106"/>
      <c r="G985" s="106"/>
      <c r="H985" s="1045"/>
      <c r="I985" s="106"/>
      <c r="J985" s="1045"/>
      <c r="K985" s="106"/>
      <c r="L985" s="106"/>
      <c r="M985" s="1046"/>
    </row>
    <row r="986" spans="1:13" x14ac:dyDescent="0.4">
      <c r="A986" s="105" t="s">
        <v>3926</v>
      </c>
      <c r="B986" s="106"/>
      <c r="C986" s="106"/>
      <c r="D986" s="106"/>
      <c r="E986" s="106"/>
      <c r="F986" s="106"/>
      <c r="G986" s="106"/>
      <c r="H986" s="1045"/>
      <c r="I986" s="106"/>
      <c r="J986" s="1045"/>
      <c r="K986" s="106"/>
      <c r="L986" s="106"/>
      <c r="M986" s="1046"/>
    </row>
    <row r="987" spans="1:13" x14ac:dyDescent="0.4">
      <c r="A987" s="105" t="s">
        <v>3927</v>
      </c>
      <c r="B987" s="106"/>
      <c r="C987" s="106"/>
      <c r="D987" s="106"/>
      <c r="E987" s="106"/>
      <c r="F987" s="106"/>
      <c r="G987" s="106"/>
      <c r="H987" s="1045"/>
      <c r="I987" s="106"/>
      <c r="J987" s="1045"/>
      <c r="K987" s="106"/>
      <c r="L987" s="106"/>
      <c r="M987" s="1046"/>
    </row>
    <row r="988" spans="1:13" x14ac:dyDescent="0.4">
      <c r="A988" s="105" t="s">
        <v>3928</v>
      </c>
      <c r="B988" s="106"/>
      <c r="C988" s="106"/>
      <c r="D988" s="106"/>
      <c r="E988" s="106"/>
      <c r="F988" s="106"/>
      <c r="G988" s="106"/>
      <c r="H988" s="1045"/>
      <c r="I988" s="106"/>
      <c r="J988" s="1045"/>
      <c r="K988" s="106"/>
      <c r="L988" s="106"/>
      <c r="M988" s="1046"/>
    </row>
    <row r="989" spans="1:13" x14ac:dyDescent="0.4">
      <c r="A989" s="105" t="s">
        <v>3929</v>
      </c>
      <c r="B989" s="106"/>
      <c r="C989" s="106"/>
      <c r="D989" s="106"/>
      <c r="E989" s="106"/>
      <c r="F989" s="106"/>
      <c r="G989" s="106"/>
      <c r="H989" s="1045"/>
      <c r="I989" s="106"/>
      <c r="J989" s="1045"/>
      <c r="K989" s="106"/>
      <c r="L989" s="106"/>
      <c r="M989" s="1046"/>
    </row>
    <row r="990" spans="1:13" x14ac:dyDescent="0.4">
      <c r="A990" s="105" t="s">
        <v>3930</v>
      </c>
      <c r="B990" s="106"/>
      <c r="C990" s="106"/>
      <c r="D990" s="106"/>
      <c r="E990" s="106"/>
      <c r="F990" s="106"/>
      <c r="G990" s="106"/>
      <c r="H990" s="1045"/>
      <c r="I990" s="106"/>
      <c r="J990" s="1045"/>
      <c r="K990" s="106"/>
      <c r="L990" s="106"/>
      <c r="M990" s="1046"/>
    </row>
    <row r="991" spans="1:13" x14ac:dyDescent="0.4">
      <c r="A991" s="105" t="s">
        <v>3931</v>
      </c>
      <c r="B991" s="106"/>
      <c r="C991" s="106"/>
      <c r="D991" s="106"/>
      <c r="E991" s="106"/>
      <c r="F991" s="106"/>
      <c r="G991" s="106"/>
      <c r="H991" s="1045"/>
      <c r="I991" s="106"/>
      <c r="J991" s="1045"/>
      <c r="K991" s="106"/>
      <c r="L991" s="106"/>
      <c r="M991" s="1046"/>
    </row>
    <row r="992" spans="1:13" x14ac:dyDescent="0.4">
      <c r="A992" s="105" t="s">
        <v>3932</v>
      </c>
      <c r="B992" s="106"/>
      <c r="C992" s="106"/>
      <c r="D992" s="106"/>
      <c r="E992" s="106"/>
      <c r="F992" s="106"/>
      <c r="G992" s="106"/>
      <c r="H992" s="1045"/>
      <c r="I992" s="106"/>
      <c r="J992" s="1045"/>
      <c r="K992" s="106"/>
      <c r="L992" s="106"/>
      <c r="M992" s="1046"/>
    </row>
    <row r="993" spans="1:13" x14ac:dyDescent="0.4">
      <c r="A993" s="105" t="s">
        <v>3933</v>
      </c>
      <c r="B993" s="106"/>
      <c r="C993" s="106"/>
      <c r="D993" s="106"/>
      <c r="E993" s="106"/>
      <c r="F993" s="106"/>
      <c r="G993" s="106"/>
      <c r="H993" s="1045"/>
      <c r="I993" s="106"/>
      <c r="J993" s="1045"/>
      <c r="K993" s="106"/>
      <c r="L993" s="106"/>
      <c r="M993" s="1046"/>
    </row>
    <row r="994" spans="1:13" x14ac:dyDescent="0.4">
      <c r="A994" s="105" t="s">
        <v>3934</v>
      </c>
      <c r="B994" s="106"/>
      <c r="C994" s="106"/>
      <c r="D994" s="106"/>
      <c r="E994" s="106"/>
      <c r="F994" s="106"/>
      <c r="G994" s="106"/>
      <c r="H994" s="1045"/>
      <c r="I994" s="106"/>
      <c r="J994" s="1045"/>
      <c r="K994" s="106"/>
      <c r="L994" s="106"/>
      <c r="M994" s="1046"/>
    </row>
    <row r="995" spans="1:13" x14ac:dyDescent="0.4">
      <c r="A995" s="105" t="s">
        <v>3935</v>
      </c>
      <c r="B995" s="106"/>
      <c r="C995" s="106"/>
      <c r="D995" s="106"/>
      <c r="E995" s="106"/>
      <c r="F995" s="106"/>
      <c r="G995" s="106"/>
      <c r="H995" s="1045"/>
      <c r="I995" s="106"/>
      <c r="J995" s="1045"/>
      <c r="K995" s="106"/>
      <c r="L995" s="106"/>
      <c r="M995" s="1046"/>
    </row>
    <row r="996" spans="1:13" x14ac:dyDescent="0.4">
      <c r="A996" s="105" t="s">
        <v>3936</v>
      </c>
      <c r="B996" s="106"/>
      <c r="C996" s="106"/>
      <c r="D996" s="106"/>
      <c r="E996" s="106"/>
      <c r="F996" s="106"/>
      <c r="G996" s="106"/>
      <c r="H996" s="1045"/>
      <c r="I996" s="106"/>
      <c r="J996" s="1045"/>
      <c r="K996" s="106"/>
      <c r="L996" s="106"/>
      <c r="M996" s="1046"/>
    </row>
    <row r="997" spans="1:13" x14ac:dyDescent="0.4">
      <c r="A997" s="105" t="s">
        <v>3937</v>
      </c>
      <c r="B997" s="106"/>
      <c r="C997" s="106"/>
      <c r="D997" s="106"/>
      <c r="E997" s="106"/>
      <c r="F997" s="106"/>
      <c r="G997" s="106"/>
      <c r="H997" s="1045"/>
      <c r="I997" s="106"/>
      <c r="J997" s="1045"/>
      <c r="K997" s="106"/>
      <c r="L997" s="106"/>
      <c r="M997" s="1046"/>
    </row>
    <row r="998" spans="1:13" x14ac:dyDescent="0.4">
      <c r="A998" s="105" t="s">
        <v>3938</v>
      </c>
      <c r="B998" s="106"/>
      <c r="C998" s="106"/>
      <c r="D998" s="106"/>
      <c r="E998" s="106"/>
      <c r="F998" s="106"/>
      <c r="G998" s="106"/>
      <c r="H998" s="1045"/>
      <c r="I998" s="106"/>
      <c r="J998" s="1045"/>
      <c r="K998" s="106"/>
      <c r="L998" s="106"/>
      <c r="M998" s="1046"/>
    </row>
    <row r="999" spans="1:13" x14ac:dyDescent="0.4">
      <c r="A999" s="105" t="s">
        <v>3939</v>
      </c>
      <c r="B999" s="106"/>
      <c r="C999" s="106"/>
      <c r="D999" s="106"/>
      <c r="E999" s="106"/>
      <c r="F999" s="106"/>
      <c r="G999" s="106"/>
      <c r="H999" s="1045"/>
      <c r="I999" s="106"/>
      <c r="J999" s="1045"/>
      <c r="K999" s="106"/>
      <c r="L999" s="106"/>
      <c r="M999" s="1046"/>
    </row>
    <row r="1000" spans="1:13" x14ac:dyDescent="0.4">
      <c r="A1000" s="105" t="s">
        <v>3940</v>
      </c>
      <c r="B1000" s="106"/>
      <c r="C1000" s="106"/>
      <c r="D1000" s="106"/>
      <c r="E1000" s="106"/>
      <c r="F1000" s="106"/>
      <c r="G1000" s="106"/>
      <c r="H1000" s="1045"/>
      <c r="I1000" s="106"/>
      <c r="J1000" s="1045"/>
      <c r="K1000" s="106"/>
      <c r="L1000" s="106"/>
      <c r="M1000" s="1046"/>
    </row>
    <row r="1001" spans="1:13" x14ac:dyDescent="0.4">
      <c r="A1001" s="105" t="s">
        <v>3941</v>
      </c>
      <c r="B1001" s="106"/>
      <c r="C1001" s="106"/>
      <c r="D1001" s="106"/>
      <c r="E1001" s="106"/>
      <c r="F1001" s="106"/>
      <c r="G1001" s="106"/>
      <c r="H1001" s="1045"/>
      <c r="I1001" s="106"/>
      <c r="J1001" s="1045"/>
      <c r="K1001" s="106"/>
      <c r="L1001" s="106"/>
      <c r="M1001" s="1046"/>
    </row>
    <row r="1002" spans="1:13" x14ac:dyDescent="0.4">
      <c r="A1002" s="105" t="s">
        <v>12088</v>
      </c>
      <c r="B1002" s="106"/>
      <c r="C1002" s="106"/>
      <c r="D1002" s="106"/>
      <c r="E1002" s="106"/>
      <c r="F1002" s="106"/>
      <c r="G1002" s="106"/>
      <c r="H1002" s="1045"/>
      <c r="I1002" s="106"/>
      <c r="J1002" s="1045"/>
      <c r="K1002" s="106"/>
      <c r="L1002" s="106"/>
      <c r="M1002" s="1046"/>
    </row>
    <row r="1003" spans="1:13" x14ac:dyDescent="0.4">
      <c r="A1003" s="105" t="s">
        <v>3942</v>
      </c>
      <c r="B1003" s="106"/>
      <c r="C1003" s="106"/>
      <c r="D1003" s="106"/>
      <c r="E1003" s="106"/>
      <c r="F1003" s="106"/>
      <c r="G1003" s="106"/>
      <c r="H1003" s="1045"/>
      <c r="I1003" s="106"/>
      <c r="J1003" s="1045"/>
      <c r="K1003" s="106"/>
      <c r="L1003" s="106"/>
      <c r="M1003" s="1046"/>
    </row>
    <row r="1004" spans="1:13" x14ac:dyDescent="0.4">
      <c r="A1004" s="105" t="s">
        <v>3943</v>
      </c>
      <c r="B1004" s="106"/>
      <c r="C1004" s="106"/>
      <c r="D1004" s="106"/>
      <c r="E1004" s="106"/>
      <c r="F1004" s="106"/>
      <c r="G1004" s="106"/>
      <c r="H1004" s="1045"/>
      <c r="I1004" s="106"/>
      <c r="J1004" s="1045"/>
      <c r="K1004" s="106"/>
      <c r="L1004" s="106"/>
      <c r="M1004" s="1046"/>
    </row>
    <row r="1005" spans="1:13" x14ac:dyDescent="0.4">
      <c r="A1005" s="105" t="s">
        <v>3944</v>
      </c>
      <c r="B1005" s="106"/>
      <c r="C1005" s="106"/>
      <c r="D1005" s="106"/>
      <c r="E1005" s="106"/>
      <c r="F1005" s="106"/>
      <c r="G1005" s="106"/>
      <c r="H1005" s="1045"/>
      <c r="I1005" s="106"/>
      <c r="J1005" s="1045"/>
      <c r="K1005" s="106"/>
      <c r="L1005" s="106"/>
      <c r="M1005" s="1046"/>
    </row>
    <row r="1006" spans="1:13" x14ac:dyDescent="0.4">
      <c r="A1006" s="105" t="s">
        <v>3945</v>
      </c>
      <c r="B1006" s="106"/>
      <c r="C1006" s="106"/>
      <c r="D1006" s="106"/>
      <c r="E1006" s="106"/>
      <c r="F1006" s="106"/>
      <c r="G1006" s="106"/>
      <c r="H1006" s="1045"/>
      <c r="I1006" s="106"/>
      <c r="J1006" s="1045"/>
      <c r="K1006" s="106"/>
      <c r="L1006" s="106"/>
      <c r="M1006" s="1046"/>
    </row>
    <row r="1007" spans="1:13" x14ac:dyDescent="0.4">
      <c r="A1007" s="105" t="s">
        <v>3946</v>
      </c>
      <c r="B1007" s="106"/>
      <c r="C1007" s="106"/>
      <c r="D1007" s="106"/>
      <c r="E1007" s="106"/>
      <c r="F1007" s="106"/>
      <c r="G1007" s="106"/>
      <c r="H1007" s="1045"/>
      <c r="I1007" s="106"/>
      <c r="J1007" s="1045"/>
      <c r="K1007" s="106"/>
      <c r="L1007" s="106"/>
      <c r="M1007" s="1046"/>
    </row>
    <row r="1008" spans="1:13" x14ac:dyDescent="0.4">
      <c r="A1008" s="105" t="s">
        <v>3947</v>
      </c>
      <c r="B1008" s="106"/>
      <c r="C1008" s="106"/>
      <c r="D1008" s="106"/>
      <c r="E1008" s="106"/>
      <c r="F1008" s="106"/>
      <c r="G1008" s="106"/>
      <c r="H1008" s="1045"/>
      <c r="I1008" s="106"/>
      <c r="J1008" s="1045"/>
      <c r="K1008" s="106"/>
      <c r="L1008" s="106"/>
      <c r="M1008" s="1046"/>
    </row>
    <row r="1009" spans="1:13" x14ac:dyDescent="0.4">
      <c r="A1009" s="105" t="s">
        <v>3948</v>
      </c>
      <c r="B1009" s="106"/>
      <c r="C1009" s="106"/>
      <c r="D1009" s="106"/>
      <c r="E1009" s="106"/>
      <c r="F1009" s="106"/>
      <c r="G1009" s="106"/>
      <c r="H1009" s="1045"/>
      <c r="I1009" s="106"/>
      <c r="J1009" s="1045"/>
      <c r="K1009" s="106"/>
      <c r="L1009" s="106"/>
      <c r="M1009" s="1046"/>
    </row>
    <row r="1010" spans="1:13" x14ac:dyDescent="0.4">
      <c r="A1010" s="105" t="s">
        <v>3949</v>
      </c>
      <c r="B1010" s="106"/>
      <c r="C1010" s="106"/>
      <c r="D1010" s="106"/>
      <c r="E1010" s="106"/>
      <c r="F1010" s="106"/>
      <c r="G1010" s="106"/>
      <c r="H1010" s="1045"/>
      <c r="I1010" s="106"/>
      <c r="J1010" s="1045"/>
      <c r="K1010" s="106"/>
      <c r="L1010" s="106"/>
      <c r="M1010" s="1046"/>
    </row>
    <row r="1011" spans="1:13" x14ac:dyDescent="0.4">
      <c r="A1011" s="731" t="s">
        <v>3950</v>
      </c>
      <c r="B1011" s="732"/>
      <c r="C1011" s="732"/>
      <c r="D1011" s="732"/>
      <c r="E1011" s="732"/>
      <c r="F1011" s="732"/>
      <c r="G1011" s="732"/>
      <c r="H1011" s="1047"/>
      <c r="I1011" s="732"/>
      <c r="J1011" s="1047"/>
      <c r="K1011" s="732"/>
      <c r="L1011" s="732"/>
      <c r="M1011" s="1048"/>
    </row>
  </sheetData>
  <sheetProtection algorithmName="SHA-512" hashValue="qfZfvm8IbzZRjh6KDS71R6ff8ytAbTd3sZq0KHmn4GVaY0dfmdj7cJr/8De3xnYpSALK7u/wegBrc+DCkUkbpw==" saltValue="35izfEAdTphe9C6EuVvceA==" spinCount="100000" sheet="1" objects="1" scenarios="1" selectLockedCells="1" selectUnlockedCells="1"/>
  <mergeCells count="230">
    <mergeCell ref="A1:M1"/>
    <mergeCell ref="A2:E2"/>
    <mergeCell ref="J2:M2"/>
    <mergeCell ref="A3:B3"/>
    <mergeCell ref="C3:D3"/>
    <mergeCell ref="E3:F3"/>
    <mergeCell ref="M12:M16"/>
    <mergeCell ref="A19:A22"/>
    <mergeCell ref="B19:B22"/>
    <mergeCell ref="C19:C22"/>
    <mergeCell ref="D19:D22"/>
    <mergeCell ref="H19:H22"/>
    <mergeCell ref="M6:M7"/>
    <mergeCell ref="C8:C11"/>
    <mergeCell ref="D8:D11"/>
    <mergeCell ref="H8:H16"/>
    <mergeCell ref="I8:I11"/>
    <mergeCell ref="K8:K11"/>
    <mergeCell ref="L8:L11"/>
    <mergeCell ref="M8:M11"/>
    <mergeCell ref="C12:C16"/>
    <mergeCell ref="D12:D16"/>
    <mergeCell ref="C6:C7"/>
    <mergeCell ref="D6:D7"/>
    <mergeCell ref="I6:I7"/>
    <mergeCell ref="J6:J7"/>
    <mergeCell ref="K6:K7"/>
    <mergeCell ref="L6:L7"/>
    <mergeCell ref="A24:A28"/>
    <mergeCell ref="B24:B28"/>
    <mergeCell ref="C24:C28"/>
    <mergeCell ref="D24:D28"/>
    <mergeCell ref="H24:H31"/>
    <mergeCell ref="I24:I31"/>
    <mergeCell ref="L24:L31"/>
    <mergeCell ref="I12:I16"/>
    <mergeCell ref="J12:J16"/>
    <mergeCell ref="K12:K16"/>
    <mergeCell ref="L12:L16"/>
    <mergeCell ref="B32:B34"/>
    <mergeCell ref="C32:C34"/>
    <mergeCell ref="D32:D34"/>
    <mergeCell ref="H32:H34"/>
    <mergeCell ref="I32:I34"/>
    <mergeCell ref="L32:L34"/>
    <mergeCell ref="I19:I22"/>
    <mergeCell ref="L19:L22"/>
    <mergeCell ref="M19:M22"/>
    <mergeCell ref="C124:C125"/>
    <mergeCell ref="I124:I140"/>
    <mergeCell ref="C141:C142"/>
    <mergeCell ref="I141:I145"/>
    <mergeCell ref="F95:F96"/>
    <mergeCell ref="G95:G96"/>
    <mergeCell ref="I100:I108"/>
    <mergeCell ref="E103:E104"/>
    <mergeCell ref="F103:F104"/>
    <mergeCell ref="D109:D115"/>
    <mergeCell ref="I109:I120"/>
    <mergeCell ref="H37:H120"/>
    <mergeCell ref="I37:I58"/>
    <mergeCell ref="E52:E53"/>
    <mergeCell ref="F52:F53"/>
    <mergeCell ref="G52:G53"/>
    <mergeCell ref="I60:I83"/>
    <mergeCell ref="E72:E73"/>
    <mergeCell ref="F72:F73"/>
    <mergeCell ref="I84:I98"/>
    <mergeCell ref="E95:E96"/>
    <mergeCell ref="D161:D162"/>
    <mergeCell ref="I161:I164"/>
    <mergeCell ref="I165:I178"/>
    <mergeCell ref="E168:E169"/>
    <mergeCell ref="D179:D182"/>
    <mergeCell ref="F179:F182"/>
    <mergeCell ref="I179:I184"/>
    <mergeCell ref="G180:G181"/>
    <mergeCell ref="H121:H145"/>
    <mergeCell ref="I122:I123"/>
    <mergeCell ref="E183:E184"/>
    <mergeCell ref="F183:F184"/>
    <mergeCell ref="G183:G184"/>
    <mergeCell ref="I185:I189"/>
    <mergeCell ref="I190:I191"/>
    <mergeCell ref="H193:H257"/>
    <mergeCell ref="I193:I197"/>
    <mergeCell ref="E196:E197"/>
    <mergeCell ref="F196:F197"/>
    <mergeCell ref="G196:G197"/>
    <mergeCell ref="H149:H191"/>
    <mergeCell ref="I149:I159"/>
    <mergeCell ref="L311:L313"/>
    <mergeCell ref="E314:E315"/>
    <mergeCell ref="F314:F315"/>
    <mergeCell ref="H314:H319"/>
    <mergeCell ref="I314:I319"/>
    <mergeCell ref="I200:I207"/>
    <mergeCell ref="I208:I244"/>
    <mergeCell ref="L229:L232"/>
    <mergeCell ref="M229:M232"/>
    <mergeCell ref="I247:I257"/>
    <mergeCell ref="E255:E256"/>
    <mergeCell ref="F255:F256"/>
    <mergeCell ref="H320:H355"/>
    <mergeCell ref="I320:I341"/>
    <mergeCell ref="I342:I344"/>
    <mergeCell ref="I346:I355"/>
    <mergeCell ref="H356:H365"/>
    <mergeCell ref="I356:I365"/>
    <mergeCell ref="H258:H313"/>
    <mergeCell ref="I258:I278"/>
    <mergeCell ref="I279:I296"/>
    <mergeCell ref="I300:I313"/>
    <mergeCell ref="F390:F396"/>
    <mergeCell ref="G400:G401"/>
    <mergeCell ref="J400:J401"/>
    <mergeCell ref="K400:K401"/>
    <mergeCell ref="G413:G414"/>
    <mergeCell ref="M357:M358"/>
    <mergeCell ref="H366:H374"/>
    <mergeCell ref="I366:I369"/>
    <mergeCell ref="I370:I374"/>
    <mergeCell ref="H375:H441"/>
    <mergeCell ref="I380:I415"/>
    <mergeCell ref="I416:I418"/>
    <mergeCell ref="I419:I421"/>
    <mergeCell ref="I423:I436"/>
    <mergeCell ref="C438:C441"/>
    <mergeCell ref="D438:D441"/>
    <mergeCell ref="I438:I441"/>
    <mergeCell ref="H442:H457"/>
    <mergeCell ref="I442:I448"/>
    <mergeCell ref="M443:M448"/>
    <mergeCell ref="I449:I452"/>
    <mergeCell ref="D453:D457"/>
    <mergeCell ref="I453:I457"/>
    <mergeCell ref="M521:M525"/>
    <mergeCell ref="C529:C531"/>
    <mergeCell ref="F529:F530"/>
    <mergeCell ref="I529:I535"/>
    <mergeCell ref="D458:D463"/>
    <mergeCell ref="H458:H537"/>
    <mergeCell ref="I458:I466"/>
    <mergeCell ref="D467:D470"/>
    <mergeCell ref="I467:I470"/>
    <mergeCell ref="D476:D477"/>
    <mergeCell ref="I476:I477"/>
    <mergeCell ref="I478:I520"/>
    <mergeCell ref="G481:G482"/>
    <mergeCell ref="I536:I537"/>
    <mergeCell ref="E538:E539"/>
    <mergeCell ref="F538:F539"/>
    <mergeCell ref="G538:G539"/>
    <mergeCell ref="H538:H539"/>
    <mergeCell ref="I538:I539"/>
    <mergeCell ref="J538:J539"/>
    <mergeCell ref="K538:K539"/>
    <mergeCell ref="D521:D525"/>
    <mergeCell ref="I521:I527"/>
    <mergeCell ref="D540:D542"/>
    <mergeCell ref="H540:H588"/>
    <mergeCell ref="I540:I552"/>
    <mergeCell ref="I553:I558"/>
    <mergeCell ref="I559:I588"/>
    <mergeCell ref="H591:H650"/>
    <mergeCell ref="I591:I595"/>
    <mergeCell ref="I598:I604"/>
    <mergeCell ref="I606:I614"/>
    <mergeCell ref="I615:I622"/>
    <mergeCell ref="I623:I635"/>
    <mergeCell ref="I637:I650"/>
    <mergeCell ref="M863:M870"/>
    <mergeCell ref="M912:M913"/>
    <mergeCell ref="F651:F652"/>
    <mergeCell ref="H651:H683"/>
    <mergeCell ref="I651:I658"/>
    <mergeCell ref="I659:I670"/>
    <mergeCell ref="F661:F664"/>
    <mergeCell ref="I671:I678"/>
    <mergeCell ref="F672:F674"/>
    <mergeCell ref="I679:I683"/>
    <mergeCell ref="G746:G748"/>
    <mergeCell ref="H727:H768"/>
    <mergeCell ref="I727:I729"/>
    <mergeCell ref="I730:I738"/>
    <mergeCell ref="I739:I750"/>
    <mergeCell ref="I751:I759"/>
    <mergeCell ref="I760:I768"/>
    <mergeCell ref="F680:F681"/>
    <mergeCell ref="H685:H726"/>
    <mergeCell ref="I685:I694"/>
    <mergeCell ref="I695:I707"/>
    <mergeCell ref="I708:I715"/>
    <mergeCell ref="I716:I726"/>
    <mergeCell ref="H769:H805"/>
    <mergeCell ref="I769:I777"/>
    <mergeCell ref="I778:I789"/>
    <mergeCell ref="I790:I805"/>
    <mergeCell ref="H806:H842"/>
    <mergeCell ref="I806:I814"/>
    <mergeCell ref="L809:L814"/>
    <mergeCell ref="I815:I820"/>
    <mergeCell ref="I821:I823"/>
    <mergeCell ref="I924:I947"/>
    <mergeCell ref="I948:I960"/>
    <mergeCell ref="I825:I830"/>
    <mergeCell ref="I831:I842"/>
    <mergeCell ref="G950:G951"/>
    <mergeCell ref="I962:I971"/>
    <mergeCell ref="A972:A973"/>
    <mergeCell ref="H972:H976"/>
    <mergeCell ref="I972:I976"/>
    <mergeCell ref="I871:I879"/>
    <mergeCell ref="I880:I892"/>
    <mergeCell ref="H893:H971"/>
    <mergeCell ref="I893:I923"/>
    <mergeCell ref="H843:H892"/>
    <mergeCell ref="I843:I860"/>
    <mergeCell ref="D862:D865"/>
    <mergeCell ref="I862:I870"/>
    <mergeCell ref="A977:A979"/>
    <mergeCell ref="B977:B979"/>
    <mergeCell ref="H977:H979"/>
    <mergeCell ref="L977:L979"/>
    <mergeCell ref="M977:M979"/>
    <mergeCell ref="C978:C979"/>
    <mergeCell ref="D978:D979"/>
    <mergeCell ref="E978:E979"/>
    <mergeCell ref="F978:F979"/>
    <mergeCell ref="I978:I979"/>
  </mergeCells>
  <phoneticPr fontId="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M292"/>
  <sheetViews>
    <sheetView showGridLines="0" zoomScaleNormal="100" workbookViewId="0">
      <selection sqref="A1:M1"/>
    </sheetView>
  </sheetViews>
  <sheetFormatPr defaultColWidth="9" defaultRowHeight="10.5" x14ac:dyDescent="0.4"/>
  <cols>
    <col min="1" max="1" width="3.125" style="812" customWidth="1"/>
    <col min="2" max="2" width="10.375" style="783" customWidth="1"/>
    <col min="3" max="3" width="4.5" style="812" bestFit="1" customWidth="1"/>
    <col min="4" max="4" width="20.125" style="783" customWidth="1"/>
    <col min="5" max="5" width="2.625" style="812" customWidth="1"/>
    <col min="6" max="6" width="49.125" style="783" customWidth="1"/>
    <col min="7" max="7" width="47.25" style="812" customWidth="1"/>
    <col min="8" max="8" width="8" style="812" customWidth="1"/>
    <col min="9" max="9" width="8" style="783" customWidth="1"/>
    <col min="10" max="10" width="32.625" style="812" customWidth="1"/>
    <col min="11" max="11" width="11.25" style="812" customWidth="1"/>
    <col min="12" max="12" width="11.375" style="812" customWidth="1"/>
    <col min="13" max="13" width="26.25" style="813" customWidth="1"/>
    <col min="14" max="14" width="9" style="783" customWidth="1"/>
    <col min="15" max="16384" width="9" style="783"/>
  </cols>
  <sheetData>
    <row r="1" spans="1:13" ht="18.600000000000001" customHeight="1" x14ac:dyDescent="0.4">
      <c r="A1" s="1163" t="s">
        <v>16931</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14635</v>
      </c>
      <c r="K3" s="1098"/>
      <c r="L3" s="1098"/>
      <c r="M3" s="1098"/>
    </row>
    <row r="4" spans="1:13" ht="21.6" customHeight="1" x14ac:dyDescent="0.4">
      <c r="A4" s="1241" t="s">
        <v>0</v>
      </c>
      <c r="B4" s="1242"/>
      <c r="C4" s="1241" t="s">
        <v>1</v>
      </c>
      <c r="D4" s="1243"/>
      <c r="E4" s="1241" t="s">
        <v>2</v>
      </c>
      <c r="F4" s="1243"/>
      <c r="G4" s="784" t="s">
        <v>3</v>
      </c>
      <c r="H4" s="785" t="s">
        <v>4</v>
      </c>
      <c r="I4" s="784" t="s">
        <v>5</v>
      </c>
      <c r="J4" s="784" t="s">
        <v>6</v>
      </c>
      <c r="K4" s="786" t="s">
        <v>7</v>
      </c>
      <c r="L4" s="786" t="s">
        <v>8</v>
      </c>
      <c r="M4" s="787" t="s">
        <v>9</v>
      </c>
    </row>
    <row r="5" spans="1:13" ht="115.5" x14ac:dyDescent="0.4">
      <c r="A5" s="814">
        <v>14</v>
      </c>
      <c r="B5" s="815" t="s">
        <v>78</v>
      </c>
      <c r="C5" s="816">
        <v>2</v>
      </c>
      <c r="D5" s="817" t="s">
        <v>77</v>
      </c>
      <c r="E5" s="102" t="s">
        <v>13</v>
      </c>
      <c r="F5" s="788" t="s">
        <v>79</v>
      </c>
      <c r="G5" s="820" t="s">
        <v>80</v>
      </c>
      <c r="H5" s="821" t="s">
        <v>5429</v>
      </c>
      <c r="I5" s="822" t="s">
        <v>5430</v>
      </c>
      <c r="J5" s="822" t="s">
        <v>9345</v>
      </c>
      <c r="K5" s="822" t="s">
        <v>176</v>
      </c>
      <c r="L5" s="790" t="s">
        <v>4963</v>
      </c>
      <c r="M5" s="811" t="s">
        <v>133</v>
      </c>
    </row>
    <row r="6" spans="1:13" ht="21" x14ac:dyDescent="0.4">
      <c r="A6" s="1238">
        <v>22</v>
      </c>
      <c r="B6" s="1262" t="s">
        <v>125</v>
      </c>
      <c r="C6" s="1240">
        <v>1</v>
      </c>
      <c r="D6" s="1239" t="s">
        <v>126</v>
      </c>
      <c r="E6" s="827" t="s">
        <v>32</v>
      </c>
      <c r="F6" s="815" t="s">
        <v>127</v>
      </c>
      <c r="G6" s="825" t="s">
        <v>128</v>
      </c>
      <c r="H6" s="1235" t="s">
        <v>5432</v>
      </c>
      <c r="I6" s="826" t="s">
        <v>129</v>
      </c>
      <c r="J6" s="822" t="s">
        <v>5433</v>
      </c>
      <c r="K6" s="826" t="s">
        <v>131</v>
      </c>
      <c r="L6" s="1228" t="s">
        <v>4609</v>
      </c>
      <c r="M6" s="1231" t="s">
        <v>133</v>
      </c>
    </row>
    <row r="7" spans="1:13" ht="21" x14ac:dyDescent="0.4">
      <c r="A7" s="1238"/>
      <c r="B7" s="1262"/>
      <c r="C7" s="1240"/>
      <c r="D7" s="1239"/>
      <c r="E7" s="827" t="s">
        <v>13</v>
      </c>
      <c r="F7" s="815" t="s">
        <v>134</v>
      </c>
      <c r="G7" s="815" t="s">
        <v>135</v>
      </c>
      <c r="H7" s="1236"/>
      <c r="I7" s="810"/>
      <c r="J7" s="822" t="s">
        <v>9346</v>
      </c>
      <c r="K7" s="826" t="s">
        <v>239</v>
      </c>
      <c r="L7" s="1229"/>
      <c r="M7" s="1231"/>
    </row>
    <row r="8" spans="1:13" x14ac:dyDescent="0.4">
      <c r="A8" s="1238"/>
      <c r="B8" s="1262"/>
      <c r="C8" s="1240"/>
      <c r="D8" s="1239"/>
      <c r="E8" s="827" t="s">
        <v>22</v>
      </c>
      <c r="F8" s="815" t="s">
        <v>138</v>
      </c>
      <c r="G8" s="825" t="s">
        <v>139</v>
      </c>
      <c r="H8" s="1236"/>
      <c r="I8" s="810"/>
      <c r="J8" s="822" t="s">
        <v>5471</v>
      </c>
      <c r="K8" s="826" t="s">
        <v>142</v>
      </c>
      <c r="L8" s="1229"/>
      <c r="M8" s="1231"/>
    </row>
    <row r="9" spans="1:13" ht="21" x14ac:dyDescent="0.4">
      <c r="A9" s="1238"/>
      <c r="B9" s="1262"/>
      <c r="C9" s="1240"/>
      <c r="D9" s="1239"/>
      <c r="E9" s="102" t="s">
        <v>27</v>
      </c>
      <c r="F9" s="788" t="s">
        <v>143</v>
      </c>
      <c r="G9" s="820" t="s">
        <v>144</v>
      </c>
      <c r="H9" s="1237"/>
      <c r="I9" s="811"/>
      <c r="J9" s="822" t="s">
        <v>5435</v>
      </c>
      <c r="K9" s="822" t="s">
        <v>146</v>
      </c>
      <c r="L9" s="1230"/>
      <c r="M9" s="1231"/>
    </row>
    <row r="10" spans="1:13" ht="37.5" customHeight="1" x14ac:dyDescent="0.4">
      <c r="A10" s="827">
        <v>25</v>
      </c>
      <c r="B10" s="1215" t="s">
        <v>156</v>
      </c>
      <c r="C10" s="828">
        <v>1</v>
      </c>
      <c r="D10" s="824" t="s">
        <v>157</v>
      </c>
      <c r="E10" s="823" t="s">
        <v>32</v>
      </c>
      <c r="F10" s="824" t="s">
        <v>9347</v>
      </c>
      <c r="G10" s="815" t="s">
        <v>159</v>
      </c>
      <c r="H10" s="1235" t="s">
        <v>156</v>
      </c>
      <c r="I10" s="1228" t="s">
        <v>157</v>
      </c>
      <c r="J10" s="822" t="s">
        <v>5437</v>
      </c>
      <c r="K10" s="826" t="s">
        <v>161</v>
      </c>
      <c r="L10" s="100" t="s">
        <v>3958</v>
      </c>
      <c r="M10" s="792" t="s">
        <v>5438</v>
      </c>
    </row>
    <row r="11" spans="1:13" ht="37.5" customHeight="1" x14ac:dyDescent="0.4">
      <c r="A11" s="866"/>
      <c r="B11" s="1217"/>
      <c r="C11" s="816"/>
      <c r="D11" s="817"/>
      <c r="E11" s="823" t="s">
        <v>13</v>
      </c>
      <c r="F11" s="824" t="s">
        <v>165</v>
      </c>
      <c r="G11" s="827" t="s">
        <v>166</v>
      </c>
      <c r="H11" s="1237"/>
      <c r="I11" s="1230"/>
      <c r="J11" s="811" t="s">
        <v>5437</v>
      </c>
      <c r="K11" s="102" t="s">
        <v>19</v>
      </c>
      <c r="L11" s="790"/>
      <c r="M11" s="811"/>
    </row>
    <row r="12" spans="1:13" s="831" customFormat="1" ht="31.5" x14ac:dyDescent="0.4">
      <c r="A12" s="829">
        <v>50</v>
      </c>
      <c r="B12" s="800" t="s">
        <v>212</v>
      </c>
      <c r="C12" s="828">
        <v>1</v>
      </c>
      <c r="D12" s="800" t="s">
        <v>213</v>
      </c>
      <c r="E12" s="823" t="s">
        <v>32</v>
      </c>
      <c r="F12" s="815" t="s">
        <v>214</v>
      </c>
      <c r="G12" s="800" t="s">
        <v>2907</v>
      </c>
      <c r="H12" s="830" t="s">
        <v>212</v>
      </c>
      <c r="I12" s="100" t="s">
        <v>213</v>
      </c>
      <c r="J12" s="101" t="s">
        <v>5441</v>
      </c>
      <c r="K12" s="827" t="s">
        <v>306</v>
      </c>
      <c r="L12" s="805" t="s">
        <v>5442</v>
      </c>
      <c r="M12" s="815" t="s">
        <v>5443</v>
      </c>
    </row>
    <row r="13" spans="1:13" s="831" customFormat="1" x14ac:dyDescent="0.4">
      <c r="A13" s="832"/>
      <c r="B13" s="833"/>
      <c r="C13" s="834"/>
      <c r="D13" s="833"/>
      <c r="E13" s="823" t="s">
        <v>244</v>
      </c>
      <c r="F13" s="824" t="s">
        <v>245</v>
      </c>
      <c r="G13" s="101" t="s">
        <v>8676</v>
      </c>
      <c r="H13" s="99"/>
      <c r="I13" s="100"/>
      <c r="J13" s="101" t="s">
        <v>5451</v>
      </c>
      <c r="K13" s="102" t="s">
        <v>239</v>
      </c>
      <c r="L13" s="805" t="s">
        <v>211</v>
      </c>
      <c r="M13" s="822" t="s">
        <v>133</v>
      </c>
    </row>
    <row r="14" spans="1:13" s="831" customFormat="1" x14ac:dyDescent="0.4">
      <c r="A14" s="832"/>
      <c r="B14" s="833"/>
      <c r="C14" s="828">
        <v>2</v>
      </c>
      <c r="D14" s="800" t="s">
        <v>288</v>
      </c>
      <c r="E14" s="818" t="s">
        <v>27</v>
      </c>
      <c r="F14" s="819" t="s">
        <v>9348</v>
      </c>
      <c r="G14" s="801" t="s">
        <v>9349</v>
      </c>
      <c r="H14" s="99"/>
      <c r="I14" s="101" t="s">
        <v>288</v>
      </c>
      <c r="J14" s="805" t="s">
        <v>9350</v>
      </c>
      <c r="K14" s="826" t="s">
        <v>185</v>
      </c>
      <c r="L14" s="805" t="s">
        <v>211</v>
      </c>
      <c r="M14" s="815" t="s">
        <v>39</v>
      </c>
    </row>
    <row r="15" spans="1:13" s="831" customFormat="1" x14ac:dyDescent="0.4">
      <c r="A15" s="832"/>
      <c r="B15" s="833"/>
      <c r="C15" s="828">
        <v>3</v>
      </c>
      <c r="D15" s="824" t="s">
        <v>302</v>
      </c>
      <c r="E15" s="806" t="s">
        <v>32</v>
      </c>
      <c r="F15" s="807" t="s">
        <v>303</v>
      </c>
      <c r="G15" s="795" t="s">
        <v>304</v>
      </c>
      <c r="H15" s="99"/>
      <c r="I15" s="805" t="s">
        <v>302</v>
      </c>
      <c r="J15" s="101" t="s">
        <v>8677</v>
      </c>
      <c r="K15" s="808" t="s">
        <v>306</v>
      </c>
      <c r="L15" s="835" t="s">
        <v>211</v>
      </c>
      <c r="M15" s="815" t="s">
        <v>39</v>
      </c>
    </row>
    <row r="16" spans="1:13" s="831" customFormat="1" ht="21" x14ac:dyDescent="0.4">
      <c r="A16" s="832"/>
      <c r="B16" s="833"/>
      <c r="C16" s="834"/>
      <c r="D16" s="833"/>
      <c r="E16" s="791" t="s">
        <v>13</v>
      </c>
      <c r="F16" s="824" t="s">
        <v>307</v>
      </c>
      <c r="G16" s="800" t="s">
        <v>2942</v>
      </c>
      <c r="H16" s="99"/>
      <c r="I16" s="100"/>
      <c r="J16" s="101" t="s">
        <v>9351</v>
      </c>
      <c r="K16" s="796" t="s">
        <v>239</v>
      </c>
      <c r="L16" s="837"/>
      <c r="M16" s="792"/>
    </row>
    <row r="17" spans="1:13" s="831" customFormat="1" ht="31.5" x14ac:dyDescent="0.4">
      <c r="A17" s="832"/>
      <c r="B17" s="833"/>
      <c r="C17" s="834"/>
      <c r="D17" s="833"/>
      <c r="E17" s="806"/>
      <c r="F17" s="807"/>
      <c r="G17" s="838" t="s">
        <v>310</v>
      </c>
      <c r="H17" s="99"/>
      <c r="I17" s="100"/>
      <c r="J17" s="101" t="s">
        <v>9352</v>
      </c>
      <c r="K17" s="809" t="s">
        <v>312</v>
      </c>
      <c r="L17" s="837"/>
      <c r="M17" s="792"/>
    </row>
    <row r="18" spans="1:13" s="831" customFormat="1" ht="21" x14ac:dyDescent="0.4">
      <c r="A18" s="832"/>
      <c r="B18" s="833"/>
      <c r="C18" s="834"/>
      <c r="D18" s="833"/>
      <c r="E18" s="791" t="s">
        <v>22</v>
      </c>
      <c r="F18" s="797" t="s">
        <v>315</v>
      </c>
      <c r="G18" s="800" t="s">
        <v>2945</v>
      </c>
      <c r="H18" s="99"/>
      <c r="I18" s="100"/>
      <c r="J18" s="101" t="s">
        <v>9353</v>
      </c>
      <c r="K18" s="851" t="s">
        <v>185</v>
      </c>
      <c r="L18" s="100"/>
      <c r="M18" s="792"/>
    </row>
    <row r="19" spans="1:13" s="831" customFormat="1" x14ac:dyDescent="0.4">
      <c r="A19" s="832"/>
      <c r="B19" s="833"/>
      <c r="C19" s="834"/>
      <c r="D19" s="833"/>
      <c r="E19" s="791"/>
      <c r="F19" s="797"/>
      <c r="G19" s="801" t="s">
        <v>2948</v>
      </c>
      <c r="H19" s="99"/>
      <c r="I19" s="100"/>
      <c r="J19" s="101" t="s">
        <v>5465</v>
      </c>
      <c r="K19" s="804" t="s">
        <v>185</v>
      </c>
      <c r="L19" s="100"/>
      <c r="M19" s="792"/>
    </row>
    <row r="20" spans="1:13" s="831" customFormat="1" ht="21" x14ac:dyDescent="0.4">
      <c r="A20" s="832"/>
      <c r="B20" s="833"/>
      <c r="C20" s="834"/>
      <c r="D20" s="833"/>
      <c r="E20" s="791"/>
      <c r="F20" s="797"/>
      <c r="G20" s="800" t="s">
        <v>321</v>
      </c>
      <c r="H20" s="99"/>
      <c r="I20" s="100"/>
      <c r="J20" s="101" t="s">
        <v>9354</v>
      </c>
      <c r="K20" s="799" t="s">
        <v>19</v>
      </c>
      <c r="L20" s="837"/>
      <c r="M20" s="792"/>
    </row>
    <row r="21" spans="1:13" s="831" customFormat="1" x14ac:dyDescent="0.4">
      <c r="A21" s="832"/>
      <c r="B21" s="833"/>
      <c r="C21" s="834"/>
      <c r="D21" s="797"/>
      <c r="E21" s="806"/>
      <c r="F21" s="807"/>
      <c r="G21" s="801" t="s">
        <v>324</v>
      </c>
      <c r="H21" s="99"/>
      <c r="I21" s="100"/>
      <c r="J21" s="101" t="s">
        <v>5469</v>
      </c>
      <c r="K21" s="808" t="s">
        <v>279</v>
      </c>
      <c r="L21" s="837"/>
      <c r="M21" s="792"/>
    </row>
    <row r="22" spans="1:13" s="831" customFormat="1" ht="21" x14ac:dyDescent="0.4">
      <c r="A22" s="832"/>
      <c r="B22" s="833"/>
      <c r="C22" s="834"/>
      <c r="D22" s="833"/>
      <c r="E22" s="823" t="s">
        <v>27</v>
      </c>
      <c r="F22" s="824" t="s">
        <v>326</v>
      </c>
      <c r="G22" s="795" t="s">
        <v>6776</v>
      </c>
      <c r="H22" s="99"/>
      <c r="I22" s="100"/>
      <c r="J22" s="101" t="s">
        <v>9355</v>
      </c>
      <c r="K22" s="836" t="s">
        <v>217</v>
      </c>
      <c r="L22" s="837"/>
      <c r="M22" s="792"/>
    </row>
    <row r="23" spans="1:13" s="831" customFormat="1" ht="73.5" x14ac:dyDescent="0.4">
      <c r="A23" s="832"/>
      <c r="B23" s="833"/>
      <c r="C23" s="834"/>
      <c r="D23" s="833"/>
      <c r="E23" s="818" t="s">
        <v>177</v>
      </c>
      <c r="F23" s="819" t="s">
        <v>331</v>
      </c>
      <c r="G23" s="805" t="s">
        <v>3996</v>
      </c>
      <c r="H23" s="99"/>
      <c r="I23" s="100"/>
      <c r="J23" s="101" t="s">
        <v>9356</v>
      </c>
      <c r="K23" s="835" t="s">
        <v>239</v>
      </c>
      <c r="L23" s="837"/>
      <c r="M23" s="792"/>
    </row>
    <row r="24" spans="1:13" s="831" customFormat="1" ht="52.5" x14ac:dyDescent="0.4">
      <c r="A24" s="832"/>
      <c r="B24" s="833"/>
      <c r="C24" s="834"/>
      <c r="D24" s="833"/>
      <c r="E24" s="823" t="s">
        <v>181</v>
      </c>
      <c r="F24" s="824" t="s">
        <v>337</v>
      </c>
      <c r="G24" s="805" t="s">
        <v>2963</v>
      </c>
      <c r="H24" s="99"/>
      <c r="I24" s="100"/>
      <c r="J24" s="101" t="s">
        <v>9357</v>
      </c>
      <c r="K24" s="799" t="s">
        <v>217</v>
      </c>
      <c r="L24" s="837"/>
      <c r="M24" s="792"/>
    </row>
    <row r="25" spans="1:13" s="831" customFormat="1" ht="21" x14ac:dyDescent="0.4">
      <c r="A25" s="832"/>
      <c r="B25" s="833"/>
      <c r="C25" s="846">
        <v>4</v>
      </c>
      <c r="D25" s="819" t="s">
        <v>352</v>
      </c>
      <c r="E25" s="818" t="s">
        <v>177</v>
      </c>
      <c r="F25" s="819" t="s">
        <v>365</v>
      </c>
      <c r="G25" s="101" t="s">
        <v>366</v>
      </c>
      <c r="H25" s="99"/>
      <c r="I25" s="101" t="s">
        <v>352</v>
      </c>
      <c r="J25" s="101" t="s">
        <v>9358</v>
      </c>
      <c r="K25" s="809" t="s">
        <v>185</v>
      </c>
      <c r="L25" s="805" t="s">
        <v>211</v>
      </c>
      <c r="M25" s="822" t="s">
        <v>39</v>
      </c>
    </row>
    <row r="26" spans="1:13" s="831" customFormat="1" x14ac:dyDescent="0.4">
      <c r="A26" s="832"/>
      <c r="B26" s="833"/>
      <c r="C26" s="828">
        <v>7</v>
      </c>
      <c r="D26" s="1215" t="s">
        <v>407</v>
      </c>
      <c r="E26" s="806" t="s">
        <v>32</v>
      </c>
      <c r="F26" s="807" t="s">
        <v>408</v>
      </c>
      <c r="G26" s="101" t="s">
        <v>3015</v>
      </c>
      <c r="H26" s="99"/>
      <c r="I26" s="1228" t="s">
        <v>5016</v>
      </c>
      <c r="J26" s="101" t="s">
        <v>9359</v>
      </c>
      <c r="K26" s="805" t="s">
        <v>185</v>
      </c>
      <c r="L26" s="805" t="s">
        <v>211</v>
      </c>
      <c r="M26" s="815" t="s">
        <v>39</v>
      </c>
    </row>
    <row r="27" spans="1:13" s="831" customFormat="1" ht="31.5" x14ac:dyDescent="0.4">
      <c r="A27" s="832"/>
      <c r="B27" s="833"/>
      <c r="C27" s="834"/>
      <c r="D27" s="1216"/>
      <c r="E27" s="791" t="s">
        <v>13</v>
      </c>
      <c r="F27" s="797" t="s">
        <v>414</v>
      </c>
      <c r="G27" s="838" t="s">
        <v>415</v>
      </c>
      <c r="H27" s="99"/>
      <c r="I27" s="1229"/>
      <c r="J27" s="101" t="s">
        <v>5485</v>
      </c>
      <c r="K27" s="840" t="s">
        <v>417</v>
      </c>
      <c r="L27" s="100"/>
      <c r="M27" s="792"/>
    </row>
    <row r="28" spans="1:13" s="831" customFormat="1" x14ac:dyDescent="0.4">
      <c r="A28" s="832"/>
      <c r="B28" s="833"/>
      <c r="C28" s="834"/>
      <c r="D28" s="1216"/>
      <c r="E28" s="823" t="s">
        <v>22</v>
      </c>
      <c r="F28" s="824" t="s">
        <v>418</v>
      </c>
      <c r="G28" s="801" t="s">
        <v>419</v>
      </c>
      <c r="H28" s="99"/>
      <c r="I28" s="1229"/>
      <c r="J28" s="101" t="s">
        <v>9360</v>
      </c>
      <c r="K28" s="101" t="s">
        <v>185</v>
      </c>
      <c r="L28" s="100"/>
      <c r="M28" s="792"/>
    </row>
    <row r="29" spans="1:13" s="831" customFormat="1" ht="42" x14ac:dyDescent="0.4">
      <c r="A29" s="832"/>
      <c r="B29" s="833"/>
      <c r="C29" s="834"/>
      <c r="D29" s="1216"/>
      <c r="E29" s="823" t="s">
        <v>27</v>
      </c>
      <c r="F29" s="824" t="s">
        <v>422</v>
      </c>
      <c r="G29" s="801" t="s">
        <v>3024</v>
      </c>
      <c r="H29" s="99"/>
      <c r="I29" s="1229"/>
      <c r="J29" s="101" t="s">
        <v>9361</v>
      </c>
      <c r="K29" s="4" t="s">
        <v>2700</v>
      </c>
      <c r="L29" s="254"/>
      <c r="M29" s="792"/>
    </row>
    <row r="30" spans="1:13" s="831" customFormat="1" x14ac:dyDescent="0.4">
      <c r="A30" s="832"/>
      <c r="B30" s="833"/>
      <c r="C30" s="834"/>
      <c r="D30" s="833"/>
      <c r="E30" s="818" t="s">
        <v>177</v>
      </c>
      <c r="F30" s="819" t="s">
        <v>3026</v>
      </c>
      <c r="G30" s="795" t="s">
        <v>3027</v>
      </c>
      <c r="H30" s="99"/>
      <c r="I30" s="1229"/>
      <c r="J30" s="101" t="s">
        <v>9362</v>
      </c>
      <c r="K30" s="848" t="s">
        <v>185</v>
      </c>
      <c r="L30" s="100"/>
      <c r="M30" s="792"/>
    </row>
    <row r="31" spans="1:13" ht="31.5" x14ac:dyDescent="0.4">
      <c r="A31" s="832"/>
      <c r="B31" s="833"/>
      <c r="C31" s="834"/>
      <c r="D31" s="833"/>
      <c r="E31" s="791" t="s">
        <v>181</v>
      </c>
      <c r="F31" s="797" t="s">
        <v>9363</v>
      </c>
      <c r="G31" s="838" t="s">
        <v>426</v>
      </c>
      <c r="H31" s="99"/>
      <c r="I31" s="1229"/>
      <c r="J31" s="101" t="s">
        <v>5495</v>
      </c>
      <c r="K31" s="841" t="s">
        <v>417</v>
      </c>
      <c r="L31" s="100"/>
      <c r="M31" s="792"/>
    </row>
    <row r="32" spans="1:13" x14ac:dyDescent="0.4">
      <c r="A32" s="832"/>
      <c r="B32" s="833"/>
      <c r="C32" s="834"/>
      <c r="D32" s="833"/>
      <c r="E32" s="806"/>
      <c r="F32" s="807"/>
      <c r="G32" s="801" t="s">
        <v>427</v>
      </c>
      <c r="H32" s="99"/>
      <c r="I32" s="1229"/>
      <c r="J32" s="101" t="s">
        <v>6787</v>
      </c>
      <c r="K32" s="808" t="s">
        <v>279</v>
      </c>
      <c r="L32" s="837"/>
      <c r="M32" s="792"/>
    </row>
    <row r="33" spans="1:13" ht="21" x14ac:dyDescent="0.4">
      <c r="A33" s="842"/>
      <c r="B33" s="795"/>
      <c r="C33" s="816"/>
      <c r="D33" s="807"/>
      <c r="E33" s="818" t="s">
        <v>244</v>
      </c>
      <c r="F33" s="819" t="s">
        <v>428</v>
      </c>
      <c r="G33" s="801" t="s">
        <v>3033</v>
      </c>
      <c r="H33" s="843"/>
      <c r="I33" s="1230"/>
      <c r="J33" s="101" t="s">
        <v>8684</v>
      </c>
      <c r="K33" s="808" t="s">
        <v>217</v>
      </c>
      <c r="L33" s="839"/>
      <c r="M33" s="817"/>
    </row>
    <row r="34" spans="1:13" x14ac:dyDescent="0.4">
      <c r="A34" s="832">
        <v>51</v>
      </c>
      <c r="B34" s="833" t="s">
        <v>431</v>
      </c>
      <c r="C34" s="834">
        <v>4</v>
      </c>
      <c r="D34" s="833" t="s">
        <v>442</v>
      </c>
      <c r="E34" s="791" t="s">
        <v>32</v>
      </c>
      <c r="F34" s="797" t="s">
        <v>443</v>
      </c>
      <c r="G34" s="833" t="s">
        <v>3081</v>
      </c>
      <c r="H34" s="830" t="s">
        <v>431</v>
      </c>
      <c r="I34" s="100" t="s">
        <v>442</v>
      </c>
      <c r="J34" s="101" t="s">
        <v>5501</v>
      </c>
      <c r="K34" s="101" t="s">
        <v>239</v>
      </c>
      <c r="L34" s="100" t="s">
        <v>211</v>
      </c>
      <c r="M34" s="792" t="s">
        <v>39</v>
      </c>
    </row>
    <row r="35" spans="1:13" s="831" customFormat="1" ht="94.5" x14ac:dyDescent="0.4">
      <c r="A35" s="832"/>
      <c r="B35" s="833"/>
      <c r="C35" s="834"/>
      <c r="D35" s="833"/>
      <c r="E35" s="823" t="s">
        <v>22</v>
      </c>
      <c r="F35" s="824" t="s">
        <v>452</v>
      </c>
      <c r="G35" s="101" t="s">
        <v>453</v>
      </c>
      <c r="H35" s="843"/>
      <c r="I35" s="790"/>
      <c r="J35" s="101" t="s">
        <v>9364</v>
      </c>
      <c r="K35" s="848" t="s">
        <v>279</v>
      </c>
      <c r="L35" s="790"/>
      <c r="M35" s="792"/>
    </row>
    <row r="36" spans="1:13" s="831" customFormat="1" x14ac:dyDescent="0.4">
      <c r="A36" s="829">
        <v>52</v>
      </c>
      <c r="B36" s="815" t="s">
        <v>459</v>
      </c>
      <c r="C36" s="828">
        <v>1</v>
      </c>
      <c r="D36" s="825" t="s">
        <v>459</v>
      </c>
      <c r="E36" s="823" t="s">
        <v>27</v>
      </c>
      <c r="F36" s="815" t="s">
        <v>479</v>
      </c>
      <c r="G36" s="795" t="s">
        <v>9365</v>
      </c>
      <c r="H36" s="830" t="s">
        <v>459</v>
      </c>
      <c r="I36" s="100" t="s">
        <v>459</v>
      </c>
      <c r="J36" s="101" t="s">
        <v>9366</v>
      </c>
      <c r="K36" s="826" t="s">
        <v>217</v>
      </c>
      <c r="L36" s="100" t="s">
        <v>211</v>
      </c>
      <c r="M36" s="826" t="s">
        <v>39</v>
      </c>
    </row>
    <row r="37" spans="1:13" s="831" customFormat="1" ht="31.5" x14ac:dyDescent="0.4">
      <c r="A37" s="832"/>
      <c r="B37" s="792"/>
      <c r="C37" s="834"/>
      <c r="D37" s="792"/>
      <c r="E37" s="791"/>
      <c r="F37" s="792"/>
      <c r="G37" s="833" t="s">
        <v>3109</v>
      </c>
      <c r="H37" s="99"/>
      <c r="I37" s="100"/>
      <c r="J37" s="101" t="s">
        <v>9367</v>
      </c>
      <c r="K37" s="3" t="s">
        <v>9163</v>
      </c>
      <c r="L37" s="100"/>
      <c r="M37" s="810"/>
    </row>
    <row r="38" spans="1:13" s="831" customFormat="1" ht="42" x14ac:dyDescent="0.4">
      <c r="A38" s="832"/>
      <c r="B38" s="792"/>
      <c r="C38" s="816"/>
      <c r="D38" s="817"/>
      <c r="E38" s="806"/>
      <c r="F38" s="817"/>
      <c r="G38" s="807"/>
      <c r="H38" s="99"/>
      <c r="I38" s="790"/>
      <c r="J38" s="101" t="s">
        <v>9368</v>
      </c>
      <c r="K38" s="3" t="s">
        <v>9164</v>
      </c>
      <c r="L38" s="790"/>
      <c r="M38" s="811"/>
    </row>
    <row r="39" spans="1:13" s="831" customFormat="1" ht="31.5" x14ac:dyDescent="0.4">
      <c r="A39" s="832"/>
      <c r="B39" s="792"/>
      <c r="C39" s="828">
        <v>2</v>
      </c>
      <c r="D39" s="815" t="s">
        <v>6794</v>
      </c>
      <c r="E39" s="823" t="s">
        <v>32</v>
      </c>
      <c r="F39" s="815" t="s">
        <v>6795</v>
      </c>
      <c r="G39" s="795" t="s">
        <v>493</v>
      </c>
      <c r="H39" s="99"/>
      <c r="I39" s="805" t="s">
        <v>3116</v>
      </c>
      <c r="J39" s="101" t="s">
        <v>5995</v>
      </c>
      <c r="K39" s="804" t="s">
        <v>9369</v>
      </c>
      <c r="L39" s="101" t="s">
        <v>211</v>
      </c>
      <c r="M39" s="826" t="s">
        <v>39</v>
      </c>
    </row>
    <row r="40" spans="1:13" s="831" customFormat="1" ht="21" x14ac:dyDescent="0.4">
      <c r="A40" s="832"/>
      <c r="B40" s="792"/>
      <c r="C40" s="828">
        <v>3</v>
      </c>
      <c r="D40" s="815" t="s">
        <v>500</v>
      </c>
      <c r="E40" s="823" t="s">
        <v>32</v>
      </c>
      <c r="F40" s="815" t="s">
        <v>501</v>
      </c>
      <c r="G40" s="795" t="s">
        <v>9370</v>
      </c>
      <c r="H40" s="99"/>
      <c r="I40" s="805" t="s">
        <v>500</v>
      </c>
      <c r="J40" s="101" t="s">
        <v>3123</v>
      </c>
      <c r="K40" s="102" t="s">
        <v>217</v>
      </c>
      <c r="L40" s="100" t="s">
        <v>211</v>
      </c>
      <c r="M40" s="826" t="s">
        <v>39</v>
      </c>
    </row>
    <row r="41" spans="1:13" s="831" customFormat="1" x14ac:dyDescent="0.4">
      <c r="A41" s="832"/>
      <c r="B41" s="792"/>
      <c r="C41" s="791"/>
      <c r="D41" s="847"/>
      <c r="E41" s="823" t="s">
        <v>13</v>
      </c>
      <c r="F41" s="815" t="s">
        <v>509</v>
      </c>
      <c r="G41" s="805" t="s">
        <v>510</v>
      </c>
      <c r="H41" s="99"/>
      <c r="I41" s="100"/>
      <c r="J41" s="101" t="s">
        <v>9371</v>
      </c>
      <c r="K41" s="102" t="s">
        <v>239</v>
      </c>
      <c r="L41" s="100"/>
      <c r="M41" s="810"/>
    </row>
    <row r="42" spans="1:13" s="831" customFormat="1" ht="21" x14ac:dyDescent="0.4">
      <c r="A42" s="832"/>
      <c r="B42" s="792"/>
      <c r="C42" s="791"/>
      <c r="D42" s="847"/>
      <c r="E42" s="806"/>
      <c r="F42" s="817"/>
      <c r="G42" s="790"/>
      <c r="H42" s="99"/>
      <c r="I42" s="100"/>
      <c r="J42" s="101" t="s">
        <v>9168</v>
      </c>
      <c r="K42" s="101" t="s">
        <v>9372</v>
      </c>
      <c r="L42" s="100"/>
      <c r="M42" s="810"/>
    </row>
    <row r="43" spans="1:13" s="831" customFormat="1" ht="42" x14ac:dyDescent="0.4">
      <c r="A43" s="832"/>
      <c r="B43" s="792"/>
      <c r="C43" s="791"/>
      <c r="D43" s="847"/>
      <c r="E43" s="823" t="s">
        <v>22</v>
      </c>
      <c r="F43" s="815" t="s">
        <v>512</v>
      </c>
      <c r="G43" s="833" t="s">
        <v>9373</v>
      </c>
      <c r="H43" s="99"/>
      <c r="I43" s="100"/>
      <c r="J43" s="101" t="s">
        <v>9374</v>
      </c>
      <c r="K43" s="844" t="s">
        <v>239</v>
      </c>
      <c r="L43" s="100"/>
      <c r="M43" s="810"/>
    </row>
    <row r="44" spans="1:13" s="831" customFormat="1" ht="21" x14ac:dyDescent="0.4">
      <c r="A44" s="832"/>
      <c r="B44" s="792"/>
      <c r="C44" s="828">
        <v>4</v>
      </c>
      <c r="D44" s="824" t="s">
        <v>527</v>
      </c>
      <c r="E44" s="823" t="s">
        <v>32</v>
      </c>
      <c r="F44" s="824" t="s">
        <v>528</v>
      </c>
      <c r="G44" s="824" t="s">
        <v>9375</v>
      </c>
      <c r="H44" s="99"/>
      <c r="I44" s="805" t="s">
        <v>5513</v>
      </c>
      <c r="J44" s="790" t="s">
        <v>9376</v>
      </c>
      <c r="K44" s="101" t="s">
        <v>217</v>
      </c>
      <c r="L44" s="805" t="s">
        <v>211</v>
      </c>
      <c r="M44" s="826" t="s">
        <v>39</v>
      </c>
    </row>
    <row r="45" spans="1:13" s="831" customFormat="1" x14ac:dyDescent="0.4">
      <c r="A45" s="832"/>
      <c r="B45" s="792"/>
      <c r="C45" s="816"/>
      <c r="D45" s="807"/>
      <c r="E45" s="806"/>
      <c r="F45" s="807"/>
      <c r="G45" s="790"/>
      <c r="H45" s="99"/>
      <c r="I45" s="790"/>
      <c r="J45" s="790" t="s">
        <v>9377</v>
      </c>
      <c r="K45" s="790" t="s">
        <v>185</v>
      </c>
      <c r="L45" s="790"/>
      <c r="M45" s="811"/>
    </row>
    <row r="46" spans="1:13" ht="21" x14ac:dyDescent="0.4">
      <c r="A46" s="832"/>
      <c r="B46" s="797"/>
      <c r="C46" s="834">
        <v>5</v>
      </c>
      <c r="D46" s="824" t="s">
        <v>546</v>
      </c>
      <c r="E46" s="818" t="s">
        <v>32</v>
      </c>
      <c r="F46" s="819" t="s">
        <v>547</v>
      </c>
      <c r="G46" s="801" t="s">
        <v>548</v>
      </c>
      <c r="H46" s="99"/>
      <c r="I46" s="100" t="s">
        <v>91</v>
      </c>
      <c r="J46" s="101" t="s">
        <v>9378</v>
      </c>
      <c r="K46" s="101" t="s">
        <v>239</v>
      </c>
      <c r="L46" s="100" t="s">
        <v>211</v>
      </c>
      <c r="M46" s="826" t="s">
        <v>39</v>
      </c>
    </row>
    <row r="47" spans="1:13" s="831" customFormat="1" ht="21" x14ac:dyDescent="0.4">
      <c r="A47" s="832"/>
      <c r="B47" s="797"/>
      <c r="C47" s="828">
        <v>7</v>
      </c>
      <c r="D47" s="800" t="s">
        <v>568</v>
      </c>
      <c r="E47" s="823" t="s">
        <v>32</v>
      </c>
      <c r="F47" s="824" t="s">
        <v>569</v>
      </c>
      <c r="G47" s="801" t="s">
        <v>570</v>
      </c>
      <c r="H47" s="99"/>
      <c r="I47" s="101" t="s">
        <v>568</v>
      </c>
      <c r="J47" s="805" t="s">
        <v>9379</v>
      </c>
      <c r="K47" s="835" t="s">
        <v>217</v>
      </c>
      <c r="L47" s="805" t="s">
        <v>211</v>
      </c>
      <c r="M47" s="815" t="s">
        <v>39</v>
      </c>
    </row>
    <row r="48" spans="1:13" s="831" customFormat="1" x14ac:dyDescent="0.4">
      <c r="A48" s="829">
        <v>53</v>
      </c>
      <c r="B48" s="824" t="s">
        <v>578</v>
      </c>
      <c r="C48" s="828">
        <v>1</v>
      </c>
      <c r="D48" s="800" t="s">
        <v>578</v>
      </c>
      <c r="E48" s="823" t="s">
        <v>32</v>
      </c>
      <c r="F48" s="824" t="s">
        <v>579</v>
      </c>
      <c r="G48" s="801" t="s">
        <v>4043</v>
      </c>
      <c r="H48" s="882" t="s">
        <v>581</v>
      </c>
      <c r="I48" s="805" t="s">
        <v>578</v>
      </c>
      <c r="J48" s="101" t="s">
        <v>9380</v>
      </c>
      <c r="K48" s="808" t="s">
        <v>217</v>
      </c>
      <c r="L48" s="805" t="s">
        <v>211</v>
      </c>
      <c r="M48" s="815" t="s">
        <v>39</v>
      </c>
    </row>
    <row r="49" spans="1:13" s="831" customFormat="1" x14ac:dyDescent="0.4">
      <c r="A49" s="832"/>
      <c r="B49" s="797"/>
      <c r="C49" s="828">
        <v>3</v>
      </c>
      <c r="D49" s="824" t="s">
        <v>631</v>
      </c>
      <c r="E49" s="823" t="s">
        <v>32</v>
      </c>
      <c r="F49" s="824" t="s">
        <v>632</v>
      </c>
      <c r="G49" s="833" t="s">
        <v>3174</v>
      </c>
      <c r="H49" s="99"/>
      <c r="I49" s="805" t="s">
        <v>631</v>
      </c>
      <c r="J49" s="101" t="s">
        <v>9381</v>
      </c>
      <c r="K49" s="851" t="s">
        <v>217</v>
      </c>
      <c r="L49" s="805" t="s">
        <v>211</v>
      </c>
      <c r="M49" s="815" t="s">
        <v>39</v>
      </c>
    </row>
    <row r="50" spans="1:13" ht="21" x14ac:dyDescent="0.4">
      <c r="A50" s="832"/>
      <c r="B50" s="797"/>
      <c r="C50" s="834"/>
      <c r="D50" s="833"/>
      <c r="E50" s="791"/>
      <c r="F50" s="797"/>
      <c r="G50" s="805" t="s">
        <v>641</v>
      </c>
      <c r="H50" s="99"/>
      <c r="I50" s="100"/>
      <c r="J50" s="101" t="s">
        <v>5540</v>
      </c>
      <c r="K50" s="799" t="s">
        <v>185</v>
      </c>
      <c r="L50" s="837"/>
      <c r="M50" s="792"/>
    </row>
    <row r="51" spans="1:13" ht="42" x14ac:dyDescent="0.4">
      <c r="A51" s="832"/>
      <c r="B51" s="833"/>
      <c r="C51" s="834"/>
      <c r="D51" s="833"/>
      <c r="E51" s="791"/>
      <c r="F51" s="797"/>
      <c r="G51" s="833"/>
      <c r="H51" s="99"/>
      <c r="I51" s="100"/>
      <c r="J51" s="101" t="s">
        <v>6811</v>
      </c>
      <c r="K51" s="799" t="s">
        <v>19</v>
      </c>
      <c r="L51" s="101" t="s">
        <v>5442</v>
      </c>
      <c r="M51" s="788" t="s">
        <v>5443</v>
      </c>
    </row>
    <row r="52" spans="1:13" s="831" customFormat="1" ht="31.5" x14ac:dyDescent="0.4">
      <c r="A52" s="832"/>
      <c r="B52" s="833"/>
      <c r="C52" s="834"/>
      <c r="D52" s="833"/>
      <c r="E52" s="806"/>
      <c r="F52" s="807"/>
      <c r="G52" s="804" t="s">
        <v>645</v>
      </c>
      <c r="H52" s="99"/>
      <c r="I52" s="100"/>
      <c r="J52" s="101" t="s">
        <v>6812</v>
      </c>
      <c r="K52" s="809" t="s">
        <v>647</v>
      </c>
      <c r="L52" s="805" t="s">
        <v>211</v>
      </c>
      <c r="M52" s="815" t="s">
        <v>39</v>
      </c>
    </row>
    <row r="53" spans="1:13" s="831" customFormat="1" x14ac:dyDescent="0.4">
      <c r="A53" s="832"/>
      <c r="B53" s="797"/>
      <c r="C53" s="834"/>
      <c r="D53" s="833"/>
      <c r="E53" s="791" t="s">
        <v>27</v>
      </c>
      <c r="F53" s="797" t="s">
        <v>662</v>
      </c>
      <c r="G53" s="801" t="s">
        <v>663</v>
      </c>
      <c r="H53" s="99"/>
      <c r="I53" s="100"/>
      <c r="J53" s="101" t="s">
        <v>9382</v>
      </c>
      <c r="K53" s="851" t="s">
        <v>217</v>
      </c>
      <c r="L53" s="100"/>
      <c r="M53" s="792"/>
    </row>
    <row r="54" spans="1:13" s="831" customFormat="1" x14ac:dyDescent="0.4">
      <c r="A54" s="832"/>
      <c r="B54" s="797"/>
      <c r="C54" s="834"/>
      <c r="D54" s="833"/>
      <c r="E54" s="806"/>
      <c r="F54" s="807"/>
      <c r="G54" s="801" t="s">
        <v>5555</v>
      </c>
      <c r="H54" s="99"/>
      <c r="I54" s="100"/>
      <c r="J54" s="101" t="s">
        <v>9383</v>
      </c>
      <c r="K54" s="835" t="s">
        <v>185</v>
      </c>
      <c r="L54" s="837"/>
      <c r="M54" s="792"/>
    </row>
    <row r="55" spans="1:13" s="831" customFormat="1" ht="21" x14ac:dyDescent="0.4">
      <c r="A55" s="832"/>
      <c r="B55" s="833"/>
      <c r="C55" s="834"/>
      <c r="D55" s="833"/>
      <c r="E55" s="823" t="s">
        <v>181</v>
      </c>
      <c r="F55" s="824" t="s">
        <v>674</v>
      </c>
      <c r="G55" s="805" t="s">
        <v>4072</v>
      </c>
      <c r="H55" s="99"/>
      <c r="I55" s="100"/>
      <c r="J55" s="101" t="s">
        <v>9384</v>
      </c>
      <c r="K55" s="809" t="s">
        <v>217</v>
      </c>
      <c r="L55" s="100"/>
      <c r="M55" s="792"/>
    </row>
    <row r="56" spans="1:13" s="831" customFormat="1" ht="31.5" x14ac:dyDescent="0.4">
      <c r="A56" s="832"/>
      <c r="B56" s="833"/>
      <c r="C56" s="834"/>
      <c r="D56" s="833"/>
      <c r="E56" s="791"/>
      <c r="F56" s="797"/>
      <c r="G56" s="833"/>
      <c r="H56" s="99"/>
      <c r="I56" s="100"/>
      <c r="J56" s="101" t="s">
        <v>5559</v>
      </c>
      <c r="K56" s="839" t="s">
        <v>217</v>
      </c>
      <c r="L56" s="101" t="s">
        <v>5442</v>
      </c>
      <c r="M56" s="788" t="s">
        <v>5443</v>
      </c>
    </row>
    <row r="57" spans="1:13" s="831" customFormat="1" ht="31.5" x14ac:dyDescent="0.4">
      <c r="A57" s="832"/>
      <c r="B57" s="833"/>
      <c r="C57" s="834"/>
      <c r="D57" s="833"/>
      <c r="E57" s="791"/>
      <c r="F57" s="797"/>
      <c r="G57" s="833"/>
      <c r="H57" s="99"/>
      <c r="I57" s="100"/>
      <c r="J57" s="101" t="s">
        <v>9385</v>
      </c>
      <c r="K57" s="839" t="s">
        <v>185</v>
      </c>
      <c r="L57" s="100" t="s">
        <v>211</v>
      </c>
      <c r="M57" s="792" t="s">
        <v>133</v>
      </c>
    </row>
    <row r="58" spans="1:13" s="831" customFormat="1" ht="31.5" x14ac:dyDescent="0.4">
      <c r="A58" s="832"/>
      <c r="B58" s="833"/>
      <c r="C58" s="834"/>
      <c r="D58" s="833"/>
      <c r="E58" s="806"/>
      <c r="F58" s="807"/>
      <c r="G58" s="101" t="s">
        <v>3204</v>
      </c>
      <c r="H58" s="99"/>
      <c r="I58" s="100"/>
      <c r="J58" s="101" t="s">
        <v>9386</v>
      </c>
      <c r="K58" s="850" t="s">
        <v>3206</v>
      </c>
      <c r="L58" s="837"/>
      <c r="M58" s="792"/>
    </row>
    <row r="59" spans="1:13" s="831" customFormat="1" x14ac:dyDescent="0.4">
      <c r="A59" s="832"/>
      <c r="B59" s="833"/>
      <c r="C59" s="834"/>
      <c r="D59" s="833"/>
      <c r="E59" s="791" t="s">
        <v>244</v>
      </c>
      <c r="F59" s="797" t="s">
        <v>687</v>
      </c>
      <c r="G59" s="801" t="s">
        <v>5566</v>
      </c>
      <c r="H59" s="99"/>
      <c r="I59" s="100"/>
      <c r="J59" s="101" t="s">
        <v>9387</v>
      </c>
      <c r="K59" s="809" t="s">
        <v>19</v>
      </c>
      <c r="L59" s="837"/>
      <c r="M59" s="792"/>
    </row>
    <row r="60" spans="1:13" s="831" customFormat="1" x14ac:dyDescent="0.4">
      <c r="A60" s="832"/>
      <c r="B60" s="833"/>
      <c r="C60" s="834"/>
      <c r="D60" s="833"/>
      <c r="E60" s="818" t="s">
        <v>273</v>
      </c>
      <c r="F60" s="819" t="s">
        <v>704</v>
      </c>
      <c r="G60" s="101" t="s">
        <v>8702</v>
      </c>
      <c r="H60" s="99"/>
      <c r="I60" s="100"/>
      <c r="J60" s="101" t="s">
        <v>9388</v>
      </c>
      <c r="K60" s="851" t="s">
        <v>217</v>
      </c>
      <c r="L60" s="837"/>
      <c r="M60" s="792"/>
    </row>
    <row r="61" spans="1:13" s="831" customFormat="1" ht="21" x14ac:dyDescent="0.4">
      <c r="A61" s="832"/>
      <c r="B61" s="833"/>
      <c r="C61" s="834"/>
      <c r="D61" s="833"/>
      <c r="E61" s="818" t="s">
        <v>281</v>
      </c>
      <c r="F61" s="819" t="s">
        <v>709</v>
      </c>
      <c r="G61" s="801" t="s">
        <v>3218</v>
      </c>
      <c r="H61" s="99"/>
      <c r="I61" s="100"/>
      <c r="J61" s="101" t="s">
        <v>9389</v>
      </c>
      <c r="K61" s="808" t="s">
        <v>217</v>
      </c>
      <c r="L61" s="837"/>
      <c r="M61" s="792"/>
    </row>
    <row r="62" spans="1:13" s="831" customFormat="1" x14ac:dyDescent="0.4">
      <c r="A62" s="832"/>
      <c r="B62" s="833"/>
      <c r="C62" s="816"/>
      <c r="D62" s="795"/>
      <c r="E62" s="791" t="s">
        <v>716</v>
      </c>
      <c r="F62" s="797" t="s">
        <v>717</v>
      </c>
      <c r="G62" s="800" t="s">
        <v>718</v>
      </c>
      <c r="H62" s="99"/>
      <c r="I62" s="790"/>
      <c r="J62" s="101" t="s">
        <v>9390</v>
      </c>
      <c r="K62" s="809" t="s">
        <v>239</v>
      </c>
      <c r="L62" s="839"/>
      <c r="M62" s="817"/>
    </row>
    <row r="63" spans="1:13" ht="21" x14ac:dyDescent="0.4">
      <c r="A63" s="829">
        <v>54</v>
      </c>
      <c r="B63" s="800" t="s">
        <v>759</v>
      </c>
      <c r="C63" s="828">
        <v>1</v>
      </c>
      <c r="D63" s="800" t="s">
        <v>760</v>
      </c>
      <c r="E63" s="823" t="s">
        <v>27</v>
      </c>
      <c r="F63" s="824" t="s">
        <v>776</v>
      </c>
      <c r="G63" s="101" t="s">
        <v>3242</v>
      </c>
      <c r="H63" s="882" t="s">
        <v>759</v>
      </c>
      <c r="I63" s="100" t="s">
        <v>760</v>
      </c>
      <c r="J63" s="101" t="s">
        <v>9391</v>
      </c>
      <c r="K63" s="809" t="s">
        <v>217</v>
      </c>
      <c r="L63" s="101" t="s">
        <v>211</v>
      </c>
      <c r="M63" s="788" t="s">
        <v>39</v>
      </c>
    </row>
    <row r="64" spans="1:13" s="831" customFormat="1" ht="21" x14ac:dyDescent="0.4">
      <c r="A64" s="832"/>
      <c r="B64" s="833"/>
      <c r="C64" s="828">
        <v>2</v>
      </c>
      <c r="D64" s="800" t="s">
        <v>831</v>
      </c>
      <c r="E64" s="823" t="s">
        <v>32</v>
      </c>
      <c r="F64" s="824" t="s">
        <v>832</v>
      </c>
      <c r="G64" s="800" t="s">
        <v>3261</v>
      </c>
      <c r="H64" s="99"/>
      <c r="I64" s="805" t="s">
        <v>831</v>
      </c>
      <c r="J64" s="101" t="s">
        <v>9392</v>
      </c>
      <c r="K64" s="799" t="s">
        <v>217</v>
      </c>
      <c r="L64" s="805" t="s">
        <v>211</v>
      </c>
      <c r="M64" s="815" t="s">
        <v>39</v>
      </c>
    </row>
    <row r="65" spans="1:13" s="831" customFormat="1" x14ac:dyDescent="0.4">
      <c r="A65" s="832"/>
      <c r="B65" s="833"/>
      <c r="C65" s="834"/>
      <c r="D65" s="833"/>
      <c r="E65" s="818" t="s">
        <v>13</v>
      </c>
      <c r="F65" s="819" t="s">
        <v>837</v>
      </c>
      <c r="G65" s="801" t="s">
        <v>838</v>
      </c>
      <c r="H65" s="99"/>
      <c r="I65" s="100"/>
      <c r="J65" s="101" t="s">
        <v>5612</v>
      </c>
      <c r="K65" s="809" t="s">
        <v>217</v>
      </c>
      <c r="L65" s="837"/>
      <c r="M65" s="792"/>
    </row>
    <row r="66" spans="1:13" s="831" customFormat="1" x14ac:dyDescent="0.4">
      <c r="A66" s="832"/>
      <c r="B66" s="833"/>
      <c r="C66" s="834"/>
      <c r="D66" s="833"/>
      <c r="E66" s="806" t="s">
        <v>22</v>
      </c>
      <c r="F66" s="807" t="s">
        <v>841</v>
      </c>
      <c r="G66" s="795" t="s">
        <v>842</v>
      </c>
      <c r="H66" s="99"/>
      <c r="I66" s="100"/>
      <c r="J66" s="101" t="s">
        <v>6826</v>
      </c>
      <c r="K66" s="836" t="s">
        <v>217</v>
      </c>
      <c r="L66" s="837"/>
      <c r="M66" s="792"/>
    </row>
    <row r="67" spans="1:13" s="831" customFormat="1" x14ac:dyDescent="0.4">
      <c r="A67" s="832"/>
      <c r="B67" s="833"/>
      <c r="C67" s="834"/>
      <c r="D67" s="833"/>
      <c r="E67" s="806" t="s">
        <v>27</v>
      </c>
      <c r="F67" s="807" t="s">
        <v>845</v>
      </c>
      <c r="G67" s="795" t="s">
        <v>4118</v>
      </c>
      <c r="H67" s="99"/>
      <c r="I67" s="100"/>
      <c r="J67" s="101" t="s">
        <v>9393</v>
      </c>
      <c r="K67" s="848" t="s">
        <v>217</v>
      </c>
      <c r="L67" s="100"/>
      <c r="M67" s="792"/>
    </row>
    <row r="68" spans="1:13" s="831" customFormat="1" x14ac:dyDescent="0.4">
      <c r="A68" s="832"/>
      <c r="B68" s="833"/>
      <c r="C68" s="834"/>
      <c r="D68" s="833"/>
      <c r="E68" s="791" t="s">
        <v>177</v>
      </c>
      <c r="F68" s="797" t="s">
        <v>849</v>
      </c>
      <c r="G68" s="833" t="s">
        <v>3270</v>
      </c>
      <c r="H68" s="99"/>
      <c r="I68" s="100"/>
      <c r="J68" s="101" t="s">
        <v>9394</v>
      </c>
      <c r="K68" s="851" t="s">
        <v>217</v>
      </c>
      <c r="L68" s="837"/>
      <c r="M68" s="792"/>
    </row>
    <row r="69" spans="1:13" s="831" customFormat="1" x14ac:dyDescent="0.4">
      <c r="A69" s="832"/>
      <c r="B69" s="833"/>
      <c r="C69" s="834"/>
      <c r="D69" s="797"/>
      <c r="E69" s="818" t="s">
        <v>181</v>
      </c>
      <c r="F69" s="819" t="s">
        <v>853</v>
      </c>
      <c r="G69" s="801" t="s">
        <v>854</v>
      </c>
      <c r="H69" s="99"/>
      <c r="I69" s="100"/>
      <c r="J69" s="101" t="s">
        <v>9395</v>
      </c>
      <c r="K69" s="808" t="s">
        <v>217</v>
      </c>
      <c r="L69" s="837"/>
      <c r="M69" s="792"/>
    </row>
    <row r="70" spans="1:13" ht="21" x14ac:dyDescent="0.4">
      <c r="A70" s="832"/>
      <c r="B70" s="833"/>
      <c r="C70" s="834"/>
      <c r="D70" s="833"/>
      <c r="E70" s="806" t="s">
        <v>244</v>
      </c>
      <c r="F70" s="807" t="s">
        <v>856</v>
      </c>
      <c r="G70" s="795" t="s">
        <v>3273</v>
      </c>
      <c r="H70" s="99"/>
      <c r="I70" s="100"/>
      <c r="J70" s="101" t="s">
        <v>9396</v>
      </c>
      <c r="K70" s="839" t="s">
        <v>217</v>
      </c>
      <c r="L70" s="837"/>
      <c r="M70" s="792"/>
    </row>
    <row r="71" spans="1:13" s="831" customFormat="1" ht="21" x14ac:dyDescent="0.4">
      <c r="A71" s="832"/>
      <c r="B71" s="833"/>
      <c r="C71" s="834"/>
      <c r="D71" s="833"/>
      <c r="E71" s="791" t="s">
        <v>260</v>
      </c>
      <c r="F71" s="797" t="s">
        <v>864</v>
      </c>
      <c r="G71" s="801" t="s">
        <v>865</v>
      </c>
      <c r="H71" s="99"/>
      <c r="I71" s="100"/>
      <c r="J71" s="101" t="s">
        <v>6828</v>
      </c>
      <c r="K71" s="809" t="s">
        <v>217</v>
      </c>
      <c r="L71" s="837"/>
      <c r="M71" s="792"/>
    </row>
    <row r="72" spans="1:13" s="831" customFormat="1" x14ac:dyDescent="0.4">
      <c r="A72" s="832"/>
      <c r="B72" s="833"/>
      <c r="C72" s="834"/>
      <c r="D72" s="833"/>
      <c r="E72" s="806"/>
      <c r="F72" s="807"/>
      <c r="G72" s="801" t="s">
        <v>867</v>
      </c>
      <c r="H72" s="99"/>
      <c r="I72" s="100"/>
      <c r="J72" s="101" t="s">
        <v>5620</v>
      </c>
      <c r="K72" s="808" t="s">
        <v>185</v>
      </c>
      <c r="L72" s="837"/>
      <c r="M72" s="792"/>
    </row>
    <row r="73" spans="1:13" x14ac:dyDescent="0.4">
      <c r="A73" s="832"/>
      <c r="B73" s="833"/>
      <c r="C73" s="834"/>
      <c r="D73" s="833"/>
      <c r="E73" s="806" t="s">
        <v>821</v>
      </c>
      <c r="F73" s="807" t="s">
        <v>5625</v>
      </c>
      <c r="G73" s="807" t="s">
        <v>5626</v>
      </c>
      <c r="H73" s="99"/>
      <c r="I73" s="100"/>
      <c r="J73" s="101" t="s">
        <v>9397</v>
      </c>
      <c r="K73" s="858" t="s">
        <v>239</v>
      </c>
      <c r="L73" s="837"/>
      <c r="M73" s="792"/>
    </row>
    <row r="74" spans="1:13" s="831" customFormat="1" x14ac:dyDescent="0.4">
      <c r="A74" s="829">
        <v>56</v>
      </c>
      <c r="B74" s="800" t="s">
        <v>977</v>
      </c>
      <c r="C74" s="828">
        <v>1</v>
      </c>
      <c r="D74" s="800" t="s">
        <v>977</v>
      </c>
      <c r="E74" s="818" t="s">
        <v>244</v>
      </c>
      <c r="F74" s="819" t="s">
        <v>1013</v>
      </c>
      <c r="G74" s="800" t="s">
        <v>5647</v>
      </c>
      <c r="H74" s="882" t="s">
        <v>977</v>
      </c>
      <c r="I74" s="101" t="s">
        <v>977</v>
      </c>
      <c r="J74" s="805" t="s">
        <v>5648</v>
      </c>
      <c r="K74" s="845" t="s">
        <v>217</v>
      </c>
      <c r="L74" s="805" t="s">
        <v>211</v>
      </c>
      <c r="M74" s="815" t="s">
        <v>39</v>
      </c>
    </row>
    <row r="75" spans="1:13" s="831" customFormat="1" x14ac:dyDescent="0.4">
      <c r="A75" s="832"/>
      <c r="B75" s="833"/>
      <c r="C75" s="828">
        <v>2</v>
      </c>
      <c r="D75" s="800" t="s">
        <v>1037</v>
      </c>
      <c r="E75" s="823" t="s">
        <v>32</v>
      </c>
      <c r="F75" s="824" t="s">
        <v>1038</v>
      </c>
      <c r="G75" s="101" t="s">
        <v>9398</v>
      </c>
      <c r="H75" s="99"/>
      <c r="I75" s="805" t="s">
        <v>1037</v>
      </c>
      <c r="J75" s="101" t="s">
        <v>9399</v>
      </c>
      <c r="K75" s="101" t="s">
        <v>185</v>
      </c>
      <c r="L75" s="805" t="s">
        <v>211</v>
      </c>
      <c r="M75" s="815" t="s">
        <v>39</v>
      </c>
    </row>
    <row r="76" spans="1:13" ht="31.5" x14ac:dyDescent="0.4">
      <c r="A76" s="832"/>
      <c r="B76" s="833"/>
      <c r="C76" s="828">
        <v>4</v>
      </c>
      <c r="D76" s="824" t="s">
        <v>1050</v>
      </c>
      <c r="E76" s="823" t="s">
        <v>32</v>
      </c>
      <c r="F76" s="824" t="s">
        <v>1051</v>
      </c>
      <c r="G76" s="833" t="s">
        <v>8709</v>
      </c>
      <c r="H76" s="99"/>
      <c r="I76" s="824" t="s">
        <v>1050</v>
      </c>
      <c r="J76" s="101" t="s">
        <v>6845</v>
      </c>
      <c r="K76" s="790" t="s">
        <v>217</v>
      </c>
      <c r="L76" s="805" t="s">
        <v>5442</v>
      </c>
      <c r="M76" s="815" t="s">
        <v>5443</v>
      </c>
    </row>
    <row r="77" spans="1:13" ht="21" x14ac:dyDescent="0.4">
      <c r="A77" s="832"/>
      <c r="B77" s="833"/>
      <c r="C77" s="834"/>
      <c r="D77" s="833"/>
      <c r="E77" s="791"/>
      <c r="F77" s="797"/>
      <c r="G77" s="833"/>
      <c r="H77" s="99"/>
      <c r="I77" s="100"/>
      <c r="J77" s="101" t="s">
        <v>5662</v>
      </c>
      <c r="K77" s="844" t="s">
        <v>227</v>
      </c>
      <c r="L77" s="790"/>
      <c r="M77" s="817"/>
    </row>
    <row r="78" spans="1:13" ht="63" x14ac:dyDescent="0.4">
      <c r="A78" s="832"/>
      <c r="B78" s="833"/>
      <c r="C78" s="834"/>
      <c r="D78" s="833"/>
      <c r="E78" s="818" t="s">
        <v>27</v>
      </c>
      <c r="F78" s="819" t="s">
        <v>9400</v>
      </c>
      <c r="G78" s="819" t="s">
        <v>9401</v>
      </c>
      <c r="H78" s="843"/>
      <c r="I78" s="790"/>
      <c r="J78" s="101" t="s">
        <v>9402</v>
      </c>
      <c r="K78" s="101" t="s">
        <v>9403</v>
      </c>
      <c r="L78" s="805" t="s">
        <v>224</v>
      </c>
      <c r="M78" s="815" t="s">
        <v>133</v>
      </c>
    </row>
    <row r="79" spans="1:13" s="831" customFormat="1" ht="31.5" x14ac:dyDescent="0.4">
      <c r="A79" s="829">
        <v>57</v>
      </c>
      <c r="B79" s="800" t="s">
        <v>1075</v>
      </c>
      <c r="C79" s="828">
        <v>1</v>
      </c>
      <c r="D79" s="800" t="s">
        <v>1076</v>
      </c>
      <c r="E79" s="823" t="s">
        <v>13</v>
      </c>
      <c r="F79" s="824" t="s">
        <v>1090</v>
      </c>
      <c r="G79" s="815" t="s">
        <v>1091</v>
      </c>
      <c r="H79" s="830" t="s">
        <v>1075</v>
      </c>
      <c r="I79" s="101" t="s">
        <v>1076</v>
      </c>
      <c r="J79" s="822" t="s">
        <v>9404</v>
      </c>
      <c r="K79" s="101" t="s">
        <v>217</v>
      </c>
      <c r="L79" s="805" t="s">
        <v>211</v>
      </c>
      <c r="M79" s="815" t="s">
        <v>39</v>
      </c>
    </row>
    <row r="80" spans="1:13" ht="21" x14ac:dyDescent="0.4">
      <c r="A80" s="29">
        <v>59</v>
      </c>
      <c r="B80" s="265" t="s">
        <v>1136</v>
      </c>
      <c r="C80" s="307">
        <v>1</v>
      </c>
      <c r="D80" s="265" t="s">
        <v>1137</v>
      </c>
      <c r="E80" s="275" t="s">
        <v>32</v>
      </c>
      <c r="F80" s="262" t="s">
        <v>1138</v>
      </c>
      <c r="G80" s="265" t="s">
        <v>1139</v>
      </c>
      <c r="H80" s="883" t="s">
        <v>1136</v>
      </c>
      <c r="I80" s="790" t="s">
        <v>1140</v>
      </c>
      <c r="J80" s="822" t="s">
        <v>9405</v>
      </c>
      <c r="K80" s="4" t="s">
        <v>217</v>
      </c>
      <c r="L80" s="4" t="s">
        <v>211</v>
      </c>
      <c r="M80" s="259" t="s">
        <v>39</v>
      </c>
    </row>
    <row r="81" spans="1:13" ht="31.5" x14ac:dyDescent="0.4">
      <c r="A81" s="54"/>
      <c r="B81" s="267"/>
      <c r="C81" s="307">
        <v>3</v>
      </c>
      <c r="D81" s="265" t="s">
        <v>1154</v>
      </c>
      <c r="E81" s="275" t="s">
        <v>32</v>
      </c>
      <c r="F81" s="262" t="s">
        <v>1155</v>
      </c>
      <c r="G81" s="262" t="s">
        <v>4167</v>
      </c>
      <c r="H81" s="99"/>
      <c r="I81" s="100" t="s">
        <v>1154</v>
      </c>
      <c r="J81" s="822" t="s">
        <v>9406</v>
      </c>
      <c r="K81" s="12" t="s">
        <v>3396</v>
      </c>
      <c r="L81" s="252" t="s">
        <v>211</v>
      </c>
      <c r="M81" s="47" t="s">
        <v>39</v>
      </c>
    </row>
    <row r="82" spans="1:13" ht="21" x14ac:dyDescent="0.4">
      <c r="A82" s="54"/>
      <c r="B82" s="267"/>
      <c r="C82" s="308"/>
      <c r="D82" s="267"/>
      <c r="E82" s="276"/>
      <c r="F82" s="268"/>
      <c r="G82" s="267"/>
      <c r="H82" s="99"/>
      <c r="I82" s="100"/>
      <c r="J82" s="822" t="s">
        <v>9407</v>
      </c>
      <c r="K82" s="12" t="s">
        <v>239</v>
      </c>
      <c r="L82" s="254"/>
      <c r="M82" s="59"/>
    </row>
    <row r="83" spans="1:13" x14ac:dyDescent="0.4">
      <c r="A83" s="54"/>
      <c r="B83" s="267"/>
      <c r="C83" s="308"/>
      <c r="D83" s="267"/>
      <c r="E83" s="276"/>
      <c r="F83" s="268"/>
      <c r="G83" s="267"/>
      <c r="H83" s="99"/>
      <c r="I83" s="100"/>
      <c r="J83" s="822" t="s">
        <v>9408</v>
      </c>
      <c r="K83" s="12" t="s">
        <v>19</v>
      </c>
      <c r="L83" s="254"/>
      <c r="M83" s="59"/>
    </row>
    <row r="84" spans="1:13" x14ac:dyDescent="0.4">
      <c r="A84" s="54"/>
      <c r="B84" s="267"/>
      <c r="C84" s="308"/>
      <c r="D84" s="267"/>
      <c r="E84" s="58" t="s">
        <v>6624</v>
      </c>
      <c r="F84" s="2" t="s">
        <v>9409</v>
      </c>
      <c r="G84" s="2" t="s">
        <v>1173</v>
      </c>
      <c r="H84" s="99"/>
      <c r="I84" s="100"/>
      <c r="J84" s="822" t="s">
        <v>9410</v>
      </c>
      <c r="K84" s="13" t="s">
        <v>185</v>
      </c>
      <c r="L84" s="14"/>
      <c r="M84" s="59"/>
    </row>
    <row r="85" spans="1:13" x14ac:dyDescent="0.4">
      <c r="A85" s="54"/>
      <c r="B85" s="267"/>
      <c r="C85" s="308"/>
      <c r="D85" s="267"/>
      <c r="E85" s="58" t="s">
        <v>27</v>
      </c>
      <c r="F85" s="2" t="s">
        <v>1175</v>
      </c>
      <c r="G85" s="3" t="s">
        <v>1176</v>
      </c>
      <c r="H85" s="99"/>
      <c r="I85" s="100"/>
      <c r="J85" s="822" t="s">
        <v>9411</v>
      </c>
      <c r="K85" s="13" t="s">
        <v>185</v>
      </c>
      <c r="L85" s="14"/>
      <c r="M85" s="59"/>
    </row>
    <row r="86" spans="1:13" x14ac:dyDescent="0.4">
      <c r="A86" s="54"/>
      <c r="B86" s="267"/>
      <c r="C86" s="308"/>
      <c r="D86" s="267"/>
      <c r="E86" s="58" t="s">
        <v>177</v>
      </c>
      <c r="F86" s="2" t="s">
        <v>1181</v>
      </c>
      <c r="G86" s="3" t="s">
        <v>9412</v>
      </c>
      <c r="H86" s="99"/>
      <c r="I86" s="100"/>
      <c r="J86" s="822" t="s">
        <v>9413</v>
      </c>
      <c r="K86" s="20" t="s">
        <v>217</v>
      </c>
      <c r="L86" s="14"/>
      <c r="M86" s="59"/>
    </row>
    <row r="87" spans="1:13" ht="199.5" x14ac:dyDescent="0.4">
      <c r="A87" s="54"/>
      <c r="B87" s="267"/>
      <c r="C87" s="308"/>
      <c r="D87" s="267"/>
      <c r="E87" s="276" t="s">
        <v>8430</v>
      </c>
      <c r="F87" s="262" t="s">
        <v>9414</v>
      </c>
      <c r="G87" s="838" t="s">
        <v>9415</v>
      </c>
      <c r="H87" s="99"/>
      <c r="I87" s="100"/>
      <c r="J87" s="101" t="s">
        <v>15559</v>
      </c>
      <c r="K87" s="854" t="s">
        <v>217</v>
      </c>
      <c r="L87" s="14"/>
      <c r="M87" s="59"/>
    </row>
    <row r="88" spans="1:13" ht="31.5" x14ac:dyDescent="0.4">
      <c r="A88" s="54"/>
      <c r="B88" s="267"/>
      <c r="C88" s="308"/>
      <c r="D88" s="267"/>
      <c r="E88" s="791"/>
      <c r="F88" s="1216"/>
      <c r="G88" s="838" t="s">
        <v>5400</v>
      </c>
      <c r="H88" s="884"/>
      <c r="I88" s="100"/>
      <c r="J88" s="101" t="s">
        <v>3374</v>
      </c>
      <c r="K88" s="854" t="s">
        <v>3376</v>
      </c>
      <c r="L88" s="14"/>
      <c r="M88" s="59"/>
    </row>
    <row r="89" spans="1:13" ht="31.5" x14ac:dyDescent="0.4">
      <c r="A89" s="54"/>
      <c r="B89" s="267"/>
      <c r="C89" s="308"/>
      <c r="D89" s="267"/>
      <c r="E89" s="791"/>
      <c r="F89" s="1216"/>
      <c r="G89" s="822" t="s">
        <v>5698</v>
      </c>
      <c r="H89" s="99"/>
      <c r="I89" s="100"/>
      <c r="J89" s="101" t="s">
        <v>5699</v>
      </c>
      <c r="K89" s="809" t="s">
        <v>1190</v>
      </c>
      <c r="L89" s="254"/>
      <c r="M89" s="59"/>
    </row>
    <row r="90" spans="1:13" ht="52.5" x14ac:dyDescent="0.4">
      <c r="A90" s="54"/>
      <c r="B90" s="267"/>
      <c r="C90" s="308"/>
      <c r="D90" s="267"/>
      <c r="E90" s="791"/>
      <c r="F90" s="1216"/>
      <c r="G90" s="804" t="s">
        <v>4175</v>
      </c>
      <c r="H90" s="99"/>
      <c r="I90" s="100"/>
      <c r="J90" s="822" t="s">
        <v>9416</v>
      </c>
      <c r="K90" s="809" t="s">
        <v>1193</v>
      </c>
      <c r="L90" s="254"/>
      <c r="M90" s="59"/>
    </row>
    <row r="91" spans="1:13" ht="31.5" x14ac:dyDescent="0.4">
      <c r="A91" s="54"/>
      <c r="B91" s="267"/>
      <c r="C91" s="308"/>
      <c r="D91" s="267"/>
      <c r="E91" s="791"/>
      <c r="F91" s="1216"/>
      <c r="G91" s="801" t="s">
        <v>1199</v>
      </c>
      <c r="H91" s="99"/>
      <c r="I91" s="100"/>
      <c r="J91" s="822" t="s">
        <v>7394</v>
      </c>
      <c r="K91" s="101" t="s">
        <v>8724</v>
      </c>
      <c r="L91" s="14"/>
      <c r="M91" s="59"/>
    </row>
    <row r="92" spans="1:13" ht="42" x14ac:dyDescent="0.4">
      <c r="A92" s="54"/>
      <c r="B92" s="268"/>
      <c r="C92" s="308"/>
      <c r="D92" s="268"/>
      <c r="E92" s="791"/>
      <c r="F92" s="1216"/>
      <c r="G92" s="819" t="s">
        <v>15560</v>
      </c>
      <c r="H92" s="99"/>
      <c r="I92" s="100"/>
      <c r="J92" s="822" t="s">
        <v>9417</v>
      </c>
      <c r="K92" s="101" t="s">
        <v>1205</v>
      </c>
      <c r="L92" s="14"/>
      <c r="M92" s="59"/>
    </row>
    <row r="93" spans="1:13" x14ac:dyDescent="0.4">
      <c r="A93" s="54"/>
      <c r="B93" s="268"/>
      <c r="C93" s="308"/>
      <c r="D93" s="268"/>
      <c r="E93" s="791"/>
      <c r="F93" s="1216"/>
      <c r="G93" s="795" t="s">
        <v>9418</v>
      </c>
      <c r="H93" s="99"/>
      <c r="I93" s="100"/>
      <c r="J93" s="101" t="s">
        <v>9419</v>
      </c>
      <c r="K93" s="790" t="s">
        <v>217</v>
      </c>
      <c r="L93" s="14"/>
      <c r="M93" s="59"/>
    </row>
    <row r="94" spans="1:13" ht="31.5" x14ac:dyDescent="0.4">
      <c r="A94" s="54"/>
      <c r="B94" s="267"/>
      <c r="C94" s="308"/>
      <c r="D94" s="267"/>
      <c r="E94" s="275" t="s">
        <v>244</v>
      </c>
      <c r="F94" s="262" t="s">
        <v>3419</v>
      </c>
      <c r="G94" s="848" t="s">
        <v>3420</v>
      </c>
      <c r="H94" s="99"/>
      <c r="I94" s="100"/>
      <c r="J94" s="822" t="s">
        <v>9420</v>
      </c>
      <c r="K94" s="12" t="s">
        <v>1190</v>
      </c>
      <c r="L94" s="14"/>
      <c r="M94" s="8"/>
    </row>
    <row r="95" spans="1:13" ht="31.5" x14ac:dyDescent="0.4">
      <c r="A95" s="54"/>
      <c r="B95" s="267"/>
      <c r="C95" s="308"/>
      <c r="D95" s="267"/>
      <c r="E95" s="276"/>
      <c r="F95" s="268"/>
      <c r="G95" s="804" t="s">
        <v>3421</v>
      </c>
      <c r="H95" s="99"/>
      <c r="I95" s="100"/>
      <c r="J95" s="822" t="s">
        <v>9421</v>
      </c>
      <c r="K95" s="20" t="s">
        <v>1193</v>
      </c>
      <c r="L95" s="59"/>
      <c r="M95" s="885"/>
    </row>
    <row r="96" spans="1:13" ht="31.5" x14ac:dyDescent="0.4">
      <c r="A96" s="54"/>
      <c r="B96" s="268"/>
      <c r="C96" s="309"/>
      <c r="D96" s="263"/>
      <c r="E96" s="55"/>
      <c r="F96" s="263"/>
      <c r="G96" s="804" t="s">
        <v>3423</v>
      </c>
      <c r="H96" s="99"/>
      <c r="I96" s="790"/>
      <c r="J96" s="822" t="s">
        <v>9422</v>
      </c>
      <c r="K96" s="13" t="s">
        <v>3425</v>
      </c>
      <c r="L96" s="56"/>
      <c r="M96" s="886"/>
    </row>
    <row r="97" spans="1:13" x14ac:dyDescent="0.4">
      <c r="A97" s="829">
        <v>60</v>
      </c>
      <c r="B97" s="800" t="s">
        <v>1303</v>
      </c>
      <c r="C97" s="828">
        <v>3</v>
      </c>
      <c r="D97" s="1215" t="s">
        <v>1341</v>
      </c>
      <c r="E97" s="823" t="s">
        <v>32</v>
      </c>
      <c r="F97" s="824" t="s">
        <v>1342</v>
      </c>
      <c r="G97" s="824" t="s">
        <v>9211</v>
      </c>
      <c r="H97" s="882" t="s">
        <v>1303</v>
      </c>
      <c r="I97" s="100" t="s">
        <v>1344</v>
      </c>
      <c r="J97" s="822" t="s">
        <v>9423</v>
      </c>
      <c r="K97" s="799" t="s">
        <v>239</v>
      </c>
      <c r="L97" s="805" t="s">
        <v>211</v>
      </c>
      <c r="M97" s="815" t="s">
        <v>39</v>
      </c>
    </row>
    <row r="98" spans="1:13" x14ac:dyDescent="0.4">
      <c r="A98" s="832"/>
      <c r="B98" s="833"/>
      <c r="C98" s="834"/>
      <c r="D98" s="1216"/>
      <c r="E98" s="818" t="s">
        <v>13</v>
      </c>
      <c r="F98" s="819" t="s">
        <v>1349</v>
      </c>
      <c r="G98" s="819" t="s">
        <v>1350</v>
      </c>
      <c r="H98" s="99"/>
      <c r="I98" s="100"/>
      <c r="J98" s="822" t="s">
        <v>9424</v>
      </c>
      <c r="K98" s="808" t="s">
        <v>217</v>
      </c>
      <c r="L98" s="837"/>
      <c r="M98" s="810"/>
    </row>
    <row r="99" spans="1:13" x14ac:dyDescent="0.4">
      <c r="A99" s="842"/>
      <c r="B99" s="795"/>
      <c r="C99" s="816"/>
      <c r="D99" s="1217"/>
      <c r="E99" s="806" t="s">
        <v>22</v>
      </c>
      <c r="F99" s="807" t="s">
        <v>1352</v>
      </c>
      <c r="G99" s="807" t="s">
        <v>1353</v>
      </c>
      <c r="H99" s="843"/>
      <c r="I99" s="790"/>
      <c r="J99" s="822" t="s">
        <v>9425</v>
      </c>
      <c r="K99" s="836" t="s">
        <v>217</v>
      </c>
      <c r="L99" s="839"/>
      <c r="M99" s="811"/>
    </row>
    <row r="100" spans="1:13" x14ac:dyDescent="0.4">
      <c r="A100" s="829">
        <v>61</v>
      </c>
      <c r="B100" s="824" t="s">
        <v>1355</v>
      </c>
      <c r="C100" s="828">
        <v>1</v>
      </c>
      <c r="D100" s="1216" t="s">
        <v>9426</v>
      </c>
      <c r="E100" s="823" t="s">
        <v>32</v>
      </c>
      <c r="F100" s="824" t="s">
        <v>1357</v>
      </c>
      <c r="G100" s="824" t="s">
        <v>3463</v>
      </c>
      <c r="H100" s="882" t="s">
        <v>1355</v>
      </c>
      <c r="I100" s="805" t="s">
        <v>1355</v>
      </c>
      <c r="J100" s="822" t="s">
        <v>9427</v>
      </c>
      <c r="K100" s="855" t="s">
        <v>19</v>
      </c>
      <c r="L100" s="805" t="s">
        <v>211</v>
      </c>
      <c r="M100" s="815" t="s">
        <v>39</v>
      </c>
    </row>
    <row r="101" spans="1:13" ht="21" x14ac:dyDescent="0.4">
      <c r="A101" s="832"/>
      <c r="B101" s="833"/>
      <c r="C101" s="834"/>
      <c r="D101" s="1216"/>
      <c r="E101" s="823" t="s">
        <v>13</v>
      </c>
      <c r="F101" s="824" t="s">
        <v>1362</v>
      </c>
      <c r="G101" s="824" t="s">
        <v>4196</v>
      </c>
      <c r="H101" s="99"/>
      <c r="I101" s="100"/>
      <c r="J101" s="822" t="s">
        <v>9428</v>
      </c>
      <c r="K101" s="887" t="s">
        <v>217</v>
      </c>
      <c r="L101" s="837"/>
      <c r="M101" s="792"/>
    </row>
    <row r="102" spans="1:13" ht="21" x14ac:dyDescent="0.4">
      <c r="A102" s="832"/>
      <c r="B102" s="833"/>
      <c r="C102" s="834"/>
      <c r="D102" s="1216"/>
      <c r="E102" s="806"/>
      <c r="F102" s="807"/>
      <c r="G102" s="819" t="s">
        <v>1366</v>
      </c>
      <c r="H102" s="99"/>
      <c r="I102" s="100"/>
      <c r="J102" s="822" t="s">
        <v>9429</v>
      </c>
      <c r="K102" s="808" t="s">
        <v>264</v>
      </c>
      <c r="L102" s="839"/>
      <c r="M102" s="811"/>
    </row>
    <row r="103" spans="1:13" ht="21" x14ac:dyDescent="0.4">
      <c r="A103" s="832"/>
      <c r="B103" s="833"/>
      <c r="C103" s="828">
        <v>2</v>
      </c>
      <c r="D103" s="1215" t="s">
        <v>1388</v>
      </c>
      <c r="E103" s="823" t="s">
        <v>32</v>
      </c>
      <c r="F103" s="824" t="s">
        <v>1389</v>
      </c>
      <c r="G103" s="805" t="s">
        <v>1390</v>
      </c>
      <c r="H103" s="99"/>
      <c r="I103" s="805" t="s">
        <v>4497</v>
      </c>
      <c r="J103" s="822" t="s">
        <v>9430</v>
      </c>
      <c r="K103" s="839" t="s">
        <v>217</v>
      </c>
      <c r="L103" s="805" t="s">
        <v>211</v>
      </c>
      <c r="M103" s="815" t="s">
        <v>39</v>
      </c>
    </row>
    <row r="104" spans="1:13" x14ac:dyDescent="0.4">
      <c r="A104" s="832"/>
      <c r="B104" s="833"/>
      <c r="C104" s="834"/>
      <c r="D104" s="1216"/>
      <c r="E104" s="791"/>
      <c r="F104" s="797"/>
      <c r="G104" s="807"/>
      <c r="H104" s="99"/>
      <c r="I104" s="100"/>
      <c r="J104" s="822" t="s">
        <v>9431</v>
      </c>
      <c r="K104" s="839" t="s">
        <v>19</v>
      </c>
      <c r="L104" s="100"/>
      <c r="M104" s="792"/>
    </row>
    <row r="105" spans="1:13" ht="21" x14ac:dyDescent="0.4">
      <c r="A105" s="832"/>
      <c r="B105" s="833"/>
      <c r="C105" s="834"/>
      <c r="D105" s="1216"/>
      <c r="E105" s="806"/>
      <c r="F105" s="807"/>
      <c r="G105" s="807" t="s">
        <v>3474</v>
      </c>
      <c r="H105" s="99"/>
      <c r="I105" s="100"/>
      <c r="J105" s="822" t="s">
        <v>9432</v>
      </c>
      <c r="K105" s="839" t="s">
        <v>185</v>
      </c>
      <c r="L105" s="837"/>
      <c r="M105" s="792"/>
    </row>
    <row r="106" spans="1:13" ht="31.5" x14ac:dyDescent="0.4">
      <c r="A106" s="832"/>
      <c r="B106" s="833"/>
      <c r="C106" s="834"/>
      <c r="D106" s="1216"/>
      <c r="E106" s="791" t="s">
        <v>13</v>
      </c>
      <c r="F106" s="797" t="s">
        <v>1396</v>
      </c>
      <c r="G106" s="819" t="s">
        <v>3476</v>
      </c>
      <c r="H106" s="99"/>
      <c r="I106" s="100"/>
      <c r="J106" s="822" t="s">
        <v>9433</v>
      </c>
      <c r="K106" s="809" t="s">
        <v>217</v>
      </c>
      <c r="L106" s="837"/>
      <c r="M106" s="792"/>
    </row>
    <row r="107" spans="1:13" ht="21" x14ac:dyDescent="0.4">
      <c r="A107" s="832"/>
      <c r="B107" s="797"/>
      <c r="C107" s="816"/>
      <c r="D107" s="795"/>
      <c r="E107" s="818" t="s">
        <v>27</v>
      </c>
      <c r="F107" s="819" t="s">
        <v>1408</v>
      </c>
      <c r="G107" s="819" t="s">
        <v>3483</v>
      </c>
      <c r="H107" s="99"/>
      <c r="I107" s="790"/>
      <c r="J107" s="822" t="s">
        <v>9434</v>
      </c>
      <c r="K107" s="809" t="s">
        <v>19</v>
      </c>
      <c r="L107" s="839"/>
      <c r="M107" s="817"/>
    </row>
    <row r="108" spans="1:13" ht="21" x14ac:dyDescent="0.4">
      <c r="A108" s="832"/>
      <c r="B108" s="833"/>
      <c r="C108" s="828">
        <v>4</v>
      </c>
      <c r="D108" s="800" t="s">
        <v>1439</v>
      </c>
      <c r="E108" s="823" t="s">
        <v>32</v>
      </c>
      <c r="F108" s="824" t="s">
        <v>1440</v>
      </c>
      <c r="G108" s="815" t="s">
        <v>4206</v>
      </c>
      <c r="H108" s="99"/>
      <c r="I108" s="100" t="s">
        <v>1439</v>
      </c>
      <c r="J108" s="822" t="s">
        <v>9435</v>
      </c>
      <c r="K108" s="799" t="s">
        <v>217</v>
      </c>
      <c r="L108" s="805" t="s">
        <v>211</v>
      </c>
      <c r="M108" s="815" t="s">
        <v>39</v>
      </c>
    </row>
    <row r="109" spans="1:13" ht="31.5" x14ac:dyDescent="0.4">
      <c r="A109" s="832"/>
      <c r="B109" s="833"/>
      <c r="C109" s="834"/>
      <c r="D109" s="833"/>
      <c r="E109" s="791"/>
      <c r="F109" s="797"/>
      <c r="G109" s="811"/>
      <c r="H109" s="99"/>
      <c r="I109" s="100"/>
      <c r="J109" s="822" t="s">
        <v>9436</v>
      </c>
      <c r="K109" s="857" t="s">
        <v>9437</v>
      </c>
      <c r="L109" s="100"/>
      <c r="M109" s="792"/>
    </row>
    <row r="110" spans="1:13" ht="31.5" x14ac:dyDescent="0.4">
      <c r="A110" s="832"/>
      <c r="B110" s="833"/>
      <c r="C110" s="834"/>
      <c r="D110" s="833"/>
      <c r="E110" s="791"/>
      <c r="F110" s="797"/>
      <c r="G110" s="840" t="s">
        <v>1444</v>
      </c>
      <c r="H110" s="99"/>
      <c r="I110" s="100"/>
      <c r="J110" s="822" t="s">
        <v>9438</v>
      </c>
      <c r="K110" s="857" t="s">
        <v>1446</v>
      </c>
      <c r="L110" s="837"/>
      <c r="M110" s="792"/>
    </row>
    <row r="111" spans="1:13" ht="31.5" x14ac:dyDescent="0.4">
      <c r="A111" s="832"/>
      <c r="B111" s="833"/>
      <c r="C111" s="834"/>
      <c r="D111" s="833"/>
      <c r="E111" s="791"/>
      <c r="F111" s="797"/>
      <c r="G111" s="840" t="s">
        <v>9439</v>
      </c>
      <c r="H111" s="99"/>
      <c r="I111" s="100"/>
      <c r="J111" s="822" t="s">
        <v>9440</v>
      </c>
      <c r="K111" s="854" t="s">
        <v>1449</v>
      </c>
      <c r="L111" s="837"/>
      <c r="M111" s="792"/>
    </row>
    <row r="112" spans="1:13" ht="31.5" x14ac:dyDescent="0.4">
      <c r="A112" s="832"/>
      <c r="B112" s="833"/>
      <c r="C112" s="834"/>
      <c r="D112" s="833"/>
      <c r="E112" s="791" t="s">
        <v>13</v>
      </c>
      <c r="F112" s="797" t="s">
        <v>1450</v>
      </c>
      <c r="G112" s="815" t="s">
        <v>4209</v>
      </c>
      <c r="H112" s="99"/>
      <c r="I112" s="100"/>
      <c r="J112" s="822" t="s">
        <v>9441</v>
      </c>
      <c r="K112" s="858" t="s">
        <v>1449</v>
      </c>
      <c r="L112" s="837"/>
      <c r="M112" s="792"/>
    </row>
    <row r="113" spans="1:13" ht="31.5" x14ac:dyDescent="0.4">
      <c r="A113" s="832"/>
      <c r="B113" s="833"/>
      <c r="C113" s="834"/>
      <c r="D113" s="833"/>
      <c r="E113" s="806"/>
      <c r="F113" s="807"/>
      <c r="G113" s="822" t="s">
        <v>1453</v>
      </c>
      <c r="H113" s="99"/>
      <c r="I113" s="100"/>
      <c r="J113" s="822" t="s">
        <v>9442</v>
      </c>
      <c r="K113" s="858" t="s">
        <v>1449</v>
      </c>
      <c r="L113" s="837"/>
      <c r="M113" s="792"/>
    </row>
    <row r="114" spans="1:13" ht="31.5" x14ac:dyDescent="0.4">
      <c r="A114" s="832"/>
      <c r="B114" s="833"/>
      <c r="C114" s="834"/>
      <c r="D114" s="833"/>
      <c r="E114" s="791" t="s">
        <v>22</v>
      </c>
      <c r="F114" s="797" t="s">
        <v>1455</v>
      </c>
      <c r="G114" s="792" t="s">
        <v>3496</v>
      </c>
      <c r="H114" s="99"/>
      <c r="I114" s="100"/>
      <c r="J114" s="822" t="s">
        <v>9443</v>
      </c>
      <c r="K114" s="851" t="s">
        <v>217</v>
      </c>
      <c r="L114" s="837"/>
      <c r="M114" s="792"/>
    </row>
    <row r="115" spans="1:13" x14ac:dyDescent="0.4">
      <c r="A115" s="832"/>
      <c r="B115" s="797"/>
      <c r="C115" s="834"/>
      <c r="D115" s="797"/>
      <c r="E115" s="791"/>
      <c r="F115" s="797"/>
      <c r="G115" s="788" t="s">
        <v>1456</v>
      </c>
      <c r="H115" s="99"/>
      <c r="I115" s="100"/>
      <c r="J115" s="822" t="s">
        <v>9444</v>
      </c>
      <c r="K115" s="809" t="s">
        <v>185</v>
      </c>
      <c r="L115" s="837"/>
      <c r="M115" s="792"/>
    </row>
    <row r="116" spans="1:13" ht="42" x14ac:dyDescent="0.4">
      <c r="A116" s="859"/>
      <c r="B116" s="860"/>
      <c r="C116" s="861"/>
      <c r="D116" s="860"/>
      <c r="E116" s="806"/>
      <c r="F116" s="807"/>
      <c r="G116" s="822" t="s">
        <v>9445</v>
      </c>
      <c r="H116" s="99"/>
      <c r="I116" s="100"/>
      <c r="J116" s="822" t="s">
        <v>15561</v>
      </c>
      <c r="K116" s="101" t="s">
        <v>1460</v>
      </c>
      <c r="L116" s="100"/>
      <c r="M116" s="792"/>
    </row>
    <row r="117" spans="1:13" s="831" customFormat="1" ht="21" x14ac:dyDescent="0.4">
      <c r="A117" s="832"/>
      <c r="B117" s="833"/>
      <c r="C117" s="834"/>
      <c r="D117" s="833"/>
      <c r="E117" s="791" t="s">
        <v>27</v>
      </c>
      <c r="F117" s="797" t="s">
        <v>1461</v>
      </c>
      <c r="G117" s="847" t="s">
        <v>9446</v>
      </c>
      <c r="H117" s="99"/>
      <c r="I117" s="100"/>
      <c r="J117" s="822" t="s">
        <v>9447</v>
      </c>
      <c r="K117" s="863" t="s">
        <v>217</v>
      </c>
      <c r="L117" s="837"/>
      <c r="M117" s="792"/>
    </row>
    <row r="118" spans="1:13" s="831" customFormat="1" ht="42" x14ac:dyDescent="0.4">
      <c r="A118" s="832"/>
      <c r="B118" s="833"/>
      <c r="C118" s="834"/>
      <c r="D118" s="833"/>
      <c r="E118" s="791"/>
      <c r="F118" s="797"/>
      <c r="G118" s="811"/>
      <c r="H118" s="99"/>
      <c r="I118" s="100"/>
      <c r="J118" s="826" t="s">
        <v>9448</v>
      </c>
      <c r="K118" s="809" t="s">
        <v>9437</v>
      </c>
      <c r="L118" s="837"/>
      <c r="M118" s="792"/>
    </row>
    <row r="119" spans="1:13" ht="31.5" x14ac:dyDescent="0.4">
      <c r="A119" s="832"/>
      <c r="B119" s="833"/>
      <c r="C119" s="834"/>
      <c r="D119" s="833"/>
      <c r="E119" s="791"/>
      <c r="F119" s="797"/>
      <c r="G119" s="824" t="s">
        <v>4511</v>
      </c>
      <c r="H119" s="99"/>
      <c r="I119" s="100"/>
      <c r="J119" s="822" t="s">
        <v>9449</v>
      </c>
      <c r="K119" s="809" t="s">
        <v>239</v>
      </c>
      <c r="L119" s="837"/>
      <c r="M119" s="792"/>
    </row>
    <row r="120" spans="1:13" ht="31.5" x14ac:dyDescent="0.4">
      <c r="A120" s="832"/>
      <c r="B120" s="833"/>
      <c r="C120" s="834"/>
      <c r="D120" s="833"/>
      <c r="E120" s="791"/>
      <c r="F120" s="797"/>
      <c r="G120" s="841" t="s">
        <v>4213</v>
      </c>
      <c r="H120" s="99"/>
      <c r="I120" s="100"/>
      <c r="J120" s="822" t="s">
        <v>15562</v>
      </c>
      <c r="K120" s="857" t="s">
        <v>8749</v>
      </c>
      <c r="L120" s="837"/>
      <c r="M120" s="792"/>
    </row>
    <row r="121" spans="1:13" ht="31.5" x14ac:dyDescent="0.4">
      <c r="A121" s="832"/>
      <c r="B121" s="833"/>
      <c r="C121" s="834"/>
      <c r="D121" s="833"/>
      <c r="E121" s="791"/>
      <c r="F121" s="797"/>
      <c r="G121" s="841" t="s">
        <v>1472</v>
      </c>
      <c r="H121" s="99"/>
      <c r="I121" s="100"/>
      <c r="J121" s="822" t="s">
        <v>9450</v>
      </c>
      <c r="K121" s="841" t="s">
        <v>7126</v>
      </c>
      <c r="L121" s="100"/>
      <c r="M121" s="792"/>
    </row>
    <row r="122" spans="1:13" ht="31.5" x14ac:dyDescent="0.4">
      <c r="A122" s="832"/>
      <c r="B122" s="833"/>
      <c r="C122" s="834"/>
      <c r="D122" s="797"/>
      <c r="E122" s="823" t="s">
        <v>177</v>
      </c>
      <c r="F122" s="824" t="s">
        <v>1483</v>
      </c>
      <c r="G122" s="101" t="s">
        <v>1484</v>
      </c>
      <c r="H122" s="99"/>
      <c r="I122" s="100"/>
      <c r="J122" s="822" t="s">
        <v>9451</v>
      </c>
      <c r="K122" s="809" t="s">
        <v>1486</v>
      </c>
      <c r="L122" s="837"/>
      <c r="M122" s="792"/>
    </row>
    <row r="123" spans="1:13" ht="42" x14ac:dyDescent="0.4">
      <c r="A123" s="832"/>
      <c r="B123" s="833"/>
      <c r="C123" s="834"/>
      <c r="D123" s="797"/>
      <c r="E123" s="791"/>
      <c r="F123" s="797"/>
      <c r="G123" s="101" t="s">
        <v>1487</v>
      </c>
      <c r="H123" s="99"/>
      <c r="I123" s="100"/>
      <c r="J123" s="822" t="s">
        <v>9452</v>
      </c>
      <c r="K123" s="809" t="s">
        <v>217</v>
      </c>
      <c r="L123" s="837"/>
      <c r="M123" s="810"/>
    </row>
    <row r="124" spans="1:13" x14ac:dyDescent="0.4">
      <c r="A124" s="832"/>
      <c r="B124" s="833"/>
      <c r="C124" s="834"/>
      <c r="D124" s="797"/>
      <c r="E124" s="791"/>
      <c r="F124" s="797"/>
      <c r="G124" s="101" t="s">
        <v>3515</v>
      </c>
      <c r="H124" s="99"/>
      <c r="I124" s="100"/>
      <c r="J124" s="822" t="s">
        <v>9453</v>
      </c>
      <c r="K124" s="809" t="s">
        <v>239</v>
      </c>
      <c r="L124" s="837"/>
      <c r="M124" s="810"/>
    </row>
    <row r="125" spans="1:13" x14ac:dyDescent="0.4">
      <c r="A125" s="832"/>
      <c r="B125" s="833"/>
      <c r="C125" s="834"/>
      <c r="D125" s="797"/>
      <c r="E125" s="806"/>
      <c r="F125" s="807"/>
      <c r="G125" s="101" t="s">
        <v>9454</v>
      </c>
      <c r="H125" s="99"/>
      <c r="I125" s="100"/>
      <c r="J125" s="822" t="s">
        <v>9455</v>
      </c>
      <c r="K125" s="809" t="s">
        <v>19</v>
      </c>
      <c r="L125" s="837"/>
      <c r="M125" s="792"/>
    </row>
    <row r="126" spans="1:13" ht="21" x14ac:dyDescent="0.4">
      <c r="A126" s="832"/>
      <c r="B126" s="833"/>
      <c r="C126" s="834"/>
      <c r="D126" s="797"/>
      <c r="E126" s="791" t="s">
        <v>181</v>
      </c>
      <c r="F126" s="797" t="s">
        <v>1495</v>
      </c>
      <c r="G126" s="797" t="s">
        <v>1496</v>
      </c>
      <c r="H126" s="99"/>
      <c r="I126" s="100"/>
      <c r="J126" s="822" t="s">
        <v>9456</v>
      </c>
      <c r="K126" s="851" t="s">
        <v>217</v>
      </c>
      <c r="L126" s="837"/>
      <c r="M126" s="792"/>
    </row>
    <row r="127" spans="1:13" ht="21" x14ac:dyDescent="0.4">
      <c r="A127" s="832"/>
      <c r="B127" s="833"/>
      <c r="C127" s="834"/>
      <c r="D127" s="833"/>
      <c r="E127" s="818" t="s">
        <v>244</v>
      </c>
      <c r="F127" s="819" t="s">
        <v>1498</v>
      </c>
      <c r="G127" s="788" t="s">
        <v>1499</v>
      </c>
      <c r="H127" s="99"/>
      <c r="I127" s="100"/>
      <c r="J127" s="822" t="s">
        <v>9457</v>
      </c>
      <c r="K127" s="809" t="s">
        <v>217</v>
      </c>
      <c r="L127" s="837"/>
      <c r="M127" s="792"/>
    </row>
    <row r="128" spans="1:13" ht="21" x14ac:dyDescent="0.4">
      <c r="A128" s="832"/>
      <c r="B128" s="833"/>
      <c r="C128" s="834"/>
      <c r="D128" s="833"/>
      <c r="E128" s="791" t="s">
        <v>260</v>
      </c>
      <c r="F128" s="797" t="s">
        <v>1501</v>
      </c>
      <c r="G128" s="797" t="s">
        <v>3525</v>
      </c>
      <c r="H128" s="99"/>
      <c r="I128" s="100"/>
      <c r="J128" s="822" t="s">
        <v>9458</v>
      </c>
      <c r="K128" s="851" t="s">
        <v>217</v>
      </c>
      <c r="L128" s="837"/>
      <c r="M128" s="792"/>
    </row>
    <row r="129" spans="1:13" ht="31.5" x14ac:dyDescent="0.4">
      <c r="A129" s="832"/>
      <c r="B129" s="833"/>
      <c r="C129" s="834"/>
      <c r="D129" s="833"/>
      <c r="E129" s="791"/>
      <c r="F129" s="797"/>
      <c r="G129" s="819" t="s">
        <v>1504</v>
      </c>
      <c r="H129" s="99"/>
      <c r="I129" s="100"/>
      <c r="J129" s="822" t="s">
        <v>9459</v>
      </c>
      <c r="K129" s="85" t="s">
        <v>9010</v>
      </c>
      <c r="L129" s="837"/>
      <c r="M129" s="792"/>
    </row>
    <row r="130" spans="1:13" ht="21" x14ac:dyDescent="0.4">
      <c r="A130" s="832"/>
      <c r="B130" s="833"/>
      <c r="C130" s="834"/>
      <c r="D130" s="833"/>
      <c r="E130" s="791"/>
      <c r="F130" s="797"/>
      <c r="G130" s="797" t="s">
        <v>1507</v>
      </c>
      <c r="H130" s="99"/>
      <c r="I130" s="100"/>
      <c r="J130" s="822" t="s">
        <v>9460</v>
      </c>
      <c r="K130" s="851" t="s">
        <v>185</v>
      </c>
      <c r="L130" s="837"/>
      <c r="M130" s="792"/>
    </row>
    <row r="131" spans="1:13" x14ac:dyDescent="0.4">
      <c r="A131" s="832"/>
      <c r="B131" s="833"/>
      <c r="C131" s="834"/>
      <c r="D131" s="833"/>
      <c r="E131" s="791"/>
      <c r="F131" s="797"/>
      <c r="G131" s="888" t="s">
        <v>1509</v>
      </c>
      <c r="H131" s="99"/>
      <c r="I131" s="100"/>
      <c r="J131" s="822" t="s">
        <v>13262</v>
      </c>
      <c r="K131" s="809" t="s">
        <v>239</v>
      </c>
      <c r="L131" s="837"/>
      <c r="M131" s="792"/>
    </row>
    <row r="132" spans="1:13" ht="21" x14ac:dyDescent="0.4">
      <c r="A132" s="832"/>
      <c r="B132" s="833"/>
      <c r="C132" s="834"/>
      <c r="D132" s="797"/>
      <c r="E132" s="806"/>
      <c r="F132" s="807"/>
      <c r="G132" s="889" t="s">
        <v>1511</v>
      </c>
      <c r="H132" s="99"/>
      <c r="I132" s="100"/>
      <c r="J132" s="822" t="s">
        <v>9461</v>
      </c>
      <c r="K132" s="836" t="s">
        <v>19</v>
      </c>
      <c r="L132" s="837"/>
      <c r="M132" s="792"/>
    </row>
    <row r="133" spans="1:13" ht="21" x14ac:dyDescent="0.4">
      <c r="A133" s="832"/>
      <c r="B133" s="833"/>
      <c r="C133" s="834"/>
      <c r="D133" s="833"/>
      <c r="E133" s="791" t="s">
        <v>266</v>
      </c>
      <c r="F133" s="797" t="s">
        <v>1513</v>
      </c>
      <c r="G133" s="819" t="s">
        <v>3532</v>
      </c>
      <c r="H133" s="99"/>
      <c r="I133" s="100"/>
      <c r="J133" s="822" t="s">
        <v>9462</v>
      </c>
      <c r="K133" s="809" t="s">
        <v>217</v>
      </c>
      <c r="L133" s="837"/>
      <c r="M133" s="792"/>
    </row>
    <row r="134" spans="1:13" ht="21" x14ac:dyDescent="0.4">
      <c r="A134" s="832"/>
      <c r="B134" s="833"/>
      <c r="C134" s="834"/>
      <c r="D134" s="833"/>
      <c r="E134" s="806"/>
      <c r="F134" s="807"/>
      <c r="G134" s="807" t="s">
        <v>1516</v>
      </c>
      <c r="H134" s="99"/>
      <c r="I134" s="100"/>
      <c r="J134" s="822" t="s">
        <v>9463</v>
      </c>
      <c r="K134" s="839" t="s">
        <v>239</v>
      </c>
      <c r="L134" s="837"/>
      <c r="M134" s="792"/>
    </row>
    <row r="135" spans="1:13" x14ac:dyDescent="0.4">
      <c r="A135" s="832"/>
      <c r="B135" s="833"/>
      <c r="C135" s="834"/>
      <c r="D135" s="833"/>
      <c r="E135" s="823" t="s">
        <v>273</v>
      </c>
      <c r="F135" s="824" t="s">
        <v>1518</v>
      </c>
      <c r="G135" s="824" t="s">
        <v>9464</v>
      </c>
      <c r="H135" s="99"/>
      <c r="I135" s="100"/>
      <c r="J135" s="822" t="s">
        <v>9465</v>
      </c>
      <c r="K135" s="835" t="s">
        <v>217</v>
      </c>
      <c r="L135" s="837"/>
      <c r="M135" s="792"/>
    </row>
    <row r="136" spans="1:13" ht="21" x14ac:dyDescent="0.4">
      <c r="A136" s="832"/>
      <c r="B136" s="833"/>
      <c r="C136" s="834"/>
      <c r="D136" s="833"/>
      <c r="E136" s="791"/>
      <c r="F136" s="797"/>
      <c r="G136" s="819" t="s">
        <v>1521</v>
      </c>
      <c r="H136" s="99"/>
      <c r="I136" s="100"/>
      <c r="J136" s="822" t="s">
        <v>9466</v>
      </c>
      <c r="K136" s="809" t="s">
        <v>185</v>
      </c>
      <c r="L136" s="837"/>
      <c r="M136" s="792"/>
    </row>
    <row r="137" spans="1:13" x14ac:dyDescent="0.4">
      <c r="A137" s="832"/>
      <c r="B137" s="833"/>
      <c r="C137" s="834"/>
      <c r="D137" s="833"/>
      <c r="E137" s="806"/>
      <c r="F137" s="807"/>
      <c r="G137" s="819" t="s">
        <v>9467</v>
      </c>
      <c r="H137" s="99"/>
      <c r="I137" s="100"/>
      <c r="J137" s="822" t="s">
        <v>9468</v>
      </c>
      <c r="K137" s="809" t="s">
        <v>239</v>
      </c>
      <c r="L137" s="837"/>
      <c r="M137" s="792"/>
    </row>
    <row r="138" spans="1:13" ht="42" x14ac:dyDescent="0.4">
      <c r="A138" s="832"/>
      <c r="B138" s="833"/>
      <c r="C138" s="834"/>
      <c r="D138" s="833"/>
      <c r="E138" s="823" t="s">
        <v>281</v>
      </c>
      <c r="F138" s="824" t="s">
        <v>1523</v>
      </c>
      <c r="G138" s="824" t="s">
        <v>15563</v>
      </c>
      <c r="H138" s="99"/>
      <c r="I138" s="100"/>
      <c r="J138" s="822" t="s">
        <v>9469</v>
      </c>
      <c r="K138" s="809" t="s">
        <v>217</v>
      </c>
      <c r="L138" s="837"/>
      <c r="M138" s="792"/>
    </row>
    <row r="139" spans="1:13" ht="21" x14ac:dyDescent="0.4">
      <c r="A139" s="832"/>
      <c r="B139" s="833"/>
      <c r="C139" s="834"/>
      <c r="D139" s="833"/>
      <c r="E139" s="791"/>
      <c r="F139" s="797"/>
      <c r="G139" s="797"/>
      <c r="H139" s="99"/>
      <c r="I139" s="100"/>
      <c r="J139" s="822" t="s">
        <v>9470</v>
      </c>
      <c r="K139" s="809" t="s">
        <v>185</v>
      </c>
      <c r="L139" s="837"/>
      <c r="M139" s="792"/>
    </row>
    <row r="140" spans="1:13" ht="31.5" x14ac:dyDescent="0.4">
      <c r="A140" s="832"/>
      <c r="B140" s="833"/>
      <c r="C140" s="834"/>
      <c r="D140" s="833"/>
      <c r="E140" s="791"/>
      <c r="F140" s="797"/>
      <c r="G140" s="797"/>
      <c r="H140" s="99"/>
      <c r="I140" s="100"/>
      <c r="J140" s="822" t="s">
        <v>9471</v>
      </c>
      <c r="K140" s="809" t="s">
        <v>255</v>
      </c>
      <c r="L140" s="837"/>
      <c r="M140" s="792"/>
    </row>
    <row r="141" spans="1:13" ht="21" x14ac:dyDescent="0.4">
      <c r="A141" s="832"/>
      <c r="B141" s="833"/>
      <c r="C141" s="834"/>
      <c r="D141" s="833"/>
      <c r="E141" s="791"/>
      <c r="F141" s="797"/>
      <c r="G141" s="797"/>
      <c r="H141" s="99"/>
      <c r="I141" s="100"/>
      <c r="J141" s="822" t="s">
        <v>9472</v>
      </c>
      <c r="K141" s="809" t="s">
        <v>19</v>
      </c>
      <c r="L141" s="837"/>
      <c r="M141" s="792"/>
    </row>
    <row r="142" spans="1:13" x14ac:dyDescent="0.4">
      <c r="A142" s="832"/>
      <c r="B142" s="833"/>
      <c r="C142" s="834"/>
      <c r="D142" s="833"/>
      <c r="E142" s="791"/>
      <c r="F142" s="797"/>
      <c r="G142" s="797"/>
      <c r="H142" s="99"/>
      <c r="I142" s="100"/>
      <c r="J142" s="822" t="s">
        <v>9473</v>
      </c>
      <c r="K142" s="809" t="s">
        <v>314</v>
      </c>
      <c r="L142" s="837"/>
      <c r="M142" s="792"/>
    </row>
    <row r="143" spans="1:13" ht="63" x14ac:dyDescent="0.4">
      <c r="A143" s="832"/>
      <c r="B143" s="797"/>
      <c r="C143" s="816"/>
      <c r="D143" s="795"/>
      <c r="E143" s="806"/>
      <c r="F143" s="807"/>
      <c r="G143" s="101" t="s">
        <v>4227</v>
      </c>
      <c r="H143" s="99"/>
      <c r="I143" s="790"/>
      <c r="J143" s="822" t="s">
        <v>9474</v>
      </c>
      <c r="K143" s="836" t="s">
        <v>239</v>
      </c>
      <c r="L143" s="839"/>
      <c r="M143" s="817"/>
    </row>
    <row r="144" spans="1:13" ht="31.5" x14ac:dyDescent="0.4">
      <c r="A144" s="829">
        <v>63</v>
      </c>
      <c r="B144" s="824" t="s">
        <v>1630</v>
      </c>
      <c r="C144" s="846">
        <v>2</v>
      </c>
      <c r="D144" s="801" t="s">
        <v>1663</v>
      </c>
      <c r="E144" s="818" t="s">
        <v>32</v>
      </c>
      <c r="F144" s="819" t="s">
        <v>1664</v>
      </c>
      <c r="G144" s="819" t="s">
        <v>1670</v>
      </c>
      <c r="H144" s="99"/>
      <c r="I144" s="100" t="s">
        <v>1663</v>
      </c>
      <c r="J144" s="826" t="s">
        <v>9475</v>
      </c>
      <c r="K144" s="799" t="s">
        <v>239</v>
      </c>
      <c r="L144" s="100" t="s">
        <v>211</v>
      </c>
      <c r="M144" s="792" t="s">
        <v>39</v>
      </c>
    </row>
    <row r="145" spans="1:13" x14ac:dyDescent="0.4">
      <c r="A145" s="832"/>
      <c r="B145" s="833"/>
      <c r="C145" s="828">
        <v>3</v>
      </c>
      <c r="D145" s="824" t="s">
        <v>1680</v>
      </c>
      <c r="E145" s="818" t="s">
        <v>32</v>
      </c>
      <c r="F145" s="819" t="s">
        <v>1681</v>
      </c>
      <c r="G145" s="807" t="s">
        <v>3559</v>
      </c>
      <c r="H145" s="99"/>
      <c r="I145" s="805" t="s">
        <v>1683</v>
      </c>
      <c r="J145" s="822" t="s">
        <v>8771</v>
      </c>
      <c r="K145" s="808" t="s">
        <v>217</v>
      </c>
      <c r="L145" s="805" t="s">
        <v>211</v>
      </c>
      <c r="M145" s="815" t="s">
        <v>39</v>
      </c>
    </row>
    <row r="146" spans="1:13" ht="42" x14ac:dyDescent="0.4">
      <c r="A146" s="832"/>
      <c r="B146" s="833"/>
      <c r="C146" s="834"/>
      <c r="D146" s="833"/>
      <c r="E146" s="823" t="s">
        <v>13</v>
      </c>
      <c r="F146" s="815" t="s">
        <v>1686</v>
      </c>
      <c r="G146" s="824" t="s">
        <v>1689</v>
      </c>
      <c r="H146" s="99"/>
      <c r="I146" s="100"/>
      <c r="J146" s="826" t="s">
        <v>9476</v>
      </c>
      <c r="K146" s="890" t="s">
        <v>9259</v>
      </c>
      <c r="L146" s="837"/>
      <c r="M146" s="792"/>
    </row>
    <row r="147" spans="1:13" ht="63" x14ac:dyDescent="0.4">
      <c r="A147" s="832"/>
      <c r="B147" s="833"/>
      <c r="C147" s="834"/>
      <c r="D147" s="833"/>
      <c r="E147" s="866"/>
      <c r="F147" s="817"/>
      <c r="G147" s="101" t="s">
        <v>1692</v>
      </c>
      <c r="H147" s="99"/>
      <c r="I147" s="100"/>
      <c r="J147" s="822" t="s">
        <v>9477</v>
      </c>
      <c r="K147" s="858" t="s">
        <v>1694</v>
      </c>
      <c r="L147" s="837"/>
      <c r="M147" s="792"/>
    </row>
    <row r="148" spans="1:13" ht="31.5" x14ac:dyDescent="0.4">
      <c r="A148" s="832"/>
      <c r="B148" s="797"/>
      <c r="C148" s="834"/>
      <c r="D148" s="797"/>
      <c r="E148" s="818" t="s">
        <v>22</v>
      </c>
      <c r="F148" s="788" t="s">
        <v>1699</v>
      </c>
      <c r="G148" s="819" t="s">
        <v>1700</v>
      </c>
      <c r="H148" s="99"/>
      <c r="I148" s="100"/>
      <c r="J148" s="822" t="s">
        <v>6081</v>
      </c>
      <c r="K148" s="858" t="s">
        <v>1691</v>
      </c>
      <c r="L148" s="837"/>
      <c r="M148" s="810"/>
    </row>
    <row r="149" spans="1:13" x14ac:dyDescent="0.4">
      <c r="A149" s="832"/>
      <c r="B149" s="833"/>
      <c r="C149" s="834"/>
      <c r="D149" s="797"/>
      <c r="E149" s="791" t="s">
        <v>27</v>
      </c>
      <c r="F149" s="797" t="s">
        <v>1703</v>
      </c>
      <c r="G149" s="807" t="s">
        <v>1706</v>
      </c>
      <c r="H149" s="99"/>
      <c r="I149" s="100"/>
      <c r="J149" s="822" t="s">
        <v>9478</v>
      </c>
      <c r="K149" s="836" t="s">
        <v>239</v>
      </c>
      <c r="L149" s="837"/>
      <c r="M149" s="792"/>
    </row>
    <row r="150" spans="1:13" x14ac:dyDescent="0.4">
      <c r="A150" s="832"/>
      <c r="B150" s="833"/>
      <c r="C150" s="834"/>
      <c r="D150" s="833"/>
      <c r="E150" s="823" t="s">
        <v>266</v>
      </c>
      <c r="F150" s="824" t="s">
        <v>1727</v>
      </c>
      <c r="G150" s="807" t="s">
        <v>1728</v>
      </c>
      <c r="H150" s="99"/>
      <c r="I150" s="100"/>
      <c r="J150" s="822" t="s">
        <v>9479</v>
      </c>
      <c r="K150" s="836" t="s">
        <v>19</v>
      </c>
      <c r="L150" s="837"/>
      <c r="M150" s="792"/>
    </row>
    <row r="151" spans="1:13" ht="31.5" x14ac:dyDescent="0.4">
      <c r="A151" s="832"/>
      <c r="B151" s="833"/>
      <c r="C151" s="791"/>
      <c r="D151" s="847"/>
      <c r="E151" s="791"/>
      <c r="F151" s="792"/>
      <c r="G151" s="840" t="s">
        <v>1730</v>
      </c>
      <c r="H151" s="99"/>
      <c r="I151" s="100"/>
      <c r="J151" s="822" t="s">
        <v>1730</v>
      </c>
      <c r="K151" s="840" t="s">
        <v>1732</v>
      </c>
      <c r="L151" s="867"/>
      <c r="M151" s="868"/>
    </row>
    <row r="152" spans="1:13" ht="42" x14ac:dyDescent="0.4">
      <c r="A152" s="832"/>
      <c r="B152" s="833"/>
      <c r="C152" s="834"/>
      <c r="D152" s="833"/>
      <c r="E152" s="791"/>
      <c r="F152" s="797"/>
      <c r="G152" s="841" t="s">
        <v>1733</v>
      </c>
      <c r="H152" s="99"/>
      <c r="I152" s="100"/>
      <c r="J152" s="822" t="s">
        <v>9480</v>
      </c>
      <c r="K152" s="857" t="s">
        <v>9481</v>
      </c>
      <c r="L152" s="837"/>
      <c r="M152" s="792"/>
    </row>
    <row r="153" spans="1:13" ht="21" x14ac:dyDescent="0.4">
      <c r="A153" s="829">
        <v>64</v>
      </c>
      <c r="B153" s="800" t="s">
        <v>1747</v>
      </c>
      <c r="C153" s="828">
        <v>1</v>
      </c>
      <c r="D153" s="800" t="s">
        <v>1747</v>
      </c>
      <c r="E153" s="818" t="s">
        <v>32</v>
      </c>
      <c r="F153" s="819" t="s">
        <v>1748</v>
      </c>
      <c r="G153" s="819" t="s">
        <v>1749</v>
      </c>
      <c r="H153" s="883" t="s">
        <v>1747</v>
      </c>
      <c r="I153" s="805" t="s">
        <v>1747</v>
      </c>
      <c r="J153" s="822" t="s">
        <v>9482</v>
      </c>
      <c r="K153" s="808" t="s">
        <v>217</v>
      </c>
      <c r="L153" s="805" t="s">
        <v>211</v>
      </c>
      <c r="M153" s="815" t="s">
        <v>39</v>
      </c>
    </row>
    <row r="154" spans="1:13" x14ac:dyDescent="0.4">
      <c r="A154" s="832"/>
      <c r="B154" s="833"/>
      <c r="C154" s="791"/>
      <c r="D154" s="847"/>
      <c r="E154" s="791" t="s">
        <v>13</v>
      </c>
      <c r="F154" s="792" t="s">
        <v>1752</v>
      </c>
      <c r="G154" s="819" t="s">
        <v>1753</v>
      </c>
      <c r="H154" s="99"/>
      <c r="I154" s="100"/>
      <c r="J154" s="822" t="s">
        <v>9483</v>
      </c>
      <c r="K154" s="836" t="s">
        <v>239</v>
      </c>
      <c r="L154" s="837"/>
      <c r="M154" s="792"/>
    </row>
    <row r="155" spans="1:13" ht="31.5" x14ac:dyDescent="0.4">
      <c r="A155" s="832"/>
      <c r="B155" s="833"/>
      <c r="C155" s="834"/>
      <c r="D155" s="833"/>
      <c r="E155" s="823" t="s">
        <v>27</v>
      </c>
      <c r="F155" s="824" t="s">
        <v>1759</v>
      </c>
      <c r="G155" s="805" t="s">
        <v>3601</v>
      </c>
      <c r="H155" s="99"/>
      <c r="I155" s="100"/>
      <c r="J155" s="822" t="s">
        <v>9484</v>
      </c>
      <c r="K155" s="809" t="s">
        <v>1762</v>
      </c>
      <c r="L155" s="837"/>
      <c r="M155" s="792"/>
    </row>
    <row r="156" spans="1:13" ht="42" x14ac:dyDescent="0.4">
      <c r="A156" s="832"/>
      <c r="B156" s="833"/>
      <c r="C156" s="834"/>
      <c r="D156" s="833"/>
      <c r="E156" s="791"/>
      <c r="F156" s="797"/>
      <c r="G156" s="100"/>
      <c r="H156" s="99"/>
      <c r="I156" s="100"/>
      <c r="J156" s="826" t="s">
        <v>9485</v>
      </c>
      <c r="K156" s="835" t="s">
        <v>217</v>
      </c>
      <c r="L156" s="837"/>
      <c r="M156" s="792"/>
    </row>
    <row r="157" spans="1:13" ht="21" x14ac:dyDescent="0.4">
      <c r="A157" s="832"/>
      <c r="B157" s="833"/>
      <c r="C157" s="828">
        <v>2</v>
      </c>
      <c r="D157" s="800" t="s">
        <v>1764</v>
      </c>
      <c r="E157" s="823" t="s">
        <v>32</v>
      </c>
      <c r="F157" s="824" t="s">
        <v>1765</v>
      </c>
      <c r="G157" s="824" t="s">
        <v>4250</v>
      </c>
      <c r="H157" s="99"/>
      <c r="I157" s="805" t="s">
        <v>1764</v>
      </c>
      <c r="J157" s="822" t="s">
        <v>9486</v>
      </c>
      <c r="K157" s="796" t="s">
        <v>217</v>
      </c>
      <c r="L157" s="805" t="s">
        <v>211</v>
      </c>
      <c r="M157" s="815" t="s">
        <v>39</v>
      </c>
    </row>
    <row r="158" spans="1:13" x14ac:dyDescent="0.4">
      <c r="A158" s="832"/>
      <c r="B158" s="833"/>
      <c r="C158" s="834"/>
      <c r="D158" s="833"/>
      <c r="E158" s="791"/>
      <c r="F158" s="797"/>
      <c r="G158" s="819" t="s">
        <v>9265</v>
      </c>
      <c r="H158" s="99"/>
      <c r="I158" s="100"/>
      <c r="J158" s="822" t="s">
        <v>9487</v>
      </c>
      <c r="K158" s="808" t="s">
        <v>239</v>
      </c>
      <c r="L158" s="837"/>
      <c r="M158" s="792"/>
    </row>
    <row r="159" spans="1:13" ht="21" x14ac:dyDescent="0.4">
      <c r="A159" s="832"/>
      <c r="B159" s="833"/>
      <c r="C159" s="834"/>
      <c r="D159" s="833"/>
      <c r="E159" s="791"/>
      <c r="F159" s="797"/>
      <c r="G159" s="819" t="s">
        <v>1770</v>
      </c>
      <c r="H159" s="99"/>
      <c r="I159" s="100"/>
      <c r="J159" s="822" t="s">
        <v>9488</v>
      </c>
      <c r="K159" s="851" t="s">
        <v>239</v>
      </c>
      <c r="L159" s="837"/>
      <c r="M159" s="792"/>
    </row>
    <row r="160" spans="1:13" ht="42" x14ac:dyDescent="0.4">
      <c r="A160" s="832"/>
      <c r="B160" s="833"/>
      <c r="C160" s="834"/>
      <c r="D160" s="833"/>
      <c r="E160" s="791"/>
      <c r="F160" s="797"/>
      <c r="G160" s="101" t="s">
        <v>1772</v>
      </c>
      <c r="H160" s="99"/>
      <c r="I160" s="790"/>
      <c r="J160" s="822" t="s">
        <v>9489</v>
      </c>
      <c r="K160" s="809" t="s">
        <v>9490</v>
      </c>
      <c r="L160" s="837"/>
      <c r="M160" s="792"/>
    </row>
    <row r="161" spans="1:13" ht="21" x14ac:dyDescent="0.4">
      <c r="A161" s="832"/>
      <c r="B161" s="833"/>
      <c r="C161" s="828">
        <v>3</v>
      </c>
      <c r="D161" s="800" t="s">
        <v>1786</v>
      </c>
      <c r="E161" s="823" t="s">
        <v>32</v>
      </c>
      <c r="F161" s="824" t="s">
        <v>1787</v>
      </c>
      <c r="G161" s="797" t="s">
        <v>4540</v>
      </c>
      <c r="H161" s="99"/>
      <c r="I161" s="100" t="s">
        <v>1786</v>
      </c>
      <c r="J161" s="822" t="s">
        <v>9491</v>
      </c>
      <c r="K161" s="851" t="s">
        <v>217</v>
      </c>
      <c r="L161" s="805" t="s">
        <v>211</v>
      </c>
      <c r="M161" s="815" t="s">
        <v>39</v>
      </c>
    </row>
    <row r="162" spans="1:13" ht="31.5" x14ac:dyDescent="0.4">
      <c r="A162" s="832"/>
      <c r="B162" s="833"/>
      <c r="C162" s="834"/>
      <c r="D162" s="833"/>
      <c r="E162" s="791"/>
      <c r="F162" s="797"/>
      <c r="G162" s="824" t="s">
        <v>4256</v>
      </c>
      <c r="H162" s="99"/>
      <c r="I162" s="790"/>
      <c r="J162" s="822" t="s">
        <v>9492</v>
      </c>
      <c r="K162" s="799" t="s">
        <v>239</v>
      </c>
      <c r="L162" s="837"/>
      <c r="M162" s="792"/>
    </row>
    <row r="163" spans="1:13" ht="42" x14ac:dyDescent="0.4">
      <c r="A163" s="832"/>
      <c r="B163" s="833"/>
      <c r="C163" s="828">
        <v>5</v>
      </c>
      <c r="D163" s="800" t="s">
        <v>1832</v>
      </c>
      <c r="E163" s="823" t="s">
        <v>32</v>
      </c>
      <c r="F163" s="824" t="s">
        <v>1833</v>
      </c>
      <c r="G163" s="824" t="s">
        <v>1834</v>
      </c>
      <c r="H163" s="99"/>
      <c r="I163" s="100" t="s">
        <v>1832</v>
      </c>
      <c r="J163" s="822" t="s">
        <v>9493</v>
      </c>
      <c r="K163" s="799" t="s">
        <v>217</v>
      </c>
      <c r="L163" s="805" t="s">
        <v>211</v>
      </c>
      <c r="M163" s="815" t="s">
        <v>39</v>
      </c>
    </row>
    <row r="164" spans="1:13" x14ac:dyDescent="0.4">
      <c r="A164" s="832"/>
      <c r="B164" s="833"/>
      <c r="C164" s="834"/>
      <c r="D164" s="833"/>
      <c r="E164" s="791"/>
      <c r="F164" s="797"/>
      <c r="G164" s="790"/>
      <c r="H164" s="99"/>
      <c r="I164" s="100"/>
      <c r="J164" s="822" t="s">
        <v>9494</v>
      </c>
      <c r="K164" s="799" t="s">
        <v>185</v>
      </c>
      <c r="L164" s="100"/>
      <c r="M164" s="792"/>
    </row>
    <row r="165" spans="1:13" ht="21" x14ac:dyDescent="0.4">
      <c r="A165" s="832"/>
      <c r="B165" s="833"/>
      <c r="C165" s="834"/>
      <c r="D165" s="833"/>
      <c r="E165" s="791"/>
      <c r="F165" s="797"/>
      <c r="G165" s="797" t="s">
        <v>8794</v>
      </c>
      <c r="H165" s="99"/>
      <c r="I165" s="100"/>
      <c r="J165" s="822" t="s">
        <v>9495</v>
      </c>
      <c r="K165" s="799" t="s">
        <v>185</v>
      </c>
      <c r="L165" s="100"/>
      <c r="M165" s="792"/>
    </row>
    <row r="166" spans="1:13" x14ac:dyDescent="0.4">
      <c r="A166" s="832"/>
      <c r="B166" s="833"/>
      <c r="C166" s="834"/>
      <c r="D166" s="833"/>
      <c r="E166" s="806"/>
      <c r="F166" s="807"/>
      <c r="G166" s="824" t="s">
        <v>1813</v>
      </c>
      <c r="H166" s="99"/>
      <c r="I166" s="100"/>
      <c r="J166" s="822" t="s">
        <v>9496</v>
      </c>
      <c r="K166" s="799" t="s">
        <v>239</v>
      </c>
      <c r="L166" s="837"/>
      <c r="M166" s="792"/>
    </row>
    <row r="167" spans="1:13" x14ac:dyDescent="0.4">
      <c r="A167" s="832"/>
      <c r="B167" s="833"/>
      <c r="C167" s="834"/>
      <c r="D167" s="833"/>
      <c r="E167" s="791" t="s">
        <v>13</v>
      </c>
      <c r="F167" s="797" t="s">
        <v>1838</v>
      </c>
      <c r="G167" s="824" t="s">
        <v>1839</v>
      </c>
      <c r="H167" s="99"/>
      <c r="I167" s="100"/>
      <c r="J167" s="826" t="s">
        <v>9497</v>
      </c>
      <c r="K167" s="799" t="s">
        <v>217</v>
      </c>
      <c r="L167" s="837"/>
      <c r="M167" s="792"/>
    </row>
    <row r="168" spans="1:13" ht="21" x14ac:dyDescent="0.4">
      <c r="A168" s="832"/>
      <c r="B168" s="833"/>
      <c r="C168" s="828">
        <v>6</v>
      </c>
      <c r="D168" s="800" t="s">
        <v>1864</v>
      </c>
      <c r="E168" s="823" t="s">
        <v>32</v>
      </c>
      <c r="F168" s="824" t="s">
        <v>1865</v>
      </c>
      <c r="G168" s="824" t="s">
        <v>1866</v>
      </c>
      <c r="H168" s="99"/>
      <c r="I168" s="805" t="s">
        <v>1864</v>
      </c>
      <c r="J168" s="822" t="s">
        <v>9498</v>
      </c>
      <c r="K168" s="835" t="s">
        <v>217</v>
      </c>
      <c r="L168" s="805" t="s">
        <v>211</v>
      </c>
      <c r="M168" s="815" t="s">
        <v>39</v>
      </c>
    </row>
    <row r="169" spans="1:13" ht="63" x14ac:dyDescent="0.4">
      <c r="A169" s="832"/>
      <c r="B169" s="833"/>
      <c r="C169" s="834"/>
      <c r="D169" s="833"/>
      <c r="E169" s="791"/>
      <c r="F169" s="797"/>
      <c r="G169" s="819" t="s">
        <v>4900</v>
      </c>
      <c r="H169" s="99"/>
      <c r="I169" s="100"/>
      <c r="J169" s="822" t="s">
        <v>9499</v>
      </c>
      <c r="K169" s="799" t="s">
        <v>239</v>
      </c>
      <c r="L169" s="837"/>
      <c r="M169" s="792"/>
    </row>
    <row r="170" spans="1:13" ht="31.5" x14ac:dyDescent="0.4">
      <c r="A170" s="832"/>
      <c r="B170" s="833"/>
      <c r="C170" s="834"/>
      <c r="D170" s="833"/>
      <c r="E170" s="806"/>
      <c r="F170" s="807"/>
      <c r="G170" s="101" t="s">
        <v>1873</v>
      </c>
      <c r="H170" s="99"/>
      <c r="I170" s="790"/>
      <c r="J170" s="822" t="s">
        <v>9500</v>
      </c>
      <c r="K170" s="809" t="s">
        <v>1875</v>
      </c>
      <c r="L170" s="837"/>
      <c r="M170" s="792"/>
    </row>
    <row r="171" spans="1:13" ht="21" x14ac:dyDescent="0.4">
      <c r="A171" s="829">
        <v>65</v>
      </c>
      <c r="B171" s="800" t="s">
        <v>1897</v>
      </c>
      <c r="C171" s="828">
        <v>1</v>
      </c>
      <c r="D171" s="824" t="s">
        <v>1897</v>
      </c>
      <c r="E171" s="828" t="s">
        <v>32</v>
      </c>
      <c r="F171" s="1215" t="s">
        <v>1898</v>
      </c>
      <c r="G171" s="824" t="s">
        <v>1957</v>
      </c>
      <c r="H171" s="882" t="s">
        <v>1900</v>
      </c>
      <c r="I171" s="100" t="s">
        <v>1900</v>
      </c>
      <c r="J171" s="822" t="s">
        <v>9501</v>
      </c>
      <c r="K171" s="835" t="s">
        <v>217</v>
      </c>
      <c r="L171" s="805" t="s">
        <v>211</v>
      </c>
      <c r="M171" s="815" t="s">
        <v>39</v>
      </c>
    </row>
    <row r="172" spans="1:13" ht="31.5" x14ac:dyDescent="0.4">
      <c r="A172" s="832"/>
      <c r="B172" s="833"/>
      <c r="C172" s="834"/>
      <c r="D172" s="797"/>
      <c r="E172" s="816"/>
      <c r="F172" s="1217"/>
      <c r="G172" s="819" t="s">
        <v>4548</v>
      </c>
      <c r="H172" s="99"/>
      <c r="I172" s="100"/>
      <c r="J172" s="822" t="s">
        <v>9502</v>
      </c>
      <c r="K172" s="809" t="s">
        <v>239</v>
      </c>
      <c r="L172" s="837"/>
      <c r="M172" s="792"/>
    </row>
    <row r="173" spans="1:13" x14ac:dyDescent="0.4">
      <c r="A173" s="832"/>
      <c r="B173" s="833"/>
      <c r="C173" s="834"/>
      <c r="D173" s="797"/>
      <c r="E173" s="834" t="s">
        <v>13</v>
      </c>
      <c r="F173" s="797" t="s">
        <v>1908</v>
      </c>
      <c r="G173" s="797" t="s">
        <v>1909</v>
      </c>
      <c r="H173" s="99"/>
      <c r="I173" s="100"/>
      <c r="J173" s="822" t="s">
        <v>9503</v>
      </c>
      <c r="K173" s="851" t="s">
        <v>217</v>
      </c>
      <c r="L173" s="837"/>
      <c r="M173" s="792"/>
    </row>
    <row r="174" spans="1:13" ht="21" x14ac:dyDescent="0.4">
      <c r="A174" s="832"/>
      <c r="B174" s="833"/>
      <c r="C174" s="834"/>
      <c r="D174" s="797"/>
      <c r="E174" s="834"/>
      <c r="F174" s="797"/>
      <c r="G174" s="819" t="s">
        <v>1911</v>
      </c>
      <c r="H174" s="99"/>
      <c r="I174" s="100"/>
      <c r="J174" s="822" t="s">
        <v>9504</v>
      </c>
      <c r="K174" s="799" t="s">
        <v>185</v>
      </c>
      <c r="L174" s="837"/>
      <c r="M174" s="792"/>
    </row>
    <row r="175" spans="1:13" x14ac:dyDescent="0.4">
      <c r="A175" s="832"/>
      <c r="B175" s="833"/>
      <c r="C175" s="834"/>
      <c r="D175" s="833"/>
      <c r="E175" s="818" t="s">
        <v>22</v>
      </c>
      <c r="F175" s="819" t="s">
        <v>1913</v>
      </c>
      <c r="G175" s="807" t="s">
        <v>1914</v>
      </c>
      <c r="H175" s="99"/>
      <c r="I175" s="100"/>
      <c r="J175" s="822" t="s">
        <v>9505</v>
      </c>
      <c r="K175" s="808" t="s">
        <v>217</v>
      </c>
      <c r="L175" s="837"/>
      <c r="M175" s="792"/>
    </row>
    <row r="176" spans="1:13" x14ac:dyDescent="0.4">
      <c r="A176" s="832"/>
      <c r="B176" s="833"/>
      <c r="C176" s="834"/>
      <c r="D176" s="797"/>
      <c r="E176" s="846" t="s">
        <v>27</v>
      </c>
      <c r="F176" s="819" t="s">
        <v>1916</v>
      </c>
      <c r="G176" s="807" t="s">
        <v>1917</v>
      </c>
      <c r="H176" s="99"/>
      <c r="I176" s="100"/>
      <c r="J176" s="822" t="s">
        <v>9506</v>
      </c>
      <c r="K176" s="808" t="s">
        <v>217</v>
      </c>
      <c r="L176" s="837"/>
      <c r="M176" s="792"/>
    </row>
    <row r="177" spans="1:13" x14ac:dyDescent="0.4">
      <c r="A177" s="832"/>
      <c r="B177" s="833"/>
      <c r="C177" s="834"/>
      <c r="D177" s="797"/>
      <c r="E177" s="846" t="s">
        <v>177</v>
      </c>
      <c r="F177" s="819" t="s">
        <v>1919</v>
      </c>
      <c r="G177" s="807" t="s">
        <v>1920</v>
      </c>
      <c r="H177" s="99"/>
      <c r="I177" s="100"/>
      <c r="J177" s="822" t="s">
        <v>9507</v>
      </c>
      <c r="K177" s="808" t="s">
        <v>217</v>
      </c>
      <c r="L177" s="837"/>
      <c r="M177" s="792"/>
    </row>
    <row r="178" spans="1:13" x14ac:dyDescent="0.4">
      <c r="A178" s="832"/>
      <c r="B178" s="833"/>
      <c r="C178" s="834"/>
      <c r="D178" s="797"/>
      <c r="E178" s="834" t="s">
        <v>181</v>
      </c>
      <c r="F178" s="797" t="s">
        <v>1922</v>
      </c>
      <c r="G178" s="807" t="s">
        <v>1923</v>
      </c>
      <c r="H178" s="99"/>
      <c r="I178" s="790"/>
      <c r="J178" s="822" t="s">
        <v>9508</v>
      </c>
      <c r="K178" s="836" t="s">
        <v>217</v>
      </c>
      <c r="L178" s="839"/>
      <c r="M178" s="817"/>
    </row>
    <row r="179" spans="1:13" x14ac:dyDescent="0.4">
      <c r="A179" s="832"/>
      <c r="B179" s="833"/>
      <c r="C179" s="828">
        <v>2</v>
      </c>
      <c r="D179" s="824" t="s">
        <v>1927</v>
      </c>
      <c r="E179" s="846" t="s">
        <v>32</v>
      </c>
      <c r="F179" s="819" t="s">
        <v>1928</v>
      </c>
      <c r="G179" s="819" t="s">
        <v>1929</v>
      </c>
      <c r="H179" s="99"/>
      <c r="I179" s="100" t="s">
        <v>5831</v>
      </c>
      <c r="J179" s="822" t="s">
        <v>9509</v>
      </c>
      <c r="K179" s="808" t="s">
        <v>217</v>
      </c>
      <c r="L179" s="100" t="s">
        <v>211</v>
      </c>
      <c r="M179" s="792" t="s">
        <v>39</v>
      </c>
    </row>
    <row r="180" spans="1:13" x14ac:dyDescent="0.4">
      <c r="A180" s="832"/>
      <c r="B180" s="833"/>
      <c r="C180" s="834"/>
      <c r="D180" s="833"/>
      <c r="E180" s="823" t="s">
        <v>13</v>
      </c>
      <c r="F180" s="1215" t="s">
        <v>1931</v>
      </c>
      <c r="G180" s="824" t="s">
        <v>1979</v>
      </c>
      <c r="H180" s="99"/>
      <c r="I180" s="100"/>
      <c r="J180" s="822" t="s">
        <v>9510</v>
      </c>
      <c r="K180" s="835" t="s">
        <v>217</v>
      </c>
      <c r="L180" s="837"/>
      <c r="M180" s="792"/>
    </row>
    <row r="181" spans="1:13" ht="31.5" x14ac:dyDescent="0.4">
      <c r="A181" s="832"/>
      <c r="B181" s="833"/>
      <c r="C181" s="834"/>
      <c r="D181" s="797"/>
      <c r="E181" s="816"/>
      <c r="F181" s="1217"/>
      <c r="G181" s="819" t="s">
        <v>4551</v>
      </c>
      <c r="H181" s="99"/>
      <c r="I181" s="100"/>
      <c r="J181" s="822" t="s">
        <v>9511</v>
      </c>
      <c r="K181" s="870" t="s">
        <v>239</v>
      </c>
      <c r="L181" s="837"/>
      <c r="M181" s="792"/>
    </row>
    <row r="182" spans="1:13" x14ac:dyDescent="0.4">
      <c r="A182" s="832"/>
      <c r="B182" s="833"/>
      <c r="C182" s="834"/>
      <c r="D182" s="797"/>
      <c r="E182" s="816" t="s">
        <v>22</v>
      </c>
      <c r="F182" s="807" t="s">
        <v>1936</v>
      </c>
      <c r="G182" s="807" t="s">
        <v>1937</v>
      </c>
      <c r="H182" s="99"/>
      <c r="I182" s="100"/>
      <c r="J182" s="822" t="s">
        <v>9512</v>
      </c>
      <c r="K182" s="836" t="s">
        <v>185</v>
      </c>
      <c r="L182" s="837"/>
      <c r="M182" s="792"/>
    </row>
    <row r="183" spans="1:13" x14ac:dyDescent="0.4">
      <c r="A183" s="832"/>
      <c r="B183" s="833"/>
      <c r="C183" s="834"/>
      <c r="D183" s="797"/>
      <c r="E183" s="816" t="s">
        <v>27</v>
      </c>
      <c r="F183" s="807" t="s">
        <v>1939</v>
      </c>
      <c r="G183" s="807" t="s">
        <v>9513</v>
      </c>
      <c r="H183" s="99"/>
      <c r="I183" s="100"/>
      <c r="J183" s="822" t="s">
        <v>9514</v>
      </c>
      <c r="K183" s="836" t="s">
        <v>185</v>
      </c>
      <c r="L183" s="837"/>
      <c r="M183" s="792"/>
    </row>
    <row r="184" spans="1:13" x14ac:dyDescent="0.4">
      <c r="A184" s="832"/>
      <c r="B184" s="833"/>
      <c r="C184" s="834"/>
      <c r="D184" s="797"/>
      <c r="E184" s="834" t="s">
        <v>177</v>
      </c>
      <c r="F184" s="797" t="s">
        <v>1942</v>
      </c>
      <c r="G184" s="807" t="s">
        <v>1943</v>
      </c>
      <c r="H184" s="99"/>
      <c r="I184" s="100"/>
      <c r="J184" s="822" t="s">
        <v>9515</v>
      </c>
      <c r="K184" s="836" t="s">
        <v>217</v>
      </c>
      <c r="L184" s="837"/>
      <c r="M184" s="792"/>
    </row>
    <row r="185" spans="1:13" x14ac:dyDescent="0.4">
      <c r="A185" s="832"/>
      <c r="B185" s="833"/>
      <c r="C185" s="834"/>
      <c r="D185" s="797"/>
      <c r="E185" s="834"/>
      <c r="F185" s="797"/>
      <c r="G185" s="819" t="s">
        <v>1945</v>
      </c>
      <c r="H185" s="99"/>
      <c r="I185" s="100"/>
      <c r="J185" s="822" t="s">
        <v>9516</v>
      </c>
      <c r="K185" s="808" t="s">
        <v>185</v>
      </c>
      <c r="L185" s="837"/>
      <c r="M185" s="792"/>
    </row>
    <row r="186" spans="1:13" x14ac:dyDescent="0.4">
      <c r="A186" s="832"/>
      <c r="B186" s="833"/>
      <c r="C186" s="834"/>
      <c r="D186" s="797"/>
      <c r="E186" s="816"/>
      <c r="F186" s="807"/>
      <c r="G186" s="807" t="s">
        <v>1947</v>
      </c>
      <c r="H186" s="99"/>
      <c r="I186" s="100"/>
      <c r="J186" s="822" t="s">
        <v>9517</v>
      </c>
      <c r="K186" s="836" t="s">
        <v>239</v>
      </c>
      <c r="L186" s="837"/>
      <c r="M186" s="792"/>
    </row>
    <row r="187" spans="1:13" x14ac:dyDescent="0.4">
      <c r="A187" s="832"/>
      <c r="B187" s="833"/>
      <c r="C187" s="834"/>
      <c r="D187" s="797"/>
      <c r="E187" s="834" t="s">
        <v>181</v>
      </c>
      <c r="F187" s="797" t="s">
        <v>1949</v>
      </c>
      <c r="G187" s="807" t="s">
        <v>1950</v>
      </c>
      <c r="H187" s="99"/>
      <c r="I187" s="790"/>
      <c r="J187" s="822" t="s">
        <v>9518</v>
      </c>
      <c r="K187" s="836" t="s">
        <v>185</v>
      </c>
      <c r="L187" s="839"/>
      <c r="M187" s="792"/>
    </row>
    <row r="188" spans="1:13" x14ac:dyDescent="0.4">
      <c r="A188" s="832"/>
      <c r="B188" s="833"/>
      <c r="C188" s="828">
        <v>3</v>
      </c>
      <c r="D188" s="824" t="s">
        <v>1952</v>
      </c>
      <c r="E188" s="846" t="s">
        <v>32</v>
      </c>
      <c r="F188" s="819" t="s">
        <v>1953</v>
      </c>
      <c r="G188" s="819" t="s">
        <v>1954</v>
      </c>
      <c r="H188" s="99"/>
      <c r="I188" s="100" t="s">
        <v>3669</v>
      </c>
      <c r="J188" s="822" t="s">
        <v>9519</v>
      </c>
      <c r="K188" s="808" t="s">
        <v>217</v>
      </c>
      <c r="L188" s="100" t="s">
        <v>211</v>
      </c>
      <c r="M188" s="815" t="s">
        <v>39</v>
      </c>
    </row>
    <row r="189" spans="1:13" x14ac:dyDescent="0.4">
      <c r="A189" s="832"/>
      <c r="B189" s="833"/>
      <c r="C189" s="834"/>
      <c r="D189" s="797"/>
      <c r="E189" s="834" t="s">
        <v>13</v>
      </c>
      <c r="F189" s="1215" t="s">
        <v>1956</v>
      </c>
      <c r="G189" s="797" t="s">
        <v>1957</v>
      </c>
      <c r="H189" s="99"/>
      <c r="I189" s="100"/>
      <c r="J189" s="822" t="s">
        <v>9520</v>
      </c>
      <c r="K189" s="851" t="s">
        <v>217</v>
      </c>
      <c r="L189" s="837"/>
      <c r="M189" s="792"/>
    </row>
    <row r="190" spans="1:13" x14ac:dyDescent="0.4">
      <c r="A190" s="832"/>
      <c r="B190" s="833"/>
      <c r="C190" s="834"/>
      <c r="D190" s="797"/>
      <c r="E190" s="834"/>
      <c r="F190" s="1216"/>
      <c r="G190" s="819" t="s">
        <v>1959</v>
      </c>
      <c r="H190" s="99"/>
      <c r="I190" s="100"/>
      <c r="J190" s="822" t="s">
        <v>9521</v>
      </c>
      <c r="K190" s="808" t="s">
        <v>185</v>
      </c>
      <c r="L190" s="837"/>
      <c r="M190" s="792"/>
    </row>
    <row r="191" spans="1:13" ht="31.5" x14ac:dyDescent="0.4">
      <c r="A191" s="832"/>
      <c r="B191" s="833"/>
      <c r="C191" s="834"/>
      <c r="D191" s="797"/>
      <c r="E191" s="834"/>
      <c r="F191" s="1216"/>
      <c r="G191" s="819" t="s">
        <v>6732</v>
      </c>
      <c r="H191" s="99"/>
      <c r="I191" s="100"/>
      <c r="J191" s="822" t="s">
        <v>9522</v>
      </c>
      <c r="K191" s="809" t="s">
        <v>239</v>
      </c>
      <c r="L191" s="837"/>
      <c r="M191" s="792"/>
    </row>
    <row r="192" spans="1:13" x14ac:dyDescent="0.4">
      <c r="A192" s="832"/>
      <c r="B192" s="833"/>
      <c r="C192" s="834"/>
      <c r="D192" s="797"/>
      <c r="E192" s="846" t="s">
        <v>22</v>
      </c>
      <c r="F192" s="819" t="s">
        <v>1963</v>
      </c>
      <c r="G192" s="807" t="s">
        <v>1964</v>
      </c>
      <c r="H192" s="99"/>
      <c r="I192" s="100"/>
      <c r="J192" s="822" t="s">
        <v>9523</v>
      </c>
      <c r="K192" s="836" t="s">
        <v>185</v>
      </c>
      <c r="L192" s="837"/>
      <c r="M192" s="792"/>
    </row>
    <row r="193" spans="1:13" x14ac:dyDescent="0.4">
      <c r="A193" s="832"/>
      <c r="B193" s="833"/>
      <c r="C193" s="834"/>
      <c r="D193" s="797"/>
      <c r="E193" s="846" t="s">
        <v>27</v>
      </c>
      <c r="F193" s="819" t="s">
        <v>1966</v>
      </c>
      <c r="G193" s="797" t="s">
        <v>1943</v>
      </c>
      <c r="H193" s="99"/>
      <c r="I193" s="100"/>
      <c r="J193" s="822" t="s">
        <v>9524</v>
      </c>
      <c r="K193" s="851" t="s">
        <v>217</v>
      </c>
      <c r="L193" s="837"/>
      <c r="M193" s="792"/>
    </row>
    <row r="194" spans="1:13" x14ac:dyDescent="0.4">
      <c r="A194" s="832"/>
      <c r="B194" s="833"/>
      <c r="C194" s="834"/>
      <c r="D194" s="797"/>
      <c r="E194" s="846" t="s">
        <v>177</v>
      </c>
      <c r="F194" s="819" t="s">
        <v>1968</v>
      </c>
      <c r="G194" s="819" t="s">
        <v>1969</v>
      </c>
      <c r="H194" s="99"/>
      <c r="I194" s="100"/>
      <c r="J194" s="822" t="s">
        <v>9525</v>
      </c>
      <c r="K194" s="808" t="s">
        <v>239</v>
      </c>
      <c r="L194" s="837"/>
      <c r="M194" s="792"/>
    </row>
    <row r="195" spans="1:13" x14ac:dyDescent="0.4">
      <c r="A195" s="832"/>
      <c r="B195" s="833"/>
      <c r="C195" s="834"/>
      <c r="D195" s="797"/>
      <c r="E195" s="834" t="s">
        <v>181</v>
      </c>
      <c r="F195" s="797" t="s">
        <v>1971</v>
      </c>
      <c r="G195" s="807" t="s">
        <v>1972</v>
      </c>
      <c r="H195" s="99"/>
      <c r="I195" s="790"/>
      <c r="J195" s="822" t="s">
        <v>9526</v>
      </c>
      <c r="K195" s="836" t="s">
        <v>239</v>
      </c>
      <c r="L195" s="839"/>
      <c r="M195" s="817"/>
    </row>
    <row r="196" spans="1:13" x14ac:dyDescent="0.4">
      <c r="A196" s="832"/>
      <c r="B196" s="833"/>
      <c r="C196" s="828">
        <v>4</v>
      </c>
      <c r="D196" s="824" t="s">
        <v>1974</v>
      </c>
      <c r="E196" s="846" t="s">
        <v>32</v>
      </c>
      <c r="F196" s="819" t="s">
        <v>1975</v>
      </c>
      <c r="G196" s="819" t="s">
        <v>1976</v>
      </c>
      <c r="H196" s="99"/>
      <c r="I196" s="100" t="s">
        <v>1974</v>
      </c>
      <c r="J196" s="822" t="s">
        <v>9527</v>
      </c>
      <c r="K196" s="808" t="s">
        <v>217</v>
      </c>
      <c r="L196" s="100" t="s">
        <v>211</v>
      </c>
      <c r="M196" s="792" t="s">
        <v>39</v>
      </c>
    </row>
    <row r="197" spans="1:13" x14ac:dyDescent="0.4">
      <c r="A197" s="832"/>
      <c r="B197" s="833"/>
      <c r="C197" s="834"/>
      <c r="D197" s="797"/>
      <c r="E197" s="834" t="s">
        <v>13</v>
      </c>
      <c r="F197" s="1215" t="s">
        <v>1978</v>
      </c>
      <c r="G197" s="807" t="s">
        <v>1979</v>
      </c>
      <c r="H197" s="99"/>
      <c r="I197" s="100"/>
      <c r="J197" s="822" t="s">
        <v>9528</v>
      </c>
      <c r="K197" s="836" t="s">
        <v>217</v>
      </c>
      <c r="L197" s="837"/>
      <c r="M197" s="792"/>
    </row>
    <row r="198" spans="1:13" ht="21" x14ac:dyDescent="0.4">
      <c r="A198" s="832"/>
      <c r="B198" s="833"/>
      <c r="C198" s="834"/>
      <c r="D198" s="797"/>
      <c r="E198" s="834"/>
      <c r="F198" s="1216"/>
      <c r="G198" s="797" t="s">
        <v>3672</v>
      </c>
      <c r="H198" s="99"/>
      <c r="I198" s="100"/>
      <c r="J198" s="822" t="s">
        <v>9529</v>
      </c>
      <c r="K198" s="809" t="s">
        <v>239</v>
      </c>
      <c r="L198" s="837"/>
      <c r="M198" s="792"/>
    </row>
    <row r="199" spans="1:13" x14ac:dyDescent="0.4">
      <c r="A199" s="832"/>
      <c r="B199" s="833"/>
      <c r="C199" s="834"/>
      <c r="D199" s="797"/>
      <c r="E199" s="846" t="s">
        <v>22</v>
      </c>
      <c r="F199" s="819" t="s">
        <v>1983</v>
      </c>
      <c r="G199" s="819" t="s">
        <v>1984</v>
      </c>
      <c r="H199" s="99"/>
      <c r="I199" s="100"/>
      <c r="J199" s="822" t="s">
        <v>9530</v>
      </c>
      <c r="K199" s="836" t="s">
        <v>185</v>
      </c>
      <c r="L199" s="837"/>
      <c r="M199" s="792"/>
    </row>
    <row r="200" spans="1:13" ht="21" x14ac:dyDescent="0.4">
      <c r="A200" s="842"/>
      <c r="B200" s="795"/>
      <c r="C200" s="816"/>
      <c r="D200" s="807"/>
      <c r="E200" s="816" t="s">
        <v>27</v>
      </c>
      <c r="F200" s="807" t="s">
        <v>1986</v>
      </c>
      <c r="G200" s="807" t="s">
        <v>1987</v>
      </c>
      <c r="H200" s="843"/>
      <c r="I200" s="790"/>
      <c r="J200" s="822" t="s">
        <v>9531</v>
      </c>
      <c r="K200" s="836" t="s">
        <v>239</v>
      </c>
      <c r="L200" s="839"/>
      <c r="M200" s="817"/>
    </row>
    <row r="201" spans="1:13" x14ac:dyDescent="0.4">
      <c r="A201" s="829">
        <v>67</v>
      </c>
      <c r="B201" s="800" t="s">
        <v>2041</v>
      </c>
      <c r="C201" s="828">
        <v>1</v>
      </c>
      <c r="D201" s="800" t="s">
        <v>2041</v>
      </c>
      <c r="E201" s="823" t="s">
        <v>32</v>
      </c>
      <c r="F201" s="824" t="s">
        <v>2042</v>
      </c>
      <c r="G201" s="824" t="s">
        <v>1979</v>
      </c>
      <c r="H201" s="830" t="s">
        <v>2041</v>
      </c>
      <c r="I201" s="100" t="s">
        <v>2041</v>
      </c>
      <c r="J201" s="822" t="s">
        <v>9532</v>
      </c>
      <c r="K201" s="799" t="s">
        <v>217</v>
      </c>
      <c r="L201" s="100" t="s">
        <v>211</v>
      </c>
      <c r="M201" s="792" t="s">
        <v>39</v>
      </c>
    </row>
    <row r="202" spans="1:13" ht="31.5" x14ac:dyDescent="0.4">
      <c r="A202" s="832"/>
      <c r="B202" s="833"/>
      <c r="C202" s="834"/>
      <c r="D202" s="833"/>
      <c r="E202" s="791"/>
      <c r="F202" s="797"/>
      <c r="G202" s="824" t="s">
        <v>9533</v>
      </c>
      <c r="H202" s="99"/>
      <c r="I202" s="100"/>
      <c r="J202" s="822" t="s">
        <v>9534</v>
      </c>
      <c r="K202" s="799" t="s">
        <v>9535</v>
      </c>
      <c r="L202" s="100"/>
      <c r="M202" s="792"/>
    </row>
    <row r="203" spans="1:13" ht="42" x14ac:dyDescent="0.4">
      <c r="A203" s="832"/>
      <c r="B203" s="833"/>
      <c r="C203" s="834"/>
      <c r="D203" s="833"/>
      <c r="E203" s="791"/>
      <c r="F203" s="797"/>
      <c r="G203" s="824" t="s">
        <v>8373</v>
      </c>
      <c r="H203" s="99"/>
      <c r="I203" s="100"/>
      <c r="J203" s="826" t="s">
        <v>9536</v>
      </c>
      <c r="K203" s="799" t="s">
        <v>239</v>
      </c>
      <c r="L203" s="837"/>
      <c r="M203" s="792"/>
    </row>
    <row r="204" spans="1:13" ht="21" x14ac:dyDescent="0.4">
      <c r="A204" s="832"/>
      <c r="B204" s="833"/>
      <c r="C204" s="828">
        <v>2</v>
      </c>
      <c r="D204" s="800" t="s">
        <v>2063</v>
      </c>
      <c r="E204" s="823" t="s">
        <v>32</v>
      </c>
      <c r="F204" s="824" t="s">
        <v>2064</v>
      </c>
      <c r="G204" s="824" t="s">
        <v>2065</v>
      </c>
      <c r="H204" s="99"/>
      <c r="I204" s="805" t="s">
        <v>2063</v>
      </c>
      <c r="J204" s="822" t="s">
        <v>9537</v>
      </c>
      <c r="K204" s="799" t="s">
        <v>217</v>
      </c>
      <c r="L204" s="805" t="s">
        <v>211</v>
      </c>
      <c r="M204" s="815" t="s">
        <v>39</v>
      </c>
    </row>
    <row r="205" spans="1:13" ht="21" x14ac:dyDescent="0.4">
      <c r="A205" s="832"/>
      <c r="B205" s="833"/>
      <c r="C205" s="834"/>
      <c r="D205" s="833"/>
      <c r="E205" s="791"/>
      <c r="F205" s="797"/>
      <c r="G205" s="824" t="s">
        <v>4556</v>
      </c>
      <c r="H205" s="99"/>
      <c r="I205" s="100"/>
      <c r="J205" s="822" t="s">
        <v>9538</v>
      </c>
      <c r="K205" s="799" t="s">
        <v>239</v>
      </c>
      <c r="L205" s="837"/>
      <c r="M205" s="792"/>
    </row>
    <row r="206" spans="1:13" x14ac:dyDescent="0.4">
      <c r="A206" s="832"/>
      <c r="B206" s="833"/>
      <c r="C206" s="834"/>
      <c r="D206" s="833"/>
      <c r="E206" s="818" t="s">
        <v>13</v>
      </c>
      <c r="F206" s="819" t="s">
        <v>2071</v>
      </c>
      <c r="G206" s="819" t="s">
        <v>2072</v>
      </c>
      <c r="H206" s="99"/>
      <c r="I206" s="100"/>
      <c r="J206" s="822" t="s">
        <v>9539</v>
      </c>
      <c r="K206" s="808" t="s">
        <v>19</v>
      </c>
      <c r="L206" s="837"/>
      <c r="M206" s="792"/>
    </row>
    <row r="207" spans="1:13" ht="21" x14ac:dyDescent="0.4">
      <c r="A207" s="832"/>
      <c r="B207" s="833"/>
      <c r="C207" s="834"/>
      <c r="D207" s="833"/>
      <c r="E207" s="791" t="s">
        <v>22</v>
      </c>
      <c r="F207" s="797" t="s">
        <v>2074</v>
      </c>
      <c r="G207" s="797" t="s">
        <v>2075</v>
      </c>
      <c r="H207" s="99"/>
      <c r="I207" s="100"/>
      <c r="J207" s="822" t="s">
        <v>9540</v>
      </c>
      <c r="K207" s="851" t="s">
        <v>217</v>
      </c>
      <c r="L207" s="837"/>
      <c r="M207" s="792"/>
    </row>
    <row r="208" spans="1:13" ht="21" x14ac:dyDescent="0.4">
      <c r="A208" s="832"/>
      <c r="B208" s="833"/>
      <c r="C208" s="834"/>
      <c r="D208" s="833"/>
      <c r="E208" s="818" t="s">
        <v>27</v>
      </c>
      <c r="F208" s="819" t="s">
        <v>2077</v>
      </c>
      <c r="G208" s="819" t="s">
        <v>2078</v>
      </c>
      <c r="H208" s="99"/>
      <c r="I208" s="100"/>
      <c r="J208" s="822" t="s">
        <v>9541</v>
      </c>
      <c r="K208" s="809" t="s">
        <v>217</v>
      </c>
      <c r="L208" s="837"/>
      <c r="M208" s="792"/>
    </row>
    <row r="209" spans="1:13" x14ac:dyDescent="0.4">
      <c r="A209" s="832"/>
      <c r="B209" s="833"/>
      <c r="C209" s="834"/>
      <c r="D209" s="833"/>
      <c r="E209" s="818" t="s">
        <v>177</v>
      </c>
      <c r="F209" s="819" t="s">
        <v>2080</v>
      </c>
      <c r="G209" s="819" t="s">
        <v>2081</v>
      </c>
      <c r="H209" s="99"/>
      <c r="I209" s="100"/>
      <c r="J209" s="822" t="s">
        <v>9542</v>
      </c>
      <c r="K209" s="809" t="s">
        <v>217</v>
      </c>
      <c r="L209" s="837"/>
      <c r="M209" s="792"/>
    </row>
    <row r="210" spans="1:13" x14ac:dyDescent="0.4">
      <c r="A210" s="832"/>
      <c r="B210" s="833"/>
      <c r="C210" s="834"/>
      <c r="D210" s="833"/>
      <c r="E210" s="806" t="s">
        <v>181</v>
      </c>
      <c r="F210" s="807" t="s">
        <v>2083</v>
      </c>
      <c r="G210" s="807" t="s">
        <v>2084</v>
      </c>
      <c r="H210" s="99"/>
      <c r="I210" s="100"/>
      <c r="J210" s="822" t="s">
        <v>9543</v>
      </c>
      <c r="K210" s="836" t="s">
        <v>217</v>
      </c>
      <c r="L210" s="837"/>
      <c r="M210" s="792"/>
    </row>
    <row r="211" spans="1:13" ht="21" x14ac:dyDescent="0.4">
      <c r="A211" s="832"/>
      <c r="B211" s="833"/>
      <c r="C211" s="834"/>
      <c r="D211" s="833"/>
      <c r="E211" s="791" t="s">
        <v>244</v>
      </c>
      <c r="F211" s="797" t="s">
        <v>2086</v>
      </c>
      <c r="G211" s="824" t="s">
        <v>2087</v>
      </c>
      <c r="H211" s="99"/>
      <c r="I211" s="100"/>
      <c r="J211" s="822" t="s">
        <v>9544</v>
      </c>
      <c r="K211" s="799" t="s">
        <v>185</v>
      </c>
      <c r="L211" s="837"/>
      <c r="M211" s="792"/>
    </row>
    <row r="212" spans="1:13" ht="31.5" x14ac:dyDescent="0.4">
      <c r="A212" s="832"/>
      <c r="B212" s="833"/>
      <c r="C212" s="834"/>
      <c r="D212" s="833"/>
      <c r="E212" s="823" t="s">
        <v>273</v>
      </c>
      <c r="F212" s="824" t="s">
        <v>2095</v>
      </c>
      <c r="G212" s="891" t="s">
        <v>2096</v>
      </c>
      <c r="H212" s="99"/>
      <c r="I212" s="790"/>
      <c r="J212" s="822" t="s">
        <v>9545</v>
      </c>
      <c r="K212" s="841" t="s">
        <v>2098</v>
      </c>
      <c r="L212" s="100"/>
      <c r="M212" s="792"/>
    </row>
    <row r="213" spans="1:13" ht="31.5" x14ac:dyDescent="0.4">
      <c r="A213" s="832"/>
      <c r="B213" s="833"/>
      <c r="C213" s="828">
        <v>3</v>
      </c>
      <c r="D213" s="800" t="s">
        <v>2099</v>
      </c>
      <c r="E213" s="823" t="s">
        <v>32</v>
      </c>
      <c r="F213" s="824" t="s">
        <v>2100</v>
      </c>
      <c r="G213" s="824" t="s">
        <v>2104</v>
      </c>
      <c r="H213" s="830"/>
      <c r="I213" s="805" t="s">
        <v>2099</v>
      </c>
      <c r="J213" s="822" t="s">
        <v>9546</v>
      </c>
      <c r="K213" s="799" t="s">
        <v>255</v>
      </c>
      <c r="L213" s="835" t="s">
        <v>224</v>
      </c>
      <c r="M213" s="815" t="s">
        <v>133</v>
      </c>
    </row>
    <row r="214" spans="1:13" ht="21" x14ac:dyDescent="0.4">
      <c r="A214" s="832"/>
      <c r="B214" s="797"/>
      <c r="C214" s="834"/>
      <c r="D214" s="797"/>
      <c r="E214" s="818" t="s">
        <v>13</v>
      </c>
      <c r="F214" s="819" t="s">
        <v>2106</v>
      </c>
      <c r="G214" s="819" t="s">
        <v>2107</v>
      </c>
      <c r="H214" s="99"/>
      <c r="I214" s="790"/>
      <c r="J214" s="822" t="s">
        <v>9547</v>
      </c>
      <c r="K214" s="809" t="s">
        <v>306</v>
      </c>
      <c r="L214" s="837"/>
      <c r="M214" s="792"/>
    </row>
    <row r="215" spans="1:13" ht="63" x14ac:dyDescent="0.4">
      <c r="A215" s="832"/>
      <c r="B215" s="833"/>
      <c r="C215" s="828">
        <v>4</v>
      </c>
      <c r="D215" s="800" t="s">
        <v>2122</v>
      </c>
      <c r="E215" s="823" t="s">
        <v>32</v>
      </c>
      <c r="F215" s="824" t="s">
        <v>2123</v>
      </c>
      <c r="G215" s="824" t="s">
        <v>9548</v>
      </c>
      <c r="H215" s="99"/>
      <c r="I215" s="100" t="s">
        <v>9549</v>
      </c>
      <c r="J215" s="822" t="s">
        <v>9550</v>
      </c>
      <c r="K215" s="799" t="s">
        <v>217</v>
      </c>
      <c r="L215" s="805" t="s">
        <v>211</v>
      </c>
      <c r="M215" s="815" t="s">
        <v>39</v>
      </c>
    </row>
    <row r="216" spans="1:13" ht="21" x14ac:dyDescent="0.4">
      <c r="A216" s="832"/>
      <c r="B216" s="833"/>
      <c r="C216" s="834"/>
      <c r="D216" s="833"/>
      <c r="E216" s="791"/>
      <c r="F216" s="797"/>
      <c r="G216" s="819" t="s">
        <v>2128</v>
      </c>
      <c r="H216" s="99"/>
      <c r="I216" s="100"/>
      <c r="J216" s="822" t="s">
        <v>9551</v>
      </c>
      <c r="K216" s="809" t="s">
        <v>239</v>
      </c>
      <c r="L216" s="837"/>
      <c r="M216" s="792"/>
    </row>
    <row r="217" spans="1:13" x14ac:dyDescent="0.4">
      <c r="A217" s="832"/>
      <c r="B217" s="797"/>
      <c r="C217" s="834"/>
      <c r="D217" s="833"/>
      <c r="E217" s="818" t="s">
        <v>177</v>
      </c>
      <c r="F217" s="819" t="s">
        <v>2143</v>
      </c>
      <c r="G217" s="807" t="s">
        <v>2144</v>
      </c>
      <c r="H217" s="99"/>
      <c r="I217" s="100"/>
      <c r="J217" s="822" t="s">
        <v>9552</v>
      </c>
      <c r="K217" s="836" t="s">
        <v>217</v>
      </c>
      <c r="L217" s="837"/>
      <c r="M217" s="810"/>
    </row>
    <row r="218" spans="1:13" x14ac:dyDescent="0.4">
      <c r="A218" s="832"/>
      <c r="B218" s="797"/>
      <c r="C218" s="834"/>
      <c r="D218" s="797"/>
      <c r="E218" s="791" t="s">
        <v>181</v>
      </c>
      <c r="F218" s="797" t="s">
        <v>2146</v>
      </c>
      <c r="G218" s="797" t="s">
        <v>2147</v>
      </c>
      <c r="H218" s="99"/>
      <c r="I218" s="790"/>
      <c r="J218" s="822" t="s">
        <v>9553</v>
      </c>
      <c r="K218" s="837" t="s">
        <v>217</v>
      </c>
      <c r="L218" s="837"/>
      <c r="M218" s="792"/>
    </row>
    <row r="219" spans="1:13" ht="21" x14ac:dyDescent="0.4">
      <c r="A219" s="829">
        <v>68</v>
      </c>
      <c r="B219" s="800" t="s">
        <v>2151</v>
      </c>
      <c r="C219" s="828">
        <v>5</v>
      </c>
      <c r="D219" s="800" t="s">
        <v>2246</v>
      </c>
      <c r="E219" s="823" t="s">
        <v>32</v>
      </c>
      <c r="F219" s="824" t="s">
        <v>2247</v>
      </c>
      <c r="G219" s="101" t="s">
        <v>1810</v>
      </c>
      <c r="H219" s="882" t="s">
        <v>2151</v>
      </c>
      <c r="I219" s="805" t="s">
        <v>2246</v>
      </c>
      <c r="J219" s="822" t="s">
        <v>9554</v>
      </c>
      <c r="K219" s="799" t="s">
        <v>217</v>
      </c>
      <c r="L219" s="805" t="s">
        <v>211</v>
      </c>
      <c r="M219" s="815" t="s">
        <v>39</v>
      </c>
    </row>
    <row r="220" spans="1:13" x14ac:dyDescent="0.4">
      <c r="A220" s="832"/>
      <c r="B220" s="833"/>
      <c r="C220" s="834"/>
      <c r="D220" s="833"/>
      <c r="E220" s="791"/>
      <c r="F220" s="797"/>
      <c r="G220" s="819" t="s">
        <v>4305</v>
      </c>
      <c r="H220" s="843"/>
      <c r="I220" s="790"/>
      <c r="J220" s="822" t="s">
        <v>9555</v>
      </c>
      <c r="K220" s="808" t="s">
        <v>239</v>
      </c>
      <c r="L220" s="837"/>
      <c r="M220" s="792"/>
    </row>
    <row r="221" spans="1:13" x14ac:dyDescent="0.4">
      <c r="A221" s="829">
        <v>69</v>
      </c>
      <c r="B221" s="800" t="s">
        <v>2267</v>
      </c>
      <c r="C221" s="828">
        <v>1</v>
      </c>
      <c r="D221" s="800" t="s">
        <v>2267</v>
      </c>
      <c r="E221" s="823" t="s">
        <v>13</v>
      </c>
      <c r="F221" s="824" t="s">
        <v>2274</v>
      </c>
      <c r="G221" s="797" t="s">
        <v>2277</v>
      </c>
      <c r="H221" s="830" t="s">
        <v>2267</v>
      </c>
      <c r="I221" s="100" t="s">
        <v>2267</v>
      </c>
      <c r="J221" s="822" t="s">
        <v>9556</v>
      </c>
      <c r="K221" s="836" t="s">
        <v>217</v>
      </c>
      <c r="L221" s="805" t="s">
        <v>211</v>
      </c>
      <c r="M221" s="815" t="s">
        <v>39</v>
      </c>
    </row>
    <row r="222" spans="1:13" ht="21" x14ac:dyDescent="0.4">
      <c r="A222" s="832"/>
      <c r="B222" s="833"/>
      <c r="C222" s="828">
        <v>2</v>
      </c>
      <c r="D222" s="800" t="s">
        <v>2289</v>
      </c>
      <c r="E222" s="823" t="s">
        <v>22</v>
      </c>
      <c r="F222" s="824" t="s">
        <v>2299</v>
      </c>
      <c r="G222" s="815" t="s">
        <v>2300</v>
      </c>
      <c r="H222" s="99"/>
      <c r="I222" s="101" t="s">
        <v>2289</v>
      </c>
      <c r="J222" s="822" t="s">
        <v>9557</v>
      </c>
      <c r="K222" s="851" t="s">
        <v>217</v>
      </c>
      <c r="L222" s="805" t="s">
        <v>211</v>
      </c>
      <c r="M222" s="815" t="s">
        <v>39</v>
      </c>
    </row>
    <row r="223" spans="1:13" ht="42" x14ac:dyDescent="0.4">
      <c r="A223" s="832"/>
      <c r="B223" s="833"/>
      <c r="C223" s="828">
        <v>3</v>
      </c>
      <c r="D223" s="824" t="s">
        <v>2321</v>
      </c>
      <c r="E223" s="823" t="s">
        <v>181</v>
      </c>
      <c r="F223" s="824" t="s">
        <v>2343</v>
      </c>
      <c r="G223" s="824" t="s">
        <v>4316</v>
      </c>
      <c r="H223" s="99"/>
      <c r="I223" s="805" t="s">
        <v>2321</v>
      </c>
      <c r="J223" s="822" t="s">
        <v>9558</v>
      </c>
      <c r="K223" s="809" t="s">
        <v>217</v>
      </c>
      <c r="L223" s="805" t="s">
        <v>211</v>
      </c>
      <c r="M223" s="815" t="s">
        <v>39</v>
      </c>
    </row>
    <row r="224" spans="1:13" ht="21" x14ac:dyDescent="0.4">
      <c r="A224" s="832"/>
      <c r="B224" s="833"/>
      <c r="C224" s="834"/>
      <c r="D224" s="833"/>
      <c r="E224" s="791"/>
      <c r="F224" s="797"/>
      <c r="G224" s="805" t="s">
        <v>13024</v>
      </c>
      <c r="H224" s="99"/>
      <c r="I224" s="100"/>
      <c r="J224" s="826" t="s">
        <v>9559</v>
      </c>
      <c r="K224" s="851" t="s">
        <v>616</v>
      </c>
      <c r="L224" s="837"/>
      <c r="M224" s="792"/>
    </row>
    <row r="225" spans="1:13" ht="31.5" x14ac:dyDescent="0.4">
      <c r="A225" s="829">
        <v>71</v>
      </c>
      <c r="B225" s="800" t="s">
        <v>2401</v>
      </c>
      <c r="C225" s="828">
        <v>1</v>
      </c>
      <c r="D225" s="800" t="s">
        <v>2402</v>
      </c>
      <c r="E225" s="823" t="s">
        <v>32</v>
      </c>
      <c r="F225" s="824" t="s">
        <v>2403</v>
      </c>
      <c r="G225" s="824" t="s">
        <v>4322</v>
      </c>
      <c r="H225" s="882" t="s">
        <v>2401</v>
      </c>
      <c r="I225" s="805" t="s">
        <v>2402</v>
      </c>
      <c r="J225" s="822" t="s">
        <v>9560</v>
      </c>
      <c r="K225" s="845" t="s">
        <v>217</v>
      </c>
      <c r="L225" s="101" t="s">
        <v>211</v>
      </c>
      <c r="M225" s="822" t="s">
        <v>39</v>
      </c>
    </row>
    <row r="226" spans="1:13" ht="31.5" x14ac:dyDescent="0.4">
      <c r="A226" s="832"/>
      <c r="B226" s="892"/>
      <c r="C226" s="834"/>
      <c r="D226" s="833"/>
      <c r="E226" s="818" t="s">
        <v>2409</v>
      </c>
      <c r="F226" s="819" t="s">
        <v>2410</v>
      </c>
      <c r="G226" s="788" t="s">
        <v>2411</v>
      </c>
      <c r="H226" s="99"/>
      <c r="I226" s="100"/>
      <c r="J226" s="822" t="s">
        <v>9561</v>
      </c>
      <c r="K226" s="101" t="s">
        <v>264</v>
      </c>
      <c r="L226" s="790" t="s">
        <v>2413</v>
      </c>
      <c r="M226" s="811" t="s">
        <v>2414</v>
      </c>
    </row>
    <row r="227" spans="1:13" ht="21" x14ac:dyDescent="0.4">
      <c r="A227" s="832"/>
      <c r="B227" s="892"/>
      <c r="C227" s="834"/>
      <c r="D227" s="833"/>
      <c r="E227" s="806" t="s">
        <v>22</v>
      </c>
      <c r="F227" s="807" t="s">
        <v>2415</v>
      </c>
      <c r="G227" s="817" t="s">
        <v>2416</v>
      </c>
      <c r="H227" s="99"/>
      <c r="I227" s="100"/>
      <c r="J227" s="822" t="s">
        <v>9562</v>
      </c>
      <c r="K227" s="848" t="s">
        <v>239</v>
      </c>
      <c r="L227" s="1228" t="s">
        <v>211</v>
      </c>
      <c r="M227" s="792" t="s">
        <v>39</v>
      </c>
    </row>
    <row r="228" spans="1:13" ht="63" x14ac:dyDescent="0.4">
      <c r="A228" s="832"/>
      <c r="B228" s="833"/>
      <c r="C228" s="834"/>
      <c r="D228" s="833"/>
      <c r="E228" s="791" t="s">
        <v>27</v>
      </c>
      <c r="F228" s="797" t="s">
        <v>2418</v>
      </c>
      <c r="G228" s="819" t="s">
        <v>2419</v>
      </c>
      <c r="H228" s="99"/>
      <c r="I228" s="100"/>
      <c r="J228" s="822" t="s">
        <v>9563</v>
      </c>
      <c r="K228" s="804" t="s">
        <v>217</v>
      </c>
      <c r="L228" s="1229"/>
      <c r="M228" s="792"/>
    </row>
    <row r="229" spans="1:13" x14ac:dyDescent="0.4">
      <c r="A229" s="832"/>
      <c r="B229" s="833"/>
      <c r="C229" s="834"/>
      <c r="D229" s="833"/>
      <c r="E229" s="791"/>
      <c r="F229" s="797"/>
      <c r="G229" s="797" t="s">
        <v>2421</v>
      </c>
      <c r="H229" s="99"/>
      <c r="I229" s="100"/>
      <c r="J229" s="822" t="s">
        <v>9564</v>
      </c>
      <c r="K229" s="844" t="s">
        <v>185</v>
      </c>
      <c r="L229" s="1229"/>
      <c r="M229" s="792"/>
    </row>
    <row r="230" spans="1:13" x14ac:dyDescent="0.4">
      <c r="A230" s="832"/>
      <c r="B230" s="833"/>
      <c r="C230" s="834"/>
      <c r="D230" s="833"/>
      <c r="E230" s="791"/>
      <c r="F230" s="797"/>
      <c r="G230" s="819" t="s">
        <v>3760</v>
      </c>
      <c r="H230" s="99"/>
      <c r="I230" s="100"/>
      <c r="J230" s="822" t="s">
        <v>9565</v>
      </c>
      <c r="K230" s="804" t="s">
        <v>239</v>
      </c>
      <c r="L230" s="1229"/>
      <c r="M230" s="792"/>
    </row>
    <row r="231" spans="1:13" ht="21" x14ac:dyDescent="0.4">
      <c r="A231" s="832"/>
      <c r="B231" s="797"/>
      <c r="C231" s="816"/>
      <c r="D231" s="795"/>
      <c r="E231" s="806"/>
      <c r="F231" s="807"/>
      <c r="G231" s="819" t="s">
        <v>2426</v>
      </c>
      <c r="H231" s="99"/>
      <c r="I231" s="790"/>
      <c r="J231" s="822" t="s">
        <v>9566</v>
      </c>
      <c r="K231" s="804" t="s">
        <v>19</v>
      </c>
      <c r="L231" s="1230"/>
      <c r="M231" s="817"/>
    </row>
    <row r="232" spans="1:13" ht="31.5" x14ac:dyDescent="0.4">
      <c r="A232" s="832"/>
      <c r="B232" s="833"/>
      <c r="C232" s="828">
        <v>2</v>
      </c>
      <c r="D232" s="800" t="s">
        <v>2401</v>
      </c>
      <c r="E232" s="823" t="s">
        <v>32</v>
      </c>
      <c r="F232" s="824" t="s">
        <v>2428</v>
      </c>
      <c r="G232" s="815" t="s">
        <v>2429</v>
      </c>
      <c r="H232" s="99"/>
      <c r="I232" s="100" t="s">
        <v>2401</v>
      </c>
      <c r="J232" s="822" t="s">
        <v>9567</v>
      </c>
      <c r="K232" s="845" t="s">
        <v>306</v>
      </c>
      <c r="L232" s="805" t="s">
        <v>211</v>
      </c>
      <c r="M232" s="815" t="s">
        <v>39</v>
      </c>
    </row>
    <row r="233" spans="1:13" ht="21" x14ac:dyDescent="0.4">
      <c r="A233" s="832"/>
      <c r="B233" s="833"/>
      <c r="C233" s="834"/>
      <c r="D233" s="833"/>
      <c r="E233" s="818" t="s">
        <v>13</v>
      </c>
      <c r="F233" s="819" t="s">
        <v>3764</v>
      </c>
      <c r="G233" s="819" t="s">
        <v>3765</v>
      </c>
      <c r="H233" s="99"/>
      <c r="I233" s="100"/>
      <c r="J233" s="822" t="s">
        <v>9568</v>
      </c>
      <c r="K233" s="804" t="s">
        <v>217</v>
      </c>
      <c r="L233" s="100"/>
      <c r="M233" s="792"/>
    </row>
    <row r="234" spans="1:13" x14ac:dyDescent="0.4">
      <c r="A234" s="832"/>
      <c r="B234" s="833"/>
      <c r="C234" s="834"/>
      <c r="D234" s="833"/>
      <c r="E234" s="818" t="s">
        <v>22</v>
      </c>
      <c r="F234" s="819" t="s">
        <v>2432</v>
      </c>
      <c r="G234" s="819" t="s">
        <v>2433</v>
      </c>
      <c r="H234" s="99"/>
      <c r="I234" s="100"/>
      <c r="J234" s="822" t="s">
        <v>9569</v>
      </c>
      <c r="K234" s="804" t="s">
        <v>217</v>
      </c>
      <c r="L234" s="100"/>
      <c r="M234" s="792"/>
    </row>
    <row r="235" spans="1:13" x14ac:dyDescent="0.4">
      <c r="A235" s="832"/>
      <c r="B235" s="833"/>
      <c r="C235" s="834"/>
      <c r="D235" s="833"/>
      <c r="E235" s="818" t="s">
        <v>27</v>
      </c>
      <c r="F235" s="819" t="s">
        <v>2435</v>
      </c>
      <c r="G235" s="819" t="s">
        <v>2436</v>
      </c>
      <c r="H235" s="99"/>
      <c r="I235" s="100"/>
      <c r="J235" s="822" t="s">
        <v>9570</v>
      </c>
      <c r="K235" s="804" t="s">
        <v>217</v>
      </c>
      <c r="L235" s="100"/>
      <c r="M235" s="792"/>
    </row>
    <row r="236" spans="1:13" ht="21" x14ac:dyDescent="0.4">
      <c r="A236" s="832"/>
      <c r="B236" s="797"/>
      <c r="C236" s="816"/>
      <c r="D236" s="795"/>
      <c r="E236" s="806" t="s">
        <v>177</v>
      </c>
      <c r="F236" s="807" t="s">
        <v>2438</v>
      </c>
      <c r="G236" s="819" t="s">
        <v>2439</v>
      </c>
      <c r="H236" s="99"/>
      <c r="I236" s="790"/>
      <c r="J236" s="822" t="s">
        <v>9571</v>
      </c>
      <c r="K236" s="804" t="s">
        <v>314</v>
      </c>
      <c r="L236" s="790"/>
      <c r="M236" s="817"/>
    </row>
    <row r="237" spans="1:13" ht="21" x14ac:dyDescent="0.4">
      <c r="A237" s="832"/>
      <c r="B237" s="833"/>
      <c r="C237" s="834">
        <v>5</v>
      </c>
      <c r="D237" s="833" t="s">
        <v>2459</v>
      </c>
      <c r="E237" s="791" t="s">
        <v>27</v>
      </c>
      <c r="F237" s="797" t="s">
        <v>2480</v>
      </c>
      <c r="G237" s="819" t="s">
        <v>2483</v>
      </c>
      <c r="H237" s="843"/>
      <c r="I237" s="790" t="s">
        <v>2459</v>
      </c>
      <c r="J237" s="822" t="s">
        <v>9572</v>
      </c>
      <c r="K237" s="809" t="s">
        <v>239</v>
      </c>
      <c r="L237" s="805" t="s">
        <v>211</v>
      </c>
      <c r="M237" s="815" t="s">
        <v>39</v>
      </c>
    </row>
    <row r="238" spans="1:13" ht="21" x14ac:dyDescent="0.4">
      <c r="A238" s="829">
        <v>72</v>
      </c>
      <c r="B238" s="800" t="s">
        <v>2487</v>
      </c>
      <c r="C238" s="828">
        <v>1</v>
      </c>
      <c r="D238" s="800" t="s">
        <v>2487</v>
      </c>
      <c r="E238" s="818" t="s">
        <v>32</v>
      </c>
      <c r="F238" s="819" t="s">
        <v>2488</v>
      </c>
      <c r="G238" s="819" t="s">
        <v>3804</v>
      </c>
      <c r="H238" s="830" t="s">
        <v>2487</v>
      </c>
      <c r="I238" s="100" t="s">
        <v>2487</v>
      </c>
      <c r="J238" s="822" t="s">
        <v>9573</v>
      </c>
      <c r="K238" s="804" t="s">
        <v>217</v>
      </c>
      <c r="L238" s="805" t="s">
        <v>211</v>
      </c>
      <c r="M238" s="815" t="s">
        <v>39</v>
      </c>
    </row>
    <row r="239" spans="1:13" ht="21" x14ac:dyDescent="0.4">
      <c r="A239" s="832"/>
      <c r="B239" s="833"/>
      <c r="C239" s="834"/>
      <c r="D239" s="833"/>
      <c r="E239" s="791" t="s">
        <v>13</v>
      </c>
      <c r="F239" s="797" t="s">
        <v>2492</v>
      </c>
      <c r="G239" s="807" t="s">
        <v>4332</v>
      </c>
      <c r="H239" s="99"/>
      <c r="I239" s="100"/>
      <c r="J239" s="822" t="s">
        <v>9574</v>
      </c>
      <c r="K239" s="848" t="s">
        <v>217</v>
      </c>
      <c r="L239" s="100"/>
      <c r="M239" s="792"/>
    </row>
    <row r="240" spans="1:13" ht="21" x14ac:dyDescent="0.4">
      <c r="A240" s="832"/>
      <c r="B240" s="833"/>
      <c r="C240" s="834"/>
      <c r="D240" s="833"/>
      <c r="E240" s="791"/>
      <c r="F240" s="797"/>
      <c r="G240" s="824" t="s">
        <v>2497</v>
      </c>
      <c r="H240" s="99"/>
      <c r="I240" s="100"/>
      <c r="J240" s="822" t="s">
        <v>9575</v>
      </c>
      <c r="K240" s="845" t="s">
        <v>185</v>
      </c>
      <c r="L240" s="100"/>
      <c r="M240" s="792"/>
    </row>
    <row r="241" spans="1:13" ht="21" x14ac:dyDescent="0.4">
      <c r="A241" s="832"/>
      <c r="B241" s="833"/>
      <c r="C241" s="834"/>
      <c r="D241" s="833"/>
      <c r="E241" s="823" t="s">
        <v>22</v>
      </c>
      <c r="F241" s="824" t="s">
        <v>2498</v>
      </c>
      <c r="G241" s="824" t="s">
        <v>2499</v>
      </c>
      <c r="H241" s="99"/>
      <c r="I241" s="100"/>
      <c r="J241" s="822" t="s">
        <v>9576</v>
      </c>
      <c r="K241" s="805" t="s">
        <v>185</v>
      </c>
      <c r="L241" s="100"/>
      <c r="M241" s="792"/>
    </row>
    <row r="242" spans="1:13" ht="31.5" x14ac:dyDescent="0.4">
      <c r="A242" s="832"/>
      <c r="B242" s="833"/>
      <c r="C242" s="834"/>
      <c r="D242" s="833"/>
      <c r="E242" s="806"/>
      <c r="F242" s="807"/>
      <c r="G242" s="819" t="s">
        <v>2501</v>
      </c>
      <c r="H242" s="99"/>
      <c r="I242" s="100"/>
      <c r="J242" s="822" t="s">
        <v>9577</v>
      </c>
      <c r="K242" s="101" t="s">
        <v>19</v>
      </c>
      <c r="L242" s="100"/>
      <c r="M242" s="792"/>
    </row>
    <row r="243" spans="1:13" x14ac:dyDescent="0.4">
      <c r="A243" s="832"/>
      <c r="B243" s="833"/>
      <c r="C243" s="834"/>
      <c r="D243" s="833"/>
      <c r="E243" s="823" t="s">
        <v>27</v>
      </c>
      <c r="F243" s="824" t="s">
        <v>2504</v>
      </c>
      <c r="G243" s="819" t="s">
        <v>3813</v>
      </c>
      <c r="H243" s="99"/>
      <c r="I243" s="100"/>
      <c r="J243" s="822" t="s">
        <v>9578</v>
      </c>
      <c r="K243" s="845" t="s">
        <v>255</v>
      </c>
      <c r="L243" s="100"/>
      <c r="M243" s="792"/>
    </row>
    <row r="244" spans="1:13" ht="21" x14ac:dyDescent="0.4">
      <c r="A244" s="832"/>
      <c r="B244" s="833"/>
      <c r="C244" s="834"/>
      <c r="D244" s="797"/>
      <c r="E244" s="806"/>
      <c r="F244" s="807"/>
      <c r="G244" s="819" t="s">
        <v>3817</v>
      </c>
      <c r="H244" s="99"/>
      <c r="I244" s="100"/>
      <c r="J244" s="822" t="s">
        <v>9579</v>
      </c>
      <c r="K244" s="804" t="s">
        <v>217</v>
      </c>
      <c r="L244" s="100"/>
      <c r="M244" s="792"/>
    </row>
    <row r="245" spans="1:13" x14ac:dyDescent="0.4">
      <c r="A245" s="832"/>
      <c r="B245" s="833"/>
      <c r="C245" s="834"/>
      <c r="D245" s="833"/>
      <c r="E245" s="823" t="s">
        <v>177</v>
      </c>
      <c r="F245" s="824" t="s">
        <v>2508</v>
      </c>
      <c r="G245" s="819" t="s">
        <v>2509</v>
      </c>
      <c r="H245" s="99"/>
      <c r="I245" s="100"/>
      <c r="J245" s="822" t="s">
        <v>9580</v>
      </c>
      <c r="K245" s="804" t="s">
        <v>185</v>
      </c>
      <c r="L245" s="100"/>
      <c r="M245" s="810"/>
    </row>
    <row r="246" spans="1:13" x14ac:dyDescent="0.4">
      <c r="A246" s="832"/>
      <c r="B246" s="833"/>
      <c r="C246" s="834"/>
      <c r="D246" s="797"/>
      <c r="E246" s="806"/>
      <c r="F246" s="807"/>
      <c r="G246" s="819" t="s">
        <v>2513</v>
      </c>
      <c r="H246" s="99"/>
      <c r="I246" s="100"/>
      <c r="J246" s="822" t="s">
        <v>9581</v>
      </c>
      <c r="K246" s="804" t="s">
        <v>279</v>
      </c>
      <c r="L246" s="100"/>
      <c r="M246" s="792"/>
    </row>
    <row r="247" spans="1:13" ht="21" x14ac:dyDescent="0.4">
      <c r="A247" s="832"/>
      <c r="B247" s="833"/>
      <c r="C247" s="834"/>
      <c r="D247" s="833"/>
      <c r="E247" s="818" t="s">
        <v>244</v>
      </c>
      <c r="F247" s="819" t="s">
        <v>2521</v>
      </c>
      <c r="G247" s="819" t="s">
        <v>3820</v>
      </c>
      <c r="H247" s="99"/>
      <c r="I247" s="100"/>
      <c r="J247" s="822" t="s">
        <v>9582</v>
      </c>
      <c r="K247" s="804" t="s">
        <v>185</v>
      </c>
      <c r="L247" s="100"/>
      <c r="M247" s="792"/>
    </row>
    <row r="248" spans="1:13" x14ac:dyDescent="0.4">
      <c r="A248" s="832"/>
      <c r="B248" s="833"/>
      <c r="C248" s="834"/>
      <c r="D248" s="833"/>
      <c r="E248" s="818" t="s">
        <v>260</v>
      </c>
      <c r="F248" s="819" t="s">
        <v>2525</v>
      </c>
      <c r="G248" s="807" t="s">
        <v>2526</v>
      </c>
      <c r="H248" s="99"/>
      <c r="I248" s="100"/>
      <c r="J248" s="822" t="s">
        <v>9583</v>
      </c>
      <c r="K248" s="848" t="s">
        <v>185</v>
      </c>
      <c r="L248" s="100"/>
      <c r="M248" s="792"/>
    </row>
    <row r="249" spans="1:13" x14ac:dyDescent="0.4">
      <c r="A249" s="832"/>
      <c r="B249" s="797"/>
      <c r="C249" s="816"/>
      <c r="D249" s="795"/>
      <c r="E249" s="806" t="s">
        <v>266</v>
      </c>
      <c r="F249" s="807" t="s">
        <v>2528</v>
      </c>
      <c r="G249" s="819" t="s">
        <v>2529</v>
      </c>
      <c r="H249" s="99"/>
      <c r="I249" s="790"/>
      <c r="J249" s="822" t="s">
        <v>7954</v>
      </c>
      <c r="K249" s="804" t="s">
        <v>255</v>
      </c>
      <c r="L249" s="790"/>
      <c r="M249" s="817"/>
    </row>
    <row r="250" spans="1:13" ht="31.5" x14ac:dyDescent="0.4">
      <c r="A250" s="832"/>
      <c r="B250" s="797"/>
      <c r="C250" s="834">
        <v>2</v>
      </c>
      <c r="D250" s="797" t="s">
        <v>2532</v>
      </c>
      <c r="E250" s="791" t="s">
        <v>32</v>
      </c>
      <c r="F250" s="797" t="s">
        <v>2534</v>
      </c>
      <c r="G250" s="797" t="s">
        <v>3822</v>
      </c>
      <c r="H250" s="99"/>
      <c r="I250" s="100" t="s">
        <v>2536</v>
      </c>
      <c r="J250" s="826" t="s">
        <v>9584</v>
      </c>
      <c r="K250" s="844" t="s">
        <v>217</v>
      </c>
      <c r="L250" s="100" t="s">
        <v>211</v>
      </c>
      <c r="M250" s="810" t="s">
        <v>39</v>
      </c>
    </row>
    <row r="251" spans="1:13" ht="21" x14ac:dyDescent="0.4">
      <c r="A251" s="832"/>
      <c r="B251" s="833"/>
      <c r="C251" s="828">
        <v>3</v>
      </c>
      <c r="D251" s="800" t="s">
        <v>2563</v>
      </c>
      <c r="E251" s="818" t="s">
        <v>32</v>
      </c>
      <c r="F251" s="819" t="s">
        <v>2564</v>
      </c>
      <c r="G251" s="819" t="s">
        <v>3830</v>
      </c>
      <c r="H251" s="99"/>
      <c r="I251" s="805" t="s">
        <v>2563</v>
      </c>
      <c r="J251" s="822" t="s">
        <v>9585</v>
      </c>
      <c r="K251" s="804" t="s">
        <v>217</v>
      </c>
      <c r="L251" s="805" t="s">
        <v>211</v>
      </c>
      <c r="M251" s="815" t="s">
        <v>39</v>
      </c>
    </row>
    <row r="252" spans="1:13" ht="21" x14ac:dyDescent="0.4">
      <c r="A252" s="832"/>
      <c r="B252" s="833"/>
      <c r="C252" s="834"/>
      <c r="D252" s="833"/>
      <c r="E252" s="791" t="s">
        <v>13</v>
      </c>
      <c r="F252" s="797" t="s">
        <v>2568</v>
      </c>
      <c r="G252" s="819" t="s">
        <v>2569</v>
      </c>
      <c r="H252" s="99"/>
      <c r="I252" s="100"/>
      <c r="J252" s="822" t="s">
        <v>9586</v>
      </c>
      <c r="K252" s="804" t="s">
        <v>217</v>
      </c>
      <c r="L252" s="100"/>
      <c r="M252" s="792"/>
    </row>
    <row r="253" spans="1:13" ht="31.5" x14ac:dyDescent="0.4">
      <c r="A253" s="832"/>
      <c r="B253" s="833"/>
      <c r="C253" s="834"/>
      <c r="D253" s="833"/>
      <c r="E253" s="791"/>
      <c r="F253" s="797"/>
      <c r="G253" s="824" t="s">
        <v>2572</v>
      </c>
      <c r="H253" s="99"/>
      <c r="I253" s="100"/>
      <c r="J253" s="822" t="s">
        <v>9587</v>
      </c>
      <c r="K253" s="805" t="s">
        <v>185</v>
      </c>
      <c r="L253" s="100"/>
      <c r="M253" s="792"/>
    </row>
    <row r="254" spans="1:13" ht="31.5" x14ac:dyDescent="0.4">
      <c r="A254" s="832"/>
      <c r="B254" s="833"/>
      <c r="C254" s="834"/>
      <c r="D254" s="833"/>
      <c r="E254" s="823" t="s">
        <v>22</v>
      </c>
      <c r="F254" s="824" t="s">
        <v>2574</v>
      </c>
      <c r="G254" s="824" t="s">
        <v>2575</v>
      </c>
      <c r="H254" s="99"/>
      <c r="I254" s="100"/>
      <c r="J254" s="822" t="s">
        <v>9588</v>
      </c>
      <c r="K254" s="845" t="s">
        <v>264</v>
      </c>
      <c r="L254" s="100"/>
      <c r="M254" s="792"/>
    </row>
    <row r="255" spans="1:13" ht="21" x14ac:dyDescent="0.4">
      <c r="A255" s="832"/>
      <c r="B255" s="833"/>
      <c r="C255" s="834"/>
      <c r="D255" s="833"/>
      <c r="E255" s="791"/>
      <c r="F255" s="797"/>
      <c r="G255" s="841" t="s">
        <v>2577</v>
      </c>
      <c r="H255" s="99"/>
      <c r="I255" s="100"/>
      <c r="J255" s="822" t="s">
        <v>9589</v>
      </c>
      <c r="K255" s="841" t="s">
        <v>2579</v>
      </c>
      <c r="L255" s="100"/>
      <c r="M255" s="792"/>
    </row>
    <row r="256" spans="1:13" ht="21" x14ac:dyDescent="0.4">
      <c r="A256" s="832"/>
      <c r="B256" s="833"/>
      <c r="C256" s="834"/>
      <c r="D256" s="833"/>
      <c r="E256" s="823" t="s">
        <v>27</v>
      </c>
      <c r="F256" s="824" t="s">
        <v>2580</v>
      </c>
      <c r="G256" s="824" t="s">
        <v>2581</v>
      </c>
      <c r="H256" s="99"/>
      <c r="I256" s="100"/>
      <c r="J256" s="826" t="s">
        <v>9590</v>
      </c>
      <c r="K256" s="845" t="s">
        <v>264</v>
      </c>
      <c r="L256" s="100"/>
      <c r="M256" s="792"/>
    </row>
    <row r="257" spans="1:13" ht="21" x14ac:dyDescent="0.4">
      <c r="A257" s="832"/>
      <c r="B257" s="833"/>
      <c r="C257" s="828">
        <v>4</v>
      </c>
      <c r="D257" s="800" t="s">
        <v>2585</v>
      </c>
      <c r="E257" s="818" t="s">
        <v>32</v>
      </c>
      <c r="F257" s="819" t="s">
        <v>2586</v>
      </c>
      <c r="G257" s="819" t="s">
        <v>2587</v>
      </c>
      <c r="H257" s="99"/>
      <c r="I257" s="805" t="s">
        <v>2585</v>
      </c>
      <c r="J257" s="822" t="s">
        <v>9591</v>
      </c>
      <c r="K257" s="845" t="s">
        <v>217</v>
      </c>
      <c r="L257" s="805" t="s">
        <v>211</v>
      </c>
      <c r="M257" s="815" t="s">
        <v>39</v>
      </c>
    </row>
    <row r="258" spans="1:13" ht="21" x14ac:dyDescent="0.4">
      <c r="A258" s="832"/>
      <c r="B258" s="833"/>
      <c r="C258" s="834"/>
      <c r="D258" s="833"/>
      <c r="E258" s="791" t="s">
        <v>13</v>
      </c>
      <c r="F258" s="797" t="s">
        <v>2590</v>
      </c>
      <c r="G258" s="797" t="s">
        <v>2591</v>
      </c>
      <c r="H258" s="99"/>
      <c r="I258" s="100"/>
      <c r="J258" s="822" t="s">
        <v>9592</v>
      </c>
      <c r="K258" s="845" t="s">
        <v>217</v>
      </c>
      <c r="L258" s="100"/>
      <c r="M258" s="792"/>
    </row>
    <row r="259" spans="1:13" x14ac:dyDescent="0.4">
      <c r="A259" s="832"/>
      <c r="B259" s="833"/>
      <c r="C259" s="834"/>
      <c r="D259" s="833"/>
      <c r="E259" s="791"/>
      <c r="F259" s="797"/>
      <c r="G259" s="797"/>
      <c r="H259" s="99"/>
      <c r="I259" s="100"/>
      <c r="J259" s="822" t="s">
        <v>9593</v>
      </c>
      <c r="K259" s="845" t="s">
        <v>19</v>
      </c>
      <c r="L259" s="100"/>
      <c r="M259" s="792"/>
    </row>
    <row r="260" spans="1:13" ht="31.5" x14ac:dyDescent="0.4">
      <c r="A260" s="832"/>
      <c r="B260" s="833"/>
      <c r="C260" s="834"/>
      <c r="D260" s="833"/>
      <c r="E260" s="791"/>
      <c r="F260" s="797"/>
      <c r="G260" s="819" t="s">
        <v>2593</v>
      </c>
      <c r="H260" s="99"/>
      <c r="I260" s="100"/>
      <c r="J260" s="822" t="s">
        <v>9594</v>
      </c>
      <c r="K260" s="845" t="s">
        <v>9313</v>
      </c>
      <c r="L260" s="100"/>
      <c r="M260" s="792"/>
    </row>
    <row r="261" spans="1:13" x14ac:dyDescent="0.4">
      <c r="A261" s="832"/>
      <c r="B261" s="833"/>
      <c r="C261" s="834"/>
      <c r="D261" s="833"/>
      <c r="E261" s="791"/>
      <c r="F261" s="797"/>
      <c r="G261" s="824" t="s">
        <v>2595</v>
      </c>
      <c r="H261" s="99"/>
      <c r="I261" s="100"/>
      <c r="J261" s="822" t="s">
        <v>8399</v>
      </c>
      <c r="K261" s="845" t="s">
        <v>279</v>
      </c>
      <c r="L261" s="100"/>
      <c r="M261" s="792"/>
    </row>
    <row r="262" spans="1:13" ht="31.5" x14ac:dyDescent="0.4">
      <c r="A262" s="832"/>
      <c r="B262" s="833"/>
      <c r="C262" s="834"/>
      <c r="D262" s="833"/>
      <c r="E262" s="823" t="s">
        <v>22</v>
      </c>
      <c r="F262" s="824" t="s">
        <v>2597</v>
      </c>
      <c r="G262" s="841" t="s">
        <v>14957</v>
      </c>
      <c r="H262" s="99"/>
      <c r="I262" s="100"/>
      <c r="J262" s="822" t="s">
        <v>9595</v>
      </c>
      <c r="K262" s="841" t="s">
        <v>2579</v>
      </c>
      <c r="L262" s="100"/>
      <c r="M262" s="792"/>
    </row>
    <row r="263" spans="1:13" ht="31.5" x14ac:dyDescent="0.4">
      <c r="A263" s="832"/>
      <c r="B263" s="833"/>
      <c r="C263" s="834"/>
      <c r="D263" s="833"/>
      <c r="E263" s="791"/>
      <c r="F263" s="797"/>
      <c r="G263" s="841" t="s">
        <v>2602</v>
      </c>
      <c r="H263" s="843"/>
      <c r="I263" s="790"/>
      <c r="J263" s="822" t="s">
        <v>7973</v>
      </c>
      <c r="K263" s="841" t="s">
        <v>2604</v>
      </c>
      <c r="L263" s="100"/>
      <c r="M263" s="792"/>
    </row>
    <row r="264" spans="1:13" x14ac:dyDescent="0.4">
      <c r="A264" s="829">
        <v>73</v>
      </c>
      <c r="B264" s="800" t="s">
        <v>2619</v>
      </c>
      <c r="C264" s="828">
        <v>1</v>
      </c>
      <c r="D264" s="824" t="s">
        <v>2619</v>
      </c>
      <c r="E264" s="823" t="s">
        <v>177</v>
      </c>
      <c r="F264" s="824" t="s">
        <v>2640</v>
      </c>
      <c r="G264" s="824" t="s">
        <v>2641</v>
      </c>
      <c r="H264" s="830" t="s">
        <v>2619</v>
      </c>
      <c r="I264" s="100" t="s">
        <v>2619</v>
      </c>
      <c r="J264" s="826" t="s">
        <v>7981</v>
      </c>
      <c r="K264" s="835" t="s">
        <v>217</v>
      </c>
      <c r="L264" s="805" t="s">
        <v>211</v>
      </c>
      <c r="M264" s="815" t="s">
        <v>39</v>
      </c>
    </row>
    <row r="265" spans="1:13" ht="42" x14ac:dyDescent="0.4">
      <c r="A265" s="832"/>
      <c r="B265" s="833"/>
      <c r="C265" s="834"/>
      <c r="D265" s="833"/>
      <c r="E265" s="823" t="s">
        <v>181</v>
      </c>
      <c r="F265" s="824" t="s">
        <v>2644</v>
      </c>
      <c r="G265" s="824" t="s">
        <v>2647</v>
      </c>
      <c r="H265" s="99"/>
      <c r="I265" s="100"/>
      <c r="J265" s="822" t="s">
        <v>9596</v>
      </c>
      <c r="K265" s="809" t="s">
        <v>239</v>
      </c>
      <c r="L265" s="837"/>
      <c r="M265" s="792"/>
    </row>
    <row r="266" spans="1:13" x14ac:dyDescent="0.4">
      <c r="A266" s="832"/>
      <c r="B266" s="833"/>
      <c r="C266" s="834"/>
      <c r="D266" s="833"/>
      <c r="E266" s="823" t="s">
        <v>244</v>
      </c>
      <c r="F266" s="824" t="s">
        <v>2653</v>
      </c>
      <c r="G266" s="819" t="s">
        <v>2654</v>
      </c>
      <c r="H266" s="99"/>
      <c r="I266" s="100"/>
      <c r="J266" s="822" t="s">
        <v>9597</v>
      </c>
      <c r="K266" s="809" t="s">
        <v>217</v>
      </c>
      <c r="L266" s="837"/>
      <c r="M266" s="792"/>
    </row>
    <row r="267" spans="1:13" x14ac:dyDescent="0.4">
      <c r="A267" s="832"/>
      <c r="B267" s="833"/>
      <c r="C267" s="834"/>
      <c r="D267" s="797"/>
      <c r="E267" s="806"/>
      <c r="F267" s="807"/>
      <c r="G267" s="807" t="s">
        <v>2656</v>
      </c>
      <c r="H267" s="99"/>
      <c r="I267" s="100"/>
      <c r="J267" s="822" t="s">
        <v>9598</v>
      </c>
      <c r="K267" s="893" t="s">
        <v>185</v>
      </c>
      <c r="L267" s="837"/>
      <c r="M267" s="792"/>
    </row>
    <row r="268" spans="1:13" x14ac:dyDescent="0.4">
      <c r="A268" s="832"/>
      <c r="B268" s="833"/>
      <c r="C268" s="834"/>
      <c r="D268" s="833"/>
      <c r="E268" s="791" t="s">
        <v>260</v>
      </c>
      <c r="F268" s="797" t="s">
        <v>2658</v>
      </c>
      <c r="G268" s="807" t="s">
        <v>2659</v>
      </c>
      <c r="H268" s="99"/>
      <c r="I268" s="790"/>
      <c r="J268" s="822" t="s">
        <v>9599</v>
      </c>
      <c r="K268" s="836" t="s">
        <v>306</v>
      </c>
      <c r="L268" s="837"/>
      <c r="M268" s="792"/>
    </row>
    <row r="269" spans="1:13" ht="42" x14ac:dyDescent="0.4">
      <c r="A269" s="874"/>
      <c r="B269" s="875"/>
      <c r="C269" s="846">
        <v>3</v>
      </c>
      <c r="D269" s="801" t="s">
        <v>2752</v>
      </c>
      <c r="E269" s="894" t="s">
        <v>181</v>
      </c>
      <c r="F269" s="895" t="s">
        <v>2781</v>
      </c>
      <c r="G269" s="879" t="s">
        <v>2787</v>
      </c>
      <c r="H269" s="99"/>
      <c r="I269" s="790" t="s">
        <v>2752</v>
      </c>
      <c r="J269" s="822" t="s">
        <v>2787</v>
      </c>
      <c r="K269" s="880" t="s">
        <v>2789</v>
      </c>
      <c r="L269" s="805" t="s">
        <v>211</v>
      </c>
      <c r="M269" s="815" t="s">
        <v>39</v>
      </c>
    </row>
    <row r="270" spans="1:13" x14ac:dyDescent="0.4">
      <c r="A270" s="832"/>
      <c r="B270" s="833"/>
      <c r="C270" s="834">
        <v>4</v>
      </c>
      <c r="D270" s="797" t="s">
        <v>2790</v>
      </c>
      <c r="E270" s="823" t="s">
        <v>13</v>
      </c>
      <c r="F270" s="824" t="s">
        <v>2796</v>
      </c>
      <c r="G270" s="824" t="s">
        <v>3906</v>
      </c>
      <c r="H270" s="99"/>
      <c r="I270" s="797" t="s">
        <v>2790</v>
      </c>
      <c r="J270" s="826" t="s">
        <v>9600</v>
      </c>
      <c r="K270" s="835" t="s">
        <v>239</v>
      </c>
      <c r="L270" s="805" t="s">
        <v>211</v>
      </c>
      <c r="M270" s="815" t="s">
        <v>39</v>
      </c>
    </row>
    <row r="271" spans="1:13" ht="31.5" x14ac:dyDescent="0.4">
      <c r="A271" s="1261">
        <v>75</v>
      </c>
      <c r="B271" s="1215" t="s">
        <v>2839</v>
      </c>
      <c r="C271" s="896">
        <v>1</v>
      </c>
      <c r="D271" s="800" t="s">
        <v>2841</v>
      </c>
      <c r="E271" s="823" t="s">
        <v>32</v>
      </c>
      <c r="F271" s="824" t="s">
        <v>2842</v>
      </c>
      <c r="G271" s="805" t="s">
        <v>2843</v>
      </c>
      <c r="H271" s="882" t="s">
        <v>2839</v>
      </c>
      <c r="I271" s="101" t="s">
        <v>3913</v>
      </c>
      <c r="J271" s="822" t="s">
        <v>9601</v>
      </c>
      <c r="K271" s="805" t="s">
        <v>217</v>
      </c>
      <c r="L271" s="826" t="s">
        <v>211</v>
      </c>
      <c r="M271" s="826" t="s">
        <v>39</v>
      </c>
    </row>
    <row r="272" spans="1:13" ht="42" x14ac:dyDescent="0.4">
      <c r="A272" s="1219"/>
      <c r="B272" s="1217"/>
      <c r="C272" s="846">
        <v>2</v>
      </c>
      <c r="D272" s="788" t="s">
        <v>2845</v>
      </c>
      <c r="E272" s="818" t="s">
        <v>32</v>
      </c>
      <c r="F272" s="820" t="s">
        <v>2846</v>
      </c>
      <c r="G272" s="101" t="s">
        <v>3918</v>
      </c>
      <c r="H272" s="843"/>
      <c r="I272" s="790" t="s">
        <v>3915</v>
      </c>
      <c r="J272" s="822" t="s">
        <v>9602</v>
      </c>
      <c r="K272" s="101" t="s">
        <v>2851</v>
      </c>
      <c r="L272" s="811"/>
      <c r="M272" s="811"/>
    </row>
    <row r="273" spans="1:13" x14ac:dyDescent="0.4">
      <c r="A273" s="1255" t="s">
        <v>15564</v>
      </c>
      <c r="B273" s="1256"/>
      <c r="C273" s="1256"/>
      <c r="D273" s="1256"/>
      <c r="E273" s="1256"/>
      <c r="F273" s="1256"/>
      <c r="G273" s="1256"/>
      <c r="H273" s="1256"/>
      <c r="I273" s="1256"/>
      <c r="J273" s="1256"/>
      <c r="K273" s="1256"/>
      <c r="L273" s="1256"/>
      <c r="M273" s="1215"/>
    </row>
    <row r="274" spans="1:13" x14ac:dyDescent="0.4">
      <c r="A274" s="1257"/>
      <c r="B274" s="1258"/>
      <c r="C274" s="1258"/>
      <c r="D274" s="1258"/>
      <c r="E274" s="1258"/>
      <c r="F274" s="1258"/>
      <c r="G274" s="1258"/>
      <c r="H274" s="1258"/>
      <c r="I274" s="1258"/>
      <c r="J274" s="1258"/>
      <c r="K274" s="1258"/>
      <c r="L274" s="1258"/>
      <c r="M274" s="1216"/>
    </row>
    <row r="275" spans="1:13" x14ac:dyDescent="0.4">
      <c r="A275" s="1257"/>
      <c r="B275" s="1258"/>
      <c r="C275" s="1258"/>
      <c r="D275" s="1258"/>
      <c r="E275" s="1258"/>
      <c r="F275" s="1258"/>
      <c r="G275" s="1258"/>
      <c r="H275" s="1258"/>
      <c r="I275" s="1258"/>
      <c r="J275" s="1258"/>
      <c r="K275" s="1258"/>
      <c r="L275" s="1258"/>
      <c r="M275" s="1216"/>
    </row>
    <row r="276" spans="1:13" x14ac:dyDescent="0.4">
      <c r="A276" s="1257"/>
      <c r="B276" s="1258"/>
      <c r="C276" s="1258"/>
      <c r="D276" s="1258"/>
      <c r="E276" s="1258"/>
      <c r="F276" s="1258"/>
      <c r="G276" s="1258"/>
      <c r="H276" s="1258"/>
      <c r="I276" s="1258"/>
      <c r="J276" s="1258"/>
      <c r="K276" s="1258"/>
      <c r="L276" s="1258"/>
      <c r="M276" s="1216"/>
    </row>
    <row r="277" spans="1:13" x14ac:dyDescent="0.4">
      <c r="A277" s="1257"/>
      <c r="B277" s="1258"/>
      <c r="C277" s="1258"/>
      <c r="D277" s="1258"/>
      <c r="E277" s="1258"/>
      <c r="F277" s="1258"/>
      <c r="G277" s="1258"/>
      <c r="H277" s="1258"/>
      <c r="I277" s="1258"/>
      <c r="J277" s="1258"/>
      <c r="K277" s="1258"/>
      <c r="L277" s="1258"/>
      <c r="M277" s="1216"/>
    </row>
    <row r="278" spans="1:13" x14ac:dyDescent="0.4">
      <c r="A278" s="1257"/>
      <c r="B278" s="1258"/>
      <c r="C278" s="1258"/>
      <c r="D278" s="1258"/>
      <c r="E278" s="1258"/>
      <c r="F278" s="1258"/>
      <c r="G278" s="1258"/>
      <c r="H278" s="1258"/>
      <c r="I278" s="1258"/>
      <c r="J278" s="1258"/>
      <c r="K278" s="1258"/>
      <c r="L278" s="1258"/>
      <c r="M278" s="1216"/>
    </row>
    <row r="279" spans="1:13" x14ac:dyDescent="0.4">
      <c r="A279" s="1257"/>
      <c r="B279" s="1258"/>
      <c r="C279" s="1258"/>
      <c r="D279" s="1258"/>
      <c r="E279" s="1258"/>
      <c r="F279" s="1258"/>
      <c r="G279" s="1258"/>
      <c r="H279" s="1258"/>
      <c r="I279" s="1258"/>
      <c r="J279" s="1258"/>
      <c r="K279" s="1258"/>
      <c r="L279" s="1258"/>
      <c r="M279" s="1216"/>
    </row>
    <row r="280" spans="1:13" x14ac:dyDescent="0.4">
      <c r="A280" s="1257"/>
      <c r="B280" s="1258"/>
      <c r="C280" s="1258"/>
      <c r="D280" s="1258"/>
      <c r="E280" s="1258"/>
      <c r="F280" s="1258"/>
      <c r="G280" s="1258"/>
      <c r="H280" s="1258"/>
      <c r="I280" s="1258"/>
      <c r="J280" s="1258"/>
      <c r="K280" s="1258"/>
      <c r="L280" s="1258"/>
      <c r="M280" s="1216"/>
    </row>
    <row r="281" spans="1:13" x14ac:dyDescent="0.4">
      <c r="A281" s="1257"/>
      <c r="B281" s="1258"/>
      <c r="C281" s="1258"/>
      <c r="D281" s="1258"/>
      <c r="E281" s="1258"/>
      <c r="F281" s="1258"/>
      <c r="G281" s="1258"/>
      <c r="H281" s="1258"/>
      <c r="I281" s="1258"/>
      <c r="J281" s="1258"/>
      <c r="K281" s="1258"/>
      <c r="L281" s="1258"/>
      <c r="M281" s="1216"/>
    </row>
    <row r="282" spans="1:13" x14ac:dyDescent="0.4">
      <c r="A282" s="1257"/>
      <c r="B282" s="1258"/>
      <c r="C282" s="1258"/>
      <c r="D282" s="1258"/>
      <c r="E282" s="1258"/>
      <c r="F282" s="1258"/>
      <c r="G282" s="1258"/>
      <c r="H282" s="1258"/>
      <c r="I282" s="1258"/>
      <c r="J282" s="1258"/>
      <c r="K282" s="1258"/>
      <c r="L282" s="1258"/>
      <c r="M282" s="1216"/>
    </row>
    <row r="283" spans="1:13" x14ac:dyDescent="0.4">
      <c r="A283" s="1257"/>
      <c r="B283" s="1258"/>
      <c r="C283" s="1258"/>
      <c r="D283" s="1258"/>
      <c r="E283" s="1258"/>
      <c r="F283" s="1258"/>
      <c r="G283" s="1258"/>
      <c r="H283" s="1258"/>
      <c r="I283" s="1258"/>
      <c r="J283" s="1258"/>
      <c r="K283" s="1258"/>
      <c r="L283" s="1258"/>
      <c r="M283" s="1216"/>
    </row>
    <row r="284" spans="1:13" x14ac:dyDescent="0.4">
      <c r="A284" s="1257"/>
      <c r="B284" s="1258"/>
      <c r="C284" s="1258"/>
      <c r="D284" s="1258"/>
      <c r="E284" s="1258"/>
      <c r="F284" s="1258"/>
      <c r="G284" s="1258"/>
      <c r="H284" s="1258"/>
      <c r="I284" s="1258"/>
      <c r="J284" s="1258"/>
      <c r="K284" s="1258"/>
      <c r="L284" s="1258"/>
      <c r="M284" s="1216"/>
    </row>
    <row r="285" spans="1:13" x14ac:dyDescent="0.4">
      <c r="A285" s="1257"/>
      <c r="B285" s="1258"/>
      <c r="C285" s="1258"/>
      <c r="D285" s="1258"/>
      <c r="E285" s="1258"/>
      <c r="F285" s="1258"/>
      <c r="G285" s="1258"/>
      <c r="H285" s="1258"/>
      <c r="I285" s="1258"/>
      <c r="J285" s="1258"/>
      <c r="K285" s="1258"/>
      <c r="L285" s="1258"/>
      <c r="M285" s="1216"/>
    </row>
    <row r="286" spans="1:13" x14ac:dyDescent="0.4">
      <c r="A286" s="1257"/>
      <c r="B286" s="1258"/>
      <c r="C286" s="1258"/>
      <c r="D286" s="1258"/>
      <c r="E286" s="1258"/>
      <c r="F286" s="1258"/>
      <c r="G286" s="1258"/>
      <c r="H286" s="1258"/>
      <c r="I286" s="1258"/>
      <c r="J286" s="1258"/>
      <c r="K286" s="1258"/>
      <c r="L286" s="1258"/>
      <c r="M286" s="1216"/>
    </row>
    <row r="287" spans="1:13" x14ac:dyDescent="0.4">
      <c r="A287" s="1257"/>
      <c r="B287" s="1258"/>
      <c r="C287" s="1258"/>
      <c r="D287" s="1258"/>
      <c r="E287" s="1258"/>
      <c r="F287" s="1258"/>
      <c r="G287" s="1258"/>
      <c r="H287" s="1258"/>
      <c r="I287" s="1258"/>
      <c r="J287" s="1258"/>
      <c r="K287" s="1258"/>
      <c r="L287" s="1258"/>
      <c r="M287" s="1216"/>
    </row>
    <row r="288" spans="1:13" x14ac:dyDescent="0.4">
      <c r="A288" s="1257"/>
      <c r="B288" s="1258"/>
      <c r="C288" s="1258"/>
      <c r="D288" s="1258"/>
      <c r="E288" s="1258"/>
      <c r="F288" s="1258"/>
      <c r="G288" s="1258"/>
      <c r="H288" s="1258"/>
      <c r="I288" s="1258"/>
      <c r="J288" s="1258"/>
      <c r="K288" s="1258"/>
      <c r="L288" s="1258"/>
      <c r="M288" s="1216"/>
    </row>
    <row r="289" spans="1:13" x14ac:dyDescent="0.4">
      <c r="A289" s="1257"/>
      <c r="B289" s="1258"/>
      <c r="C289" s="1258"/>
      <c r="D289" s="1258"/>
      <c r="E289" s="1258"/>
      <c r="F289" s="1258"/>
      <c r="G289" s="1258"/>
      <c r="H289" s="1258"/>
      <c r="I289" s="1258"/>
      <c r="J289" s="1258"/>
      <c r="K289" s="1258"/>
      <c r="L289" s="1258"/>
      <c r="M289" s="1216"/>
    </row>
    <row r="290" spans="1:13" x14ac:dyDescent="0.4">
      <c r="A290" s="1257"/>
      <c r="B290" s="1258"/>
      <c r="C290" s="1258"/>
      <c r="D290" s="1258"/>
      <c r="E290" s="1258"/>
      <c r="F290" s="1258"/>
      <c r="G290" s="1258"/>
      <c r="H290" s="1258"/>
      <c r="I290" s="1258"/>
      <c r="J290" s="1258"/>
      <c r="K290" s="1258"/>
      <c r="L290" s="1258"/>
      <c r="M290" s="1216"/>
    </row>
    <row r="291" spans="1:13" x14ac:dyDescent="0.4">
      <c r="A291" s="1257"/>
      <c r="B291" s="1258"/>
      <c r="C291" s="1258"/>
      <c r="D291" s="1258"/>
      <c r="E291" s="1258"/>
      <c r="F291" s="1258"/>
      <c r="G291" s="1258"/>
      <c r="H291" s="1258"/>
      <c r="I291" s="1258"/>
      <c r="J291" s="1258"/>
      <c r="K291" s="1258"/>
      <c r="L291" s="1258"/>
      <c r="M291" s="1216"/>
    </row>
    <row r="292" spans="1:13" ht="139.5" customHeight="1" x14ac:dyDescent="0.4">
      <c r="A292" s="1259"/>
      <c r="B292" s="1260"/>
      <c r="C292" s="1260"/>
      <c r="D292" s="1260"/>
      <c r="E292" s="1260"/>
      <c r="F292" s="1260"/>
      <c r="G292" s="1260"/>
      <c r="H292" s="1260"/>
      <c r="I292" s="1260"/>
      <c r="J292" s="1260"/>
      <c r="K292" s="1260"/>
      <c r="L292" s="1260"/>
      <c r="M292" s="1217"/>
    </row>
  </sheetData>
  <sheetProtection algorithmName="SHA-512" hashValue="0Zpb8Y6nZWHpvhRXxGDhR8rW8RTiPcsfT923Htt2u/RHj+/jsiygZhCDFjVGA/Mi6yVBPgft+eVYkR6JI8dyIw==" saltValue="bXX8/q7SXksuPySNejc3UA==" spinCount="100000" sheet="1" objects="1" scenarios="1" selectLockedCells="1" selectUnlockedCells="1"/>
  <mergeCells count="31">
    <mergeCell ref="A1:M1"/>
    <mergeCell ref="A3:D3"/>
    <mergeCell ref="H3:I3"/>
    <mergeCell ref="J3:M3"/>
    <mergeCell ref="A4:B4"/>
    <mergeCell ref="C4:D4"/>
    <mergeCell ref="E4:F4"/>
    <mergeCell ref="A6:A9"/>
    <mergeCell ref="B6:B9"/>
    <mergeCell ref="C6:C9"/>
    <mergeCell ref="D6:D9"/>
    <mergeCell ref="H6:H9"/>
    <mergeCell ref="M6:M9"/>
    <mergeCell ref="B10:B11"/>
    <mergeCell ref="H10:H11"/>
    <mergeCell ref="I10:I11"/>
    <mergeCell ref="D26:D29"/>
    <mergeCell ref="I26:I33"/>
    <mergeCell ref="L6:L9"/>
    <mergeCell ref="A273:M292"/>
    <mergeCell ref="F88:F93"/>
    <mergeCell ref="D97:D99"/>
    <mergeCell ref="D100:D102"/>
    <mergeCell ref="D103:D106"/>
    <mergeCell ref="F171:F172"/>
    <mergeCell ref="F180:F181"/>
    <mergeCell ref="F189:F191"/>
    <mergeCell ref="F197:F198"/>
    <mergeCell ref="L227:L231"/>
    <mergeCell ref="A271:A272"/>
    <mergeCell ref="B271:B272"/>
  </mergeCells>
  <phoneticPr fontId="1"/>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P190"/>
  <sheetViews>
    <sheetView showGridLines="0" zoomScaleNormal="100" workbookViewId="0">
      <selection sqref="A1:M1"/>
    </sheetView>
  </sheetViews>
  <sheetFormatPr defaultColWidth="9" defaultRowHeight="10.5" x14ac:dyDescent="0.4"/>
  <cols>
    <col min="1" max="1" width="3.125" style="812" customWidth="1"/>
    <col min="2" max="2" width="10.375" style="783" customWidth="1"/>
    <col min="3" max="3" width="4.5" style="812" bestFit="1" customWidth="1"/>
    <col min="4" max="4" width="20.125" style="783" customWidth="1"/>
    <col min="5" max="5" width="2.625" style="812" customWidth="1"/>
    <col min="6" max="6" width="49.125" style="783" customWidth="1"/>
    <col min="7" max="7" width="47.25" style="812" customWidth="1"/>
    <col min="8" max="8" width="8" style="812" customWidth="1"/>
    <col min="9" max="9" width="8" style="783" customWidth="1"/>
    <col min="10" max="10" width="27.875" style="812" customWidth="1"/>
    <col min="11" max="11" width="11.25" style="812" customWidth="1"/>
    <col min="12" max="12" width="11.375" style="812" customWidth="1"/>
    <col min="13" max="13" width="26.25" style="813" customWidth="1"/>
    <col min="14" max="14" width="9" style="783" customWidth="1"/>
    <col min="15" max="16384" width="9" style="783"/>
  </cols>
  <sheetData>
    <row r="1" spans="1:13" ht="18.600000000000001" customHeight="1" x14ac:dyDescent="0.4">
      <c r="A1" s="1163" t="s">
        <v>16930</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14635</v>
      </c>
      <c r="K3" s="1098"/>
      <c r="L3" s="1098"/>
      <c r="M3" s="1098"/>
    </row>
    <row r="4" spans="1:13" ht="21.6" customHeight="1" x14ac:dyDescent="0.4">
      <c r="A4" s="1241" t="s">
        <v>0</v>
      </c>
      <c r="B4" s="1242"/>
      <c r="C4" s="1241" t="s">
        <v>1</v>
      </c>
      <c r="D4" s="1243"/>
      <c r="E4" s="1241" t="s">
        <v>2</v>
      </c>
      <c r="F4" s="1243"/>
      <c r="G4" s="784" t="s">
        <v>3</v>
      </c>
      <c r="H4" s="785" t="s">
        <v>4</v>
      </c>
      <c r="I4" s="784" t="s">
        <v>5</v>
      </c>
      <c r="J4" s="784" t="s">
        <v>6</v>
      </c>
      <c r="K4" s="786" t="s">
        <v>7</v>
      </c>
      <c r="L4" s="786" t="s">
        <v>8</v>
      </c>
      <c r="M4" s="787" t="s">
        <v>9</v>
      </c>
    </row>
    <row r="5" spans="1:13" ht="63" x14ac:dyDescent="0.4">
      <c r="A5" s="814">
        <v>14</v>
      </c>
      <c r="B5" s="815" t="s">
        <v>78</v>
      </c>
      <c r="C5" s="816">
        <v>2</v>
      </c>
      <c r="D5" s="817" t="s">
        <v>77</v>
      </c>
      <c r="E5" s="818" t="s">
        <v>13</v>
      </c>
      <c r="F5" s="819" t="s">
        <v>79</v>
      </c>
      <c r="G5" s="820" t="s">
        <v>80</v>
      </c>
      <c r="H5" s="821" t="s">
        <v>5429</v>
      </c>
      <c r="I5" s="822" t="s">
        <v>5430</v>
      </c>
      <c r="J5" s="822" t="s">
        <v>9603</v>
      </c>
      <c r="K5" s="822" t="s">
        <v>176</v>
      </c>
      <c r="L5" s="790" t="s">
        <v>4963</v>
      </c>
      <c r="M5" s="811" t="s">
        <v>133</v>
      </c>
    </row>
    <row r="6" spans="1:13" ht="21" x14ac:dyDescent="0.4">
      <c r="A6" s="1238">
        <v>22</v>
      </c>
      <c r="B6" s="1239" t="s">
        <v>125</v>
      </c>
      <c r="C6" s="1240">
        <v>1</v>
      </c>
      <c r="D6" s="1239" t="s">
        <v>126</v>
      </c>
      <c r="E6" s="823" t="s">
        <v>32</v>
      </c>
      <c r="F6" s="824" t="s">
        <v>127</v>
      </c>
      <c r="G6" s="825" t="s">
        <v>128</v>
      </c>
      <c r="H6" s="1235" t="s">
        <v>5432</v>
      </c>
      <c r="I6" s="826" t="s">
        <v>129</v>
      </c>
      <c r="J6" s="822" t="s">
        <v>5433</v>
      </c>
      <c r="K6" s="826" t="s">
        <v>131</v>
      </c>
      <c r="L6" s="1228" t="s">
        <v>4609</v>
      </c>
      <c r="M6" s="1231" t="s">
        <v>133</v>
      </c>
    </row>
    <row r="7" spans="1:13" ht="21" x14ac:dyDescent="0.4">
      <c r="A7" s="1238"/>
      <c r="B7" s="1239"/>
      <c r="C7" s="1240"/>
      <c r="D7" s="1239"/>
      <c r="E7" s="827" t="s">
        <v>13</v>
      </c>
      <c r="F7" s="815" t="s">
        <v>134</v>
      </c>
      <c r="G7" s="815" t="s">
        <v>135</v>
      </c>
      <c r="H7" s="1236"/>
      <c r="I7" s="810"/>
      <c r="J7" s="822" t="s">
        <v>9346</v>
      </c>
      <c r="K7" s="826" t="s">
        <v>239</v>
      </c>
      <c r="L7" s="1229"/>
      <c r="M7" s="1231"/>
    </row>
    <row r="8" spans="1:13" x14ac:dyDescent="0.4">
      <c r="A8" s="1238"/>
      <c r="B8" s="1239"/>
      <c r="C8" s="1240"/>
      <c r="D8" s="1239"/>
      <c r="E8" s="823" t="s">
        <v>22</v>
      </c>
      <c r="F8" s="824" t="s">
        <v>138</v>
      </c>
      <c r="G8" s="825" t="s">
        <v>139</v>
      </c>
      <c r="H8" s="1236"/>
      <c r="I8" s="810"/>
      <c r="J8" s="822" t="s">
        <v>5471</v>
      </c>
      <c r="K8" s="826" t="s">
        <v>142</v>
      </c>
      <c r="L8" s="1229"/>
      <c r="M8" s="1231"/>
    </row>
    <row r="9" spans="1:13" ht="21" x14ac:dyDescent="0.4">
      <c r="A9" s="1238"/>
      <c r="B9" s="1239"/>
      <c r="C9" s="1240"/>
      <c r="D9" s="1239"/>
      <c r="E9" s="818" t="s">
        <v>27</v>
      </c>
      <c r="F9" s="819" t="s">
        <v>143</v>
      </c>
      <c r="G9" s="820" t="s">
        <v>144</v>
      </c>
      <c r="H9" s="1237"/>
      <c r="I9" s="811"/>
      <c r="J9" s="822" t="s">
        <v>5435</v>
      </c>
      <c r="K9" s="822" t="s">
        <v>146</v>
      </c>
      <c r="L9" s="1230"/>
      <c r="M9" s="1231"/>
    </row>
    <row r="10" spans="1:13" ht="73.5" x14ac:dyDescent="0.4">
      <c r="A10" s="827">
        <v>25</v>
      </c>
      <c r="B10" s="815" t="s">
        <v>156</v>
      </c>
      <c r="C10" s="828">
        <v>1</v>
      </c>
      <c r="D10" s="815" t="s">
        <v>157</v>
      </c>
      <c r="E10" s="823" t="s">
        <v>13</v>
      </c>
      <c r="F10" s="824" t="s">
        <v>165</v>
      </c>
      <c r="G10" s="827" t="s">
        <v>166</v>
      </c>
      <c r="H10" s="821" t="s">
        <v>156</v>
      </c>
      <c r="I10" s="822" t="s">
        <v>157</v>
      </c>
      <c r="J10" s="811" t="s">
        <v>5437</v>
      </c>
      <c r="K10" s="826" t="s">
        <v>19</v>
      </c>
      <c r="L10" s="100" t="s">
        <v>3958</v>
      </c>
      <c r="M10" s="792" t="s">
        <v>5438</v>
      </c>
    </row>
    <row r="11" spans="1:13" s="831" customFormat="1" ht="31.5" x14ac:dyDescent="0.4">
      <c r="A11" s="829">
        <v>50</v>
      </c>
      <c r="B11" s="800" t="s">
        <v>212</v>
      </c>
      <c r="C11" s="828">
        <v>1</v>
      </c>
      <c r="D11" s="800" t="s">
        <v>213</v>
      </c>
      <c r="E11" s="823" t="s">
        <v>32</v>
      </c>
      <c r="F11" s="815" t="s">
        <v>214</v>
      </c>
      <c r="G11" s="824" t="s">
        <v>2907</v>
      </c>
      <c r="H11" s="830" t="s">
        <v>212</v>
      </c>
      <c r="I11" s="100" t="s">
        <v>213</v>
      </c>
      <c r="J11" s="101" t="s">
        <v>5441</v>
      </c>
      <c r="K11" s="827" t="s">
        <v>306</v>
      </c>
      <c r="L11" s="101" t="s">
        <v>5442</v>
      </c>
      <c r="M11" s="788" t="s">
        <v>5443</v>
      </c>
    </row>
    <row r="12" spans="1:13" s="831" customFormat="1" ht="31.5" x14ac:dyDescent="0.4">
      <c r="A12" s="832"/>
      <c r="B12" s="833"/>
      <c r="C12" s="834"/>
      <c r="D12" s="833"/>
      <c r="E12" s="806"/>
      <c r="F12" s="817"/>
      <c r="G12" s="833"/>
      <c r="H12" s="99"/>
      <c r="I12" s="100"/>
      <c r="J12" s="101" t="s">
        <v>9604</v>
      </c>
      <c r="K12" s="822" t="s">
        <v>1762</v>
      </c>
      <c r="L12" s="835" t="s">
        <v>211</v>
      </c>
      <c r="M12" s="815" t="s">
        <v>133</v>
      </c>
    </row>
    <row r="13" spans="1:13" s="831" customFormat="1" x14ac:dyDescent="0.4">
      <c r="A13" s="832"/>
      <c r="B13" s="833"/>
      <c r="C13" s="834"/>
      <c r="D13" s="833"/>
      <c r="E13" s="791" t="s">
        <v>181</v>
      </c>
      <c r="F13" s="797" t="s">
        <v>236</v>
      </c>
      <c r="G13" s="801" t="s">
        <v>2922</v>
      </c>
      <c r="H13" s="99"/>
      <c r="I13" s="100"/>
      <c r="J13" s="101" t="s">
        <v>9605</v>
      </c>
      <c r="K13" s="822" t="s">
        <v>217</v>
      </c>
      <c r="L13" s="100"/>
      <c r="M13" s="792"/>
    </row>
    <row r="14" spans="1:13" s="831" customFormat="1" ht="31.5" x14ac:dyDescent="0.4">
      <c r="A14" s="832"/>
      <c r="B14" s="833"/>
      <c r="C14" s="816"/>
      <c r="D14" s="795"/>
      <c r="E14" s="818" t="s">
        <v>244</v>
      </c>
      <c r="F14" s="819" t="s">
        <v>245</v>
      </c>
      <c r="G14" s="801" t="s">
        <v>246</v>
      </c>
      <c r="H14" s="99"/>
      <c r="I14" s="790"/>
      <c r="J14" s="101" t="s">
        <v>8675</v>
      </c>
      <c r="K14" s="822" t="s">
        <v>217</v>
      </c>
      <c r="L14" s="790"/>
      <c r="M14" s="817"/>
    </row>
    <row r="15" spans="1:13" s="831" customFormat="1" x14ac:dyDescent="0.4">
      <c r="A15" s="832"/>
      <c r="B15" s="833"/>
      <c r="C15" s="834">
        <v>3</v>
      </c>
      <c r="D15" s="833" t="s">
        <v>302</v>
      </c>
      <c r="E15" s="806" t="s">
        <v>32</v>
      </c>
      <c r="F15" s="807" t="s">
        <v>303</v>
      </c>
      <c r="G15" s="795" t="s">
        <v>304</v>
      </c>
      <c r="H15" s="99"/>
      <c r="I15" s="100" t="s">
        <v>302</v>
      </c>
      <c r="J15" s="101" t="s">
        <v>8677</v>
      </c>
      <c r="K15" s="836" t="s">
        <v>306</v>
      </c>
      <c r="L15" s="837" t="s">
        <v>211</v>
      </c>
      <c r="M15" s="792" t="s">
        <v>39</v>
      </c>
    </row>
    <row r="16" spans="1:13" s="831" customFormat="1" ht="21" x14ac:dyDescent="0.4">
      <c r="A16" s="832"/>
      <c r="B16" s="833"/>
      <c r="C16" s="834"/>
      <c r="D16" s="833"/>
      <c r="E16" s="791" t="s">
        <v>13</v>
      </c>
      <c r="F16" s="824" t="s">
        <v>307</v>
      </c>
      <c r="G16" s="800" t="s">
        <v>2942</v>
      </c>
      <c r="H16" s="99"/>
      <c r="I16" s="100"/>
      <c r="J16" s="101" t="s">
        <v>5459</v>
      </c>
      <c r="K16" s="796" t="s">
        <v>239</v>
      </c>
      <c r="L16" s="100"/>
      <c r="M16" s="792"/>
    </row>
    <row r="17" spans="1:13" s="831" customFormat="1" ht="31.5" x14ac:dyDescent="0.4">
      <c r="A17" s="832"/>
      <c r="B17" s="833"/>
      <c r="C17" s="834"/>
      <c r="D17" s="833"/>
      <c r="E17" s="806"/>
      <c r="F17" s="807"/>
      <c r="G17" s="838" t="s">
        <v>310</v>
      </c>
      <c r="H17" s="99"/>
      <c r="I17" s="100"/>
      <c r="J17" s="101" t="s">
        <v>9352</v>
      </c>
      <c r="K17" s="809" t="s">
        <v>312</v>
      </c>
      <c r="L17" s="837"/>
      <c r="M17" s="792"/>
    </row>
    <row r="18" spans="1:13" s="831" customFormat="1" x14ac:dyDescent="0.4">
      <c r="A18" s="832"/>
      <c r="B18" s="833"/>
      <c r="C18" s="834"/>
      <c r="D18" s="833"/>
      <c r="E18" s="791" t="s">
        <v>22</v>
      </c>
      <c r="F18" s="797" t="s">
        <v>315</v>
      </c>
      <c r="G18" s="800" t="s">
        <v>5461</v>
      </c>
      <c r="H18" s="99"/>
      <c r="I18" s="100"/>
      <c r="J18" s="101" t="s">
        <v>9606</v>
      </c>
      <c r="K18" s="809" t="s">
        <v>217</v>
      </c>
      <c r="L18" s="100"/>
      <c r="M18" s="792"/>
    </row>
    <row r="19" spans="1:13" s="831" customFormat="1" ht="21" x14ac:dyDescent="0.4">
      <c r="A19" s="832"/>
      <c r="B19" s="833"/>
      <c r="C19" s="834"/>
      <c r="D19" s="833"/>
      <c r="E19" s="791"/>
      <c r="F19" s="797"/>
      <c r="G19" s="800" t="s">
        <v>2945</v>
      </c>
      <c r="H19" s="99"/>
      <c r="I19" s="100"/>
      <c r="J19" s="101" t="s">
        <v>9607</v>
      </c>
      <c r="K19" s="836" t="s">
        <v>306</v>
      </c>
      <c r="L19" s="837"/>
      <c r="M19" s="792"/>
    </row>
    <row r="20" spans="1:13" s="831" customFormat="1" ht="21" x14ac:dyDescent="0.4">
      <c r="A20" s="832"/>
      <c r="B20" s="833"/>
      <c r="C20" s="834"/>
      <c r="D20" s="833"/>
      <c r="E20" s="791"/>
      <c r="F20" s="797"/>
      <c r="G20" s="800" t="s">
        <v>9608</v>
      </c>
      <c r="H20" s="99"/>
      <c r="I20" s="100"/>
      <c r="J20" s="101" t="s">
        <v>5468</v>
      </c>
      <c r="K20" s="799" t="s">
        <v>19</v>
      </c>
      <c r="L20" s="837"/>
      <c r="M20" s="792"/>
    </row>
    <row r="21" spans="1:13" s="831" customFormat="1" x14ac:dyDescent="0.4">
      <c r="A21" s="832"/>
      <c r="B21" s="833"/>
      <c r="C21" s="834"/>
      <c r="D21" s="797"/>
      <c r="E21" s="806"/>
      <c r="F21" s="807"/>
      <c r="G21" s="801" t="s">
        <v>324</v>
      </c>
      <c r="H21" s="99"/>
      <c r="I21" s="100"/>
      <c r="J21" s="101" t="s">
        <v>5469</v>
      </c>
      <c r="K21" s="808" t="s">
        <v>279</v>
      </c>
      <c r="L21" s="837"/>
      <c r="M21" s="792"/>
    </row>
    <row r="22" spans="1:13" s="831" customFormat="1" ht="21" x14ac:dyDescent="0.4">
      <c r="A22" s="832"/>
      <c r="B22" s="833"/>
      <c r="C22" s="834"/>
      <c r="D22" s="833"/>
      <c r="E22" s="806" t="s">
        <v>27</v>
      </c>
      <c r="F22" s="807" t="s">
        <v>326</v>
      </c>
      <c r="G22" s="795" t="s">
        <v>2955</v>
      </c>
      <c r="H22" s="99"/>
      <c r="I22" s="100"/>
      <c r="J22" s="101" t="s">
        <v>8679</v>
      </c>
      <c r="K22" s="836" t="s">
        <v>217</v>
      </c>
      <c r="L22" s="837"/>
      <c r="M22" s="792"/>
    </row>
    <row r="23" spans="1:13" s="831" customFormat="1" x14ac:dyDescent="0.4">
      <c r="A23" s="832"/>
      <c r="B23" s="833"/>
      <c r="C23" s="834"/>
      <c r="D23" s="833"/>
      <c r="E23" s="791" t="s">
        <v>177</v>
      </c>
      <c r="F23" s="797" t="s">
        <v>331</v>
      </c>
      <c r="G23" s="801" t="s">
        <v>3996</v>
      </c>
      <c r="H23" s="99"/>
      <c r="I23" s="100"/>
      <c r="J23" s="805" t="s">
        <v>9609</v>
      </c>
      <c r="K23" s="808" t="s">
        <v>255</v>
      </c>
      <c r="L23" s="837"/>
      <c r="M23" s="792"/>
    </row>
    <row r="24" spans="1:13" ht="42" x14ac:dyDescent="0.4">
      <c r="A24" s="832"/>
      <c r="B24" s="833"/>
      <c r="C24" s="816"/>
      <c r="D24" s="807"/>
      <c r="E24" s="818" t="s">
        <v>181</v>
      </c>
      <c r="F24" s="819" t="s">
        <v>337</v>
      </c>
      <c r="G24" s="801" t="s">
        <v>2963</v>
      </c>
      <c r="H24" s="99"/>
      <c r="I24" s="790"/>
      <c r="J24" s="101" t="s">
        <v>9610</v>
      </c>
      <c r="K24" s="808" t="s">
        <v>217</v>
      </c>
      <c r="L24" s="839"/>
      <c r="M24" s="817"/>
    </row>
    <row r="25" spans="1:13" s="831" customFormat="1" ht="31.5" x14ac:dyDescent="0.4">
      <c r="A25" s="832"/>
      <c r="B25" s="833"/>
      <c r="C25" s="834">
        <v>7</v>
      </c>
      <c r="D25" s="1215" t="s">
        <v>407</v>
      </c>
      <c r="E25" s="791" t="s">
        <v>13</v>
      </c>
      <c r="F25" s="797" t="s">
        <v>414</v>
      </c>
      <c r="G25" s="838" t="s">
        <v>415</v>
      </c>
      <c r="H25" s="99"/>
      <c r="I25" s="100" t="s">
        <v>3016</v>
      </c>
      <c r="J25" s="101" t="s">
        <v>5485</v>
      </c>
      <c r="K25" s="840" t="s">
        <v>417</v>
      </c>
      <c r="L25" s="100" t="s">
        <v>211</v>
      </c>
      <c r="M25" s="792" t="s">
        <v>39</v>
      </c>
    </row>
    <row r="26" spans="1:13" s="831" customFormat="1" ht="52.5" x14ac:dyDescent="0.4">
      <c r="A26" s="832"/>
      <c r="B26" s="833"/>
      <c r="C26" s="834"/>
      <c r="D26" s="1216"/>
      <c r="E26" s="823" t="s">
        <v>22</v>
      </c>
      <c r="F26" s="824" t="s">
        <v>418</v>
      </c>
      <c r="G26" s="801" t="s">
        <v>419</v>
      </c>
      <c r="H26" s="99"/>
      <c r="I26" s="100"/>
      <c r="J26" s="101" t="s">
        <v>9611</v>
      </c>
      <c r="K26" s="101" t="s">
        <v>421</v>
      </c>
      <c r="L26" s="100"/>
      <c r="M26" s="792"/>
    </row>
    <row r="27" spans="1:13" s="831" customFormat="1" x14ac:dyDescent="0.4">
      <c r="A27" s="832"/>
      <c r="B27" s="833"/>
      <c r="C27" s="834"/>
      <c r="E27" s="823" t="s">
        <v>27</v>
      </c>
      <c r="F27" s="824" t="s">
        <v>422</v>
      </c>
      <c r="G27" s="801" t="s">
        <v>5489</v>
      </c>
      <c r="H27" s="99"/>
      <c r="I27" s="100"/>
      <c r="J27" s="101" t="s">
        <v>15552</v>
      </c>
      <c r="K27" s="101" t="s">
        <v>217</v>
      </c>
      <c r="L27" s="100"/>
      <c r="M27" s="792"/>
    </row>
    <row r="28" spans="1:13" ht="31.5" x14ac:dyDescent="0.4">
      <c r="A28" s="832"/>
      <c r="B28" s="833"/>
      <c r="C28" s="834"/>
      <c r="E28" s="823" t="s">
        <v>181</v>
      </c>
      <c r="F28" s="824" t="s">
        <v>423</v>
      </c>
      <c r="G28" s="838" t="s">
        <v>426</v>
      </c>
      <c r="H28" s="99"/>
      <c r="I28" s="100"/>
      <c r="J28" s="101" t="s">
        <v>5495</v>
      </c>
      <c r="K28" s="841" t="s">
        <v>417</v>
      </c>
      <c r="L28" s="100"/>
      <c r="M28" s="792"/>
    </row>
    <row r="29" spans="1:13" x14ac:dyDescent="0.4">
      <c r="A29" s="832"/>
      <c r="B29" s="833"/>
      <c r="C29" s="834"/>
      <c r="D29" s="833"/>
      <c r="E29" s="806"/>
      <c r="F29" s="807"/>
      <c r="G29" s="801" t="s">
        <v>427</v>
      </c>
      <c r="H29" s="99"/>
      <c r="I29" s="100"/>
      <c r="J29" s="801" t="s">
        <v>427</v>
      </c>
      <c r="K29" s="808" t="s">
        <v>279</v>
      </c>
      <c r="L29" s="837"/>
      <c r="M29" s="792"/>
    </row>
    <row r="30" spans="1:13" ht="21" x14ac:dyDescent="0.4">
      <c r="A30" s="842"/>
      <c r="B30" s="795"/>
      <c r="C30" s="816"/>
      <c r="D30" s="807"/>
      <c r="E30" s="818" t="s">
        <v>244</v>
      </c>
      <c r="F30" s="819" t="s">
        <v>428</v>
      </c>
      <c r="G30" s="801" t="s">
        <v>3033</v>
      </c>
      <c r="H30" s="843"/>
      <c r="I30" s="790"/>
      <c r="J30" s="101" t="s">
        <v>8684</v>
      </c>
      <c r="K30" s="808" t="s">
        <v>217</v>
      </c>
      <c r="L30" s="839"/>
      <c r="M30" s="817"/>
    </row>
    <row r="31" spans="1:13" x14ac:dyDescent="0.4">
      <c r="A31" s="832">
        <v>51</v>
      </c>
      <c r="B31" s="833" t="s">
        <v>431</v>
      </c>
      <c r="C31" s="1232">
        <v>4</v>
      </c>
      <c r="D31" s="833" t="s">
        <v>442</v>
      </c>
      <c r="E31" s="791" t="s">
        <v>32</v>
      </c>
      <c r="F31" s="797" t="s">
        <v>443</v>
      </c>
      <c r="G31" s="833" t="s">
        <v>3081</v>
      </c>
      <c r="H31" s="830" t="s">
        <v>431</v>
      </c>
      <c r="I31" s="100" t="s">
        <v>442</v>
      </c>
      <c r="J31" s="101" t="s">
        <v>5501</v>
      </c>
      <c r="K31" s="844" t="s">
        <v>239</v>
      </c>
      <c r="L31" s="100" t="s">
        <v>211</v>
      </c>
      <c r="M31" s="792" t="s">
        <v>39</v>
      </c>
    </row>
    <row r="32" spans="1:13" ht="31.5" x14ac:dyDescent="0.4">
      <c r="A32" s="832"/>
      <c r="B32" s="833"/>
      <c r="C32" s="1232"/>
      <c r="D32" s="833"/>
      <c r="E32" s="806"/>
      <c r="F32" s="807"/>
      <c r="G32" s="801" t="s">
        <v>3083</v>
      </c>
      <c r="H32" s="99"/>
      <c r="I32" s="100"/>
      <c r="J32" s="101" t="s">
        <v>15553</v>
      </c>
      <c r="K32" s="845" t="s">
        <v>19</v>
      </c>
      <c r="L32" s="100"/>
      <c r="M32" s="792"/>
    </row>
    <row r="33" spans="1:13" s="831" customFormat="1" x14ac:dyDescent="0.4">
      <c r="A33" s="832"/>
      <c r="B33" s="833"/>
      <c r="C33" s="834"/>
      <c r="D33" s="833"/>
      <c r="E33" s="818" t="s">
        <v>13</v>
      </c>
      <c r="F33" s="819" t="s">
        <v>447</v>
      </c>
      <c r="G33" s="801" t="s">
        <v>5502</v>
      </c>
      <c r="H33" s="99"/>
      <c r="I33" s="100"/>
      <c r="J33" s="101" t="s">
        <v>5503</v>
      </c>
      <c r="K33" s="804" t="s">
        <v>217</v>
      </c>
      <c r="L33" s="100"/>
      <c r="M33" s="792"/>
    </row>
    <row r="34" spans="1:13" s="831" customFormat="1" ht="42" x14ac:dyDescent="0.4">
      <c r="A34" s="832"/>
      <c r="B34" s="833"/>
      <c r="C34" s="834"/>
      <c r="D34" s="833"/>
      <c r="E34" s="818" t="s">
        <v>22</v>
      </c>
      <c r="F34" s="819" t="s">
        <v>452</v>
      </c>
      <c r="G34" s="795" t="s">
        <v>453</v>
      </c>
      <c r="H34" s="843"/>
      <c r="I34" s="790"/>
      <c r="J34" s="101" t="s">
        <v>5506</v>
      </c>
      <c r="K34" s="808" t="s">
        <v>279</v>
      </c>
      <c r="L34" s="790"/>
      <c r="M34" s="792"/>
    </row>
    <row r="35" spans="1:13" s="831" customFormat="1" ht="31.5" x14ac:dyDescent="0.4">
      <c r="A35" s="829">
        <v>52</v>
      </c>
      <c r="B35" s="815" t="s">
        <v>459</v>
      </c>
      <c r="C35" s="828">
        <v>1</v>
      </c>
      <c r="D35" s="825" t="s">
        <v>459</v>
      </c>
      <c r="E35" s="791" t="s">
        <v>27</v>
      </c>
      <c r="F35" s="792" t="s">
        <v>479</v>
      </c>
      <c r="G35" s="795" t="s">
        <v>3109</v>
      </c>
      <c r="H35" s="830" t="s">
        <v>459</v>
      </c>
      <c r="I35" s="101" t="s">
        <v>459</v>
      </c>
      <c r="J35" s="101" t="s">
        <v>9368</v>
      </c>
      <c r="K35" s="845" t="s">
        <v>9612</v>
      </c>
      <c r="L35" s="805" t="s">
        <v>211</v>
      </c>
      <c r="M35" s="815" t="s">
        <v>39</v>
      </c>
    </row>
    <row r="36" spans="1:13" s="831" customFormat="1" ht="21" x14ac:dyDescent="0.4">
      <c r="A36" s="832"/>
      <c r="B36" s="792"/>
      <c r="C36" s="846">
        <v>2</v>
      </c>
      <c r="D36" s="820" t="s">
        <v>491</v>
      </c>
      <c r="E36" s="818" t="s">
        <v>32</v>
      </c>
      <c r="F36" s="788" t="s">
        <v>492</v>
      </c>
      <c r="G36" s="801" t="s">
        <v>493</v>
      </c>
      <c r="H36" s="99"/>
      <c r="I36" s="101" t="s">
        <v>3116</v>
      </c>
      <c r="J36" s="101" t="s">
        <v>9613</v>
      </c>
      <c r="K36" s="804" t="s">
        <v>239</v>
      </c>
      <c r="L36" s="805" t="s">
        <v>211</v>
      </c>
      <c r="M36" s="815" t="s">
        <v>39</v>
      </c>
    </row>
    <row r="37" spans="1:13" s="831" customFormat="1" ht="21" x14ac:dyDescent="0.4">
      <c r="A37" s="832"/>
      <c r="B37" s="792"/>
      <c r="C37" s="834">
        <v>3</v>
      </c>
      <c r="D37" s="847" t="s">
        <v>500</v>
      </c>
      <c r="E37" s="818" t="s">
        <v>32</v>
      </c>
      <c r="F37" s="788" t="s">
        <v>501</v>
      </c>
      <c r="G37" s="795" t="s">
        <v>502</v>
      </c>
      <c r="H37" s="99"/>
      <c r="I37" s="100" t="s">
        <v>500</v>
      </c>
      <c r="J37" s="101" t="s">
        <v>9614</v>
      </c>
      <c r="K37" s="848" t="s">
        <v>217</v>
      </c>
      <c r="L37" s="805" t="s">
        <v>211</v>
      </c>
      <c r="M37" s="815" t="s">
        <v>39</v>
      </c>
    </row>
    <row r="38" spans="1:13" s="831" customFormat="1" x14ac:dyDescent="0.4">
      <c r="A38" s="832"/>
      <c r="B38" s="792"/>
      <c r="C38" s="791"/>
      <c r="D38" s="847"/>
      <c r="E38" s="791" t="s">
        <v>13</v>
      </c>
      <c r="F38" s="792" t="s">
        <v>509</v>
      </c>
      <c r="G38" s="833" t="s">
        <v>510</v>
      </c>
      <c r="H38" s="99"/>
      <c r="I38" s="100"/>
      <c r="J38" s="101" t="s">
        <v>9167</v>
      </c>
      <c r="K38" s="804" t="s">
        <v>239</v>
      </c>
      <c r="L38" s="100"/>
      <c r="M38" s="792"/>
    </row>
    <row r="39" spans="1:13" s="831" customFormat="1" ht="21" x14ac:dyDescent="0.4">
      <c r="A39" s="832"/>
      <c r="B39" s="792"/>
      <c r="C39" s="791"/>
      <c r="D39" s="847"/>
      <c r="E39" s="806"/>
      <c r="F39" s="817"/>
      <c r="G39" s="807"/>
      <c r="H39" s="99"/>
      <c r="I39" s="100"/>
      <c r="J39" s="101" t="s">
        <v>9168</v>
      </c>
      <c r="K39" s="804" t="s">
        <v>9615</v>
      </c>
      <c r="L39" s="100"/>
      <c r="M39" s="792"/>
    </row>
    <row r="40" spans="1:13" s="831" customFormat="1" ht="52.5" x14ac:dyDescent="0.4">
      <c r="A40" s="832"/>
      <c r="B40" s="792"/>
      <c r="C40" s="816"/>
      <c r="D40" s="817"/>
      <c r="E40" s="818" t="s">
        <v>22</v>
      </c>
      <c r="F40" s="788" t="s">
        <v>512</v>
      </c>
      <c r="G40" s="795" t="s">
        <v>513</v>
      </c>
      <c r="H40" s="99"/>
      <c r="I40" s="100"/>
      <c r="J40" s="101" t="s">
        <v>9616</v>
      </c>
      <c r="K40" s="822" t="s">
        <v>255</v>
      </c>
      <c r="L40" s="100"/>
      <c r="M40" s="792"/>
    </row>
    <row r="41" spans="1:13" s="831" customFormat="1" ht="42" x14ac:dyDescent="0.4">
      <c r="A41" s="832"/>
      <c r="B41" s="792"/>
      <c r="C41" s="846">
        <v>4</v>
      </c>
      <c r="D41" s="797" t="s">
        <v>527</v>
      </c>
      <c r="E41" s="791" t="s">
        <v>32</v>
      </c>
      <c r="F41" s="797" t="s">
        <v>528</v>
      </c>
      <c r="G41" s="795" t="s">
        <v>529</v>
      </c>
      <c r="H41" s="99"/>
      <c r="I41" s="101" t="s">
        <v>5513</v>
      </c>
      <c r="J41" s="790" t="s">
        <v>9617</v>
      </c>
      <c r="K41" s="790" t="s">
        <v>185</v>
      </c>
      <c r="L41" s="805" t="s">
        <v>211</v>
      </c>
      <c r="M41" s="815" t="s">
        <v>39</v>
      </c>
    </row>
    <row r="42" spans="1:13" ht="21" x14ac:dyDescent="0.4">
      <c r="A42" s="832"/>
      <c r="B42" s="797"/>
      <c r="C42" s="834">
        <v>5</v>
      </c>
      <c r="D42" s="824" t="s">
        <v>546</v>
      </c>
      <c r="E42" s="818" t="s">
        <v>32</v>
      </c>
      <c r="F42" s="819" t="s">
        <v>547</v>
      </c>
      <c r="G42" s="801" t="s">
        <v>548</v>
      </c>
      <c r="H42" s="99"/>
      <c r="I42" s="101" t="s">
        <v>91</v>
      </c>
      <c r="J42" s="101" t="s">
        <v>9618</v>
      </c>
      <c r="K42" s="848" t="s">
        <v>255</v>
      </c>
      <c r="L42" s="805" t="s">
        <v>211</v>
      </c>
      <c r="M42" s="815" t="s">
        <v>39</v>
      </c>
    </row>
    <row r="43" spans="1:13" s="831" customFormat="1" ht="21" x14ac:dyDescent="0.4">
      <c r="A43" s="842"/>
      <c r="B43" s="807"/>
      <c r="C43" s="846">
        <v>7</v>
      </c>
      <c r="D43" s="801" t="s">
        <v>568</v>
      </c>
      <c r="E43" s="818" t="s">
        <v>32</v>
      </c>
      <c r="F43" s="819" t="s">
        <v>569</v>
      </c>
      <c r="G43" s="801" t="s">
        <v>570</v>
      </c>
      <c r="H43" s="843"/>
      <c r="I43" s="101" t="s">
        <v>568</v>
      </c>
      <c r="J43" s="101" t="s">
        <v>5517</v>
      </c>
      <c r="K43" s="809" t="s">
        <v>217</v>
      </c>
      <c r="L43" s="805" t="s">
        <v>211</v>
      </c>
      <c r="M43" s="815" t="s">
        <v>39</v>
      </c>
    </row>
    <row r="44" spans="1:13" s="831" customFormat="1" ht="31.5" x14ac:dyDescent="0.4">
      <c r="A44" s="832">
        <v>53</v>
      </c>
      <c r="B44" s="797" t="s">
        <v>578</v>
      </c>
      <c r="C44" s="834">
        <v>3</v>
      </c>
      <c r="D44" s="833" t="s">
        <v>631</v>
      </c>
      <c r="E44" s="791" t="s">
        <v>32</v>
      </c>
      <c r="F44" s="797" t="s">
        <v>632</v>
      </c>
      <c r="G44" s="804" t="s">
        <v>645</v>
      </c>
      <c r="H44" s="830" t="s">
        <v>581</v>
      </c>
      <c r="I44" s="100" t="s">
        <v>631</v>
      </c>
      <c r="J44" s="101" t="s">
        <v>9619</v>
      </c>
      <c r="K44" s="809" t="s">
        <v>647</v>
      </c>
      <c r="L44" s="252" t="s">
        <v>211</v>
      </c>
      <c r="M44" s="47" t="s">
        <v>39</v>
      </c>
    </row>
    <row r="45" spans="1:13" s="831" customFormat="1" ht="21" x14ac:dyDescent="0.4">
      <c r="A45" s="832"/>
      <c r="B45" s="833"/>
      <c r="C45" s="834"/>
      <c r="D45" s="833"/>
      <c r="E45" s="823" t="s">
        <v>181</v>
      </c>
      <c r="F45" s="824" t="s">
        <v>674</v>
      </c>
      <c r="G45" s="801" t="s">
        <v>4072</v>
      </c>
      <c r="H45" s="99"/>
      <c r="I45" s="100"/>
      <c r="J45" s="101" t="s">
        <v>9620</v>
      </c>
      <c r="K45" s="809" t="s">
        <v>185</v>
      </c>
      <c r="L45" s="837"/>
      <c r="M45" s="792"/>
    </row>
    <row r="46" spans="1:13" s="831" customFormat="1" ht="21" x14ac:dyDescent="0.4">
      <c r="A46" s="832"/>
      <c r="B46" s="833"/>
      <c r="C46" s="834"/>
      <c r="D46" s="833"/>
      <c r="E46" s="806"/>
      <c r="F46" s="807"/>
      <c r="G46" s="849" t="s">
        <v>3204</v>
      </c>
      <c r="H46" s="99"/>
      <c r="I46" s="100"/>
      <c r="J46" s="101" t="s">
        <v>9621</v>
      </c>
      <c r="K46" s="850" t="s">
        <v>9622</v>
      </c>
      <c r="L46" s="837"/>
      <c r="M46" s="792"/>
    </row>
    <row r="47" spans="1:13" s="831" customFormat="1" x14ac:dyDescent="0.4">
      <c r="A47" s="842"/>
      <c r="B47" s="795"/>
      <c r="C47" s="816"/>
      <c r="D47" s="795"/>
      <c r="E47" s="806" t="s">
        <v>244</v>
      </c>
      <c r="F47" s="807" t="s">
        <v>687</v>
      </c>
      <c r="G47" s="801" t="s">
        <v>5566</v>
      </c>
      <c r="H47" s="843"/>
      <c r="I47" s="790"/>
      <c r="J47" s="101" t="s">
        <v>9623</v>
      </c>
      <c r="K47" s="809" t="s">
        <v>19</v>
      </c>
      <c r="L47" s="837"/>
      <c r="M47" s="792"/>
    </row>
    <row r="48" spans="1:13" x14ac:dyDescent="0.4">
      <c r="A48" s="832">
        <v>54</v>
      </c>
      <c r="B48" s="833" t="s">
        <v>759</v>
      </c>
      <c r="C48" s="834">
        <v>1</v>
      </c>
      <c r="D48" s="833" t="s">
        <v>760</v>
      </c>
      <c r="E48" s="806" t="s">
        <v>27</v>
      </c>
      <c r="F48" s="807" t="s">
        <v>776</v>
      </c>
      <c r="G48" s="795" t="s">
        <v>3242</v>
      </c>
      <c r="H48" s="830" t="s">
        <v>759</v>
      </c>
      <c r="I48" s="101" t="s">
        <v>760</v>
      </c>
      <c r="J48" s="101" t="s">
        <v>9624</v>
      </c>
      <c r="K48" s="836" t="s">
        <v>185</v>
      </c>
      <c r="L48" s="4" t="s">
        <v>211</v>
      </c>
      <c r="M48" s="259" t="s">
        <v>39</v>
      </c>
    </row>
    <row r="49" spans="1:13" s="831" customFormat="1" ht="21" x14ac:dyDescent="0.4">
      <c r="A49" s="832"/>
      <c r="B49" s="833"/>
      <c r="C49" s="828">
        <v>2</v>
      </c>
      <c r="D49" s="800" t="s">
        <v>831</v>
      </c>
      <c r="E49" s="823" t="s">
        <v>32</v>
      </c>
      <c r="F49" s="824" t="s">
        <v>832</v>
      </c>
      <c r="G49" s="800" t="s">
        <v>3261</v>
      </c>
      <c r="H49" s="99"/>
      <c r="I49" s="100" t="s">
        <v>831</v>
      </c>
      <c r="J49" s="101" t="s">
        <v>9625</v>
      </c>
      <c r="K49" s="799" t="s">
        <v>217</v>
      </c>
      <c r="L49" s="805" t="s">
        <v>211</v>
      </c>
      <c r="M49" s="815" t="s">
        <v>39</v>
      </c>
    </row>
    <row r="50" spans="1:13" s="831" customFormat="1" ht="21" x14ac:dyDescent="0.4">
      <c r="A50" s="832"/>
      <c r="B50" s="833"/>
      <c r="C50" s="834"/>
      <c r="D50" s="833"/>
      <c r="E50" s="818" t="s">
        <v>13</v>
      </c>
      <c r="F50" s="819" t="s">
        <v>837</v>
      </c>
      <c r="G50" s="801" t="s">
        <v>838</v>
      </c>
      <c r="H50" s="99"/>
      <c r="I50" s="100"/>
      <c r="J50" s="101" t="s">
        <v>9625</v>
      </c>
      <c r="K50" s="809" t="s">
        <v>217</v>
      </c>
      <c r="L50" s="837"/>
      <c r="M50" s="792"/>
    </row>
    <row r="51" spans="1:13" s="831" customFormat="1" ht="21" x14ac:dyDescent="0.4">
      <c r="A51" s="832"/>
      <c r="B51" s="833"/>
      <c r="C51" s="834"/>
      <c r="D51" s="833"/>
      <c r="E51" s="806" t="s">
        <v>22</v>
      </c>
      <c r="F51" s="807" t="s">
        <v>841</v>
      </c>
      <c r="G51" s="795" t="s">
        <v>842</v>
      </c>
      <c r="H51" s="99"/>
      <c r="I51" s="100"/>
      <c r="J51" s="101" t="s">
        <v>9625</v>
      </c>
      <c r="K51" s="836" t="s">
        <v>217</v>
      </c>
      <c r="L51" s="837"/>
      <c r="M51" s="792"/>
    </row>
    <row r="52" spans="1:13" s="831" customFormat="1" ht="21" x14ac:dyDescent="0.4">
      <c r="A52" s="832"/>
      <c r="B52" s="833"/>
      <c r="C52" s="834"/>
      <c r="D52" s="833"/>
      <c r="E52" s="806" t="s">
        <v>27</v>
      </c>
      <c r="F52" s="807" t="s">
        <v>845</v>
      </c>
      <c r="G52" s="795" t="s">
        <v>4118</v>
      </c>
      <c r="H52" s="99"/>
      <c r="I52" s="100"/>
      <c r="J52" s="101" t="s">
        <v>9625</v>
      </c>
      <c r="K52" s="848" t="s">
        <v>217</v>
      </c>
      <c r="L52" s="100"/>
      <c r="M52" s="792"/>
    </row>
    <row r="53" spans="1:13" s="831" customFormat="1" ht="21" x14ac:dyDescent="0.4">
      <c r="A53" s="832"/>
      <c r="B53" s="833"/>
      <c r="C53" s="834"/>
      <c r="D53" s="833"/>
      <c r="E53" s="791" t="s">
        <v>177</v>
      </c>
      <c r="F53" s="797" t="s">
        <v>849</v>
      </c>
      <c r="G53" s="833" t="s">
        <v>3270</v>
      </c>
      <c r="H53" s="99"/>
      <c r="I53" s="100"/>
      <c r="J53" s="101" t="s">
        <v>9625</v>
      </c>
      <c r="K53" s="851" t="s">
        <v>217</v>
      </c>
      <c r="L53" s="837"/>
      <c r="M53" s="792"/>
    </row>
    <row r="54" spans="1:13" s="831" customFormat="1" ht="21" x14ac:dyDescent="0.4">
      <c r="A54" s="832"/>
      <c r="B54" s="833"/>
      <c r="C54" s="834"/>
      <c r="D54" s="797"/>
      <c r="E54" s="818" t="s">
        <v>181</v>
      </c>
      <c r="F54" s="819" t="s">
        <v>853</v>
      </c>
      <c r="G54" s="801" t="s">
        <v>854</v>
      </c>
      <c r="H54" s="99"/>
      <c r="I54" s="100"/>
      <c r="J54" s="101" t="s">
        <v>9625</v>
      </c>
      <c r="K54" s="808" t="s">
        <v>217</v>
      </c>
      <c r="L54" s="837"/>
      <c r="M54" s="792"/>
    </row>
    <row r="55" spans="1:13" ht="21" x14ac:dyDescent="0.4">
      <c r="A55" s="832"/>
      <c r="B55" s="833"/>
      <c r="C55" s="834"/>
      <c r="D55" s="833"/>
      <c r="E55" s="806" t="s">
        <v>244</v>
      </c>
      <c r="F55" s="807" t="s">
        <v>856</v>
      </c>
      <c r="G55" s="795" t="s">
        <v>3273</v>
      </c>
      <c r="H55" s="99"/>
      <c r="I55" s="100"/>
      <c r="J55" s="101" t="s">
        <v>9625</v>
      </c>
      <c r="K55" s="839" t="s">
        <v>217</v>
      </c>
      <c r="L55" s="837"/>
      <c r="M55" s="792"/>
    </row>
    <row r="56" spans="1:13" s="831" customFormat="1" ht="21" x14ac:dyDescent="0.4">
      <c r="A56" s="832"/>
      <c r="B56" s="833"/>
      <c r="C56" s="834"/>
      <c r="D56" s="833"/>
      <c r="E56" s="791" t="s">
        <v>260</v>
      </c>
      <c r="F56" s="797" t="s">
        <v>864</v>
      </c>
      <c r="G56" s="801" t="s">
        <v>865</v>
      </c>
      <c r="H56" s="99"/>
      <c r="I56" s="100"/>
      <c r="J56" s="101" t="s">
        <v>9625</v>
      </c>
      <c r="K56" s="809" t="s">
        <v>217</v>
      </c>
      <c r="L56" s="837"/>
      <c r="M56" s="792"/>
    </row>
    <row r="57" spans="1:13" s="831" customFormat="1" ht="21" x14ac:dyDescent="0.4">
      <c r="A57" s="832"/>
      <c r="B57" s="833"/>
      <c r="C57" s="834"/>
      <c r="D57" s="833"/>
      <c r="E57" s="806"/>
      <c r="F57" s="807"/>
      <c r="G57" s="801" t="s">
        <v>867</v>
      </c>
      <c r="H57" s="843"/>
      <c r="I57" s="790"/>
      <c r="J57" s="101" t="s">
        <v>9625</v>
      </c>
      <c r="K57" s="808" t="s">
        <v>185</v>
      </c>
      <c r="L57" s="837"/>
      <c r="M57" s="792"/>
    </row>
    <row r="58" spans="1:13" s="831" customFormat="1" ht="21" x14ac:dyDescent="0.4">
      <c r="A58" s="829">
        <v>57</v>
      </c>
      <c r="B58" s="800" t="s">
        <v>1075</v>
      </c>
      <c r="C58" s="828">
        <v>1</v>
      </c>
      <c r="D58" s="800" t="s">
        <v>1076</v>
      </c>
      <c r="E58" s="818" t="s">
        <v>13</v>
      </c>
      <c r="F58" s="819" t="s">
        <v>1090</v>
      </c>
      <c r="G58" s="820" t="s">
        <v>1091</v>
      </c>
      <c r="H58" s="852" t="s">
        <v>1075</v>
      </c>
      <c r="I58" s="101" t="s">
        <v>1076</v>
      </c>
      <c r="J58" s="101" t="s">
        <v>9626</v>
      </c>
      <c r="K58" s="101" t="s">
        <v>217</v>
      </c>
      <c r="L58" s="4" t="s">
        <v>211</v>
      </c>
      <c r="M58" s="259" t="s">
        <v>39</v>
      </c>
    </row>
    <row r="59" spans="1:13" s="853" customFormat="1" ht="21" x14ac:dyDescent="0.4">
      <c r="A59" s="29">
        <v>59</v>
      </c>
      <c r="B59" s="265" t="s">
        <v>1136</v>
      </c>
      <c r="C59" s="260">
        <v>1</v>
      </c>
      <c r="D59" s="3" t="s">
        <v>1137</v>
      </c>
      <c r="E59" s="58" t="s">
        <v>32</v>
      </c>
      <c r="F59" s="2" t="s">
        <v>1138</v>
      </c>
      <c r="G59" s="4" t="s">
        <v>1139</v>
      </c>
      <c r="H59" s="830" t="s">
        <v>1136</v>
      </c>
      <c r="I59" s="101" t="s">
        <v>1137</v>
      </c>
      <c r="J59" s="4" t="s">
        <v>9627</v>
      </c>
      <c r="K59" s="4" t="s">
        <v>217</v>
      </c>
      <c r="L59" s="4" t="s">
        <v>211</v>
      </c>
      <c r="M59" s="259" t="s">
        <v>39</v>
      </c>
    </row>
    <row r="60" spans="1:13" s="853" customFormat="1" ht="31.5" x14ac:dyDescent="0.4">
      <c r="A60" s="54"/>
      <c r="B60" s="267"/>
      <c r="C60" s="308">
        <v>3</v>
      </c>
      <c r="D60" s="267" t="s">
        <v>1154</v>
      </c>
      <c r="E60" s="276" t="s">
        <v>32</v>
      </c>
      <c r="F60" s="268" t="s">
        <v>1155</v>
      </c>
      <c r="G60" s="252" t="s">
        <v>4167</v>
      </c>
      <c r="H60" s="99"/>
      <c r="I60" s="100" t="s">
        <v>1154</v>
      </c>
      <c r="J60" s="4" t="s">
        <v>8714</v>
      </c>
      <c r="K60" s="12" t="s">
        <v>1187</v>
      </c>
      <c r="L60" s="252" t="s">
        <v>211</v>
      </c>
      <c r="M60" s="47" t="s">
        <v>39</v>
      </c>
    </row>
    <row r="61" spans="1:13" s="853" customFormat="1" ht="12.75" x14ac:dyDescent="0.4">
      <c r="A61" s="54"/>
      <c r="B61" s="267"/>
      <c r="C61" s="308"/>
      <c r="D61" s="267"/>
      <c r="E61" s="276"/>
      <c r="F61" s="268"/>
      <c r="G61" s="253"/>
      <c r="H61" s="99"/>
      <c r="I61" s="100"/>
      <c r="J61" s="4" t="s">
        <v>9408</v>
      </c>
      <c r="K61" s="13" t="s">
        <v>19</v>
      </c>
      <c r="L61" s="254"/>
      <c r="M61" s="59"/>
    </row>
    <row r="62" spans="1:13" s="853" customFormat="1" ht="21" x14ac:dyDescent="0.4">
      <c r="A62" s="54"/>
      <c r="B62" s="267"/>
      <c r="C62" s="308"/>
      <c r="D62" s="267"/>
      <c r="E62" s="276"/>
      <c r="F62" s="268"/>
      <c r="G62" s="4" t="s">
        <v>9628</v>
      </c>
      <c r="H62" s="99"/>
      <c r="I62" s="100"/>
      <c r="J62" s="101" t="s">
        <v>8728</v>
      </c>
      <c r="K62" s="4" t="s">
        <v>217</v>
      </c>
      <c r="L62" s="254"/>
      <c r="M62" s="59"/>
    </row>
    <row r="63" spans="1:13" s="853" customFormat="1" ht="12.75" x14ac:dyDescent="0.4">
      <c r="A63" s="54"/>
      <c r="B63" s="267"/>
      <c r="C63" s="308"/>
      <c r="D63" s="267"/>
      <c r="E63" s="276"/>
      <c r="F63" s="268"/>
      <c r="G63" s="267" t="s">
        <v>7096</v>
      </c>
      <c r="H63" s="99"/>
      <c r="I63" s="100"/>
      <c r="J63" s="101" t="s">
        <v>8729</v>
      </c>
      <c r="K63" s="12" t="s">
        <v>239</v>
      </c>
      <c r="L63" s="254"/>
      <c r="M63" s="59"/>
    </row>
    <row r="64" spans="1:13" s="853" customFormat="1" ht="21" x14ac:dyDescent="0.4">
      <c r="A64" s="54"/>
      <c r="B64" s="267"/>
      <c r="C64" s="308"/>
      <c r="D64" s="267"/>
      <c r="E64" s="55"/>
      <c r="F64" s="268"/>
      <c r="G64" s="4" t="s">
        <v>1159</v>
      </c>
      <c r="H64" s="99"/>
      <c r="I64" s="100"/>
      <c r="J64" s="4" t="s">
        <v>8716</v>
      </c>
      <c r="K64" s="12" t="s">
        <v>239</v>
      </c>
      <c r="L64" s="254"/>
      <c r="M64" s="59"/>
    </row>
    <row r="65" spans="1:13" s="831" customFormat="1" ht="31.5" x14ac:dyDescent="0.4">
      <c r="A65" s="54"/>
      <c r="B65" s="267"/>
      <c r="C65" s="308"/>
      <c r="D65" s="267"/>
      <c r="E65" s="791" t="s">
        <v>181</v>
      </c>
      <c r="F65" s="1215" t="s">
        <v>1184</v>
      </c>
      <c r="G65" s="838" t="s">
        <v>9629</v>
      </c>
      <c r="H65" s="99"/>
      <c r="I65" s="100"/>
      <c r="J65" s="101" t="s">
        <v>15554</v>
      </c>
      <c r="K65" s="854" t="s">
        <v>217</v>
      </c>
      <c r="L65" s="14"/>
      <c r="M65" s="59"/>
    </row>
    <row r="66" spans="1:13" s="831" customFormat="1" ht="31.5" x14ac:dyDescent="0.4">
      <c r="A66" s="54"/>
      <c r="B66" s="267"/>
      <c r="C66" s="308"/>
      <c r="D66" s="267"/>
      <c r="E66" s="791"/>
      <c r="F66" s="1216"/>
      <c r="G66" s="838" t="s">
        <v>5697</v>
      </c>
      <c r="H66" s="99"/>
      <c r="I66" s="100"/>
      <c r="J66" s="838" t="s">
        <v>5697</v>
      </c>
      <c r="K66" s="854" t="s">
        <v>9630</v>
      </c>
      <c r="L66" s="14"/>
      <c r="M66" s="59"/>
    </row>
    <row r="67" spans="1:13" s="831" customFormat="1" ht="31.5" x14ac:dyDescent="0.4">
      <c r="A67" s="54"/>
      <c r="B67" s="267"/>
      <c r="C67" s="308"/>
      <c r="D67" s="267"/>
      <c r="E67" s="791"/>
      <c r="F67" s="1216"/>
      <c r="G67" s="838" t="s">
        <v>3377</v>
      </c>
      <c r="H67" s="99"/>
      <c r="I67" s="100"/>
      <c r="J67" s="101" t="s">
        <v>8722</v>
      </c>
      <c r="K67" s="854" t="s">
        <v>1190</v>
      </c>
      <c r="L67" s="254"/>
      <c r="M67" s="59"/>
    </row>
    <row r="68" spans="1:13" s="831" customFormat="1" ht="52.5" x14ac:dyDescent="0.4">
      <c r="A68" s="54"/>
      <c r="B68" s="267"/>
      <c r="C68" s="308"/>
      <c r="D68" s="267"/>
      <c r="E68" s="791"/>
      <c r="F68" s="1216"/>
      <c r="G68" s="804" t="s">
        <v>9631</v>
      </c>
      <c r="H68" s="99"/>
      <c r="I68" s="100"/>
      <c r="J68" s="101" t="s">
        <v>15555</v>
      </c>
      <c r="K68" s="809" t="s">
        <v>1193</v>
      </c>
      <c r="L68" s="254"/>
      <c r="M68" s="59"/>
    </row>
    <row r="69" spans="1:13" s="831" customFormat="1" ht="31.5" x14ac:dyDescent="0.4">
      <c r="A69" s="54"/>
      <c r="B69" s="267"/>
      <c r="C69" s="308"/>
      <c r="D69" s="267"/>
      <c r="E69" s="791"/>
      <c r="F69" s="1216"/>
      <c r="G69" s="801" t="s">
        <v>1199</v>
      </c>
      <c r="H69" s="99"/>
      <c r="I69" s="100"/>
      <c r="J69" s="101" t="s">
        <v>15556</v>
      </c>
      <c r="K69" s="101" t="s">
        <v>9632</v>
      </c>
      <c r="L69" s="14"/>
      <c r="M69" s="59"/>
    </row>
    <row r="70" spans="1:13" s="831" customFormat="1" ht="31.5" x14ac:dyDescent="0.4">
      <c r="A70" s="54"/>
      <c r="B70" s="267"/>
      <c r="C70" s="308"/>
      <c r="D70" s="267"/>
      <c r="E70" s="791"/>
      <c r="F70" s="1216"/>
      <c r="G70" s="801" t="s">
        <v>1196</v>
      </c>
      <c r="H70" s="99"/>
      <c r="I70" s="100"/>
      <c r="J70" s="101" t="s">
        <v>9633</v>
      </c>
      <c r="K70" s="101" t="s">
        <v>3383</v>
      </c>
      <c r="L70" s="14"/>
      <c r="M70" s="59"/>
    </row>
    <row r="71" spans="1:13" s="831" customFormat="1" ht="42" x14ac:dyDescent="0.4">
      <c r="A71" s="54"/>
      <c r="B71" s="267"/>
      <c r="C71" s="308"/>
      <c r="D71" s="268"/>
      <c r="E71" s="791"/>
      <c r="F71" s="1216"/>
      <c r="G71" s="801" t="s">
        <v>1203</v>
      </c>
      <c r="H71" s="843"/>
      <c r="I71" s="790"/>
      <c r="J71" s="101" t="s">
        <v>9634</v>
      </c>
      <c r="K71" s="101" t="s">
        <v>1205</v>
      </c>
      <c r="L71" s="14"/>
      <c r="M71" s="59"/>
    </row>
    <row r="72" spans="1:13" s="831" customFormat="1" ht="21" x14ac:dyDescent="0.4">
      <c r="A72" s="829">
        <v>60</v>
      </c>
      <c r="B72" s="800" t="s">
        <v>1303</v>
      </c>
      <c r="C72" s="828">
        <v>3</v>
      </c>
      <c r="D72" s="1215" t="s">
        <v>1341</v>
      </c>
      <c r="E72" s="818" t="s">
        <v>32</v>
      </c>
      <c r="F72" s="819" t="s">
        <v>1342</v>
      </c>
      <c r="G72" s="101" t="s">
        <v>3459</v>
      </c>
      <c r="H72" s="830" t="s">
        <v>1303</v>
      </c>
      <c r="I72" s="100" t="s">
        <v>1344</v>
      </c>
      <c r="J72" s="101" t="s">
        <v>9635</v>
      </c>
      <c r="K72" s="809" t="s">
        <v>217</v>
      </c>
      <c r="L72" s="805" t="s">
        <v>211</v>
      </c>
      <c r="M72" s="815" t="s">
        <v>39</v>
      </c>
    </row>
    <row r="73" spans="1:13" s="831" customFormat="1" x14ac:dyDescent="0.4">
      <c r="A73" s="842"/>
      <c r="B73" s="795"/>
      <c r="C73" s="816"/>
      <c r="D73" s="1217"/>
      <c r="E73" s="806" t="s">
        <v>22</v>
      </c>
      <c r="F73" s="807" t="s">
        <v>1352</v>
      </c>
      <c r="G73" s="795" t="s">
        <v>1353</v>
      </c>
      <c r="H73" s="843"/>
      <c r="I73" s="790"/>
      <c r="J73" s="101" t="s">
        <v>9636</v>
      </c>
      <c r="K73" s="836" t="s">
        <v>217</v>
      </c>
      <c r="L73" s="839"/>
      <c r="M73" s="790"/>
    </row>
    <row r="74" spans="1:13" s="831" customFormat="1" ht="42" x14ac:dyDescent="0.4">
      <c r="A74" s="829">
        <v>61</v>
      </c>
      <c r="B74" s="800" t="s">
        <v>1355</v>
      </c>
      <c r="C74" s="846">
        <v>1</v>
      </c>
      <c r="D74" s="819" t="s">
        <v>1356</v>
      </c>
      <c r="E74" s="818" t="s">
        <v>32</v>
      </c>
      <c r="F74" s="819" t="s">
        <v>1357</v>
      </c>
      <c r="G74" s="801" t="s">
        <v>3463</v>
      </c>
      <c r="H74" s="830" t="s">
        <v>1355</v>
      </c>
      <c r="I74" s="101" t="s">
        <v>1355</v>
      </c>
      <c r="J74" s="101" t="s">
        <v>8735</v>
      </c>
      <c r="K74" s="855" t="s">
        <v>19</v>
      </c>
      <c r="L74" s="101" t="s">
        <v>211</v>
      </c>
      <c r="M74" s="788" t="s">
        <v>39</v>
      </c>
    </row>
    <row r="75" spans="1:13" s="831" customFormat="1" ht="21" x14ac:dyDescent="0.4">
      <c r="A75" s="832"/>
      <c r="B75" s="833"/>
      <c r="C75" s="834">
        <v>2</v>
      </c>
      <c r="D75" s="1216" t="s">
        <v>1388</v>
      </c>
      <c r="E75" s="791" t="s">
        <v>32</v>
      </c>
      <c r="F75" s="797" t="s">
        <v>1389</v>
      </c>
      <c r="G75" s="795" t="s">
        <v>1390</v>
      </c>
      <c r="H75" s="99"/>
      <c r="I75" s="100" t="s">
        <v>4497</v>
      </c>
      <c r="J75" s="101" t="s">
        <v>8737</v>
      </c>
      <c r="K75" s="839" t="s">
        <v>217</v>
      </c>
      <c r="L75" s="100" t="s">
        <v>211</v>
      </c>
      <c r="M75" s="792" t="s">
        <v>39</v>
      </c>
    </row>
    <row r="76" spans="1:13" s="831" customFormat="1" ht="21" x14ac:dyDescent="0.4">
      <c r="A76" s="832"/>
      <c r="B76" s="833"/>
      <c r="C76" s="834"/>
      <c r="D76" s="1216"/>
      <c r="E76" s="806"/>
      <c r="F76" s="807"/>
      <c r="G76" s="795" t="s">
        <v>3474</v>
      </c>
      <c r="H76" s="99"/>
      <c r="I76" s="100"/>
      <c r="J76" s="101" t="s">
        <v>8738</v>
      </c>
      <c r="K76" s="839" t="s">
        <v>185</v>
      </c>
      <c r="L76" s="837"/>
      <c r="M76" s="792"/>
    </row>
    <row r="77" spans="1:13" s="831" customFormat="1" ht="31.5" x14ac:dyDescent="0.4">
      <c r="A77" s="832"/>
      <c r="B77" s="833"/>
      <c r="C77" s="834"/>
      <c r="D77" s="1216"/>
      <c r="E77" s="823" t="s">
        <v>13</v>
      </c>
      <c r="F77" s="824" t="s">
        <v>1396</v>
      </c>
      <c r="G77" s="801" t="s">
        <v>3476</v>
      </c>
      <c r="H77" s="99"/>
      <c r="I77" s="100"/>
      <c r="J77" s="101" t="s">
        <v>8739</v>
      </c>
      <c r="K77" s="809" t="s">
        <v>217</v>
      </c>
      <c r="L77" s="837"/>
      <c r="M77" s="792"/>
    </row>
    <row r="78" spans="1:13" s="831" customFormat="1" ht="21" x14ac:dyDescent="0.4">
      <c r="A78" s="832"/>
      <c r="B78" s="797"/>
      <c r="C78" s="816"/>
      <c r="D78" s="795"/>
      <c r="E78" s="806"/>
      <c r="F78" s="807"/>
      <c r="G78" s="801" t="s">
        <v>3483</v>
      </c>
      <c r="H78" s="99"/>
      <c r="I78" s="790"/>
      <c r="J78" s="101" t="s">
        <v>8740</v>
      </c>
      <c r="K78" s="809" t="s">
        <v>19</v>
      </c>
      <c r="L78" s="839"/>
      <c r="M78" s="817"/>
    </row>
    <row r="79" spans="1:13" s="831" customFormat="1" ht="21" x14ac:dyDescent="0.4">
      <c r="A79" s="832"/>
      <c r="B79" s="833"/>
      <c r="C79" s="828">
        <v>4</v>
      </c>
      <c r="D79" s="800" t="s">
        <v>1439</v>
      </c>
      <c r="E79" s="823" t="s">
        <v>32</v>
      </c>
      <c r="F79" s="824" t="s">
        <v>1440</v>
      </c>
      <c r="G79" s="825" t="s">
        <v>4206</v>
      </c>
      <c r="H79" s="99"/>
      <c r="I79" s="100" t="s">
        <v>1439</v>
      </c>
      <c r="J79" s="822" t="s">
        <v>9637</v>
      </c>
      <c r="K79" s="799" t="s">
        <v>217</v>
      </c>
      <c r="L79" s="805" t="s">
        <v>211</v>
      </c>
      <c r="M79" s="815" t="s">
        <v>39</v>
      </c>
    </row>
    <row r="80" spans="1:13" s="831" customFormat="1" ht="31.5" x14ac:dyDescent="0.4">
      <c r="A80" s="832"/>
      <c r="B80" s="833"/>
      <c r="C80" s="834"/>
      <c r="D80" s="833"/>
      <c r="E80" s="791"/>
      <c r="F80" s="797"/>
      <c r="G80" s="856" t="s">
        <v>1444</v>
      </c>
      <c r="H80" s="99"/>
      <c r="I80" s="100"/>
      <c r="J80" s="822" t="s">
        <v>6442</v>
      </c>
      <c r="K80" s="857" t="s">
        <v>1446</v>
      </c>
      <c r="L80" s="837"/>
      <c r="M80" s="792"/>
    </row>
    <row r="81" spans="1:13" s="831" customFormat="1" ht="31.5" x14ac:dyDescent="0.4">
      <c r="A81" s="832"/>
      <c r="B81" s="833"/>
      <c r="C81" s="834"/>
      <c r="D81" s="833"/>
      <c r="E81" s="806"/>
      <c r="F81" s="807"/>
      <c r="G81" s="856" t="s">
        <v>1447</v>
      </c>
      <c r="H81" s="99"/>
      <c r="I81" s="100"/>
      <c r="J81" s="822" t="s">
        <v>1447</v>
      </c>
      <c r="K81" s="854" t="s">
        <v>1449</v>
      </c>
      <c r="L81" s="837"/>
      <c r="M81" s="792"/>
    </row>
    <row r="82" spans="1:13" s="831" customFormat="1" ht="21" x14ac:dyDescent="0.4">
      <c r="A82" s="832"/>
      <c r="B82" s="833"/>
      <c r="C82" s="834"/>
      <c r="D82" s="833"/>
      <c r="E82" s="791" t="s">
        <v>13</v>
      </c>
      <c r="F82" s="797" t="s">
        <v>1450</v>
      </c>
      <c r="G82" s="825" t="s">
        <v>4209</v>
      </c>
      <c r="H82" s="99"/>
      <c r="I82" s="100"/>
      <c r="J82" s="822" t="s">
        <v>15557</v>
      </c>
      <c r="K82" s="799" t="s">
        <v>217</v>
      </c>
      <c r="L82" s="837"/>
      <c r="M82" s="792"/>
    </row>
    <row r="83" spans="1:13" s="831" customFormat="1" ht="31.5" x14ac:dyDescent="0.4">
      <c r="A83" s="832"/>
      <c r="B83" s="833"/>
      <c r="C83" s="834"/>
      <c r="D83" s="833"/>
      <c r="E83" s="806"/>
      <c r="F83" s="807"/>
      <c r="G83" s="102" t="s">
        <v>1453</v>
      </c>
      <c r="H83" s="99"/>
      <c r="I83" s="100"/>
      <c r="J83" s="822" t="s">
        <v>4212</v>
      </c>
      <c r="K83" s="858" t="s">
        <v>1449</v>
      </c>
      <c r="L83" s="837"/>
      <c r="M83" s="792"/>
    </row>
    <row r="84" spans="1:13" s="831" customFormat="1" ht="42" x14ac:dyDescent="0.4">
      <c r="A84" s="832"/>
      <c r="B84" s="833"/>
      <c r="C84" s="834"/>
      <c r="D84" s="833"/>
      <c r="E84" s="791" t="s">
        <v>22</v>
      </c>
      <c r="F84" s="797" t="s">
        <v>1455</v>
      </c>
      <c r="G84" s="847" t="s">
        <v>3496</v>
      </c>
      <c r="H84" s="99"/>
      <c r="I84" s="100"/>
      <c r="J84" s="822" t="s">
        <v>8744</v>
      </c>
      <c r="K84" s="851" t="s">
        <v>217</v>
      </c>
      <c r="L84" s="837"/>
      <c r="M84" s="792"/>
    </row>
    <row r="85" spans="1:13" s="831" customFormat="1" x14ac:dyDescent="0.4">
      <c r="A85" s="832"/>
      <c r="B85" s="797"/>
      <c r="C85" s="834"/>
      <c r="D85" s="797"/>
      <c r="E85" s="791"/>
      <c r="F85" s="797"/>
      <c r="G85" s="820" t="s">
        <v>1456</v>
      </c>
      <c r="H85" s="99"/>
      <c r="I85" s="100"/>
      <c r="J85" s="822" t="s">
        <v>8745</v>
      </c>
      <c r="K85" s="809" t="s">
        <v>185</v>
      </c>
      <c r="L85" s="837"/>
      <c r="M85" s="792"/>
    </row>
    <row r="86" spans="1:13" s="831" customFormat="1" ht="31.5" x14ac:dyDescent="0.4">
      <c r="A86" s="859"/>
      <c r="B86" s="860"/>
      <c r="C86" s="861"/>
      <c r="D86" s="860"/>
      <c r="E86" s="806"/>
      <c r="F86" s="807"/>
      <c r="G86" s="102" t="s">
        <v>1458</v>
      </c>
      <c r="H86" s="99"/>
      <c r="I86" s="100"/>
      <c r="J86" s="822" t="s">
        <v>8746</v>
      </c>
      <c r="K86" s="101" t="s">
        <v>1460</v>
      </c>
      <c r="L86" s="100"/>
      <c r="M86" s="792"/>
    </row>
    <row r="87" spans="1:13" s="831" customFormat="1" x14ac:dyDescent="0.4">
      <c r="A87" s="832"/>
      <c r="B87" s="833"/>
      <c r="C87" s="834"/>
      <c r="D87" s="833"/>
      <c r="E87" s="791" t="s">
        <v>27</v>
      </c>
      <c r="F87" s="797" t="s">
        <v>1461</v>
      </c>
      <c r="G87" s="862" t="s">
        <v>1462</v>
      </c>
      <c r="H87" s="99"/>
      <c r="I87" s="100"/>
      <c r="J87" s="822" t="s">
        <v>8747</v>
      </c>
      <c r="K87" s="863" t="s">
        <v>217</v>
      </c>
      <c r="L87" s="837"/>
      <c r="M87" s="792"/>
    </row>
    <row r="88" spans="1:13" s="831" customFormat="1" ht="31.5" x14ac:dyDescent="0.4">
      <c r="A88" s="832"/>
      <c r="B88" s="833"/>
      <c r="C88" s="834"/>
      <c r="D88" s="833"/>
      <c r="E88" s="791"/>
      <c r="F88" s="797"/>
      <c r="G88" s="805" t="s">
        <v>1464</v>
      </c>
      <c r="H88" s="99"/>
      <c r="I88" s="100"/>
      <c r="J88" s="101" t="s">
        <v>8748</v>
      </c>
      <c r="K88" s="809" t="s">
        <v>239</v>
      </c>
      <c r="L88" s="837"/>
      <c r="M88" s="792"/>
    </row>
    <row r="89" spans="1:13" s="831" customFormat="1" ht="31.5" x14ac:dyDescent="0.4">
      <c r="A89" s="832"/>
      <c r="B89" s="833"/>
      <c r="C89" s="834"/>
      <c r="D89" s="833"/>
      <c r="E89" s="791"/>
      <c r="F89" s="797"/>
      <c r="G89" s="838" t="s">
        <v>1468</v>
      </c>
      <c r="H89" s="99"/>
      <c r="I89" s="100"/>
      <c r="J89" s="101" t="s">
        <v>15558</v>
      </c>
      <c r="K89" s="857" t="s">
        <v>3501</v>
      </c>
      <c r="L89" s="837"/>
      <c r="M89" s="792"/>
    </row>
    <row r="90" spans="1:13" s="831" customFormat="1" ht="31.5" x14ac:dyDescent="0.4">
      <c r="A90" s="832"/>
      <c r="B90" s="833"/>
      <c r="C90" s="834"/>
      <c r="D90" s="833"/>
      <c r="E90" s="791"/>
      <c r="F90" s="797"/>
      <c r="G90" s="838" t="s">
        <v>1472</v>
      </c>
      <c r="H90" s="99"/>
      <c r="I90" s="100"/>
      <c r="J90" s="101" t="s">
        <v>8750</v>
      </c>
      <c r="K90" s="841" t="s">
        <v>1474</v>
      </c>
      <c r="L90" s="100"/>
      <c r="M90" s="792"/>
    </row>
    <row r="91" spans="1:13" s="831" customFormat="1" ht="31.5" x14ac:dyDescent="0.4">
      <c r="A91" s="832"/>
      <c r="B91" s="833"/>
      <c r="C91" s="834"/>
      <c r="D91" s="833"/>
      <c r="E91" s="806"/>
      <c r="F91" s="807"/>
      <c r="G91" s="804" t="s">
        <v>1475</v>
      </c>
      <c r="H91" s="99"/>
      <c r="I91" s="100"/>
      <c r="J91" s="101" t="s">
        <v>4871</v>
      </c>
      <c r="K91" s="809" t="s">
        <v>1449</v>
      </c>
      <c r="L91" s="837"/>
      <c r="M91" s="792"/>
    </row>
    <row r="92" spans="1:13" s="831" customFormat="1" ht="31.5" x14ac:dyDescent="0.4">
      <c r="A92" s="832"/>
      <c r="B92" s="833"/>
      <c r="C92" s="834"/>
      <c r="D92" s="833"/>
      <c r="E92" s="823" t="s">
        <v>177</v>
      </c>
      <c r="F92" s="824" t="s">
        <v>1483</v>
      </c>
      <c r="G92" s="101" t="s">
        <v>1484</v>
      </c>
      <c r="H92" s="99"/>
      <c r="I92" s="100"/>
      <c r="J92" s="101" t="s">
        <v>8751</v>
      </c>
      <c r="K92" s="809" t="s">
        <v>1486</v>
      </c>
      <c r="L92" s="837"/>
      <c r="M92" s="792"/>
    </row>
    <row r="93" spans="1:13" s="831" customFormat="1" ht="52.5" x14ac:dyDescent="0.4">
      <c r="A93" s="832"/>
      <c r="B93" s="833"/>
      <c r="C93" s="834"/>
      <c r="D93" s="833"/>
      <c r="E93" s="791"/>
      <c r="F93" s="797"/>
      <c r="G93" s="101" t="s">
        <v>1487</v>
      </c>
      <c r="H93" s="99"/>
      <c r="I93" s="100"/>
      <c r="J93" s="101" t="s">
        <v>8752</v>
      </c>
      <c r="K93" s="809" t="s">
        <v>217</v>
      </c>
      <c r="L93" s="837"/>
      <c r="M93" s="792"/>
    </row>
    <row r="94" spans="1:13" s="831" customFormat="1" x14ac:dyDescent="0.4">
      <c r="A94" s="832"/>
      <c r="B94" s="833"/>
      <c r="C94" s="834"/>
      <c r="D94" s="833"/>
      <c r="E94" s="791"/>
      <c r="F94" s="797"/>
      <c r="G94" s="101" t="s">
        <v>8753</v>
      </c>
      <c r="H94" s="99"/>
      <c r="I94" s="100"/>
      <c r="J94" s="101" t="s">
        <v>8754</v>
      </c>
      <c r="K94" s="809" t="s">
        <v>239</v>
      </c>
      <c r="L94" s="837"/>
      <c r="M94" s="792"/>
    </row>
    <row r="95" spans="1:13" s="831" customFormat="1" x14ac:dyDescent="0.4">
      <c r="A95" s="832"/>
      <c r="B95" s="833"/>
      <c r="C95" s="834"/>
      <c r="D95" s="833"/>
      <c r="E95" s="806"/>
      <c r="F95" s="807"/>
      <c r="G95" s="101" t="s">
        <v>8755</v>
      </c>
      <c r="H95" s="99"/>
      <c r="I95" s="100"/>
      <c r="J95" s="101" t="s">
        <v>8756</v>
      </c>
      <c r="K95" s="809" t="s">
        <v>19</v>
      </c>
      <c r="L95" s="837"/>
      <c r="M95" s="792"/>
    </row>
    <row r="96" spans="1:13" s="831" customFormat="1" x14ac:dyDescent="0.4">
      <c r="A96" s="832"/>
      <c r="B96" s="833"/>
      <c r="C96" s="834"/>
      <c r="D96" s="833"/>
      <c r="E96" s="791" t="s">
        <v>181</v>
      </c>
      <c r="F96" s="797" t="s">
        <v>1495</v>
      </c>
      <c r="G96" s="833" t="s">
        <v>1496</v>
      </c>
      <c r="H96" s="99"/>
      <c r="I96" s="100"/>
      <c r="J96" s="101" t="s">
        <v>8757</v>
      </c>
      <c r="K96" s="851" t="s">
        <v>217</v>
      </c>
      <c r="L96" s="837"/>
      <c r="M96" s="792"/>
    </row>
    <row r="97" spans="1:13" s="831" customFormat="1" ht="21" x14ac:dyDescent="0.4">
      <c r="A97" s="832"/>
      <c r="B97" s="833"/>
      <c r="C97" s="834"/>
      <c r="D97" s="833"/>
      <c r="E97" s="818" t="s">
        <v>244</v>
      </c>
      <c r="F97" s="819" t="s">
        <v>1498</v>
      </c>
      <c r="G97" s="820" t="s">
        <v>1499</v>
      </c>
      <c r="H97" s="99"/>
      <c r="I97" s="100"/>
      <c r="J97" s="822" t="s">
        <v>9638</v>
      </c>
      <c r="K97" s="809" t="s">
        <v>217</v>
      </c>
      <c r="L97" s="837"/>
      <c r="M97" s="792"/>
    </row>
    <row r="98" spans="1:13" s="831" customFormat="1" x14ac:dyDescent="0.4">
      <c r="A98" s="832"/>
      <c r="B98" s="833"/>
      <c r="C98" s="834"/>
      <c r="D98" s="833"/>
      <c r="E98" s="791" t="s">
        <v>260</v>
      </c>
      <c r="F98" s="797" t="s">
        <v>1501</v>
      </c>
      <c r="G98" s="833" t="s">
        <v>3525</v>
      </c>
      <c r="H98" s="99"/>
      <c r="I98" s="100"/>
      <c r="J98" s="101" t="s">
        <v>9639</v>
      </c>
      <c r="K98" s="851" t="s">
        <v>217</v>
      </c>
      <c r="L98" s="837"/>
      <c r="M98" s="792"/>
    </row>
    <row r="99" spans="1:13" s="831" customFormat="1" ht="31.5" x14ac:dyDescent="0.4">
      <c r="A99" s="832"/>
      <c r="B99" s="833"/>
      <c r="C99" s="834"/>
      <c r="D99" s="833"/>
      <c r="E99" s="791"/>
      <c r="F99" s="797"/>
      <c r="G99" s="801" t="s">
        <v>1504</v>
      </c>
      <c r="H99" s="99"/>
      <c r="I99" s="100"/>
      <c r="J99" s="101" t="s">
        <v>8760</v>
      </c>
      <c r="K99" s="808" t="s">
        <v>1506</v>
      </c>
      <c r="L99" s="837"/>
      <c r="M99" s="792"/>
    </row>
    <row r="100" spans="1:13" s="831" customFormat="1" ht="21" x14ac:dyDescent="0.4">
      <c r="A100" s="832"/>
      <c r="B100" s="833"/>
      <c r="C100" s="834"/>
      <c r="D100" s="833"/>
      <c r="E100" s="791"/>
      <c r="F100" s="797"/>
      <c r="G100" s="833" t="s">
        <v>1507</v>
      </c>
      <c r="H100" s="99"/>
      <c r="I100" s="100"/>
      <c r="J100" s="101" t="s">
        <v>8761</v>
      </c>
      <c r="K100" s="851" t="s">
        <v>185</v>
      </c>
      <c r="L100" s="837"/>
      <c r="M100" s="792"/>
    </row>
    <row r="101" spans="1:13" s="831" customFormat="1" x14ac:dyDescent="0.4">
      <c r="A101" s="832"/>
      <c r="B101" s="833"/>
      <c r="C101" s="834"/>
      <c r="D101" s="833"/>
      <c r="E101" s="791"/>
      <c r="F101" s="797"/>
      <c r="G101" s="864" t="s">
        <v>1509</v>
      </c>
      <c r="H101" s="99"/>
      <c r="I101" s="100"/>
      <c r="J101" s="858" t="s">
        <v>7836</v>
      </c>
      <c r="K101" s="809" t="s">
        <v>239</v>
      </c>
      <c r="L101" s="837"/>
      <c r="M101" s="792"/>
    </row>
    <row r="102" spans="1:13" s="831" customFormat="1" x14ac:dyDescent="0.4">
      <c r="A102" s="832"/>
      <c r="B102" s="833"/>
      <c r="C102" s="834"/>
      <c r="D102" s="797"/>
      <c r="E102" s="806"/>
      <c r="F102" s="807"/>
      <c r="G102" s="865" t="s">
        <v>1511</v>
      </c>
      <c r="H102" s="99"/>
      <c r="I102" s="100"/>
      <c r="J102" s="858" t="s">
        <v>8762</v>
      </c>
      <c r="K102" s="836" t="s">
        <v>19</v>
      </c>
      <c r="L102" s="837"/>
      <c r="M102" s="792"/>
    </row>
    <row r="103" spans="1:13" s="831" customFormat="1" ht="21" x14ac:dyDescent="0.4">
      <c r="A103" s="832"/>
      <c r="B103" s="833"/>
      <c r="C103" s="834"/>
      <c r="D103" s="833"/>
      <c r="E103" s="791" t="s">
        <v>266</v>
      </c>
      <c r="F103" s="797" t="s">
        <v>1513</v>
      </c>
      <c r="G103" s="801" t="s">
        <v>3532</v>
      </c>
      <c r="H103" s="99"/>
      <c r="I103" s="100"/>
      <c r="J103" s="101" t="s">
        <v>8763</v>
      </c>
      <c r="K103" s="809" t="s">
        <v>217</v>
      </c>
      <c r="L103" s="837"/>
      <c r="M103" s="792"/>
    </row>
    <row r="104" spans="1:13" s="831" customFormat="1" ht="21" x14ac:dyDescent="0.4">
      <c r="A104" s="832"/>
      <c r="B104" s="833"/>
      <c r="C104" s="834"/>
      <c r="D104" s="833"/>
      <c r="E104" s="806"/>
      <c r="F104" s="807"/>
      <c r="G104" s="795" t="s">
        <v>1516</v>
      </c>
      <c r="H104" s="99"/>
      <c r="I104" s="100"/>
      <c r="J104" s="101" t="s">
        <v>8764</v>
      </c>
      <c r="K104" s="839" t="s">
        <v>239</v>
      </c>
      <c r="L104" s="837"/>
      <c r="M104" s="792"/>
    </row>
    <row r="105" spans="1:13" s="831" customFormat="1" x14ac:dyDescent="0.4">
      <c r="A105" s="832"/>
      <c r="B105" s="833"/>
      <c r="C105" s="834"/>
      <c r="D105" s="833"/>
      <c r="E105" s="823" t="s">
        <v>273</v>
      </c>
      <c r="F105" s="824" t="s">
        <v>1518</v>
      </c>
      <c r="G105" s="800" t="s">
        <v>1519</v>
      </c>
      <c r="H105" s="99"/>
      <c r="I105" s="100"/>
      <c r="J105" s="101" t="s">
        <v>8765</v>
      </c>
      <c r="K105" s="835" t="s">
        <v>217</v>
      </c>
      <c r="L105" s="837"/>
      <c r="M105" s="792"/>
    </row>
    <row r="106" spans="1:13" ht="21" x14ac:dyDescent="0.4">
      <c r="A106" s="832"/>
      <c r="B106" s="833"/>
      <c r="C106" s="834"/>
      <c r="D106" s="833"/>
      <c r="E106" s="806"/>
      <c r="F106" s="807"/>
      <c r="G106" s="801" t="s">
        <v>1521</v>
      </c>
      <c r="H106" s="99"/>
      <c r="I106" s="100"/>
      <c r="J106" s="101" t="s">
        <v>8766</v>
      </c>
      <c r="K106" s="809" t="s">
        <v>185</v>
      </c>
      <c r="L106" s="837"/>
      <c r="M106" s="792"/>
    </row>
    <row r="107" spans="1:13" ht="42" x14ac:dyDescent="0.4">
      <c r="A107" s="832"/>
      <c r="B107" s="833"/>
      <c r="C107" s="834"/>
      <c r="D107" s="833"/>
      <c r="E107" s="823" t="s">
        <v>281</v>
      </c>
      <c r="F107" s="824" t="s">
        <v>1523</v>
      </c>
      <c r="G107" s="805" t="s">
        <v>12438</v>
      </c>
      <c r="H107" s="99"/>
      <c r="I107" s="100"/>
      <c r="J107" s="101" t="s">
        <v>8767</v>
      </c>
      <c r="K107" s="809" t="s">
        <v>185</v>
      </c>
      <c r="L107" s="837"/>
      <c r="M107" s="792"/>
    </row>
    <row r="108" spans="1:13" ht="21" x14ac:dyDescent="0.4">
      <c r="A108" s="832"/>
      <c r="B108" s="833"/>
      <c r="C108" s="834"/>
      <c r="D108" s="833"/>
      <c r="E108" s="791"/>
      <c r="F108" s="797"/>
      <c r="G108" s="833"/>
      <c r="H108" s="99"/>
      <c r="I108" s="100"/>
      <c r="J108" s="101" t="s">
        <v>9640</v>
      </c>
      <c r="K108" s="839" t="s">
        <v>239</v>
      </c>
      <c r="L108" s="837"/>
      <c r="M108" s="792"/>
    </row>
    <row r="109" spans="1:13" x14ac:dyDescent="0.4">
      <c r="A109" s="832"/>
      <c r="B109" s="833"/>
      <c r="C109" s="834"/>
      <c r="D109" s="833"/>
      <c r="E109" s="791"/>
      <c r="F109" s="797"/>
      <c r="G109" s="833"/>
      <c r="H109" s="99"/>
      <c r="I109" s="100"/>
      <c r="J109" s="101" t="s">
        <v>8768</v>
      </c>
      <c r="K109" s="809" t="s">
        <v>19</v>
      </c>
      <c r="L109" s="837"/>
      <c r="M109" s="792"/>
    </row>
    <row r="110" spans="1:13" ht="21" x14ac:dyDescent="0.4">
      <c r="A110" s="832"/>
      <c r="B110" s="833"/>
      <c r="C110" s="834"/>
      <c r="D110" s="833"/>
      <c r="E110" s="791"/>
      <c r="F110" s="797"/>
      <c r="G110" s="795"/>
      <c r="H110" s="99"/>
      <c r="I110" s="100"/>
      <c r="J110" s="101" t="s">
        <v>8769</v>
      </c>
      <c r="K110" s="836" t="s">
        <v>314</v>
      </c>
      <c r="L110" s="837"/>
      <c r="M110" s="792"/>
    </row>
    <row r="111" spans="1:13" ht="31.5" x14ac:dyDescent="0.4">
      <c r="A111" s="832"/>
      <c r="B111" s="797"/>
      <c r="C111" s="816"/>
      <c r="D111" s="795"/>
      <c r="E111" s="806"/>
      <c r="F111" s="807"/>
      <c r="G111" s="795" t="s">
        <v>4227</v>
      </c>
      <c r="H111" s="99"/>
      <c r="I111" s="790"/>
      <c r="J111" s="101" t="s">
        <v>8770</v>
      </c>
      <c r="K111" s="836" t="s">
        <v>239</v>
      </c>
      <c r="L111" s="839"/>
      <c r="M111" s="817"/>
    </row>
    <row r="112" spans="1:13" ht="31.5" x14ac:dyDescent="0.4">
      <c r="A112" s="832"/>
      <c r="B112" s="797"/>
      <c r="C112" s="828">
        <v>9</v>
      </c>
      <c r="D112" s="824" t="s">
        <v>3544</v>
      </c>
      <c r="E112" s="818" t="s">
        <v>32</v>
      </c>
      <c r="F112" s="819" t="s">
        <v>1583</v>
      </c>
      <c r="G112" s="101" t="s">
        <v>1584</v>
      </c>
      <c r="H112" s="837"/>
      <c r="I112" s="837" t="s">
        <v>1581</v>
      </c>
      <c r="J112" s="815" t="s">
        <v>9641</v>
      </c>
      <c r="K112" s="809" t="s">
        <v>217</v>
      </c>
      <c r="L112" s="835" t="s">
        <v>211</v>
      </c>
      <c r="M112" s="815" t="s">
        <v>39</v>
      </c>
    </row>
    <row r="113" spans="1:13" ht="21" x14ac:dyDescent="0.4">
      <c r="A113" s="832"/>
      <c r="B113" s="833"/>
      <c r="C113" s="816"/>
      <c r="D113" s="807"/>
      <c r="E113" s="818" t="s">
        <v>13</v>
      </c>
      <c r="F113" s="819" t="s">
        <v>1585</v>
      </c>
      <c r="G113" s="101" t="s">
        <v>1586</v>
      </c>
      <c r="H113" s="836"/>
      <c r="I113" s="839"/>
      <c r="J113" s="815" t="s">
        <v>9642</v>
      </c>
      <c r="K113" s="836" t="s">
        <v>217</v>
      </c>
      <c r="L113" s="839"/>
      <c r="M113" s="817"/>
    </row>
    <row r="114" spans="1:13" s="831" customFormat="1" x14ac:dyDescent="0.4">
      <c r="A114" s="829">
        <v>63</v>
      </c>
      <c r="B114" s="800" t="s">
        <v>1626</v>
      </c>
      <c r="C114" s="834">
        <v>3</v>
      </c>
      <c r="D114" s="833" t="s">
        <v>1680</v>
      </c>
      <c r="E114" s="806" t="s">
        <v>32</v>
      </c>
      <c r="F114" s="807" t="s">
        <v>1681</v>
      </c>
      <c r="G114" s="795" t="s">
        <v>3559</v>
      </c>
      <c r="H114" s="830" t="s">
        <v>1626</v>
      </c>
      <c r="I114" s="100" t="s">
        <v>1683</v>
      </c>
      <c r="J114" s="101" t="s">
        <v>8771</v>
      </c>
      <c r="K114" s="836" t="s">
        <v>217</v>
      </c>
      <c r="L114" s="100" t="s">
        <v>211</v>
      </c>
      <c r="M114" s="792" t="s">
        <v>39</v>
      </c>
    </row>
    <row r="115" spans="1:13" s="831" customFormat="1" ht="42" x14ac:dyDescent="0.4">
      <c r="A115" s="832"/>
      <c r="B115" s="833"/>
      <c r="C115" s="834"/>
      <c r="D115" s="833"/>
      <c r="E115" s="823" t="s">
        <v>13</v>
      </c>
      <c r="F115" s="815" t="s">
        <v>1686</v>
      </c>
      <c r="G115" s="801" t="s">
        <v>1689</v>
      </c>
      <c r="H115" s="99"/>
      <c r="I115" s="100"/>
      <c r="J115" s="101" t="s">
        <v>8773</v>
      </c>
      <c r="K115" s="858" t="s">
        <v>9643</v>
      </c>
      <c r="L115" s="837"/>
      <c r="M115" s="792"/>
    </row>
    <row r="116" spans="1:13" s="831" customFormat="1" ht="63" x14ac:dyDescent="0.4">
      <c r="A116" s="832"/>
      <c r="B116" s="833"/>
      <c r="C116" s="834"/>
      <c r="D116" s="833"/>
      <c r="E116" s="866"/>
      <c r="F116" s="817"/>
      <c r="G116" s="804" t="s">
        <v>1692</v>
      </c>
      <c r="H116" s="99"/>
      <c r="I116" s="100"/>
      <c r="J116" s="101" t="s">
        <v>9644</v>
      </c>
      <c r="K116" s="858" t="s">
        <v>1694</v>
      </c>
      <c r="L116" s="837"/>
      <c r="M116" s="792"/>
    </row>
    <row r="117" spans="1:13" s="831" customFormat="1" ht="31.5" x14ac:dyDescent="0.4">
      <c r="A117" s="832"/>
      <c r="B117" s="797"/>
      <c r="C117" s="834"/>
      <c r="D117" s="797"/>
      <c r="E117" s="818" t="s">
        <v>22</v>
      </c>
      <c r="F117" s="788" t="s">
        <v>1699</v>
      </c>
      <c r="G117" s="801" t="s">
        <v>1700</v>
      </c>
      <c r="H117" s="99"/>
      <c r="I117" s="100"/>
      <c r="J117" s="101" t="s">
        <v>6081</v>
      </c>
      <c r="K117" s="858" t="s">
        <v>1691</v>
      </c>
      <c r="L117" s="837"/>
      <c r="M117" s="810"/>
    </row>
    <row r="118" spans="1:13" s="831" customFormat="1" x14ac:dyDescent="0.4">
      <c r="A118" s="832"/>
      <c r="B118" s="833"/>
      <c r="C118" s="834"/>
      <c r="D118" s="797"/>
      <c r="E118" s="806" t="s">
        <v>27</v>
      </c>
      <c r="F118" s="807" t="s">
        <v>1703</v>
      </c>
      <c r="G118" s="795" t="s">
        <v>1706</v>
      </c>
      <c r="H118" s="99"/>
      <c r="I118" s="100"/>
      <c r="J118" s="101" t="s">
        <v>8778</v>
      </c>
      <c r="K118" s="836" t="s">
        <v>239</v>
      </c>
      <c r="L118" s="837"/>
      <c r="M118" s="792"/>
    </row>
    <row r="119" spans="1:13" s="831" customFormat="1" x14ac:dyDescent="0.4">
      <c r="A119" s="832"/>
      <c r="B119" s="833"/>
      <c r="C119" s="834"/>
      <c r="D119" s="833"/>
      <c r="E119" s="791" t="s">
        <v>266</v>
      </c>
      <c r="F119" s="797" t="s">
        <v>1727</v>
      </c>
      <c r="G119" s="795" t="s">
        <v>1728</v>
      </c>
      <c r="H119" s="99"/>
      <c r="I119" s="100"/>
      <c r="J119" s="101" t="s">
        <v>8779</v>
      </c>
      <c r="K119" s="836" t="s">
        <v>19</v>
      </c>
      <c r="L119" s="837"/>
      <c r="M119" s="792"/>
    </row>
    <row r="120" spans="1:13" s="831" customFormat="1" ht="31.5" x14ac:dyDescent="0.4">
      <c r="A120" s="832"/>
      <c r="B120" s="833"/>
      <c r="C120" s="791"/>
      <c r="D120" s="847"/>
      <c r="E120" s="791"/>
      <c r="F120" s="792"/>
      <c r="G120" s="856" t="s">
        <v>1730</v>
      </c>
      <c r="H120" s="99"/>
      <c r="I120" s="100"/>
      <c r="J120" s="822" t="s">
        <v>8780</v>
      </c>
      <c r="K120" s="840" t="s">
        <v>1732</v>
      </c>
      <c r="L120" s="867"/>
      <c r="M120" s="868"/>
    </row>
    <row r="121" spans="1:13" s="831" customFormat="1" ht="31.5" x14ac:dyDescent="0.4">
      <c r="A121" s="832"/>
      <c r="B121" s="833"/>
      <c r="C121" s="834"/>
      <c r="D121" s="833"/>
      <c r="E121" s="791"/>
      <c r="F121" s="797"/>
      <c r="G121" s="838" t="s">
        <v>1733</v>
      </c>
      <c r="H121" s="99"/>
      <c r="I121" s="100"/>
      <c r="J121" s="101" t="s">
        <v>9645</v>
      </c>
      <c r="K121" s="857" t="s">
        <v>279</v>
      </c>
      <c r="L121" s="837"/>
      <c r="M121" s="792"/>
    </row>
    <row r="122" spans="1:13" s="831" customFormat="1" ht="42" x14ac:dyDescent="0.4">
      <c r="A122" s="832"/>
      <c r="B122" s="833"/>
      <c r="C122" s="834"/>
      <c r="D122" s="833"/>
      <c r="E122" s="806"/>
      <c r="F122" s="807"/>
      <c r="G122" s="838" t="s">
        <v>1735</v>
      </c>
      <c r="H122" s="843"/>
      <c r="I122" s="790"/>
      <c r="J122" s="101" t="s">
        <v>9646</v>
      </c>
      <c r="K122" s="857" t="s">
        <v>1737</v>
      </c>
      <c r="L122" s="837"/>
      <c r="M122" s="792"/>
    </row>
    <row r="123" spans="1:13" s="831" customFormat="1" ht="21" x14ac:dyDescent="0.4">
      <c r="A123" s="829">
        <v>64</v>
      </c>
      <c r="B123" s="800" t="s">
        <v>1747</v>
      </c>
      <c r="C123" s="828">
        <v>1</v>
      </c>
      <c r="D123" s="800" t="s">
        <v>1747</v>
      </c>
      <c r="E123" s="818" t="s">
        <v>32</v>
      </c>
      <c r="F123" s="819" t="s">
        <v>1748</v>
      </c>
      <c r="G123" s="801" t="s">
        <v>1749</v>
      </c>
      <c r="H123" s="830" t="s">
        <v>1747</v>
      </c>
      <c r="I123" s="100" t="s">
        <v>1747</v>
      </c>
      <c r="J123" s="101" t="s">
        <v>9647</v>
      </c>
      <c r="K123" s="808" t="s">
        <v>217</v>
      </c>
      <c r="L123" s="805" t="s">
        <v>211</v>
      </c>
      <c r="M123" s="815" t="s">
        <v>39</v>
      </c>
    </row>
    <row r="124" spans="1:13" s="831" customFormat="1" ht="31.5" x14ac:dyDescent="0.4">
      <c r="A124" s="832"/>
      <c r="B124" s="833"/>
      <c r="C124" s="834"/>
      <c r="D124" s="833"/>
      <c r="E124" s="823" t="s">
        <v>27</v>
      </c>
      <c r="F124" s="824" t="s">
        <v>1759</v>
      </c>
      <c r="G124" s="804" t="s">
        <v>3601</v>
      </c>
      <c r="H124" s="99"/>
      <c r="I124" s="100"/>
      <c r="J124" s="101" t="s">
        <v>9648</v>
      </c>
      <c r="K124" s="809" t="s">
        <v>1762</v>
      </c>
      <c r="L124" s="837"/>
      <c r="M124" s="792"/>
    </row>
    <row r="125" spans="1:13" s="831" customFormat="1" ht="63" x14ac:dyDescent="0.4">
      <c r="A125" s="832"/>
      <c r="B125" s="833"/>
      <c r="C125" s="816"/>
      <c r="D125" s="807"/>
      <c r="E125" s="806"/>
      <c r="F125" s="807"/>
      <c r="G125" s="848" t="s">
        <v>9649</v>
      </c>
      <c r="H125" s="99"/>
      <c r="I125" s="790"/>
      <c r="J125" s="101" t="s">
        <v>8786</v>
      </c>
      <c r="K125" s="858" t="s">
        <v>217</v>
      </c>
      <c r="L125" s="790"/>
      <c r="M125" s="817"/>
    </row>
    <row r="126" spans="1:13" s="831" customFormat="1" ht="21" x14ac:dyDescent="0.4">
      <c r="A126" s="832"/>
      <c r="B126" s="833"/>
      <c r="C126" s="834">
        <v>2</v>
      </c>
      <c r="D126" s="833" t="s">
        <v>1764</v>
      </c>
      <c r="E126" s="791" t="s">
        <v>32</v>
      </c>
      <c r="F126" s="797" t="s">
        <v>1765</v>
      </c>
      <c r="G126" s="833" t="s">
        <v>4250</v>
      </c>
      <c r="H126" s="99"/>
      <c r="I126" s="100" t="s">
        <v>1764</v>
      </c>
      <c r="J126" s="101" t="s">
        <v>8787</v>
      </c>
      <c r="K126" s="858" t="s">
        <v>217</v>
      </c>
      <c r="L126" s="100" t="s">
        <v>211</v>
      </c>
      <c r="M126" s="792" t="s">
        <v>39</v>
      </c>
    </row>
    <row r="127" spans="1:13" s="831" customFormat="1" ht="21" x14ac:dyDescent="0.4">
      <c r="A127" s="832"/>
      <c r="B127" s="833"/>
      <c r="C127" s="834"/>
      <c r="D127" s="833"/>
      <c r="E127" s="791"/>
      <c r="F127" s="797"/>
      <c r="G127" s="801" t="s">
        <v>1770</v>
      </c>
      <c r="H127" s="99"/>
      <c r="I127" s="100"/>
      <c r="J127" s="101" t="s">
        <v>9650</v>
      </c>
      <c r="K127" s="851" t="s">
        <v>239</v>
      </c>
      <c r="L127" s="837"/>
      <c r="M127" s="792"/>
    </row>
    <row r="128" spans="1:13" s="831" customFormat="1" ht="31.5" x14ac:dyDescent="0.4">
      <c r="A128" s="832"/>
      <c r="B128" s="833"/>
      <c r="C128" s="816"/>
      <c r="D128" s="795"/>
      <c r="E128" s="806"/>
      <c r="F128" s="807"/>
      <c r="G128" s="804" t="s">
        <v>1772</v>
      </c>
      <c r="H128" s="99"/>
      <c r="I128" s="790"/>
      <c r="J128" s="101" t="s">
        <v>8789</v>
      </c>
      <c r="K128" s="809" t="s">
        <v>1774</v>
      </c>
      <c r="L128" s="837"/>
      <c r="M128" s="792"/>
    </row>
    <row r="129" spans="1:16" s="831" customFormat="1" ht="21" x14ac:dyDescent="0.4">
      <c r="A129" s="832"/>
      <c r="B129" s="833"/>
      <c r="C129" s="828">
        <v>5</v>
      </c>
      <c r="D129" s="824" t="s">
        <v>1832</v>
      </c>
      <c r="E129" s="791" t="s">
        <v>32</v>
      </c>
      <c r="F129" s="797" t="s">
        <v>1833</v>
      </c>
      <c r="G129" s="833" t="s">
        <v>1834</v>
      </c>
      <c r="H129" s="99"/>
      <c r="I129" s="100" t="s">
        <v>1832</v>
      </c>
      <c r="J129" s="101" t="s">
        <v>9651</v>
      </c>
      <c r="K129" s="851" t="s">
        <v>217</v>
      </c>
      <c r="L129" s="805" t="s">
        <v>211</v>
      </c>
      <c r="M129" s="815" t="s">
        <v>39</v>
      </c>
    </row>
    <row r="130" spans="1:16" s="869" customFormat="1" ht="21" x14ac:dyDescent="0.4">
      <c r="A130" s="832"/>
      <c r="B130" s="833"/>
      <c r="C130" s="816"/>
      <c r="D130" s="807"/>
      <c r="E130" s="806"/>
      <c r="F130" s="807"/>
      <c r="G130" s="101" t="s">
        <v>8794</v>
      </c>
      <c r="H130" s="99"/>
      <c r="I130" s="790"/>
      <c r="J130" s="101" t="s">
        <v>9652</v>
      </c>
      <c r="K130" s="799" t="s">
        <v>239</v>
      </c>
      <c r="L130" s="839"/>
      <c r="M130" s="817"/>
      <c r="N130" s="813"/>
      <c r="O130" s="813"/>
      <c r="P130" s="813"/>
    </row>
    <row r="131" spans="1:16" s="831" customFormat="1" ht="21" x14ac:dyDescent="0.4">
      <c r="A131" s="832"/>
      <c r="B131" s="833"/>
      <c r="C131" s="834">
        <v>6</v>
      </c>
      <c r="D131" s="833" t="s">
        <v>1864</v>
      </c>
      <c r="E131" s="791" t="s">
        <v>32</v>
      </c>
      <c r="F131" s="797" t="s">
        <v>1865</v>
      </c>
      <c r="G131" s="801" t="s">
        <v>4900</v>
      </c>
      <c r="H131" s="843"/>
      <c r="I131" s="790" t="s">
        <v>1864</v>
      </c>
      <c r="J131" s="101" t="s">
        <v>9653</v>
      </c>
      <c r="K131" s="799" t="s">
        <v>239</v>
      </c>
      <c r="L131" s="805" t="s">
        <v>211</v>
      </c>
      <c r="M131" s="815" t="s">
        <v>39</v>
      </c>
    </row>
    <row r="132" spans="1:16" s="831" customFormat="1" x14ac:dyDescent="0.4">
      <c r="A132" s="829">
        <v>65</v>
      </c>
      <c r="B132" s="800" t="s">
        <v>1897</v>
      </c>
      <c r="C132" s="828">
        <v>1</v>
      </c>
      <c r="D132" s="824" t="s">
        <v>1897</v>
      </c>
      <c r="E132" s="828" t="s">
        <v>32</v>
      </c>
      <c r="F132" s="1215" t="s">
        <v>1898</v>
      </c>
      <c r="G132" s="800" t="s">
        <v>8798</v>
      </c>
      <c r="H132" s="830" t="s">
        <v>1900</v>
      </c>
      <c r="I132" s="100" t="s">
        <v>1900</v>
      </c>
      <c r="J132" s="101" t="s">
        <v>8799</v>
      </c>
      <c r="K132" s="835" t="s">
        <v>217</v>
      </c>
      <c r="L132" s="805" t="s">
        <v>211</v>
      </c>
      <c r="M132" s="815" t="s">
        <v>39</v>
      </c>
    </row>
    <row r="133" spans="1:16" s="831" customFormat="1" ht="42" x14ac:dyDescent="0.4">
      <c r="A133" s="832"/>
      <c r="B133" s="833"/>
      <c r="C133" s="834"/>
      <c r="D133" s="797"/>
      <c r="E133" s="816"/>
      <c r="F133" s="1217"/>
      <c r="G133" s="801" t="s">
        <v>4548</v>
      </c>
      <c r="H133" s="99"/>
      <c r="I133" s="790"/>
      <c r="J133" s="101" t="s">
        <v>8800</v>
      </c>
      <c r="K133" s="809" t="s">
        <v>239</v>
      </c>
      <c r="L133" s="837"/>
      <c r="M133" s="792"/>
    </row>
    <row r="134" spans="1:16" s="831" customFormat="1" ht="42" x14ac:dyDescent="0.4">
      <c r="A134" s="832"/>
      <c r="B134" s="833"/>
      <c r="C134" s="828">
        <v>2</v>
      </c>
      <c r="D134" s="824" t="s">
        <v>1927</v>
      </c>
      <c r="E134" s="823" t="s">
        <v>13</v>
      </c>
      <c r="F134" s="824" t="s">
        <v>1931</v>
      </c>
      <c r="G134" s="801" t="s">
        <v>4551</v>
      </c>
      <c r="H134" s="99"/>
      <c r="I134" s="101" t="s">
        <v>5831</v>
      </c>
      <c r="J134" s="101" t="s">
        <v>8801</v>
      </c>
      <c r="K134" s="870" t="s">
        <v>239</v>
      </c>
      <c r="L134" s="805" t="s">
        <v>211</v>
      </c>
      <c r="M134" s="815" t="s">
        <v>39</v>
      </c>
    </row>
    <row r="135" spans="1:16" s="831" customFormat="1" ht="42" x14ac:dyDescent="0.4">
      <c r="A135" s="832"/>
      <c r="B135" s="833"/>
      <c r="C135" s="828">
        <v>3</v>
      </c>
      <c r="D135" s="824" t="s">
        <v>1952</v>
      </c>
      <c r="E135" s="846" t="s">
        <v>13</v>
      </c>
      <c r="F135" s="824" t="s">
        <v>1956</v>
      </c>
      <c r="G135" s="801" t="s">
        <v>6732</v>
      </c>
      <c r="H135" s="99"/>
      <c r="I135" s="101" t="s">
        <v>3669</v>
      </c>
      <c r="J135" s="101" t="s">
        <v>8802</v>
      </c>
      <c r="K135" s="809" t="s">
        <v>239</v>
      </c>
      <c r="L135" s="805" t="s">
        <v>211</v>
      </c>
      <c r="M135" s="815" t="s">
        <v>39</v>
      </c>
    </row>
    <row r="136" spans="1:16" s="831" customFormat="1" ht="42" x14ac:dyDescent="0.4">
      <c r="A136" s="832"/>
      <c r="B136" s="833"/>
      <c r="C136" s="828">
        <v>4</v>
      </c>
      <c r="D136" s="824" t="s">
        <v>1974</v>
      </c>
      <c r="E136" s="834" t="s">
        <v>13</v>
      </c>
      <c r="F136" s="824" t="s">
        <v>1978</v>
      </c>
      <c r="G136" s="833" t="s">
        <v>3672</v>
      </c>
      <c r="H136" s="843"/>
      <c r="I136" s="790" t="s">
        <v>1974</v>
      </c>
      <c r="J136" s="101" t="s">
        <v>9654</v>
      </c>
      <c r="K136" s="809" t="s">
        <v>239</v>
      </c>
      <c r="L136" s="805" t="s">
        <v>211</v>
      </c>
      <c r="M136" s="815" t="s">
        <v>39</v>
      </c>
    </row>
    <row r="137" spans="1:16" s="831" customFormat="1" ht="31.5" x14ac:dyDescent="0.4">
      <c r="A137" s="829">
        <v>67</v>
      </c>
      <c r="B137" s="800" t="s">
        <v>2041</v>
      </c>
      <c r="C137" s="828">
        <v>1</v>
      </c>
      <c r="D137" s="800" t="s">
        <v>2041</v>
      </c>
      <c r="E137" s="823" t="s">
        <v>32</v>
      </c>
      <c r="F137" s="824" t="s">
        <v>2042</v>
      </c>
      <c r="G137" s="800" t="s">
        <v>8803</v>
      </c>
      <c r="H137" s="830" t="s">
        <v>2041</v>
      </c>
      <c r="I137" s="100" t="s">
        <v>2041</v>
      </c>
      <c r="J137" s="101" t="s">
        <v>8804</v>
      </c>
      <c r="K137" s="809" t="s">
        <v>1762</v>
      </c>
      <c r="L137" s="805" t="s">
        <v>211</v>
      </c>
      <c r="M137" s="815" t="s">
        <v>39</v>
      </c>
    </row>
    <row r="138" spans="1:16" s="831" customFormat="1" ht="42" x14ac:dyDescent="0.4">
      <c r="A138" s="832"/>
      <c r="B138" s="833"/>
      <c r="C138" s="816"/>
      <c r="D138" s="795"/>
      <c r="E138" s="806"/>
      <c r="F138" s="807"/>
      <c r="G138" s="819" t="s">
        <v>8373</v>
      </c>
      <c r="H138" s="99"/>
      <c r="I138" s="790"/>
      <c r="J138" s="101" t="s">
        <v>9655</v>
      </c>
      <c r="K138" s="809" t="s">
        <v>239</v>
      </c>
      <c r="L138" s="837"/>
      <c r="M138" s="792"/>
    </row>
    <row r="139" spans="1:16" s="813" customFormat="1" ht="42" x14ac:dyDescent="0.4">
      <c r="A139" s="832"/>
      <c r="B139" s="833"/>
      <c r="C139" s="834">
        <v>2</v>
      </c>
      <c r="D139" s="833" t="s">
        <v>2063</v>
      </c>
      <c r="E139" s="791" t="s">
        <v>32</v>
      </c>
      <c r="F139" s="797" t="s">
        <v>2064</v>
      </c>
      <c r="G139" s="800" t="s">
        <v>4556</v>
      </c>
      <c r="H139" s="99"/>
      <c r="I139" s="100" t="s">
        <v>2063</v>
      </c>
      <c r="J139" s="101" t="s">
        <v>9656</v>
      </c>
      <c r="K139" s="799" t="s">
        <v>239</v>
      </c>
      <c r="L139" s="805" t="s">
        <v>211</v>
      </c>
      <c r="M139" s="815" t="s">
        <v>39</v>
      </c>
    </row>
    <row r="140" spans="1:16" s="869" customFormat="1" ht="42" x14ac:dyDescent="0.4">
      <c r="A140" s="832"/>
      <c r="B140" s="833"/>
      <c r="C140" s="834"/>
      <c r="D140" s="833"/>
      <c r="E140" s="823" t="s">
        <v>273</v>
      </c>
      <c r="F140" s="824" t="s">
        <v>2095</v>
      </c>
      <c r="G140" s="871" t="s">
        <v>2096</v>
      </c>
      <c r="H140" s="99"/>
      <c r="I140" s="790"/>
      <c r="J140" s="872" t="s">
        <v>8807</v>
      </c>
      <c r="K140" s="841" t="s">
        <v>2098</v>
      </c>
      <c r="L140" s="100"/>
      <c r="M140" s="792"/>
      <c r="N140" s="813"/>
      <c r="O140" s="813"/>
      <c r="P140" s="813"/>
    </row>
    <row r="141" spans="1:16" s="869" customFormat="1" ht="42" x14ac:dyDescent="0.4">
      <c r="A141" s="832"/>
      <c r="B141" s="833"/>
      <c r="C141" s="828">
        <v>4</v>
      </c>
      <c r="D141" s="800" t="s">
        <v>2122</v>
      </c>
      <c r="E141" s="823" t="s">
        <v>32</v>
      </c>
      <c r="F141" s="824" t="s">
        <v>2123</v>
      </c>
      <c r="G141" s="800" t="s">
        <v>2124</v>
      </c>
      <c r="H141" s="99"/>
      <c r="I141" s="100" t="s">
        <v>2122</v>
      </c>
      <c r="J141" s="101" t="s">
        <v>8809</v>
      </c>
      <c r="K141" s="799" t="s">
        <v>217</v>
      </c>
      <c r="L141" s="805" t="s">
        <v>211</v>
      </c>
      <c r="M141" s="815" t="s">
        <v>39</v>
      </c>
      <c r="N141" s="813"/>
      <c r="O141" s="813"/>
      <c r="P141" s="813"/>
    </row>
    <row r="142" spans="1:16" s="869" customFormat="1" ht="21" x14ac:dyDescent="0.4">
      <c r="A142" s="832"/>
      <c r="B142" s="833"/>
      <c r="C142" s="834"/>
      <c r="D142" s="833"/>
      <c r="E142" s="806"/>
      <c r="F142" s="807"/>
      <c r="G142" s="801" t="s">
        <v>2128</v>
      </c>
      <c r="H142" s="99"/>
      <c r="I142" s="100"/>
      <c r="J142" s="101" t="s">
        <v>4918</v>
      </c>
      <c r="K142" s="809" t="s">
        <v>239</v>
      </c>
      <c r="L142" s="837"/>
      <c r="M142" s="792"/>
      <c r="N142" s="813"/>
      <c r="O142" s="813"/>
      <c r="P142" s="813"/>
    </row>
    <row r="143" spans="1:16" s="813" customFormat="1" x14ac:dyDescent="0.4">
      <c r="A143" s="832"/>
      <c r="B143" s="797"/>
      <c r="C143" s="834"/>
      <c r="D143" s="797"/>
      <c r="E143" s="791" t="s">
        <v>181</v>
      </c>
      <c r="F143" s="797" t="s">
        <v>2146</v>
      </c>
      <c r="G143" s="833" t="s">
        <v>2147</v>
      </c>
      <c r="H143" s="843"/>
      <c r="I143" s="790"/>
      <c r="J143" s="101" t="s">
        <v>8810</v>
      </c>
      <c r="K143" s="837" t="s">
        <v>217</v>
      </c>
      <c r="L143" s="837"/>
      <c r="M143" s="792"/>
    </row>
    <row r="144" spans="1:16" s="869" customFormat="1" ht="42" x14ac:dyDescent="0.4">
      <c r="A144" s="829">
        <v>68</v>
      </c>
      <c r="B144" s="800" t="s">
        <v>2151</v>
      </c>
      <c r="C144" s="828">
        <v>5</v>
      </c>
      <c r="D144" s="800" t="s">
        <v>2246</v>
      </c>
      <c r="E144" s="823" t="s">
        <v>32</v>
      </c>
      <c r="F144" s="824" t="s">
        <v>2247</v>
      </c>
      <c r="G144" s="804" t="s">
        <v>4305</v>
      </c>
      <c r="H144" s="873" t="s">
        <v>2151</v>
      </c>
      <c r="I144" s="790" t="s">
        <v>2246</v>
      </c>
      <c r="J144" s="101" t="s">
        <v>9657</v>
      </c>
      <c r="K144" s="808" t="s">
        <v>239</v>
      </c>
      <c r="L144" s="805" t="s">
        <v>211</v>
      </c>
      <c r="M144" s="826" t="s">
        <v>39</v>
      </c>
      <c r="N144" s="813"/>
      <c r="O144" s="813"/>
      <c r="P144" s="813"/>
    </row>
    <row r="145" spans="1:16" s="869" customFormat="1" x14ac:dyDescent="0.4">
      <c r="A145" s="829">
        <v>69</v>
      </c>
      <c r="B145" s="800" t="s">
        <v>2267</v>
      </c>
      <c r="C145" s="846">
        <v>1</v>
      </c>
      <c r="D145" s="801" t="s">
        <v>2267</v>
      </c>
      <c r="E145" s="818" t="s">
        <v>13</v>
      </c>
      <c r="F145" s="819" t="s">
        <v>2274</v>
      </c>
      <c r="G145" s="795" t="s">
        <v>2277</v>
      </c>
      <c r="H145" s="830" t="s">
        <v>2267</v>
      </c>
      <c r="I145" s="101" t="s">
        <v>2267</v>
      </c>
      <c r="J145" s="101" t="s">
        <v>8821</v>
      </c>
      <c r="K145" s="808" t="s">
        <v>217</v>
      </c>
      <c r="L145" s="805" t="s">
        <v>211</v>
      </c>
      <c r="M145" s="826" t="s">
        <v>39</v>
      </c>
      <c r="N145" s="813"/>
      <c r="O145" s="813"/>
      <c r="P145" s="813"/>
    </row>
    <row r="146" spans="1:16" s="869" customFormat="1" ht="21" x14ac:dyDescent="0.4">
      <c r="A146" s="832"/>
      <c r="B146" s="833"/>
      <c r="C146" s="846">
        <v>2</v>
      </c>
      <c r="D146" s="819" t="s">
        <v>2289</v>
      </c>
      <c r="E146" s="818" t="s">
        <v>22</v>
      </c>
      <c r="F146" s="819" t="s">
        <v>2299</v>
      </c>
      <c r="G146" s="847" t="s">
        <v>2300</v>
      </c>
      <c r="H146" s="99"/>
      <c r="I146" s="101" t="s">
        <v>2289</v>
      </c>
      <c r="J146" s="822" t="s">
        <v>8822</v>
      </c>
      <c r="K146" s="809" t="s">
        <v>217</v>
      </c>
      <c r="L146" s="805" t="s">
        <v>211</v>
      </c>
      <c r="M146" s="826" t="s">
        <v>39</v>
      </c>
      <c r="N146" s="813"/>
      <c r="O146" s="813"/>
      <c r="P146" s="813"/>
    </row>
    <row r="147" spans="1:16" s="869" customFormat="1" ht="42" x14ac:dyDescent="0.4">
      <c r="A147" s="832"/>
      <c r="B147" s="833"/>
      <c r="C147" s="834">
        <v>3</v>
      </c>
      <c r="D147" s="833" t="s">
        <v>2321</v>
      </c>
      <c r="E147" s="791" t="s">
        <v>181</v>
      </c>
      <c r="F147" s="797" t="s">
        <v>2343</v>
      </c>
      <c r="G147" s="101" t="s">
        <v>4316</v>
      </c>
      <c r="H147" s="99"/>
      <c r="I147" s="100" t="s">
        <v>2321</v>
      </c>
      <c r="J147" s="101" t="s">
        <v>9658</v>
      </c>
      <c r="K147" s="809" t="s">
        <v>217</v>
      </c>
      <c r="L147" s="805" t="s">
        <v>211</v>
      </c>
      <c r="M147" s="826" t="s">
        <v>39</v>
      </c>
      <c r="N147" s="813"/>
      <c r="O147" s="813"/>
      <c r="P147" s="813"/>
    </row>
    <row r="148" spans="1:16" s="869" customFormat="1" ht="31.5" x14ac:dyDescent="0.4">
      <c r="A148" s="842"/>
      <c r="B148" s="795"/>
      <c r="C148" s="816"/>
      <c r="D148" s="795"/>
      <c r="E148" s="806"/>
      <c r="F148" s="807"/>
      <c r="G148" s="795" t="s">
        <v>13024</v>
      </c>
      <c r="H148" s="843"/>
      <c r="I148" s="790"/>
      <c r="J148" s="101" t="s">
        <v>8824</v>
      </c>
      <c r="K148" s="836" t="s">
        <v>616</v>
      </c>
      <c r="L148" s="839"/>
      <c r="M148" s="817"/>
      <c r="N148" s="813"/>
      <c r="O148" s="813"/>
      <c r="P148" s="813"/>
    </row>
    <row r="149" spans="1:16" s="831" customFormat="1" ht="42" x14ac:dyDescent="0.4">
      <c r="A149" s="832">
        <v>71</v>
      </c>
      <c r="B149" s="833" t="s">
        <v>2401</v>
      </c>
      <c r="C149" s="834">
        <v>1</v>
      </c>
      <c r="D149" s="833" t="s">
        <v>2402</v>
      </c>
      <c r="E149" s="818" t="s">
        <v>32</v>
      </c>
      <c r="F149" s="819" t="s">
        <v>2403</v>
      </c>
      <c r="G149" s="833" t="s">
        <v>4322</v>
      </c>
      <c r="H149" s="830" t="s">
        <v>2401</v>
      </c>
      <c r="I149" s="100" t="s">
        <v>2402</v>
      </c>
      <c r="J149" s="101" t="s">
        <v>8825</v>
      </c>
      <c r="K149" s="844" t="s">
        <v>217</v>
      </c>
      <c r="L149" s="805" t="s">
        <v>211</v>
      </c>
      <c r="M149" s="826" t="s">
        <v>39</v>
      </c>
    </row>
    <row r="150" spans="1:16" s="831" customFormat="1" ht="42" x14ac:dyDescent="0.4">
      <c r="A150" s="832"/>
      <c r="B150" s="833"/>
      <c r="C150" s="834"/>
      <c r="D150" s="833"/>
      <c r="E150" s="791" t="s">
        <v>27</v>
      </c>
      <c r="F150" s="797" t="s">
        <v>2418</v>
      </c>
      <c r="G150" s="801" t="s">
        <v>2419</v>
      </c>
      <c r="H150" s="843"/>
      <c r="I150" s="790"/>
      <c r="J150" s="101" t="s">
        <v>8826</v>
      </c>
      <c r="K150" s="804" t="s">
        <v>217</v>
      </c>
      <c r="L150" s="100"/>
      <c r="M150" s="792"/>
    </row>
    <row r="151" spans="1:16" s="831" customFormat="1" ht="31.5" x14ac:dyDescent="0.4">
      <c r="A151" s="829">
        <v>72</v>
      </c>
      <c r="B151" s="800" t="s">
        <v>2487</v>
      </c>
      <c r="C151" s="828">
        <v>1</v>
      </c>
      <c r="D151" s="800" t="s">
        <v>2487</v>
      </c>
      <c r="E151" s="818" t="s">
        <v>32</v>
      </c>
      <c r="F151" s="819" t="s">
        <v>2488</v>
      </c>
      <c r="G151" s="801" t="s">
        <v>3804</v>
      </c>
      <c r="H151" s="830" t="s">
        <v>2487</v>
      </c>
      <c r="I151" s="100" t="s">
        <v>2487</v>
      </c>
      <c r="J151" s="101" t="s">
        <v>8828</v>
      </c>
      <c r="K151" s="804" t="s">
        <v>217</v>
      </c>
      <c r="L151" s="805" t="s">
        <v>211</v>
      </c>
      <c r="M151" s="815" t="s">
        <v>39</v>
      </c>
    </row>
    <row r="152" spans="1:16" s="831" customFormat="1" ht="31.5" x14ac:dyDescent="0.4">
      <c r="A152" s="832"/>
      <c r="B152" s="833"/>
      <c r="C152" s="816"/>
      <c r="D152" s="807"/>
      <c r="E152" s="818" t="s">
        <v>13</v>
      </c>
      <c r="F152" s="819" t="s">
        <v>2492</v>
      </c>
      <c r="G152" s="795" t="s">
        <v>4332</v>
      </c>
      <c r="H152" s="99"/>
      <c r="I152" s="790"/>
      <c r="J152" s="101" t="s">
        <v>8829</v>
      </c>
      <c r="K152" s="848" t="s">
        <v>217</v>
      </c>
      <c r="L152" s="790"/>
      <c r="M152" s="817"/>
    </row>
    <row r="153" spans="1:16" s="831" customFormat="1" ht="31.5" x14ac:dyDescent="0.4">
      <c r="A153" s="832"/>
      <c r="B153" s="797"/>
      <c r="C153" s="846">
        <v>2</v>
      </c>
      <c r="D153" s="819" t="s">
        <v>2532</v>
      </c>
      <c r="E153" s="806" t="s">
        <v>32</v>
      </c>
      <c r="F153" s="807" t="s">
        <v>2534</v>
      </c>
      <c r="G153" s="795" t="s">
        <v>3822</v>
      </c>
      <c r="H153" s="99"/>
      <c r="I153" s="101" t="s">
        <v>2536</v>
      </c>
      <c r="J153" s="101" t="s">
        <v>8830</v>
      </c>
      <c r="K153" s="848" t="s">
        <v>217</v>
      </c>
      <c r="L153" s="790" t="s">
        <v>211</v>
      </c>
      <c r="M153" s="811" t="s">
        <v>39</v>
      </c>
    </row>
    <row r="154" spans="1:16" s="831" customFormat="1" ht="31.5" x14ac:dyDescent="0.4">
      <c r="A154" s="832"/>
      <c r="B154" s="833"/>
      <c r="C154" s="834">
        <v>3</v>
      </c>
      <c r="D154" s="833" t="s">
        <v>2563</v>
      </c>
      <c r="E154" s="806" t="s">
        <v>32</v>
      </c>
      <c r="F154" s="807" t="s">
        <v>2564</v>
      </c>
      <c r="G154" s="795" t="s">
        <v>3830</v>
      </c>
      <c r="H154" s="99"/>
      <c r="I154" s="100" t="s">
        <v>2563</v>
      </c>
      <c r="J154" s="101" t="s">
        <v>8832</v>
      </c>
      <c r="K154" s="848" t="s">
        <v>217</v>
      </c>
      <c r="L154" s="100" t="s">
        <v>211</v>
      </c>
      <c r="M154" s="792" t="s">
        <v>39</v>
      </c>
    </row>
    <row r="155" spans="1:16" s="831" customFormat="1" ht="31.5" x14ac:dyDescent="0.4">
      <c r="A155" s="832"/>
      <c r="B155" s="833"/>
      <c r="C155" s="834"/>
      <c r="D155" s="833"/>
      <c r="E155" s="823" t="s">
        <v>22</v>
      </c>
      <c r="F155" s="824" t="s">
        <v>2574</v>
      </c>
      <c r="G155" s="800" t="s">
        <v>2575</v>
      </c>
      <c r="H155" s="99"/>
      <c r="I155" s="100"/>
      <c r="J155" s="101" t="s">
        <v>8833</v>
      </c>
      <c r="K155" s="845" t="s">
        <v>264</v>
      </c>
      <c r="L155" s="100"/>
      <c r="M155" s="792"/>
    </row>
    <row r="156" spans="1:16" s="831" customFormat="1" ht="21" x14ac:dyDescent="0.4">
      <c r="A156" s="832"/>
      <c r="B156" s="833"/>
      <c r="C156" s="834"/>
      <c r="D156" s="833"/>
      <c r="E156" s="791"/>
      <c r="F156" s="797"/>
      <c r="G156" s="838" t="s">
        <v>2577</v>
      </c>
      <c r="H156" s="99"/>
      <c r="I156" s="100"/>
      <c r="J156" s="101" t="s">
        <v>8396</v>
      </c>
      <c r="K156" s="841" t="s">
        <v>2579</v>
      </c>
      <c r="L156" s="100"/>
      <c r="M156" s="792"/>
    </row>
    <row r="157" spans="1:16" s="831" customFormat="1" ht="31.5" x14ac:dyDescent="0.4">
      <c r="A157" s="832"/>
      <c r="B157" s="833"/>
      <c r="C157" s="816"/>
      <c r="D157" s="807"/>
      <c r="E157" s="818" t="s">
        <v>27</v>
      </c>
      <c r="F157" s="819" t="s">
        <v>2580</v>
      </c>
      <c r="G157" s="801" t="s">
        <v>2581</v>
      </c>
      <c r="H157" s="99"/>
      <c r="I157" s="790"/>
      <c r="J157" s="101" t="s">
        <v>8834</v>
      </c>
      <c r="K157" s="804" t="s">
        <v>264</v>
      </c>
      <c r="L157" s="790"/>
      <c r="M157" s="817"/>
    </row>
    <row r="158" spans="1:16" s="831" customFormat="1" ht="21" x14ac:dyDescent="0.4">
      <c r="A158" s="832"/>
      <c r="B158" s="833"/>
      <c r="C158" s="834">
        <v>4</v>
      </c>
      <c r="D158" s="833" t="s">
        <v>2585</v>
      </c>
      <c r="E158" s="806" t="s">
        <v>32</v>
      </c>
      <c r="F158" s="807" t="s">
        <v>2586</v>
      </c>
      <c r="G158" s="795" t="s">
        <v>2587</v>
      </c>
      <c r="H158" s="99"/>
      <c r="I158" s="100" t="s">
        <v>2585</v>
      </c>
      <c r="J158" s="101" t="s">
        <v>8835</v>
      </c>
      <c r="K158" s="844" t="s">
        <v>217</v>
      </c>
      <c r="L158" s="100" t="s">
        <v>211</v>
      </c>
      <c r="M158" s="792" t="s">
        <v>39</v>
      </c>
    </row>
    <row r="159" spans="1:16" s="831" customFormat="1" x14ac:dyDescent="0.4">
      <c r="A159" s="832"/>
      <c r="B159" s="833"/>
      <c r="C159" s="834"/>
      <c r="D159" s="833"/>
      <c r="E159" s="791" t="s">
        <v>13</v>
      </c>
      <c r="F159" s="797" t="s">
        <v>2590</v>
      </c>
      <c r="G159" s="833" t="s">
        <v>2591</v>
      </c>
      <c r="H159" s="99"/>
      <c r="I159" s="100"/>
      <c r="J159" s="101" t="s">
        <v>7965</v>
      </c>
      <c r="K159" s="845" t="s">
        <v>217</v>
      </c>
      <c r="L159" s="100"/>
      <c r="M159" s="792"/>
    </row>
    <row r="160" spans="1:16" s="831" customFormat="1" ht="21" x14ac:dyDescent="0.4">
      <c r="A160" s="832"/>
      <c r="B160" s="833"/>
      <c r="C160" s="834"/>
      <c r="D160" s="833"/>
      <c r="E160" s="791"/>
      <c r="F160" s="797"/>
      <c r="G160" s="801" t="s">
        <v>2593</v>
      </c>
      <c r="H160" s="99"/>
      <c r="I160" s="100"/>
      <c r="J160" s="101" t="s">
        <v>8836</v>
      </c>
      <c r="K160" s="845" t="s">
        <v>239</v>
      </c>
      <c r="L160" s="100"/>
      <c r="M160" s="792"/>
    </row>
    <row r="161" spans="1:13" s="831" customFormat="1" x14ac:dyDescent="0.4">
      <c r="A161" s="832"/>
      <c r="B161" s="833"/>
      <c r="C161" s="834"/>
      <c r="D161" s="833"/>
      <c r="E161" s="791"/>
      <c r="F161" s="797"/>
      <c r="G161" s="800"/>
      <c r="H161" s="99"/>
      <c r="I161" s="100"/>
      <c r="J161" s="101" t="s">
        <v>8837</v>
      </c>
      <c r="K161" s="826" t="s">
        <v>19</v>
      </c>
      <c r="L161" s="100"/>
      <c r="M161" s="792"/>
    </row>
    <row r="162" spans="1:13" s="831" customFormat="1" x14ac:dyDescent="0.4">
      <c r="A162" s="832"/>
      <c r="B162" s="833"/>
      <c r="C162" s="834"/>
      <c r="D162" s="833"/>
      <c r="E162" s="791"/>
      <c r="F162" s="797"/>
      <c r="G162" s="800" t="s">
        <v>2595</v>
      </c>
      <c r="H162" s="99"/>
      <c r="I162" s="100"/>
      <c r="J162" s="101" t="s">
        <v>8838</v>
      </c>
      <c r="K162" s="845" t="s">
        <v>279</v>
      </c>
      <c r="L162" s="100"/>
      <c r="M162" s="792"/>
    </row>
    <row r="163" spans="1:13" s="831" customFormat="1" ht="42" x14ac:dyDescent="0.4">
      <c r="A163" s="832"/>
      <c r="B163" s="833"/>
      <c r="C163" s="834"/>
      <c r="D163" s="833"/>
      <c r="E163" s="823" t="s">
        <v>22</v>
      </c>
      <c r="F163" s="824" t="s">
        <v>2597</v>
      </c>
      <c r="G163" s="838" t="s">
        <v>14744</v>
      </c>
      <c r="H163" s="99"/>
      <c r="I163" s="100"/>
      <c r="J163" s="101" t="s">
        <v>8839</v>
      </c>
      <c r="K163" s="841" t="s">
        <v>2579</v>
      </c>
      <c r="L163" s="100"/>
      <c r="M163" s="792"/>
    </row>
    <row r="164" spans="1:13" s="831" customFormat="1" ht="31.5" x14ac:dyDescent="0.4">
      <c r="A164" s="842"/>
      <c r="B164" s="795"/>
      <c r="C164" s="816"/>
      <c r="D164" s="795"/>
      <c r="E164" s="806"/>
      <c r="F164" s="807"/>
      <c r="G164" s="804" t="s">
        <v>2602</v>
      </c>
      <c r="H164" s="843"/>
      <c r="I164" s="790"/>
      <c r="J164" s="101" t="s">
        <v>2602</v>
      </c>
      <c r="K164" s="101" t="s">
        <v>2604</v>
      </c>
      <c r="L164" s="790"/>
      <c r="M164" s="817"/>
    </row>
    <row r="165" spans="1:13" s="831" customFormat="1" ht="31.5" x14ac:dyDescent="0.4">
      <c r="A165" s="832">
        <v>73</v>
      </c>
      <c r="B165" s="833" t="s">
        <v>2619</v>
      </c>
      <c r="C165" s="828">
        <v>1</v>
      </c>
      <c r="D165" s="824" t="s">
        <v>2619</v>
      </c>
      <c r="E165" s="818" t="s">
        <v>177</v>
      </c>
      <c r="F165" s="819" t="s">
        <v>2640</v>
      </c>
      <c r="G165" s="101" t="s">
        <v>2641</v>
      </c>
      <c r="H165" s="830" t="s">
        <v>2619</v>
      </c>
      <c r="I165" s="805" t="s">
        <v>2619</v>
      </c>
      <c r="J165" s="101" t="s">
        <v>8840</v>
      </c>
      <c r="K165" s="809" t="s">
        <v>1762</v>
      </c>
      <c r="L165" s="810" t="s">
        <v>211</v>
      </c>
      <c r="M165" s="100" t="s">
        <v>39</v>
      </c>
    </row>
    <row r="166" spans="1:13" s="831" customFormat="1" ht="31.5" x14ac:dyDescent="0.4">
      <c r="A166" s="832"/>
      <c r="B166" s="833"/>
      <c r="C166" s="816"/>
      <c r="D166" s="807"/>
      <c r="E166" s="818" t="s">
        <v>181</v>
      </c>
      <c r="F166" s="819" t="s">
        <v>2644</v>
      </c>
      <c r="G166" s="801" t="s">
        <v>9659</v>
      </c>
      <c r="H166" s="830"/>
      <c r="I166" s="790"/>
      <c r="J166" s="101" t="s">
        <v>6149</v>
      </c>
      <c r="K166" s="101" t="s">
        <v>9660</v>
      </c>
      <c r="L166" s="811"/>
      <c r="M166" s="790"/>
    </row>
    <row r="167" spans="1:13" s="831" customFormat="1" ht="42" x14ac:dyDescent="0.4">
      <c r="A167" s="874"/>
      <c r="B167" s="875"/>
      <c r="C167" s="846">
        <v>3</v>
      </c>
      <c r="D167" s="819" t="s">
        <v>2752</v>
      </c>
      <c r="E167" s="876" t="s">
        <v>181</v>
      </c>
      <c r="F167" s="877" t="s">
        <v>2781</v>
      </c>
      <c r="G167" s="878" t="s">
        <v>2787</v>
      </c>
      <c r="H167" s="99"/>
      <c r="I167" s="101" t="s">
        <v>2752</v>
      </c>
      <c r="J167" s="879" t="s">
        <v>6601</v>
      </c>
      <c r="K167" s="880" t="s">
        <v>2789</v>
      </c>
      <c r="L167" s="811" t="s">
        <v>211</v>
      </c>
      <c r="M167" s="790" t="s">
        <v>39</v>
      </c>
    </row>
    <row r="168" spans="1:13" s="831" customFormat="1" ht="42" x14ac:dyDescent="0.4">
      <c r="A168" s="842"/>
      <c r="B168" s="795"/>
      <c r="C168" s="816">
        <v>4</v>
      </c>
      <c r="D168" s="807" t="s">
        <v>2790</v>
      </c>
      <c r="E168" s="818" t="s">
        <v>13</v>
      </c>
      <c r="F168" s="819" t="s">
        <v>2796</v>
      </c>
      <c r="G168" s="801" t="s">
        <v>3906</v>
      </c>
      <c r="H168" s="99"/>
      <c r="I168" s="100" t="s">
        <v>2793</v>
      </c>
      <c r="J168" s="101" t="s">
        <v>8841</v>
      </c>
      <c r="K168" s="809" t="s">
        <v>239</v>
      </c>
      <c r="L168" s="822" t="s">
        <v>211</v>
      </c>
      <c r="M168" s="101" t="s">
        <v>39</v>
      </c>
    </row>
    <row r="169" spans="1:13" ht="31.5" x14ac:dyDescent="0.4">
      <c r="A169" s="1218">
        <v>75</v>
      </c>
      <c r="B169" s="1216" t="s">
        <v>2839</v>
      </c>
      <c r="C169" s="881">
        <v>1</v>
      </c>
      <c r="D169" s="833" t="s">
        <v>2841</v>
      </c>
      <c r="E169" s="791" t="s">
        <v>32</v>
      </c>
      <c r="F169" s="797" t="s">
        <v>2842</v>
      </c>
      <c r="G169" s="844" t="s">
        <v>2843</v>
      </c>
      <c r="H169" s="882" t="s">
        <v>2839</v>
      </c>
      <c r="I169" s="101" t="s">
        <v>9317</v>
      </c>
      <c r="J169" s="101" t="s">
        <v>8845</v>
      </c>
      <c r="K169" s="100" t="s">
        <v>217</v>
      </c>
      <c r="L169" s="811" t="s">
        <v>211</v>
      </c>
      <c r="M169" s="790" t="s">
        <v>39</v>
      </c>
    </row>
    <row r="170" spans="1:13" ht="31.5" x14ac:dyDescent="0.4">
      <c r="A170" s="1218"/>
      <c r="B170" s="1216"/>
      <c r="C170" s="1220">
        <v>2</v>
      </c>
      <c r="D170" s="1222" t="s">
        <v>2845</v>
      </c>
      <c r="E170" s="1224" t="s">
        <v>32</v>
      </c>
      <c r="F170" s="1226" t="s">
        <v>2846</v>
      </c>
      <c r="G170" s="804" t="s">
        <v>3914</v>
      </c>
      <c r="H170" s="99"/>
      <c r="I170" s="100" t="s">
        <v>2845</v>
      </c>
      <c r="J170" s="101" t="s">
        <v>3914</v>
      </c>
      <c r="K170" s="101" t="s">
        <v>3917</v>
      </c>
      <c r="L170" s="810" t="s">
        <v>211</v>
      </c>
      <c r="M170" s="100" t="s">
        <v>39</v>
      </c>
    </row>
    <row r="171" spans="1:13" ht="42" x14ac:dyDescent="0.4">
      <c r="A171" s="1219"/>
      <c r="B171" s="1217"/>
      <c r="C171" s="1221"/>
      <c r="D171" s="1223"/>
      <c r="E171" s="1225"/>
      <c r="F171" s="1227"/>
      <c r="G171" s="804" t="s">
        <v>3918</v>
      </c>
      <c r="H171" s="843"/>
      <c r="I171" s="790"/>
      <c r="J171" s="101" t="s">
        <v>9661</v>
      </c>
      <c r="K171" s="101" t="s">
        <v>2851</v>
      </c>
      <c r="L171" s="811"/>
      <c r="M171" s="790"/>
    </row>
    <row r="172" spans="1:13" x14ac:dyDescent="0.4">
      <c r="A172" s="1255" t="s">
        <v>14749</v>
      </c>
      <c r="B172" s="1256"/>
      <c r="C172" s="1256"/>
      <c r="D172" s="1256"/>
      <c r="E172" s="1256"/>
      <c r="F172" s="1256"/>
      <c r="G172" s="1256"/>
      <c r="H172" s="1256"/>
      <c r="I172" s="1256"/>
      <c r="J172" s="1256"/>
      <c r="K172" s="1256"/>
      <c r="L172" s="1256"/>
      <c r="M172" s="1215"/>
    </row>
    <row r="173" spans="1:13" x14ac:dyDescent="0.4">
      <c r="A173" s="1257"/>
      <c r="B173" s="1258"/>
      <c r="C173" s="1258"/>
      <c r="D173" s="1258"/>
      <c r="E173" s="1258"/>
      <c r="F173" s="1258"/>
      <c r="G173" s="1258"/>
      <c r="H173" s="1258"/>
      <c r="I173" s="1258"/>
      <c r="J173" s="1258"/>
      <c r="K173" s="1258"/>
      <c r="L173" s="1258"/>
      <c r="M173" s="1216"/>
    </row>
    <row r="174" spans="1:13" ht="34.5" customHeight="1" x14ac:dyDescent="0.4">
      <c r="A174" s="1257"/>
      <c r="B174" s="1258"/>
      <c r="C174" s="1258"/>
      <c r="D174" s="1258"/>
      <c r="E174" s="1258"/>
      <c r="F174" s="1258"/>
      <c r="G174" s="1258"/>
      <c r="H174" s="1258"/>
      <c r="I174" s="1258"/>
      <c r="J174" s="1258"/>
      <c r="K174" s="1258"/>
      <c r="L174" s="1258"/>
      <c r="M174" s="1216"/>
    </row>
    <row r="175" spans="1:13" ht="98.45" customHeight="1" x14ac:dyDescent="0.4">
      <c r="A175" s="1257"/>
      <c r="B175" s="1258"/>
      <c r="C175" s="1258"/>
      <c r="D175" s="1258"/>
      <c r="E175" s="1258"/>
      <c r="F175" s="1258"/>
      <c r="G175" s="1258"/>
      <c r="H175" s="1258"/>
      <c r="I175" s="1258"/>
      <c r="J175" s="1258"/>
      <c r="K175" s="1258"/>
      <c r="L175" s="1258"/>
      <c r="M175" s="1216"/>
    </row>
    <row r="176" spans="1:13" ht="12.95" customHeight="1" x14ac:dyDescent="0.4">
      <c r="A176" s="1257"/>
      <c r="B176" s="1258"/>
      <c r="C176" s="1258"/>
      <c r="D176" s="1258"/>
      <c r="E176" s="1258"/>
      <c r="F176" s="1258"/>
      <c r="G176" s="1258"/>
      <c r="H176" s="1258"/>
      <c r="I176" s="1258"/>
      <c r="J176" s="1258"/>
      <c r="K176" s="1258"/>
      <c r="L176" s="1258"/>
      <c r="M176" s="1216"/>
    </row>
    <row r="177" spans="1:13" ht="25.5" customHeight="1" x14ac:dyDescent="0.4">
      <c r="A177" s="1257"/>
      <c r="B177" s="1258"/>
      <c r="C177" s="1258"/>
      <c r="D177" s="1258"/>
      <c r="E177" s="1258"/>
      <c r="F177" s="1258"/>
      <c r="G177" s="1258"/>
      <c r="H177" s="1258"/>
      <c r="I177" s="1258"/>
      <c r="J177" s="1258"/>
      <c r="K177" s="1258"/>
      <c r="L177" s="1258"/>
      <c r="M177" s="1216"/>
    </row>
    <row r="178" spans="1:13" ht="16.5" customHeight="1" x14ac:dyDescent="0.4">
      <c r="A178" s="1257"/>
      <c r="B178" s="1258"/>
      <c r="C178" s="1258"/>
      <c r="D178" s="1258"/>
      <c r="E178" s="1258"/>
      <c r="F178" s="1258"/>
      <c r="G178" s="1258"/>
      <c r="H178" s="1258"/>
      <c r="I178" s="1258"/>
      <c r="J178" s="1258"/>
      <c r="K178" s="1258"/>
      <c r="L178" s="1258"/>
      <c r="M178" s="1216"/>
    </row>
    <row r="179" spans="1:13" x14ac:dyDescent="0.4">
      <c r="A179" s="1257"/>
      <c r="B179" s="1258"/>
      <c r="C179" s="1258"/>
      <c r="D179" s="1258"/>
      <c r="E179" s="1258"/>
      <c r="F179" s="1258"/>
      <c r="G179" s="1258"/>
      <c r="H179" s="1258"/>
      <c r="I179" s="1258"/>
      <c r="J179" s="1258"/>
      <c r="K179" s="1258"/>
      <c r="L179" s="1258"/>
      <c r="M179" s="1216"/>
    </row>
    <row r="180" spans="1:13" x14ac:dyDescent="0.4">
      <c r="A180" s="1257"/>
      <c r="B180" s="1258"/>
      <c r="C180" s="1258"/>
      <c r="D180" s="1258"/>
      <c r="E180" s="1258"/>
      <c r="F180" s="1258"/>
      <c r="G180" s="1258"/>
      <c r="H180" s="1258"/>
      <c r="I180" s="1258"/>
      <c r="J180" s="1258"/>
      <c r="K180" s="1258"/>
      <c r="L180" s="1258"/>
      <c r="M180" s="1216"/>
    </row>
    <row r="181" spans="1:13" x14ac:dyDescent="0.4">
      <c r="A181" s="1257"/>
      <c r="B181" s="1258"/>
      <c r="C181" s="1258"/>
      <c r="D181" s="1258"/>
      <c r="E181" s="1258"/>
      <c r="F181" s="1258"/>
      <c r="G181" s="1258"/>
      <c r="H181" s="1258"/>
      <c r="I181" s="1258"/>
      <c r="J181" s="1258"/>
      <c r="K181" s="1258"/>
      <c r="L181" s="1258"/>
      <c r="M181" s="1216"/>
    </row>
    <row r="182" spans="1:13" x14ac:dyDescent="0.4">
      <c r="A182" s="1257"/>
      <c r="B182" s="1258"/>
      <c r="C182" s="1258"/>
      <c r="D182" s="1258"/>
      <c r="E182" s="1258"/>
      <c r="F182" s="1258"/>
      <c r="G182" s="1258"/>
      <c r="H182" s="1258"/>
      <c r="I182" s="1258"/>
      <c r="J182" s="1258"/>
      <c r="K182" s="1258"/>
      <c r="L182" s="1258"/>
      <c r="M182" s="1216"/>
    </row>
    <row r="183" spans="1:13" x14ac:dyDescent="0.4">
      <c r="A183" s="1257"/>
      <c r="B183" s="1258"/>
      <c r="C183" s="1258"/>
      <c r="D183" s="1258"/>
      <c r="E183" s="1258"/>
      <c r="F183" s="1258"/>
      <c r="G183" s="1258"/>
      <c r="H183" s="1258"/>
      <c r="I183" s="1258"/>
      <c r="J183" s="1258"/>
      <c r="K183" s="1258"/>
      <c r="L183" s="1258"/>
      <c r="M183" s="1216"/>
    </row>
    <row r="184" spans="1:13" x14ac:dyDescent="0.4">
      <c r="A184" s="1257"/>
      <c r="B184" s="1258"/>
      <c r="C184" s="1258"/>
      <c r="D184" s="1258"/>
      <c r="E184" s="1258"/>
      <c r="F184" s="1258"/>
      <c r="G184" s="1258"/>
      <c r="H184" s="1258"/>
      <c r="I184" s="1258"/>
      <c r="J184" s="1258"/>
      <c r="K184" s="1258"/>
      <c r="L184" s="1258"/>
      <c r="M184" s="1216"/>
    </row>
    <row r="185" spans="1:13" x14ac:dyDescent="0.4">
      <c r="A185" s="1257"/>
      <c r="B185" s="1258"/>
      <c r="C185" s="1258"/>
      <c r="D185" s="1258"/>
      <c r="E185" s="1258"/>
      <c r="F185" s="1258"/>
      <c r="G185" s="1258"/>
      <c r="H185" s="1258"/>
      <c r="I185" s="1258"/>
      <c r="J185" s="1258"/>
      <c r="K185" s="1258"/>
      <c r="L185" s="1258"/>
      <c r="M185" s="1216"/>
    </row>
    <row r="186" spans="1:13" x14ac:dyDescent="0.4">
      <c r="A186" s="1257"/>
      <c r="B186" s="1258"/>
      <c r="C186" s="1258"/>
      <c r="D186" s="1258"/>
      <c r="E186" s="1258"/>
      <c r="F186" s="1258"/>
      <c r="G186" s="1258"/>
      <c r="H186" s="1258"/>
      <c r="I186" s="1258"/>
      <c r="J186" s="1258"/>
      <c r="K186" s="1258"/>
      <c r="L186" s="1258"/>
      <c r="M186" s="1216"/>
    </row>
    <row r="187" spans="1:13" x14ac:dyDescent="0.4">
      <c r="A187" s="1257"/>
      <c r="B187" s="1258"/>
      <c r="C187" s="1258"/>
      <c r="D187" s="1258"/>
      <c r="E187" s="1258"/>
      <c r="F187" s="1258"/>
      <c r="G187" s="1258"/>
      <c r="H187" s="1258"/>
      <c r="I187" s="1258"/>
      <c r="J187" s="1258"/>
      <c r="K187" s="1258"/>
      <c r="L187" s="1258"/>
      <c r="M187" s="1216"/>
    </row>
    <row r="188" spans="1:13" x14ac:dyDescent="0.4">
      <c r="A188" s="1257"/>
      <c r="B188" s="1258"/>
      <c r="C188" s="1258"/>
      <c r="D188" s="1258"/>
      <c r="E188" s="1258"/>
      <c r="F188" s="1258"/>
      <c r="G188" s="1258"/>
      <c r="H188" s="1258"/>
      <c r="I188" s="1258"/>
      <c r="J188" s="1258"/>
      <c r="K188" s="1258"/>
      <c r="L188" s="1258"/>
      <c r="M188" s="1216"/>
    </row>
    <row r="189" spans="1:13" x14ac:dyDescent="0.4">
      <c r="A189" s="1257"/>
      <c r="B189" s="1258"/>
      <c r="C189" s="1258"/>
      <c r="D189" s="1258"/>
      <c r="E189" s="1258"/>
      <c r="F189" s="1258"/>
      <c r="G189" s="1258"/>
      <c r="H189" s="1258"/>
      <c r="I189" s="1258"/>
      <c r="J189" s="1258"/>
      <c r="K189" s="1258"/>
      <c r="L189" s="1258"/>
      <c r="M189" s="1216"/>
    </row>
    <row r="190" spans="1:13" x14ac:dyDescent="0.4">
      <c r="A190" s="1259"/>
      <c r="B190" s="1260"/>
      <c r="C190" s="1260"/>
      <c r="D190" s="1260"/>
      <c r="E190" s="1260"/>
      <c r="F190" s="1260"/>
      <c r="G190" s="1260"/>
      <c r="H190" s="1260"/>
      <c r="I190" s="1260"/>
      <c r="J190" s="1260"/>
      <c r="K190" s="1260"/>
      <c r="L190" s="1260"/>
      <c r="M190" s="1217"/>
    </row>
  </sheetData>
  <sheetProtection algorithmName="SHA-512" hashValue="E0+hjIb1BF9wK44PmU0Dfl2UPw0+GNlwYlNyJ3BrD45haBpnP0dhzb2E3iSZAIVY4gQdBVv1OQXxF491SksQoA==" saltValue="3cF9p4CvM97XgUoUl+WtBA==" spinCount="100000" sheet="1" objects="1" scenarios="1" selectLockedCells="1" selectUnlockedCells="1"/>
  <mergeCells count="27">
    <mergeCell ref="A1:M1"/>
    <mergeCell ref="A3:D3"/>
    <mergeCell ref="H3:I3"/>
    <mergeCell ref="J3:M3"/>
    <mergeCell ref="A4:B4"/>
    <mergeCell ref="C4:D4"/>
    <mergeCell ref="E4:F4"/>
    <mergeCell ref="D75:D77"/>
    <mergeCell ref="A6:A9"/>
    <mergeCell ref="B6:B9"/>
    <mergeCell ref="C6:C9"/>
    <mergeCell ref="D6:D9"/>
    <mergeCell ref="M6:M9"/>
    <mergeCell ref="D25:D26"/>
    <mergeCell ref="C31:C32"/>
    <mergeCell ref="F65:F71"/>
    <mergeCell ref="D72:D73"/>
    <mergeCell ref="H6:H9"/>
    <mergeCell ref="L6:L9"/>
    <mergeCell ref="A172:M190"/>
    <mergeCell ref="F132:F133"/>
    <mergeCell ref="A169:A171"/>
    <mergeCell ref="B169:B171"/>
    <mergeCell ref="C170:C171"/>
    <mergeCell ref="D170:D171"/>
    <mergeCell ref="E170:E171"/>
    <mergeCell ref="F170:F171"/>
  </mergeCells>
  <phoneticPr fontId="1"/>
  <conditionalFormatting sqref="D167">
    <cfRule type="iconSet" priority="1">
      <iconSet iconSet="3Arrows">
        <cfvo type="percent" val="0"/>
        <cfvo type="percent" val="33"/>
        <cfvo type="percent" val="67"/>
      </iconSet>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128"/>
  <sheetViews>
    <sheetView showGridLines="0" zoomScaleNormal="100" workbookViewId="0">
      <selection sqref="A1:M1"/>
    </sheetView>
  </sheetViews>
  <sheetFormatPr defaultColWidth="9" defaultRowHeight="10.5" x14ac:dyDescent="0.4"/>
  <cols>
    <col min="1" max="1" width="3.125" style="812" customWidth="1"/>
    <col min="2" max="2" width="10.375" style="783" customWidth="1"/>
    <col min="3" max="3" width="4.5" style="812" bestFit="1" customWidth="1"/>
    <col min="4" max="4" width="20.125" style="783" customWidth="1"/>
    <col min="5" max="5" width="2.625" style="812" customWidth="1"/>
    <col min="6" max="6" width="55" style="783" customWidth="1"/>
    <col min="7" max="7" width="47.25" style="812" customWidth="1"/>
    <col min="8" max="8" width="8" style="812" customWidth="1"/>
    <col min="9" max="9" width="8" style="783" customWidth="1"/>
    <col min="10" max="10" width="27.875" style="812" customWidth="1"/>
    <col min="11" max="11" width="11.25" style="812" customWidth="1"/>
    <col min="12" max="12" width="11.375" style="812" customWidth="1"/>
    <col min="13" max="13" width="20.625" style="813" customWidth="1"/>
    <col min="14" max="16384" width="9" style="783"/>
  </cols>
  <sheetData>
    <row r="1" spans="1:13" ht="18.600000000000001" customHeight="1" x14ac:dyDescent="0.4">
      <c r="A1" s="1163" t="s">
        <v>16929</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14634</v>
      </c>
      <c r="K3" s="1098"/>
      <c r="L3" s="1098"/>
      <c r="M3" s="1098"/>
    </row>
    <row r="4" spans="1:13" ht="21.6" customHeight="1" x14ac:dyDescent="0.4">
      <c r="A4" s="1241" t="s">
        <v>0</v>
      </c>
      <c r="B4" s="1242"/>
      <c r="C4" s="1241" t="s">
        <v>1</v>
      </c>
      <c r="D4" s="1243"/>
      <c r="E4" s="1241" t="s">
        <v>2</v>
      </c>
      <c r="F4" s="1243"/>
      <c r="G4" s="784" t="s">
        <v>3</v>
      </c>
      <c r="H4" s="785" t="s">
        <v>4</v>
      </c>
      <c r="I4" s="784" t="s">
        <v>5</v>
      </c>
      <c r="J4" s="784" t="s">
        <v>6</v>
      </c>
      <c r="K4" s="786" t="s">
        <v>7</v>
      </c>
      <c r="L4" s="786" t="s">
        <v>8</v>
      </c>
      <c r="M4" s="787" t="s">
        <v>9</v>
      </c>
    </row>
    <row r="5" spans="1:13" ht="21" x14ac:dyDescent="0.4">
      <c r="A5" s="1105">
        <v>22</v>
      </c>
      <c r="B5" s="1107" t="s">
        <v>125</v>
      </c>
      <c r="C5" s="1245">
        <v>1</v>
      </c>
      <c r="D5" s="1107" t="s">
        <v>126</v>
      </c>
      <c r="E5" s="46" t="s">
        <v>32</v>
      </c>
      <c r="F5" s="47" t="s">
        <v>127</v>
      </c>
      <c r="G5" s="300" t="s">
        <v>128</v>
      </c>
      <c r="H5" s="1069" t="s">
        <v>4374</v>
      </c>
      <c r="I5" s="1062" t="s">
        <v>126</v>
      </c>
      <c r="J5" s="298" t="s">
        <v>130</v>
      </c>
      <c r="K5" s="47" t="s">
        <v>131</v>
      </c>
      <c r="L5" s="1059" t="s">
        <v>132</v>
      </c>
      <c r="M5" s="1104" t="s">
        <v>39</v>
      </c>
    </row>
    <row r="6" spans="1:13" ht="21" x14ac:dyDescent="0.4">
      <c r="A6" s="1106"/>
      <c r="B6" s="1108"/>
      <c r="C6" s="1246"/>
      <c r="D6" s="1108"/>
      <c r="E6" s="46" t="s">
        <v>13</v>
      </c>
      <c r="F6" s="47" t="s">
        <v>134</v>
      </c>
      <c r="G6" s="300" t="s">
        <v>135</v>
      </c>
      <c r="H6" s="1077"/>
      <c r="I6" s="1191"/>
      <c r="J6" s="261" t="s">
        <v>9137</v>
      </c>
      <c r="K6" s="47" t="s">
        <v>100</v>
      </c>
      <c r="L6" s="1057"/>
      <c r="M6" s="1104"/>
    </row>
    <row r="7" spans="1:13" x14ac:dyDescent="0.4">
      <c r="A7" s="1106"/>
      <c r="B7" s="1108"/>
      <c r="C7" s="1246"/>
      <c r="D7" s="1108"/>
      <c r="E7" s="46" t="s">
        <v>22</v>
      </c>
      <c r="F7" s="47" t="s">
        <v>138</v>
      </c>
      <c r="G7" s="300" t="s">
        <v>4760</v>
      </c>
      <c r="H7" s="1077"/>
      <c r="I7" s="1191"/>
      <c r="J7" s="261" t="s">
        <v>140</v>
      </c>
      <c r="K7" s="47" t="s">
        <v>142</v>
      </c>
      <c r="L7" s="1057"/>
      <c r="M7" s="1104"/>
    </row>
    <row r="8" spans="1:13" x14ac:dyDescent="0.4">
      <c r="A8" s="1244"/>
      <c r="B8" s="1203"/>
      <c r="C8" s="1247"/>
      <c r="D8" s="1203"/>
      <c r="E8" s="258" t="s">
        <v>27</v>
      </c>
      <c r="F8" s="259" t="s">
        <v>143</v>
      </c>
      <c r="G8" s="50" t="s">
        <v>4762</v>
      </c>
      <c r="H8" s="1078"/>
      <c r="I8" s="1063"/>
      <c r="J8" s="299" t="s">
        <v>145</v>
      </c>
      <c r="K8" s="47" t="s">
        <v>4761</v>
      </c>
      <c r="L8" s="1057"/>
      <c r="M8" s="1104"/>
    </row>
    <row r="9" spans="1:13" ht="31.5" x14ac:dyDescent="0.4">
      <c r="A9" s="29">
        <v>50</v>
      </c>
      <c r="B9" s="265" t="s">
        <v>212</v>
      </c>
      <c r="C9" s="307">
        <v>1</v>
      </c>
      <c r="D9" s="265" t="s">
        <v>213</v>
      </c>
      <c r="E9" s="58" t="s">
        <v>32</v>
      </c>
      <c r="F9" s="47" t="s">
        <v>214</v>
      </c>
      <c r="G9" s="26" t="s">
        <v>8855</v>
      </c>
      <c r="H9" s="261" t="s">
        <v>9662</v>
      </c>
      <c r="I9" s="302" t="s">
        <v>9662</v>
      </c>
      <c r="J9" s="12" t="s">
        <v>8856</v>
      </c>
      <c r="K9" s="7" t="s">
        <v>258</v>
      </c>
      <c r="L9" s="101" t="s">
        <v>5442</v>
      </c>
      <c r="M9" s="788" t="s">
        <v>5443</v>
      </c>
    </row>
    <row r="10" spans="1:13" ht="21" x14ac:dyDescent="0.4">
      <c r="A10" s="54"/>
      <c r="B10" s="268"/>
      <c r="C10" s="307">
        <v>3</v>
      </c>
      <c r="D10" s="265" t="s">
        <v>302</v>
      </c>
      <c r="E10" s="276" t="s">
        <v>13</v>
      </c>
      <c r="F10" s="262" t="s">
        <v>307</v>
      </c>
      <c r="G10" s="265" t="s">
        <v>8862</v>
      </c>
      <c r="H10" s="254" t="s">
        <v>4386</v>
      </c>
      <c r="I10" s="265" t="s">
        <v>302</v>
      </c>
      <c r="J10" s="253" t="s">
        <v>4388</v>
      </c>
      <c r="K10" s="81" t="s">
        <v>239</v>
      </c>
      <c r="L10" s="18" t="s">
        <v>211</v>
      </c>
      <c r="M10" s="1059" t="s">
        <v>39</v>
      </c>
    </row>
    <row r="11" spans="1:13" ht="31.5" x14ac:dyDescent="0.4">
      <c r="A11" s="54"/>
      <c r="B11" s="267"/>
      <c r="C11" s="308"/>
      <c r="D11" s="267"/>
      <c r="E11" s="55"/>
      <c r="F11" s="263"/>
      <c r="G11" s="265" t="s">
        <v>310</v>
      </c>
      <c r="H11" s="254"/>
      <c r="I11" s="267"/>
      <c r="J11" s="253" t="s">
        <v>9142</v>
      </c>
      <c r="K11" s="453" t="s">
        <v>312</v>
      </c>
      <c r="L11" s="14"/>
      <c r="M11" s="1057"/>
    </row>
    <row r="12" spans="1:13" ht="21" x14ac:dyDescent="0.4">
      <c r="A12" s="54"/>
      <c r="B12" s="267"/>
      <c r="C12" s="308"/>
      <c r="D12" s="267"/>
      <c r="E12" s="276" t="s">
        <v>22</v>
      </c>
      <c r="F12" s="268" t="s">
        <v>315</v>
      </c>
      <c r="G12" s="265" t="s">
        <v>2945</v>
      </c>
      <c r="H12" s="254"/>
      <c r="I12" s="267"/>
      <c r="J12" s="4" t="s">
        <v>9143</v>
      </c>
      <c r="K12" s="3" t="s">
        <v>217</v>
      </c>
      <c r="L12" s="254"/>
      <c r="M12" s="1057"/>
    </row>
    <row r="13" spans="1:13" x14ac:dyDescent="0.4">
      <c r="A13" s="54"/>
      <c r="B13" s="267"/>
      <c r="C13" s="308"/>
      <c r="D13" s="267"/>
      <c r="E13" s="55"/>
      <c r="F13" s="263"/>
      <c r="G13" s="3" t="s">
        <v>324</v>
      </c>
      <c r="H13" s="254"/>
      <c r="I13" s="267"/>
      <c r="J13" s="254" t="s">
        <v>325</v>
      </c>
      <c r="K13" s="646" t="s">
        <v>279</v>
      </c>
      <c r="L13" s="14"/>
      <c r="M13" s="1057"/>
    </row>
    <row r="14" spans="1:13" ht="42" x14ac:dyDescent="0.4">
      <c r="A14" s="54"/>
      <c r="B14" s="267"/>
      <c r="C14" s="308"/>
      <c r="D14" s="267"/>
      <c r="E14" s="58" t="s">
        <v>27</v>
      </c>
      <c r="F14" s="2" t="s">
        <v>8865</v>
      </c>
      <c r="G14" s="3" t="s">
        <v>9663</v>
      </c>
      <c r="H14" s="254"/>
      <c r="I14" s="267"/>
      <c r="J14" s="4" t="s">
        <v>9146</v>
      </c>
      <c r="K14" s="26" t="s">
        <v>217</v>
      </c>
      <c r="L14" s="14"/>
      <c r="M14" s="1057"/>
    </row>
    <row r="15" spans="1:13" ht="42" x14ac:dyDescent="0.4">
      <c r="A15" s="54"/>
      <c r="B15" s="267"/>
      <c r="C15" s="308"/>
      <c r="D15" s="267"/>
      <c r="E15" s="275" t="s">
        <v>181</v>
      </c>
      <c r="F15" s="262" t="s">
        <v>337</v>
      </c>
      <c r="G15" s="265" t="s">
        <v>2963</v>
      </c>
      <c r="H15" s="254"/>
      <c r="I15" s="267"/>
      <c r="J15" s="252" t="s">
        <v>9664</v>
      </c>
      <c r="K15" s="26" t="s">
        <v>217</v>
      </c>
      <c r="L15" s="14"/>
      <c r="M15" s="1058"/>
    </row>
    <row r="16" spans="1:13" ht="42" x14ac:dyDescent="0.4">
      <c r="A16" s="54"/>
      <c r="B16" s="267"/>
      <c r="C16" s="307">
        <v>7</v>
      </c>
      <c r="D16" s="262" t="s">
        <v>407</v>
      </c>
      <c r="E16" s="58" t="s">
        <v>22</v>
      </c>
      <c r="F16" s="2" t="s">
        <v>418</v>
      </c>
      <c r="G16" s="3" t="s">
        <v>4781</v>
      </c>
      <c r="H16" s="254"/>
      <c r="I16" s="265" t="s">
        <v>4780</v>
      </c>
      <c r="J16" s="4" t="s">
        <v>9153</v>
      </c>
      <c r="K16" s="262" t="s">
        <v>185</v>
      </c>
      <c r="L16" s="252" t="s">
        <v>211</v>
      </c>
      <c r="M16" s="1059" t="s">
        <v>39</v>
      </c>
    </row>
    <row r="17" spans="1:13" ht="21" x14ac:dyDescent="0.4">
      <c r="A17" s="54"/>
      <c r="B17" s="267"/>
      <c r="C17" s="308"/>
      <c r="D17" s="267"/>
      <c r="E17" s="275" t="s">
        <v>27</v>
      </c>
      <c r="F17" s="262" t="s">
        <v>422</v>
      </c>
      <c r="G17" s="252" t="s">
        <v>4784</v>
      </c>
      <c r="H17" s="254"/>
      <c r="I17" s="267"/>
      <c r="J17" s="1059" t="s">
        <v>9665</v>
      </c>
      <c r="K17" s="1059" t="s">
        <v>185</v>
      </c>
      <c r="L17" s="254"/>
      <c r="M17" s="1057"/>
    </row>
    <row r="18" spans="1:13" x14ac:dyDescent="0.4">
      <c r="A18" s="54"/>
      <c r="B18" s="267"/>
      <c r="C18" s="308"/>
      <c r="D18" s="267"/>
      <c r="E18" s="55"/>
      <c r="F18" s="263"/>
      <c r="G18" s="270"/>
      <c r="H18" s="254"/>
      <c r="I18" s="267"/>
      <c r="J18" s="1058"/>
      <c r="K18" s="1058"/>
      <c r="L18" s="254"/>
      <c r="M18" s="1057"/>
    </row>
    <row r="19" spans="1:13" ht="17.25" customHeight="1" x14ac:dyDescent="0.4">
      <c r="A19" s="54"/>
      <c r="B19" s="267"/>
      <c r="C19" s="308"/>
      <c r="D19" s="267"/>
      <c r="E19" s="275" t="s">
        <v>181</v>
      </c>
      <c r="F19" s="262" t="s">
        <v>423</v>
      </c>
      <c r="G19" s="1059" t="s">
        <v>426</v>
      </c>
      <c r="H19" s="254"/>
      <c r="I19" s="267"/>
      <c r="J19" s="1059" t="s">
        <v>9666</v>
      </c>
      <c r="K19" s="1059" t="s">
        <v>9667</v>
      </c>
      <c r="L19" s="254"/>
      <c r="M19" s="1057"/>
    </row>
    <row r="20" spans="1:13" ht="17.25" customHeight="1" x14ac:dyDescent="0.4">
      <c r="A20" s="54"/>
      <c r="B20" s="267"/>
      <c r="C20" s="308"/>
      <c r="D20" s="267"/>
      <c r="E20" s="276"/>
      <c r="F20" s="268"/>
      <c r="G20" s="1058"/>
      <c r="H20" s="254"/>
      <c r="I20" s="267"/>
      <c r="J20" s="1058"/>
      <c r="K20" s="1058"/>
      <c r="L20" s="254"/>
      <c r="M20" s="1057"/>
    </row>
    <row r="21" spans="1:13" x14ac:dyDescent="0.4">
      <c r="A21" s="54"/>
      <c r="B21" s="267"/>
      <c r="C21" s="308"/>
      <c r="D21" s="267"/>
      <c r="E21" s="55"/>
      <c r="F21" s="263"/>
      <c r="G21" s="3" t="s">
        <v>427</v>
      </c>
      <c r="H21" s="254"/>
      <c r="I21" s="267"/>
      <c r="J21" s="252" t="s">
        <v>9668</v>
      </c>
      <c r="K21" s="789" t="s">
        <v>279</v>
      </c>
      <c r="L21" s="14"/>
      <c r="M21" s="1058"/>
    </row>
    <row r="22" spans="1:13" ht="31.5" x14ac:dyDescent="0.4">
      <c r="A22" s="29">
        <v>51</v>
      </c>
      <c r="B22" s="265" t="s">
        <v>431</v>
      </c>
      <c r="C22" s="307">
        <v>4</v>
      </c>
      <c r="D22" s="262" t="s">
        <v>442</v>
      </c>
      <c r="E22" s="276" t="s">
        <v>22</v>
      </c>
      <c r="F22" s="268" t="s">
        <v>452</v>
      </c>
      <c r="G22" s="265" t="s">
        <v>453</v>
      </c>
      <c r="H22" s="252" t="s">
        <v>431</v>
      </c>
      <c r="I22" s="265" t="s">
        <v>442</v>
      </c>
      <c r="J22" s="4" t="s">
        <v>9158</v>
      </c>
      <c r="K22" s="3" t="s">
        <v>279</v>
      </c>
      <c r="L22" s="252" t="s">
        <v>211</v>
      </c>
      <c r="M22" s="1059" t="s">
        <v>39</v>
      </c>
    </row>
    <row r="23" spans="1:13" ht="73.5" x14ac:dyDescent="0.4">
      <c r="A23" s="54"/>
      <c r="B23" s="267"/>
      <c r="C23" s="308"/>
      <c r="D23" s="267"/>
      <c r="E23" s="276"/>
      <c r="F23" s="268"/>
      <c r="G23" s="267"/>
      <c r="H23" s="253"/>
      <c r="I23" s="270"/>
      <c r="J23" s="4" t="s">
        <v>9669</v>
      </c>
      <c r="K23" s="3" t="s">
        <v>279</v>
      </c>
      <c r="L23" s="253"/>
      <c r="M23" s="1058"/>
    </row>
    <row r="24" spans="1:13" ht="42" x14ac:dyDescent="0.4">
      <c r="A24" s="29">
        <v>52</v>
      </c>
      <c r="B24" s="47" t="s">
        <v>459</v>
      </c>
      <c r="C24" s="507">
        <v>1</v>
      </c>
      <c r="D24" s="300" t="s">
        <v>459</v>
      </c>
      <c r="E24" s="275" t="s">
        <v>27</v>
      </c>
      <c r="F24" s="47" t="s">
        <v>479</v>
      </c>
      <c r="G24" s="252" t="s">
        <v>3109</v>
      </c>
      <c r="H24" s="298" t="s">
        <v>459</v>
      </c>
      <c r="I24" s="298" t="s">
        <v>459</v>
      </c>
      <c r="J24" s="253" t="s">
        <v>7748</v>
      </c>
      <c r="K24" s="3" t="s">
        <v>9164</v>
      </c>
      <c r="L24" s="252" t="s">
        <v>211</v>
      </c>
      <c r="M24" s="47" t="s">
        <v>39</v>
      </c>
    </row>
    <row r="25" spans="1:13" x14ac:dyDescent="0.4">
      <c r="A25" s="54"/>
      <c r="B25" s="59"/>
      <c r="C25" s="484"/>
      <c r="D25" s="56"/>
      <c r="E25" s="55"/>
      <c r="F25" s="59"/>
      <c r="G25" s="267"/>
      <c r="H25" s="8"/>
      <c r="I25" s="302"/>
      <c r="J25" s="253" t="s">
        <v>9670</v>
      </c>
      <c r="K25" s="3" t="s">
        <v>227</v>
      </c>
      <c r="L25" s="790"/>
      <c r="M25" s="299"/>
    </row>
    <row r="26" spans="1:13" ht="21" x14ac:dyDescent="0.4">
      <c r="A26" s="54"/>
      <c r="B26" s="268"/>
      <c r="C26" s="507">
        <v>5</v>
      </c>
      <c r="D26" s="262" t="s">
        <v>546</v>
      </c>
      <c r="E26" s="275" t="s">
        <v>32</v>
      </c>
      <c r="F26" s="262" t="s">
        <v>547</v>
      </c>
      <c r="G26" s="265" t="s">
        <v>548</v>
      </c>
      <c r="H26" s="253"/>
      <c r="I26" s="265" t="s">
        <v>91</v>
      </c>
      <c r="J26" s="4" t="s">
        <v>9671</v>
      </c>
      <c r="K26" s="2" t="s">
        <v>217</v>
      </c>
      <c r="L26" s="254" t="s">
        <v>211</v>
      </c>
      <c r="M26" s="59" t="s">
        <v>39</v>
      </c>
    </row>
    <row r="27" spans="1:13" ht="31.5" x14ac:dyDescent="0.4">
      <c r="A27" s="29">
        <v>53</v>
      </c>
      <c r="B27" s="262" t="s">
        <v>578</v>
      </c>
      <c r="C27" s="307">
        <v>3</v>
      </c>
      <c r="D27" s="265" t="s">
        <v>631</v>
      </c>
      <c r="E27" s="275" t="s">
        <v>32</v>
      </c>
      <c r="F27" s="262" t="s">
        <v>632</v>
      </c>
      <c r="G27" s="265" t="s">
        <v>3174</v>
      </c>
      <c r="H27" s="252" t="s">
        <v>578</v>
      </c>
      <c r="I27" s="265" t="s">
        <v>631</v>
      </c>
      <c r="J27" s="13" t="s">
        <v>3177</v>
      </c>
      <c r="K27" s="26" t="s">
        <v>647</v>
      </c>
      <c r="L27" s="252" t="s">
        <v>211</v>
      </c>
      <c r="M27" s="298" t="s">
        <v>39</v>
      </c>
    </row>
    <row r="28" spans="1:13" ht="21" x14ac:dyDescent="0.4">
      <c r="A28" s="54"/>
      <c r="B28" s="268"/>
      <c r="C28" s="308"/>
      <c r="D28" s="267"/>
      <c r="E28" s="276"/>
      <c r="F28" s="268"/>
      <c r="G28" s="265" t="s">
        <v>641</v>
      </c>
      <c r="H28" s="254"/>
      <c r="I28" s="267"/>
      <c r="J28" s="4" t="s">
        <v>9672</v>
      </c>
      <c r="K28" s="453" t="s">
        <v>185</v>
      </c>
      <c r="L28" s="14"/>
      <c r="M28" s="1078"/>
    </row>
    <row r="29" spans="1:13" ht="21" x14ac:dyDescent="0.4">
      <c r="A29" s="54"/>
      <c r="B29" s="267"/>
      <c r="C29" s="308"/>
      <c r="D29" s="267"/>
      <c r="E29" s="55"/>
      <c r="F29" s="263"/>
      <c r="G29" s="263"/>
      <c r="H29" s="253"/>
      <c r="I29" s="253"/>
      <c r="J29" s="4" t="s">
        <v>9180</v>
      </c>
      <c r="K29" s="85" t="s">
        <v>616</v>
      </c>
      <c r="L29" s="12"/>
      <c r="M29" s="1104"/>
    </row>
    <row r="30" spans="1:13" ht="63" x14ac:dyDescent="0.4">
      <c r="A30" s="29">
        <v>56</v>
      </c>
      <c r="B30" s="265" t="s">
        <v>977</v>
      </c>
      <c r="C30" s="307">
        <v>4</v>
      </c>
      <c r="D30" s="265" t="s">
        <v>1050</v>
      </c>
      <c r="E30" s="276" t="s">
        <v>27</v>
      </c>
      <c r="F30" s="268" t="s">
        <v>1071</v>
      </c>
      <c r="G30" s="301" t="s">
        <v>1072</v>
      </c>
      <c r="H30" s="4" t="s">
        <v>977</v>
      </c>
      <c r="I30" s="265" t="s">
        <v>1050</v>
      </c>
      <c r="J30" s="261" t="s">
        <v>8948</v>
      </c>
      <c r="K30" s="82" t="s">
        <v>1074</v>
      </c>
      <c r="L30" s="253" t="s">
        <v>211</v>
      </c>
      <c r="M30" s="47" t="s">
        <v>39</v>
      </c>
    </row>
    <row r="31" spans="1:13" ht="21" x14ac:dyDescent="0.4">
      <c r="A31" s="29">
        <v>59</v>
      </c>
      <c r="B31" s="265" t="s">
        <v>1136</v>
      </c>
      <c r="C31" s="307">
        <v>3</v>
      </c>
      <c r="D31" s="265" t="s">
        <v>1154</v>
      </c>
      <c r="E31" s="58" t="s">
        <v>32</v>
      </c>
      <c r="F31" s="2" t="s">
        <v>1155</v>
      </c>
      <c r="G31" s="3" t="s">
        <v>4167</v>
      </c>
      <c r="H31" s="1059" t="s">
        <v>1136</v>
      </c>
      <c r="I31" s="1059" t="s">
        <v>1154</v>
      </c>
      <c r="J31" s="4" t="s">
        <v>9673</v>
      </c>
      <c r="K31" s="453" t="s">
        <v>306</v>
      </c>
      <c r="L31" s="252" t="s">
        <v>211</v>
      </c>
      <c r="M31" s="298" t="s">
        <v>39</v>
      </c>
    </row>
    <row r="32" spans="1:13" x14ac:dyDescent="0.4">
      <c r="A32" s="54"/>
      <c r="B32" s="267"/>
      <c r="C32" s="308"/>
      <c r="D32" s="267"/>
      <c r="E32" s="58" t="s">
        <v>27</v>
      </c>
      <c r="F32" s="2" t="s">
        <v>1175</v>
      </c>
      <c r="G32" s="3" t="s">
        <v>1176</v>
      </c>
      <c r="H32" s="1057"/>
      <c r="I32" s="1057"/>
      <c r="J32" s="254" t="s">
        <v>4480</v>
      </c>
      <c r="K32" s="26" t="s">
        <v>19</v>
      </c>
      <c r="L32" s="100"/>
      <c r="M32" s="1078"/>
    </row>
    <row r="33" spans="1:13" ht="42" x14ac:dyDescent="0.4">
      <c r="A33" s="54"/>
      <c r="B33" s="267"/>
      <c r="C33" s="308"/>
      <c r="D33" s="267"/>
      <c r="E33" s="791" t="s">
        <v>181</v>
      </c>
      <c r="F33" s="792" t="s">
        <v>1184</v>
      </c>
      <c r="G33" s="793" t="s">
        <v>15547</v>
      </c>
      <c r="H33" s="1057"/>
      <c r="I33" s="1057"/>
      <c r="J33" s="4" t="s">
        <v>9674</v>
      </c>
      <c r="K33" s="794" t="s">
        <v>217</v>
      </c>
      <c r="L33" s="14"/>
      <c r="M33" s="1104"/>
    </row>
    <row r="34" spans="1:13" ht="31.5" x14ac:dyDescent="0.4">
      <c r="A34" s="54"/>
      <c r="B34" s="267"/>
      <c r="C34" s="308"/>
      <c r="D34" s="267"/>
      <c r="E34" s="791"/>
      <c r="F34" s="792"/>
      <c r="G34" s="795" t="s">
        <v>3377</v>
      </c>
      <c r="H34" s="1057"/>
      <c r="I34" s="1057"/>
      <c r="J34" s="4" t="s">
        <v>3378</v>
      </c>
      <c r="K34" s="796" t="s">
        <v>1190</v>
      </c>
      <c r="L34" s="14"/>
      <c r="M34" s="1104"/>
    </row>
    <row r="35" spans="1:13" ht="52.5" x14ac:dyDescent="0.4">
      <c r="A35" s="54"/>
      <c r="B35" s="267"/>
      <c r="C35" s="308"/>
      <c r="D35" s="267"/>
      <c r="E35" s="791"/>
      <c r="F35" s="797"/>
      <c r="G35" s="798" t="s">
        <v>9675</v>
      </c>
      <c r="H35" s="1057"/>
      <c r="I35" s="1057"/>
      <c r="J35" s="4" t="s">
        <v>9676</v>
      </c>
      <c r="K35" s="799" t="s">
        <v>1193</v>
      </c>
      <c r="L35" s="14"/>
      <c r="M35" s="1069"/>
    </row>
    <row r="36" spans="1:13" ht="21" x14ac:dyDescent="0.4">
      <c r="A36" s="54"/>
      <c r="B36" s="267"/>
      <c r="C36" s="308"/>
      <c r="D36" s="267"/>
      <c r="E36" s="791"/>
      <c r="F36" s="797"/>
      <c r="G36" s="800" t="s">
        <v>9677</v>
      </c>
      <c r="H36" s="1057"/>
      <c r="I36" s="1057"/>
      <c r="J36" s="4" t="s">
        <v>9678</v>
      </c>
      <c r="K36" s="799" t="s">
        <v>861</v>
      </c>
      <c r="L36" s="14"/>
      <c r="M36" s="1078"/>
    </row>
    <row r="37" spans="1:13" ht="42" x14ac:dyDescent="0.4">
      <c r="A37" s="54"/>
      <c r="B37" s="267"/>
      <c r="C37" s="308"/>
      <c r="D37" s="267"/>
      <c r="E37" s="791"/>
      <c r="F37" s="797"/>
      <c r="G37" s="801" t="s">
        <v>9679</v>
      </c>
      <c r="H37" s="1057"/>
      <c r="I37" s="1057"/>
      <c r="J37" s="4" t="s">
        <v>9680</v>
      </c>
      <c r="K37" s="802" t="s">
        <v>9681</v>
      </c>
      <c r="L37" s="254"/>
      <c r="M37" s="1104"/>
    </row>
    <row r="38" spans="1:13" ht="31.5" x14ac:dyDescent="0.4">
      <c r="A38" s="54"/>
      <c r="B38" s="267"/>
      <c r="C38" s="308"/>
      <c r="D38" s="267"/>
      <c r="E38" s="791"/>
      <c r="F38" s="797"/>
      <c r="G38" s="803" t="s">
        <v>9682</v>
      </c>
      <c r="H38" s="1057"/>
      <c r="I38" s="1057"/>
      <c r="J38" s="73" t="s">
        <v>9683</v>
      </c>
      <c r="K38" s="101" t="s">
        <v>3383</v>
      </c>
      <c r="L38" s="254"/>
      <c r="M38" s="1104"/>
    </row>
    <row r="39" spans="1:13" ht="21" x14ac:dyDescent="0.4">
      <c r="A39" s="54"/>
      <c r="B39" s="267"/>
      <c r="C39" s="308"/>
      <c r="D39" s="267"/>
      <c r="E39" s="791"/>
      <c r="F39" s="797"/>
      <c r="G39" s="801" t="s">
        <v>7395</v>
      </c>
      <c r="H39" s="1057"/>
      <c r="I39" s="1057"/>
      <c r="J39" s="253" t="s">
        <v>9684</v>
      </c>
      <c r="K39" s="804" t="s">
        <v>1206</v>
      </c>
      <c r="L39" s="254"/>
      <c r="M39" s="1104"/>
    </row>
    <row r="40" spans="1:13" ht="21" x14ac:dyDescent="0.4">
      <c r="A40" s="54"/>
      <c r="B40" s="267"/>
      <c r="C40" s="308"/>
      <c r="D40" s="267"/>
      <c r="E40" s="791"/>
      <c r="F40" s="797"/>
      <c r="G40" s="805" t="s">
        <v>9207</v>
      </c>
      <c r="H40" s="1057"/>
      <c r="I40" s="1057"/>
      <c r="J40" s="4" t="s">
        <v>9208</v>
      </c>
      <c r="K40" s="453" t="s">
        <v>306</v>
      </c>
      <c r="L40" s="254"/>
      <c r="M40" s="1069"/>
    </row>
    <row r="41" spans="1:13" x14ac:dyDescent="0.4">
      <c r="A41" s="67"/>
      <c r="B41" s="263"/>
      <c r="C41" s="308"/>
      <c r="D41" s="267"/>
      <c r="E41" s="806"/>
      <c r="F41" s="807"/>
      <c r="G41" s="807"/>
      <c r="H41" s="1058"/>
      <c r="I41" s="1058"/>
      <c r="J41" s="253" t="s">
        <v>9209</v>
      </c>
      <c r="K41" s="804" t="s">
        <v>239</v>
      </c>
      <c r="L41" s="253"/>
      <c r="M41" s="299"/>
    </row>
    <row r="42" spans="1:13" ht="42" x14ac:dyDescent="0.4">
      <c r="A42" s="29">
        <v>61</v>
      </c>
      <c r="B42" s="265" t="s">
        <v>1355</v>
      </c>
      <c r="C42" s="307">
        <v>2</v>
      </c>
      <c r="D42" s="47" t="s">
        <v>1388</v>
      </c>
      <c r="E42" s="275" t="s">
        <v>32</v>
      </c>
      <c r="F42" s="262" t="s">
        <v>1389</v>
      </c>
      <c r="G42" s="265" t="s">
        <v>1390</v>
      </c>
      <c r="H42" s="298" t="s">
        <v>1355</v>
      </c>
      <c r="I42" s="300" t="s">
        <v>4497</v>
      </c>
      <c r="J42" s="4" t="s">
        <v>9685</v>
      </c>
      <c r="K42" s="324" t="s">
        <v>239</v>
      </c>
      <c r="L42" s="805" t="s">
        <v>211</v>
      </c>
      <c r="M42" s="261" t="s">
        <v>39</v>
      </c>
    </row>
    <row r="43" spans="1:13" ht="21" x14ac:dyDescent="0.4">
      <c r="A43" s="54"/>
      <c r="B43" s="267"/>
      <c r="C43" s="307">
        <v>4</v>
      </c>
      <c r="D43" s="265" t="s">
        <v>1439</v>
      </c>
      <c r="E43" s="275" t="s">
        <v>32</v>
      </c>
      <c r="F43" s="262" t="s">
        <v>1440</v>
      </c>
      <c r="G43" s="300" t="s">
        <v>4206</v>
      </c>
      <c r="H43" s="254"/>
      <c r="I43" s="265" t="s">
        <v>1439</v>
      </c>
      <c r="J43" s="261" t="s">
        <v>4862</v>
      </c>
      <c r="K43" s="453" t="s">
        <v>217</v>
      </c>
      <c r="L43" s="252" t="s">
        <v>211</v>
      </c>
      <c r="M43" s="8" t="s">
        <v>441</v>
      </c>
    </row>
    <row r="44" spans="1:13" ht="31.5" x14ac:dyDescent="0.4">
      <c r="A44" s="54"/>
      <c r="B44" s="267"/>
      <c r="C44" s="308"/>
      <c r="D44" s="267"/>
      <c r="E44" s="276"/>
      <c r="F44" s="268"/>
      <c r="G44" s="300" t="s">
        <v>9686</v>
      </c>
      <c r="H44" s="254"/>
      <c r="I44" s="267"/>
      <c r="J44" s="299" t="s">
        <v>9687</v>
      </c>
      <c r="K44" s="453" t="s">
        <v>1446</v>
      </c>
      <c r="L44" s="14"/>
      <c r="M44" s="8"/>
    </row>
    <row r="45" spans="1:13" ht="31.5" x14ac:dyDescent="0.4">
      <c r="A45" s="54"/>
      <c r="B45" s="267"/>
      <c r="C45" s="308"/>
      <c r="D45" s="267"/>
      <c r="E45" s="55"/>
      <c r="F45" s="263"/>
      <c r="G45" s="50" t="s">
        <v>1447</v>
      </c>
      <c r="H45" s="254"/>
      <c r="I45" s="267"/>
      <c r="J45" s="8" t="s">
        <v>4863</v>
      </c>
      <c r="K45" s="82" t="s">
        <v>1449</v>
      </c>
      <c r="L45" s="14"/>
      <c r="M45" s="8"/>
    </row>
    <row r="46" spans="1:13" ht="31.5" x14ac:dyDescent="0.4">
      <c r="A46" s="54"/>
      <c r="B46" s="267"/>
      <c r="C46" s="308"/>
      <c r="D46" s="267"/>
      <c r="E46" s="276" t="s">
        <v>13</v>
      </c>
      <c r="F46" s="268" t="s">
        <v>1450</v>
      </c>
      <c r="G46" s="300" t="s">
        <v>4209</v>
      </c>
      <c r="H46" s="254"/>
      <c r="I46" s="267"/>
      <c r="J46" s="261" t="s">
        <v>9688</v>
      </c>
      <c r="K46" s="267" t="s">
        <v>1460</v>
      </c>
      <c r="L46" s="14"/>
      <c r="M46" s="8"/>
    </row>
    <row r="47" spans="1:13" ht="31.5" x14ac:dyDescent="0.4">
      <c r="A47" s="54"/>
      <c r="B47" s="267"/>
      <c r="C47" s="308"/>
      <c r="D47" s="267"/>
      <c r="E47" s="55"/>
      <c r="F47" s="263"/>
      <c r="G47" s="50" t="s">
        <v>1453</v>
      </c>
      <c r="H47" s="254"/>
      <c r="I47" s="267"/>
      <c r="J47" s="20" t="s">
        <v>4864</v>
      </c>
      <c r="K47" s="82" t="s">
        <v>1449</v>
      </c>
      <c r="L47" s="14"/>
      <c r="M47" s="8"/>
    </row>
    <row r="48" spans="1:13" ht="31.5" x14ac:dyDescent="0.4">
      <c r="A48" s="54"/>
      <c r="B48" s="267"/>
      <c r="C48" s="308"/>
      <c r="D48" s="267"/>
      <c r="E48" s="276" t="s">
        <v>22</v>
      </c>
      <c r="F48" s="268" t="s">
        <v>1455</v>
      </c>
      <c r="G48" s="302" t="s">
        <v>3496</v>
      </c>
      <c r="H48" s="254"/>
      <c r="I48" s="267"/>
      <c r="J48" s="261" t="s">
        <v>9689</v>
      </c>
      <c r="K48" s="471" t="s">
        <v>217</v>
      </c>
      <c r="L48" s="14"/>
      <c r="M48" s="8"/>
    </row>
    <row r="49" spans="1:13" x14ac:dyDescent="0.4">
      <c r="A49" s="54"/>
      <c r="B49" s="268"/>
      <c r="C49" s="308"/>
      <c r="D49" s="268"/>
      <c r="E49" s="276"/>
      <c r="F49" s="268"/>
      <c r="G49" s="50" t="s">
        <v>1456</v>
      </c>
      <c r="H49" s="254"/>
      <c r="I49" s="267"/>
      <c r="J49" s="14" t="s">
        <v>1457</v>
      </c>
      <c r="K49" s="85" t="s">
        <v>185</v>
      </c>
      <c r="L49" s="14"/>
      <c r="M49" s="8"/>
    </row>
    <row r="50" spans="1:13" ht="31.5" x14ac:dyDescent="0.4">
      <c r="A50" s="76"/>
      <c r="B50" s="21"/>
      <c r="C50" s="77"/>
      <c r="D50" s="21"/>
      <c r="E50" s="55"/>
      <c r="F50" s="263"/>
      <c r="G50" s="301" t="s">
        <v>1458</v>
      </c>
      <c r="H50" s="487"/>
      <c r="I50" s="21"/>
      <c r="J50" s="261" t="s">
        <v>1459</v>
      </c>
      <c r="K50" s="267" t="s">
        <v>1460</v>
      </c>
      <c r="L50" s="254"/>
      <c r="M50" s="8"/>
    </row>
    <row r="51" spans="1:13" x14ac:dyDescent="0.4">
      <c r="A51" s="54"/>
      <c r="B51" s="267"/>
      <c r="C51" s="308"/>
      <c r="D51" s="267"/>
      <c r="E51" s="276" t="s">
        <v>27</v>
      </c>
      <c r="F51" s="268" t="s">
        <v>1461</v>
      </c>
      <c r="G51" s="301" t="s">
        <v>9690</v>
      </c>
      <c r="H51" s="254"/>
      <c r="I51" s="267"/>
      <c r="J51" s="261" t="s">
        <v>1463</v>
      </c>
      <c r="K51" s="345" t="s">
        <v>217</v>
      </c>
      <c r="L51" s="14"/>
      <c r="M51" s="8"/>
    </row>
    <row r="52" spans="1:13" ht="42" x14ac:dyDescent="0.4">
      <c r="A52" s="54"/>
      <c r="B52" s="267"/>
      <c r="C52" s="308"/>
      <c r="D52" s="267"/>
      <c r="E52" s="276"/>
      <c r="F52" s="268"/>
      <c r="G52" s="265" t="s">
        <v>9691</v>
      </c>
      <c r="H52" s="254"/>
      <c r="I52" s="267"/>
      <c r="J52" s="254" t="s">
        <v>9692</v>
      </c>
      <c r="K52" s="85" t="s">
        <v>239</v>
      </c>
      <c r="L52" s="14"/>
      <c r="M52" s="8"/>
    </row>
    <row r="53" spans="1:13" ht="21" x14ac:dyDescent="0.4">
      <c r="A53" s="54"/>
      <c r="B53" s="267"/>
      <c r="C53" s="308"/>
      <c r="D53" s="267"/>
      <c r="E53" s="276"/>
      <c r="F53" s="268"/>
      <c r="G53" s="253"/>
      <c r="H53" s="254"/>
      <c r="I53" s="267"/>
      <c r="J53" s="4" t="s">
        <v>9693</v>
      </c>
      <c r="K53" s="13" t="s">
        <v>9694</v>
      </c>
      <c r="L53" s="14"/>
      <c r="M53" s="8"/>
    </row>
    <row r="54" spans="1:13" ht="21" x14ac:dyDescent="0.4">
      <c r="A54" s="54"/>
      <c r="B54" s="267"/>
      <c r="C54" s="308"/>
      <c r="D54" s="267"/>
      <c r="E54" s="276"/>
      <c r="F54" s="268"/>
      <c r="G54" s="270" t="s">
        <v>4213</v>
      </c>
      <c r="H54" s="254"/>
      <c r="I54" s="267"/>
      <c r="J54" s="4" t="s">
        <v>4868</v>
      </c>
      <c r="K54" s="27" t="s">
        <v>1471</v>
      </c>
      <c r="L54" s="14"/>
      <c r="M54" s="8"/>
    </row>
    <row r="55" spans="1:13" ht="31.5" x14ac:dyDescent="0.4">
      <c r="A55" s="54"/>
      <c r="B55" s="267"/>
      <c r="C55" s="308"/>
      <c r="D55" s="267"/>
      <c r="E55" s="276"/>
      <c r="F55" s="268"/>
      <c r="G55" s="3" t="s">
        <v>1472</v>
      </c>
      <c r="H55" s="254"/>
      <c r="I55" s="267"/>
      <c r="J55" s="4" t="s">
        <v>1473</v>
      </c>
      <c r="K55" s="3" t="s">
        <v>4870</v>
      </c>
      <c r="L55" s="254"/>
      <c r="M55" s="8"/>
    </row>
    <row r="56" spans="1:13" ht="31.5" x14ac:dyDescent="0.4">
      <c r="A56" s="54"/>
      <c r="B56" s="267"/>
      <c r="C56" s="308"/>
      <c r="D56" s="267"/>
      <c r="E56" s="276"/>
      <c r="F56" s="268"/>
      <c r="G56" s="3" t="s">
        <v>1475</v>
      </c>
      <c r="H56" s="254"/>
      <c r="I56" s="267"/>
      <c r="J56" s="254" t="s">
        <v>4871</v>
      </c>
      <c r="K56" s="85" t="s">
        <v>1449</v>
      </c>
      <c r="L56" s="14"/>
      <c r="M56" s="8"/>
    </row>
    <row r="57" spans="1:13" ht="31.5" x14ac:dyDescent="0.4">
      <c r="A57" s="54"/>
      <c r="B57" s="267"/>
      <c r="C57" s="308"/>
      <c r="D57" s="267"/>
      <c r="E57" s="275" t="s">
        <v>177</v>
      </c>
      <c r="F57" s="262" t="s">
        <v>1483</v>
      </c>
      <c r="G57" s="270" t="s">
        <v>1484</v>
      </c>
      <c r="H57" s="254"/>
      <c r="I57" s="267"/>
      <c r="J57" s="4" t="s">
        <v>3510</v>
      </c>
      <c r="K57" s="27" t="s">
        <v>1486</v>
      </c>
      <c r="L57" s="14"/>
      <c r="M57" s="8"/>
    </row>
    <row r="58" spans="1:13" ht="52.5" x14ac:dyDescent="0.4">
      <c r="A58" s="54"/>
      <c r="B58" s="267"/>
      <c r="C58" s="308"/>
      <c r="D58" s="267"/>
      <c r="E58" s="276"/>
      <c r="F58" s="268"/>
      <c r="G58" s="270" t="s">
        <v>1487</v>
      </c>
      <c r="H58" s="254"/>
      <c r="I58" s="268"/>
      <c r="J58" s="2" t="s">
        <v>9695</v>
      </c>
      <c r="K58" s="27" t="s">
        <v>217</v>
      </c>
      <c r="L58" s="14"/>
      <c r="M58" s="8"/>
    </row>
    <row r="59" spans="1:13" ht="21" x14ac:dyDescent="0.4">
      <c r="A59" s="54"/>
      <c r="B59" s="267"/>
      <c r="C59" s="308"/>
      <c r="D59" s="267"/>
      <c r="E59" s="276"/>
      <c r="F59" s="268"/>
      <c r="G59" s="2" t="s">
        <v>9696</v>
      </c>
      <c r="H59" s="254"/>
      <c r="I59" s="268"/>
      <c r="J59" s="2" t="s">
        <v>9697</v>
      </c>
      <c r="K59" s="27" t="s">
        <v>255</v>
      </c>
      <c r="L59" s="14"/>
      <c r="M59" s="8"/>
    </row>
    <row r="60" spans="1:13" ht="31.5" x14ac:dyDescent="0.4">
      <c r="A60" s="54"/>
      <c r="B60" s="267"/>
      <c r="C60" s="308"/>
      <c r="D60" s="267"/>
      <c r="E60" s="55"/>
      <c r="F60" s="263"/>
      <c r="G60" s="2" t="s">
        <v>9698</v>
      </c>
      <c r="H60" s="254"/>
      <c r="I60" s="268"/>
      <c r="J60" s="2" t="s">
        <v>9699</v>
      </c>
      <c r="K60" s="27" t="s">
        <v>176</v>
      </c>
      <c r="L60" s="14"/>
      <c r="M60" s="8"/>
    </row>
    <row r="61" spans="1:13" ht="21" x14ac:dyDescent="0.4">
      <c r="A61" s="54"/>
      <c r="B61" s="267"/>
      <c r="C61" s="308"/>
      <c r="D61" s="267"/>
      <c r="E61" s="276" t="s">
        <v>260</v>
      </c>
      <c r="F61" s="268" t="s">
        <v>1501</v>
      </c>
      <c r="G61" s="267" t="s">
        <v>9700</v>
      </c>
      <c r="H61" s="254"/>
      <c r="I61" s="267"/>
      <c r="J61" s="4" t="s">
        <v>4513</v>
      </c>
      <c r="K61" s="471" t="s">
        <v>217</v>
      </c>
      <c r="L61" s="14"/>
      <c r="M61" s="8"/>
    </row>
    <row r="62" spans="1:13" ht="31.5" x14ac:dyDescent="0.4">
      <c r="A62" s="54"/>
      <c r="B62" s="267"/>
      <c r="C62" s="308"/>
      <c r="D62" s="267"/>
      <c r="E62" s="276"/>
      <c r="F62" s="268"/>
      <c r="G62" s="3" t="s">
        <v>1504</v>
      </c>
      <c r="H62" s="254"/>
      <c r="I62" s="267"/>
      <c r="J62" s="254" t="s">
        <v>9239</v>
      </c>
      <c r="K62" s="808" t="s">
        <v>1506</v>
      </c>
      <c r="L62" s="14"/>
      <c r="M62" s="8"/>
    </row>
    <row r="63" spans="1:13" ht="21" x14ac:dyDescent="0.4">
      <c r="A63" s="54"/>
      <c r="B63" s="267"/>
      <c r="C63" s="308"/>
      <c r="D63" s="267"/>
      <c r="E63" s="276"/>
      <c r="F63" s="268"/>
      <c r="G63" s="267" t="s">
        <v>1507</v>
      </c>
      <c r="H63" s="254"/>
      <c r="I63" s="267"/>
      <c r="J63" s="4" t="s">
        <v>9240</v>
      </c>
      <c r="K63" s="471" t="s">
        <v>185</v>
      </c>
      <c r="L63" s="14"/>
      <c r="M63" s="8"/>
    </row>
    <row r="64" spans="1:13" x14ac:dyDescent="0.4">
      <c r="A64" s="54"/>
      <c r="B64" s="267"/>
      <c r="C64" s="308"/>
      <c r="D64" s="267"/>
      <c r="E64" s="55"/>
      <c r="F64" s="263"/>
      <c r="G64" s="20" t="s">
        <v>1509</v>
      </c>
      <c r="H64" s="254"/>
      <c r="I64" s="267"/>
      <c r="J64" s="20" t="s">
        <v>9701</v>
      </c>
      <c r="K64" s="85" t="s">
        <v>239</v>
      </c>
      <c r="L64" s="14"/>
      <c r="M64" s="8"/>
    </row>
    <row r="65" spans="1:13" ht="21" x14ac:dyDescent="0.4">
      <c r="A65" s="54"/>
      <c r="B65" s="267"/>
      <c r="C65" s="308"/>
      <c r="D65" s="267"/>
      <c r="E65" s="276" t="s">
        <v>266</v>
      </c>
      <c r="F65" s="268" t="s">
        <v>1513</v>
      </c>
      <c r="G65" s="270" t="s">
        <v>1516</v>
      </c>
      <c r="H65" s="254"/>
      <c r="I65" s="267"/>
      <c r="J65" s="4" t="s">
        <v>9702</v>
      </c>
      <c r="K65" s="324" t="s">
        <v>239</v>
      </c>
      <c r="L65" s="14"/>
      <c r="M65" s="8"/>
    </row>
    <row r="66" spans="1:13" x14ac:dyDescent="0.4">
      <c r="A66" s="54"/>
      <c r="B66" s="267"/>
      <c r="C66" s="308"/>
      <c r="D66" s="267"/>
      <c r="E66" s="276"/>
      <c r="F66" s="268"/>
      <c r="G66" s="3" t="s">
        <v>1521</v>
      </c>
      <c r="H66" s="254"/>
      <c r="I66" s="267"/>
      <c r="J66" s="4" t="s">
        <v>1522</v>
      </c>
      <c r="K66" s="85" t="s">
        <v>185</v>
      </c>
      <c r="L66" s="14"/>
      <c r="M66" s="8"/>
    </row>
    <row r="67" spans="1:13" ht="73.5" x14ac:dyDescent="0.4">
      <c r="A67" s="54"/>
      <c r="B67" s="267"/>
      <c r="C67" s="308"/>
      <c r="D67" s="267"/>
      <c r="E67" s="275" t="s">
        <v>281</v>
      </c>
      <c r="F67" s="262" t="s">
        <v>1523</v>
      </c>
      <c r="G67" s="153" t="s">
        <v>15548</v>
      </c>
      <c r="H67" s="254"/>
      <c r="I67" s="267"/>
      <c r="J67" s="4" t="s">
        <v>9703</v>
      </c>
      <c r="K67" s="85" t="s">
        <v>217</v>
      </c>
      <c r="L67" s="14"/>
      <c r="M67" s="8"/>
    </row>
    <row r="68" spans="1:13" ht="73.5" x14ac:dyDescent="0.4">
      <c r="A68" s="54"/>
      <c r="B68" s="267"/>
      <c r="C68" s="309"/>
      <c r="D68" s="270"/>
      <c r="E68" s="55"/>
      <c r="F68" s="263"/>
      <c r="G68" s="4" t="s">
        <v>4227</v>
      </c>
      <c r="H68" s="253"/>
      <c r="I68" s="270"/>
      <c r="J68" s="4" t="s">
        <v>9704</v>
      </c>
      <c r="K68" s="324" t="s">
        <v>239</v>
      </c>
      <c r="L68" s="12"/>
      <c r="M68" s="299"/>
    </row>
    <row r="69" spans="1:13" x14ac:dyDescent="0.4">
      <c r="A69" s="29">
        <v>63</v>
      </c>
      <c r="B69" s="265" t="s">
        <v>1626</v>
      </c>
      <c r="C69" s="307">
        <v>3</v>
      </c>
      <c r="D69" s="265" t="s">
        <v>1680</v>
      </c>
      <c r="E69" s="58" t="s">
        <v>32</v>
      </c>
      <c r="F69" s="2" t="s">
        <v>1681</v>
      </c>
      <c r="G69" s="3" t="s">
        <v>3559</v>
      </c>
      <c r="H69" s="254" t="s">
        <v>9705</v>
      </c>
      <c r="I69" s="265" t="s">
        <v>1680</v>
      </c>
      <c r="J69" s="4" t="s">
        <v>3560</v>
      </c>
      <c r="K69" s="26" t="s">
        <v>217</v>
      </c>
      <c r="L69" s="252" t="s">
        <v>211</v>
      </c>
      <c r="M69" s="47" t="s">
        <v>39</v>
      </c>
    </row>
    <row r="70" spans="1:13" ht="52.5" x14ac:dyDescent="0.4">
      <c r="A70" s="54"/>
      <c r="B70" s="267"/>
      <c r="C70" s="308"/>
      <c r="D70" s="267"/>
      <c r="E70" s="275" t="s">
        <v>13</v>
      </c>
      <c r="F70" s="47" t="s">
        <v>1686</v>
      </c>
      <c r="G70" s="265" t="s">
        <v>1689</v>
      </c>
      <c r="H70" s="254"/>
      <c r="I70" s="254"/>
      <c r="J70" s="35" t="s">
        <v>9706</v>
      </c>
      <c r="K70" s="809" t="s">
        <v>7872</v>
      </c>
      <c r="L70" s="100"/>
      <c r="M70" s="8"/>
    </row>
    <row r="71" spans="1:13" ht="84" x14ac:dyDescent="0.4">
      <c r="A71" s="54"/>
      <c r="B71" s="267"/>
      <c r="C71" s="308"/>
      <c r="D71" s="267"/>
      <c r="E71" s="65"/>
      <c r="F71" s="56"/>
      <c r="G71" s="4" t="s">
        <v>1692</v>
      </c>
      <c r="H71" s="254"/>
      <c r="I71" s="267"/>
      <c r="J71" s="4" t="s">
        <v>9707</v>
      </c>
      <c r="K71" s="489" t="s">
        <v>4890</v>
      </c>
      <c r="L71" s="14"/>
      <c r="M71" s="8"/>
    </row>
    <row r="72" spans="1:13" ht="21" x14ac:dyDescent="0.4">
      <c r="A72" s="54"/>
      <c r="B72" s="268"/>
      <c r="C72" s="308"/>
      <c r="D72" s="268"/>
      <c r="E72" s="276" t="s">
        <v>22</v>
      </c>
      <c r="F72" s="59" t="s">
        <v>1699</v>
      </c>
      <c r="G72" s="270" t="s">
        <v>1700</v>
      </c>
      <c r="H72" s="254"/>
      <c r="I72" s="267"/>
      <c r="J72" s="4" t="s">
        <v>1701</v>
      </c>
      <c r="K72" s="340" t="s">
        <v>1702</v>
      </c>
      <c r="L72" s="14"/>
      <c r="M72" s="8"/>
    </row>
    <row r="73" spans="1:13" x14ac:dyDescent="0.4">
      <c r="A73" s="54"/>
      <c r="B73" s="267"/>
      <c r="C73" s="308"/>
      <c r="D73" s="268"/>
      <c r="E73" s="55"/>
      <c r="F73" s="263"/>
      <c r="G73" s="270" t="s">
        <v>1706</v>
      </c>
      <c r="H73" s="254"/>
      <c r="I73" s="267"/>
      <c r="J73" s="4" t="s">
        <v>9260</v>
      </c>
      <c r="K73" s="27" t="s">
        <v>239</v>
      </c>
      <c r="L73" s="14"/>
      <c r="M73" s="8"/>
    </row>
    <row r="74" spans="1:13" ht="31.5" x14ac:dyDescent="0.4">
      <c r="A74" s="54"/>
      <c r="B74" s="267"/>
      <c r="C74" s="83"/>
      <c r="D74" s="302"/>
      <c r="E74" s="276" t="s">
        <v>266</v>
      </c>
      <c r="F74" s="268" t="s">
        <v>1727</v>
      </c>
      <c r="G74" s="50" t="s">
        <v>1730</v>
      </c>
      <c r="H74" s="254"/>
      <c r="I74" s="302"/>
      <c r="J74" s="261" t="s">
        <v>1731</v>
      </c>
      <c r="K74" s="645" t="s">
        <v>1732</v>
      </c>
      <c r="L74" s="733"/>
      <c r="M74" s="8"/>
    </row>
    <row r="75" spans="1:13" ht="42" x14ac:dyDescent="0.4">
      <c r="A75" s="54"/>
      <c r="B75" s="267"/>
      <c r="C75" s="308"/>
      <c r="D75" s="267"/>
      <c r="E75" s="276"/>
      <c r="F75" s="268"/>
      <c r="G75" s="3" t="s">
        <v>1733</v>
      </c>
      <c r="H75" s="254"/>
      <c r="I75" s="267"/>
      <c r="J75" s="4" t="s">
        <v>1734</v>
      </c>
      <c r="K75" s="26" t="s">
        <v>6710</v>
      </c>
      <c r="L75" s="14"/>
      <c r="M75" s="299"/>
    </row>
    <row r="76" spans="1:13" ht="21" x14ac:dyDescent="0.4">
      <c r="A76" s="29">
        <v>64</v>
      </c>
      <c r="B76" s="265" t="s">
        <v>1747</v>
      </c>
      <c r="C76" s="307">
        <v>1</v>
      </c>
      <c r="D76" s="265" t="s">
        <v>1747</v>
      </c>
      <c r="E76" s="58" t="s">
        <v>32</v>
      </c>
      <c r="F76" s="778" t="s">
        <v>1748</v>
      </c>
      <c r="G76" s="3" t="s">
        <v>1749</v>
      </c>
      <c r="H76" s="252" t="s">
        <v>1747</v>
      </c>
      <c r="I76" s="265" t="s">
        <v>1747</v>
      </c>
      <c r="J76" s="254" t="s">
        <v>1750</v>
      </c>
      <c r="K76" s="26" t="s">
        <v>217</v>
      </c>
      <c r="L76" s="252" t="s">
        <v>211</v>
      </c>
      <c r="M76" s="47" t="s">
        <v>39</v>
      </c>
    </row>
    <row r="77" spans="1:13" ht="31.5" x14ac:dyDescent="0.4">
      <c r="A77" s="54"/>
      <c r="B77" s="267"/>
      <c r="C77" s="308"/>
      <c r="D77" s="267"/>
      <c r="E77" s="275" t="s">
        <v>27</v>
      </c>
      <c r="F77" s="262" t="s">
        <v>1759</v>
      </c>
      <c r="G77" s="265" t="s">
        <v>9262</v>
      </c>
      <c r="H77" s="254"/>
      <c r="I77" s="267"/>
      <c r="J77" s="4" t="s">
        <v>9044</v>
      </c>
      <c r="K77" s="26" t="s">
        <v>1762</v>
      </c>
      <c r="L77" s="14"/>
      <c r="M77" s="8"/>
    </row>
    <row r="78" spans="1:13" ht="42" x14ac:dyDescent="0.4">
      <c r="A78" s="54"/>
      <c r="B78" s="267"/>
      <c r="C78" s="309"/>
      <c r="D78" s="270"/>
      <c r="E78" s="55"/>
      <c r="F78" s="263"/>
      <c r="G78" s="263"/>
      <c r="H78" s="254"/>
      <c r="I78" s="253"/>
      <c r="J78" s="261" t="s">
        <v>9708</v>
      </c>
      <c r="K78" s="20" t="s">
        <v>217</v>
      </c>
      <c r="L78" s="12"/>
      <c r="M78" s="299"/>
    </row>
    <row r="79" spans="1:13" ht="21" x14ac:dyDescent="0.4">
      <c r="A79" s="54"/>
      <c r="B79" s="267"/>
      <c r="C79" s="308">
        <v>2</v>
      </c>
      <c r="D79" s="267" t="s">
        <v>1764</v>
      </c>
      <c r="E79" s="276" t="s">
        <v>32</v>
      </c>
      <c r="F79" s="268" t="s">
        <v>1765</v>
      </c>
      <c r="G79" s="267" t="s">
        <v>4250</v>
      </c>
      <c r="H79" s="254"/>
      <c r="I79" s="267" t="s">
        <v>1764</v>
      </c>
      <c r="J79" s="254" t="s">
        <v>9709</v>
      </c>
      <c r="K79" s="490" t="s">
        <v>217</v>
      </c>
      <c r="L79" s="252" t="s">
        <v>211</v>
      </c>
      <c r="M79" s="298" t="s">
        <v>39</v>
      </c>
    </row>
    <row r="80" spans="1:13" ht="21" x14ac:dyDescent="0.4">
      <c r="A80" s="54"/>
      <c r="B80" s="267"/>
      <c r="C80" s="308"/>
      <c r="D80" s="267"/>
      <c r="E80" s="276"/>
      <c r="F80" s="268"/>
      <c r="G80" s="265" t="s">
        <v>9710</v>
      </c>
      <c r="H80" s="254"/>
      <c r="I80" s="267"/>
      <c r="J80" s="252" t="s">
        <v>9711</v>
      </c>
      <c r="K80" s="323" t="s">
        <v>185</v>
      </c>
      <c r="L80" s="810"/>
      <c r="M80" s="8"/>
    </row>
    <row r="81" spans="1:13" ht="52.5" x14ac:dyDescent="0.4">
      <c r="A81" s="54"/>
      <c r="B81" s="267"/>
      <c r="C81" s="308"/>
      <c r="D81" s="267"/>
      <c r="E81" s="276"/>
      <c r="F81" s="268"/>
      <c r="G81" s="4" t="s">
        <v>9712</v>
      </c>
      <c r="H81" s="254"/>
      <c r="I81" s="267"/>
      <c r="J81" s="4" t="s">
        <v>9713</v>
      </c>
      <c r="K81" s="82" t="s">
        <v>255</v>
      </c>
      <c r="L81" s="254"/>
      <c r="M81" s="8"/>
    </row>
    <row r="82" spans="1:13" ht="42" x14ac:dyDescent="0.4">
      <c r="A82" s="54"/>
      <c r="B82" s="267"/>
      <c r="C82" s="308"/>
      <c r="D82" s="267"/>
      <c r="E82" s="55"/>
      <c r="F82" s="263"/>
      <c r="G82" s="270" t="s">
        <v>1772</v>
      </c>
      <c r="H82" s="254"/>
      <c r="I82" s="267"/>
      <c r="J82" s="4" t="s">
        <v>3616</v>
      </c>
      <c r="K82" s="26" t="s">
        <v>9714</v>
      </c>
      <c r="L82" s="811"/>
      <c r="M82" s="299"/>
    </row>
    <row r="83" spans="1:13" ht="21" x14ac:dyDescent="0.4">
      <c r="A83" s="54"/>
      <c r="B83" s="268"/>
      <c r="C83" s="307">
        <v>6</v>
      </c>
      <c r="D83" s="265" t="s">
        <v>1864</v>
      </c>
      <c r="E83" s="275" t="s">
        <v>32</v>
      </c>
      <c r="F83" s="262" t="s">
        <v>1865</v>
      </c>
      <c r="G83" s="265" t="s">
        <v>9710</v>
      </c>
      <c r="H83" s="254"/>
      <c r="I83" s="265" t="s">
        <v>1864</v>
      </c>
      <c r="J83" s="252" t="s">
        <v>9711</v>
      </c>
      <c r="K83" s="323" t="s">
        <v>185</v>
      </c>
      <c r="L83" s="252" t="s">
        <v>211</v>
      </c>
      <c r="M83" s="298" t="s">
        <v>39</v>
      </c>
    </row>
    <row r="84" spans="1:13" ht="42" x14ac:dyDescent="0.4">
      <c r="A84" s="54"/>
      <c r="B84" s="267"/>
      <c r="C84" s="308"/>
      <c r="D84" s="267"/>
      <c r="E84" s="276"/>
      <c r="F84" s="268"/>
      <c r="G84" s="3" t="s">
        <v>9715</v>
      </c>
      <c r="H84" s="254"/>
      <c r="I84" s="267"/>
      <c r="J84" s="4" t="s">
        <v>9716</v>
      </c>
      <c r="K84" s="453" t="s">
        <v>239</v>
      </c>
      <c r="L84" s="811"/>
      <c r="M84" s="299"/>
    </row>
    <row r="85" spans="1:13" ht="21" x14ac:dyDescent="0.4">
      <c r="A85" s="29">
        <v>65</v>
      </c>
      <c r="B85" s="265" t="s">
        <v>1897</v>
      </c>
      <c r="C85" s="307">
        <v>1</v>
      </c>
      <c r="D85" s="262" t="s">
        <v>1897</v>
      </c>
      <c r="E85" s="307" t="s">
        <v>32</v>
      </c>
      <c r="F85" s="1079" t="s">
        <v>1898</v>
      </c>
      <c r="G85" s="265" t="s">
        <v>9282</v>
      </c>
      <c r="H85" s="252" t="s">
        <v>1897</v>
      </c>
      <c r="I85" s="265" t="s">
        <v>1897</v>
      </c>
      <c r="J85" s="254" t="s">
        <v>9717</v>
      </c>
      <c r="K85" s="323" t="s">
        <v>217</v>
      </c>
      <c r="L85" s="252" t="s">
        <v>211</v>
      </c>
      <c r="M85" s="8" t="s">
        <v>441</v>
      </c>
    </row>
    <row r="86" spans="1:13" ht="31.5" x14ac:dyDescent="0.4">
      <c r="A86" s="54"/>
      <c r="B86" s="267"/>
      <c r="C86" s="308"/>
      <c r="D86" s="268"/>
      <c r="E86" s="309"/>
      <c r="F86" s="1054"/>
      <c r="G86" s="3" t="s">
        <v>4548</v>
      </c>
      <c r="H86" s="254"/>
      <c r="I86" s="267"/>
      <c r="J86" s="4" t="s">
        <v>9284</v>
      </c>
      <c r="K86" s="85" t="s">
        <v>239</v>
      </c>
      <c r="L86" s="811"/>
      <c r="M86" s="299"/>
    </row>
    <row r="87" spans="1:13" ht="21" x14ac:dyDescent="0.4">
      <c r="A87" s="54"/>
      <c r="B87" s="267"/>
      <c r="C87" s="307">
        <v>2</v>
      </c>
      <c r="D87" s="262" t="s">
        <v>1927</v>
      </c>
      <c r="E87" s="260" t="s">
        <v>32</v>
      </c>
      <c r="F87" s="2" t="s">
        <v>1928</v>
      </c>
      <c r="G87" s="3" t="s">
        <v>1929</v>
      </c>
      <c r="H87" s="254"/>
      <c r="I87" s="265" t="s">
        <v>1927</v>
      </c>
      <c r="J87" s="254" t="s">
        <v>1930</v>
      </c>
      <c r="K87" s="26" t="s">
        <v>217</v>
      </c>
      <c r="L87" s="252" t="s">
        <v>211</v>
      </c>
      <c r="M87" s="8" t="s">
        <v>441</v>
      </c>
    </row>
    <row r="88" spans="1:13" x14ac:dyDescent="0.4">
      <c r="A88" s="54"/>
      <c r="B88" s="267"/>
      <c r="C88" s="308"/>
      <c r="D88" s="267"/>
      <c r="E88" s="275" t="s">
        <v>13</v>
      </c>
      <c r="F88" s="1079" t="s">
        <v>1931</v>
      </c>
      <c r="G88" s="265" t="s">
        <v>1979</v>
      </c>
      <c r="H88" s="254"/>
      <c r="I88" s="267"/>
      <c r="J88" s="4" t="s">
        <v>4550</v>
      </c>
      <c r="K88" s="323" t="s">
        <v>217</v>
      </c>
      <c r="L88" s="810"/>
      <c r="M88" s="8"/>
    </row>
    <row r="89" spans="1:13" ht="31.5" x14ac:dyDescent="0.4">
      <c r="A89" s="54"/>
      <c r="B89" s="267"/>
      <c r="C89" s="308"/>
      <c r="D89" s="268"/>
      <c r="E89" s="309"/>
      <c r="F89" s="1054"/>
      <c r="G89" s="803" t="s">
        <v>1934</v>
      </c>
      <c r="H89" s="254"/>
      <c r="I89" s="267"/>
      <c r="J89" s="4" t="s">
        <v>1935</v>
      </c>
      <c r="K89" s="85" t="s">
        <v>239</v>
      </c>
      <c r="L89" s="810"/>
      <c r="M89" s="8"/>
    </row>
    <row r="90" spans="1:13" x14ac:dyDescent="0.4">
      <c r="A90" s="54"/>
      <c r="B90" s="267"/>
      <c r="C90" s="308"/>
      <c r="D90" s="268"/>
      <c r="E90" s="308" t="s">
        <v>181</v>
      </c>
      <c r="F90" s="268" t="s">
        <v>1949</v>
      </c>
      <c r="G90" s="270" t="s">
        <v>1950</v>
      </c>
      <c r="H90" s="254"/>
      <c r="I90" s="267"/>
      <c r="J90" s="4" t="s">
        <v>9718</v>
      </c>
      <c r="K90" s="27" t="s">
        <v>239</v>
      </c>
      <c r="L90" s="811"/>
      <c r="M90" s="299"/>
    </row>
    <row r="91" spans="1:13" ht="73.5" x14ac:dyDescent="0.4">
      <c r="A91" s="29">
        <v>67</v>
      </c>
      <c r="B91" s="265" t="s">
        <v>2041</v>
      </c>
      <c r="C91" s="307">
        <v>1</v>
      </c>
      <c r="D91" s="265" t="s">
        <v>2041</v>
      </c>
      <c r="E91" s="275" t="s">
        <v>32</v>
      </c>
      <c r="F91" s="262" t="s">
        <v>2042</v>
      </c>
      <c r="G91" s="265" t="s">
        <v>15549</v>
      </c>
      <c r="H91" s="298" t="s">
        <v>2041</v>
      </c>
      <c r="I91" s="265" t="s">
        <v>2041</v>
      </c>
      <c r="J91" s="4" t="s">
        <v>9719</v>
      </c>
      <c r="K91" s="453" t="s">
        <v>239</v>
      </c>
      <c r="L91" s="252" t="s">
        <v>211</v>
      </c>
      <c r="M91" s="8" t="s">
        <v>441</v>
      </c>
    </row>
    <row r="92" spans="1:13" ht="21" x14ac:dyDescent="0.4">
      <c r="A92" s="54"/>
      <c r="B92" s="267"/>
      <c r="C92" s="308"/>
      <c r="D92" s="267"/>
      <c r="E92" s="276"/>
      <c r="F92" s="268"/>
      <c r="G92" s="265" t="s">
        <v>9720</v>
      </c>
      <c r="H92" s="8"/>
      <c r="I92" s="267"/>
      <c r="J92" s="254" t="s">
        <v>9721</v>
      </c>
      <c r="K92" s="453" t="s">
        <v>545</v>
      </c>
      <c r="L92" s="810"/>
      <c r="M92" s="8"/>
    </row>
    <row r="93" spans="1:13" ht="31.5" x14ac:dyDescent="0.4">
      <c r="A93" s="54"/>
      <c r="B93" s="267"/>
      <c r="C93" s="308"/>
      <c r="D93" s="267"/>
      <c r="E93" s="276"/>
      <c r="F93" s="268"/>
      <c r="G93" s="265" t="s">
        <v>9722</v>
      </c>
      <c r="H93" s="8"/>
      <c r="I93" s="267"/>
      <c r="J93" s="4" t="s">
        <v>9723</v>
      </c>
      <c r="K93" s="85" t="s">
        <v>1875</v>
      </c>
      <c r="L93" s="810"/>
      <c r="M93" s="8"/>
    </row>
    <row r="94" spans="1:13" ht="31.5" x14ac:dyDescent="0.4">
      <c r="A94" s="54"/>
      <c r="B94" s="267"/>
      <c r="C94" s="308"/>
      <c r="D94" s="267"/>
      <c r="E94" s="276"/>
      <c r="F94" s="268"/>
      <c r="G94" s="265" t="s">
        <v>8803</v>
      </c>
      <c r="H94" s="8"/>
      <c r="I94" s="268"/>
      <c r="J94" s="4" t="s">
        <v>9724</v>
      </c>
      <c r="K94" s="85" t="s">
        <v>1875</v>
      </c>
      <c r="L94" s="810"/>
      <c r="M94" s="8"/>
    </row>
    <row r="95" spans="1:13" x14ac:dyDescent="0.4">
      <c r="A95" s="54"/>
      <c r="B95" s="267"/>
      <c r="C95" s="309"/>
      <c r="D95" s="270"/>
      <c r="E95" s="55"/>
      <c r="F95" s="263"/>
      <c r="G95" s="3" t="s">
        <v>8373</v>
      </c>
      <c r="H95" s="8"/>
      <c r="I95" s="270"/>
      <c r="J95" s="4" t="s">
        <v>9725</v>
      </c>
      <c r="K95" s="13" t="s">
        <v>239</v>
      </c>
      <c r="L95" s="811"/>
      <c r="M95" s="299"/>
    </row>
    <row r="96" spans="1:13" x14ac:dyDescent="0.4">
      <c r="A96" s="54"/>
      <c r="B96" s="267"/>
      <c r="C96" s="308">
        <v>2</v>
      </c>
      <c r="D96" s="267" t="s">
        <v>2063</v>
      </c>
      <c r="E96" s="276" t="s">
        <v>22</v>
      </c>
      <c r="F96" s="268" t="s">
        <v>2074</v>
      </c>
      <c r="G96" s="4" t="s">
        <v>4556</v>
      </c>
      <c r="H96" s="8"/>
      <c r="I96" s="1059" t="s">
        <v>2063</v>
      </c>
      <c r="J96" s="1059" t="s">
        <v>4558</v>
      </c>
      <c r="K96" s="1074" t="s">
        <v>217</v>
      </c>
      <c r="L96" s="1059" t="s">
        <v>211</v>
      </c>
      <c r="M96" s="8" t="s">
        <v>441</v>
      </c>
    </row>
    <row r="97" spans="1:13" x14ac:dyDescent="0.4">
      <c r="A97" s="54"/>
      <c r="B97" s="267"/>
      <c r="C97" s="308"/>
      <c r="D97" s="267"/>
      <c r="E97" s="276"/>
      <c r="F97" s="268"/>
      <c r="G97" s="267" t="s">
        <v>2075</v>
      </c>
      <c r="H97" s="8"/>
      <c r="I97" s="1058"/>
      <c r="J97" s="1058"/>
      <c r="K97" s="1076"/>
      <c r="L97" s="1058"/>
      <c r="M97" s="299"/>
    </row>
    <row r="98" spans="1:13" ht="42" x14ac:dyDescent="0.4">
      <c r="A98" s="54"/>
      <c r="B98" s="267"/>
      <c r="C98" s="307">
        <v>4</v>
      </c>
      <c r="D98" s="265" t="s">
        <v>2122</v>
      </c>
      <c r="E98" s="275" t="s">
        <v>32</v>
      </c>
      <c r="F98" s="262" t="s">
        <v>2123</v>
      </c>
      <c r="G98" s="4" t="s">
        <v>2124</v>
      </c>
      <c r="H98" s="8"/>
      <c r="I98" s="265" t="s">
        <v>2122</v>
      </c>
      <c r="J98" s="252" t="s">
        <v>9726</v>
      </c>
      <c r="K98" s="453" t="s">
        <v>217</v>
      </c>
      <c r="L98" s="252" t="s">
        <v>211</v>
      </c>
      <c r="M98" s="8" t="s">
        <v>441</v>
      </c>
    </row>
    <row r="99" spans="1:13" ht="21" x14ac:dyDescent="0.4">
      <c r="A99" s="54"/>
      <c r="B99" s="268"/>
      <c r="C99" s="309"/>
      <c r="D99" s="263"/>
      <c r="E99" s="58" t="s">
        <v>181</v>
      </c>
      <c r="F99" s="2" t="s">
        <v>2146</v>
      </c>
      <c r="G99" s="267" t="s">
        <v>2147</v>
      </c>
      <c r="H99" s="299"/>
      <c r="I99" s="267"/>
      <c r="J99" s="4" t="s">
        <v>9293</v>
      </c>
      <c r="K99" s="13" t="s">
        <v>217</v>
      </c>
      <c r="L99" s="811"/>
      <c r="M99" s="299"/>
    </row>
    <row r="100" spans="1:13" ht="42" x14ac:dyDescent="0.4">
      <c r="A100" s="29">
        <v>69</v>
      </c>
      <c r="B100" s="265" t="s">
        <v>2267</v>
      </c>
      <c r="C100" s="308">
        <v>3</v>
      </c>
      <c r="D100" s="267" t="s">
        <v>2321</v>
      </c>
      <c r="E100" s="276" t="s">
        <v>181</v>
      </c>
      <c r="F100" s="268" t="s">
        <v>2343</v>
      </c>
      <c r="G100" s="265" t="s">
        <v>4316</v>
      </c>
      <c r="H100" s="252" t="s">
        <v>2267</v>
      </c>
      <c r="I100" s="265" t="s">
        <v>2321</v>
      </c>
      <c r="J100" s="4" t="s">
        <v>9727</v>
      </c>
      <c r="K100" s="13" t="s">
        <v>217</v>
      </c>
      <c r="L100" s="805" t="s">
        <v>211</v>
      </c>
      <c r="M100" s="1059" t="s">
        <v>39</v>
      </c>
    </row>
    <row r="101" spans="1:13" ht="21" x14ac:dyDescent="0.4">
      <c r="A101" s="54"/>
      <c r="B101" s="267"/>
      <c r="C101" s="308"/>
      <c r="D101" s="267"/>
      <c r="E101" s="276"/>
      <c r="F101" s="268"/>
      <c r="G101" s="4" t="s">
        <v>15550</v>
      </c>
      <c r="H101" s="254"/>
      <c r="I101" s="267"/>
      <c r="J101" s="261" t="s">
        <v>9728</v>
      </c>
      <c r="K101" s="265" t="s">
        <v>9729</v>
      </c>
      <c r="L101" s="12"/>
      <c r="M101" s="1058"/>
    </row>
    <row r="102" spans="1:13" x14ac:dyDescent="0.4">
      <c r="A102" s="29">
        <v>72</v>
      </c>
      <c r="B102" s="265" t="s">
        <v>2487</v>
      </c>
      <c r="C102" s="307">
        <v>1</v>
      </c>
      <c r="D102" s="265" t="s">
        <v>2487</v>
      </c>
      <c r="E102" s="58" t="s">
        <v>32</v>
      </c>
      <c r="F102" s="2" t="s">
        <v>2488</v>
      </c>
      <c r="G102" s="3" t="s">
        <v>3804</v>
      </c>
      <c r="H102" s="252" t="s">
        <v>2487</v>
      </c>
      <c r="I102" s="265" t="s">
        <v>2487</v>
      </c>
      <c r="J102" s="252" t="s">
        <v>9730</v>
      </c>
      <c r="K102" s="3" t="s">
        <v>217</v>
      </c>
      <c r="L102" s="252" t="s">
        <v>211</v>
      </c>
      <c r="M102" s="47" t="s">
        <v>39</v>
      </c>
    </row>
    <row r="103" spans="1:13" ht="21" x14ac:dyDescent="0.4">
      <c r="A103" s="54"/>
      <c r="B103" s="267"/>
      <c r="C103" s="307">
        <v>4</v>
      </c>
      <c r="D103" s="265" t="s">
        <v>2585</v>
      </c>
      <c r="E103" s="276" t="s">
        <v>13</v>
      </c>
      <c r="F103" s="268" t="s">
        <v>2590</v>
      </c>
      <c r="G103" s="265" t="s">
        <v>2593</v>
      </c>
      <c r="H103" s="254"/>
      <c r="I103" s="265" t="s">
        <v>2585</v>
      </c>
      <c r="J103" s="1059" t="s">
        <v>9312</v>
      </c>
      <c r="K103" s="1059" t="s">
        <v>9313</v>
      </c>
      <c r="L103" s="805" t="s">
        <v>211</v>
      </c>
      <c r="M103" s="298" t="s">
        <v>39</v>
      </c>
    </row>
    <row r="104" spans="1:13" x14ac:dyDescent="0.4">
      <c r="A104" s="54"/>
      <c r="B104" s="267"/>
      <c r="C104" s="308"/>
      <c r="D104" s="267"/>
      <c r="E104" s="276"/>
      <c r="F104" s="268"/>
      <c r="G104" s="253"/>
      <c r="H104" s="254"/>
      <c r="I104" s="267"/>
      <c r="J104" s="1058"/>
      <c r="K104" s="1058"/>
      <c r="L104" s="254"/>
      <c r="M104" s="8"/>
    </row>
    <row r="105" spans="1:13" ht="21" x14ac:dyDescent="0.4">
      <c r="A105" s="54"/>
      <c r="B105" s="267"/>
      <c r="C105" s="308"/>
      <c r="D105" s="267"/>
      <c r="E105" s="276"/>
      <c r="F105" s="268"/>
      <c r="G105" s="265" t="s">
        <v>2595</v>
      </c>
      <c r="H105" s="254"/>
      <c r="I105" s="267"/>
      <c r="J105" s="4" t="s">
        <v>9314</v>
      </c>
      <c r="K105" s="265" t="s">
        <v>279</v>
      </c>
      <c r="L105" s="254"/>
      <c r="M105" s="8"/>
    </row>
    <row r="106" spans="1:13" ht="31.5" x14ac:dyDescent="0.4">
      <c r="A106" s="54"/>
      <c r="B106" s="267"/>
      <c r="C106" s="308"/>
      <c r="D106" s="267"/>
      <c r="E106" s="275" t="s">
        <v>22</v>
      </c>
      <c r="F106" s="262" t="s">
        <v>2597</v>
      </c>
      <c r="G106" s="155" t="s">
        <v>14744</v>
      </c>
      <c r="H106" s="253"/>
      <c r="I106" s="253"/>
      <c r="J106" s="4" t="s">
        <v>2601</v>
      </c>
      <c r="K106" s="265" t="s">
        <v>7568</v>
      </c>
      <c r="L106" s="254"/>
      <c r="M106" s="299"/>
    </row>
    <row r="107" spans="1:13" x14ac:dyDescent="0.4">
      <c r="A107" s="29">
        <v>73</v>
      </c>
      <c r="B107" s="265" t="s">
        <v>2619</v>
      </c>
      <c r="C107" s="307">
        <v>1</v>
      </c>
      <c r="D107" s="265" t="s">
        <v>2619</v>
      </c>
      <c r="E107" s="275" t="s">
        <v>177</v>
      </c>
      <c r="F107" s="262" t="s">
        <v>2640</v>
      </c>
      <c r="G107" s="4" t="s">
        <v>2641</v>
      </c>
      <c r="H107" s="254" t="s">
        <v>4596</v>
      </c>
      <c r="I107" s="267" t="s">
        <v>4596</v>
      </c>
      <c r="J107" s="4" t="s">
        <v>4944</v>
      </c>
      <c r="K107" s="13" t="s">
        <v>217</v>
      </c>
      <c r="L107" s="1228" t="s">
        <v>211</v>
      </c>
      <c r="M107" s="298" t="s">
        <v>39</v>
      </c>
    </row>
    <row r="108" spans="1:13" ht="31.5" x14ac:dyDescent="0.4">
      <c r="A108" s="54"/>
      <c r="B108" s="267"/>
      <c r="C108" s="308"/>
      <c r="D108" s="267"/>
      <c r="E108" s="275" t="s">
        <v>181</v>
      </c>
      <c r="F108" s="262" t="s">
        <v>2644</v>
      </c>
      <c r="G108" s="299" t="s">
        <v>9731</v>
      </c>
      <c r="H108" s="254"/>
      <c r="I108" s="267"/>
      <c r="J108" s="298" t="s">
        <v>3566</v>
      </c>
      <c r="K108" s="79" t="s">
        <v>9732</v>
      </c>
      <c r="L108" s="1229"/>
      <c r="M108" s="8"/>
    </row>
    <row r="109" spans="1:13" ht="10.5" customHeight="1" x14ac:dyDescent="0.4">
      <c r="A109" s="1263" t="s">
        <v>15551</v>
      </c>
      <c r="B109" s="1264"/>
      <c r="C109" s="1264"/>
      <c r="D109" s="1264"/>
      <c r="E109" s="1264"/>
      <c r="F109" s="1264"/>
      <c r="G109" s="1264"/>
      <c r="H109" s="1264"/>
      <c r="I109" s="1264"/>
      <c r="J109" s="1264"/>
      <c r="K109" s="1264"/>
      <c r="L109" s="1264"/>
      <c r="M109" s="1265"/>
    </row>
    <row r="110" spans="1:13" x14ac:dyDescent="0.4">
      <c r="A110" s="1266"/>
      <c r="B110" s="1267"/>
      <c r="C110" s="1267"/>
      <c r="D110" s="1267"/>
      <c r="E110" s="1267"/>
      <c r="F110" s="1267"/>
      <c r="G110" s="1267"/>
      <c r="H110" s="1267"/>
      <c r="I110" s="1267"/>
      <c r="J110" s="1267"/>
      <c r="K110" s="1267"/>
      <c r="L110" s="1267"/>
      <c r="M110" s="1268"/>
    </row>
    <row r="111" spans="1:13" x14ac:dyDescent="0.4">
      <c r="A111" s="1266"/>
      <c r="B111" s="1267"/>
      <c r="C111" s="1267"/>
      <c r="D111" s="1267"/>
      <c r="E111" s="1267"/>
      <c r="F111" s="1267"/>
      <c r="G111" s="1267"/>
      <c r="H111" s="1267"/>
      <c r="I111" s="1267"/>
      <c r="J111" s="1267"/>
      <c r="K111" s="1267"/>
      <c r="L111" s="1267"/>
      <c r="M111" s="1268"/>
    </row>
    <row r="112" spans="1:13" x14ac:dyDescent="0.4">
      <c r="A112" s="1266"/>
      <c r="B112" s="1267"/>
      <c r="C112" s="1267"/>
      <c r="D112" s="1267"/>
      <c r="E112" s="1267"/>
      <c r="F112" s="1267"/>
      <c r="G112" s="1267"/>
      <c r="H112" s="1267"/>
      <c r="I112" s="1267"/>
      <c r="J112" s="1267"/>
      <c r="K112" s="1267"/>
      <c r="L112" s="1267"/>
      <c r="M112" s="1268"/>
    </row>
    <row r="113" spans="1:13" x14ac:dyDescent="0.4">
      <c r="A113" s="1266"/>
      <c r="B113" s="1267"/>
      <c r="C113" s="1267"/>
      <c r="D113" s="1267"/>
      <c r="E113" s="1267"/>
      <c r="F113" s="1267"/>
      <c r="G113" s="1267"/>
      <c r="H113" s="1267"/>
      <c r="I113" s="1267"/>
      <c r="J113" s="1267"/>
      <c r="K113" s="1267"/>
      <c r="L113" s="1267"/>
      <c r="M113" s="1268"/>
    </row>
    <row r="114" spans="1:13" x14ac:dyDescent="0.4">
      <c r="A114" s="1266"/>
      <c r="B114" s="1267"/>
      <c r="C114" s="1267"/>
      <c r="D114" s="1267"/>
      <c r="E114" s="1267"/>
      <c r="F114" s="1267"/>
      <c r="G114" s="1267"/>
      <c r="H114" s="1267"/>
      <c r="I114" s="1267"/>
      <c r="J114" s="1267"/>
      <c r="K114" s="1267"/>
      <c r="L114" s="1267"/>
      <c r="M114" s="1268"/>
    </row>
    <row r="115" spans="1:13" x14ac:dyDescent="0.4">
      <c r="A115" s="1266"/>
      <c r="B115" s="1267"/>
      <c r="C115" s="1267"/>
      <c r="D115" s="1267"/>
      <c r="E115" s="1267"/>
      <c r="F115" s="1267"/>
      <c r="G115" s="1267"/>
      <c r="H115" s="1267"/>
      <c r="I115" s="1267"/>
      <c r="J115" s="1267"/>
      <c r="K115" s="1267"/>
      <c r="L115" s="1267"/>
      <c r="M115" s="1268"/>
    </row>
    <row r="116" spans="1:13" x14ac:dyDescent="0.4">
      <c r="A116" s="1266"/>
      <c r="B116" s="1267"/>
      <c r="C116" s="1267"/>
      <c r="D116" s="1267"/>
      <c r="E116" s="1267"/>
      <c r="F116" s="1267"/>
      <c r="G116" s="1267"/>
      <c r="H116" s="1267"/>
      <c r="I116" s="1267"/>
      <c r="J116" s="1267"/>
      <c r="K116" s="1267"/>
      <c r="L116" s="1267"/>
      <c r="M116" s="1268"/>
    </row>
    <row r="117" spans="1:13" x14ac:dyDescent="0.4">
      <c r="A117" s="1266"/>
      <c r="B117" s="1267"/>
      <c r="C117" s="1267"/>
      <c r="D117" s="1267"/>
      <c r="E117" s="1267"/>
      <c r="F117" s="1267"/>
      <c r="G117" s="1267"/>
      <c r="H117" s="1267"/>
      <c r="I117" s="1267"/>
      <c r="J117" s="1267"/>
      <c r="K117" s="1267"/>
      <c r="L117" s="1267"/>
      <c r="M117" s="1268"/>
    </row>
    <row r="118" spans="1:13" x14ac:dyDescent="0.4">
      <c r="A118" s="1266"/>
      <c r="B118" s="1267"/>
      <c r="C118" s="1267"/>
      <c r="D118" s="1267"/>
      <c r="E118" s="1267"/>
      <c r="F118" s="1267"/>
      <c r="G118" s="1267"/>
      <c r="H118" s="1267"/>
      <c r="I118" s="1267"/>
      <c r="J118" s="1267"/>
      <c r="K118" s="1267"/>
      <c r="L118" s="1267"/>
      <c r="M118" s="1268"/>
    </row>
    <row r="119" spans="1:13" x14ac:dyDescent="0.4">
      <c r="A119" s="1266"/>
      <c r="B119" s="1267"/>
      <c r="C119" s="1267"/>
      <c r="D119" s="1267"/>
      <c r="E119" s="1267"/>
      <c r="F119" s="1267"/>
      <c r="G119" s="1267"/>
      <c r="H119" s="1267"/>
      <c r="I119" s="1267"/>
      <c r="J119" s="1267"/>
      <c r="K119" s="1267"/>
      <c r="L119" s="1267"/>
      <c r="M119" s="1268"/>
    </row>
    <row r="120" spans="1:13" x14ac:dyDescent="0.4">
      <c r="A120" s="1266"/>
      <c r="B120" s="1267"/>
      <c r="C120" s="1267"/>
      <c r="D120" s="1267"/>
      <c r="E120" s="1267"/>
      <c r="F120" s="1267"/>
      <c r="G120" s="1267"/>
      <c r="H120" s="1267"/>
      <c r="I120" s="1267"/>
      <c r="J120" s="1267"/>
      <c r="K120" s="1267"/>
      <c r="L120" s="1267"/>
      <c r="M120" s="1268"/>
    </row>
    <row r="121" spans="1:13" x14ac:dyDescent="0.4">
      <c r="A121" s="1266"/>
      <c r="B121" s="1267"/>
      <c r="C121" s="1267"/>
      <c r="D121" s="1267"/>
      <c r="E121" s="1267"/>
      <c r="F121" s="1267"/>
      <c r="G121" s="1267"/>
      <c r="H121" s="1267"/>
      <c r="I121" s="1267"/>
      <c r="J121" s="1267"/>
      <c r="K121" s="1267"/>
      <c r="L121" s="1267"/>
      <c r="M121" s="1268"/>
    </row>
    <row r="122" spans="1:13" x14ac:dyDescent="0.4">
      <c r="A122" s="1266"/>
      <c r="B122" s="1267"/>
      <c r="C122" s="1267"/>
      <c r="D122" s="1267"/>
      <c r="E122" s="1267"/>
      <c r="F122" s="1267"/>
      <c r="G122" s="1267"/>
      <c r="H122" s="1267"/>
      <c r="I122" s="1267"/>
      <c r="J122" s="1267"/>
      <c r="K122" s="1267"/>
      <c r="L122" s="1267"/>
      <c r="M122" s="1268"/>
    </row>
    <row r="123" spans="1:13" x14ac:dyDescent="0.4">
      <c r="A123" s="1266"/>
      <c r="B123" s="1267"/>
      <c r="C123" s="1267"/>
      <c r="D123" s="1267"/>
      <c r="E123" s="1267"/>
      <c r="F123" s="1267"/>
      <c r="G123" s="1267"/>
      <c r="H123" s="1267"/>
      <c r="I123" s="1267"/>
      <c r="J123" s="1267"/>
      <c r="K123" s="1267"/>
      <c r="L123" s="1267"/>
      <c r="M123" s="1268"/>
    </row>
    <row r="124" spans="1:13" x14ac:dyDescent="0.4">
      <c r="A124" s="1266"/>
      <c r="B124" s="1267"/>
      <c r="C124" s="1267"/>
      <c r="D124" s="1267"/>
      <c r="E124" s="1267"/>
      <c r="F124" s="1267"/>
      <c r="G124" s="1267"/>
      <c r="H124" s="1267"/>
      <c r="I124" s="1267"/>
      <c r="J124" s="1267"/>
      <c r="K124" s="1267"/>
      <c r="L124" s="1267"/>
      <c r="M124" s="1268"/>
    </row>
    <row r="125" spans="1:13" x14ac:dyDescent="0.4">
      <c r="A125" s="1266"/>
      <c r="B125" s="1267"/>
      <c r="C125" s="1267"/>
      <c r="D125" s="1267"/>
      <c r="E125" s="1267"/>
      <c r="F125" s="1267"/>
      <c r="G125" s="1267"/>
      <c r="H125" s="1267"/>
      <c r="I125" s="1267"/>
      <c r="J125" s="1267"/>
      <c r="K125" s="1267"/>
      <c r="L125" s="1267"/>
      <c r="M125" s="1268"/>
    </row>
    <row r="126" spans="1:13" x14ac:dyDescent="0.4">
      <c r="A126" s="1266"/>
      <c r="B126" s="1267"/>
      <c r="C126" s="1267"/>
      <c r="D126" s="1267"/>
      <c r="E126" s="1267"/>
      <c r="F126" s="1267"/>
      <c r="G126" s="1267"/>
      <c r="H126" s="1267"/>
      <c r="I126" s="1267"/>
      <c r="J126" s="1267"/>
      <c r="K126" s="1267"/>
      <c r="L126" s="1267"/>
      <c r="M126" s="1268"/>
    </row>
    <row r="127" spans="1:13" x14ac:dyDescent="0.4">
      <c r="A127" s="1266"/>
      <c r="B127" s="1267"/>
      <c r="C127" s="1267"/>
      <c r="D127" s="1267"/>
      <c r="E127" s="1267"/>
      <c r="F127" s="1267"/>
      <c r="G127" s="1267"/>
      <c r="H127" s="1267"/>
      <c r="I127" s="1267"/>
      <c r="J127" s="1267"/>
      <c r="K127" s="1267"/>
      <c r="L127" s="1267"/>
      <c r="M127" s="1268"/>
    </row>
    <row r="128" spans="1:13" ht="138.75" customHeight="1" x14ac:dyDescent="0.4">
      <c r="A128" s="1269"/>
      <c r="B128" s="1270"/>
      <c r="C128" s="1270"/>
      <c r="D128" s="1270"/>
      <c r="E128" s="1270"/>
      <c r="F128" s="1270"/>
      <c r="G128" s="1270"/>
      <c r="H128" s="1270"/>
      <c r="I128" s="1270"/>
      <c r="J128" s="1270"/>
      <c r="K128" s="1270"/>
      <c r="L128" s="1270"/>
      <c r="M128" s="1271"/>
    </row>
  </sheetData>
  <sheetProtection algorithmName="SHA-512" hashValue="XGiaw4aoVmeoD11oeG3JBJWd+pMtnSPD8y+l+KTn73+7ylRPvWDKxulQw8gSVkxbJpsC8aW5sFxxycfO/KJ24Q==" saltValue="+75EWgCYzJ/DqyzI5kmN3w==" spinCount="100000" sheet="1" objects="1" scenarios="1" selectLockedCells="1" selectUnlockedCells="1"/>
  <mergeCells count="39">
    <mergeCell ref="I5:I8"/>
    <mergeCell ref="A1:M1"/>
    <mergeCell ref="A3:D3"/>
    <mergeCell ref="H3:I3"/>
    <mergeCell ref="J3:M3"/>
    <mergeCell ref="A5:A8"/>
    <mergeCell ref="B5:B8"/>
    <mergeCell ref="C5:C8"/>
    <mergeCell ref="D5:D8"/>
    <mergeCell ref="H5:H8"/>
    <mergeCell ref="L5:L8"/>
    <mergeCell ref="M5:M8"/>
    <mergeCell ref="A4:B4"/>
    <mergeCell ref="C4:D4"/>
    <mergeCell ref="E4:F4"/>
    <mergeCell ref="M10:M15"/>
    <mergeCell ref="M16:M21"/>
    <mergeCell ref="J17:J18"/>
    <mergeCell ref="K17:K18"/>
    <mergeCell ref="L96:L97"/>
    <mergeCell ref="G19:G20"/>
    <mergeCell ref="J19:J20"/>
    <mergeCell ref="K19:K20"/>
    <mergeCell ref="M22:M23"/>
    <mergeCell ref="M28:M29"/>
    <mergeCell ref="H31:H41"/>
    <mergeCell ref="I31:I41"/>
    <mergeCell ref="M32:M35"/>
    <mergeCell ref="M36:M40"/>
    <mergeCell ref="F85:F86"/>
    <mergeCell ref="J103:J104"/>
    <mergeCell ref="K103:K104"/>
    <mergeCell ref="L107:L108"/>
    <mergeCell ref="A109:M128"/>
    <mergeCell ref="F88:F89"/>
    <mergeCell ref="I96:I97"/>
    <mergeCell ref="J96:J97"/>
    <mergeCell ref="K96:K97"/>
    <mergeCell ref="M100:M101"/>
  </mergeCells>
  <phoneticPr fontId="1"/>
  <pageMargins left="0.7" right="0.7" top="0.75" bottom="0.75" header="0.3" footer="0.3"/>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P360"/>
  <sheetViews>
    <sheetView showGridLines="0" zoomScale="110" zoomScaleNormal="11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4" width="9" style="25" customWidth="1"/>
    <col min="15" max="16384" width="9" style="25"/>
  </cols>
  <sheetData>
    <row r="1" spans="1:13" ht="18.600000000000001" customHeight="1" x14ac:dyDescent="0.4">
      <c r="A1" s="1163" t="s">
        <v>16928</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14654</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63" x14ac:dyDescent="0.4">
      <c r="A5" s="46">
        <v>14</v>
      </c>
      <c r="B5" s="47" t="s">
        <v>78</v>
      </c>
      <c r="C5" s="260">
        <v>2</v>
      </c>
      <c r="D5" s="56" t="s">
        <v>77</v>
      </c>
      <c r="E5" s="258" t="s">
        <v>13</v>
      </c>
      <c r="F5" s="259" t="s">
        <v>79</v>
      </c>
      <c r="G5" s="50" t="s">
        <v>80</v>
      </c>
      <c r="H5" s="5" t="s">
        <v>81</v>
      </c>
      <c r="I5" s="261" t="s">
        <v>3952</v>
      </c>
      <c r="J5" s="261" t="s">
        <v>9733</v>
      </c>
      <c r="K5" s="261" t="s">
        <v>26</v>
      </c>
      <c r="L5" s="252" t="s">
        <v>4963</v>
      </c>
      <c r="M5" s="298" t="s">
        <v>9734</v>
      </c>
    </row>
    <row r="6" spans="1:13" ht="21" x14ac:dyDescent="0.4">
      <c r="A6" s="1093">
        <v>22</v>
      </c>
      <c r="B6" s="1094" t="s">
        <v>125</v>
      </c>
      <c r="C6" s="1095">
        <v>1</v>
      </c>
      <c r="D6" s="1094" t="s">
        <v>126</v>
      </c>
      <c r="E6" s="46" t="s">
        <v>32</v>
      </c>
      <c r="F6" s="47" t="s">
        <v>127</v>
      </c>
      <c r="G6" s="300" t="s">
        <v>128</v>
      </c>
      <c r="H6" s="1067" t="s">
        <v>4965</v>
      </c>
      <c r="I6" s="1059" t="s">
        <v>4966</v>
      </c>
      <c r="J6" s="261" t="s">
        <v>2879</v>
      </c>
      <c r="K6" s="298" t="s">
        <v>131</v>
      </c>
      <c r="L6" s="1059" t="s">
        <v>132</v>
      </c>
      <c r="M6" s="1104" t="s">
        <v>133</v>
      </c>
    </row>
    <row r="7" spans="1:13" s="1" customFormat="1" ht="21" x14ac:dyDescent="0.4">
      <c r="A7" s="1093"/>
      <c r="B7" s="1094"/>
      <c r="C7" s="1095"/>
      <c r="D7" s="1094"/>
      <c r="E7" s="46" t="s">
        <v>13</v>
      </c>
      <c r="F7" s="47" t="s">
        <v>134</v>
      </c>
      <c r="G7" s="300" t="s">
        <v>135</v>
      </c>
      <c r="H7" s="1055"/>
      <c r="I7" s="1057"/>
      <c r="J7" s="261" t="s">
        <v>9137</v>
      </c>
      <c r="K7" s="47" t="s">
        <v>100</v>
      </c>
      <c r="L7" s="1057"/>
      <c r="M7" s="1104"/>
    </row>
    <row r="8" spans="1:13" x14ac:dyDescent="0.4">
      <c r="A8" s="1093"/>
      <c r="B8" s="1094"/>
      <c r="C8" s="1095"/>
      <c r="D8" s="1094"/>
      <c r="E8" s="46" t="s">
        <v>22</v>
      </c>
      <c r="F8" s="47" t="s">
        <v>138</v>
      </c>
      <c r="G8" s="300" t="s">
        <v>139</v>
      </c>
      <c r="H8" s="1055"/>
      <c r="I8" s="1057"/>
      <c r="J8" s="261" t="s">
        <v>9735</v>
      </c>
      <c r="K8" s="298" t="s">
        <v>142</v>
      </c>
      <c r="L8" s="1057"/>
      <c r="M8" s="1104"/>
    </row>
    <row r="9" spans="1:13" ht="21" x14ac:dyDescent="0.4">
      <c r="A9" s="1093"/>
      <c r="B9" s="1094"/>
      <c r="C9" s="1095"/>
      <c r="D9" s="1094"/>
      <c r="E9" s="258" t="s">
        <v>27</v>
      </c>
      <c r="F9" s="259" t="s">
        <v>143</v>
      </c>
      <c r="G9" s="50" t="s">
        <v>144</v>
      </c>
      <c r="H9" s="1056"/>
      <c r="I9" s="1058"/>
      <c r="J9" s="261" t="s">
        <v>9736</v>
      </c>
      <c r="K9" s="261" t="s">
        <v>146</v>
      </c>
      <c r="L9" s="1058"/>
      <c r="M9" s="1104"/>
    </row>
    <row r="10" spans="1:13" ht="73.5" x14ac:dyDescent="0.4">
      <c r="A10" s="29">
        <v>25</v>
      </c>
      <c r="B10" s="262" t="s">
        <v>156</v>
      </c>
      <c r="C10" s="307">
        <v>1</v>
      </c>
      <c r="D10" s="262" t="s">
        <v>157</v>
      </c>
      <c r="E10" s="275" t="s">
        <v>32</v>
      </c>
      <c r="F10" s="262" t="s">
        <v>158</v>
      </c>
      <c r="G10" s="47" t="s">
        <v>159</v>
      </c>
      <c r="H10" s="5" t="s">
        <v>156</v>
      </c>
      <c r="I10" s="261" t="s">
        <v>157</v>
      </c>
      <c r="J10" s="261" t="s">
        <v>8247</v>
      </c>
      <c r="K10" s="46" t="s">
        <v>314</v>
      </c>
      <c r="L10" s="252" t="s">
        <v>162</v>
      </c>
      <c r="M10" s="261" t="s">
        <v>8248</v>
      </c>
    </row>
    <row r="11" spans="1:13" s="53" customFormat="1" ht="21" x14ac:dyDescent="0.4">
      <c r="A11" s="29">
        <v>50</v>
      </c>
      <c r="B11" s="265" t="s">
        <v>212</v>
      </c>
      <c r="C11" s="307">
        <v>1</v>
      </c>
      <c r="D11" s="265" t="s">
        <v>213</v>
      </c>
      <c r="E11" s="275" t="s">
        <v>32</v>
      </c>
      <c r="F11" s="47" t="s">
        <v>214</v>
      </c>
      <c r="G11" s="265" t="s">
        <v>15517</v>
      </c>
      <c r="H11" s="49" t="s">
        <v>4973</v>
      </c>
      <c r="I11" s="254" t="s">
        <v>4974</v>
      </c>
      <c r="J11" s="4" t="s">
        <v>9737</v>
      </c>
      <c r="K11" s="46" t="s">
        <v>217</v>
      </c>
      <c r="L11" s="252" t="s">
        <v>211</v>
      </c>
      <c r="M11" s="47" t="s">
        <v>39</v>
      </c>
    </row>
    <row r="12" spans="1:13" s="53" customFormat="1" ht="31.5" x14ac:dyDescent="0.4">
      <c r="A12" s="54"/>
      <c r="B12" s="267"/>
      <c r="C12" s="308"/>
      <c r="D12" s="267"/>
      <c r="E12" s="55"/>
      <c r="F12" s="56"/>
      <c r="G12" s="265" t="s">
        <v>9738</v>
      </c>
      <c r="H12" s="49"/>
      <c r="I12" s="254"/>
      <c r="J12" s="4" t="s">
        <v>9739</v>
      </c>
      <c r="K12" s="46" t="s">
        <v>217</v>
      </c>
      <c r="L12" s="34" t="s">
        <v>5442</v>
      </c>
      <c r="M12" s="57" t="s">
        <v>5443</v>
      </c>
    </row>
    <row r="13" spans="1:13" s="53" customFormat="1" x14ac:dyDescent="0.4">
      <c r="A13" s="54"/>
      <c r="B13" s="267"/>
      <c r="C13" s="308"/>
      <c r="D13" s="267"/>
      <c r="E13" s="58" t="s">
        <v>27</v>
      </c>
      <c r="F13" s="2" t="s">
        <v>231</v>
      </c>
      <c r="G13" s="50" t="s">
        <v>232</v>
      </c>
      <c r="H13" s="271"/>
      <c r="I13" s="254"/>
      <c r="J13" s="261" t="s">
        <v>9740</v>
      </c>
      <c r="K13" s="258" t="s">
        <v>217</v>
      </c>
      <c r="L13" s="252" t="s">
        <v>211</v>
      </c>
      <c r="M13" s="59" t="s">
        <v>39</v>
      </c>
    </row>
    <row r="14" spans="1:13" s="53" customFormat="1" x14ac:dyDescent="0.4">
      <c r="A14" s="54"/>
      <c r="B14" s="267"/>
      <c r="C14" s="308"/>
      <c r="D14" s="267"/>
      <c r="E14" s="58" t="s">
        <v>177</v>
      </c>
      <c r="F14" s="2" t="s">
        <v>234</v>
      </c>
      <c r="G14" s="267" t="s">
        <v>2920</v>
      </c>
      <c r="H14" s="271"/>
      <c r="I14" s="254"/>
      <c r="J14" s="4" t="s">
        <v>9741</v>
      </c>
      <c r="K14" s="83" t="s">
        <v>217</v>
      </c>
      <c r="L14" s="254"/>
      <c r="M14" s="59"/>
    </row>
    <row r="15" spans="1:13" s="53" customFormat="1" x14ac:dyDescent="0.4">
      <c r="A15" s="54"/>
      <c r="B15" s="267"/>
      <c r="C15" s="308"/>
      <c r="D15" s="267"/>
      <c r="E15" s="58" t="s">
        <v>181</v>
      </c>
      <c r="F15" s="2" t="s">
        <v>236</v>
      </c>
      <c r="G15" s="3" t="s">
        <v>2922</v>
      </c>
      <c r="H15" s="271"/>
      <c r="I15" s="254"/>
      <c r="J15" s="4" t="s">
        <v>9742</v>
      </c>
      <c r="K15" s="261" t="s">
        <v>217</v>
      </c>
      <c r="L15" s="254"/>
      <c r="M15" s="59"/>
    </row>
    <row r="16" spans="1:13" s="53" customFormat="1" ht="31.5" x14ac:dyDescent="0.4">
      <c r="A16" s="54"/>
      <c r="B16" s="267"/>
      <c r="C16" s="308"/>
      <c r="D16" s="267"/>
      <c r="E16" s="275" t="s">
        <v>244</v>
      </c>
      <c r="F16" s="262" t="s">
        <v>245</v>
      </c>
      <c r="G16" s="265" t="s">
        <v>15123</v>
      </c>
      <c r="H16" s="271"/>
      <c r="I16" s="254"/>
      <c r="J16" s="4" t="s">
        <v>9743</v>
      </c>
      <c r="K16" s="258" t="s">
        <v>217</v>
      </c>
      <c r="L16" s="254"/>
      <c r="M16" s="59"/>
    </row>
    <row r="17" spans="1:13" s="53" customFormat="1" ht="21" x14ac:dyDescent="0.4">
      <c r="A17" s="54"/>
      <c r="B17" s="267"/>
      <c r="C17" s="308"/>
      <c r="D17" s="267"/>
      <c r="E17" s="55"/>
      <c r="F17" s="263"/>
      <c r="G17" s="253"/>
      <c r="H17" s="271"/>
      <c r="I17" s="254"/>
      <c r="J17" s="4" t="s">
        <v>9744</v>
      </c>
      <c r="K17" s="65" t="s">
        <v>9745</v>
      </c>
      <c r="L17" s="254"/>
      <c r="M17" s="59"/>
    </row>
    <row r="18" spans="1:13" s="53" customFormat="1" ht="21" x14ac:dyDescent="0.4">
      <c r="A18" s="54"/>
      <c r="B18" s="267"/>
      <c r="C18" s="308"/>
      <c r="D18" s="267"/>
      <c r="E18" s="276" t="s">
        <v>273</v>
      </c>
      <c r="F18" s="268" t="s">
        <v>274</v>
      </c>
      <c r="G18" s="270" t="s">
        <v>15518</v>
      </c>
      <c r="H18" s="271"/>
      <c r="I18" s="253"/>
      <c r="J18" s="4" t="s">
        <v>9746</v>
      </c>
      <c r="K18" s="299" t="s">
        <v>217</v>
      </c>
      <c r="L18" s="254"/>
      <c r="M18" s="8"/>
    </row>
    <row r="19" spans="1:13" s="53" customFormat="1" x14ac:dyDescent="0.4">
      <c r="A19" s="54"/>
      <c r="B19" s="267"/>
      <c r="C19" s="260">
        <v>2</v>
      </c>
      <c r="D19" s="2" t="s">
        <v>288</v>
      </c>
      <c r="E19" s="58" t="s">
        <v>32</v>
      </c>
      <c r="F19" s="2" t="s">
        <v>289</v>
      </c>
      <c r="G19" s="3" t="s">
        <v>290</v>
      </c>
      <c r="H19" s="271"/>
      <c r="I19" s="4" t="s">
        <v>288</v>
      </c>
      <c r="J19" s="4" t="s">
        <v>9747</v>
      </c>
      <c r="K19" s="258" t="s">
        <v>217</v>
      </c>
      <c r="L19" s="4" t="s">
        <v>211</v>
      </c>
      <c r="M19" s="259" t="s">
        <v>39</v>
      </c>
    </row>
    <row r="20" spans="1:13" s="53" customFormat="1" x14ac:dyDescent="0.4">
      <c r="A20" s="54"/>
      <c r="B20" s="267"/>
      <c r="C20" s="308">
        <v>3</v>
      </c>
      <c r="D20" s="267" t="s">
        <v>302</v>
      </c>
      <c r="E20" s="55" t="s">
        <v>32</v>
      </c>
      <c r="F20" s="263" t="s">
        <v>303</v>
      </c>
      <c r="G20" s="270" t="s">
        <v>304</v>
      </c>
      <c r="H20" s="271"/>
      <c r="I20" s="254" t="s">
        <v>4386</v>
      </c>
      <c r="J20" s="4" t="s">
        <v>9748</v>
      </c>
      <c r="K20" s="60" t="s">
        <v>306</v>
      </c>
      <c r="L20" s="14" t="s">
        <v>211</v>
      </c>
      <c r="M20" s="59" t="s">
        <v>39</v>
      </c>
    </row>
    <row r="21" spans="1:13" s="53" customFormat="1" ht="21" x14ac:dyDescent="0.4">
      <c r="A21" s="54"/>
      <c r="B21" s="267"/>
      <c r="C21" s="308"/>
      <c r="D21" s="267"/>
      <c r="E21" s="276" t="s">
        <v>13</v>
      </c>
      <c r="F21" s="262" t="s">
        <v>307</v>
      </c>
      <c r="G21" s="265" t="s">
        <v>2942</v>
      </c>
      <c r="H21" s="271"/>
      <c r="I21" s="254"/>
      <c r="J21" s="4" t="s">
        <v>9749</v>
      </c>
      <c r="K21" s="61" t="s">
        <v>239</v>
      </c>
      <c r="L21" s="14"/>
      <c r="M21" s="59"/>
    </row>
    <row r="22" spans="1:13" s="53" customFormat="1" ht="31.5" x14ac:dyDescent="0.4">
      <c r="A22" s="54"/>
      <c r="B22" s="267"/>
      <c r="C22" s="308"/>
      <c r="D22" s="267"/>
      <c r="E22" s="55"/>
      <c r="F22" s="263"/>
      <c r="G22" s="62" t="s">
        <v>310</v>
      </c>
      <c r="H22" s="271"/>
      <c r="I22" s="254"/>
      <c r="J22" s="4" t="s">
        <v>6195</v>
      </c>
      <c r="K22" s="13" t="s">
        <v>312</v>
      </c>
      <c r="L22" s="14"/>
      <c r="M22" s="59"/>
    </row>
    <row r="23" spans="1:13" s="53" customFormat="1" ht="21" x14ac:dyDescent="0.4">
      <c r="A23" s="54"/>
      <c r="B23" s="267"/>
      <c r="C23" s="308"/>
      <c r="D23" s="267"/>
      <c r="E23" s="276" t="s">
        <v>22</v>
      </c>
      <c r="F23" s="268" t="s">
        <v>315</v>
      </c>
      <c r="G23" s="265" t="s">
        <v>2945</v>
      </c>
      <c r="H23" s="271"/>
      <c r="I23" s="254"/>
      <c r="J23" s="4" t="s">
        <v>9750</v>
      </c>
      <c r="K23" s="63" t="s">
        <v>217</v>
      </c>
      <c r="L23" s="14"/>
      <c r="M23" s="59"/>
    </row>
    <row r="24" spans="1:13" s="53" customFormat="1" x14ac:dyDescent="0.4">
      <c r="A24" s="54"/>
      <c r="B24" s="267"/>
      <c r="C24" s="308"/>
      <c r="D24" s="267"/>
      <c r="E24" s="276"/>
      <c r="F24" s="268"/>
      <c r="G24" s="3" t="s">
        <v>15519</v>
      </c>
      <c r="H24" s="271"/>
      <c r="I24" s="254"/>
      <c r="J24" s="4" t="s">
        <v>9751</v>
      </c>
      <c r="K24" s="68" t="s">
        <v>185</v>
      </c>
      <c r="L24" s="254"/>
      <c r="M24" s="59"/>
    </row>
    <row r="25" spans="1:13" s="53" customFormat="1" x14ac:dyDescent="0.4">
      <c r="A25" s="54"/>
      <c r="B25" s="267"/>
      <c r="C25" s="308"/>
      <c r="D25" s="267"/>
      <c r="E25" s="276"/>
      <c r="F25" s="268"/>
      <c r="G25" s="3" t="s">
        <v>319</v>
      </c>
      <c r="H25" s="271"/>
      <c r="I25" s="254"/>
      <c r="J25" s="4" t="s">
        <v>9752</v>
      </c>
      <c r="K25" s="7" t="s">
        <v>255</v>
      </c>
      <c r="L25" s="14"/>
      <c r="M25" s="59"/>
    </row>
    <row r="26" spans="1:13" s="53" customFormat="1" ht="21" x14ac:dyDescent="0.4">
      <c r="A26" s="54"/>
      <c r="B26" s="267"/>
      <c r="C26" s="308"/>
      <c r="D26" s="267"/>
      <c r="E26" s="276"/>
      <c r="F26" s="268"/>
      <c r="G26" s="265" t="s">
        <v>321</v>
      </c>
      <c r="H26" s="271"/>
      <c r="I26" s="254"/>
      <c r="J26" s="4" t="s">
        <v>6197</v>
      </c>
      <c r="K26" s="64" t="s">
        <v>19</v>
      </c>
      <c r="L26" s="14"/>
      <c r="M26" s="59"/>
    </row>
    <row r="27" spans="1:13" s="53" customFormat="1" x14ac:dyDescent="0.4">
      <c r="A27" s="54"/>
      <c r="B27" s="267"/>
      <c r="C27" s="308"/>
      <c r="D27" s="268"/>
      <c r="E27" s="55"/>
      <c r="F27" s="263"/>
      <c r="G27" s="3" t="s">
        <v>324</v>
      </c>
      <c r="H27" s="271"/>
      <c r="I27" s="254"/>
      <c r="J27" s="4" t="s">
        <v>3993</v>
      </c>
      <c r="K27" s="7" t="s">
        <v>279</v>
      </c>
      <c r="L27" s="14"/>
      <c r="M27" s="59"/>
    </row>
    <row r="28" spans="1:13" s="53" customFormat="1" ht="21" x14ac:dyDescent="0.4">
      <c r="A28" s="54"/>
      <c r="B28" s="267"/>
      <c r="C28" s="308"/>
      <c r="D28" s="267"/>
      <c r="E28" s="46" t="s">
        <v>27</v>
      </c>
      <c r="F28" s="262" t="s">
        <v>326</v>
      </c>
      <c r="G28" s="270" t="s">
        <v>326</v>
      </c>
      <c r="H28" s="271"/>
      <c r="I28" s="254"/>
      <c r="J28" s="4" t="s">
        <v>9753</v>
      </c>
      <c r="K28" s="60" t="s">
        <v>217</v>
      </c>
      <c r="L28" s="14"/>
      <c r="M28" s="59"/>
    </row>
    <row r="29" spans="1:13" s="53" customFormat="1" ht="21" x14ac:dyDescent="0.4">
      <c r="A29" s="54"/>
      <c r="B29" s="267"/>
      <c r="C29" s="308"/>
      <c r="D29" s="267"/>
      <c r="E29" s="65"/>
      <c r="F29" s="263"/>
      <c r="G29" s="270" t="s">
        <v>2955</v>
      </c>
      <c r="H29" s="271"/>
      <c r="I29" s="254"/>
      <c r="J29" s="4" t="s">
        <v>9754</v>
      </c>
      <c r="K29" s="60" t="s">
        <v>217</v>
      </c>
      <c r="L29" s="14"/>
      <c r="M29" s="59"/>
    </row>
    <row r="30" spans="1:13" s="53" customFormat="1" x14ac:dyDescent="0.4">
      <c r="A30" s="54"/>
      <c r="B30" s="267"/>
      <c r="C30" s="308"/>
      <c r="D30" s="267"/>
      <c r="E30" s="276" t="s">
        <v>177</v>
      </c>
      <c r="F30" s="268" t="s">
        <v>331</v>
      </c>
      <c r="G30" s="3" t="s">
        <v>3996</v>
      </c>
      <c r="H30" s="271"/>
      <c r="I30" s="254"/>
      <c r="J30" s="4" t="s">
        <v>9755</v>
      </c>
      <c r="K30" s="7" t="s">
        <v>255</v>
      </c>
      <c r="L30" s="14"/>
      <c r="M30" s="59"/>
    </row>
    <row r="31" spans="1:13" ht="73.5" x14ac:dyDescent="0.4">
      <c r="A31" s="54"/>
      <c r="B31" s="267"/>
      <c r="C31" s="309"/>
      <c r="D31" s="263"/>
      <c r="E31" s="58" t="s">
        <v>181</v>
      </c>
      <c r="F31" s="2" t="s">
        <v>337</v>
      </c>
      <c r="G31" s="3" t="s">
        <v>15520</v>
      </c>
      <c r="H31" s="271"/>
      <c r="I31" s="253"/>
      <c r="J31" s="4" t="s">
        <v>9756</v>
      </c>
      <c r="K31" s="7" t="s">
        <v>217</v>
      </c>
      <c r="L31" s="12"/>
      <c r="M31" s="56"/>
    </row>
    <row r="32" spans="1:13" s="53" customFormat="1" x14ac:dyDescent="0.4">
      <c r="A32" s="54"/>
      <c r="B32" s="267"/>
      <c r="C32" s="308">
        <v>4</v>
      </c>
      <c r="D32" s="267" t="s">
        <v>352</v>
      </c>
      <c r="E32" s="276" t="s">
        <v>13</v>
      </c>
      <c r="F32" s="268" t="s">
        <v>353</v>
      </c>
      <c r="G32" s="265" t="s">
        <v>357</v>
      </c>
      <c r="H32" s="271"/>
      <c r="I32" s="254" t="s">
        <v>352</v>
      </c>
      <c r="J32" s="4" t="s">
        <v>9757</v>
      </c>
      <c r="K32" s="64" t="s">
        <v>185</v>
      </c>
      <c r="L32" s="18" t="s">
        <v>211</v>
      </c>
      <c r="M32" s="298" t="s">
        <v>39</v>
      </c>
    </row>
    <row r="33" spans="1:13" s="53" customFormat="1" x14ac:dyDescent="0.4">
      <c r="A33" s="54"/>
      <c r="B33" s="267"/>
      <c r="C33" s="308"/>
      <c r="D33" s="267"/>
      <c r="E33" s="275" t="s">
        <v>22</v>
      </c>
      <c r="F33" s="262" t="s">
        <v>359</v>
      </c>
      <c r="G33" s="265" t="s">
        <v>360</v>
      </c>
      <c r="H33" s="271"/>
      <c r="I33" s="254"/>
      <c r="J33" s="4" t="s">
        <v>9758</v>
      </c>
      <c r="K33" s="64" t="s">
        <v>306</v>
      </c>
      <c r="L33" s="14"/>
      <c r="M33" s="59"/>
    </row>
    <row r="34" spans="1:13" s="53" customFormat="1" ht="21" x14ac:dyDescent="0.4">
      <c r="A34" s="54"/>
      <c r="B34" s="267"/>
      <c r="C34" s="308"/>
      <c r="D34" s="267"/>
      <c r="E34" s="275" t="s">
        <v>27</v>
      </c>
      <c r="F34" s="262" t="s">
        <v>362</v>
      </c>
      <c r="G34" s="3" t="s">
        <v>363</v>
      </c>
      <c r="H34" s="271"/>
      <c r="I34" s="254"/>
      <c r="J34" s="4" t="s">
        <v>9759</v>
      </c>
      <c r="K34" s="13" t="s">
        <v>217</v>
      </c>
      <c r="L34" s="14"/>
      <c r="M34" s="59"/>
    </row>
    <row r="35" spans="1:13" s="53" customFormat="1" x14ac:dyDescent="0.4">
      <c r="A35" s="54"/>
      <c r="B35" s="267"/>
      <c r="C35" s="308"/>
      <c r="D35" s="267"/>
      <c r="E35" s="58" t="s">
        <v>177</v>
      </c>
      <c r="F35" s="2" t="s">
        <v>365</v>
      </c>
      <c r="G35" s="267" t="s">
        <v>366</v>
      </c>
      <c r="H35" s="271"/>
      <c r="I35" s="254"/>
      <c r="J35" s="4" t="s">
        <v>9760</v>
      </c>
      <c r="K35" s="63" t="s">
        <v>185</v>
      </c>
      <c r="L35" s="14"/>
      <c r="M35" s="59"/>
    </row>
    <row r="36" spans="1:13" s="53" customFormat="1" ht="42" x14ac:dyDescent="0.4">
      <c r="A36" s="54"/>
      <c r="B36" s="267"/>
      <c r="C36" s="327"/>
      <c r="D36" s="25"/>
      <c r="E36" s="328" t="s">
        <v>181</v>
      </c>
      <c r="F36" s="59" t="s">
        <v>368</v>
      </c>
      <c r="G36" s="265" t="s">
        <v>15521</v>
      </c>
      <c r="H36" s="271"/>
      <c r="I36" s="254"/>
      <c r="J36" s="4" t="s">
        <v>15522</v>
      </c>
      <c r="K36" s="64" t="s">
        <v>217</v>
      </c>
      <c r="L36" s="14"/>
      <c r="M36" s="59"/>
    </row>
    <row r="37" spans="1:13" s="53" customFormat="1" x14ac:dyDescent="0.4">
      <c r="A37" s="54"/>
      <c r="B37" s="267"/>
      <c r="C37" s="308"/>
      <c r="D37" s="268"/>
      <c r="E37" s="55"/>
      <c r="F37" s="263"/>
      <c r="G37" s="3" t="s">
        <v>2990</v>
      </c>
      <c r="H37" s="271"/>
      <c r="I37" s="254"/>
      <c r="J37" s="4" t="s">
        <v>4401</v>
      </c>
      <c r="K37" s="13" t="s">
        <v>239</v>
      </c>
      <c r="L37" s="14"/>
      <c r="M37" s="59"/>
    </row>
    <row r="38" spans="1:13" s="53" customFormat="1" ht="21" x14ac:dyDescent="0.4">
      <c r="A38" s="54"/>
      <c r="B38" s="267"/>
      <c r="C38" s="309"/>
      <c r="D38" s="270"/>
      <c r="E38" s="55" t="s">
        <v>244</v>
      </c>
      <c r="F38" s="263" t="s">
        <v>375</v>
      </c>
      <c r="G38" s="4" t="s">
        <v>9761</v>
      </c>
      <c r="H38" s="271"/>
      <c r="I38" s="253"/>
      <c r="J38" s="4" t="s">
        <v>9762</v>
      </c>
      <c r="K38" s="13" t="s">
        <v>217</v>
      </c>
      <c r="L38" s="12"/>
      <c r="M38" s="56"/>
    </row>
    <row r="39" spans="1:13" s="53" customFormat="1" ht="31.5" x14ac:dyDescent="0.4">
      <c r="A39" s="54"/>
      <c r="B39" s="267"/>
      <c r="C39" s="260">
        <v>6</v>
      </c>
      <c r="D39" s="267" t="s">
        <v>386</v>
      </c>
      <c r="E39" s="55" t="s">
        <v>32</v>
      </c>
      <c r="F39" s="263" t="s">
        <v>387</v>
      </c>
      <c r="G39" s="270" t="s">
        <v>15523</v>
      </c>
      <c r="H39" s="271"/>
      <c r="I39" s="253" t="s">
        <v>386</v>
      </c>
      <c r="J39" s="4" t="s">
        <v>9763</v>
      </c>
      <c r="K39" s="65" t="s">
        <v>217</v>
      </c>
      <c r="L39" s="12" t="s">
        <v>211</v>
      </c>
      <c r="M39" s="261" t="s">
        <v>39</v>
      </c>
    </row>
    <row r="40" spans="1:13" s="53" customFormat="1" ht="31.5" x14ac:dyDescent="0.4">
      <c r="A40" s="54"/>
      <c r="B40" s="267"/>
      <c r="C40" s="308">
        <v>7</v>
      </c>
      <c r="D40" s="1079" t="s">
        <v>407</v>
      </c>
      <c r="E40" s="276" t="s">
        <v>13</v>
      </c>
      <c r="F40" s="268" t="s">
        <v>414</v>
      </c>
      <c r="G40" s="62" t="s">
        <v>415</v>
      </c>
      <c r="H40" s="271"/>
      <c r="I40" s="252" t="s">
        <v>5016</v>
      </c>
      <c r="J40" s="4" t="s">
        <v>5017</v>
      </c>
      <c r="K40" s="80" t="s">
        <v>417</v>
      </c>
      <c r="L40" s="254" t="s">
        <v>211</v>
      </c>
      <c r="M40" s="59" t="s">
        <v>39</v>
      </c>
    </row>
    <row r="41" spans="1:13" s="53" customFormat="1" ht="52.5" x14ac:dyDescent="0.4">
      <c r="A41" s="54"/>
      <c r="B41" s="267"/>
      <c r="C41" s="308"/>
      <c r="D41" s="1053"/>
      <c r="E41" s="275" t="s">
        <v>22</v>
      </c>
      <c r="F41" s="262" t="s">
        <v>418</v>
      </c>
      <c r="G41" s="3" t="s">
        <v>419</v>
      </c>
      <c r="H41" s="271"/>
      <c r="I41" s="254"/>
      <c r="J41" s="4" t="s">
        <v>9764</v>
      </c>
      <c r="K41" s="4" t="s">
        <v>421</v>
      </c>
      <c r="L41" s="254"/>
      <c r="M41" s="59"/>
    </row>
    <row r="42" spans="1:13" s="53" customFormat="1" ht="42" x14ac:dyDescent="0.4">
      <c r="A42" s="54"/>
      <c r="B42" s="267"/>
      <c r="C42" s="308"/>
      <c r="D42" s="1053"/>
      <c r="E42" s="275" t="s">
        <v>27</v>
      </c>
      <c r="F42" s="262" t="s">
        <v>422</v>
      </c>
      <c r="G42" s="3" t="s">
        <v>3024</v>
      </c>
      <c r="H42" s="271"/>
      <c r="I42" s="254"/>
      <c r="J42" s="4" t="s">
        <v>9765</v>
      </c>
      <c r="K42" s="4" t="s">
        <v>185</v>
      </c>
      <c r="L42" s="254"/>
      <c r="M42" s="59"/>
    </row>
    <row r="43" spans="1:13" s="53" customFormat="1" ht="21" x14ac:dyDescent="0.4">
      <c r="A43" s="54"/>
      <c r="B43" s="267"/>
      <c r="C43" s="308"/>
      <c r="D43" s="267"/>
      <c r="E43" s="55"/>
      <c r="F43" s="263"/>
      <c r="G43" s="270" t="s">
        <v>9766</v>
      </c>
      <c r="H43" s="271"/>
      <c r="I43" s="254"/>
      <c r="J43" s="4" t="s">
        <v>9767</v>
      </c>
      <c r="K43" s="269" t="s">
        <v>217</v>
      </c>
      <c r="L43" s="254"/>
      <c r="M43" s="59"/>
    </row>
    <row r="44" spans="1:13" s="53" customFormat="1" x14ac:dyDescent="0.4">
      <c r="A44" s="54"/>
      <c r="B44" s="267"/>
      <c r="C44" s="308"/>
      <c r="D44" s="267"/>
      <c r="E44" s="275" t="s">
        <v>181</v>
      </c>
      <c r="F44" s="262" t="s">
        <v>423</v>
      </c>
      <c r="G44" s="3" t="s">
        <v>424</v>
      </c>
      <c r="H44" s="271"/>
      <c r="I44" s="254"/>
      <c r="J44" s="4" t="s">
        <v>425</v>
      </c>
      <c r="K44" s="266" t="s">
        <v>279</v>
      </c>
      <c r="L44" s="254"/>
      <c r="M44" s="59"/>
    </row>
    <row r="45" spans="1:13" ht="31.5" x14ac:dyDescent="0.4">
      <c r="A45" s="54"/>
      <c r="B45" s="267"/>
      <c r="C45" s="308"/>
      <c r="D45" s="267"/>
      <c r="E45" s="276"/>
      <c r="F45" s="268"/>
      <c r="G45" s="62" t="s">
        <v>426</v>
      </c>
      <c r="H45" s="271"/>
      <c r="I45" s="254"/>
      <c r="J45" s="4" t="s">
        <v>426</v>
      </c>
      <c r="K45" s="66" t="s">
        <v>417</v>
      </c>
      <c r="L45" s="254"/>
      <c r="M45" s="59"/>
    </row>
    <row r="46" spans="1:13" x14ac:dyDescent="0.4">
      <c r="A46" s="54"/>
      <c r="B46" s="267"/>
      <c r="C46" s="308"/>
      <c r="D46" s="267"/>
      <c r="E46" s="55"/>
      <c r="F46" s="263"/>
      <c r="G46" s="3" t="s">
        <v>427</v>
      </c>
      <c r="H46" s="271"/>
      <c r="I46" s="254"/>
      <c r="J46" s="4" t="s">
        <v>9768</v>
      </c>
      <c r="K46" s="7" t="s">
        <v>279</v>
      </c>
      <c r="L46" s="14"/>
      <c r="M46" s="59"/>
    </row>
    <row r="47" spans="1:13" ht="21" x14ac:dyDescent="0.4">
      <c r="A47" s="67"/>
      <c r="B47" s="270"/>
      <c r="C47" s="309"/>
      <c r="D47" s="263"/>
      <c r="E47" s="58" t="s">
        <v>244</v>
      </c>
      <c r="F47" s="2" t="s">
        <v>428</v>
      </c>
      <c r="G47" s="3" t="s">
        <v>3033</v>
      </c>
      <c r="H47" s="272"/>
      <c r="I47" s="253"/>
      <c r="J47" s="4" t="s">
        <v>9769</v>
      </c>
      <c r="K47" s="7" t="s">
        <v>217</v>
      </c>
      <c r="L47" s="12"/>
      <c r="M47" s="56"/>
    </row>
    <row r="48" spans="1:13" ht="31.5" x14ac:dyDescent="0.4">
      <c r="A48" s="54">
        <v>51</v>
      </c>
      <c r="B48" s="267" t="s">
        <v>431</v>
      </c>
      <c r="C48" s="309">
        <v>1</v>
      </c>
      <c r="D48" s="263" t="s">
        <v>431</v>
      </c>
      <c r="E48" s="58" t="s">
        <v>32</v>
      </c>
      <c r="F48" s="2" t="s">
        <v>432</v>
      </c>
      <c r="G48" s="4" t="s">
        <v>15524</v>
      </c>
      <c r="H48" s="49" t="s">
        <v>431</v>
      </c>
      <c r="I48" s="4" t="s">
        <v>431</v>
      </c>
      <c r="J48" s="4" t="s">
        <v>9770</v>
      </c>
      <c r="K48" s="4" t="s">
        <v>217</v>
      </c>
      <c r="L48" s="253" t="s">
        <v>211</v>
      </c>
      <c r="M48" s="261" t="s">
        <v>39</v>
      </c>
    </row>
    <row r="49" spans="1:13" x14ac:dyDescent="0.4">
      <c r="A49" s="54"/>
      <c r="B49" s="267"/>
      <c r="C49" s="1091">
        <v>4</v>
      </c>
      <c r="D49" s="267" t="s">
        <v>442</v>
      </c>
      <c r="E49" s="276" t="s">
        <v>32</v>
      </c>
      <c r="F49" s="268" t="s">
        <v>443</v>
      </c>
      <c r="G49" s="267" t="s">
        <v>3081</v>
      </c>
      <c r="H49" s="271"/>
      <c r="I49" s="254" t="s">
        <v>442</v>
      </c>
      <c r="J49" s="4" t="s">
        <v>6230</v>
      </c>
      <c r="K49" s="266" t="s">
        <v>239</v>
      </c>
      <c r="L49" s="254" t="s">
        <v>211</v>
      </c>
      <c r="M49" s="59" t="s">
        <v>39</v>
      </c>
    </row>
    <row r="50" spans="1:13" ht="31.5" x14ac:dyDescent="0.4">
      <c r="A50" s="54"/>
      <c r="B50" s="267"/>
      <c r="C50" s="1091"/>
      <c r="D50" s="267"/>
      <c r="E50" s="55"/>
      <c r="F50" s="263"/>
      <c r="G50" s="3" t="s">
        <v>15525</v>
      </c>
      <c r="H50" s="271"/>
      <c r="I50" s="254"/>
      <c r="J50" s="4" t="s">
        <v>9771</v>
      </c>
      <c r="K50" s="264" t="s">
        <v>19</v>
      </c>
      <c r="L50" s="254"/>
      <c r="M50" s="59"/>
    </row>
    <row r="51" spans="1:13" s="53" customFormat="1" x14ac:dyDescent="0.4">
      <c r="A51" s="54"/>
      <c r="B51" s="267"/>
      <c r="C51" s="308"/>
      <c r="D51" s="267"/>
      <c r="E51" s="58" t="s">
        <v>13</v>
      </c>
      <c r="F51" s="2" t="s">
        <v>447</v>
      </c>
      <c r="G51" s="3" t="s">
        <v>5502</v>
      </c>
      <c r="H51" s="271"/>
      <c r="I51" s="254"/>
      <c r="J51" s="4" t="s">
        <v>5503</v>
      </c>
      <c r="K51" s="68" t="s">
        <v>217</v>
      </c>
      <c r="L51" s="254"/>
      <c r="M51" s="59"/>
    </row>
    <row r="52" spans="1:13" s="53" customFormat="1" ht="42" x14ac:dyDescent="0.4">
      <c r="A52" s="54"/>
      <c r="B52" s="267"/>
      <c r="C52" s="308"/>
      <c r="D52" s="267"/>
      <c r="E52" s="276" t="s">
        <v>22</v>
      </c>
      <c r="F52" s="268" t="s">
        <v>452</v>
      </c>
      <c r="G52" s="270" t="s">
        <v>15134</v>
      </c>
      <c r="H52" s="272"/>
      <c r="I52" s="253"/>
      <c r="J52" s="4" t="s">
        <v>9772</v>
      </c>
      <c r="K52" s="269" t="s">
        <v>279</v>
      </c>
      <c r="L52" s="253"/>
      <c r="M52" s="59"/>
    </row>
    <row r="53" spans="1:13" s="53" customFormat="1" x14ac:dyDescent="0.4">
      <c r="A53" s="29">
        <v>52</v>
      </c>
      <c r="B53" s="47" t="s">
        <v>459</v>
      </c>
      <c r="C53" s="307">
        <v>1</v>
      </c>
      <c r="D53" s="300" t="s">
        <v>459</v>
      </c>
      <c r="E53" s="275" t="s">
        <v>32</v>
      </c>
      <c r="F53" s="47" t="s">
        <v>460</v>
      </c>
      <c r="G53" s="3" t="s">
        <v>9773</v>
      </c>
      <c r="H53" s="726" t="s">
        <v>459</v>
      </c>
      <c r="I53" s="254" t="s">
        <v>459</v>
      </c>
      <c r="J53" s="4" t="s">
        <v>6235</v>
      </c>
      <c r="K53" s="68" t="s">
        <v>239</v>
      </c>
      <c r="L53" s="254" t="s">
        <v>211</v>
      </c>
      <c r="M53" s="47" t="s">
        <v>39</v>
      </c>
    </row>
    <row r="54" spans="1:13" s="53" customFormat="1" x14ac:dyDescent="0.4">
      <c r="A54" s="54"/>
      <c r="B54" s="59"/>
      <c r="C54" s="308"/>
      <c r="D54" s="302"/>
      <c r="E54" s="55"/>
      <c r="F54" s="56"/>
      <c r="G54" s="265" t="s">
        <v>3101</v>
      </c>
      <c r="H54" s="271"/>
      <c r="I54" s="253"/>
      <c r="J54" s="4" t="s">
        <v>9774</v>
      </c>
      <c r="K54" s="264" t="s">
        <v>239</v>
      </c>
      <c r="L54" s="254"/>
      <c r="M54" s="59"/>
    </row>
    <row r="55" spans="1:13" s="53" customFormat="1" ht="31.5" x14ac:dyDescent="0.4">
      <c r="A55" s="54"/>
      <c r="B55" s="59"/>
      <c r="C55" s="260">
        <v>2</v>
      </c>
      <c r="D55" s="50" t="s">
        <v>491</v>
      </c>
      <c r="E55" s="58" t="s">
        <v>32</v>
      </c>
      <c r="F55" s="259" t="s">
        <v>492</v>
      </c>
      <c r="G55" s="3" t="s">
        <v>493</v>
      </c>
      <c r="H55" s="271"/>
      <c r="I55" s="4" t="s">
        <v>5042</v>
      </c>
      <c r="J55" s="4" t="s">
        <v>6796</v>
      </c>
      <c r="K55" s="4" t="s">
        <v>495</v>
      </c>
      <c r="L55" s="4" t="s">
        <v>211</v>
      </c>
      <c r="M55" s="259" t="s">
        <v>39</v>
      </c>
    </row>
    <row r="56" spans="1:13" s="53" customFormat="1" ht="21" x14ac:dyDescent="0.4">
      <c r="A56" s="54"/>
      <c r="B56" s="59"/>
      <c r="C56" s="308">
        <v>3</v>
      </c>
      <c r="D56" s="302" t="s">
        <v>500</v>
      </c>
      <c r="E56" s="58" t="s">
        <v>32</v>
      </c>
      <c r="F56" s="259" t="s">
        <v>501</v>
      </c>
      <c r="G56" s="3" t="s">
        <v>507</v>
      </c>
      <c r="H56" s="271"/>
      <c r="I56" s="254" t="s">
        <v>5044</v>
      </c>
      <c r="J56" s="4" t="s">
        <v>9775</v>
      </c>
      <c r="K56" s="258" t="s">
        <v>239</v>
      </c>
      <c r="L56" s="254" t="s">
        <v>211</v>
      </c>
      <c r="M56" s="59" t="s">
        <v>39</v>
      </c>
    </row>
    <row r="57" spans="1:13" s="53" customFormat="1" ht="52.5" x14ac:dyDescent="0.4">
      <c r="A57" s="54"/>
      <c r="B57" s="59"/>
      <c r="C57" s="308"/>
      <c r="D57" s="302"/>
      <c r="E57" s="276" t="s">
        <v>22</v>
      </c>
      <c r="F57" s="59" t="s">
        <v>512</v>
      </c>
      <c r="G57" s="3" t="s">
        <v>15526</v>
      </c>
      <c r="H57" s="271"/>
      <c r="I57" s="254"/>
      <c r="J57" s="4" t="s">
        <v>9776</v>
      </c>
      <c r="K57" s="261" t="s">
        <v>255</v>
      </c>
      <c r="L57" s="254"/>
      <c r="M57" s="59"/>
    </row>
    <row r="58" spans="1:13" s="53" customFormat="1" x14ac:dyDescent="0.4">
      <c r="A58" s="54"/>
      <c r="B58" s="59"/>
      <c r="C58" s="276"/>
      <c r="D58" s="302"/>
      <c r="E58" s="55"/>
      <c r="F58" s="56"/>
      <c r="G58" s="270" t="s">
        <v>3129</v>
      </c>
      <c r="H58" s="271"/>
      <c r="I58" s="254"/>
      <c r="J58" s="4" t="s">
        <v>3130</v>
      </c>
      <c r="K58" s="60" t="s">
        <v>3131</v>
      </c>
      <c r="L58" s="14"/>
      <c r="M58" s="59"/>
    </row>
    <row r="59" spans="1:13" s="53" customFormat="1" ht="21" x14ac:dyDescent="0.4">
      <c r="A59" s="54"/>
      <c r="B59" s="59"/>
      <c r="C59" s="276"/>
      <c r="D59" s="302"/>
      <c r="E59" s="276" t="s">
        <v>27</v>
      </c>
      <c r="F59" s="59" t="s">
        <v>515</v>
      </c>
      <c r="G59" s="267" t="s">
        <v>3135</v>
      </c>
      <c r="H59" s="271"/>
      <c r="I59" s="254"/>
      <c r="J59" s="4" t="s">
        <v>3136</v>
      </c>
      <c r="K59" s="266" t="s">
        <v>217</v>
      </c>
      <c r="L59" s="254"/>
      <c r="M59" s="59"/>
    </row>
    <row r="60" spans="1:13" s="53" customFormat="1" ht="21" x14ac:dyDescent="0.4">
      <c r="A60" s="54"/>
      <c r="B60" s="59"/>
      <c r="C60" s="276"/>
      <c r="D60" s="59"/>
      <c r="E60" s="55"/>
      <c r="F60" s="56"/>
      <c r="G60" s="3" t="s">
        <v>519</v>
      </c>
      <c r="H60" s="271"/>
      <c r="I60" s="254"/>
      <c r="J60" s="4" t="s">
        <v>9777</v>
      </c>
      <c r="K60" s="68" t="s">
        <v>239</v>
      </c>
      <c r="L60" s="254"/>
      <c r="M60" s="59"/>
    </row>
    <row r="61" spans="1:13" s="53" customFormat="1" x14ac:dyDescent="0.4">
      <c r="A61" s="54"/>
      <c r="B61" s="59"/>
      <c r="C61" s="55"/>
      <c r="D61" s="56"/>
      <c r="E61" s="58" t="s">
        <v>181</v>
      </c>
      <c r="F61" s="259" t="s">
        <v>524</v>
      </c>
      <c r="G61" s="270" t="s">
        <v>9778</v>
      </c>
      <c r="H61" s="271"/>
      <c r="I61" s="253"/>
      <c r="J61" s="4" t="s">
        <v>9779</v>
      </c>
      <c r="K61" s="269" t="s">
        <v>239</v>
      </c>
      <c r="L61" s="253"/>
      <c r="M61" s="56"/>
    </row>
    <row r="62" spans="1:13" s="53" customFormat="1" x14ac:dyDescent="0.4">
      <c r="A62" s="54"/>
      <c r="B62" s="59"/>
      <c r="C62" s="308">
        <v>4</v>
      </c>
      <c r="D62" s="1053" t="s">
        <v>527</v>
      </c>
      <c r="E62" s="276" t="s">
        <v>32</v>
      </c>
      <c r="F62" s="1053" t="s">
        <v>528</v>
      </c>
      <c r="G62" s="270" t="s">
        <v>529</v>
      </c>
      <c r="H62" s="271"/>
      <c r="I62" s="254" t="s">
        <v>5056</v>
      </c>
      <c r="J62" s="4" t="s">
        <v>3141</v>
      </c>
      <c r="K62" s="253" t="s">
        <v>217</v>
      </c>
      <c r="L62" s="254" t="s">
        <v>211</v>
      </c>
      <c r="M62" s="59" t="s">
        <v>39</v>
      </c>
    </row>
    <row r="63" spans="1:13" s="53" customFormat="1" ht="21" x14ac:dyDescent="0.4">
      <c r="A63" s="54"/>
      <c r="B63" s="59"/>
      <c r="C63" s="308"/>
      <c r="D63" s="1053"/>
      <c r="E63" s="276"/>
      <c r="F63" s="1053"/>
      <c r="G63" s="270" t="s">
        <v>9780</v>
      </c>
      <c r="H63" s="271"/>
      <c r="I63" s="254"/>
      <c r="J63" s="4" t="s">
        <v>9781</v>
      </c>
      <c r="K63" s="254" t="s">
        <v>185</v>
      </c>
      <c r="L63" s="254"/>
      <c r="M63" s="59"/>
    </row>
    <row r="64" spans="1:13" s="53" customFormat="1" ht="31.5" x14ac:dyDescent="0.4">
      <c r="A64" s="54"/>
      <c r="B64" s="59"/>
      <c r="C64" s="470"/>
      <c r="D64" s="1053"/>
      <c r="E64" s="55"/>
      <c r="F64" s="1054"/>
      <c r="G64" s="3" t="s">
        <v>15527</v>
      </c>
      <c r="H64" s="271"/>
      <c r="I64" s="253"/>
      <c r="J64" s="4" t="s">
        <v>9782</v>
      </c>
      <c r="K64" s="4" t="s">
        <v>538</v>
      </c>
      <c r="L64" s="253"/>
      <c r="M64" s="299"/>
    </row>
    <row r="65" spans="1:13" ht="21" x14ac:dyDescent="0.4">
      <c r="A65" s="54"/>
      <c r="B65" s="268"/>
      <c r="C65" s="308">
        <v>5</v>
      </c>
      <c r="D65" s="262" t="s">
        <v>546</v>
      </c>
      <c r="E65" s="58" t="s">
        <v>32</v>
      </c>
      <c r="F65" s="2" t="s">
        <v>547</v>
      </c>
      <c r="G65" s="3" t="s">
        <v>548</v>
      </c>
      <c r="H65" s="271"/>
      <c r="I65" s="254" t="s">
        <v>91</v>
      </c>
      <c r="J65" s="4" t="s">
        <v>9783</v>
      </c>
      <c r="K65" s="4" t="s">
        <v>217</v>
      </c>
      <c r="L65" s="254" t="s">
        <v>211</v>
      </c>
      <c r="M65" s="59" t="s">
        <v>39</v>
      </c>
    </row>
    <row r="66" spans="1:13" x14ac:dyDescent="0.4">
      <c r="A66" s="54"/>
      <c r="B66" s="268"/>
      <c r="C66" s="508"/>
      <c r="D66" s="267"/>
      <c r="E66" s="276" t="s">
        <v>22</v>
      </c>
      <c r="F66" s="268" t="s">
        <v>554</v>
      </c>
      <c r="G66" s="3" t="s">
        <v>557</v>
      </c>
      <c r="H66" s="271"/>
      <c r="I66" s="254"/>
      <c r="J66" s="4" t="s">
        <v>9784</v>
      </c>
      <c r="K66" s="68" t="s">
        <v>255</v>
      </c>
      <c r="L66" s="254"/>
      <c r="M66" s="59"/>
    </row>
    <row r="67" spans="1:13" s="53" customFormat="1" ht="21" x14ac:dyDescent="0.4">
      <c r="A67" s="54"/>
      <c r="B67" s="268"/>
      <c r="C67" s="307">
        <v>7</v>
      </c>
      <c r="D67" s="265" t="s">
        <v>568</v>
      </c>
      <c r="E67" s="275" t="s">
        <v>32</v>
      </c>
      <c r="F67" s="262" t="s">
        <v>569</v>
      </c>
      <c r="G67" s="3" t="s">
        <v>570</v>
      </c>
      <c r="H67" s="272"/>
      <c r="I67" s="4" t="s">
        <v>568</v>
      </c>
      <c r="J67" s="4" t="s">
        <v>9785</v>
      </c>
      <c r="K67" s="13" t="s">
        <v>217</v>
      </c>
      <c r="L67" s="4" t="s">
        <v>211</v>
      </c>
      <c r="M67" s="47" t="s">
        <v>39</v>
      </c>
    </row>
    <row r="68" spans="1:13" s="53" customFormat="1" ht="21" x14ac:dyDescent="0.4">
      <c r="A68" s="29">
        <v>53</v>
      </c>
      <c r="B68" s="262" t="s">
        <v>578</v>
      </c>
      <c r="C68" s="307">
        <v>1</v>
      </c>
      <c r="D68" s="265" t="s">
        <v>578</v>
      </c>
      <c r="E68" s="275" t="s">
        <v>32</v>
      </c>
      <c r="F68" s="262" t="s">
        <v>579</v>
      </c>
      <c r="G68" s="3" t="s">
        <v>15201</v>
      </c>
      <c r="H68" s="49" t="s">
        <v>581</v>
      </c>
      <c r="I68" s="254" t="s">
        <v>581</v>
      </c>
      <c r="J68" s="4" t="s">
        <v>9786</v>
      </c>
      <c r="K68" s="7" t="s">
        <v>217</v>
      </c>
      <c r="L68" s="254" t="s">
        <v>211</v>
      </c>
      <c r="M68" s="47" t="s">
        <v>39</v>
      </c>
    </row>
    <row r="69" spans="1:13" s="53" customFormat="1" ht="31.5" x14ac:dyDescent="0.4">
      <c r="A69" s="54"/>
      <c r="B69" s="268"/>
      <c r="C69" s="308"/>
      <c r="D69" s="267"/>
      <c r="E69" s="55"/>
      <c r="F69" s="263"/>
      <c r="G69" s="270" t="s">
        <v>5521</v>
      </c>
      <c r="H69" s="49"/>
      <c r="I69" s="253"/>
      <c r="J69" s="4" t="s">
        <v>9787</v>
      </c>
      <c r="K69" s="63" t="s">
        <v>185</v>
      </c>
      <c r="L69" s="12"/>
      <c r="M69" s="299"/>
    </row>
    <row r="70" spans="1:13" s="53" customFormat="1" ht="21" x14ac:dyDescent="0.4">
      <c r="A70" s="54"/>
      <c r="B70" s="268"/>
      <c r="C70" s="307">
        <v>2</v>
      </c>
      <c r="D70" s="265" t="s">
        <v>607</v>
      </c>
      <c r="E70" s="58" t="s">
        <v>32</v>
      </c>
      <c r="F70" s="2" t="s">
        <v>608</v>
      </c>
      <c r="G70" s="3" t="s">
        <v>3165</v>
      </c>
      <c r="H70" s="271"/>
      <c r="I70" s="254" t="s">
        <v>607</v>
      </c>
      <c r="J70" s="4" t="s">
        <v>9788</v>
      </c>
      <c r="K70" s="13" t="s">
        <v>185</v>
      </c>
      <c r="L70" s="252" t="s">
        <v>211</v>
      </c>
      <c r="M70" s="298" t="s">
        <v>39</v>
      </c>
    </row>
    <row r="71" spans="1:13" s="53" customFormat="1" x14ac:dyDescent="0.4">
      <c r="A71" s="54"/>
      <c r="B71" s="268"/>
      <c r="C71" s="308"/>
      <c r="D71" s="267"/>
      <c r="E71" s="276" t="s">
        <v>13</v>
      </c>
      <c r="F71" s="268" t="s">
        <v>619</v>
      </c>
      <c r="G71" s="263" t="s">
        <v>620</v>
      </c>
      <c r="H71" s="271"/>
      <c r="I71" s="254"/>
      <c r="J71" s="34" t="s">
        <v>9789</v>
      </c>
      <c r="K71" s="189" t="s">
        <v>185</v>
      </c>
      <c r="L71" s="254"/>
      <c r="M71" s="8"/>
    </row>
    <row r="72" spans="1:13" s="53" customFormat="1" x14ac:dyDescent="0.4">
      <c r="A72" s="54"/>
      <c r="B72" s="268"/>
      <c r="C72" s="309"/>
      <c r="D72" s="263"/>
      <c r="E72" s="58" t="s">
        <v>22</v>
      </c>
      <c r="F72" s="2" t="s">
        <v>623</v>
      </c>
      <c r="G72" s="270" t="s">
        <v>4432</v>
      </c>
      <c r="H72" s="271"/>
      <c r="I72" s="253"/>
      <c r="J72" s="4" t="s">
        <v>3170</v>
      </c>
      <c r="K72" s="60" t="s">
        <v>306</v>
      </c>
      <c r="L72" s="12"/>
      <c r="M72" s="299"/>
    </row>
    <row r="73" spans="1:13" s="53" customFormat="1" x14ac:dyDescent="0.4">
      <c r="A73" s="54"/>
      <c r="B73" s="268"/>
      <c r="C73" s="308">
        <v>3</v>
      </c>
      <c r="D73" s="267" t="s">
        <v>631</v>
      </c>
      <c r="E73" s="276" t="s">
        <v>32</v>
      </c>
      <c r="F73" s="268" t="s">
        <v>632</v>
      </c>
      <c r="G73" s="267" t="s">
        <v>3174</v>
      </c>
      <c r="H73" s="271"/>
      <c r="I73" s="254" t="s">
        <v>631</v>
      </c>
      <c r="J73" s="4" t="s">
        <v>5082</v>
      </c>
      <c r="K73" s="63" t="s">
        <v>217</v>
      </c>
      <c r="L73" s="254" t="s">
        <v>211</v>
      </c>
      <c r="M73" s="59" t="s">
        <v>39</v>
      </c>
    </row>
    <row r="74" spans="1:13" ht="42" x14ac:dyDescent="0.4">
      <c r="A74" s="54"/>
      <c r="B74" s="268"/>
      <c r="C74" s="308"/>
      <c r="D74" s="267"/>
      <c r="E74" s="276"/>
      <c r="F74" s="268"/>
      <c r="G74" s="265" t="s">
        <v>15528</v>
      </c>
      <c r="H74" s="271"/>
      <c r="I74" s="254"/>
      <c r="J74" s="4" t="s">
        <v>9790</v>
      </c>
      <c r="K74" s="64" t="s">
        <v>185</v>
      </c>
      <c r="L74" s="14"/>
      <c r="M74" s="59"/>
    </row>
    <row r="75" spans="1:13" s="53" customFormat="1" x14ac:dyDescent="0.4">
      <c r="A75" s="54"/>
      <c r="B75" s="267"/>
      <c r="C75" s="308"/>
      <c r="D75" s="267"/>
      <c r="E75" s="276"/>
      <c r="F75" s="268"/>
      <c r="G75" s="265" t="s">
        <v>643</v>
      </c>
      <c r="H75" s="271"/>
      <c r="I75" s="254"/>
      <c r="J75" s="4" t="s">
        <v>6287</v>
      </c>
      <c r="K75" s="64" t="s">
        <v>239</v>
      </c>
      <c r="L75" s="14"/>
      <c r="M75" s="59"/>
    </row>
    <row r="76" spans="1:13" s="53" customFormat="1" ht="31.5" x14ac:dyDescent="0.4">
      <c r="A76" s="54"/>
      <c r="B76" s="267"/>
      <c r="C76" s="308"/>
      <c r="D76" s="267"/>
      <c r="E76" s="276"/>
      <c r="F76" s="268"/>
      <c r="G76" s="68" t="s">
        <v>645</v>
      </c>
      <c r="H76" s="271"/>
      <c r="I76" s="254"/>
      <c r="J76" s="4" t="s">
        <v>9791</v>
      </c>
      <c r="K76" s="13" t="s">
        <v>647</v>
      </c>
      <c r="L76" s="14"/>
      <c r="M76" s="59"/>
    </row>
    <row r="77" spans="1:13" s="53" customFormat="1" ht="31.5" x14ac:dyDescent="0.4">
      <c r="A77" s="54"/>
      <c r="B77" s="267"/>
      <c r="C77" s="308"/>
      <c r="D77" s="267"/>
      <c r="E77" s="276"/>
      <c r="F77" s="268"/>
      <c r="G77" s="270" t="s">
        <v>9792</v>
      </c>
      <c r="H77" s="271"/>
      <c r="I77" s="254"/>
      <c r="J77" s="4" t="s">
        <v>9793</v>
      </c>
      <c r="K77" s="18" t="s">
        <v>19</v>
      </c>
      <c r="L77" s="14"/>
      <c r="M77" s="59"/>
    </row>
    <row r="78" spans="1:13" s="53" customFormat="1" ht="42" x14ac:dyDescent="0.4">
      <c r="A78" s="54"/>
      <c r="B78" s="267"/>
      <c r="C78" s="308"/>
      <c r="D78" s="267"/>
      <c r="E78" s="55"/>
      <c r="F78" s="263"/>
      <c r="G78" s="270" t="s">
        <v>9794</v>
      </c>
      <c r="H78" s="271"/>
      <c r="I78" s="254"/>
      <c r="J78" s="4" t="s">
        <v>9795</v>
      </c>
      <c r="K78" s="12"/>
      <c r="L78" s="34" t="s">
        <v>5442</v>
      </c>
      <c r="M78" s="57" t="s">
        <v>5443</v>
      </c>
    </row>
    <row r="79" spans="1:13" s="53" customFormat="1" ht="21" x14ac:dyDescent="0.4">
      <c r="A79" s="54"/>
      <c r="B79" s="268"/>
      <c r="C79" s="308"/>
      <c r="D79" s="267"/>
      <c r="E79" s="58" t="s">
        <v>13</v>
      </c>
      <c r="F79" s="2" t="s">
        <v>651</v>
      </c>
      <c r="G79" s="270" t="s">
        <v>3185</v>
      </c>
      <c r="H79" s="271"/>
      <c r="I79" s="254"/>
      <c r="J79" s="4" t="s">
        <v>9796</v>
      </c>
      <c r="K79" s="13" t="s">
        <v>217</v>
      </c>
      <c r="L79" s="254" t="s">
        <v>211</v>
      </c>
      <c r="M79" s="59" t="s">
        <v>39</v>
      </c>
    </row>
    <row r="80" spans="1:13" s="53" customFormat="1" ht="21" x14ac:dyDescent="0.4">
      <c r="A80" s="54"/>
      <c r="B80" s="268"/>
      <c r="C80" s="308"/>
      <c r="D80" s="267"/>
      <c r="E80" s="276" t="s">
        <v>22</v>
      </c>
      <c r="F80" s="268" t="s">
        <v>657</v>
      </c>
      <c r="G80" s="3" t="s">
        <v>9797</v>
      </c>
      <c r="H80" s="271"/>
      <c r="I80" s="254"/>
      <c r="J80" s="4" t="s">
        <v>9798</v>
      </c>
      <c r="K80" s="63" t="s">
        <v>217</v>
      </c>
      <c r="L80" s="14"/>
      <c r="M80" s="59"/>
    </row>
    <row r="81" spans="1:13" s="53" customFormat="1" x14ac:dyDescent="0.4">
      <c r="A81" s="54"/>
      <c r="B81" s="268"/>
      <c r="C81" s="308"/>
      <c r="D81" s="267"/>
      <c r="E81" s="55"/>
      <c r="F81" s="263"/>
      <c r="G81" s="3" t="s">
        <v>9799</v>
      </c>
      <c r="H81" s="271"/>
      <c r="I81" s="254"/>
      <c r="J81" s="4" t="s">
        <v>9800</v>
      </c>
      <c r="K81" s="7" t="s">
        <v>9801</v>
      </c>
      <c r="L81" s="14"/>
      <c r="M81" s="473"/>
    </row>
    <row r="82" spans="1:13" s="53" customFormat="1" ht="31.5" x14ac:dyDescent="0.4">
      <c r="A82" s="54"/>
      <c r="B82" s="268"/>
      <c r="C82" s="308"/>
      <c r="D82" s="267"/>
      <c r="E82" s="276" t="s">
        <v>27</v>
      </c>
      <c r="F82" s="268" t="s">
        <v>662</v>
      </c>
      <c r="G82" s="3" t="s">
        <v>15529</v>
      </c>
      <c r="H82" s="271"/>
      <c r="I82" s="254"/>
      <c r="J82" s="4" t="s">
        <v>9802</v>
      </c>
      <c r="K82" s="63" t="s">
        <v>217</v>
      </c>
      <c r="L82" s="14"/>
      <c r="M82" s="59"/>
    </row>
    <row r="83" spans="1:13" s="53" customFormat="1" ht="31.5" x14ac:dyDescent="0.4">
      <c r="A83" s="54"/>
      <c r="B83" s="268"/>
      <c r="C83" s="308"/>
      <c r="D83" s="267"/>
      <c r="E83" s="55"/>
      <c r="F83" s="263"/>
      <c r="G83" s="3" t="s">
        <v>11607</v>
      </c>
      <c r="H83" s="271"/>
      <c r="I83" s="254"/>
      <c r="J83" s="4" t="s">
        <v>9803</v>
      </c>
      <c r="K83" s="7" t="s">
        <v>185</v>
      </c>
      <c r="L83" s="14"/>
      <c r="M83" s="59"/>
    </row>
    <row r="84" spans="1:13" s="53" customFormat="1" ht="31.5" x14ac:dyDescent="0.4">
      <c r="A84" s="54"/>
      <c r="B84" s="267"/>
      <c r="C84" s="308"/>
      <c r="D84" s="267"/>
      <c r="E84" s="276" t="s">
        <v>177</v>
      </c>
      <c r="F84" s="268" t="s">
        <v>667</v>
      </c>
      <c r="G84" s="2" t="s">
        <v>668</v>
      </c>
      <c r="H84" s="271"/>
      <c r="I84" s="254"/>
      <c r="J84" s="4" t="s">
        <v>15530</v>
      </c>
      <c r="K84" s="7" t="s">
        <v>217</v>
      </c>
      <c r="L84" s="14"/>
      <c r="M84" s="59"/>
    </row>
    <row r="85" spans="1:13" s="53" customFormat="1" ht="31.5" x14ac:dyDescent="0.4">
      <c r="A85" s="54"/>
      <c r="B85" s="267"/>
      <c r="C85" s="308"/>
      <c r="D85" s="267"/>
      <c r="E85" s="275" t="s">
        <v>181</v>
      </c>
      <c r="F85" s="262" t="s">
        <v>674</v>
      </c>
      <c r="G85" s="3" t="s">
        <v>4072</v>
      </c>
      <c r="H85" s="271"/>
      <c r="I85" s="254"/>
      <c r="J85" s="4" t="s">
        <v>9804</v>
      </c>
      <c r="K85" s="18" t="s">
        <v>217</v>
      </c>
      <c r="L85" s="14"/>
      <c r="M85" s="59"/>
    </row>
    <row r="86" spans="1:13" s="53" customFormat="1" ht="31.5" x14ac:dyDescent="0.4">
      <c r="A86" s="54"/>
      <c r="B86" s="267"/>
      <c r="C86" s="308"/>
      <c r="D86" s="267"/>
      <c r="E86" s="276"/>
      <c r="F86" s="268"/>
      <c r="G86" s="270" t="s">
        <v>9805</v>
      </c>
      <c r="H86" s="271"/>
      <c r="I86" s="254"/>
      <c r="J86" s="4" t="s">
        <v>9806</v>
      </c>
      <c r="K86" s="12"/>
      <c r="L86" s="34" t="s">
        <v>5442</v>
      </c>
      <c r="M86" s="57" t="s">
        <v>5443</v>
      </c>
    </row>
    <row r="87" spans="1:13" s="53" customFormat="1" x14ac:dyDescent="0.4">
      <c r="A87" s="54"/>
      <c r="B87" s="267"/>
      <c r="C87" s="308"/>
      <c r="D87" s="267"/>
      <c r="E87" s="276"/>
      <c r="F87" s="268"/>
      <c r="G87" s="270" t="s">
        <v>9807</v>
      </c>
      <c r="H87" s="271"/>
      <c r="I87" s="254"/>
      <c r="J87" s="4" t="s">
        <v>9808</v>
      </c>
      <c r="K87" s="12" t="s">
        <v>185</v>
      </c>
      <c r="L87" s="254" t="s">
        <v>211</v>
      </c>
      <c r="M87" s="59" t="s">
        <v>39</v>
      </c>
    </row>
    <row r="88" spans="1:13" s="53" customFormat="1" ht="31.5" x14ac:dyDescent="0.4">
      <c r="A88" s="54"/>
      <c r="B88" s="267"/>
      <c r="C88" s="308"/>
      <c r="D88" s="267"/>
      <c r="E88" s="55"/>
      <c r="F88" s="263"/>
      <c r="G88" s="742" t="s">
        <v>8699</v>
      </c>
      <c r="H88" s="271"/>
      <c r="I88" s="254"/>
      <c r="J88" s="4" t="s">
        <v>9809</v>
      </c>
      <c r="K88" s="510" t="s">
        <v>3206</v>
      </c>
      <c r="L88" s="14"/>
      <c r="M88" s="59"/>
    </row>
    <row r="89" spans="1:13" s="53" customFormat="1" ht="21" x14ac:dyDescent="0.4">
      <c r="A89" s="54"/>
      <c r="B89" s="267"/>
      <c r="C89" s="308"/>
      <c r="D89" s="267"/>
      <c r="E89" s="276" t="s">
        <v>244</v>
      </c>
      <c r="F89" s="268" t="s">
        <v>687</v>
      </c>
      <c r="G89" s="4" t="s">
        <v>15531</v>
      </c>
      <c r="H89" s="271"/>
      <c r="I89" s="254"/>
      <c r="J89" s="4" t="s">
        <v>9810</v>
      </c>
      <c r="K89" s="13" t="s">
        <v>217</v>
      </c>
      <c r="L89" s="14"/>
      <c r="M89" s="59"/>
    </row>
    <row r="90" spans="1:13" s="53" customFormat="1" x14ac:dyDescent="0.4">
      <c r="A90" s="54"/>
      <c r="B90" s="267"/>
      <c r="C90" s="308"/>
      <c r="D90" s="267"/>
      <c r="E90" s="276"/>
      <c r="F90" s="268"/>
      <c r="G90" s="267" t="s">
        <v>9811</v>
      </c>
      <c r="H90" s="271"/>
      <c r="I90" s="254"/>
      <c r="J90" s="4" t="s">
        <v>9812</v>
      </c>
      <c r="K90" s="63" t="s">
        <v>239</v>
      </c>
      <c r="L90" s="14"/>
      <c r="M90" s="59"/>
    </row>
    <row r="91" spans="1:13" s="53" customFormat="1" ht="21" x14ac:dyDescent="0.4">
      <c r="A91" s="54"/>
      <c r="B91" s="267"/>
      <c r="C91" s="308"/>
      <c r="D91" s="267"/>
      <c r="E91" s="55"/>
      <c r="F91" s="263"/>
      <c r="G91" s="3" t="s">
        <v>15007</v>
      </c>
      <c r="H91" s="271"/>
      <c r="I91" s="254"/>
      <c r="J91" s="4" t="s">
        <v>9813</v>
      </c>
      <c r="K91" s="13" t="s">
        <v>19</v>
      </c>
      <c r="L91" s="14"/>
      <c r="M91" s="59"/>
    </row>
    <row r="92" spans="1:13" s="53" customFormat="1" ht="52.5" x14ac:dyDescent="0.4">
      <c r="A92" s="54"/>
      <c r="B92" s="267"/>
      <c r="C92" s="308"/>
      <c r="D92" s="267"/>
      <c r="E92" s="276" t="s">
        <v>260</v>
      </c>
      <c r="F92" s="268" t="s">
        <v>693</v>
      </c>
      <c r="G92" s="2" t="s">
        <v>14729</v>
      </c>
      <c r="H92" s="271"/>
      <c r="I92" s="254"/>
      <c r="J92" s="4" t="s">
        <v>9814</v>
      </c>
      <c r="K92" s="13" t="s">
        <v>217</v>
      </c>
      <c r="L92" s="14"/>
      <c r="M92" s="254"/>
    </row>
    <row r="93" spans="1:13" s="53" customFormat="1" x14ac:dyDescent="0.4">
      <c r="A93" s="54"/>
      <c r="B93" s="267"/>
      <c r="C93" s="308"/>
      <c r="D93" s="267"/>
      <c r="E93" s="276"/>
      <c r="F93" s="268"/>
      <c r="G93" s="4" t="s">
        <v>697</v>
      </c>
      <c r="H93" s="271"/>
      <c r="I93" s="254"/>
      <c r="J93" s="4" t="s">
        <v>9815</v>
      </c>
      <c r="K93" s="12" t="s">
        <v>861</v>
      </c>
      <c r="L93" s="14"/>
      <c r="M93" s="8"/>
    </row>
    <row r="94" spans="1:13" s="53" customFormat="1" x14ac:dyDescent="0.4">
      <c r="A94" s="54"/>
      <c r="B94" s="267"/>
      <c r="C94" s="308"/>
      <c r="D94" s="267"/>
      <c r="E94" s="58" t="s">
        <v>266</v>
      </c>
      <c r="F94" s="2" t="s">
        <v>701</v>
      </c>
      <c r="G94" s="267" t="s">
        <v>702</v>
      </c>
      <c r="H94" s="271"/>
      <c r="I94" s="254"/>
      <c r="J94" s="4" t="s">
        <v>9816</v>
      </c>
      <c r="K94" s="13" t="s">
        <v>217</v>
      </c>
      <c r="L94" s="14"/>
      <c r="M94" s="59"/>
    </row>
    <row r="95" spans="1:13" s="53" customFormat="1" x14ac:dyDescent="0.4">
      <c r="A95" s="54"/>
      <c r="B95" s="267"/>
      <c r="C95" s="308"/>
      <c r="D95" s="267"/>
      <c r="E95" s="276" t="s">
        <v>273</v>
      </c>
      <c r="F95" s="268" t="s">
        <v>704</v>
      </c>
      <c r="G95" s="3" t="s">
        <v>705</v>
      </c>
      <c r="H95" s="271"/>
      <c r="I95" s="254"/>
      <c r="J95" s="4" t="s">
        <v>9817</v>
      </c>
      <c r="K95" s="63" t="s">
        <v>217</v>
      </c>
      <c r="L95" s="14"/>
      <c r="M95" s="59"/>
    </row>
    <row r="96" spans="1:13" s="53" customFormat="1" x14ac:dyDescent="0.4">
      <c r="A96" s="54"/>
      <c r="B96" s="267"/>
      <c r="C96" s="308"/>
      <c r="D96" s="267"/>
      <c r="E96" s="55"/>
      <c r="F96" s="263"/>
      <c r="G96" s="270" t="s">
        <v>707</v>
      </c>
      <c r="H96" s="271"/>
      <c r="I96" s="254"/>
      <c r="J96" s="4" t="s">
        <v>5574</v>
      </c>
      <c r="K96" s="7" t="s">
        <v>185</v>
      </c>
      <c r="L96" s="14"/>
      <c r="M96" s="59"/>
    </row>
    <row r="97" spans="1:13" s="53" customFormat="1" ht="21" x14ac:dyDescent="0.4">
      <c r="A97" s="54"/>
      <c r="B97" s="267"/>
      <c r="C97" s="308"/>
      <c r="D97" s="267"/>
      <c r="E97" s="275" t="s">
        <v>281</v>
      </c>
      <c r="F97" s="262" t="s">
        <v>709</v>
      </c>
      <c r="G97" s="265" t="s">
        <v>15532</v>
      </c>
      <c r="H97" s="271"/>
      <c r="I97" s="254"/>
      <c r="J97" s="4" t="s">
        <v>9818</v>
      </c>
      <c r="K97" s="7" t="s">
        <v>217</v>
      </c>
      <c r="L97" s="14"/>
      <c r="M97" s="59"/>
    </row>
    <row r="98" spans="1:13" s="53" customFormat="1" x14ac:dyDescent="0.4">
      <c r="A98" s="54"/>
      <c r="B98" s="267"/>
      <c r="C98" s="308"/>
      <c r="D98" s="267"/>
      <c r="E98" s="276"/>
      <c r="F98" s="268"/>
      <c r="G98" s="254"/>
      <c r="H98" s="271"/>
      <c r="I98" s="254"/>
      <c r="J98" s="4" t="s">
        <v>9819</v>
      </c>
      <c r="K98" s="7" t="s">
        <v>185</v>
      </c>
      <c r="L98" s="14"/>
      <c r="M98" s="59"/>
    </row>
    <row r="99" spans="1:13" s="53" customFormat="1" ht="21" x14ac:dyDescent="0.4">
      <c r="A99" s="54"/>
      <c r="B99" s="267"/>
      <c r="C99" s="308"/>
      <c r="D99" s="267"/>
      <c r="E99" s="55"/>
      <c r="F99" s="263"/>
      <c r="G99" s="253"/>
      <c r="H99" s="271"/>
      <c r="I99" s="254"/>
      <c r="J99" s="4" t="s">
        <v>9820</v>
      </c>
      <c r="K99" s="60" t="s">
        <v>227</v>
      </c>
      <c r="L99" s="14"/>
      <c r="M99" s="59"/>
    </row>
    <row r="100" spans="1:13" s="53" customFormat="1" x14ac:dyDescent="0.4">
      <c r="A100" s="54"/>
      <c r="B100" s="268"/>
      <c r="C100" s="308"/>
      <c r="D100" s="267"/>
      <c r="E100" s="276" t="s">
        <v>716</v>
      </c>
      <c r="F100" s="268" t="s">
        <v>717</v>
      </c>
      <c r="G100" s="1069" t="s">
        <v>15533</v>
      </c>
      <c r="H100" s="271"/>
      <c r="I100" s="254"/>
      <c r="J100" s="4" t="s">
        <v>5110</v>
      </c>
      <c r="K100" s="60" t="s">
        <v>217</v>
      </c>
      <c r="L100" s="14"/>
      <c r="M100" s="59"/>
    </row>
    <row r="101" spans="1:13" s="53" customFormat="1" x14ac:dyDescent="0.4">
      <c r="A101" s="54"/>
      <c r="B101" s="268"/>
      <c r="C101" s="308"/>
      <c r="D101" s="268"/>
      <c r="E101" s="276"/>
      <c r="F101" s="268"/>
      <c r="G101" s="1077"/>
      <c r="H101" s="609"/>
      <c r="I101" s="181"/>
      <c r="J101" s="34" t="s">
        <v>9821</v>
      </c>
      <c r="K101" s="391" t="s">
        <v>185</v>
      </c>
      <c r="L101" s="14"/>
      <c r="M101" s="8"/>
    </row>
    <row r="102" spans="1:13" s="53" customFormat="1" ht="21" x14ac:dyDescent="0.4">
      <c r="A102" s="54"/>
      <c r="B102" s="268"/>
      <c r="C102" s="309"/>
      <c r="D102" s="263"/>
      <c r="E102" s="55"/>
      <c r="F102" s="263"/>
      <c r="G102" s="299"/>
      <c r="H102" s="609"/>
      <c r="I102" s="89"/>
      <c r="J102" s="34" t="s">
        <v>9822</v>
      </c>
      <c r="K102" s="391" t="s">
        <v>227</v>
      </c>
      <c r="L102" s="12"/>
      <c r="M102" s="56"/>
    </row>
    <row r="103" spans="1:13" s="53" customFormat="1" ht="21" x14ac:dyDescent="0.4">
      <c r="A103" s="67"/>
      <c r="B103" s="263"/>
      <c r="C103" s="309">
        <v>4</v>
      </c>
      <c r="D103" s="263" t="s">
        <v>723</v>
      </c>
      <c r="E103" s="58" t="s">
        <v>32</v>
      </c>
      <c r="F103" s="2" t="s">
        <v>724</v>
      </c>
      <c r="G103" s="2" t="s">
        <v>15534</v>
      </c>
      <c r="H103" s="272"/>
      <c r="I103" s="4" t="s">
        <v>5112</v>
      </c>
      <c r="J103" s="4" t="s">
        <v>15535</v>
      </c>
      <c r="K103" s="68" t="s">
        <v>217</v>
      </c>
      <c r="L103" s="4" t="s">
        <v>211</v>
      </c>
      <c r="M103" s="259" t="s">
        <v>39</v>
      </c>
    </row>
    <row r="104" spans="1:13" ht="21" x14ac:dyDescent="0.4">
      <c r="A104" s="54">
        <v>54</v>
      </c>
      <c r="B104" s="267" t="s">
        <v>759</v>
      </c>
      <c r="C104" s="308">
        <v>1</v>
      </c>
      <c r="D104" s="267" t="s">
        <v>760</v>
      </c>
      <c r="E104" s="276" t="s">
        <v>32</v>
      </c>
      <c r="F104" s="268" t="s">
        <v>761</v>
      </c>
      <c r="G104" s="267" t="s">
        <v>3236</v>
      </c>
      <c r="H104" s="49" t="s">
        <v>759</v>
      </c>
      <c r="I104" s="254" t="s">
        <v>763</v>
      </c>
      <c r="J104" s="4" t="s">
        <v>9823</v>
      </c>
      <c r="K104" s="266" t="s">
        <v>217</v>
      </c>
      <c r="L104" s="254" t="s">
        <v>211</v>
      </c>
      <c r="M104" s="59" t="s">
        <v>39</v>
      </c>
    </row>
    <row r="105" spans="1:13" x14ac:dyDescent="0.4">
      <c r="A105" s="54"/>
      <c r="B105" s="267"/>
      <c r="C105" s="308"/>
      <c r="D105" s="267"/>
      <c r="E105" s="58" t="s">
        <v>13</v>
      </c>
      <c r="F105" s="2" t="s">
        <v>766</v>
      </c>
      <c r="G105" s="3" t="s">
        <v>767</v>
      </c>
      <c r="H105" s="271"/>
      <c r="I105" s="254"/>
      <c r="J105" s="4" t="s">
        <v>9824</v>
      </c>
      <c r="K105" s="4" t="s">
        <v>217</v>
      </c>
      <c r="L105" s="254"/>
      <c r="M105" s="59"/>
    </row>
    <row r="106" spans="1:13" x14ac:dyDescent="0.4">
      <c r="A106" s="54"/>
      <c r="B106" s="267"/>
      <c r="C106" s="308"/>
      <c r="D106" s="267"/>
      <c r="E106" s="58" t="s">
        <v>22</v>
      </c>
      <c r="F106" s="2" t="s">
        <v>770</v>
      </c>
      <c r="G106" s="3" t="s">
        <v>3240</v>
      </c>
      <c r="H106" s="271"/>
      <c r="I106" s="254"/>
      <c r="J106" s="4" t="s">
        <v>9825</v>
      </c>
      <c r="K106" s="4" t="s">
        <v>217</v>
      </c>
      <c r="L106" s="254"/>
      <c r="M106" s="59"/>
    </row>
    <row r="107" spans="1:13" ht="31.5" x14ac:dyDescent="0.4">
      <c r="A107" s="54"/>
      <c r="B107" s="267"/>
      <c r="C107" s="308"/>
      <c r="D107" s="267"/>
      <c r="E107" s="276" t="s">
        <v>27</v>
      </c>
      <c r="F107" s="268" t="s">
        <v>776</v>
      </c>
      <c r="G107" s="267" t="s">
        <v>15536</v>
      </c>
      <c r="H107" s="271"/>
      <c r="I107" s="254"/>
      <c r="J107" s="4" t="s">
        <v>9826</v>
      </c>
      <c r="K107" s="60" t="s">
        <v>185</v>
      </c>
      <c r="L107" s="14"/>
      <c r="M107" s="59"/>
    </row>
    <row r="108" spans="1:13" x14ac:dyDescent="0.4">
      <c r="A108" s="54"/>
      <c r="B108" s="267"/>
      <c r="C108" s="308"/>
      <c r="D108" s="267"/>
      <c r="E108" s="276"/>
      <c r="F108" s="268"/>
      <c r="G108" s="253"/>
      <c r="H108" s="271"/>
      <c r="I108" s="254"/>
      <c r="J108" s="4" t="s">
        <v>9827</v>
      </c>
      <c r="K108" s="13" t="s">
        <v>258</v>
      </c>
      <c r="L108" s="14"/>
      <c r="M108" s="59"/>
    </row>
    <row r="109" spans="1:13" ht="31.5" x14ac:dyDescent="0.4">
      <c r="A109" s="54"/>
      <c r="B109" s="267"/>
      <c r="C109" s="308"/>
      <c r="D109" s="267"/>
      <c r="E109" s="55"/>
      <c r="F109" s="263"/>
      <c r="G109" s="4" t="s">
        <v>9828</v>
      </c>
      <c r="H109" s="271"/>
      <c r="I109" s="254"/>
      <c r="J109" s="4" t="s">
        <v>9829</v>
      </c>
      <c r="K109" s="63" t="s">
        <v>185</v>
      </c>
      <c r="L109" s="34" t="s">
        <v>5442</v>
      </c>
      <c r="M109" s="57" t="s">
        <v>5443</v>
      </c>
    </row>
    <row r="110" spans="1:13" s="53" customFormat="1" x14ac:dyDescent="0.4">
      <c r="A110" s="54"/>
      <c r="B110" s="267"/>
      <c r="C110" s="308"/>
      <c r="D110" s="267"/>
      <c r="E110" s="275" t="s">
        <v>177</v>
      </c>
      <c r="F110" s="262" t="s">
        <v>780</v>
      </c>
      <c r="G110" s="267" t="s">
        <v>781</v>
      </c>
      <c r="H110" s="271"/>
      <c r="I110" s="254"/>
      <c r="J110" s="4" t="s">
        <v>9830</v>
      </c>
      <c r="K110" s="264" t="s">
        <v>217</v>
      </c>
      <c r="L110" s="254" t="s">
        <v>211</v>
      </c>
      <c r="M110" s="59" t="s">
        <v>39</v>
      </c>
    </row>
    <row r="111" spans="1:13" s="53" customFormat="1" x14ac:dyDescent="0.4">
      <c r="A111" s="54"/>
      <c r="B111" s="267"/>
      <c r="C111" s="308"/>
      <c r="D111" s="267"/>
      <c r="E111" s="58" t="s">
        <v>181</v>
      </c>
      <c r="F111" s="2" t="s">
        <v>783</v>
      </c>
      <c r="G111" s="3" t="s">
        <v>3250</v>
      </c>
      <c r="H111" s="271"/>
      <c r="I111" s="254"/>
      <c r="J111" s="4" t="s">
        <v>9831</v>
      </c>
      <c r="K111" s="68" t="s">
        <v>217</v>
      </c>
      <c r="L111" s="254"/>
      <c r="M111" s="59"/>
    </row>
    <row r="112" spans="1:13" s="53" customFormat="1" ht="21" x14ac:dyDescent="0.4">
      <c r="A112" s="54"/>
      <c r="B112" s="267"/>
      <c r="C112" s="308"/>
      <c r="D112" s="267"/>
      <c r="E112" s="58" t="s">
        <v>244</v>
      </c>
      <c r="F112" s="2" t="s">
        <v>785</v>
      </c>
      <c r="G112" s="3" t="s">
        <v>786</v>
      </c>
      <c r="H112" s="271"/>
      <c r="I112" s="254"/>
      <c r="J112" s="4" t="s">
        <v>9823</v>
      </c>
      <c r="K112" s="4" t="s">
        <v>217</v>
      </c>
      <c r="L112" s="254"/>
      <c r="M112" s="59"/>
    </row>
    <row r="113" spans="1:13" s="53" customFormat="1" ht="21" x14ac:dyDescent="0.4">
      <c r="A113" s="54"/>
      <c r="B113" s="267"/>
      <c r="C113" s="308"/>
      <c r="D113" s="267"/>
      <c r="E113" s="58" t="s">
        <v>260</v>
      </c>
      <c r="F113" s="2" t="s">
        <v>788</v>
      </c>
      <c r="G113" s="3" t="s">
        <v>792</v>
      </c>
      <c r="H113" s="271"/>
      <c r="I113" s="254"/>
      <c r="J113" s="4" t="s">
        <v>9823</v>
      </c>
      <c r="K113" s="4" t="s">
        <v>185</v>
      </c>
      <c r="L113" s="254"/>
      <c r="M113" s="59"/>
    </row>
    <row r="114" spans="1:13" s="53" customFormat="1" x14ac:dyDescent="0.4">
      <c r="A114" s="54"/>
      <c r="B114" s="267"/>
      <c r="C114" s="308"/>
      <c r="D114" s="267"/>
      <c r="E114" s="55" t="s">
        <v>266</v>
      </c>
      <c r="F114" s="268" t="s">
        <v>795</v>
      </c>
      <c r="G114" s="267" t="s">
        <v>796</v>
      </c>
      <c r="H114" s="271"/>
      <c r="I114" s="254"/>
      <c r="J114" s="4" t="s">
        <v>9832</v>
      </c>
      <c r="K114" s="253" t="s">
        <v>217</v>
      </c>
      <c r="L114" s="254"/>
      <c r="M114" s="59"/>
    </row>
    <row r="115" spans="1:13" s="53" customFormat="1" x14ac:dyDescent="0.4">
      <c r="A115" s="54"/>
      <c r="B115" s="267"/>
      <c r="C115" s="308"/>
      <c r="D115" s="267"/>
      <c r="E115" s="276" t="s">
        <v>273</v>
      </c>
      <c r="F115" s="262" t="s">
        <v>798</v>
      </c>
      <c r="G115" s="3" t="s">
        <v>799</v>
      </c>
      <c r="H115" s="271"/>
      <c r="I115" s="254"/>
      <c r="J115" s="4" t="s">
        <v>9833</v>
      </c>
      <c r="K115" s="4" t="s">
        <v>239</v>
      </c>
      <c r="L115" s="254"/>
      <c r="M115" s="59"/>
    </row>
    <row r="116" spans="1:13" s="53" customFormat="1" x14ac:dyDescent="0.4">
      <c r="A116" s="54"/>
      <c r="B116" s="267"/>
      <c r="C116" s="308"/>
      <c r="D116" s="267"/>
      <c r="E116" s="55"/>
      <c r="F116" s="263"/>
      <c r="G116" s="265" t="s">
        <v>9834</v>
      </c>
      <c r="H116" s="271"/>
      <c r="I116" s="254"/>
      <c r="J116" s="4" t="s">
        <v>9835</v>
      </c>
      <c r="K116" s="266" t="s">
        <v>185</v>
      </c>
      <c r="L116" s="254"/>
      <c r="M116" s="59"/>
    </row>
    <row r="117" spans="1:13" s="53" customFormat="1" ht="21" x14ac:dyDescent="0.4">
      <c r="A117" s="54"/>
      <c r="B117" s="267"/>
      <c r="C117" s="308"/>
      <c r="D117" s="267"/>
      <c r="E117" s="276" t="s">
        <v>281</v>
      </c>
      <c r="F117" s="268" t="s">
        <v>807</v>
      </c>
      <c r="G117" s="62" t="s">
        <v>3257</v>
      </c>
      <c r="H117" s="271"/>
      <c r="I117" s="254"/>
      <c r="J117" s="4" t="s">
        <v>5126</v>
      </c>
      <c r="K117" s="75" t="s">
        <v>616</v>
      </c>
      <c r="L117" s="14"/>
      <c r="M117" s="59"/>
    </row>
    <row r="118" spans="1:13" s="53" customFormat="1" ht="21" x14ac:dyDescent="0.4">
      <c r="A118" s="54"/>
      <c r="B118" s="267"/>
      <c r="C118" s="308"/>
      <c r="D118" s="267"/>
      <c r="E118" s="276"/>
      <c r="F118" s="268"/>
      <c r="G118" s="62" t="s">
        <v>814</v>
      </c>
      <c r="H118" s="271"/>
      <c r="I118" s="254"/>
      <c r="J118" s="4" t="s">
        <v>9836</v>
      </c>
      <c r="K118" s="75" t="s">
        <v>616</v>
      </c>
      <c r="L118" s="14"/>
      <c r="M118" s="59"/>
    </row>
    <row r="119" spans="1:13" s="53" customFormat="1" x14ac:dyDescent="0.4">
      <c r="A119" s="54"/>
      <c r="B119" s="267"/>
      <c r="C119" s="308"/>
      <c r="D119" s="267"/>
      <c r="E119" s="275" t="s">
        <v>716</v>
      </c>
      <c r="F119" s="2" t="s">
        <v>816</v>
      </c>
      <c r="G119" s="3" t="s">
        <v>3258</v>
      </c>
      <c r="H119" s="271"/>
      <c r="I119" s="253"/>
      <c r="J119" s="4" t="s">
        <v>9837</v>
      </c>
      <c r="K119" s="64" t="s">
        <v>217</v>
      </c>
      <c r="L119" s="14"/>
      <c r="M119" s="59"/>
    </row>
    <row r="120" spans="1:13" s="53" customFormat="1" ht="31.5" x14ac:dyDescent="0.4">
      <c r="A120" s="54"/>
      <c r="B120" s="267"/>
      <c r="C120" s="307">
        <v>2</v>
      </c>
      <c r="D120" s="265" t="s">
        <v>831</v>
      </c>
      <c r="E120" s="275" t="s">
        <v>32</v>
      </c>
      <c r="F120" s="262" t="s">
        <v>832</v>
      </c>
      <c r="G120" s="265" t="s">
        <v>9838</v>
      </c>
      <c r="H120" s="271"/>
      <c r="I120" s="254" t="s">
        <v>6334</v>
      </c>
      <c r="J120" s="4" t="s">
        <v>9839</v>
      </c>
      <c r="K120" s="64" t="s">
        <v>217</v>
      </c>
      <c r="L120" s="252" t="s">
        <v>211</v>
      </c>
      <c r="M120" s="47" t="s">
        <v>39</v>
      </c>
    </row>
    <row r="121" spans="1:13" s="53" customFormat="1" x14ac:dyDescent="0.4">
      <c r="A121" s="54"/>
      <c r="B121" s="267"/>
      <c r="C121" s="308"/>
      <c r="D121" s="267"/>
      <c r="E121" s="58" t="s">
        <v>13</v>
      </c>
      <c r="F121" s="2" t="s">
        <v>837</v>
      </c>
      <c r="G121" s="3" t="s">
        <v>838</v>
      </c>
      <c r="H121" s="271"/>
      <c r="I121" s="254"/>
      <c r="J121" s="4" t="s">
        <v>4458</v>
      </c>
      <c r="K121" s="13" t="s">
        <v>217</v>
      </c>
      <c r="L121" s="14"/>
      <c r="M121" s="59"/>
    </row>
    <row r="122" spans="1:13" s="53" customFormat="1" x14ac:dyDescent="0.4">
      <c r="A122" s="54"/>
      <c r="B122" s="267"/>
      <c r="C122" s="308"/>
      <c r="D122" s="267"/>
      <c r="E122" s="55" t="s">
        <v>22</v>
      </c>
      <c r="F122" s="263" t="s">
        <v>841</v>
      </c>
      <c r="G122" s="270" t="s">
        <v>842</v>
      </c>
      <c r="H122" s="271"/>
      <c r="I122" s="254"/>
      <c r="J122" s="253" t="s">
        <v>4459</v>
      </c>
      <c r="K122" s="60" t="s">
        <v>217</v>
      </c>
      <c r="L122" s="14"/>
      <c r="M122" s="59"/>
    </row>
    <row r="123" spans="1:13" s="53" customFormat="1" ht="21" x14ac:dyDescent="0.4">
      <c r="A123" s="54"/>
      <c r="B123" s="267"/>
      <c r="C123" s="308"/>
      <c r="D123" s="267"/>
      <c r="E123" s="55" t="s">
        <v>27</v>
      </c>
      <c r="F123" s="263" t="s">
        <v>845</v>
      </c>
      <c r="G123" s="270" t="s">
        <v>15537</v>
      </c>
      <c r="H123" s="271"/>
      <c r="I123" s="254"/>
      <c r="J123" s="4" t="s">
        <v>15538</v>
      </c>
      <c r="K123" s="269" t="s">
        <v>217</v>
      </c>
      <c r="L123" s="254"/>
      <c r="M123" s="59"/>
    </row>
    <row r="124" spans="1:13" s="53" customFormat="1" ht="21" x14ac:dyDescent="0.4">
      <c r="A124" s="54"/>
      <c r="B124" s="267"/>
      <c r="C124" s="308"/>
      <c r="D124" s="267"/>
      <c r="E124" s="276" t="s">
        <v>177</v>
      </c>
      <c r="F124" s="268" t="s">
        <v>849</v>
      </c>
      <c r="G124" s="267" t="s">
        <v>3270</v>
      </c>
      <c r="H124" s="271"/>
      <c r="I124" s="254"/>
      <c r="J124" s="4" t="s">
        <v>9840</v>
      </c>
      <c r="K124" s="13" t="s">
        <v>217</v>
      </c>
      <c r="L124" s="14"/>
      <c r="M124" s="59"/>
    </row>
    <row r="125" spans="1:13" s="53" customFormat="1" ht="21" x14ac:dyDescent="0.4">
      <c r="A125" s="54"/>
      <c r="B125" s="267"/>
      <c r="C125" s="308"/>
      <c r="D125" s="268"/>
      <c r="E125" s="58" t="s">
        <v>181</v>
      </c>
      <c r="F125" s="2" t="s">
        <v>853</v>
      </c>
      <c r="G125" s="3" t="s">
        <v>854</v>
      </c>
      <c r="H125" s="271"/>
      <c r="I125" s="254"/>
      <c r="J125" s="4" t="s">
        <v>9841</v>
      </c>
      <c r="K125" s="7" t="s">
        <v>217</v>
      </c>
      <c r="L125" s="14"/>
      <c r="M125" s="59"/>
    </row>
    <row r="126" spans="1:13" ht="31.5" x14ac:dyDescent="0.4">
      <c r="A126" s="54"/>
      <c r="B126" s="267"/>
      <c r="C126" s="308"/>
      <c r="D126" s="267"/>
      <c r="E126" s="55" t="s">
        <v>244</v>
      </c>
      <c r="F126" s="263" t="s">
        <v>856</v>
      </c>
      <c r="G126" s="270" t="s">
        <v>15539</v>
      </c>
      <c r="H126" s="271"/>
      <c r="I126" s="254"/>
      <c r="J126" s="254" t="s">
        <v>9842</v>
      </c>
      <c r="K126" s="12" t="s">
        <v>217</v>
      </c>
      <c r="L126" s="14"/>
      <c r="M126" s="59"/>
    </row>
    <row r="127" spans="1:13" s="53" customFormat="1" ht="21" x14ac:dyDescent="0.4">
      <c r="A127" s="54"/>
      <c r="B127" s="267"/>
      <c r="C127" s="308"/>
      <c r="D127" s="267"/>
      <c r="E127" s="276" t="s">
        <v>260</v>
      </c>
      <c r="F127" s="268" t="s">
        <v>864</v>
      </c>
      <c r="G127" s="3" t="s">
        <v>865</v>
      </c>
      <c r="H127" s="271"/>
      <c r="I127" s="254"/>
      <c r="J127" s="4" t="s">
        <v>9843</v>
      </c>
      <c r="K127" s="13" t="s">
        <v>217</v>
      </c>
      <c r="L127" s="14"/>
      <c r="M127" s="59"/>
    </row>
    <row r="128" spans="1:13" s="53" customFormat="1" x14ac:dyDescent="0.4">
      <c r="A128" s="54"/>
      <c r="B128" s="267"/>
      <c r="C128" s="308"/>
      <c r="D128" s="267"/>
      <c r="E128" s="55"/>
      <c r="F128" s="263"/>
      <c r="G128" s="3" t="s">
        <v>867</v>
      </c>
      <c r="H128" s="271"/>
      <c r="I128" s="254"/>
      <c r="J128" s="4" t="s">
        <v>4462</v>
      </c>
      <c r="K128" s="7" t="s">
        <v>185</v>
      </c>
      <c r="L128" s="14"/>
      <c r="M128" s="59"/>
    </row>
    <row r="129" spans="1:13" s="53" customFormat="1" x14ac:dyDescent="0.4">
      <c r="A129" s="54"/>
      <c r="B129" s="267"/>
      <c r="C129" s="308"/>
      <c r="D129" s="267"/>
      <c r="E129" s="276" t="s">
        <v>266</v>
      </c>
      <c r="F129" s="268" t="s">
        <v>873</v>
      </c>
      <c r="G129" s="267" t="s">
        <v>874</v>
      </c>
      <c r="H129" s="271"/>
      <c r="I129" s="254"/>
      <c r="J129" s="254" t="s">
        <v>3278</v>
      </c>
      <c r="K129" s="13" t="s">
        <v>217</v>
      </c>
      <c r="L129" s="14"/>
      <c r="M129" s="59"/>
    </row>
    <row r="130" spans="1:13" s="53" customFormat="1" x14ac:dyDescent="0.4">
      <c r="A130" s="54"/>
      <c r="B130" s="267"/>
      <c r="C130" s="308"/>
      <c r="D130" s="267"/>
      <c r="E130" s="275" t="s">
        <v>273</v>
      </c>
      <c r="F130" s="262" t="s">
        <v>878</v>
      </c>
      <c r="G130" s="3" t="s">
        <v>879</v>
      </c>
      <c r="H130" s="271"/>
      <c r="I130" s="254"/>
      <c r="J130" s="4" t="s">
        <v>880</v>
      </c>
      <c r="K130" s="12" t="s">
        <v>239</v>
      </c>
      <c r="L130" s="14"/>
      <c r="M130" s="59"/>
    </row>
    <row r="131" spans="1:13" s="53" customFormat="1" ht="21" x14ac:dyDescent="0.4">
      <c r="A131" s="54"/>
      <c r="B131" s="267"/>
      <c r="C131" s="308"/>
      <c r="D131" s="267"/>
      <c r="E131" s="276"/>
      <c r="F131" s="268"/>
      <c r="G131" s="62" t="s">
        <v>881</v>
      </c>
      <c r="H131" s="271"/>
      <c r="I131" s="254"/>
      <c r="J131" s="254" t="s">
        <v>3280</v>
      </c>
      <c r="K131" s="71" t="s">
        <v>616</v>
      </c>
      <c r="L131" s="14"/>
      <c r="M131" s="59"/>
    </row>
    <row r="132" spans="1:13" s="53" customFormat="1" ht="21" x14ac:dyDescent="0.4">
      <c r="A132" s="54"/>
      <c r="B132" s="267"/>
      <c r="C132" s="308"/>
      <c r="D132" s="267"/>
      <c r="E132" s="275" t="s">
        <v>281</v>
      </c>
      <c r="F132" s="262" t="s">
        <v>885</v>
      </c>
      <c r="G132" s="264" t="s">
        <v>15540</v>
      </c>
      <c r="H132" s="271"/>
      <c r="I132" s="254"/>
      <c r="J132" s="4" t="s">
        <v>4463</v>
      </c>
      <c r="K132" s="13" t="s">
        <v>616</v>
      </c>
      <c r="L132" s="14"/>
      <c r="M132" s="59"/>
    </row>
    <row r="133" spans="1:13" s="53" customFormat="1" x14ac:dyDescent="0.4">
      <c r="A133" s="54"/>
      <c r="B133" s="267"/>
      <c r="C133" s="308"/>
      <c r="D133" s="267"/>
      <c r="E133" s="55"/>
      <c r="F133" s="263"/>
      <c r="G133" s="263"/>
      <c r="H133" s="271"/>
      <c r="I133" s="254"/>
      <c r="J133" s="253" t="s">
        <v>9844</v>
      </c>
      <c r="K133" s="13" t="s">
        <v>306</v>
      </c>
      <c r="L133" s="14"/>
      <c r="M133" s="59"/>
    </row>
    <row r="134" spans="1:13" x14ac:dyDescent="0.4">
      <c r="A134" s="54"/>
      <c r="B134" s="268"/>
      <c r="C134" s="308"/>
      <c r="D134" s="267"/>
      <c r="E134" s="58" t="s">
        <v>716</v>
      </c>
      <c r="F134" s="2" t="s">
        <v>890</v>
      </c>
      <c r="G134" s="2" t="s">
        <v>891</v>
      </c>
      <c r="H134" s="271"/>
      <c r="I134" s="254"/>
      <c r="J134" s="4" t="s">
        <v>9845</v>
      </c>
      <c r="K134" s="20" t="s">
        <v>217</v>
      </c>
      <c r="L134" s="14"/>
      <c r="M134" s="59"/>
    </row>
    <row r="135" spans="1:13" x14ac:dyDescent="0.4">
      <c r="A135" s="54"/>
      <c r="B135" s="267"/>
      <c r="C135" s="308"/>
      <c r="D135" s="267"/>
      <c r="E135" s="276" t="s">
        <v>821</v>
      </c>
      <c r="F135" s="2" t="s">
        <v>9846</v>
      </c>
      <c r="G135" s="4" t="s">
        <v>9847</v>
      </c>
      <c r="H135" s="254"/>
      <c r="I135" s="253"/>
      <c r="J135" s="253" t="s">
        <v>9848</v>
      </c>
      <c r="K135" s="81" t="s">
        <v>258</v>
      </c>
      <c r="L135" s="14"/>
      <c r="M135" s="59"/>
    </row>
    <row r="136" spans="1:13" ht="21" x14ac:dyDescent="0.4">
      <c r="A136" s="54"/>
      <c r="B136" s="267"/>
      <c r="C136" s="307">
        <v>3</v>
      </c>
      <c r="D136" s="262" t="s">
        <v>903</v>
      </c>
      <c r="E136" s="275" t="s">
        <v>32</v>
      </c>
      <c r="F136" s="262" t="s">
        <v>904</v>
      </c>
      <c r="G136" s="265" t="s">
        <v>3292</v>
      </c>
      <c r="H136" s="271"/>
      <c r="I136" s="254" t="s">
        <v>6354</v>
      </c>
      <c r="J136" s="4" t="s">
        <v>3293</v>
      </c>
      <c r="K136" s="64" t="s">
        <v>217</v>
      </c>
      <c r="L136" s="252" t="s">
        <v>211</v>
      </c>
      <c r="M136" s="47" t="s">
        <v>39</v>
      </c>
    </row>
    <row r="137" spans="1:13" x14ac:dyDescent="0.4">
      <c r="A137" s="54"/>
      <c r="B137" s="267"/>
      <c r="C137" s="308"/>
      <c r="D137" s="268"/>
      <c r="E137" s="58" t="s">
        <v>13</v>
      </c>
      <c r="F137" s="2" t="s">
        <v>909</v>
      </c>
      <c r="G137" s="3" t="s">
        <v>910</v>
      </c>
      <c r="H137" s="271"/>
      <c r="I137" s="254"/>
      <c r="J137" s="4" t="s">
        <v>911</v>
      </c>
      <c r="K137" s="13" t="s">
        <v>217</v>
      </c>
      <c r="L137" s="14"/>
      <c r="M137" s="59"/>
    </row>
    <row r="138" spans="1:13" x14ac:dyDescent="0.4">
      <c r="A138" s="54"/>
      <c r="B138" s="267"/>
      <c r="C138" s="308"/>
      <c r="D138" s="268"/>
      <c r="E138" s="276" t="s">
        <v>22</v>
      </c>
      <c r="F138" s="268" t="s">
        <v>913</v>
      </c>
      <c r="G138" s="267" t="s">
        <v>914</v>
      </c>
      <c r="H138" s="271"/>
      <c r="I138" s="254"/>
      <c r="J138" s="4" t="s">
        <v>3294</v>
      </c>
      <c r="K138" s="63" t="s">
        <v>217</v>
      </c>
      <c r="L138" s="14"/>
      <c r="M138" s="59"/>
    </row>
    <row r="139" spans="1:13" x14ac:dyDescent="0.4">
      <c r="A139" s="54"/>
      <c r="B139" s="267"/>
      <c r="C139" s="308"/>
      <c r="D139" s="268"/>
      <c r="E139" s="58" t="s">
        <v>27</v>
      </c>
      <c r="F139" s="2" t="s">
        <v>916</v>
      </c>
      <c r="G139" s="3" t="s">
        <v>3295</v>
      </c>
      <c r="H139" s="271"/>
      <c r="I139" s="254"/>
      <c r="J139" s="4" t="s">
        <v>3296</v>
      </c>
      <c r="K139" s="13" t="s">
        <v>217</v>
      </c>
      <c r="L139" s="14"/>
      <c r="M139" s="59"/>
    </row>
    <row r="140" spans="1:13" x14ac:dyDescent="0.4">
      <c r="A140" s="54"/>
      <c r="B140" s="267"/>
      <c r="C140" s="308"/>
      <c r="D140" s="268"/>
      <c r="E140" s="58" t="s">
        <v>177</v>
      </c>
      <c r="F140" s="2" t="s">
        <v>919</v>
      </c>
      <c r="G140" s="3" t="s">
        <v>920</v>
      </c>
      <c r="H140" s="271"/>
      <c r="I140" s="254"/>
      <c r="J140" s="254" t="s">
        <v>3297</v>
      </c>
      <c r="K140" s="13" t="s">
        <v>217</v>
      </c>
      <c r="L140" s="14"/>
      <c r="M140" s="59"/>
    </row>
    <row r="141" spans="1:13" ht="31.5" x14ac:dyDescent="0.4">
      <c r="A141" s="54"/>
      <c r="B141" s="267"/>
      <c r="C141" s="308"/>
      <c r="D141" s="268"/>
      <c r="E141" s="58" t="s">
        <v>260</v>
      </c>
      <c r="F141" s="2" t="s">
        <v>928</v>
      </c>
      <c r="G141" s="270" t="s">
        <v>9849</v>
      </c>
      <c r="H141" s="271"/>
      <c r="I141" s="254"/>
      <c r="J141" s="4" t="s">
        <v>9850</v>
      </c>
      <c r="K141" s="60" t="s">
        <v>185</v>
      </c>
      <c r="L141" s="14"/>
      <c r="M141" s="59"/>
    </row>
    <row r="142" spans="1:13" s="53" customFormat="1" x14ac:dyDescent="0.4">
      <c r="A142" s="54"/>
      <c r="B142" s="267"/>
      <c r="C142" s="308"/>
      <c r="D142" s="268"/>
      <c r="E142" s="276" t="s">
        <v>266</v>
      </c>
      <c r="F142" s="268" t="s">
        <v>933</v>
      </c>
      <c r="G142" s="3" t="s">
        <v>934</v>
      </c>
      <c r="H142" s="271"/>
      <c r="I142" s="254"/>
      <c r="J142" s="254" t="s">
        <v>935</v>
      </c>
      <c r="K142" s="63" t="s">
        <v>217</v>
      </c>
      <c r="L142" s="14"/>
      <c r="M142" s="59"/>
    </row>
    <row r="143" spans="1:13" s="53" customFormat="1" ht="21" x14ac:dyDescent="0.4">
      <c r="A143" s="54"/>
      <c r="B143" s="267"/>
      <c r="C143" s="308"/>
      <c r="D143" s="268"/>
      <c r="E143" s="58" t="s">
        <v>273</v>
      </c>
      <c r="F143" s="262" t="s">
        <v>937</v>
      </c>
      <c r="G143" s="68" t="s">
        <v>938</v>
      </c>
      <c r="H143" s="271"/>
      <c r="I143" s="254"/>
      <c r="J143" s="4" t="s">
        <v>3300</v>
      </c>
      <c r="K143" s="20" t="s">
        <v>616</v>
      </c>
      <c r="L143" s="14"/>
      <c r="M143" s="59"/>
    </row>
    <row r="144" spans="1:13" s="53" customFormat="1" x14ac:dyDescent="0.4">
      <c r="A144" s="54"/>
      <c r="B144" s="267"/>
      <c r="C144" s="308"/>
      <c r="D144" s="267"/>
      <c r="E144" s="276" t="s">
        <v>281</v>
      </c>
      <c r="F144" s="262" t="s">
        <v>942</v>
      </c>
      <c r="G144" s="270" t="s">
        <v>799</v>
      </c>
      <c r="H144" s="271"/>
      <c r="I144" s="254"/>
      <c r="J144" s="254" t="s">
        <v>3301</v>
      </c>
      <c r="K144" s="12" t="s">
        <v>239</v>
      </c>
      <c r="L144" s="1075"/>
      <c r="M144" s="59"/>
    </row>
    <row r="145" spans="1:13" s="53" customFormat="1" ht="21" x14ac:dyDescent="0.4">
      <c r="A145" s="54"/>
      <c r="B145" s="267"/>
      <c r="C145" s="308"/>
      <c r="D145" s="267"/>
      <c r="E145" s="55"/>
      <c r="F145" s="263"/>
      <c r="G145" s="68" t="s">
        <v>946</v>
      </c>
      <c r="H145" s="271"/>
      <c r="I145" s="254"/>
      <c r="J145" s="4" t="s">
        <v>3302</v>
      </c>
      <c r="K145" s="20" t="s">
        <v>616</v>
      </c>
      <c r="L145" s="1075"/>
      <c r="M145" s="59"/>
    </row>
    <row r="146" spans="1:13" s="53" customFormat="1" x14ac:dyDescent="0.4">
      <c r="A146" s="67"/>
      <c r="B146" s="270"/>
      <c r="C146" s="309"/>
      <c r="D146" s="270"/>
      <c r="E146" s="55" t="s">
        <v>716</v>
      </c>
      <c r="F146" s="263" t="s">
        <v>950</v>
      </c>
      <c r="G146" s="270" t="s">
        <v>951</v>
      </c>
      <c r="H146" s="272"/>
      <c r="I146" s="253"/>
      <c r="J146" s="253" t="s">
        <v>952</v>
      </c>
      <c r="K146" s="79" t="s">
        <v>217</v>
      </c>
      <c r="L146" s="1076"/>
      <c r="M146" s="56"/>
    </row>
    <row r="147" spans="1:13" s="53" customFormat="1" ht="21" x14ac:dyDescent="0.4">
      <c r="A147" s="29">
        <v>55</v>
      </c>
      <c r="B147" s="265" t="s">
        <v>954</v>
      </c>
      <c r="C147" s="307">
        <v>1</v>
      </c>
      <c r="D147" s="265" t="s">
        <v>955</v>
      </c>
      <c r="E147" s="275" t="s">
        <v>32</v>
      </c>
      <c r="F147" s="262" t="s">
        <v>956</v>
      </c>
      <c r="G147" s="50" t="s">
        <v>957</v>
      </c>
      <c r="H147" s="726" t="s">
        <v>954</v>
      </c>
      <c r="I147" s="254" t="s">
        <v>955</v>
      </c>
      <c r="J147" s="261" t="s">
        <v>959</v>
      </c>
      <c r="K147" s="4" t="s">
        <v>217</v>
      </c>
      <c r="L147" s="254" t="s">
        <v>211</v>
      </c>
      <c r="M147" s="47" t="s">
        <v>39</v>
      </c>
    </row>
    <row r="148" spans="1:13" s="53" customFormat="1" x14ac:dyDescent="0.4">
      <c r="A148" s="54"/>
      <c r="B148" s="267"/>
      <c r="C148" s="308"/>
      <c r="D148" s="267"/>
      <c r="E148" s="275" t="s">
        <v>13</v>
      </c>
      <c r="F148" s="262" t="s">
        <v>962</v>
      </c>
      <c r="G148" s="302" t="s">
        <v>963</v>
      </c>
      <c r="H148" s="271"/>
      <c r="I148" s="254"/>
      <c r="J148" s="261" t="s">
        <v>9851</v>
      </c>
      <c r="K148" s="266" t="s">
        <v>217</v>
      </c>
      <c r="L148" s="254"/>
      <c r="M148" s="59"/>
    </row>
    <row r="149" spans="1:13" s="53" customFormat="1" ht="31.5" x14ac:dyDescent="0.4">
      <c r="A149" s="54"/>
      <c r="B149" s="267"/>
      <c r="C149" s="308"/>
      <c r="D149" s="267"/>
      <c r="E149" s="58" t="s">
        <v>22</v>
      </c>
      <c r="F149" s="2" t="s">
        <v>969</v>
      </c>
      <c r="G149" s="50" t="s">
        <v>970</v>
      </c>
      <c r="H149" s="272"/>
      <c r="I149" s="253"/>
      <c r="J149" s="261" t="s">
        <v>9852</v>
      </c>
      <c r="K149" s="4" t="s">
        <v>217</v>
      </c>
      <c r="L149" s="4" t="s">
        <v>972</v>
      </c>
      <c r="M149" s="4" t="s">
        <v>973</v>
      </c>
    </row>
    <row r="150" spans="1:13" s="53" customFormat="1" ht="21" x14ac:dyDescent="0.4">
      <c r="A150" s="29">
        <v>56</v>
      </c>
      <c r="B150" s="265" t="s">
        <v>977</v>
      </c>
      <c r="C150" s="307">
        <v>1</v>
      </c>
      <c r="D150" s="265" t="s">
        <v>977</v>
      </c>
      <c r="E150" s="58" t="s">
        <v>32</v>
      </c>
      <c r="F150" s="2" t="s">
        <v>978</v>
      </c>
      <c r="G150" s="265" t="s">
        <v>3310</v>
      </c>
      <c r="H150" s="726" t="s">
        <v>6366</v>
      </c>
      <c r="I150" s="254" t="s">
        <v>6366</v>
      </c>
      <c r="J150" s="4" t="s">
        <v>6642</v>
      </c>
      <c r="K150" s="264" t="s">
        <v>217</v>
      </c>
      <c r="L150" s="252" t="s">
        <v>211</v>
      </c>
      <c r="M150" s="47" t="s">
        <v>39</v>
      </c>
    </row>
    <row r="151" spans="1:13" s="53" customFormat="1" ht="21" x14ac:dyDescent="0.4">
      <c r="A151" s="54"/>
      <c r="B151" s="267"/>
      <c r="C151" s="308"/>
      <c r="D151" s="267"/>
      <c r="E151" s="276" t="s">
        <v>244</v>
      </c>
      <c r="F151" s="268" t="s">
        <v>1013</v>
      </c>
      <c r="G151" s="265" t="s">
        <v>9853</v>
      </c>
      <c r="H151" s="271"/>
      <c r="I151" s="254"/>
      <c r="J151" s="4" t="s">
        <v>9854</v>
      </c>
      <c r="K151" s="264" t="s">
        <v>217</v>
      </c>
      <c r="L151" s="254"/>
      <c r="M151" s="59"/>
    </row>
    <row r="152" spans="1:13" s="53" customFormat="1" ht="21" x14ac:dyDescent="0.15">
      <c r="A152" s="54"/>
      <c r="B152" s="267"/>
      <c r="C152" s="309"/>
      <c r="D152" s="270"/>
      <c r="E152" s="58" t="s">
        <v>260</v>
      </c>
      <c r="F152" s="2" t="s">
        <v>1022</v>
      </c>
      <c r="G152" s="3" t="s">
        <v>3318</v>
      </c>
      <c r="H152" s="271"/>
      <c r="I152" s="253"/>
      <c r="J152" s="4" t="s">
        <v>9855</v>
      </c>
      <c r="K152" s="68" t="s">
        <v>217</v>
      </c>
      <c r="L152" s="253"/>
      <c r="M152" s="782"/>
    </row>
    <row r="153" spans="1:13" s="53" customFormat="1" ht="21" x14ac:dyDescent="0.4">
      <c r="A153" s="54"/>
      <c r="B153" s="267"/>
      <c r="C153" s="307">
        <v>2</v>
      </c>
      <c r="D153" s="265" t="s">
        <v>1037</v>
      </c>
      <c r="E153" s="275" t="s">
        <v>32</v>
      </c>
      <c r="F153" s="262" t="s">
        <v>1038</v>
      </c>
      <c r="G153" s="262" t="s">
        <v>15244</v>
      </c>
      <c r="H153" s="271"/>
      <c r="I153" s="252" t="s">
        <v>1037</v>
      </c>
      <c r="J153" s="4" t="s">
        <v>15541</v>
      </c>
      <c r="K153" s="4" t="s">
        <v>217</v>
      </c>
      <c r="L153" s="252" t="s">
        <v>211</v>
      </c>
      <c r="M153" s="47" t="s">
        <v>39</v>
      </c>
    </row>
    <row r="154" spans="1:13" s="53" customFormat="1" x14ac:dyDescent="0.4">
      <c r="A154" s="54"/>
      <c r="B154" s="267"/>
      <c r="C154" s="309"/>
      <c r="D154" s="263"/>
      <c r="E154" s="55"/>
      <c r="F154" s="263"/>
      <c r="G154" s="253"/>
      <c r="H154" s="271"/>
      <c r="I154" s="253"/>
      <c r="J154" s="4" t="s">
        <v>9856</v>
      </c>
      <c r="K154" s="253" t="s">
        <v>227</v>
      </c>
      <c r="L154" s="253"/>
      <c r="M154" s="299"/>
    </row>
    <row r="155" spans="1:13" ht="31.5" x14ac:dyDescent="0.4">
      <c r="A155" s="54"/>
      <c r="B155" s="267"/>
      <c r="C155" s="308">
        <v>4</v>
      </c>
      <c r="D155" s="267" t="s">
        <v>1050</v>
      </c>
      <c r="E155" s="276" t="s">
        <v>32</v>
      </c>
      <c r="F155" s="268" t="s">
        <v>1051</v>
      </c>
      <c r="G155" s="267" t="s">
        <v>15542</v>
      </c>
      <c r="H155" s="271"/>
      <c r="I155" s="254" t="s">
        <v>6378</v>
      </c>
      <c r="J155" s="4" t="s">
        <v>9857</v>
      </c>
      <c r="K155" s="253" t="s">
        <v>217</v>
      </c>
      <c r="L155" s="254" t="s">
        <v>211</v>
      </c>
      <c r="M155" s="59" t="s">
        <v>39</v>
      </c>
    </row>
    <row r="156" spans="1:13" ht="63" x14ac:dyDescent="0.4">
      <c r="A156" s="54"/>
      <c r="B156" s="267"/>
      <c r="C156" s="308"/>
      <c r="D156" s="267"/>
      <c r="E156" s="276"/>
      <c r="F156" s="268"/>
      <c r="G156" s="268"/>
      <c r="H156" s="271"/>
      <c r="I156" s="254"/>
      <c r="J156" s="4" t="s">
        <v>9858</v>
      </c>
      <c r="K156" s="4" t="s">
        <v>227</v>
      </c>
      <c r="L156" s="254"/>
      <c r="M156" s="59"/>
    </row>
    <row r="157" spans="1:13" x14ac:dyDescent="0.4">
      <c r="A157" s="54"/>
      <c r="B157" s="267"/>
      <c r="C157" s="308"/>
      <c r="D157" s="267"/>
      <c r="E157" s="55"/>
      <c r="F157" s="263"/>
      <c r="G157" s="263"/>
      <c r="H157" s="271"/>
      <c r="I157" s="254"/>
      <c r="J157" s="4" t="s">
        <v>9859</v>
      </c>
      <c r="K157" s="4" t="s">
        <v>861</v>
      </c>
      <c r="L157" s="254"/>
      <c r="M157" s="59"/>
    </row>
    <row r="158" spans="1:13" ht="31.5" x14ac:dyDescent="0.4">
      <c r="A158" s="54"/>
      <c r="B158" s="267"/>
      <c r="C158" s="308"/>
      <c r="D158" s="267"/>
      <c r="E158" s="276" t="s">
        <v>22</v>
      </c>
      <c r="F158" s="268" t="s">
        <v>1063</v>
      </c>
      <c r="G158" s="267" t="s">
        <v>1064</v>
      </c>
      <c r="H158" s="271"/>
      <c r="I158" s="254"/>
      <c r="J158" s="4" t="s">
        <v>3335</v>
      </c>
      <c r="K158" s="266" t="s">
        <v>217</v>
      </c>
      <c r="L158" s="254"/>
      <c r="M158" s="59"/>
    </row>
    <row r="159" spans="1:13" ht="21" x14ac:dyDescent="0.4">
      <c r="A159" s="54"/>
      <c r="B159" s="267"/>
      <c r="C159" s="308"/>
      <c r="D159" s="267"/>
      <c r="E159" s="55"/>
      <c r="F159" s="263"/>
      <c r="G159" s="3" t="s">
        <v>3336</v>
      </c>
      <c r="H159" s="271"/>
      <c r="I159" s="254"/>
      <c r="J159" s="4" t="s">
        <v>1067</v>
      </c>
      <c r="K159" s="4" t="s">
        <v>239</v>
      </c>
      <c r="L159" s="254"/>
      <c r="M159" s="59"/>
    </row>
    <row r="160" spans="1:13" ht="63" x14ac:dyDescent="0.4">
      <c r="A160" s="67"/>
      <c r="B160" s="336"/>
      <c r="C160" s="309"/>
      <c r="D160" s="263"/>
      <c r="E160" s="55" t="s">
        <v>27</v>
      </c>
      <c r="F160" s="263" t="s">
        <v>1071</v>
      </c>
      <c r="G160" s="301" t="s">
        <v>1072</v>
      </c>
      <c r="H160" s="272"/>
      <c r="I160" s="253"/>
      <c r="J160" s="261" t="s">
        <v>9192</v>
      </c>
      <c r="K160" s="82" t="s">
        <v>1074</v>
      </c>
      <c r="L160" s="12"/>
      <c r="M160" s="56"/>
    </row>
    <row r="161" spans="1:13" s="53" customFormat="1" ht="42" x14ac:dyDescent="0.4">
      <c r="A161" s="29">
        <v>57</v>
      </c>
      <c r="B161" s="265" t="s">
        <v>1075</v>
      </c>
      <c r="C161" s="307">
        <v>1</v>
      </c>
      <c r="D161" s="265" t="s">
        <v>1076</v>
      </c>
      <c r="E161" s="275" t="s">
        <v>32</v>
      </c>
      <c r="F161" s="262" t="s">
        <v>1077</v>
      </c>
      <c r="G161" s="300" t="s">
        <v>4163</v>
      </c>
      <c r="H161" s="252" t="s">
        <v>1075</v>
      </c>
      <c r="I161" s="265" t="s">
        <v>1076</v>
      </c>
      <c r="J161" s="261" t="s">
        <v>9860</v>
      </c>
      <c r="K161" s="264" t="s">
        <v>217</v>
      </c>
      <c r="L161" s="252" t="s">
        <v>211</v>
      </c>
      <c r="M161" s="47" t="s">
        <v>39</v>
      </c>
    </row>
    <row r="162" spans="1:13" s="53" customFormat="1" ht="63" x14ac:dyDescent="0.4">
      <c r="A162" s="54"/>
      <c r="B162" s="267"/>
      <c r="C162" s="308"/>
      <c r="D162" s="267"/>
      <c r="E162" s="275" t="s">
        <v>13</v>
      </c>
      <c r="F162" s="262" t="s">
        <v>1090</v>
      </c>
      <c r="G162" s="300" t="s">
        <v>15543</v>
      </c>
      <c r="H162" s="271"/>
      <c r="I162" s="254"/>
      <c r="J162" s="261" t="s">
        <v>9861</v>
      </c>
      <c r="K162" s="4" t="s">
        <v>217</v>
      </c>
      <c r="L162" s="254"/>
      <c r="M162" s="59"/>
    </row>
    <row r="163" spans="1:13" s="53" customFormat="1" ht="21" x14ac:dyDescent="0.4">
      <c r="A163" s="54"/>
      <c r="B163" s="267"/>
      <c r="C163" s="308"/>
      <c r="D163" s="267"/>
      <c r="E163" s="55"/>
      <c r="F163" s="263"/>
      <c r="G163" s="50" t="s">
        <v>9862</v>
      </c>
      <c r="H163" s="253"/>
      <c r="I163" s="253"/>
      <c r="J163" s="261" t="s">
        <v>9863</v>
      </c>
      <c r="K163" s="4" t="s">
        <v>545</v>
      </c>
      <c r="L163" s="253"/>
      <c r="M163" s="56"/>
    </row>
    <row r="164" spans="1:13" s="70" customFormat="1" ht="21" x14ac:dyDescent="0.4">
      <c r="A164" s="29">
        <v>59</v>
      </c>
      <c r="B164" s="265" t="s">
        <v>1136</v>
      </c>
      <c r="C164" s="260">
        <v>1</v>
      </c>
      <c r="D164" s="3" t="s">
        <v>1137</v>
      </c>
      <c r="E164" s="58" t="s">
        <v>32</v>
      </c>
      <c r="F164" s="2" t="s">
        <v>1138</v>
      </c>
      <c r="G164" s="2" t="s">
        <v>1139</v>
      </c>
      <c r="H164" s="252" t="s">
        <v>1136</v>
      </c>
      <c r="I164" s="4" t="s">
        <v>1137</v>
      </c>
      <c r="J164" s="4" t="s">
        <v>9864</v>
      </c>
      <c r="K164" s="4" t="s">
        <v>217</v>
      </c>
      <c r="L164" s="4" t="s">
        <v>211</v>
      </c>
      <c r="M164" s="259" t="s">
        <v>39</v>
      </c>
    </row>
    <row r="165" spans="1:13" s="70" customFormat="1" ht="63" x14ac:dyDescent="0.4">
      <c r="A165" s="54"/>
      <c r="B165" s="267"/>
      <c r="C165" s="308">
        <v>3</v>
      </c>
      <c r="D165" s="267" t="s">
        <v>1154</v>
      </c>
      <c r="E165" s="276" t="s">
        <v>32</v>
      </c>
      <c r="F165" s="268" t="s">
        <v>1155</v>
      </c>
      <c r="G165" s="68" t="s">
        <v>15544</v>
      </c>
      <c r="H165" s="271"/>
      <c r="I165" s="254" t="s">
        <v>1154</v>
      </c>
      <c r="J165" s="4" t="s">
        <v>15158</v>
      </c>
      <c r="K165" s="12" t="s">
        <v>217</v>
      </c>
      <c r="L165" s="252" t="s">
        <v>211</v>
      </c>
      <c r="M165" s="47" t="s">
        <v>39</v>
      </c>
    </row>
    <row r="166" spans="1:13" s="70" customFormat="1" ht="12.75" x14ac:dyDescent="0.4">
      <c r="A166" s="54"/>
      <c r="B166" s="267"/>
      <c r="C166" s="308"/>
      <c r="D166" s="267"/>
      <c r="E166" s="55"/>
      <c r="F166" s="263"/>
      <c r="G166" s="267" t="s">
        <v>3361</v>
      </c>
      <c r="H166" s="271"/>
      <c r="I166" s="254"/>
      <c r="J166" s="4" t="s">
        <v>9865</v>
      </c>
      <c r="K166" s="12" t="s">
        <v>239</v>
      </c>
      <c r="L166" s="254"/>
      <c r="M166" s="59"/>
    </row>
    <row r="167" spans="1:13" s="70" customFormat="1" ht="12.75" x14ac:dyDescent="0.4">
      <c r="A167" s="54"/>
      <c r="B167" s="267"/>
      <c r="C167" s="308"/>
      <c r="D167" s="267"/>
      <c r="E167" s="276" t="s">
        <v>13</v>
      </c>
      <c r="F167" s="268" t="s">
        <v>1165</v>
      </c>
      <c r="G167" s="3" t="s">
        <v>1166</v>
      </c>
      <c r="H167" s="271"/>
      <c r="I167" s="254"/>
      <c r="J167" s="4" t="s">
        <v>9866</v>
      </c>
      <c r="K167" s="13" t="s">
        <v>217</v>
      </c>
      <c r="L167" s="14"/>
      <c r="M167" s="59"/>
    </row>
    <row r="168" spans="1:13" s="53" customFormat="1" x14ac:dyDescent="0.4">
      <c r="A168" s="54"/>
      <c r="B168" s="267"/>
      <c r="C168" s="308"/>
      <c r="D168" s="267"/>
      <c r="E168" s="58" t="s">
        <v>27</v>
      </c>
      <c r="F168" s="2" t="s">
        <v>1175</v>
      </c>
      <c r="G168" s="3" t="s">
        <v>1176</v>
      </c>
      <c r="H168" s="271"/>
      <c r="I168" s="254"/>
      <c r="J168" s="4" t="s">
        <v>9867</v>
      </c>
      <c r="K168" s="13" t="s">
        <v>185</v>
      </c>
      <c r="L168" s="14"/>
      <c r="M168" s="59"/>
    </row>
    <row r="169" spans="1:13" s="53" customFormat="1" x14ac:dyDescent="0.4">
      <c r="A169" s="54"/>
      <c r="B169" s="267"/>
      <c r="C169" s="308"/>
      <c r="D169" s="267"/>
      <c r="E169" s="58" t="s">
        <v>177</v>
      </c>
      <c r="F169" s="2" t="s">
        <v>1181</v>
      </c>
      <c r="G169" s="3" t="s">
        <v>1182</v>
      </c>
      <c r="H169" s="271"/>
      <c r="I169" s="254"/>
      <c r="J169" s="252" t="s">
        <v>1183</v>
      </c>
      <c r="K169" s="20" t="s">
        <v>217</v>
      </c>
      <c r="L169" s="14"/>
      <c r="M169" s="59"/>
    </row>
    <row r="170" spans="1:13" s="53" customFormat="1" ht="31.5" x14ac:dyDescent="0.4">
      <c r="A170" s="54"/>
      <c r="B170" s="267"/>
      <c r="C170" s="308"/>
      <c r="D170" s="267"/>
      <c r="E170" s="276" t="s">
        <v>181</v>
      </c>
      <c r="F170" s="1079" t="s">
        <v>1184</v>
      </c>
      <c r="G170" s="264" t="s">
        <v>3372</v>
      </c>
      <c r="H170" s="271"/>
      <c r="I170" s="254"/>
      <c r="J170" s="4" t="s">
        <v>9868</v>
      </c>
      <c r="K170" s="71" t="s">
        <v>217</v>
      </c>
      <c r="L170" s="14"/>
      <c r="M170" s="59"/>
    </row>
    <row r="171" spans="1:13" s="53" customFormat="1" ht="31.5" x14ac:dyDescent="0.4">
      <c r="A171" s="54"/>
      <c r="B171" s="267"/>
      <c r="C171" s="308"/>
      <c r="D171" s="267"/>
      <c r="E171" s="276"/>
      <c r="F171" s="1053"/>
      <c r="G171" s="62" t="s">
        <v>3374</v>
      </c>
      <c r="H171" s="271"/>
      <c r="I171" s="254"/>
      <c r="J171" s="62" t="s">
        <v>3374</v>
      </c>
      <c r="K171" s="71" t="s">
        <v>3376</v>
      </c>
      <c r="L171" s="14"/>
      <c r="M171" s="59"/>
    </row>
    <row r="172" spans="1:13" s="53" customFormat="1" ht="42" x14ac:dyDescent="0.4">
      <c r="A172" s="54"/>
      <c r="B172" s="267"/>
      <c r="C172" s="308"/>
      <c r="D172" s="267"/>
      <c r="E172" s="276"/>
      <c r="F172" s="1053"/>
      <c r="G172" s="68" t="s">
        <v>15159</v>
      </c>
      <c r="H172" s="271"/>
      <c r="I172" s="254"/>
      <c r="J172" s="4" t="s">
        <v>9869</v>
      </c>
      <c r="K172" s="13" t="s">
        <v>1193</v>
      </c>
      <c r="L172" s="254"/>
      <c r="M172" s="59"/>
    </row>
    <row r="173" spans="1:13" s="53" customFormat="1" ht="31.5" x14ac:dyDescent="0.4">
      <c r="A173" s="54"/>
      <c r="B173" s="267"/>
      <c r="C173" s="308"/>
      <c r="D173" s="267"/>
      <c r="E173" s="276"/>
      <c r="F173" s="1053"/>
      <c r="G173" s="3" t="s">
        <v>1199</v>
      </c>
      <c r="H173" s="271"/>
      <c r="I173" s="254"/>
      <c r="J173" s="4" t="s">
        <v>9870</v>
      </c>
      <c r="K173" s="4" t="s">
        <v>8968</v>
      </c>
      <c r="L173" s="14"/>
      <c r="M173" s="59"/>
    </row>
    <row r="174" spans="1:13" s="53" customFormat="1" ht="42" x14ac:dyDescent="0.4">
      <c r="A174" s="54"/>
      <c r="B174" s="267"/>
      <c r="C174" s="308"/>
      <c r="D174" s="268"/>
      <c r="E174" s="276"/>
      <c r="F174" s="1053"/>
      <c r="G174" s="4" t="s">
        <v>1203</v>
      </c>
      <c r="H174" s="271"/>
      <c r="I174" s="254"/>
      <c r="J174" s="4" t="s">
        <v>9871</v>
      </c>
      <c r="K174" s="4" t="s">
        <v>1205</v>
      </c>
      <c r="L174" s="14"/>
      <c r="M174" s="59"/>
    </row>
    <row r="175" spans="1:13" s="53" customFormat="1" x14ac:dyDescent="0.4">
      <c r="A175" s="54"/>
      <c r="B175" s="267"/>
      <c r="C175" s="308"/>
      <c r="D175" s="267"/>
      <c r="E175" s="276"/>
      <c r="F175" s="268"/>
      <c r="G175" s="252" t="s">
        <v>9872</v>
      </c>
      <c r="H175" s="254"/>
      <c r="I175" s="267"/>
      <c r="J175" s="253" t="s">
        <v>9873</v>
      </c>
      <c r="K175" s="263" t="s">
        <v>258</v>
      </c>
      <c r="L175" s="14"/>
      <c r="M175" s="59"/>
    </row>
    <row r="176" spans="1:13" s="53" customFormat="1" ht="31.5" x14ac:dyDescent="0.4">
      <c r="A176" s="54"/>
      <c r="B176" s="267"/>
      <c r="C176" s="308"/>
      <c r="D176" s="267"/>
      <c r="E176" s="55"/>
      <c r="F176" s="263"/>
      <c r="G176" s="4" t="s">
        <v>15160</v>
      </c>
      <c r="H176" s="254"/>
      <c r="I176" s="267"/>
      <c r="J176" s="4" t="s">
        <v>9874</v>
      </c>
      <c r="K176" s="4" t="s">
        <v>255</v>
      </c>
      <c r="L176" s="12"/>
      <c r="M176" s="59"/>
    </row>
    <row r="177" spans="1:13" s="53" customFormat="1" x14ac:dyDescent="0.4">
      <c r="A177" s="54"/>
      <c r="B177" s="267"/>
      <c r="C177" s="307">
        <v>5</v>
      </c>
      <c r="D177" s="265" t="s">
        <v>1228</v>
      </c>
      <c r="E177" s="55" t="s">
        <v>13</v>
      </c>
      <c r="F177" s="263" t="s">
        <v>1232</v>
      </c>
      <c r="G177" s="3" t="s">
        <v>1233</v>
      </c>
      <c r="H177" s="271"/>
      <c r="I177" s="4" t="s">
        <v>1228</v>
      </c>
      <c r="J177" s="4" t="s">
        <v>9875</v>
      </c>
      <c r="K177" s="7" t="s">
        <v>217</v>
      </c>
      <c r="L177" s="254" t="s">
        <v>211</v>
      </c>
      <c r="M177" s="47" t="s">
        <v>39</v>
      </c>
    </row>
    <row r="178" spans="1:13" s="53" customFormat="1" ht="21" x14ac:dyDescent="0.4">
      <c r="A178" s="54"/>
      <c r="B178" s="268"/>
      <c r="C178" s="307">
        <v>7</v>
      </c>
      <c r="D178" s="265" t="s">
        <v>1243</v>
      </c>
      <c r="E178" s="58" t="s">
        <v>27</v>
      </c>
      <c r="F178" s="2" t="s">
        <v>1262</v>
      </c>
      <c r="G178" s="267" t="s">
        <v>1263</v>
      </c>
      <c r="H178" s="271"/>
      <c r="I178" s="254" t="s">
        <v>1243</v>
      </c>
      <c r="J178" s="4" t="s">
        <v>9876</v>
      </c>
      <c r="K178" s="63" t="s">
        <v>217</v>
      </c>
      <c r="L178" s="252" t="s">
        <v>211</v>
      </c>
      <c r="M178" s="47" t="s">
        <v>39</v>
      </c>
    </row>
    <row r="179" spans="1:13" s="53" customFormat="1" ht="21" x14ac:dyDescent="0.4">
      <c r="A179" s="54"/>
      <c r="B179" s="268"/>
      <c r="C179" s="260">
        <v>8</v>
      </c>
      <c r="D179" s="3" t="s">
        <v>1281</v>
      </c>
      <c r="E179" s="58" t="s">
        <v>32</v>
      </c>
      <c r="F179" s="2" t="s">
        <v>1282</v>
      </c>
      <c r="G179" s="3" t="s">
        <v>1283</v>
      </c>
      <c r="H179" s="272"/>
      <c r="I179" s="4" t="s">
        <v>1283</v>
      </c>
      <c r="J179" s="4" t="s">
        <v>9877</v>
      </c>
      <c r="K179" s="7" t="s">
        <v>185</v>
      </c>
      <c r="L179" s="4" t="s">
        <v>211</v>
      </c>
      <c r="M179" s="259" t="s">
        <v>39</v>
      </c>
    </row>
    <row r="180" spans="1:13" s="53" customFormat="1" ht="42" x14ac:dyDescent="0.4">
      <c r="A180" s="29">
        <v>60</v>
      </c>
      <c r="B180" s="265" t="s">
        <v>1303</v>
      </c>
      <c r="C180" s="307">
        <v>3</v>
      </c>
      <c r="D180" s="265" t="s">
        <v>1341</v>
      </c>
      <c r="E180" s="275" t="s">
        <v>32</v>
      </c>
      <c r="F180" s="262" t="s">
        <v>1342</v>
      </c>
      <c r="G180" s="262" t="s">
        <v>3456</v>
      </c>
      <c r="H180" s="49" t="s">
        <v>1303</v>
      </c>
      <c r="I180" s="254" t="s">
        <v>4492</v>
      </c>
      <c r="J180" s="4" t="s">
        <v>9878</v>
      </c>
      <c r="K180" s="64" t="s">
        <v>239</v>
      </c>
      <c r="L180" s="18" t="s">
        <v>211</v>
      </c>
      <c r="M180" s="47" t="s">
        <v>1307</v>
      </c>
    </row>
    <row r="181" spans="1:13" s="53" customFormat="1" ht="21" x14ac:dyDescent="0.4">
      <c r="A181" s="54"/>
      <c r="B181" s="267"/>
      <c r="C181" s="308"/>
      <c r="D181" s="267"/>
      <c r="E181" s="276"/>
      <c r="F181" s="268"/>
      <c r="G181" s="262" t="s">
        <v>3459</v>
      </c>
      <c r="H181" s="49"/>
      <c r="I181" s="254"/>
      <c r="J181" s="4" t="s">
        <v>9879</v>
      </c>
      <c r="K181" s="453" t="s">
        <v>258</v>
      </c>
      <c r="L181" s="14"/>
      <c r="M181" s="59"/>
    </row>
    <row r="182" spans="1:13" s="53" customFormat="1" x14ac:dyDescent="0.4">
      <c r="A182" s="54"/>
      <c r="B182" s="267"/>
      <c r="C182" s="308"/>
      <c r="D182" s="267"/>
      <c r="E182" s="58" t="s">
        <v>13</v>
      </c>
      <c r="F182" s="2" t="s">
        <v>1349</v>
      </c>
      <c r="G182" s="3" t="s">
        <v>1350</v>
      </c>
      <c r="H182" s="272"/>
      <c r="I182" s="253"/>
      <c r="J182" s="4" t="s">
        <v>9213</v>
      </c>
      <c r="K182" s="7" t="s">
        <v>217</v>
      </c>
      <c r="L182" s="14"/>
      <c r="M182" s="254"/>
    </row>
    <row r="183" spans="1:13" s="53" customFormat="1" ht="42" x14ac:dyDescent="0.4">
      <c r="A183" s="29">
        <v>61</v>
      </c>
      <c r="B183" s="265" t="s">
        <v>1355</v>
      </c>
      <c r="C183" s="307">
        <v>1</v>
      </c>
      <c r="D183" s="47" t="s">
        <v>1356</v>
      </c>
      <c r="E183" s="276" t="s">
        <v>13</v>
      </c>
      <c r="F183" s="268" t="s">
        <v>1362</v>
      </c>
      <c r="G183" s="265" t="s">
        <v>4196</v>
      </c>
      <c r="H183" s="726" t="s">
        <v>1355</v>
      </c>
      <c r="I183" s="8" t="s">
        <v>1355</v>
      </c>
      <c r="J183" s="4" t="s">
        <v>3467</v>
      </c>
      <c r="K183" s="23" t="s">
        <v>217</v>
      </c>
      <c r="L183" s="252" t="s">
        <v>211</v>
      </c>
      <c r="M183" s="47" t="s">
        <v>39</v>
      </c>
    </row>
    <row r="184" spans="1:13" s="53" customFormat="1" ht="31.5" x14ac:dyDescent="0.4">
      <c r="A184" s="54"/>
      <c r="B184" s="267"/>
      <c r="C184" s="308"/>
      <c r="D184" s="59"/>
      <c r="E184" s="55"/>
      <c r="F184" s="263"/>
      <c r="G184" s="3" t="s">
        <v>9880</v>
      </c>
      <c r="H184" s="726"/>
      <c r="I184" s="8"/>
      <c r="J184" s="4" t="s">
        <v>9881</v>
      </c>
      <c r="K184" s="7" t="s">
        <v>264</v>
      </c>
      <c r="L184" s="12"/>
      <c r="M184" s="299"/>
    </row>
    <row r="185" spans="1:13" s="53" customFormat="1" ht="63" x14ac:dyDescent="0.4">
      <c r="A185" s="54"/>
      <c r="B185" s="267"/>
      <c r="C185" s="309"/>
      <c r="D185" s="56"/>
      <c r="E185" s="55" t="s">
        <v>22</v>
      </c>
      <c r="F185" s="263" t="s">
        <v>1372</v>
      </c>
      <c r="G185" s="3" t="s">
        <v>4199</v>
      </c>
      <c r="H185" s="726"/>
      <c r="I185" s="299"/>
      <c r="J185" s="18" t="s">
        <v>4496</v>
      </c>
      <c r="K185" s="7" t="s">
        <v>1375</v>
      </c>
      <c r="L185" s="13" t="s">
        <v>3472</v>
      </c>
      <c r="M185" s="4" t="s">
        <v>1377</v>
      </c>
    </row>
    <row r="186" spans="1:13" s="53" customFormat="1" ht="21" x14ac:dyDescent="0.4">
      <c r="A186" s="54"/>
      <c r="B186" s="267"/>
      <c r="C186" s="308">
        <v>2</v>
      </c>
      <c r="D186" s="1053" t="s">
        <v>1388</v>
      </c>
      <c r="E186" s="276" t="s">
        <v>32</v>
      </c>
      <c r="F186" s="268" t="s">
        <v>1389</v>
      </c>
      <c r="G186" s="270" t="s">
        <v>1390</v>
      </c>
      <c r="H186" s="726"/>
      <c r="I186" s="8" t="s">
        <v>9882</v>
      </c>
      <c r="J186" s="252" t="s">
        <v>9217</v>
      </c>
      <c r="K186" s="12" t="s">
        <v>217</v>
      </c>
      <c r="L186" s="254" t="s">
        <v>211</v>
      </c>
      <c r="M186" s="59" t="s">
        <v>39</v>
      </c>
    </row>
    <row r="187" spans="1:13" s="53" customFormat="1" ht="21" x14ac:dyDescent="0.4">
      <c r="A187" s="54"/>
      <c r="B187" s="267"/>
      <c r="C187" s="308"/>
      <c r="D187" s="1053"/>
      <c r="E187" s="55"/>
      <c r="F187" s="263"/>
      <c r="G187" s="270" t="s">
        <v>3474</v>
      </c>
      <c r="H187" s="726"/>
      <c r="I187" s="8"/>
      <c r="J187" s="4" t="s">
        <v>9220</v>
      </c>
      <c r="K187" s="12" t="s">
        <v>185</v>
      </c>
      <c r="L187" s="14"/>
      <c r="M187" s="59"/>
    </row>
    <row r="188" spans="1:13" s="53" customFormat="1" ht="21" x14ac:dyDescent="0.4">
      <c r="A188" s="54"/>
      <c r="B188" s="267"/>
      <c r="C188" s="308"/>
      <c r="D188" s="1053"/>
      <c r="E188" s="276" t="s">
        <v>13</v>
      </c>
      <c r="F188" s="268" t="s">
        <v>1396</v>
      </c>
      <c r="G188" s="3" t="s">
        <v>3476</v>
      </c>
      <c r="H188" s="726"/>
      <c r="I188" s="8"/>
      <c r="J188" s="4" t="s">
        <v>3477</v>
      </c>
      <c r="K188" s="13" t="s">
        <v>217</v>
      </c>
      <c r="L188" s="14"/>
      <c r="M188" s="59"/>
    </row>
    <row r="189" spans="1:13" s="53" customFormat="1" ht="42" x14ac:dyDescent="0.4">
      <c r="A189" s="54"/>
      <c r="B189" s="267"/>
      <c r="C189" s="308"/>
      <c r="D189" s="1053"/>
      <c r="E189" s="55"/>
      <c r="F189" s="263"/>
      <c r="G189" s="270" t="s">
        <v>1400</v>
      </c>
      <c r="H189" s="726"/>
      <c r="I189" s="8"/>
      <c r="J189" s="4" t="s">
        <v>9883</v>
      </c>
      <c r="K189" s="12" t="s">
        <v>185</v>
      </c>
      <c r="L189" s="14"/>
      <c r="M189" s="59"/>
    </row>
    <row r="190" spans="1:13" s="53" customFormat="1" ht="42" x14ac:dyDescent="0.4">
      <c r="A190" s="54"/>
      <c r="B190" s="267"/>
      <c r="C190" s="308"/>
      <c r="D190" s="267"/>
      <c r="E190" s="276" t="s">
        <v>27</v>
      </c>
      <c r="F190" s="268" t="s">
        <v>1408</v>
      </c>
      <c r="G190" s="3" t="s">
        <v>3483</v>
      </c>
      <c r="H190" s="726"/>
      <c r="I190" s="299"/>
      <c r="J190" s="253" t="s">
        <v>9884</v>
      </c>
      <c r="K190" s="13" t="s">
        <v>19</v>
      </c>
      <c r="L190" s="14"/>
      <c r="M190" s="59"/>
    </row>
    <row r="191" spans="1:13" s="53" customFormat="1" ht="21" x14ac:dyDescent="0.4">
      <c r="A191" s="54"/>
      <c r="B191" s="267"/>
      <c r="C191" s="307">
        <v>4</v>
      </c>
      <c r="D191" s="265" t="s">
        <v>1439</v>
      </c>
      <c r="E191" s="275" t="s">
        <v>32</v>
      </c>
      <c r="F191" s="262" t="s">
        <v>1440</v>
      </c>
      <c r="G191" s="300" t="s">
        <v>4206</v>
      </c>
      <c r="H191" s="726"/>
      <c r="I191" s="8" t="s">
        <v>1439</v>
      </c>
      <c r="J191" s="261" t="s">
        <v>4862</v>
      </c>
      <c r="K191" s="64" t="s">
        <v>217</v>
      </c>
      <c r="L191" s="252" t="s">
        <v>211</v>
      </c>
      <c r="M191" s="47" t="s">
        <v>39</v>
      </c>
    </row>
    <row r="192" spans="1:13" s="53" customFormat="1" ht="31.5" x14ac:dyDescent="0.4">
      <c r="A192" s="54"/>
      <c r="B192" s="267"/>
      <c r="C192" s="308"/>
      <c r="D192" s="267"/>
      <c r="E192" s="276"/>
      <c r="F192" s="268"/>
      <c r="G192" s="74" t="s">
        <v>1444</v>
      </c>
      <c r="H192" s="726"/>
      <c r="I192" s="8"/>
      <c r="J192" s="299" t="s">
        <v>1445</v>
      </c>
      <c r="K192" s="75" t="s">
        <v>1446</v>
      </c>
      <c r="L192" s="14"/>
      <c r="M192" s="59"/>
    </row>
    <row r="193" spans="1:13" s="53" customFormat="1" ht="31.5" x14ac:dyDescent="0.4">
      <c r="A193" s="54"/>
      <c r="B193" s="267"/>
      <c r="C193" s="308"/>
      <c r="D193" s="267"/>
      <c r="E193" s="55"/>
      <c r="F193" s="263"/>
      <c r="G193" s="74" t="s">
        <v>1447</v>
      </c>
      <c r="H193" s="726"/>
      <c r="I193" s="8"/>
      <c r="J193" s="8" t="s">
        <v>4863</v>
      </c>
      <c r="K193" s="71" t="s">
        <v>1449</v>
      </c>
      <c r="L193" s="14"/>
      <c r="M193" s="59"/>
    </row>
    <row r="194" spans="1:13" s="53" customFormat="1" ht="21" x14ac:dyDescent="0.4">
      <c r="A194" s="54"/>
      <c r="B194" s="267"/>
      <c r="C194" s="308"/>
      <c r="D194" s="267"/>
      <c r="E194" s="276" t="s">
        <v>13</v>
      </c>
      <c r="F194" s="268" t="s">
        <v>1450</v>
      </c>
      <c r="G194" s="300" t="s">
        <v>4209</v>
      </c>
      <c r="H194" s="726"/>
      <c r="I194" s="8"/>
      <c r="J194" s="261" t="s">
        <v>4506</v>
      </c>
      <c r="K194" s="64" t="s">
        <v>217</v>
      </c>
      <c r="L194" s="14"/>
      <c r="M194" s="59"/>
    </row>
    <row r="195" spans="1:13" s="53" customFormat="1" ht="31.5" x14ac:dyDescent="0.4">
      <c r="A195" s="54"/>
      <c r="B195" s="267"/>
      <c r="C195" s="308"/>
      <c r="D195" s="267"/>
      <c r="E195" s="55"/>
      <c r="F195" s="263"/>
      <c r="G195" s="258" t="s">
        <v>1453</v>
      </c>
      <c r="H195" s="726"/>
      <c r="I195" s="8"/>
      <c r="J195" s="20" t="s">
        <v>4864</v>
      </c>
      <c r="K195" s="20" t="s">
        <v>1449</v>
      </c>
      <c r="L195" s="14"/>
      <c r="M195" s="59"/>
    </row>
    <row r="196" spans="1:13" s="53" customFormat="1" ht="52.5" x14ac:dyDescent="0.4">
      <c r="A196" s="54"/>
      <c r="B196" s="267"/>
      <c r="C196" s="308"/>
      <c r="D196" s="267"/>
      <c r="E196" s="276" t="s">
        <v>22</v>
      </c>
      <c r="F196" s="268" t="s">
        <v>1455</v>
      </c>
      <c r="G196" s="302" t="s">
        <v>3496</v>
      </c>
      <c r="H196" s="726"/>
      <c r="I196" s="8"/>
      <c r="J196" s="261" t="s">
        <v>3497</v>
      </c>
      <c r="K196" s="63" t="s">
        <v>217</v>
      </c>
      <c r="L196" s="14"/>
      <c r="M196" s="59"/>
    </row>
    <row r="197" spans="1:13" s="53" customFormat="1" x14ac:dyDescent="0.4">
      <c r="A197" s="54"/>
      <c r="B197" s="268"/>
      <c r="C197" s="308"/>
      <c r="D197" s="268"/>
      <c r="E197" s="276"/>
      <c r="F197" s="268"/>
      <c r="G197" s="50" t="s">
        <v>1456</v>
      </c>
      <c r="H197" s="726"/>
      <c r="I197" s="8"/>
      <c r="J197" s="14" t="s">
        <v>1457</v>
      </c>
      <c r="K197" s="13" t="s">
        <v>185</v>
      </c>
      <c r="L197" s="14"/>
      <c r="M197" s="59"/>
    </row>
    <row r="198" spans="1:13" s="53" customFormat="1" ht="31.5" x14ac:dyDescent="0.4">
      <c r="A198" s="76"/>
      <c r="B198" s="21"/>
      <c r="C198" s="77"/>
      <c r="D198" s="21"/>
      <c r="E198" s="55"/>
      <c r="F198" s="263"/>
      <c r="G198" s="258" t="s">
        <v>1458</v>
      </c>
      <c r="H198" s="726"/>
      <c r="I198" s="8"/>
      <c r="J198" s="261" t="s">
        <v>1459</v>
      </c>
      <c r="K198" s="4" t="s">
        <v>1460</v>
      </c>
      <c r="L198" s="254"/>
      <c r="M198" s="59"/>
    </row>
    <row r="199" spans="1:13" s="53" customFormat="1" ht="31.5" x14ac:dyDescent="0.4">
      <c r="A199" s="54"/>
      <c r="B199" s="267"/>
      <c r="C199" s="308"/>
      <c r="D199" s="267"/>
      <c r="E199" s="276" t="s">
        <v>27</v>
      </c>
      <c r="F199" s="268" t="s">
        <v>1461</v>
      </c>
      <c r="G199" s="301" t="s">
        <v>15545</v>
      </c>
      <c r="H199" s="726"/>
      <c r="I199" s="8"/>
      <c r="J199" s="261" t="s">
        <v>9885</v>
      </c>
      <c r="K199" s="79" t="s">
        <v>217</v>
      </c>
      <c r="L199" s="14"/>
      <c r="M199" s="59"/>
    </row>
    <row r="200" spans="1:13" s="53" customFormat="1" ht="31.5" x14ac:dyDescent="0.4">
      <c r="A200" s="54"/>
      <c r="B200" s="267"/>
      <c r="C200" s="308"/>
      <c r="D200" s="267"/>
      <c r="E200" s="276"/>
      <c r="F200" s="268"/>
      <c r="G200" s="2" t="s">
        <v>1464</v>
      </c>
      <c r="H200" s="726"/>
      <c r="I200" s="8"/>
      <c r="J200" s="254" t="s">
        <v>1465</v>
      </c>
      <c r="K200" s="13" t="s">
        <v>239</v>
      </c>
      <c r="L200" s="14"/>
      <c r="M200" s="59"/>
    </row>
    <row r="201" spans="1:13" s="53" customFormat="1" ht="31.5" x14ac:dyDescent="0.4">
      <c r="A201" s="54"/>
      <c r="B201" s="267"/>
      <c r="C201" s="308"/>
      <c r="D201" s="267"/>
      <c r="E201" s="276"/>
      <c r="F201" s="268"/>
      <c r="G201" s="66" t="s">
        <v>12413</v>
      </c>
      <c r="H201" s="726"/>
      <c r="I201" s="8"/>
      <c r="J201" s="4" t="s">
        <v>4868</v>
      </c>
      <c r="K201" s="75" t="s">
        <v>3501</v>
      </c>
      <c r="L201" s="14"/>
      <c r="M201" s="59"/>
    </row>
    <row r="202" spans="1:13" s="53" customFormat="1" ht="31.5" x14ac:dyDescent="0.4">
      <c r="A202" s="54"/>
      <c r="B202" s="267"/>
      <c r="C202" s="308"/>
      <c r="D202" s="267"/>
      <c r="E202" s="276"/>
      <c r="F202" s="268"/>
      <c r="G202" s="62" t="s">
        <v>1472</v>
      </c>
      <c r="H202" s="726"/>
      <c r="I202" s="8"/>
      <c r="J202" s="4" t="s">
        <v>1473</v>
      </c>
      <c r="K202" s="66" t="s">
        <v>1474</v>
      </c>
      <c r="L202" s="254"/>
      <c r="M202" s="59"/>
    </row>
    <row r="203" spans="1:13" s="53" customFormat="1" ht="31.5" x14ac:dyDescent="0.4">
      <c r="A203" s="54"/>
      <c r="B203" s="267"/>
      <c r="C203" s="308"/>
      <c r="D203" s="267"/>
      <c r="E203" s="55"/>
      <c r="F203" s="263"/>
      <c r="G203" s="68" t="s">
        <v>1475</v>
      </c>
      <c r="H203" s="726"/>
      <c r="I203" s="8"/>
      <c r="J203" s="254" t="s">
        <v>4871</v>
      </c>
      <c r="K203" s="13" t="s">
        <v>1449</v>
      </c>
      <c r="L203" s="14"/>
      <c r="M203" s="59"/>
    </row>
    <row r="204" spans="1:13" s="53" customFormat="1" ht="31.5" x14ac:dyDescent="0.4">
      <c r="A204" s="54"/>
      <c r="B204" s="267"/>
      <c r="C204" s="308"/>
      <c r="D204" s="267"/>
      <c r="E204" s="275" t="s">
        <v>177</v>
      </c>
      <c r="F204" s="262" t="s">
        <v>1483</v>
      </c>
      <c r="G204" s="267" t="s">
        <v>9886</v>
      </c>
      <c r="H204" s="726"/>
      <c r="I204" s="8"/>
      <c r="J204" s="4" t="s">
        <v>3510</v>
      </c>
      <c r="K204" s="13" t="s">
        <v>1486</v>
      </c>
      <c r="L204" s="14"/>
      <c r="M204" s="59"/>
    </row>
    <row r="205" spans="1:13" s="53" customFormat="1" ht="31.5" x14ac:dyDescent="0.4">
      <c r="A205" s="54"/>
      <c r="B205" s="267"/>
      <c r="C205" s="308"/>
      <c r="D205" s="267"/>
      <c r="E205" s="55"/>
      <c r="F205" s="263"/>
      <c r="G205" s="263"/>
      <c r="H205" s="726"/>
      <c r="I205" s="8"/>
      <c r="J205" s="4" t="s">
        <v>9887</v>
      </c>
      <c r="K205" s="13" t="s">
        <v>217</v>
      </c>
      <c r="L205" s="14"/>
      <c r="M205" s="59"/>
    </row>
    <row r="206" spans="1:13" s="53" customFormat="1" ht="21" x14ac:dyDescent="0.4">
      <c r="A206" s="54"/>
      <c r="B206" s="267"/>
      <c r="C206" s="308"/>
      <c r="D206" s="267"/>
      <c r="E206" s="276" t="s">
        <v>181</v>
      </c>
      <c r="F206" s="268" t="s">
        <v>1495</v>
      </c>
      <c r="G206" s="267" t="s">
        <v>1496</v>
      </c>
      <c r="H206" s="726"/>
      <c r="I206" s="8"/>
      <c r="J206" s="4" t="s">
        <v>1497</v>
      </c>
      <c r="K206" s="63" t="s">
        <v>217</v>
      </c>
      <c r="L206" s="14"/>
      <c r="M206" s="59"/>
    </row>
    <row r="207" spans="1:13" s="53" customFormat="1" x14ac:dyDescent="0.4">
      <c r="A207" s="54"/>
      <c r="B207" s="267"/>
      <c r="C207" s="308"/>
      <c r="D207" s="267"/>
      <c r="E207" s="58" t="s">
        <v>244</v>
      </c>
      <c r="F207" s="2" t="s">
        <v>1498</v>
      </c>
      <c r="G207" s="50" t="s">
        <v>1499</v>
      </c>
      <c r="H207" s="726"/>
      <c r="I207" s="8"/>
      <c r="J207" s="298" t="s">
        <v>9888</v>
      </c>
      <c r="K207" s="13" t="s">
        <v>217</v>
      </c>
      <c r="L207" s="14"/>
      <c r="M207" s="59"/>
    </row>
    <row r="208" spans="1:13" s="53" customFormat="1" x14ac:dyDescent="0.4">
      <c r="A208" s="54"/>
      <c r="B208" s="267"/>
      <c r="C208" s="308"/>
      <c r="D208" s="267"/>
      <c r="E208" s="276" t="s">
        <v>260</v>
      </c>
      <c r="F208" s="268" t="s">
        <v>1501</v>
      </c>
      <c r="G208" s="267" t="s">
        <v>3525</v>
      </c>
      <c r="H208" s="726"/>
      <c r="I208" s="8"/>
      <c r="J208" s="4" t="s">
        <v>9889</v>
      </c>
      <c r="K208" s="63" t="s">
        <v>217</v>
      </c>
      <c r="L208" s="14"/>
      <c r="M208" s="59"/>
    </row>
    <row r="209" spans="1:13" s="53" customFormat="1" ht="31.5" x14ac:dyDescent="0.4">
      <c r="A209" s="54"/>
      <c r="B209" s="267"/>
      <c r="C209" s="308"/>
      <c r="D209" s="267"/>
      <c r="E209" s="276"/>
      <c r="F209" s="268"/>
      <c r="G209" s="3" t="s">
        <v>1504</v>
      </c>
      <c r="H209" s="726"/>
      <c r="I209" s="8"/>
      <c r="J209" s="254" t="s">
        <v>9890</v>
      </c>
      <c r="K209" s="7" t="s">
        <v>1506</v>
      </c>
      <c r="L209" s="14"/>
      <c r="M209" s="59"/>
    </row>
    <row r="210" spans="1:13" s="53" customFormat="1" ht="21" x14ac:dyDescent="0.4">
      <c r="A210" s="54"/>
      <c r="B210" s="267"/>
      <c r="C210" s="308"/>
      <c r="D210" s="267"/>
      <c r="E210" s="276"/>
      <c r="F210" s="268"/>
      <c r="G210" s="267" t="s">
        <v>1507</v>
      </c>
      <c r="H210" s="726"/>
      <c r="I210" s="8"/>
      <c r="J210" s="4" t="s">
        <v>9240</v>
      </c>
      <c r="K210" s="63" t="s">
        <v>185</v>
      </c>
      <c r="L210" s="14"/>
      <c r="M210" s="59"/>
    </row>
    <row r="211" spans="1:13" s="53" customFormat="1" x14ac:dyDescent="0.4">
      <c r="A211" s="54"/>
      <c r="B211" s="267"/>
      <c r="C211" s="308"/>
      <c r="D211" s="267"/>
      <c r="E211" s="276"/>
      <c r="F211" s="268"/>
      <c r="G211" s="81" t="s">
        <v>1509</v>
      </c>
      <c r="H211" s="726"/>
      <c r="I211" s="8"/>
      <c r="J211" s="23" t="s">
        <v>9011</v>
      </c>
      <c r="K211" s="13" t="s">
        <v>239</v>
      </c>
      <c r="L211" s="14"/>
      <c r="M211" s="59"/>
    </row>
    <row r="212" spans="1:13" s="53" customFormat="1" x14ac:dyDescent="0.4">
      <c r="A212" s="54"/>
      <c r="B212" s="267"/>
      <c r="C212" s="308"/>
      <c r="D212" s="268"/>
      <c r="E212" s="55"/>
      <c r="F212" s="263"/>
      <c r="G212" s="82" t="s">
        <v>1511</v>
      </c>
      <c r="H212" s="726"/>
      <c r="I212" s="8"/>
      <c r="J212" s="20" t="s">
        <v>1512</v>
      </c>
      <c r="K212" s="60" t="s">
        <v>19</v>
      </c>
      <c r="L212" s="14"/>
      <c r="M212" s="59"/>
    </row>
    <row r="213" spans="1:13" s="53" customFormat="1" x14ac:dyDescent="0.4">
      <c r="A213" s="54"/>
      <c r="B213" s="267"/>
      <c r="C213" s="308"/>
      <c r="D213" s="267"/>
      <c r="E213" s="276" t="s">
        <v>266</v>
      </c>
      <c r="F213" s="268" t="s">
        <v>1513</v>
      </c>
      <c r="G213" s="3" t="s">
        <v>3532</v>
      </c>
      <c r="H213" s="726"/>
      <c r="I213" s="8"/>
      <c r="J213" s="254" t="s">
        <v>7833</v>
      </c>
      <c r="K213" s="13" t="s">
        <v>217</v>
      </c>
      <c r="L213" s="14"/>
      <c r="M213" s="59"/>
    </row>
    <row r="214" spans="1:13" s="53" customFormat="1" ht="21" x14ac:dyDescent="0.4">
      <c r="A214" s="54"/>
      <c r="B214" s="267"/>
      <c r="C214" s="308"/>
      <c r="D214" s="267"/>
      <c r="E214" s="55"/>
      <c r="F214" s="263"/>
      <c r="G214" s="270" t="s">
        <v>1516</v>
      </c>
      <c r="H214" s="726"/>
      <c r="I214" s="8"/>
      <c r="J214" s="4" t="s">
        <v>1517</v>
      </c>
      <c r="K214" s="12" t="s">
        <v>239</v>
      </c>
      <c r="L214" s="14"/>
      <c r="M214" s="59"/>
    </row>
    <row r="215" spans="1:13" s="53" customFormat="1" x14ac:dyDescent="0.4">
      <c r="A215" s="54"/>
      <c r="B215" s="267"/>
      <c r="C215" s="308"/>
      <c r="D215" s="267"/>
      <c r="E215" s="275" t="s">
        <v>273</v>
      </c>
      <c r="F215" s="262" t="s">
        <v>1518</v>
      </c>
      <c r="G215" s="265" t="s">
        <v>1519</v>
      </c>
      <c r="H215" s="726"/>
      <c r="I215" s="8"/>
      <c r="J215" s="4" t="s">
        <v>9243</v>
      </c>
      <c r="K215" s="18" t="s">
        <v>217</v>
      </c>
      <c r="L215" s="14"/>
      <c r="M215" s="59"/>
    </row>
    <row r="216" spans="1:13" x14ac:dyDescent="0.4">
      <c r="A216" s="54"/>
      <c r="B216" s="267"/>
      <c r="C216" s="308"/>
      <c r="D216" s="267"/>
      <c r="E216" s="55"/>
      <c r="F216" s="263"/>
      <c r="G216" s="3" t="s">
        <v>1521</v>
      </c>
      <c r="H216" s="726"/>
      <c r="I216" s="8"/>
      <c r="J216" s="254" t="s">
        <v>1522</v>
      </c>
      <c r="K216" s="13" t="s">
        <v>185</v>
      </c>
      <c r="L216" s="14"/>
      <c r="M216" s="59"/>
    </row>
    <row r="217" spans="1:13" ht="84" x14ac:dyDescent="0.4">
      <c r="A217" s="54"/>
      <c r="B217" s="267"/>
      <c r="C217" s="308"/>
      <c r="D217" s="267"/>
      <c r="E217" s="275" t="s">
        <v>281</v>
      </c>
      <c r="F217" s="262" t="s">
        <v>1523</v>
      </c>
      <c r="G217" s="2" t="s">
        <v>15546</v>
      </c>
      <c r="H217" s="726"/>
      <c r="I217" s="8"/>
      <c r="J217" s="4" t="s">
        <v>9891</v>
      </c>
      <c r="K217" s="13" t="s">
        <v>217</v>
      </c>
      <c r="L217" s="14"/>
      <c r="M217" s="59"/>
    </row>
    <row r="218" spans="1:13" ht="42" x14ac:dyDescent="0.4">
      <c r="A218" s="54"/>
      <c r="B218" s="268"/>
      <c r="C218" s="309"/>
      <c r="D218" s="270"/>
      <c r="E218" s="55"/>
      <c r="F218" s="263"/>
      <c r="G218" s="270" t="s">
        <v>9892</v>
      </c>
      <c r="H218" s="726"/>
      <c r="I218" s="299"/>
      <c r="J218" s="4" t="s">
        <v>9893</v>
      </c>
      <c r="K218" s="60" t="s">
        <v>239</v>
      </c>
      <c r="L218" s="12"/>
      <c r="M218" s="56"/>
    </row>
    <row r="219" spans="1:13" ht="42" x14ac:dyDescent="0.4">
      <c r="A219" s="54"/>
      <c r="B219" s="267"/>
      <c r="C219" s="308">
        <v>5</v>
      </c>
      <c r="D219" s="268" t="s">
        <v>9894</v>
      </c>
      <c r="E219" s="276" t="s">
        <v>13</v>
      </c>
      <c r="F219" s="268" t="s">
        <v>1543</v>
      </c>
      <c r="G219" s="3" t="s">
        <v>3540</v>
      </c>
      <c r="H219" s="726"/>
      <c r="I219" s="8" t="s">
        <v>9895</v>
      </c>
      <c r="J219" s="4" t="s">
        <v>3541</v>
      </c>
      <c r="K219" s="478" t="s">
        <v>239</v>
      </c>
      <c r="L219" s="18" t="s">
        <v>972</v>
      </c>
      <c r="M219" s="252" t="s">
        <v>1540</v>
      </c>
    </row>
    <row r="220" spans="1:13" s="53" customFormat="1" ht="42" x14ac:dyDescent="0.4">
      <c r="A220" s="29">
        <v>62</v>
      </c>
      <c r="B220" s="265" t="s">
        <v>1587</v>
      </c>
      <c r="C220" s="307">
        <v>1</v>
      </c>
      <c r="D220" s="265" t="s">
        <v>1587</v>
      </c>
      <c r="E220" s="58" t="s">
        <v>13</v>
      </c>
      <c r="F220" s="2" t="s">
        <v>1591</v>
      </c>
      <c r="G220" s="3" t="s">
        <v>9896</v>
      </c>
      <c r="H220" s="4" t="s">
        <v>1587</v>
      </c>
      <c r="I220" s="4" t="s">
        <v>1587</v>
      </c>
      <c r="J220" s="4" t="s">
        <v>9897</v>
      </c>
      <c r="K220" s="13" t="s">
        <v>217</v>
      </c>
      <c r="L220" s="252" t="s">
        <v>211</v>
      </c>
      <c r="M220" s="47" t="s">
        <v>39</v>
      </c>
    </row>
    <row r="221" spans="1:13" s="53" customFormat="1" ht="42" x14ac:dyDescent="0.4">
      <c r="A221" s="29">
        <v>63</v>
      </c>
      <c r="B221" s="265" t="s">
        <v>1626</v>
      </c>
      <c r="C221" s="307">
        <v>1</v>
      </c>
      <c r="D221" s="262" t="s">
        <v>1627</v>
      </c>
      <c r="E221" s="58" t="s">
        <v>13</v>
      </c>
      <c r="F221" s="2" t="s">
        <v>1633</v>
      </c>
      <c r="G221" s="4" t="s">
        <v>15169</v>
      </c>
      <c r="H221" s="726" t="s">
        <v>1630</v>
      </c>
      <c r="I221" s="8" t="s">
        <v>1630</v>
      </c>
      <c r="J221" s="4" t="s">
        <v>9898</v>
      </c>
      <c r="K221" s="266" t="s">
        <v>217</v>
      </c>
      <c r="L221" s="252" t="s">
        <v>211</v>
      </c>
      <c r="M221" s="47" t="s">
        <v>39</v>
      </c>
    </row>
    <row r="222" spans="1:13" s="53" customFormat="1" ht="31.5" x14ac:dyDescent="0.4">
      <c r="A222" s="54"/>
      <c r="B222" s="267"/>
      <c r="C222" s="309"/>
      <c r="D222" s="270"/>
      <c r="E222" s="55" t="s">
        <v>27</v>
      </c>
      <c r="F222" s="263" t="s">
        <v>1641</v>
      </c>
      <c r="G222" s="3" t="s">
        <v>9899</v>
      </c>
      <c r="H222" s="726"/>
      <c r="I222" s="299"/>
      <c r="J222" s="4" t="s">
        <v>9900</v>
      </c>
      <c r="K222" s="4" t="s">
        <v>217</v>
      </c>
      <c r="L222" s="253"/>
      <c r="M222" s="56"/>
    </row>
    <row r="223" spans="1:13" s="53" customFormat="1" ht="21" x14ac:dyDescent="0.4">
      <c r="A223" s="54"/>
      <c r="B223" s="267"/>
      <c r="C223" s="260">
        <v>2</v>
      </c>
      <c r="D223" s="2" t="s">
        <v>1663</v>
      </c>
      <c r="E223" s="55" t="s">
        <v>22</v>
      </c>
      <c r="F223" s="263" t="s">
        <v>1677</v>
      </c>
      <c r="G223" s="270" t="s">
        <v>1678</v>
      </c>
      <c r="H223" s="726"/>
      <c r="I223" s="261" t="s">
        <v>1663</v>
      </c>
      <c r="J223" s="4" t="s">
        <v>9901</v>
      </c>
      <c r="K223" s="13" t="s">
        <v>217</v>
      </c>
      <c r="L223" s="4" t="s">
        <v>211</v>
      </c>
      <c r="M223" s="259" t="s">
        <v>39</v>
      </c>
    </row>
    <row r="224" spans="1:13" s="53" customFormat="1" x14ac:dyDescent="0.4">
      <c r="A224" s="54"/>
      <c r="B224" s="267"/>
      <c r="C224" s="308">
        <v>3</v>
      </c>
      <c r="D224" s="267" t="s">
        <v>1680</v>
      </c>
      <c r="E224" s="55" t="s">
        <v>32</v>
      </c>
      <c r="F224" s="263" t="s">
        <v>1681</v>
      </c>
      <c r="G224" s="3" t="s">
        <v>3559</v>
      </c>
      <c r="H224" s="254"/>
      <c r="I224" s="265" t="s">
        <v>1680</v>
      </c>
      <c r="J224" s="4" t="s">
        <v>3560</v>
      </c>
      <c r="K224" s="60" t="s">
        <v>217</v>
      </c>
      <c r="L224" s="254" t="s">
        <v>211</v>
      </c>
      <c r="M224" s="59" t="s">
        <v>39</v>
      </c>
    </row>
    <row r="225" spans="1:13" s="53" customFormat="1" ht="105" x14ac:dyDescent="0.4">
      <c r="A225" s="54"/>
      <c r="B225" s="267"/>
      <c r="C225" s="308"/>
      <c r="D225" s="267"/>
      <c r="E225" s="275" t="s">
        <v>13</v>
      </c>
      <c r="F225" s="47" t="s">
        <v>1686</v>
      </c>
      <c r="G225" s="3" t="s">
        <v>15170</v>
      </c>
      <c r="H225" s="254"/>
      <c r="I225" s="267"/>
      <c r="J225" s="254" t="s">
        <v>9902</v>
      </c>
      <c r="K225" s="63" t="s">
        <v>217</v>
      </c>
      <c r="L225" s="14"/>
      <c r="M225" s="59"/>
    </row>
    <row r="226" spans="1:13" s="53" customFormat="1" ht="52.5" x14ac:dyDescent="0.4">
      <c r="A226" s="54"/>
      <c r="B226" s="267"/>
      <c r="C226" s="308"/>
      <c r="D226" s="267"/>
      <c r="E226" s="83"/>
      <c r="F226" s="59"/>
      <c r="G226" s="3" t="s">
        <v>9903</v>
      </c>
      <c r="H226" s="254"/>
      <c r="I226" s="267"/>
      <c r="J226" s="4" t="s">
        <v>9904</v>
      </c>
      <c r="K226" s="20" t="s">
        <v>1691</v>
      </c>
      <c r="L226" s="14"/>
      <c r="M226" s="59"/>
    </row>
    <row r="227" spans="1:13" s="53" customFormat="1" ht="63" x14ac:dyDescent="0.4">
      <c r="A227" s="54"/>
      <c r="B227" s="267"/>
      <c r="C227" s="308"/>
      <c r="D227" s="267"/>
      <c r="E227" s="65"/>
      <c r="F227" s="56"/>
      <c r="G227" s="68" t="s">
        <v>1692</v>
      </c>
      <c r="H227" s="726"/>
      <c r="I227" s="8"/>
      <c r="J227" s="4" t="s">
        <v>9905</v>
      </c>
      <c r="K227" s="20" t="s">
        <v>1694</v>
      </c>
      <c r="L227" s="14"/>
      <c r="M227" s="59"/>
    </row>
    <row r="228" spans="1:13" s="53" customFormat="1" ht="31.5" x14ac:dyDescent="0.4">
      <c r="A228" s="54"/>
      <c r="B228" s="268"/>
      <c r="C228" s="308"/>
      <c r="D228" s="268"/>
      <c r="E228" s="58" t="s">
        <v>22</v>
      </c>
      <c r="F228" s="259" t="s">
        <v>1699</v>
      </c>
      <c r="G228" s="3" t="s">
        <v>1700</v>
      </c>
      <c r="H228" s="726"/>
      <c r="I228" s="8"/>
      <c r="J228" s="254" t="s">
        <v>1701</v>
      </c>
      <c r="K228" s="20" t="s">
        <v>1691</v>
      </c>
      <c r="L228" s="14"/>
      <c r="M228" s="8"/>
    </row>
    <row r="229" spans="1:13" s="53" customFormat="1" ht="31.5" x14ac:dyDescent="0.4">
      <c r="A229" s="54"/>
      <c r="B229" s="267"/>
      <c r="C229" s="308"/>
      <c r="D229" s="267"/>
      <c r="E229" s="276" t="s">
        <v>27</v>
      </c>
      <c r="F229" s="268" t="s">
        <v>1703</v>
      </c>
      <c r="G229" s="270" t="s">
        <v>15171</v>
      </c>
      <c r="H229" s="726"/>
      <c r="I229" s="8"/>
      <c r="J229" s="4" t="s">
        <v>9906</v>
      </c>
      <c r="K229" s="60" t="s">
        <v>217</v>
      </c>
      <c r="L229" s="14"/>
      <c r="M229" s="59"/>
    </row>
    <row r="230" spans="1:13" s="53" customFormat="1" x14ac:dyDescent="0.4">
      <c r="A230" s="54"/>
      <c r="B230" s="267"/>
      <c r="C230" s="308"/>
      <c r="D230" s="268"/>
      <c r="E230" s="55"/>
      <c r="F230" s="263"/>
      <c r="G230" s="270" t="s">
        <v>1706</v>
      </c>
      <c r="H230" s="726"/>
      <c r="I230" s="8"/>
      <c r="J230" s="4" t="s">
        <v>3580</v>
      </c>
      <c r="K230" s="60" t="s">
        <v>239</v>
      </c>
      <c r="L230" s="14"/>
      <c r="M230" s="59"/>
    </row>
    <row r="231" spans="1:13" s="53" customFormat="1" x14ac:dyDescent="0.4">
      <c r="A231" s="54"/>
      <c r="B231" s="267"/>
      <c r="C231" s="308"/>
      <c r="D231" s="267"/>
      <c r="E231" s="276" t="s">
        <v>266</v>
      </c>
      <c r="F231" s="268" t="s">
        <v>1727</v>
      </c>
      <c r="G231" s="270" t="s">
        <v>1728</v>
      </c>
      <c r="H231" s="726"/>
      <c r="I231" s="8"/>
      <c r="J231" s="254" t="s">
        <v>1729</v>
      </c>
      <c r="K231" s="60" t="s">
        <v>19</v>
      </c>
      <c r="L231" s="14"/>
      <c r="M231" s="59"/>
    </row>
    <row r="232" spans="1:13" s="53" customFormat="1" ht="31.5" x14ac:dyDescent="0.4">
      <c r="A232" s="54"/>
      <c r="B232" s="267"/>
      <c r="C232" s="276"/>
      <c r="D232" s="302"/>
      <c r="E232" s="276"/>
      <c r="F232" s="59"/>
      <c r="G232" s="74" t="s">
        <v>1730</v>
      </c>
      <c r="H232" s="726"/>
      <c r="I232" s="8"/>
      <c r="J232" s="261" t="s">
        <v>1731</v>
      </c>
      <c r="K232" s="80" t="s">
        <v>1732</v>
      </c>
      <c r="L232" s="733"/>
      <c r="M232" s="330"/>
    </row>
    <row r="233" spans="1:13" s="53" customFormat="1" ht="31.5" x14ac:dyDescent="0.4">
      <c r="A233" s="54"/>
      <c r="B233" s="267"/>
      <c r="C233" s="308"/>
      <c r="D233" s="267"/>
      <c r="E233" s="276"/>
      <c r="F233" s="268"/>
      <c r="G233" s="62" t="s">
        <v>1733</v>
      </c>
      <c r="H233" s="726"/>
      <c r="I233" s="8"/>
      <c r="J233" s="252" t="s">
        <v>1734</v>
      </c>
      <c r="K233" s="75" t="s">
        <v>279</v>
      </c>
      <c r="L233" s="14"/>
      <c r="M233" s="59"/>
    </row>
    <row r="234" spans="1:13" s="53" customFormat="1" ht="42" x14ac:dyDescent="0.4">
      <c r="A234" s="54"/>
      <c r="B234" s="267"/>
      <c r="C234" s="308"/>
      <c r="D234" s="267"/>
      <c r="E234" s="55"/>
      <c r="F234" s="263"/>
      <c r="G234" s="62" t="s">
        <v>1735</v>
      </c>
      <c r="H234" s="522"/>
      <c r="I234" s="299"/>
      <c r="J234" s="4" t="s">
        <v>3589</v>
      </c>
      <c r="K234" s="75" t="s">
        <v>1737</v>
      </c>
      <c r="L234" s="14"/>
      <c r="M234" s="59"/>
    </row>
    <row r="235" spans="1:13" s="53" customFormat="1" ht="21" x14ac:dyDescent="0.4">
      <c r="A235" s="29">
        <v>64</v>
      </c>
      <c r="B235" s="265" t="s">
        <v>1747</v>
      </c>
      <c r="C235" s="307">
        <v>1</v>
      </c>
      <c r="D235" s="265" t="s">
        <v>1747</v>
      </c>
      <c r="E235" s="58" t="s">
        <v>32</v>
      </c>
      <c r="F235" s="2" t="s">
        <v>1748</v>
      </c>
      <c r="G235" s="3" t="s">
        <v>1749</v>
      </c>
      <c r="H235" s="252" t="s">
        <v>1747</v>
      </c>
      <c r="I235" s="265" t="s">
        <v>1747</v>
      </c>
      <c r="J235" s="254" t="s">
        <v>1750</v>
      </c>
      <c r="K235" s="26" t="s">
        <v>217</v>
      </c>
      <c r="L235" s="252" t="s">
        <v>211</v>
      </c>
      <c r="M235" s="47" t="s">
        <v>39</v>
      </c>
    </row>
    <row r="236" spans="1:13" s="53" customFormat="1" x14ac:dyDescent="0.4">
      <c r="A236" s="54"/>
      <c r="B236" s="267"/>
      <c r="C236" s="309"/>
      <c r="D236" s="263"/>
      <c r="E236" s="58" t="s">
        <v>27</v>
      </c>
      <c r="F236" s="2" t="s">
        <v>1759</v>
      </c>
      <c r="G236" s="269" t="s">
        <v>3602</v>
      </c>
      <c r="H236" s="726"/>
      <c r="I236" s="299"/>
      <c r="J236" s="4" t="s">
        <v>3603</v>
      </c>
      <c r="K236" s="65" t="s">
        <v>239</v>
      </c>
      <c r="L236" s="12"/>
      <c r="M236" s="56"/>
    </row>
    <row r="237" spans="1:13" s="53" customFormat="1" ht="21" x14ac:dyDescent="0.4">
      <c r="A237" s="54"/>
      <c r="B237" s="267"/>
      <c r="C237" s="308">
        <v>2</v>
      </c>
      <c r="D237" s="267" t="s">
        <v>1764</v>
      </c>
      <c r="E237" s="276" t="s">
        <v>32</v>
      </c>
      <c r="F237" s="268" t="s">
        <v>1765</v>
      </c>
      <c r="G237" s="267" t="s">
        <v>4250</v>
      </c>
      <c r="H237" s="726"/>
      <c r="I237" s="8" t="s">
        <v>1764</v>
      </c>
      <c r="J237" s="4" t="s">
        <v>9907</v>
      </c>
      <c r="K237" s="20" t="s">
        <v>217</v>
      </c>
      <c r="L237" s="252" t="s">
        <v>211</v>
      </c>
      <c r="M237" s="59" t="s">
        <v>39</v>
      </c>
    </row>
    <row r="238" spans="1:13" s="53" customFormat="1" ht="31.5" x14ac:dyDescent="0.4">
      <c r="A238" s="54"/>
      <c r="B238" s="267"/>
      <c r="C238" s="308"/>
      <c r="D238" s="267"/>
      <c r="E238" s="276"/>
      <c r="F238" s="268"/>
      <c r="G238" s="3" t="s">
        <v>1770</v>
      </c>
      <c r="H238" s="726"/>
      <c r="I238" s="299"/>
      <c r="J238" s="253" t="s">
        <v>9908</v>
      </c>
      <c r="K238" s="60" t="s">
        <v>239</v>
      </c>
      <c r="L238" s="12"/>
      <c r="M238" s="299"/>
    </row>
    <row r="239" spans="1:13" s="53" customFormat="1" ht="42" x14ac:dyDescent="0.4">
      <c r="A239" s="54"/>
      <c r="B239" s="267"/>
      <c r="C239" s="307">
        <v>3</v>
      </c>
      <c r="D239" s="265" t="s">
        <v>1786</v>
      </c>
      <c r="E239" s="275" t="s">
        <v>32</v>
      </c>
      <c r="F239" s="262" t="s">
        <v>1787</v>
      </c>
      <c r="G239" s="267" t="s">
        <v>4540</v>
      </c>
      <c r="H239" s="726"/>
      <c r="I239" s="8" t="s">
        <v>1786</v>
      </c>
      <c r="J239" s="254" t="s">
        <v>9909</v>
      </c>
      <c r="K239" s="63" t="s">
        <v>217</v>
      </c>
      <c r="L239" s="254" t="s">
        <v>211</v>
      </c>
      <c r="M239" s="59" t="s">
        <v>39</v>
      </c>
    </row>
    <row r="240" spans="1:13" s="53" customFormat="1" ht="31.5" x14ac:dyDescent="0.4">
      <c r="A240" s="54"/>
      <c r="B240" s="267"/>
      <c r="C240" s="309"/>
      <c r="D240" s="270"/>
      <c r="E240" s="55"/>
      <c r="F240" s="263"/>
      <c r="G240" s="2" t="s">
        <v>4256</v>
      </c>
      <c r="H240" s="726"/>
      <c r="I240" s="299"/>
      <c r="J240" s="4" t="s">
        <v>4543</v>
      </c>
      <c r="K240" s="7" t="s">
        <v>239</v>
      </c>
      <c r="L240" s="12"/>
      <c r="M240" s="56"/>
    </row>
    <row r="241" spans="1:16" s="53" customFormat="1" ht="21" x14ac:dyDescent="0.4">
      <c r="A241" s="54"/>
      <c r="B241" s="267"/>
      <c r="C241" s="308">
        <v>5</v>
      </c>
      <c r="D241" s="267" t="s">
        <v>1832</v>
      </c>
      <c r="E241" s="276" t="s">
        <v>32</v>
      </c>
      <c r="F241" s="268" t="s">
        <v>1833</v>
      </c>
      <c r="G241" s="267" t="s">
        <v>15172</v>
      </c>
      <c r="H241" s="726"/>
      <c r="I241" s="8" t="s">
        <v>1832</v>
      </c>
      <c r="J241" s="4" t="s">
        <v>9910</v>
      </c>
      <c r="K241" s="63" t="s">
        <v>217</v>
      </c>
      <c r="L241" s="254" t="s">
        <v>211</v>
      </c>
      <c r="M241" s="59" t="s">
        <v>39</v>
      </c>
    </row>
    <row r="242" spans="1:16" s="52" customFormat="1" ht="21" x14ac:dyDescent="0.4">
      <c r="A242" s="54"/>
      <c r="B242" s="267"/>
      <c r="C242" s="309"/>
      <c r="D242" s="263"/>
      <c r="E242" s="55"/>
      <c r="F242" s="263"/>
      <c r="G242" s="4" t="s">
        <v>15173</v>
      </c>
      <c r="H242" s="726"/>
      <c r="I242" s="299"/>
      <c r="J242" s="254" t="s">
        <v>15174</v>
      </c>
      <c r="K242" s="13" t="s">
        <v>239</v>
      </c>
      <c r="L242" s="12"/>
      <c r="M242" s="56"/>
      <c r="N242" s="38"/>
      <c r="O242" s="38"/>
      <c r="P242" s="38"/>
    </row>
    <row r="243" spans="1:16" s="53" customFormat="1" ht="21" x14ac:dyDescent="0.4">
      <c r="A243" s="54"/>
      <c r="B243" s="267"/>
      <c r="C243" s="308">
        <v>6</v>
      </c>
      <c r="D243" s="267" t="s">
        <v>1864</v>
      </c>
      <c r="E243" s="276" t="s">
        <v>32</v>
      </c>
      <c r="F243" s="268" t="s">
        <v>1865</v>
      </c>
      <c r="G243" s="267" t="s">
        <v>1866</v>
      </c>
      <c r="H243" s="726"/>
      <c r="I243" s="8" t="s">
        <v>1864</v>
      </c>
      <c r="J243" s="252" t="s">
        <v>4546</v>
      </c>
      <c r="K243" s="14" t="s">
        <v>217</v>
      </c>
      <c r="L243" s="254" t="s">
        <v>211</v>
      </c>
      <c r="M243" s="59" t="s">
        <v>39</v>
      </c>
    </row>
    <row r="244" spans="1:16" s="53" customFormat="1" ht="52.5" x14ac:dyDescent="0.4">
      <c r="A244" s="54"/>
      <c r="B244" s="267"/>
      <c r="C244" s="308"/>
      <c r="D244" s="267"/>
      <c r="E244" s="276"/>
      <c r="F244" s="268"/>
      <c r="G244" s="3" t="s">
        <v>4900</v>
      </c>
      <c r="H244" s="726"/>
      <c r="I244" s="8"/>
      <c r="J244" s="4" t="s">
        <v>9911</v>
      </c>
      <c r="K244" s="64" t="s">
        <v>239</v>
      </c>
      <c r="L244" s="14"/>
      <c r="M244" s="59"/>
    </row>
    <row r="245" spans="1:16" s="53" customFormat="1" ht="31.5" x14ac:dyDescent="0.4">
      <c r="A245" s="54"/>
      <c r="B245" s="267"/>
      <c r="C245" s="308"/>
      <c r="D245" s="267"/>
      <c r="E245" s="55"/>
      <c r="F245" s="263"/>
      <c r="G245" s="68" t="s">
        <v>1873</v>
      </c>
      <c r="H245" s="726"/>
      <c r="I245" s="8"/>
      <c r="J245" s="254" t="s">
        <v>1874</v>
      </c>
      <c r="K245" s="13" t="s">
        <v>1875</v>
      </c>
      <c r="L245" s="14"/>
      <c r="M245" s="59"/>
    </row>
    <row r="246" spans="1:16" s="53" customFormat="1" x14ac:dyDescent="0.4">
      <c r="A246" s="54"/>
      <c r="B246" s="267"/>
      <c r="C246" s="308"/>
      <c r="D246" s="267"/>
      <c r="E246" s="55" t="s">
        <v>13</v>
      </c>
      <c r="F246" s="263" t="s">
        <v>1876</v>
      </c>
      <c r="G246" s="270" t="s">
        <v>1877</v>
      </c>
      <c r="H246" s="522"/>
      <c r="I246" s="299"/>
      <c r="J246" s="4" t="s">
        <v>1878</v>
      </c>
      <c r="K246" s="60" t="s">
        <v>217</v>
      </c>
      <c r="L246" s="14"/>
      <c r="M246" s="59"/>
    </row>
    <row r="247" spans="1:16" s="53" customFormat="1" ht="31.5" x14ac:dyDescent="0.4">
      <c r="A247" s="29">
        <v>65</v>
      </c>
      <c r="B247" s="265" t="s">
        <v>1897</v>
      </c>
      <c r="C247" s="307">
        <v>1</v>
      </c>
      <c r="D247" s="262" t="s">
        <v>1897</v>
      </c>
      <c r="E247" s="307" t="s">
        <v>32</v>
      </c>
      <c r="F247" s="1079" t="s">
        <v>1898</v>
      </c>
      <c r="G247" s="265" t="s">
        <v>9912</v>
      </c>
      <c r="H247" s="726" t="s">
        <v>1897</v>
      </c>
      <c r="I247" s="8" t="s">
        <v>1897</v>
      </c>
      <c r="J247" s="254" t="s">
        <v>9913</v>
      </c>
      <c r="K247" s="18" t="s">
        <v>217</v>
      </c>
      <c r="L247" s="252" t="s">
        <v>211</v>
      </c>
      <c r="M247" s="47" t="s">
        <v>39</v>
      </c>
    </row>
    <row r="248" spans="1:16" s="53" customFormat="1" ht="52.5" x14ac:dyDescent="0.4">
      <c r="A248" s="54"/>
      <c r="B248" s="267"/>
      <c r="C248" s="308"/>
      <c r="D248" s="268"/>
      <c r="E248" s="309"/>
      <c r="F248" s="1054"/>
      <c r="G248" s="3" t="s">
        <v>9914</v>
      </c>
      <c r="H248" s="726"/>
      <c r="I248" s="299"/>
      <c r="J248" s="4" t="s">
        <v>9915</v>
      </c>
      <c r="K248" s="13" t="s">
        <v>239</v>
      </c>
      <c r="L248" s="12"/>
      <c r="M248" s="56"/>
    </row>
    <row r="249" spans="1:16" s="53" customFormat="1" ht="21" x14ac:dyDescent="0.4">
      <c r="A249" s="54"/>
      <c r="B249" s="267"/>
      <c r="C249" s="307">
        <v>2</v>
      </c>
      <c r="D249" s="262" t="s">
        <v>1927</v>
      </c>
      <c r="E249" s="307" t="s">
        <v>32</v>
      </c>
      <c r="F249" s="262" t="s">
        <v>1928</v>
      </c>
      <c r="G249" s="265" t="s">
        <v>1929</v>
      </c>
      <c r="H249" s="726"/>
      <c r="I249" s="8" t="s">
        <v>1927</v>
      </c>
      <c r="J249" s="4" t="s">
        <v>1930</v>
      </c>
      <c r="K249" s="60" t="s">
        <v>217</v>
      </c>
      <c r="L249" s="254" t="s">
        <v>211</v>
      </c>
      <c r="M249" s="59" t="s">
        <v>39</v>
      </c>
    </row>
    <row r="250" spans="1:16" s="53" customFormat="1" x14ac:dyDescent="0.4">
      <c r="A250" s="54"/>
      <c r="B250" s="267"/>
      <c r="C250" s="308"/>
      <c r="D250" s="267"/>
      <c r="E250" s="309"/>
      <c r="F250" s="263"/>
      <c r="G250" s="263"/>
      <c r="H250" s="726"/>
      <c r="I250" s="8"/>
      <c r="J250" s="254" t="s">
        <v>9916</v>
      </c>
      <c r="K250" s="63" t="s">
        <v>9745</v>
      </c>
      <c r="L250" s="254"/>
      <c r="M250" s="59"/>
    </row>
    <row r="251" spans="1:16" s="53" customFormat="1" x14ac:dyDescent="0.4">
      <c r="A251" s="54"/>
      <c r="B251" s="267"/>
      <c r="C251" s="308"/>
      <c r="D251" s="267"/>
      <c r="E251" s="275" t="s">
        <v>13</v>
      </c>
      <c r="F251" s="1079" t="s">
        <v>1931</v>
      </c>
      <c r="G251" s="265" t="s">
        <v>1979</v>
      </c>
      <c r="H251" s="726"/>
      <c r="I251" s="8"/>
      <c r="J251" s="4" t="s">
        <v>4550</v>
      </c>
      <c r="K251" s="18" t="s">
        <v>217</v>
      </c>
      <c r="L251" s="14"/>
      <c r="M251" s="59"/>
    </row>
    <row r="252" spans="1:16" s="53" customFormat="1" ht="31.5" x14ac:dyDescent="0.4">
      <c r="A252" s="54"/>
      <c r="B252" s="267"/>
      <c r="C252" s="308"/>
      <c r="D252" s="268"/>
      <c r="E252" s="309"/>
      <c r="F252" s="1054"/>
      <c r="G252" s="2" t="s">
        <v>1934</v>
      </c>
      <c r="H252" s="726"/>
      <c r="I252" s="8"/>
      <c r="J252" s="4" t="s">
        <v>1935</v>
      </c>
      <c r="K252" s="85" t="s">
        <v>239</v>
      </c>
      <c r="L252" s="12"/>
      <c r="M252" s="59"/>
    </row>
    <row r="253" spans="1:16" s="53" customFormat="1" ht="31.5" x14ac:dyDescent="0.4">
      <c r="A253" s="54"/>
      <c r="B253" s="267"/>
      <c r="C253" s="307">
        <v>3</v>
      </c>
      <c r="D253" s="262" t="s">
        <v>1952</v>
      </c>
      <c r="E253" s="260" t="s">
        <v>13</v>
      </c>
      <c r="F253" s="262" t="s">
        <v>1956</v>
      </c>
      <c r="G253" s="2" t="s">
        <v>14897</v>
      </c>
      <c r="H253" s="726"/>
      <c r="I253" s="261" t="s">
        <v>1952</v>
      </c>
      <c r="J253" s="4" t="s">
        <v>4552</v>
      </c>
      <c r="K253" s="13" t="s">
        <v>239</v>
      </c>
      <c r="L253" s="4" t="s">
        <v>211</v>
      </c>
      <c r="M253" s="259" t="s">
        <v>39</v>
      </c>
    </row>
    <row r="254" spans="1:16" s="53" customFormat="1" ht="31.5" x14ac:dyDescent="0.4">
      <c r="A254" s="54"/>
      <c r="B254" s="267"/>
      <c r="C254" s="307">
        <v>4</v>
      </c>
      <c r="D254" s="262" t="s">
        <v>1974</v>
      </c>
      <c r="E254" s="308" t="s">
        <v>13</v>
      </c>
      <c r="F254" s="262" t="s">
        <v>1978</v>
      </c>
      <c r="G254" s="4" t="s">
        <v>9917</v>
      </c>
      <c r="H254" s="726"/>
      <c r="I254" s="8" t="s">
        <v>1974</v>
      </c>
      <c r="J254" s="4" t="s">
        <v>9918</v>
      </c>
      <c r="K254" s="27" t="s">
        <v>545</v>
      </c>
      <c r="L254" s="4" t="s">
        <v>211</v>
      </c>
      <c r="M254" s="259" t="s">
        <v>39</v>
      </c>
    </row>
    <row r="255" spans="1:16" s="53" customFormat="1" ht="63" x14ac:dyDescent="0.4">
      <c r="A255" s="29">
        <v>67</v>
      </c>
      <c r="B255" s="265" t="s">
        <v>2041</v>
      </c>
      <c r="C255" s="307">
        <v>1</v>
      </c>
      <c r="D255" s="265" t="s">
        <v>2041</v>
      </c>
      <c r="E255" s="275" t="s">
        <v>32</v>
      </c>
      <c r="F255" s="262" t="s">
        <v>2042</v>
      </c>
      <c r="G255" s="265" t="s">
        <v>15175</v>
      </c>
      <c r="H255" s="252" t="s">
        <v>2041</v>
      </c>
      <c r="I255" s="265" t="s">
        <v>2041</v>
      </c>
      <c r="J255" s="254" t="s">
        <v>15176</v>
      </c>
      <c r="K255" s="64" t="s">
        <v>217</v>
      </c>
      <c r="L255" s="254" t="s">
        <v>211</v>
      </c>
      <c r="M255" s="59" t="s">
        <v>39</v>
      </c>
    </row>
    <row r="256" spans="1:16" s="53" customFormat="1" ht="31.5" x14ac:dyDescent="0.4">
      <c r="A256" s="54"/>
      <c r="B256" s="267"/>
      <c r="C256" s="308"/>
      <c r="D256" s="267"/>
      <c r="E256" s="276"/>
      <c r="F256" s="268"/>
      <c r="G256" s="262" t="s">
        <v>15177</v>
      </c>
      <c r="H256" s="726"/>
      <c r="I256" s="8"/>
      <c r="J256" s="4" t="s">
        <v>4554</v>
      </c>
      <c r="K256" s="64" t="s">
        <v>239</v>
      </c>
      <c r="L256" s="14"/>
      <c r="M256" s="59"/>
    </row>
    <row r="257" spans="1:16" s="53" customFormat="1" x14ac:dyDescent="0.4">
      <c r="A257" s="54"/>
      <c r="B257" s="267"/>
      <c r="C257" s="309"/>
      <c r="D257" s="263"/>
      <c r="E257" s="58" t="s">
        <v>13</v>
      </c>
      <c r="F257" s="2" t="s">
        <v>2047</v>
      </c>
      <c r="G257" s="3" t="s">
        <v>2048</v>
      </c>
      <c r="H257" s="726"/>
      <c r="I257" s="299"/>
      <c r="J257" s="254" t="s">
        <v>2049</v>
      </c>
      <c r="K257" s="7" t="s">
        <v>217</v>
      </c>
      <c r="L257" s="12"/>
      <c r="M257" s="56"/>
    </row>
    <row r="258" spans="1:16" ht="42" x14ac:dyDescent="0.4">
      <c r="A258" s="54"/>
      <c r="B258" s="267"/>
      <c r="C258" s="308">
        <v>2</v>
      </c>
      <c r="D258" s="267" t="s">
        <v>2063</v>
      </c>
      <c r="E258" s="276" t="s">
        <v>32</v>
      </c>
      <c r="F258" s="268" t="s">
        <v>2064</v>
      </c>
      <c r="G258" s="267" t="s">
        <v>15178</v>
      </c>
      <c r="H258" s="726"/>
      <c r="I258" s="8" t="s">
        <v>4279</v>
      </c>
      <c r="J258" s="4" t="s">
        <v>15179</v>
      </c>
      <c r="K258" s="63" t="s">
        <v>217</v>
      </c>
      <c r="L258" s="254" t="s">
        <v>211</v>
      </c>
      <c r="M258" s="59" t="s">
        <v>39</v>
      </c>
    </row>
    <row r="259" spans="1:16" s="38" customFormat="1" ht="21" x14ac:dyDescent="0.4">
      <c r="A259" s="54"/>
      <c r="B259" s="267"/>
      <c r="C259" s="308"/>
      <c r="D259" s="267"/>
      <c r="E259" s="276"/>
      <c r="F259" s="268"/>
      <c r="G259" s="265" t="s">
        <v>4556</v>
      </c>
      <c r="H259" s="726"/>
      <c r="I259" s="8"/>
      <c r="J259" s="4" t="s">
        <v>2069</v>
      </c>
      <c r="K259" s="64" t="s">
        <v>239</v>
      </c>
      <c r="L259" s="14"/>
      <c r="M259" s="59"/>
    </row>
    <row r="260" spans="1:16" s="38" customFormat="1" ht="21" x14ac:dyDescent="0.4">
      <c r="A260" s="54"/>
      <c r="B260" s="267"/>
      <c r="C260" s="308"/>
      <c r="D260" s="267"/>
      <c r="E260" s="55"/>
      <c r="F260" s="263"/>
      <c r="G260" s="2" t="s">
        <v>9919</v>
      </c>
      <c r="H260" s="254"/>
      <c r="I260" s="267"/>
      <c r="J260" s="4" t="s">
        <v>9920</v>
      </c>
      <c r="K260" s="13" t="s">
        <v>545</v>
      </c>
      <c r="L260" s="14"/>
      <c r="M260" s="59"/>
    </row>
    <row r="261" spans="1:16" s="38" customFormat="1" ht="21" x14ac:dyDescent="0.4">
      <c r="A261" s="54"/>
      <c r="B261" s="267"/>
      <c r="C261" s="308"/>
      <c r="D261" s="267"/>
      <c r="E261" s="276" t="s">
        <v>22</v>
      </c>
      <c r="F261" s="268" t="s">
        <v>2074</v>
      </c>
      <c r="G261" s="267" t="s">
        <v>2075</v>
      </c>
      <c r="H261" s="726"/>
      <c r="I261" s="8"/>
      <c r="J261" s="254" t="s">
        <v>4558</v>
      </c>
      <c r="K261" s="63" t="s">
        <v>217</v>
      </c>
      <c r="L261" s="14"/>
      <c r="M261" s="59"/>
    </row>
    <row r="262" spans="1:16" s="38" customFormat="1" x14ac:dyDescent="0.4">
      <c r="A262" s="54"/>
      <c r="B262" s="267"/>
      <c r="C262" s="308"/>
      <c r="D262" s="267"/>
      <c r="E262" s="58" t="s">
        <v>177</v>
      </c>
      <c r="F262" s="2" t="s">
        <v>2080</v>
      </c>
      <c r="G262" s="3" t="s">
        <v>2081</v>
      </c>
      <c r="H262" s="726"/>
      <c r="I262" s="8"/>
      <c r="J262" s="4" t="s">
        <v>2082</v>
      </c>
      <c r="K262" s="13" t="s">
        <v>217</v>
      </c>
      <c r="L262" s="14"/>
      <c r="M262" s="59"/>
    </row>
    <row r="263" spans="1:16" s="52" customFormat="1" ht="21" x14ac:dyDescent="0.4">
      <c r="A263" s="54"/>
      <c r="B263" s="267"/>
      <c r="C263" s="308"/>
      <c r="D263" s="267"/>
      <c r="E263" s="276" t="s">
        <v>244</v>
      </c>
      <c r="F263" s="268" t="s">
        <v>2086</v>
      </c>
      <c r="G263" s="265" t="s">
        <v>2087</v>
      </c>
      <c r="H263" s="726"/>
      <c r="I263" s="8"/>
      <c r="J263" s="253" t="s">
        <v>2088</v>
      </c>
      <c r="K263" s="64" t="s">
        <v>185</v>
      </c>
      <c r="L263" s="14"/>
      <c r="M263" s="59"/>
      <c r="N263" s="38"/>
      <c r="O263" s="38"/>
      <c r="P263" s="38"/>
    </row>
    <row r="264" spans="1:16" s="52" customFormat="1" ht="31.5" x14ac:dyDescent="0.4">
      <c r="A264" s="54"/>
      <c r="B264" s="267"/>
      <c r="C264" s="308"/>
      <c r="D264" s="267"/>
      <c r="E264" s="275" t="s">
        <v>273</v>
      </c>
      <c r="F264" s="262" t="s">
        <v>2095</v>
      </c>
      <c r="G264" s="741" t="s">
        <v>2096</v>
      </c>
      <c r="H264" s="726"/>
      <c r="I264" s="299"/>
      <c r="J264" s="734" t="s">
        <v>9921</v>
      </c>
      <c r="K264" s="66" t="s">
        <v>2098</v>
      </c>
      <c r="L264" s="254"/>
      <c r="M264" s="59"/>
      <c r="N264" s="38"/>
      <c r="O264" s="38"/>
      <c r="P264" s="38"/>
    </row>
    <row r="265" spans="1:16" s="52" customFormat="1" ht="21" x14ac:dyDescent="0.4">
      <c r="A265" s="54"/>
      <c r="B265" s="267"/>
      <c r="C265" s="307">
        <v>3</v>
      </c>
      <c r="D265" s="265" t="s">
        <v>2099</v>
      </c>
      <c r="E265" s="58" t="s">
        <v>13</v>
      </c>
      <c r="F265" s="2" t="s">
        <v>2106</v>
      </c>
      <c r="G265" s="3" t="s">
        <v>2107</v>
      </c>
      <c r="H265" s="726"/>
      <c r="I265" s="8" t="s">
        <v>2099</v>
      </c>
      <c r="J265" s="254" t="s">
        <v>3690</v>
      </c>
      <c r="K265" s="13" t="s">
        <v>306</v>
      </c>
      <c r="L265" s="252" t="s">
        <v>211</v>
      </c>
      <c r="M265" s="47" t="s">
        <v>39</v>
      </c>
      <c r="N265" s="38"/>
      <c r="O265" s="38"/>
      <c r="P265" s="38"/>
    </row>
    <row r="266" spans="1:16" s="52" customFormat="1" ht="21" x14ac:dyDescent="0.4">
      <c r="A266" s="54"/>
      <c r="B266" s="267"/>
      <c r="C266" s="308"/>
      <c r="D266" s="267"/>
      <c r="E266" s="58" t="s">
        <v>22</v>
      </c>
      <c r="F266" s="2" t="s">
        <v>2109</v>
      </c>
      <c r="G266" s="3" t="s">
        <v>15180</v>
      </c>
      <c r="H266" s="726"/>
      <c r="I266" s="8"/>
      <c r="J266" s="4" t="s">
        <v>9922</v>
      </c>
      <c r="K266" s="13" t="s">
        <v>217</v>
      </c>
      <c r="L266" s="14"/>
      <c r="M266" s="59"/>
      <c r="N266" s="38"/>
      <c r="O266" s="38"/>
      <c r="P266" s="38"/>
    </row>
    <row r="267" spans="1:16" s="52" customFormat="1" x14ac:dyDescent="0.4">
      <c r="A267" s="54"/>
      <c r="B267" s="267"/>
      <c r="C267" s="327"/>
      <c r="D267" s="25"/>
      <c r="E267" s="276" t="s">
        <v>27</v>
      </c>
      <c r="F267" s="330" t="s">
        <v>2114</v>
      </c>
      <c r="G267" s="3" t="s">
        <v>2115</v>
      </c>
      <c r="H267" s="726"/>
      <c r="I267" s="8"/>
      <c r="J267" s="254" t="s">
        <v>2116</v>
      </c>
      <c r="K267" s="7" t="s">
        <v>185</v>
      </c>
      <c r="L267" s="14"/>
      <c r="M267" s="59"/>
      <c r="N267" s="38"/>
      <c r="O267" s="38"/>
      <c r="P267" s="38"/>
    </row>
    <row r="268" spans="1:16" s="52" customFormat="1" x14ac:dyDescent="0.4">
      <c r="A268" s="54"/>
      <c r="B268" s="267"/>
      <c r="C268" s="308"/>
      <c r="D268" s="267"/>
      <c r="E268" s="55"/>
      <c r="F268" s="263"/>
      <c r="G268" s="270" t="s">
        <v>2117</v>
      </c>
      <c r="H268" s="726"/>
      <c r="I268" s="299"/>
      <c r="J268" s="4" t="s">
        <v>2118</v>
      </c>
      <c r="K268" s="60" t="s">
        <v>314</v>
      </c>
      <c r="L268" s="14"/>
      <c r="M268" s="59"/>
      <c r="N268" s="38"/>
      <c r="O268" s="38"/>
      <c r="P268" s="38"/>
    </row>
    <row r="269" spans="1:16" s="52" customFormat="1" ht="52.5" x14ac:dyDescent="0.4">
      <c r="A269" s="54"/>
      <c r="B269" s="267"/>
      <c r="C269" s="307">
        <v>4</v>
      </c>
      <c r="D269" s="265" t="s">
        <v>2122</v>
      </c>
      <c r="E269" s="275" t="s">
        <v>32</v>
      </c>
      <c r="F269" s="262" t="s">
        <v>2123</v>
      </c>
      <c r="G269" s="265" t="s">
        <v>2124</v>
      </c>
      <c r="H269" s="726"/>
      <c r="I269" s="8" t="s">
        <v>2122</v>
      </c>
      <c r="J269" s="4" t="s">
        <v>9923</v>
      </c>
      <c r="K269" s="64" t="s">
        <v>217</v>
      </c>
      <c r="L269" s="252" t="s">
        <v>211</v>
      </c>
      <c r="M269" s="47" t="s">
        <v>39</v>
      </c>
      <c r="N269" s="38"/>
      <c r="O269" s="38"/>
      <c r="P269" s="38"/>
    </row>
    <row r="270" spans="1:16" s="52" customFormat="1" ht="21" x14ac:dyDescent="0.4">
      <c r="A270" s="54"/>
      <c r="B270" s="267"/>
      <c r="C270" s="309"/>
      <c r="D270" s="270"/>
      <c r="E270" s="55"/>
      <c r="F270" s="263"/>
      <c r="G270" s="3" t="s">
        <v>2128</v>
      </c>
      <c r="H270" s="522"/>
      <c r="I270" s="299"/>
      <c r="J270" s="4" t="s">
        <v>4918</v>
      </c>
      <c r="K270" s="13" t="s">
        <v>239</v>
      </c>
      <c r="L270" s="12"/>
      <c r="M270" s="56"/>
      <c r="N270" s="38"/>
      <c r="O270" s="38"/>
      <c r="P270" s="38"/>
    </row>
    <row r="271" spans="1:16" s="52" customFormat="1" ht="21" x14ac:dyDescent="0.4">
      <c r="A271" s="29">
        <v>68</v>
      </c>
      <c r="B271" s="265" t="s">
        <v>2151</v>
      </c>
      <c r="C271" s="308">
        <v>3</v>
      </c>
      <c r="D271" s="267" t="s">
        <v>2188</v>
      </c>
      <c r="E271" s="55" t="s">
        <v>32</v>
      </c>
      <c r="F271" s="263" t="s">
        <v>2189</v>
      </c>
      <c r="G271" s="267" t="s">
        <v>9924</v>
      </c>
      <c r="H271" s="726" t="s">
        <v>2151</v>
      </c>
      <c r="I271" s="8" t="s">
        <v>2188</v>
      </c>
      <c r="J271" s="254" t="s">
        <v>9925</v>
      </c>
      <c r="K271" s="60" t="s">
        <v>217</v>
      </c>
      <c r="L271" s="254" t="s">
        <v>211</v>
      </c>
      <c r="M271" s="59" t="s">
        <v>39</v>
      </c>
      <c r="N271" s="38"/>
      <c r="O271" s="38"/>
      <c r="P271" s="38"/>
    </row>
    <row r="272" spans="1:16" s="52" customFormat="1" x14ac:dyDescent="0.4">
      <c r="A272" s="54"/>
      <c r="B272" s="267"/>
      <c r="C272" s="309"/>
      <c r="D272" s="263"/>
      <c r="E272" s="58" t="s">
        <v>13</v>
      </c>
      <c r="F272" s="2" t="s">
        <v>2192</v>
      </c>
      <c r="G272" s="4" t="s">
        <v>9926</v>
      </c>
      <c r="H272" s="254"/>
      <c r="I272" s="269"/>
      <c r="J272" s="4" t="s">
        <v>9927</v>
      </c>
      <c r="K272" s="26" t="s">
        <v>258</v>
      </c>
      <c r="L272" s="12"/>
      <c r="M272" s="56"/>
      <c r="N272" s="38"/>
      <c r="O272" s="38"/>
      <c r="P272" s="38"/>
    </row>
    <row r="273" spans="1:16" s="52" customFormat="1" ht="21" x14ac:dyDescent="0.4">
      <c r="A273" s="54"/>
      <c r="B273" s="267"/>
      <c r="C273" s="308">
        <v>4</v>
      </c>
      <c r="D273" s="267" t="s">
        <v>2216</v>
      </c>
      <c r="E273" s="55" t="s">
        <v>32</v>
      </c>
      <c r="F273" s="263" t="s">
        <v>2217</v>
      </c>
      <c r="G273" s="270" t="s">
        <v>4299</v>
      </c>
      <c r="H273" s="522"/>
      <c r="I273" s="261" t="s">
        <v>2216</v>
      </c>
      <c r="J273" s="4" t="s">
        <v>4562</v>
      </c>
      <c r="K273" s="7" t="s">
        <v>217</v>
      </c>
      <c r="L273" s="4" t="s">
        <v>211</v>
      </c>
      <c r="M273" s="259" t="s">
        <v>39</v>
      </c>
      <c r="N273" s="38"/>
      <c r="O273" s="38"/>
      <c r="P273" s="38"/>
    </row>
    <row r="274" spans="1:16" s="52" customFormat="1" ht="21" x14ac:dyDescent="0.4">
      <c r="A274" s="29">
        <v>69</v>
      </c>
      <c r="B274" s="265" t="s">
        <v>2267</v>
      </c>
      <c r="C274" s="260">
        <v>1</v>
      </c>
      <c r="D274" s="3" t="s">
        <v>2267</v>
      </c>
      <c r="E274" s="58" t="s">
        <v>13</v>
      </c>
      <c r="F274" s="2" t="s">
        <v>2274</v>
      </c>
      <c r="G274" s="270" t="s">
        <v>9928</v>
      </c>
      <c r="H274" s="726" t="s">
        <v>2267</v>
      </c>
      <c r="I274" s="261" t="s">
        <v>2267</v>
      </c>
      <c r="J274" s="4" t="s">
        <v>9929</v>
      </c>
      <c r="K274" s="27" t="s">
        <v>4861</v>
      </c>
      <c r="L274" s="4" t="s">
        <v>211</v>
      </c>
      <c r="M274" s="259" t="s">
        <v>39</v>
      </c>
      <c r="N274" s="38"/>
      <c r="O274" s="38"/>
      <c r="P274" s="38"/>
    </row>
    <row r="275" spans="1:16" s="52" customFormat="1" ht="21" x14ac:dyDescent="0.4">
      <c r="A275" s="54"/>
      <c r="B275" s="267"/>
      <c r="C275" s="309">
        <v>2</v>
      </c>
      <c r="D275" s="270" t="s">
        <v>2289</v>
      </c>
      <c r="E275" s="55" t="s">
        <v>177</v>
      </c>
      <c r="F275" s="263" t="s">
        <v>2307</v>
      </c>
      <c r="G275" s="50" t="s">
        <v>15181</v>
      </c>
      <c r="H275" s="726"/>
      <c r="I275" s="299" t="s">
        <v>9930</v>
      </c>
      <c r="J275" s="299" t="s">
        <v>9931</v>
      </c>
      <c r="K275" s="60" t="s">
        <v>239</v>
      </c>
      <c r="L275" s="253" t="s">
        <v>211</v>
      </c>
      <c r="M275" s="56" t="s">
        <v>39</v>
      </c>
      <c r="N275" s="38"/>
      <c r="O275" s="38"/>
      <c r="P275" s="38"/>
    </row>
    <row r="276" spans="1:16" s="52" customFormat="1" ht="63" x14ac:dyDescent="0.4">
      <c r="A276" s="54"/>
      <c r="B276" s="267"/>
      <c r="C276" s="308">
        <v>3</v>
      </c>
      <c r="D276" s="267" t="s">
        <v>2321</v>
      </c>
      <c r="E276" s="276" t="s">
        <v>181</v>
      </c>
      <c r="F276" s="268" t="s">
        <v>2343</v>
      </c>
      <c r="G276" s="4" t="s">
        <v>15182</v>
      </c>
      <c r="H276" s="726"/>
      <c r="I276" s="8" t="s">
        <v>2321</v>
      </c>
      <c r="J276" s="4" t="s">
        <v>9932</v>
      </c>
      <c r="K276" s="13" t="s">
        <v>217</v>
      </c>
      <c r="L276" s="254" t="s">
        <v>211</v>
      </c>
      <c r="M276" s="59" t="s">
        <v>39</v>
      </c>
      <c r="N276" s="38"/>
      <c r="O276" s="38"/>
      <c r="P276" s="38"/>
    </row>
    <row r="277" spans="1:16" s="52" customFormat="1" ht="21" x14ac:dyDescent="0.4">
      <c r="A277" s="67"/>
      <c r="B277" s="270"/>
      <c r="C277" s="309"/>
      <c r="D277" s="270"/>
      <c r="E277" s="55"/>
      <c r="F277" s="263"/>
      <c r="G277" s="263" t="s">
        <v>13024</v>
      </c>
      <c r="H277" s="522"/>
      <c r="I277" s="299"/>
      <c r="J277" s="253" t="s">
        <v>4569</v>
      </c>
      <c r="K277" s="60" t="s">
        <v>616</v>
      </c>
      <c r="L277" s="12"/>
      <c r="M277" s="56"/>
      <c r="N277" s="38"/>
      <c r="O277" s="38"/>
      <c r="P277" s="38"/>
    </row>
    <row r="278" spans="1:16" s="53" customFormat="1" ht="42" x14ac:dyDescent="0.4">
      <c r="A278" s="54">
        <v>71</v>
      </c>
      <c r="B278" s="267" t="s">
        <v>2401</v>
      </c>
      <c r="C278" s="308">
        <v>1</v>
      </c>
      <c r="D278" s="267" t="s">
        <v>2402</v>
      </c>
      <c r="E278" s="58" t="s">
        <v>32</v>
      </c>
      <c r="F278" s="2" t="s">
        <v>2403</v>
      </c>
      <c r="G278" s="2" t="s">
        <v>4322</v>
      </c>
      <c r="H278" s="726" t="s">
        <v>2401</v>
      </c>
      <c r="I278" s="8" t="s">
        <v>2402</v>
      </c>
      <c r="J278" s="4" t="s">
        <v>9933</v>
      </c>
      <c r="K278" s="4" t="s">
        <v>217</v>
      </c>
      <c r="L278" s="254" t="s">
        <v>211</v>
      </c>
      <c r="M278" s="8" t="s">
        <v>39</v>
      </c>
    </row>
    <row r="279" spans="1:16" s="53" customFormat="1" ht="21" x14ac:dyDescent="0.4">
      <c r="A279" s="54"/>
      <c r="B279" s="267"/>
      <c r="C279" s="308"/>
      <c r="D279" s="267"/>
      <c r="E279" s="276" t="s">
        <v>27</v>
      </c>
      <c r="F279" s="268" t="s">
        <v>2418</v>
      </c>
      <c r="G279" s="3" t="s">
        <v>15183</v>
      </c>
      <c r="H279" s="726"/>
      <c r="I279" s="8"/>
      <c r="J279" s="4" t="s">
        <v>9934</v>
      </c>
      <c r="K279" s="68" t="s">
        <v>217</v>
      </c>
      <c r="L279" s="1057"/>
      <c r="M279" s="59"/>
    </row>
    <row r="280" spans="1:16" s="53" customFormat="1" x14ac:dyDescent="0.4">
      <c r="A280" s="54"/>
      <c r="B280" s="267"/>
      <c r="C280" s="308"/>
      <c r="D280" s="267"/>
      <c r="E280" s="276"/>
      <c r="F280" s="268"/>
      <c r="G280" s="267" t="s">
        <v>2421</v>
      </c>
      <c r="H280" s="726"/>
      <c r="I280" s="299"/>
      <c r="J280" s="254" t="s">
        <v>3759</v>
      </c>
      <c r="K280" s="266" t="s">
        <v>185</v>
      </c>
      <c r="L280" s="1058"/>
      <c r="M280" s="56"/>
    </row>
    <row r="281" spans="1:16" s="53" customFormat="1" ht="42" x14ac:dyDescent="0.4">
      <c r="A281" s="54"/>
      <c r="B281" s="267"/>
      <c r="C281" s="307">
        <v>2</v>
      </c>
      <c r="D281" s="265" t="s">
        <v>2401</v>
      </c>
      <c r="E281" s="275" t="s">
        <v>32</v>
      </c>
      <c r="F281" s="262" t="s">
        <v>2428</v>
      </c>
      <c r="G281" s="300" t="s">
        <v>2429</v>
      </c>
      <c r="H281" s="726"/>
      <c r="I281" s="8" t="s">
        <v>2401</v>
      </c>
      <c r="J281" s="261" t="s">
        <v>9300</v>
      </c>
      <c r="K281" s="264" t="s">
        <v>306</v>
      </c>
      <c r="L281" s="252" t="s">
        <v>211</v>
      </c>
      <c r="M281" s="47" t="s">
        <v>39</v>
      </c>
    </row>
    <row r="282" spans="1:16" s="53" customFormat="1" ht="21" x14ac:dyDescent="0.4">
      <c r="A282" s="54"/>
      <c r="B282" s="267"/>
      <c r="C282" s="308"/>
      <c r="D282" s="267"/>
      <c r="E282" s="58" t="s">
        <v>13</v>
      </c>
      <c r="F282" s="2" t="s">
        <v>3764</v>
      </c>
      <c r="G282" s="3" t="s">
        <v>3765</v>
      </c>
      <c r="H282" s="726"/>
      <c r="I282" s="8"/>
      <c r="J282" s="254" t="s">
        <v>3766</v>
      </c>
      <c r="K282" s="68" t="s">
        <v>217</v>
      </c>
      <c r="L282" s="254"/>
      <c r="M282" s="59"/>
    </row>
    <row r="283" spans="1:16" s="53" customFormat="1" x14ac:dyDescent="0.4">
      <c r="A283" s="54"/>
      <c r="B283" s="267"/>
      <c r="C283" s="308"/>
      <c r="D283" s="267"/>
      <c r="E283" s="58" t="s">
        <v>22</v>
      </c>
      <c r="F283" s="2" t="s">
        <v>2432</v>
      </c>
      <c r="G283" s="3" t="s">
        <v>2433</v>
      </c>
      <c r="H283" s="726"/>
      <c r="I283" s="8"/>
      <c r="J283" s="4" t="s">
        <v>3767</v>
      </c>
      <c r="K283" s="68" t="s">
        <v>217</v>
      </c>
      <c r="L283" s="254"/>
      <c r="M283" s="59"/>
    </row>
    <row r="284" spans="1:16" s="53" customFormat="1" ht="31.5" x14ac:dyDescent="0.4">
      <c r="A284" s="54"/>
      <c r="B284" s="267"/>
      <c r="C284" s="309"/>
      <c r="D284" s="263"/>
      <c r="E284" s="58" t="s">
        <v>27</v>
      </c>
      <c r="F284" s="2" t="s">
        <v>2435</v>
      </c>
      <c r="G284" s="3" t="s">
        <v>15184</v>
      </c>
      <c r="H284" s="726"/>
      <c r="I284" s="8"/>
      <c r="J284" s="254" t="s">
        <v>9935</v>
      </c>
      <c r="K284" s="68" t="s">
        <v>217</v>
      </c>
      <c r="L284" s="253"/>
      <c r="M284" s="56"/>
    </row>
    <row r="285" spans="1:16" s="53" customFormat="1" ht="21" x14ac:dyDescent="0.4">
      <c r="A285" s="54"/>
      <c r="B285" s="267"/>
      <c r="C285" s="260">
        <v>3</v>
      </c>
      <c r="D285" s="3" t="s">
        <v>3772</v>
      </c>
      <c r="E285" s="58" t="s">
        <v>32</v>
      </c>
      <c r="F285" s="59" t="s">
        <v>3773</v>
      </c>
      <c r="G285" s="267" t="s">
        <v>9936</v>
      </c>
      <c r="H285" s="726"/>
      <c r="I285" s="261" t="s">
        <v>9937</v>
      </c>
      <c r="J285" s="4" t="s">
        <v>9938</v>
      </c>
      <c r="K285" s="254" t="s">
        <v>217</v>
      </c>
      <c r="L285" s="4" t="s">
        <v>211</v>
      </c>
      <c r="M285" s="59" t="s">
        <v>39</v>
      </c>
    </row>
    <row r="286" spans="1:16" s="53" customFormat="1" ht="52.5" x14ac:dyDescent="0.4">
      <c r="A286" s="54"/>
      <c r="B286" s="267"/>
      <c r="C286" s="308">
        <v>5</v>
      </c>
      <c r="D286" s="267" t="s">
        <v>2459</v>
      </c>
      <c r="E286" s="276" t="s">
        <v>32</v>
      </c>
      <c r="F286" s="262" t="s">
        <v>2460</v>
      </c>
      <c r="G286" s="265" t="s">
        <v>3792</v>
      </c>
      <c r="H286" s="726"/>
      <c r="I286" s="8" t="s">
        <v>5885</v>
      </c>
      <c r="J286" s="254" t="s">
        <v>9939</v>
      </c>
      <c r="K286" s="64" t="s">
        <v>306</v>
      </c>
      <c r="L286" s="254" t="s">
        <v>211</v>
      </c>
      <c r="M286" s="47" t="s">
        <v>39</v>
      </c>
    </row>
    <row r="287" spans="1:16" s="53" customFormat="1" ht="21" x14ac:dyDescent="0.4">
      <c r="A287" s="54"/>
      <c r="B287" s="267"/>
      <c r="C287" s="308"/>
      <c r="D287" s="267"/>
      <c r="E287" s="58" t="s">
        <v>13</v>
      </c>
      <c r="F287" s="2" t="s">
        <v>2463</v>
      </c>
      <c r="G287" s="3" t="s">
        <v>2464</v>
      </c>
      <c r="H287" s="726"/>
      <c r="I287" s="8"/>
      <c r="J287" s="4" t="s">
        <v>9940</v>
      </c>
      <c r="K287" s="13" t="s">
        <v>217</v>
      </c>
      <c r="L287" s="14"/>
      <c r="M287" s="59"/>
    </row>
    <row r="288" spans="1:16" s="53" customFormat="1" x14ac:dyDescent="0.4">
      <c r="A288" s="54"/>
      <c r="B288" s="267"/>
      <c r="C288" s="308"/>
      <c r="D288" s="267"/>
      <c r="E288" s="276" t="s">
        <v>22</v>
      </c>
      <c r="F288" s="268" t="s">
        <v>2475</v>
      </c>
      <c r="G288" s="4" t="s">
        <v>9941</v>
      </c>
      <c r="H288" s="253"/>
      <c r="I288" s="253"/>
      <c r="J288" s="252" t="s">
        <v>9942</v>
      </c>
      <c r="K288" s="13" t="s">
        <v>258</v>
      </c>
      <c r="L288" s="14"/>
      <c r="M288" s="59"/>
    </row>
    <row r="289" spans="1:13" s="53" customFormat="1" ht="31.5" x14ac:dyDescent="0.4">
      <c r="A289" s="29">
        <v>72</v>
      </c>
      <c r="B289" s="265" t="s">
        <v>2487</v>
      </c>
      <c r="C289" s="307">
        <v>1</v>
      </c>
      <c r="D289" s="265" t="s">
        <v>2487</v>
      </c>
      <c r="E289" s="58" t="s">
        <v>32</v>
      </c>
      <c r="F289" s="2" t="s">
        <v>2488</v>
      </c>
      <c r="G289" s="3" t="s">
        <v>15185</v>
      </c>
      <c r="H289" s="252" t="s">
        <v>2487</v>
      </c>
      <c r="I289" s="265" t="s">
        <v>2487</v>
      </c>
      <c r="J289" s="252" t="s">
        <v>9943</v>
      </c>
      <c r="K289" s="68" t="s">
        <v>217</v>
      </c>
      <c r="L289" s="252" t="s">
        <v>211</v>
      </c>
      <c r="M289" s="47" t="s">
        <v>39</v>
      </c>
    </row>
    <row r="290" spans="1:13" s="53" customFormat="1" ht="63" x14ac:dyDescent="0.4">
      <c r="A290" s="54"/>
      <c r="B290" s="267"/>
      <c r="C290" s="308"/>
      <c r="D290" s="267"/>
      <c r="E290" s="276" t="s">
        <v>13</v>
      </c>
      <c r="F290" s="268" t="s">
        <v>2492</v>
      </c>
      <c r="G290" s="270" t="s">
        <v>15186</v>
      </c>
      <c r="H290" s="254"/>
      <c r="I290" s="267"/>
      <c r="J290" s="4" t="s">
        <v>9944</v>
      </c>
      <c r="K290" s="269" t="s">
        <v>217</v>
      </c>
      <c r="L290" s="254"/>
      <c r="M290" s="59"/>
    </row>
    <row r="291" spans="1:13" s="53" customFormat="1" ht="21" x14ac:dyDescent="0.4">
      <c r="A291" s="54"/>
      <c r="B291" s="267"/>
      <c r="C291" s="308"/>
      <c r="D291" s="267"/>
      <c r="E291" s="276"/>
      <c r="F291" s="268"/>
      <c r="G291" s="265" t="s">
        <v>15187</v>
      </c>
      <c r="H291" s="254"/>
      <c r="I291" s="267"/>
      <c r="J291" s="254" t="s">
        <v>9945</v>
      </c>
      <c r="K291" s="264" t="s">
        <v>185</v>
      </c>
      <c r="L291" s="254"/>
      <c r="M291" s="59"/>
    </row>
    <row r="292" spans="1:13" s="53" customFormat="1" ht="21" x14ac:dyDescent="0.4">
      <c r="A292" s="54"/>
      <c r="B292" s="267"/>
      <c r="C292" s="308"/>
      <c r="D292" s="267"/>
      <c r="E292" s="275" t="s">
        <v>22</v>
      </c>
      <c r="F292" s="262" t="s">
        <v>2498</v>
      </c>
      <c r="G292" s="265" t="s">
        <v>2499</v>
      </c>
      <c r="H292" s="254"/>
      <c r="I292" s="267"/>
      <c r="J292" s="4" t="s">
        <v>3811</v>
      </c>
      <c r="K292" s="262" t="s">
        <v>185</v>
      </c>
      <c r="L292" s="254"/>
      <c r="M292" s="59"/>
    </row>
    <row r="293" spans="1:13" s="53" customFormat="1" ht="21" x14ac:dyDescent="0.4">
      <c r="A293" s="54"/>
      <c r="B293" s="267"/>
      <c r="C293" s="308"/>
      <c r="D293" s="267"/>
      <c r="E293" s="55"/>
      <c r="F293" s="263"/>
      <c r="G293" s="3" t="s">
        <v>9946</v>
      </c>
      <c r="H293" s="254"/>
      <c r="I293" s="267"/>
      <c r="J293" s="4" t="s">
        <v>9947</v>
      </c>
      <c r="K293" s="265" t="s">
        <v>227</v>
      </c>
      <c r="L293" s="254"/>
      <c r="M293" s="59"/>
    </row>
    <row r="294" spans="1:13" s="53" customFormat="1" x14ac:dyDescent="0.4">
      <c r="A294" s="54"/>
      <c r="B294" s="267"/>
      <c r="C294" s="308"/>
      <c r="D294" s="267"/>
      <c r="E294" s="275" t="s">
        <v>27</v>
      </c>
      <c r="F294" s="262" t="s">
        <v>2504</v>
      </c>
      <c r="G294" s="3" t="s">
        <v>3813</v>
      </c>
      <c r="H294" s="726"/>
      <c r="I294" s="8"/>
      <c r="J294" s="254" t="s">
        <v>3816</v>
      </c>
      <c r="K294" s="265" t="s">
        <v>255</v>
      </c>
      <c r="L294" s="254"/>
      <c r="M294" s="59"/>
    </row>
    <row r="295" spans="1:13" s="53" customFormat="1" ht="21" x14ac:dyDescent="0.4">
      <c r="A295" s="54"/>
      <c r="B295" s="267"/>
      <c r="C295" s="308"/>
      <c r="D295" s="268"/>
      <c r="E295" s="55"/>
      <c r="F295" s="263"/>
      <c r="G295" s="3" t="s">
        <v>3817</v>
      </c>
      <c r="H295" s="726"/>
      <c r="I295" s="8"/>
      <c r="J295" s="4" t="s">
        <v>3818</v>
      </c>
      <c r="K295" s="3" t="s">
        <v>217</v>
      </c>
      <c r="L295" s="254"/>
      <c r="M295" s="59"/>
    </row>
    <row r="296" spans="1:13" s="53" customFormat="1" ht="21" x14ac:dyDescent="0.4">
      <c r="A296" s="54"/>
      <c r="B296" s="267"/>
      <c r="C296" s="308"/>
      <c r="D296" s="267"/>
      <c r="E296" s="58" t="s">
        <v>244</v>
      </c>
      <c r="F296" s="2" t="s">
        <v>2521</v>
      </c>
      <c r="G296" s="3" t="s">
        <v>15188</v>
      </c>
      <c r="H296" s="726"/>
      <c r="I296" s="8"/>
      <c r="J296" s="4" t="s">
        <v>4583</v>
      </c>
      <c r="K296" s="68" t="s">
        <v>185</v>
      </c>
      <c r="L296" s="254"/>
      <c r="M296" s="59"/>
    </row>
    <row r="297" spans="1:13" s="53" customFormat="1" x14ac:dyDescent="0.4">
      <c r="A297" s="54"/>
      <c r="B297" s="268"/>
      <c r="C297" s="309"/>
      <c r="D297" s="270"/>
      <c r="E297" s="55" t="s">
        <v>266</v>
      </c>
      <c r="F297" s="263" t="s">
        <v>2528</v>
      </c>
      <c r="G297" s="3" t="s">
        <v>2529</v>
      </c>
      <c r="H297" s="726"/>
      <c r="I297" s="299"/>
      <c r="J297" s="253" t="s">
        <v>2530</v>
      </c>
      <c r="K297" s="68" t="s">
        <v>255</v>
      </c>
      <c r="L297" s="253"/>
      <c r="M297" s="56"/>
    </row>
    <row r="298" spans="1:13" s="53" customFormat="1" ht="21" x14ac:dyDescent="0.4">
      <c r="A298" s="54"/>
      <c r="B298" s="268"/>
      <c r="C298" s="308">
        <v>2</v>
      </c>
      <c r="D298" s="1053" t="s">
        <v>2532</v>
      </c>
      <c r="E298" s="55" t="s">
        <v>32</v>
      </c>
      <c r="F298" s="263" t="s">
        <v>2534</v>
      </c>
      <c r="G298" s="270" t="s">
        <v>3822</v>
      </c>
      <c r="H298" s="726"/>
      <c r="I298" s="8" t="s">
        <v>2536</v>
      </c>
      <c r="J298" s="254" t="s">
        <v>3823</v>
      </c>
      <c r="K298" s="269" t="s">
        <v>217</v>
      </c>
      <c r="L298" s="254" t="s">
        <v>211</v>
      </c>
      <c r="M298" s="8" t="s">
        <v>39</v>
      </c>
    </row>
    <row r="299" spans="1:13" s="53" customFormat="1" x14ac:dyDescent="0.4">
      <c r="A299" s="54"/>
      <c r="B299" s="268"/>
      <c r="C299" s="308"/>
      <c r="D299" s="1053"/>
      <c r="E299" s="275" t="s">
        <v>13</v>
      </c>
      <c r="F299" s="262" t="s">
        <v>2538</v>
      </c>
      <c r="G299" s="3" t="s">
        <v>2539</v>
      </c>
      <c r="H299" s="726"/>
      <c r="I299" s="8"/>
      <c r="J299" s="4" t="s">
        <v>9948</v>
      </c>
      <c r="K299" s="264" t="s">
        <v>185</v>
      </c>
      <c r="L299" s="254"/>
      <c r="M299" s="1053"/>
    </row>
    <row r="300" spans="1:13" s="53" customFormat="1" ht="21" x14ac:dyDescent="0.4">
      <c r="A300" s="54"/>
      <c r="B300" s="267"/>
      <c r="C300" s="309"/>
      <c r="D300" s="263"/>
      <c r="E300" s="58" t="s">
        <v>177</v>
      </c>
      <c r="F300" s="2" t="s">
        <v>2547</v>
      </c>
      <c r="G300" s="3" t="s">
        <v>2548</v>
      </c>
      <c r="H300" s="726"/>
      <c r="I300" s="299"/>
      <c r="J300" s="4" t="s">
        <v>3826</v>
      </c>
      <c r="K300" s="68" t="s">
        <v>185</v>
      </c>
      <c r="L300" s="253"/>
      <c r="M300" s="1054"/>
    </row>
    <row r="301" spans="1:13" s="53" customFormat="1" ht="21" x14ac:dyDescent="0.4">
      <c r="A301" s="54"/>
      <c r="B301" s="267"/>
      <c r="C301" s="308">
        <v>3</v>
      </c>
      <c r="D301" s="267" t="s">
        <v>2563</v>
      </c>
      <c r="E301" s="276" t="s">
        <v>32</v>
      </c>
      <c r="F301" s="268" t="s">
        <v>2564</v>
      </c>
      <c r="G301" s="270" t="s">
        <v>3830</v>
      </c>
      <c r="H301" s="254"/>
      <c r="I301" s="267" t="s">
        <v>2563</v>
      </c>
      <c r="J301" s="254" t="s">
        <v>3831</v>
      </c>
      <c r="K301" s="270" t="s">
        <v>217</v>
      </c>
      <c r="L301" s="254" t="s">
        <v>211</v>
      </c>
      <c r="M301" s="59" t="s">
        <v>39</v>
      </c>
    </row>
    <row r="302" spans="1:13" s="53" customFormat="1" ht="31.5" x14ac:dyDescent="0.4">
      <c r="A302" s="54"/>
      <c r="B302" s="267"/>
      <c r="C302" s="308"/>
      <c r="D302" s="267"/>
      <c r="E302" s="275" t="s">
        <v>22</v>
      </c>
      <c r="F302" s="262" t="s">
        <v>2574</v>
      </c>
      <c r="G302" s="265" t="s">
        <v>2575</v>
      </c>
      <c r="H302" s="254"/>
      <c r="I302" s="267"/>
      <c r="J302" s="4" t="s">
        <v>15189</v>
      </c>
      <c r="K302" s="265" t="s">
        <v>264</v>
      </c>
      <c r="L302" s="254"/>
      <c r="M302" s="59"/>
    </row>
    <row r="303" spans="1:13" s="53" customFormat="1" x14ac:dyDescent="0.4">
      <c r="A303" s="54"/>
      <c r="B303" s="267"/>
      <c r="C303" s="308"/>
      <c r="D303" s="267"/>
      <c r="E303" s="276"/>
      <c r="F303" s="268"/>
      <c r="G303" s="265" t="s">
        <v>9949</v>
      </c>
      <c r="H303" s="254"/>
      <c r="I303" s="267"/>
      <c r="J303" s="4" t="s">
        <v>9950</v>
      </c>
      <c r="K303" s="265" t="s">
        <v>258</v>
      </c>
      <c r="L303" s="254"/>
      <c r="M303" s="59"/>
    </row>
    <row r="304" spans="1:13" s="53" customFormat="1" ht="21" x14ac:dyDescent="0.4">
      <c r="A304" s="54"/>
      <c r="B304" s="267"/>
      <c r="C304" s="308"/>
      <c r="D304" s="267"/>
      <c r="E304" s="276"/>
      <c r="F304" s="268"/>
      <c r="G304" s="3" t="s">
        <v>9951</v>
      </c>
      <c r="H304" s="254"/>
      <c r="I304" s="267"/>
      <c r="J304" s="4" t="s">
        <v>3839</v>
      </c>
      <c r="K304" s="3" t="s">
        <v>9105</v>
      </c>
      <c r="L304" s="254"/>
      <c r="M304" s="59"/>
    </row>
    <row r="305" spans="1:13" s="53" customFormat="1" ht="21" x14ac:dyDescent="0.4">
      <c r="A305" s="54"/>
      <c r="B305" s="267"/>
      <c r="C305" s="308"/>
      <c r="D305" s="267"/>
      <c r="E305" s="58" t="s">
        <v>27</v>
      </c>
      <c r="F305" s="2" t="s">
        <v>2580</v>
      </c>
      <c r="G305" s="3" t="s">
        <v>2581</v>
      </c>
      <c r="H305" s="254"/>
      <c r="I305" s="267"/>
      <c r="J305" s="253" t="s">
        <v>9310</v>
      </c>
      <c r="K305" s="68" t="s">
        <v>264</v>
      </c>
      <c r="L305" s="254"/>
      <c r="M305" s="59"/>
    </row>
    <row r="306" spans="1:13" s="53" customFormat="1" ht="21" x14ac:dyDescent="0.4">
      <c r="A306" s="54"/>
      <c r="B306" s="268"/>
      <c r="C306" s="309"/>
      <c r="D306" s="270"/>
      <c r="E306" s="55" t="s">
        <v>177</v>
      </c>
      <c r="F306" s="263" t="s">
        <v>2582</v>
      </c>
      <c r="G306" s="270" t="s">
        <v>3841</v>
      </c>
      <c r="H306" s="254"/>
      <c r="I306" s="253"/>
      <c r="J306" s="253" t="s">
        <v>9952</v>
      </c>
      <c r="K306" s="68" t="s">
        <v>264</v>
      </c>
      <c r="L306" s="253"/>
      <c r="M306" s="56"/>
    </row>
    <row r="307" spans="1:13" s="53" customFormat="1" ht="21" x14ac:dyDescent="0.4">
      <c r="A307" s="54"/>
      <c r="B307" s="267"/>
      <c r="C307" s="308">
        <v>4</v>
      </c>
      <c r="D307" s="267" t="s">
        <v>2585</v>
      </c>
      <c r="E307" s="55" t="s">
        <v>32</v>
      </c>
      <c r="F307" s="263" t="s">
        <v>2586</v>
      </c>
      <c r="G307" s="3" t="s">
        <v>2587</v>
      </c>
      <c r="H307" s="254"/>
      <c r="I307" s="265" t="s">
        <v>2585</v>
      </c>
      <c r="J307" s="254" t="s">
        <v>4592</v>
      </c>
      <c r="K307" s="266" t="s">
        <v>217</v>
      </c>
      <c r="L307" s="254" t="s">
        <v>211</v>
      </c>
      <c r="M307" s="59" t="s">
        <v>39</v>
      </c>
    </row>
    <row r="308" spans="1:13" s="53" customFormat="1" ht="21" x14ac:dyDescent="0.4">
      <c r="A308" s="54"/>
      <c r="B308" s="267"/>
      <c r="C308" s="308"/>
      <c r="D308" s="267"/>
      <c r="E308" s="276" t="s">
        <v>13</v>
      </c>
      <c r="F308" s="268" t="s">
        <v>2590</v>
      </c>
      <c r="G308" s="267" t="s">
        <v>2591</v>
      </c>
      <c r="H308" s="254"/>
      <c r="I308" s="267"/>
      <c r="J308" s="4" t="s">
        <v>2592</v>
      </c>
      <c r="K308" s="264" t="s">
        <v>217</v>
      </c>
      <c r="L308" s="254"/>
      <c r="M308" s="59"/>
    </row>
    <row r="309" spans="1:13" s="53" customFormat="1" ht="31.5" x14ac:dyDescent="0.4">
      <c r="A309" s="54"/>
      <c r="B309" s="267"/>
      <c r="C309" s="308"/>
      <c r="D309" s="267"/>
      <c r="E309" s="276"/>
      <c r="F309" s="268"/>
      <c r="G309" s="3" t="s">
        <v>9953</v>
      </c>
      <c r="H309" s="254"/>
      <c r="I309" s="267"/>
      <c r="J309" s="254" t="s">
        <v>9954</v>
      </c>
      <c r="K309" s="264" t="s">
        <v>239</v>
      </c>
      <c r="L309" s="254"/>
      <c r="M309" s="59"/>
    </row>
    <row r="310" spans="1:13" s="53" customFormat="1" x14ac:dyDescent="0.4">
      <c r="A310" s="54"/>
      <c r="B310" s="267"/>
      <c r="C310" s="308"/>
      <c r="D310" s="267"/>
      <c r="E310" s="276"/>
      <c r="F310" s="268"/>
      <c r="G310" s="265" t="s">
        <v>2595</v>
      </c>
      <c r="H310" s="254"/>
      <c r="I310" s="267"/>
      <c r="J310" s="4" t="s">
        <v>7970</v>
      </c>
      <c r="K310" s="264" t="s">
        <v>279</v>
      </c>
      <c r="L310" s="254"/>
      <c r="M310" s="59"/>
    </row>
    <row r="311" spans="1:13" s="53" customFormat="1" ht="21" x14ac:dyDescent="0.4">
      <c r="A311" s="54"/>
      <c r="B311" s="267"/>
      <c r="C311" s="308"/>
      <c r="D311" s="267"/>
      <c r="E311" s="275" t="s">
        <v>22</v>
      </c>
      <c r="F311" s="262" t="s">
        <v>2597</v>
      </c>
      <c r="G311" s="3" t="s">
        <v>2598</v>
      </c>
      <c r="H311" s="726"/>
      <c r="I311" s="8"/>
      <c r="J311" s="254" t="s">
        <v>2599</v>
      </c>
      <c r="K311" s="298" t="s">
        <v>19</v>
      </c>
      <c r="L311" s="254"/>
      <c r="M311" s="59"/>
    </row>
    <row r="312" spans="1:13" s="53" customFormat="1" ht="21" x14ac:dyDescent="0.4">
      <c r="A312" s="54"/>
      <c r="B312" s="267"/>
      <c r="C312" s="308"/>
      <c r="D312" s="267"/>
      <c r="E312" s="276"/>
      <c r="F312" s="268"/>
      <c r="G312" s="66" t="s">
        <v>3846</v>
      </c>
      <c r="H312" s="726"/>
      <c r="I312" s="8"/>
      <c r="J312" s="4" t="s">
        <v>9955</v>
      </c>
      <c r="K312" s="66" t="s">
        <v>2579</v>
      </c>
      <c r="L312" s="254"/>
      <c r="M312" s="59"/>
    </row>
    <row r="313" spans="1:13" s="53" customFormat="1" ht="31.5" x14ac:dyDescent="0.4">
      <c r="A313" s="67"/>
      <c r="B313" s="270"/>
      <c r="C313" s="309"/>
      <c r="D313" s="263"/>
      <c r="E313" s="55"/>
      <c r="F313" s="263"/>
      <c r="G313" s="4" t="s">
        <v>2602</v>
      </c>
      <c r="H313" s="522"/>
      <c r="I313" s="299"/>
      <c r="J313" s="254" t="s">
        <v>2603</v>
      </c>
      <c r="K313" s="4" t="s">
        <v>2604</v>
      </c>
      <c r="L313" s="253"/>
      <c r="M313" s="56"/>
    </row>
    <row r="314" spans="1:13" s="53" customFormat="1" ht="21" x14ac:dyDescent="0.4">
      <c r="A314" s="54">
        <v>73</v>
      </c>
      <c r="B314" s="267" t="s">
        <v>2619</v>
      </c>
      <c r="C314" s="308">
        <v>1</v>
      </c>
      <c r="D314" s="267" t="s">
        <v>2619</v>
      </c>
      <c r="E314" s="276" t="s">
        <v>32</v>
      </c>
      <c r="F314" s="268" t="s">
        <v>2620</v>
      </c>
      <c r="G314" s="267" t="s">
        <v>9956</v>
      </c>
      <c r="H314" s="726" t="s">
        <v>2619</v>
      </c>
      <c r="I314" s="8" t="s">
        <v>2619</v>
      </c>
      <c r="J314" s="4" t="s">
        <v>9957</v>
      </c>
      <c r="K314" s="13" t="s">
        <v>217</v>
      </c>
      <c r="L314" s="254" t="s">
        <v>211</v>
      </c>
      <c r="M314" s="59" t="s">
        <v>39</v>
      </c>
    </row>
    <row r="315" spans="1:13" s="53" customFormat="1" ht="31.5" x14ac:dyDescent="0.4">
      <c r="A315" s="54"/>
      <c r="B315" s="267"/>
      <c r="C315" s="308"/>
      <c r="D315" s="267"/>
      <c r="E315" s="55"/>
      <c r="F315" s="263"/>
      <c r="G315" s="4" t="s">
        <v>9958</v>
      </c>
      <c r="H315" s="254"/>
      <c r="I315" s="267"/>
      <c r="J315" s="4" t="s">
        <v>9959</v>
      </c>
      <c r="K315" s="12" t="s">
        <v>185</v>
      </c>
      <c r="L315" s="34" t="s">
        <v>5442</v>
      </c>
      <c r="M315" s="57" t="s">
        <v>5443</v>
      </c>
    </row>
    <row r="316" spans="1:13" s="53" customFormat="1" x14ac:dyDescent="0.4">
      <c r="A316" s="54"/>
      <c r="B316" s="267"/>
      <c r="C316" s="308"/>
      <c r="D316" s="267"/>
      <c r="E316" s="58" t="s">
        <v>177</v>
      </c>
      <c r="F316" s="2" t="s">
        <v>2640</v>
      </c>
      <c r="G316" s="4" t="s">
        <v>2641</v>
      </c>
      <c r="H316" s="726"/>
      <c r="I316" s="8"/>
      <c r="J316" s="4" t="s">
        <v>4944</v>
      </c>
      <c r="K316" s="13" t="s">
        <v>217</v>
      </c>
      <c r="L316" s="254" t="s">
        <v>211</v>
      </c>
      <c r="M316" s="59" t="s">
        <v>39</v>
      </c>
    </row>
    <row r="317" spans="1:13" s="53" customFormat="1" x14ac:dyDescent="0.4">
      <c r="A317" s="54"/>
      <c r="B317" s="267"/>
      <c r="C317" s="308"/>
      <c r="D317" s="267"/>
      <c r="E317" s="276" t="s">
        <v>181</v>
      </c>
      <c r="F317" s="268" t="s">
        <v>2644</v>
      </c>
      <c r="G317" s="265" t="s">
        <v>2647</v>
      </c>
      <c r="H317" s="726"/>
      <c r="I317" s="8"/>
      <c r="J317" s="4" t="s">
        <v>9960</v>
      </c>
      <c r="K317" s="13" t="s">
        <v>239</v>
      </c>
      <c r="L317" s="14"/>
      <c r="M317" s="59"/>
    </row>
    <row r="318" spans="1:13" s="53" customFormat="1" x14ac:dyDescent="0.4">
      <c r="A318" s="54"/>
      <c r="B318" s="267"/>
      <c r="C318" s="308"/>
      <c r="D318" s="267"/>
      <c r="E318" s="275" t="s">
        <v>244</v>
      </c>
      <c r="F318" s="262" t="s">
        <v>2653</v>
      </c>
      <c r="G318" s="3" t="s">
        <v>2654</v>
      </c>
      <c r="H318" s="726"/>
      <c r="I318" s="8"/>
      <c r="J318" s="254" t="s">
        <v>4598</v>
      </c>
      <c r="K318" s="13" t="s">
        <v>217</v>
      </c>
      <c r="L318" s="14"/>
      <c r="M318" s="59"/>
    </row>
    <row r="319" spans="1:13" s="53" customFormat="1" x14ac:dyDescent="0.4">
      <c r="A319" s="54"/>
      <c r="B319" s="267"/>
      <c r="C319" s="308"/>
      <c r="D319" s="268"/>
      <c r="E319" s="55"/>
      <c r="F319" s="263"/>
      <c r="G319" s="270" t="s">
        <v>2656</v>
      </c>
      <c r="H319" s="726"/>
      <c r="I319" s="8"/>
      <c r="J319" s="4" t="s">
        <v>2657</v>
      </c>
      <c r="K319" s="326" t="s">
        <v>185</v>
      </c>
      <c r="L319" s="14"/>
      <c r="M319" s="59"/>
    </row>
    <row r="320" spans="1:13" s="53" customFormat="1" x14ac:dyDescent="0.4">
      <c r="A320" s="54"/>
      <c r="B320" s="267"/>
      <c r="C320" s="308"/>
      <c r="D320" s="267"/>
      <c r="E320" s="276" t="s">
        <v>260</v>
      </c>
      <c r="F320" s="268" t="s">
        <v>2658</v>
      </c>
      <c r="G320" s="270" t="s">
        <v>2659</v>
      </c>
      <c r="H320" s="726"/>
      <c r="I320" s="8"/>
      <c r="J320" s="4" t="s">
        <v>3868</v>
      </c>
      <c r="K320" s="60" t="s">
        <v>306</v>
      </c>
      <c r="L320" s="14"/>
      <c r="M320" s="59"/>
    </row>
    <row r="321" spans="1:13" s="53" customFormat="1" ht="21" x14ac:dyDescent="0.4">
      <c r="A321" s="54"/>
      <c r="B321" s="267"/>
      <c r="C321" s="308"/>
      <c r="D321" s="267"/>
      <c r="E321" s="276"/>
      <c r="F321" s="268"/>
      <c r="G321" s="62" t="s">
        <v>2667</v>
      </c>
      <c r="H321" s="726"/>
      <c r="I321" s="8"/>
      <c r="J321" s="4" t="s">
        <v>2668</v>
      </c>
      <c r="K321" s="75" t="s">
        <v>2669</v>
      </c>
      <c r="L321" s="14"/>
      <c r="M321" s="59"/>
    </row>
    <row r="322" spans="1:13" s="53" customFormat="1" ht="31.5" x14ac:dyDescent="0.4">
      <c r="A322" s="54"/>
      <c r="B322" s="268"/>
      <c r="C322" s="309"/>
      <c r="D322" s="263"/>
      <c r="E322" s="55"/>
      <c r="F322" s="263"/>
      <c r="G322" s="68" t="s">
        <v>2673</v>
      </c>
      <c r="H322" s="726"/>
      <c r="I322" s="299"/>
      <c r="J322" s="253" t="s">
        <v>2674</v>
      </c>
      <c r="K322" s="13" t="s">
        <v>2675</v>
      </c>
      <c r="L322" s="12"/>
      <c r="M322" s="56"/>
    </row>
    <row r="323" spans="1:13" s="53" customFormat="1" x14ac:dyDescent="0.4">
      <c r="A323" s="54"/>
      <c r="B323" s="267"/>
      <c r="C323" s="308">
        <v>2</v>
      </c>
      <c r="D323" s="267" t="s">
        <v>2696</v>
      </c>
      <c r="E323" s="275" t="s">
        <v>22</v>
      </c>
      <c r="F323" s="262" t="s">
        <v>2705</v>
      </c>
      <c r="G323" s="267" t="s">
        <v>9961</v>
      </c>
      <c r="H323" s="254"/>
      <c r="I323" s="267" t="s">
        <v>2696</v>
      </c>
      <c r="J323" s="254" t="s">
        <v>9962</v>
      </c>
      <c r="K323" s="7" t="s">
        <v>217</v>
      </c>
      <c r="L323" s="254" t="s">
        <v>211</v>
      </c>
      <c r="M323" s="59" t="s">
        <v>39</v>
      </c>
    </row>
    <row r="324" spans="1:13" s="53" customFormat="1" x14ac:dyDescent="0.4">
      <c r="A324" s="54"/>
      <c r="B324" s="267"/>
      <c r="C324" s="308"/>
      <c r="D324" s="267"/>
      <c r="E324" s="55"/>
      <c r="F324" s="263"/>
      <c r="G324" s="3" t="s">
        <v>3877</v>
      </c>
      <c r="H324" s="254"/>
      <c r="I324" s="267"/>
      <c r="J324" s="4" t="s">
        <v>2709</v>
      </c>
      <c r="K324" s="7" t="s">
        <v>19</v>
      </c>
      <c r="L324" s="254"/>
      <c r="M324" s="59"/>
    </row>
    <row r="325" spans="1:13" x14ac:dyDescent="0.4">
      <c r="A325" s="54"/>
      <c r="B325" s="267"/>
      <c r="C325" s="308"/>
      <c r="D325" s="267"/>
      <c r="E325" s="276" t="s">
        <v>27</v>
      </c>
      <c r="F325" s="268" t="s">
        <v>2711</v>
      </c>
      <c r="G325" s="270" t="s">
        <v>2712</v>
      </c>
      <c r="H325" s="726"/>
      <c r="I325" s="8"/>
      <c r="J325" s="4" t="s">
        <v>4600</v>
      </c>
      <c r="K325" s="13" t="s">
        <v>217</v>
      </c>
      <c r="L325" s="12"/>
      <c r="M325" s="56"/>
    </row>
    <row r="326" spans="1:13" ht="42" x14ac:dyDescent="0.4">
      <c r="A326" s="54"/>
      <c r="B326" s="267"/>
      <c r="C326" s="308"/>
      <c r="D326" s="267"/>
      <c r="E326" s="55"/>
      <c r="F326" s="263"/>
      <c r="G326" s="270" t="s">
        <v>9963</v>
      </c>
      <c r="H326" s="726"/>
      <c r="I326" s="8"/>
      <c r="J326" s="4" t="s">
        <v>9964</v>
      </c>
      <c r="K326" s="63" t="s">
        <v>239</v>
      </c>
      <c r="L326" s="34" t="s">
        <v>5442</v>
      </c>
      <c r="M326" s="57" t="s">
        <v>5443</v>
      </c>
    </row>
    <row r="327" spans="1:13" s="88" customFormat="1" ht="21" x14ac:dyDescent="0.4">
      <c r="A327" s="54"/>
      <c r="B327" s="267"/>
      <c r="C327" s="308"/>
      <c r="D327" s="267"/>
      <c r="E327" s="276" t="s">
        <v>177</v>
      </c>
      <c r="F327" s="268" t="s">
        <v>2721</v>
      </c>
      <c r="G327" s="50" t="s">
        <v>9965</v>
      </c>
      <c r="H327" s="254"/>
      <c r="I327" s="267"/>
      <c r="J327" s="8" t="s">
        <v>9966</v>
      </c>
      <c r="K327" s="7" t="s">
        <v>217</v>
      </c>
      <c r="L327" s="254" t="s">
        <v>211</v>
      </c>
      <c r="M327" s="59" t="s">
        <v>39</v>
      </c>
    </row>
    <row r="328" spans="1:13" x14ac:dyDescent="0.4">
      <c r="A328" s="54"/>
      <c r="B328" s="267"/>
      <c r="C328" s="308"/>
      <c r="D328" s="267"/>
      <c r="E328" s="276"/>
      <c r="F328" s="268"/>
      <c r="G328" s="50" t="s">
        <v>3885</v>
      </c>
      <c r="H328" s="726"/>
      <c r="I328" s="8"/>
      <c r="J328" s="261" t="s">
        <v>4601</v>
      </c>
      <c r="K328" s="7" t="s">
        <v>185</v>
      </c>
      <c r="L328" s="14"/>
      <c r="M328" s="59"/>
    </row>
    <row r="329" spans="1:13" ht="21" x14ac:dyDescent="0.4">
      <c r="A329" s="54"/>
      <c r="B329" s="267"/>
      <c r="C329" s="308"/>
      <c r="D329" s="267"/>
      <c r="E329" s="55"/>
      <c r="F329" s="263"/>
      <c r="G329" s="302" t="s">
        <v>5414</v>
      </c>
      <c r="H329" s="726"/>
      <c r="I329" s="8"/>
      <c r="J329" s="8" t="s">
        <v>2730</v>
      </c>
      <c r="K329" s="266" t="s">
        <v>100</v>
      </c>
      <c r="L329" s="254"/>
      <c r="M329" s="59"/>
    </row>
    <row r="330" spans="1:13" ht="31.5" x14ac:dyDescent="0.4">
      <c r="A330" s="54"/>
      <c r="B330" s="267"/>
      <c r="C330" s="308"/>
      <c r="D330" s="267"/>
      <c r="E330" s="276" t="s">
        <v>244</v>
      </c>
      <c r="F330" s="268" t="s">
        <v>2740</v>
      </c>
      <c r="G330" s="1069" t="s">
        <v>9967</v>
      </c>
      <c r="H330" s="726"/>
      <c r="I330" s="8"/>
      <c r="J330" s="4" t="s">
        <v>9968</v>
      </c>
      <c r="K330" s="26" t="s">
        <v>258</v>
      </c>
      <c r="L330" s="86" t="s">
        <v>5442</v>
      </c>
      <c r="M330" s="87" t="s">
        <v>5443</v>
      </c>
    </row>
    <row r="331" spans="1:13" ht="21" x14ac:dyDescent="0.4">
      <c r="A331" s="54"/>
      <c r="B331" s="267"/>
      <c r="C331" s="308"/>
      <c r="D331" s="267"/>
      <c r="E331" s="276"/>
      <c r="F331" s="268"/>
      <c r="G331" s="1077"/>
      <c r="H331" s="726"/>
      <c r="I331" s="8"/>
      <c r="J331" s="4" t="s">
        <v>9969</v>
      </c>
      <c r="K331" s="26" t="s">
        <v>227</v>
      </c>
      <c r="L331" s="14"/>
      <c r="M331" s="59"/>
    </row>
    <row r="332" spans="1:13" s="53" customFormat="1" ht="21" x14ac:dyDescent="0.4">
      <c r="A332" s="54"/>
      <c r="B332" s="267"/>
      <c r="C332" s="309"/>
      <c r="D332" s="263"/>
      <c r="E332" s="55"/>
      <c r="F332" s="263"/>
      <c r="G332" s="1078"/>
      <c r="H332" s="726"/>
      <c r="I332" s="299"/>
      <c r="J332" s="4" t="s">
        <v>9970</v>
      </c>
      <c r="K332" s="26" t="s">
        <v>861</v>
      </c>
      <c r="L332" s="12"/>
      <c r="M332" s="56"/>
    </row>
    <row r="333" spans="1:13" s="53" customFormat="1" x14ac:dyDescent="0.4">
      <c r="A333" s="54"/>
      <c r="B333" s="267"/>
      <c r="C333" s="308">
        <v>3</v>
      </c>
      <c r="D333" s="267" t="s">
        <v>2752</v>
      </c>
      <c r="E333" s="58" t="s">
        <v>32</v>
      </c>
      <c r="F333" s="2" t="s">
        <v>2658</v>
      </c>
      <c r="G333" s="4" t="s">
        <v>2753</v>
      </c>
      <c r="H333" s="726"/>
      <c r="I333" s="8" t="s">
        <v>2752</v>
      </c>
      <c r="J333" s="4" t="s">
        <v>9971</v>
      </c>
      <c r="K333" s="13" t="s">
        <v>217</v>
      </c>
      <c r="L333" s="254" t="s">
        <v>211</v>
      </c>
      <c r="M333" s="59" t="s">
        <v>39</v>
      </c>
    </row>
    <row r="334" spans="1:13" s="53" customFormat="1" ht="21" x14ac:dyDescent="0.4">
      <c r="A334" s="54"/>
      <c r="B334" s="267"/>
      <c r="C334" s="308"/>
      <c r="D334" s="267"/>
      <c r="E334" s="275" t="s">
        <v>13</v>
      </c>
      <c r="F334" s="262" t="s">
        <v>2758</v>
      </c>
      <c r="G334" s="2" t="s">
        <v>2761</v>
      </c>
      <c r="H334" s="726"/>
      <c r="I334" s="8"/>
      <c r="J334" s="4" t="s">
        <v>9972</v>
      </c>
      <c r="K334" s="13" t="s">
        <v>227</v>
      </c>
      <c r="L334" s="254"/>
      <c r="M334" s="59"/>
    </row>
    <row r="335" spans="1:13" s="53" customFormat="1" ht="21" x14ac:dyDescent="0.4">
      <c r="A335" s="54"/>
      <c r="B335" s="267"/>
      <c r="C335" s="308"/>
      <c r="D335" s="267"/>
      <c r="E335" s="275" t="s">
        <v>27</v>
      </c>
      <c r="F335" s="262" t="s">
        <v>2773</v>
      </c>
      <c r="G335" s="267" t="s">
        <v>15190</v>
      </c>
      <c r="H335" s="726"/>
      <c r="I335" s="8"/>
      <c r="J335" s="253" t="s">
        <v>9973</v>
      </c>
      <c r="K335" s="63" t="s">
        <v>19</v>
      </c>
      <c r="L335" s="14"/>
      <c r="M335" s="59"/>
    </row>
    <row r="336" spans="1:13" s="53" customFormat="1" ht="42" x14ac:dyDescent="0.4">
      <c r="A336" s="496"/>
      <c r="B336" s="30"/>
      <c r="C336" s="92"/>
      <c r="D336" s="659"/>
      <c r="E336" s="93" t="s">
        <v>181</v>
      </c>
      <c r="F336" s="94" t="s">
        <v>2781</v>
      </c>
      <c r="G336" s="95" t="s">
        <v>2787</v>
      </c>
      <c r="H336" s="726"/>
      <c r="I336" s="299"/>
      <c r="J336" s="33" t="s">
        <v>2788</v>
      </c>
      <c r="K336" s="96" t="s">
        <v>2789</v>
      </c>
      <c r="L336" s="97"/>
      <c r="M336" s="98"/>
    </row>
    <row r="337" spans="1:13" s="53" customFormat="1" x14ac:dyDescent="0.4">
      <c r="A337" s="54"/>
      <c r="B337" s="267"/>
      <c r="C337" s="308">
        <v>4</v>
      </c>
      <c r="D337" s="268" t="s">
        <v>2790</v>
      </c>
      <c r="E337" s="275" t="s">
        <v>13</v>
      </c>
      <c r="F337" s="262" t="s">
        <v>2796</v>
      </c>
      <c r="G337" s="3" t="s">
        <v>3906</v>
      </c>
      <c r="H337" s="522"/>
      <c r="I337" s="261" t="s">
        <v>2793</v>
      </c>
      <c r="J337" s="4" t="s">
        <v>5944</v>
      </c>
      <c r="K337" s="64" t="s">
        <v>239</v>
      </c>
      <c r="L337" s="4" t="s">
        <v>211</v>
      </c>
      <c r="M337" s="259" t="s">
        <v>39</v>
      </c>
    </row>
    <row r="338" spans="1:13" ht="21" x14ac:dyDescent="0.4">
      <c r="A338" s="29">
        <v>74</v>
      </c>
      <c r="B338" s="265" t="s">
        <v>2826</v>
      </c>
      <c r="C338" s="307">
        <v>1</v>
      </c>
      <c r="D338" s="265" t="s">
        <v>2826</v>
      </c>
      <c r="E338" s="275" t="s">
        <v>32</v>
      </c>
      <c r="F338" s="262" t="s">
        <v>2827</v>
      </c>
      <c r="G338" s="267" t="s">
        <v>9974</v>
      </c>
      <c r="H338" s="726" t="s">
        <v>2826</v>
      </c>
      <c r="I338" s="8" t="s">
        <v>2826</v>
      </c>
      <c r="J338" s="254" t="s">
        <v>9975</v>
      </c>
      <c r="K338" s="264" t="s">
        <v>217</v>
      </c>
      <c r="L338" s="254" t="s">
        <v>211</v>
      </c>
      <c r="M338" s="59" t="s">
        <v>39</v>
      </c>
    </row>
    <row r="339" spans="1:13" ht="21" x14ac:dyDescent="0.4">
      <c r="A339" s="55"/>
      <c r="B339" s="263"/>
      <c r="C339" s="308"/>
      <c r="D339" s="267"/>
      <c r="E339" s="276"/>
      <c r="F339" s="268"/>
      <c r="G339" s="3" t="s">
        <v>15191</v>
      </c>
      <c r="H339" s="522"/>
      <c r="I339" s="299"/>
      <c r="J339" s="4" t="s">
        <v>9976</v>
      </c>
      <c r="K339" s="68" t="s">
        <v>19</v>
      </c>
      <c r="L339" s="253"/>
      <c r="M339" s="299"/>
    </row>
    <row r="340" spans="1:13" ht="31.5" x14ac:dyDescent="0.4">
      <c r="A340" s="83">
        <v>75</v>
      </c>
      <c r="B340" s="59" t="s">
        <v>2839</v>
      </c>
      <c r="C340" s="1090">
        <v>2</v>
      </c>
      <c r="D340" s="1107" t="s">
        <v>2845</v>
      </c>
      <c r="E340" s="1060" t="s">
        <v>32</v>
      </c>
      <c r="F340" s="1062" t="s">
        <v>2846</v>
      </c>
      <c r="G340" s="68" t="s">
        <v>3914</v>
      </c>
      <c r="H340" s="726" t="s">
        <v>2839</v>
      </c>
      <c r="I340" s="8" t="s">
        <v>9977</v>
      </c>
      <c r="J340" s="4" t="s">
        <v>9978</v>
      </c>
      <c r="K340" s="4" t="s">
        <v>3917</v>
      </c>
      <c r="L340" s="254" t="s">
        <v>211</v>
      </c>
      <c r="M340" s="59" t="s">
        <v>39</v>
      </c>
    </row>
    <row r="341" spans="1:13" ht="42" x14ac:dyDescent="0.4">
      <c r="A341" s="65"/>
      <c r="B341" s="56"/>
      <c r="C341" s="1092"/>
      <c r="D341" s="1203"/>
      <c r="E341" s="1061"/>
      <c r="F341" s="1063"/>
      <c r="G341" s="68" t="s">
        <v>3918</v>
      </c>
      <c r="H341" s="522"/>
      <c r="I341" s="299"/>
      <c r="J341" s="4" t="s">
        <v>9979</v>
      </c>
      <c r="K341" s="4" t="s">
        <v>2851</v>
      </c>
      <c r="L341" s="254"/>
      <c r="M341" s="59"/>
    </row>
    <row r="342" spans="1:13" x14ac:dyDescent="0.4">
      <c r="A342" s="1083" t="s">
        <v>15192</v>
      </c>
      <c r="B342" s="1084"/>
      <c r="C342" s="1084"/>
      <c r="D342" s="1084"/>
      <c r="E342" s="1084"/>
      <c r="F342" s="1084"/>
      <c r="G342" s="1084"/>
      <c r="H342" s="1084"/>
      <c r="I342" s="1084"/>
      <c r="J342" s="1084"/>
      <c r="K342" s="1084"/>
      <c r="L342" s="1084"/>
      <c r="M342" s="1079"/>
    </row>
    <row r="343" spans="1:13" x14ac:dyDescent="0.4">
      <c r="A343" s="1085"/>
      <c r="B343" s="1190"/>
      <c r="C343" s="1190"/>
      <c r="D343" s="1190"/>
      <c r="E343" s="1190"/>
      <c r="F343" s="1190"/>
      <c r="G343" s="1190"/>
      <c r="H343" s="1190"/>
      <c r="I343" s="1190"/>
      <c r="J343" s="1190"/>
      <c r="K343" s="1190"/>
      <c r="L343" s="1190"/>
      <c r="M343" s="1053"/>
    </row>
    <row r="344" spans="1:13" ht="34.5" customHeight="1" x14ac:dyDescent="0.4">
      <c r="A344" s="1085"/>
      <c r="B344" s="1190"/>
      <c r="C344" s="1190"/>
      <c r="D344" s="1190"/>
      <c r="E344" s="1190"/>
      <c r="F344" s="1190"/>
      <c r="G344" s="1190"/>
      <c r="H344" s="1190"/>
      <c r="I344" s="1190"/>
      <c r="J344" s="1190"/>
      <c r="K344" s="1190"/>
      <c r="L344" s="1190"/>
      <c r="M344" s="1053"/>
    </row>
    <row r="345" spans="1:13" ht="98.45" customHeight="1" x14ac:dyDescent="0.4">
      <c r="A345" s="1085"/>
      <c r="B345" s="1190"/>
      <c r="C345" s="1190"/>
      <c r="D345" s="1190"/>
      <c r="E345" s="1190"/>
      <c r="F345" s="1190"/>
      <c r="G345" s="1190"/>
      <c r="H345" s="1190"/>
      <c r="I345" s="1190"/>
      <c r="J345" s="1190"/>
      <c r="K345" s="1190"/>
      <c r="L345" s="1190"/>
      <c r="M345" s="1053"/>
    </row>
    <row r="346" spans="1:13" ht="12.95" customHeight="1" x14ac:dyDescent="0.4">
      <c r="A346" s="1085"/>
      <c r="B346" s="1190"/>
      <c r="C346" s="1190"/>
      <c r="D346" s="1190"/>
      <c r="E346" s="1190"/>
      <c r="F346" s="1190"/>
      <c r="G346" s="1190"/>
      <c r="H346" s="1190"/>
      <c r="I346" s="1190"/>
      <c r="J346" s="1190"/>
      <c r="K346" s="1190"/>
      <c r="L346" s="1190"/>
      <c r="M346" s="1053"/>
    </row>
    <row r="347" spans="1:13" ht="25.5" customHeight="1" x14ac:dyDescent="0.4">
      <c r="A347" s="1085"/>
      <c r="B347" s="1190"/>
      <c r="C347" s="1190"/>
      <c r="D347" s="1190"/>
      <c r="E347" s="1190"/>
      <c r="F347" s="1190"/>
      <c r="G347" s="1190"/>
      <c r="H347" s="1190"/>
      <c r="I347" s="1190"/>
      <c r="J347" s="1190"/>
      <c r="K347" s="1190"/>
      <c r="L347" s="1190"/>
      <c r="M347" s="1053"/>
    </row>
    <row r="348" spans="1:13" ht="16.5" customHeight="1" x14ac:dyDescent="0.4">
      <c r="A348" s="1085"/>
      <c r="B348" s="1190"/>
      <c r="C348" s="1190"/>
      <c r="D348" s="1190"/>
      <c r="E348" s="1190"/>
      <c r="F348" s="1190"/>
      <c r="G348" s="1190"/>
      <c r="H348" s="1190"/>
      <c r="I348" s="1190"/>
      <c r="J348" s="1190"/>
      <c r="K348" s="1190"/>
      <c r="L348" s="1190"/>
      <c r="M348" s="1053"/>
    </row>
    <row r="349" spans="1:13" x14ac:dyDescent="0.4">
      <c r="A349" s="1085"/>
      <c r="B349" s="1190"/>
      <c r="C349" s="1190"/>
      <c r="D349" s="1190"/>
      <c r="E349" s="1190"/>
      <c r="F349" s="1190"/>
      <c r="G349" s="1190"/>
      <c r="H349" s="1190"/>
      <c r="I349" s="1190"/>
      <c r="J349" s="1190"/>
      <c r="K349" s="1190"/>
      <c r="L349" s="1190"/>
      <c r="M349" s="1053"/>
    </row>
    <row r="350" spans="1:13" x14ac:dyDescent="0.4">
      <c r="A350" s="1085"/>
      <c r="B350" s="1190"/>
      <c r="C350" s="1190"/>
      <c r="D350" s="1190"/>
      <c r="E350" s="1190"/>
      <c r="F350" s="1190"/>
      <c r="G350" s="1190"/>
      <c r="H350" s="1190"/>
      <c r="I350" s="1190"/>
      <c r="J350" s="1190"/>
      <c r="K350" s="1190"/>
      <c r="L350" s="1190"/>
      <c r="M350" s="1053"/>
    </row>
    <row r="351" spans="1:13" x14ac:dyDescent="0.4">
      <c r="A351" s="1085"/>
      <c r="B351" s="1190"/>
      <c r="C351" s="1190"/>
      <c r="D351" s="1190"/>
      <c r="E351" s="1190"/>
      <c r="F351" s="1190"/>
      <c r="G351" s="1190"/>
      <c r="H351" s="1190"/>
      <c r="I351" s="1190"/>
      <c r="J351" s="1190"/>
      <c r="K351" s="1190"/>
      <c r="L351" s="1190"/>
      <c r="M351" s="1053"/>
    </row>
    <row r="352" spans="1:13" x14ac:dyDescent="0.4">
      <c r="A352" s="1085"/>
      <c r="B352" s="1190"/>
      <c r="C352" s="1190"/>
      <c r="D352" s="1190"/>
      <c r="E352" s="1190"/>
      <c r="F352" s="1190"/>
      <c r="G352" s="1190"/>
      <c r="H352" s="1190"/>
      <c r="I352" s="1190"/>
      <c r="J352" s="1190"/>
      <c r="K352" s="1190"/>
      <c r="L352" s="1190"/>
      <c r="M352" s="1053"/>
    </row>
    <row r="353" spans="1:13" x14ac:dyDescent="0.4">
      <c r="A353" s="1085"/>
      <c r="B353" s="1190"/>
      <c r="C353" s="1190"/>
      <c r="D353" s="1190"/>
      <c r="E353" s="1190"/>
      <c r="F353" s="1190"/>
      <c r="G353" s="1190"/>
      <c r="H353" s="1190"/>
      <c r="I353" s="1190"/>
      <c r="J353" s="1190"/>
      <c r="K353" s="1190"/>
      <c r="L353" s="1190"/>
      <c r="M353" s="1053"/>
    </row>
    <row r="354" spans="1:13" x14ac:dyDescent="0.4">
      <c r="A354" s="1085"/>
      <c r="B354" s="1190"/>
      <c r="C354" s="1190"/>
      <c r="D354" s="1190"/>
      <c r="E354" s="1190"/>
      <c r="F354" s="1190"/>
      <c r="G354" s="1190"/>
      <c r="H354" s="1190"/>
      <c r="I354" s="1190"/>
      <c r="J354" s="1190"/>
      <c r="K354" s="1190"/>
      <c r="L354" s="1190"/>
      <c r="M354" s="1053"/>
    </row>
    <row r="355" spans="1:13" x14ac:dyDescent="0.4">
      <c r="A355" s="1085"/>
      <c r="B355" s="1190"/>
      <c r="C355" s="1190"/>
      <c r="D355" s="1190"/>
      <c r="E355" s="1190"/>
      <c r="F355" s="1190"/>
      <c r="G355" s="1190"/>
      <c r="H355" s="1190"/>
      <c r="I355" s="1190"/>
      <c r="J355" s="1190"/>
      <c r="K355" s="1190"/>
      <c r="L355" s="1190"/>
      <c r="M355" s="1053"/>
    </row>
    <row r="356" spans="1:13" x14ac:dyDescent="0.4">
      <c r="A356" s="1085"/>
      <c r="B356" s="1190"/>
      <c r="C356" s="1190"/>
      <c r="D356" s="1190"/>
      <c r="E356" s="1190"/>
      <c r="F356" s="1190"/>
      <c r="G356" s="1190"/>
      <c r="H356" s="1190"/>
      <c r="I356" s="1190"/>
      <c r="J356" s="1190"/>
      <c r="K356" s="1190"/>
      <c r="L356" s="1190"/>
      <c r="M356" s="1053"/>
    </row>
    <row r="357" spans="1:13" x14ac:dyDescent="0.4">
      <c r="A357" s="1085"/>
      <c r="B357" s="1190"/>
      <c r="C357" s="1190"/>
      <c r="D357" s="1190"/>
      <c r="E357" s="1190"/>
      <c r="F357" s="1190"/>
      <c r="G357" s="1190"/>
      <c r="H357" s="1190"/>
      <c r="I357" s="1190"/>
      <c r="J357" s="1190"/>
      <c r="K357" s="1190"/>
      <c r="L357" s="1190"/>
      <c r="M357" s="1053"/>
    </row>
    <row r="358" spans="1:13" x14ac:dyDescent="0.4">
      <c r="A358" s="1085"/>
      <c r="B358" s="1190"/>
      <c r="C358" s="1190"/>
      <c r="D358" s="1190"/>
      <c r="E358" s="1190"/>
      <c r="F358" s="1190"/>
      <c r="G358" s="1190"/>
      <c r="H358" s="1190"/>
      <c r="I358" s="1190"/>
      <c r="J358" s="1190"/>
      <c r="K358" s="1190"/>
      <c r="L358" s="1190"/>
      <c r="M358" s="1053"/>
    </row>
    <row r="359" spans="1:13" x14ac:dyDescent="0.4">
      <c r="A359" s="1085"/>
      <c r="B359" s="1190"/>
      <c r="C359" s="1190"/>
      <c r="D359" s="1190"/>
      <c r="E359" s="1190"/>
      <c r="F359" s="1190"/>
      <c r="G359" s="1190"/>
      <c r="H359" s="1190"/>
      <c r="I359" s="1190"/>
      <c r="J359" s="1190"/>
      <c r="K359" s="1190"/>
      <c r="L359" s="1190"/>
      <c r="M359" s="1053"/>
    </row>
    <row r="360" spans="1:13" x14ac:dyDescent="0.4">
      <c r="A360" s="1087"/>
      <c r="B360" s="1088"/>
      <c r="C360" s="1088"/>
      <c r="D360" s="1088"/>
      <c r="E360" s="1088"/>
      <c r="F360" s="1088"/>
      <c r="G360" s="1088"/>
      <c r="H360" s="1088"/>
      <c r="I360" s="1088"/>
      <c r="J360" s="1088"/>
      <c r="K360" s="1088"/>
      <c r="L360" s="1088"/>
      <c r="M360" s="1054"/>
    </row>
  </sheetData>
  <sheetProtection algorithmName="SHA-512" hashValue="RuH2UEN1gl7UeYZDVzy7KiDzLy5SmVlrOQWcebRArvWPww6iBqOCEOYIb7lECLTzXr7iMu4HuXCbq6ruvwX6qw==" saltValue="QytnmcsT5KLcR6jcGHoH0g==" spinCount="100000" sheet="1" objects="1" scenarios="1" selectLockedCells="1" selectUnlockedCells="1"/>
  <mergeCells count="34">
    <mergeCell ref="A1:M1"/>
    <mergeCell ref="A3:D3"/>
    <mergeCell ref="H3:I3"/>
    <mergeCell ref="J3:M3"/>
    <mergeCell ref="A4:B4"/>
    <mergeCell ref="C4:D4"/>
    <mergeCell ref="E4:F4"/>
    <mergeCell ref="A6:A9"/>
    <mergeCell ref="B6:B9"/>
    <mergeCell ref="C6:C9"/>
    <mergeCell ref="D6:D9"/>
    <mergeCell ref="H6:H9"/>
    <mergeCell ref="F251:F252"/>
    <mergeCell ref="L6:L9"/>
    <mergeCell ref="M6:M9"/>
    <mergeCell ref="D40:D42"/>
    <mergeCell ref="C49:C50"/>
    <mergeCell ref="D62:D64"/>
    <mergeCell ref="F62:F64"/>
    <mergeCell ref="I6:I9"/>
    <mergeCell ref="G100:G101"/>
    <mergeCell ref="L144:L146"/>
    <mergeCell ref="F170:F174"/>
    <mergeCell ref="D186:D189"/>
    <mergeCell ref="F247:F248"/>
    <mergeCell ref="A342:M360"/>
    <mergeCell ref="L279:L280"/>
    <mergeCell ref="D298:D299"/>
    <mergeCell ref="M299:M300"/>
    <mergeCell ref="G330:G332"/>
    <mergeCell ref="C340:C341"/>
    <mergeCell ref="D340:D341"/>
    <mergeCell ref="E340:E341"/>
    <mergeCell ref="F340:F341"/>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P136"/>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37.875" style="25" customWidth="1"/>
    <col min="7" max="7" width="47.25" style="39" customWidth="1"/>
    <col min="8" max="8" width="9.25" style="40" customWidth="1"/>
    <col min="9" max="9" width="9.75" style="40" customWidth="1"/>
    <col min="10" max="10" width="38.75" style="39" customWidth="1"/>
    <col min="11" max="11" width="11.25" style="39" customWidth="1"/>
    <col min="12" max="12" width="11.375" style="39" customWidth="1"/>
    <col min="13" max="13" width="26.25" style="38" customWidth="1"/>
    <col min="14" max="14" width="9" style="25" customWidth="1"/>
    <col min="15" max="16384" width="9" style="25"/>
  </cols>
  <sheetData>
    <row r="1" spans="1:13" ht="18.600000000000001" customHeight="1" x14ac:dyDescent="0.4">
      <c r="A1" s="1163" t="s">
        <v>16927</v>
      </c>
      <c r="B1" s="1163"/>
      <c r="C1" s="1163"/>
      <c r="D1" s="1163"/>
      <c r="E1" s="1163"/>
      <c r="F1" s="1163"/>
      <c r="G1" s="1163"/>
      <c r="H1" s="1163"/>
      <c r="I1" s="1163"/>
      <c r="J1" s="1163"/>
      <c r="K1" s="1163"/>
      <c r="L1" s="1163"/>
      <c r="M1" s="1163"/>
    </row>
    <row r="2" spans="1:13" ht="5.0999999999999996" customHeight="1" x14ac:dyDescent="0.4">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95" t="s">
        <v>4</v>
      </c>
      <c r="I4" s="778" t="s">
        <v>5</v>
      </c>
      <c r="J4" s="256" t="s">
        <v>6</v>
      </c>
      <c r="K4" s="44" t="s">
        <v>7</v>
      </c>
      <c r="L4" s="44" t="s">
        <v>8</v>
      </c>
      <c r="M4" s="45" t="s">
        <v>9</v>
      </c>
    </row>
    <row r="5" spans="1:13" ht="21" x14ac:dyDescent="0.4">
      <c r="A5" s="1093">
        <v>22</v>
      </c>
      <c r="B5" s="1094" t="s">
        <v>125</v>
      </c>
      <c r="C5" s="1095">
        <v>1</v>
      </c>
      <c r="D5" s="1094" t="s">
        <v>126</v>
      </c>
      <c r="E5" s="46" t="s">
        <v>32</v>
      </c>
      <c r="F5" s="47" t="s">
        <v>127</v>
      </c>
      <c r="G5" s="300" t="s">
        <v>128</v>
      </c>
      <c r="H5" s="1067" t="s">
        <v>5432</v>
      </c>
      <c r="I5" s="298" t="s">
        <v>129</v>
      </c>
      <c r="J5" s="261" t="s">
        <v>5433</v>
      </c>
      <c r="K5" s="298" t="s">
        <v>131</v>
      </c>
      <c r="L5" s="1059" t="s">
        <v>4609</v>
      </c>
      <c r="M5" s="1104" t="s">
        <v>133</v>
      </c>
    </row>
    <row r="6" spans="1:13" s="1" customFormat="1" ht="21" x14ac:dyDescent="0.4">
      <c r="A6" s="1093"/>
      <c r="B6" s="1094"/>
      <c r="C6" s="1095"/>
      <c r="D6" s="1094"/>
      <c r="E6" s="46" t="s">
        <v>13</v>
      </c>
      <c r="F6" s="47" t="s">
        <v>134</v>
      </c>
      <c r="G6" s="300" t="s">
        <v>135</v>
      </c>
      <c r="H6" s="1055"/>
      <c r="I6" s="8"/>
      <c r="J6" s="261" t="s">
        <v>9137</v>
      </c>
      <c r="K6" s="47" t="s">
        <v>100</v>
      </c>
      <c r="L6" s="1057"/>
      <c r="M6" s="1104"/>
    </row>
    <row r="7" spans="1:13" x14ac:dyDescent="0.4">
      <c r="A7" s="1093"/>
      <c r="B7" s="1094"/>
      <c r="C7" s="1095"/>
      <c r="D7" s="1094"/>
      <c r="E7" s="46" t="s">
        <v>22</v>
      </c>
      <c r="F7" s="47" t="s">
        <v>138</v>
      </c>
      <c r="G7" s="300" t="s">
        <v>139</v>
      </c>
      <c r="H7" s="1055"/>
      <c r="I7" s="8"/>
      <c r="J7" s="261" t="s">
        <v>5471</v>
      </c>
      <c r="K7" s="298" t="s">
        <v>142</v>
      </c>
      <c r="L7" s="1057"/>
      <c r="M7" s="1104"/>
    </row>
    <row r="8" spans="1:13" ht="21" x14ac:dyDescent="0.4">
      <c r="A8" s="1093"/>
      <c r="B8" s="1094"/>
      <c r="C8" s="1095"/>
      <c r="D8" s="1094"/>
      <c r="E8" s="258" t="s">
        <v>27</v>
      </c>
      <c r="F8" s="259" t="s">
        <v>143</v>
      </c>
      <c r="G8" s="50" t="s">
        <v>144</v>
      </c>
      <c r="H8" s="1056"/>
      <c r="I8" s="299"/>
      <c r="J8" s="261" t="s">
        <v>5435</v>
      </c>
      <c r="K8" s="261" t="s">
        <v>146</v>
      </c>
      <c r="L8" s="1058"/>
      <c r="M8" s="1104"/>
    </row>
    <row r="9" spans="1:13" s="53" customFormat="1" ht="63" x14ac:dyDescent="0.4">
      <c r="A9" s="29">
        <v>50</v>
      </c>
      <c r="B9" s="265" t="s">
        <v>212</v>
      </c>
      <c r="C9" s="307">
        <v>1</v>
      </c>
      <c r="D9" s="265" t="s">
        <v>213</v>
      </c>
      <c r="E9" s="1060" t="s">
        <v>32</v>
      </c>
      <c r="F9" s="47" t="s">
        <v>214</v>
      </c>
      <c r="G9" s="261" t="s">
        <v>15479</v>
      </c>
      <c r="H9" s="1067" t="s">
        <v>212</v>
      </c>
      <c r="I9" s="254" t="s">
        <v>213</v>
      </c>
      <c r="J9" s="4" t="s">
        <v>15480</v>
      </c>
      <c r="K9" s="46" t="s">
        <v>217</v>
      </c>
      <c r="L9" s="252" t="s">
        <v>211</v>
      </c>
      <c r="M9" s="47" t="s">
        <v>39</v>
      </c>
    </row>
    <row r="10" spans="1:13" s="53" customFormat="1" ht="31.5" x14ac:dyDescent="0.4">
      <c r="A10" s="54"/>
      <c r="B10" s="267"/>
      <c r="C10" s="308"/>
      <c r="D10" s="267"/>
      <c r="E10" s="1061"/>
      <c r="F10" s="56"/>
      <c r="G10" s="299" t="s">
        <v>9980</v>
      </c>
      <c r="H10" s="1055"/>
      <c r="I10" s="254"/>
      <c r="J10" s="4" t="s">
        <v>9981</v>
      </c>
      <c r="K10" s="46" t="s">
        <v>9982</v>
      </c>
      <c r="L10" s="34" t="s">
        <v>5442</v>
      </c>
      <c r="M10" s="57" t="s">
        <v>5443</v>
      </c>
    </row>
    <row r="11" spans="1:13" s="53" customFormat="1" ht="21" x14ac:dyDescent="0.4">
      <c r="A11" s="54"/>
      <c r="B11" s="267"/>
      <c r="C11" s="308"/>
      <c r="D11" s="267"/>
      <c r="E11" s="58" t="s">
        <v>27</v>
      </c>
      <c r="F11" s="2" t="s">
        <v>231</v>
      </c>
      <c r="G11" s="50" t="s">
        <v>15481</v>
      </c>
      <c r="H11" s="1055"/>
      <c r="I11" s="254"/>
      <c r="J11" s="261" t="s">
        <v>9983</v>
      </c>
      <c r="K11" s="258" t="s">
        <v>217</v>
      </c>
      <c r="L11" s="254" t="s">
        <v>211</v>
      </c>
      <c r="M11" s="59" t="s">
        <v>441</v>
      </c>
    </row>
    <row r="12" spans="1:13" s="53" customFormat="1" x14ac:dyDescent="0.4">
      <c r="A12" s="54"/>
      <c r="B12" s="267"/>
      <c r="C12" s="308"/>
      <c r="D12" s="267"/>
      <c r="E12" s="58" t="s">
        <v>177</v>
      </c>
      <c r="F12" s="2" t="s">
        <v>234</v>
      </c>
      <c r="G12" s="267" t="s">
        <v>2920</v>
      </c>
      <c r="H12" s="1055"/>
      <c r="I12" s="254"/>
      <c r="J12" s="4" t="s">
        <v>9984</v>
      </c>
      <c r="K12" s="83" t="s">
        <v>217</v>
      </c>
      <c r="L12" s="254"/>
      <c r="M12" s="59"/>
    </row>
    <row r="13" spans="1:13" s="53" customFormat="1" ht="31.5" x14ac:dyDescent="0.4">
      <c r="A13" s="54"/>
      <c r="B13" s="267"/>
      <c r="C13" s="308"/>
      <c r="D13" s="267"/>
      <c r="E13" s="276" t="s">
        <v>181</v>
      </c>
      <c r="F13" s="268" t="s">
        <v>236</v>
      </c>
      <c r="G13" s="3" t="s">
        <v>15482</v>
      </c>
      <c r="H13" s="1055"/>
      <c r="I13" s="254"/>
      <c r="J13" s="4" t="s">
        <v>15483</v>
      </c>
      <c r="K13" s="261" t="s">
        <v>217</v>
      </c>
      <c r="L13" s="254"/>
      <c r="M13" s="59"/>
    </row>
    <row r="14" spans="1:13" s="53" customFormat="1" ht="21" x14ac:dyDescent="0.4">
      <c r="A14" s="54"/>
      <c r="B14" s="267"/>
      <c r="C14" s="308"/>
      <c r="D14" s="267"/>
      <c r="E14" s="275" t="s">
        <v>260</v>
      </c>
      <c r="F14" s="262" t="s">
        <v>261</v>
      </c>
      <c r="G14" s="3" t="s">
        <v>15484</v>
      </c>
      <c r="H14" s="1055"/>
      <c r="I14" s="254"/>
      <c r="J14" s="4" t="s">
        <v>9985</v>
      </c>
      <c r="K14" s="258" t="s">
        <v>306</v>
      </c>
      <c r="L14" s="254"/>
      <c r="M14" s="59"/>
    </row>
    <row r="15" spans="1:13" s="53" customFormat="1" x14ac:dyDescent="0.4">
      <c r="A15" s="54"/>
      <c r="B15" s="267"/>
      <c r="C15" s="308"/>
      <c r="D15" s="267"/>
      <c r="E15" s="275" t="s">
        <v>273</v>
      </c>
      <c r="F15" s="262" t="s">
        <v>274</v>
      </c>
      <c r="G15" s="270" t="s">
        <v>275</v>
      </c>
      <c r="H15" s="1055"/>
      <c r="I15" s="254"/>
      <c r="J15" s="4" t="s">
        <v>9986</v>
      </c>
      <c r="K15" s="299" t="s">
        <v>217</v>
      </c>
      <c r="L15" s="254"/>
      <c r="M15" s="8"/>
    </row>
    <row r="16" spans="1:13" s="53" customFormat="1" x14ac:dyDescent="0.4">
      <c r="A16" s="54"/>
      <c r="B16" s="267"/>
      <c r="C16" s="308"/>
      <c r="D16" s="267"/>
      <c r="E16" s="276"/>
      <c r="F16" s="268"/>
      <c r="G16" s="267" t="s">
        <v>15485</v>
      </c>
      <c r="H16" s="1055"/>
      <c r="I16" s="254"/>
      <c r="J16" s="4" t="s">
        <v>9987</v>
      </c>
      <c r="K16" s="65" t="s">
        <v>217</v>
      </c>
      <c r="L16" s="254"/>
      <c r="M16" s="59"/>
    </row>
    <row r="17" spans="1:13" s="53" customFormat="1" ht="31.5" x14ac:dyDescent="0.4">
      <c r="A17" s="54"/>
      <c r="B17" s="267"/>
      <c r="C17" s="307">
        <v>3</v>
      </c>
      <c r="D17" s="265" t="s">
        <v>302</v>
      </c>
      <c r="E17" s="275" t="s">
        <v>13</v>
      </c>
      <c r="F17" s="262" t="s">
        <v>307</v>
      </c>
      <c r="G17" s="265" t="s">
        <v>15486</v>
      </c>
      <c r="H17" s="1055"/>
      <c r="I17" s="252" t="s">
        <v>302</v>
      </c>
      <c r="J17" s="4" t="s">
        <v>9988</v>
      </c>
      <c r="K17" s="61" t="s">
        <v>217</v>
      </c>
      <c r="L17" s="18" t="s">
        <v>211</v>
      </c>
      <c r="M17" s="47" t="s">
        <v>39</v>
      </c>
    </row>
    <row r="18" spans="1:13" s="53" customFormat="1" ht="31.5" x14ac:dyDescent="0.4">
      <c r="A18" s="54"/>
      <c r="B18" s="267"/>
      <c r="C18" s="308"/>
      <c r="D18" s="267"/>
      <c r="E18" s="55"/>
      <c r="F18" s="263"/>
      <c r="G18" s="62" t="s">
        <v>310</v>
      </c>
      <c r="H18" s="1055"/>
      <c r="I18" s="254"/>
      <c r="J18" s="4" t="s">
        <v>9989</v>
      </c>
      <c r="K18" s="13" t="s">
        <v>312</v>
      </c>
      <c r="L18" s="14"/>
      <c r="M18" s="59"/>
    </row>
    <row r="19" spans="1:13" s="53" customFormat="1" x14ac:dyDescent="0.4">
      <c r="A19" s="54"/>
      <c r="B19" s="267"/>
      <c r="C19" s="308"/>
      <c r="D19" s="267"/>
      <c r="E19" s="276" t="s">
        <v>22</v>
      </c>
      <c r="F19" s="268" t="s">
        <v>315</v>
      </c>
      <c r="G19" s="265" t="s">
        <v>2945</v>
      </c>
      <c r="H19" s="1055"/>
      <c r="I19" s="254"/>
      <c r="J19" s="4" t="s">
        <v>9990</v>
      </c>
      <c r="K19" s="63" t="s">
        <v>217</v>
      </c>
      <c r="L19" s="14"/>
      <c r="M19" s="59"/>
    </row>
    <row r="20" spans="1:13" s="53" customFormat="1" x14ac:dyDescent="0.4">
      <c r="A20" s="54"/>
      <c r="B20" s="267"/>
      <c r="C20" s="308"/>
      <c r="D20" s="268"/>
      <c r="E20" s="55"/>
      <c r="F20" s="263"/>
      <c r="G20" s="3" t="s">
        <v>324</v>
      </c>
      <c r="H20" s="1055"/>
      <c r="I20" s="254"/>
      <c r="J20" s="4" t="s">
        <v>9991</v>
      </c>
      <c r="K20" s="7" t="s">
        <v>279</v>
      </c>
      <c r="L20" s="14"/>
      <c r="M20" s="59"/>
    </row>
    <row r="21" spans="1:13" s="53" customFormat="1" ht="21" x14ac:dyDescent="0.4">
      <c r="A21" s="54"/>
      <c r="B21" s="267"/>
      <c r="C21" s="308"/>
      <c r="D21" s="267"/>
      <c r="E21" s="55" t="s">
        <v>27</v>
      </c>
      <c r="F21" s="263" t="s">
        <v>9992</v>
      </c>
      <c r="G21" s="263" t="s">
        <v>2955</v>
      </c>
      <c r="H21" s="1055"/>
      <c r="I21" s="254"/>
      <c r="J21" s="4" t="s">
        <v>9993</v>
      </c>
      <c r="K21" s="7" t="s">
        <v>306</v>
      </c>
      <c r="L21" s="14"/>
      <c r="M21" s="59"/>
    </row>
    <row r="22" spans="1:13" ht="42" x14ac:dyDescent="0.4">
      <c r="A22" s="54"/>
      <c r="B22" s="267"/>
      <c r="C22" s="308"/>
      <c r="D22" s="267"/>
      <c r="E22" s="58" t="s">
        <v>181</v>
      </c>
      <c r="F22" s="2" t="s">
        <v>337</v>
      </c>
      <c r="G22" s="3" t="s">
        <v>15487</v>
      </c>
      <c r="H22" s="1055"/>
      <c r="I22" s="254"/>
      <c r="J22" s="4" t="s">
        <v>9994</v>
      </c>
      <c r="K22" s="7" t="s">
        <v>217</v>
      </c>
      <c r="L22" s="12"/>
      <c r="M22" s="56"/>
    </row>
    <row r="23" spans="1:13" s="53" customFormat="1" x14ac:dyDescent="0.4">
      <c r="A23" s="54"/>
      <c r="B23" s="267"/>
      <c r="C23" s="307">
        <v>4</v>
      </c>
      <c r="D23" s="262" t="s">
        <v>352</v>
      </c>
      <c r="E23" s="55" t="s">
        <v>32</v>
      </c>
      <c r="F23" s="56" t="s">
        <v>2977</v>
      </c>
      <c r="G23" s="270" t="s">
        <v>2978</v>
      </c>
      <c r="H23" s="1055"/>
      <c r="I23" s="252" t="s">
        <v>352</v>
      </c>
      <c r="J23" s="4" t="s">
        <v>9995</v>
      </c>
      <c r="K23" s="63" t="s">
        <v>217</v>
      </c>
      <c r="L23" s="14" t="s">
        <v>211</v>
      </c>
      <c r="M23" s="59" t="s">
        <v>39</v>
      </c>
    </row>
    <row r="24" spans="1:13" s="53" customFormat="1" x14ac:dyDescent="0.4">
      <c r="A24" s="54"/>
      <c r="B24" s="267"/>
      <c r="C24" s="308"/>
      <c r="D24" s="267"/>
      <c r="E24" s="276" t="s">
        <v>13</v>
      </c>
      <c r="F24" s="268" t="s">
        <v>353</v>
      </c>
      <c r="G24" s="267" t="s">
        <v>354</v>
      </c>
      <c r="H24" s="1055"/>
      <c r="I24" s="254"/>
      <c r="J24" s="4" t="s">
        <v>9996</v>
      </c>
      <c r="K24" s="64" t="s">
        <v>217</v>
      </c>
      <c r="L24" s="14"/>
      <c r="M24" s="59"/>
    </row>
    <row r="25" spans="1:13" s="53" customFormat="1" ht="21" x14ac:dyDescent="0.4">
      <c r="A25" s="54"/>
      <c r="B25" s="267"/>
      <c r="C25" s="327"/>
      <c r="D25" s="25"/>
      <c r="E25" s="779" t="s">
        <v>181</v>
      </c>
      <c r="F25" s="259" t="s">
        <v>368</v>
      </c>
      <c r="G25" s="265" t="s">
        <v>15488</v>
      </c>
      <c r="H25" s="1055"/>
      <c r="I25" s="254"/>
      <c r="J25" s="252" t="s">
        <v>9997</v>
      </c>
      <c r="K25" s="64" t="s">
        <v>217</v>
      </c>
      <c r="L25" s="14"/>
      <c r="M25" s="59"/>
    </row>
    <row r="26" spans="1:13" s="53" customFormat="1" ht="31.5" x14ac:dyDescent="0.4">
      <c r="A26" s="54"/>
      <c r="B26" s="267"/>
      <c r="C26" s="307">
        <v>7</v>
      </c>
      <c r="D26" s="262" t="s">
        <v>9998</v>
      </c>
      <c r="E26" s="275" t="s">
        <v>181</v>
      </c>
      <c r="F26" s="262" t="s">
        <v>423</v>
      </c>
      <c r="G26" s="62" t="s">
        <v>426</v>
      </c>
      <c r="H26" s="1055"/>
      <c r="I26" s="252" t="s">
        <v>9998</v>
      </c>
      <c r="J26" s="4" t="s">
        <v>9999</v>
      </c>
      <c r="K26" s="66" t="s">
        <v>417</v>
      </c>
      <c r="L26" s="252" t="s">
        <v>211</v>
      </c>
      <c r="M26" s="47" t="s">
        <v>39</v>
      </c>
    </row>
    <row r="27" spans="1:13" x14ac:dyDescent="0.4">
      <c r="A27" s="54"/>
      <c r="B27" s="267"/>
      <c r="C27" s="308"/>
      <c r="D27" s="267"/>
      <c r="E27" s="276"/>
      <c r="F27" s="268"/>
      <c r="G27" s="3" t="s">
        <v>427</v>
      </c>
      <c r="H27" s="1055"/>
      <c r="I27" s="254"/>
      <c r="J27" s="4" t="s">
        <v>7058</v>
      </c>
      <c r="K27" s="7" t="s">
        <v>279</v>
      </c>
      <c r="L27" s="254"/>
      <c r="M27" s="59"/>
    </row>
    <row r="28" spans="1:13" s="53" customFormat="1" ht="21" x14ac:dyDescent="0.4">
      <c r="A28" s="29">
        <v>51</v>
      </c>
      <c r="B28" s="262" t="s">
        <v>431</v>
      </c>
      <c r="C28" s="260">
        <v>3</v>
      </c>
      <c r="D28" s="262" t="s">
        <v>442</v>
      </c>
      <c r="E28" s="58" t="s">
        <v>22</v>
      </c>
      <c r="F28" s="2" t="s">
        <v>452</v>
      </c>
      <c r="G28" s="270" t="s">
        <v>10000</v>
      </c>
      <c r="H28" s="48" t="s">
        <v>431</v>
      </c>
      <c r="I28" s="252" t="s">
        <v>442</v>
      </c>
      <c r="J28" s="4" t="s">
        <v>10001</v>
      </c>
      <c r="K28" s="68" t="s">
        <v>217</v>
      </c>
      <c r="L28" s="252" t="s">
        <v>211</v>
      </c>
      <c r="M28" s="47" t="s">
        <v>39</v>
      </c>
    </row>
    <row r="29" spans="1:13" s="53" customFormat="1" x14ac:dyDescent="0.4">
      <c r="A29" s="29">
        <v>52</v>
      </c>
      <c r="B29" s="47" t="s">
        <v>459</v>
      </c>
      <c r="C29" s="307">
        <v>1</v>
      </c>
      <c r="D29" s="300" t="s">
        <v>459</v>
      </c>
      <c r="E29" s="275" t="s">
        <v>27</v>
      </c>
      <c r="F29" s="47" t="s">
        <v>479</v>
      </c>
      <c r="G29" s="270" t="s">
        <v>3109</v>
      </c>
      <c r="H29" s="1067" t="s">
        <v>459</v>
      </c>
      <c r="I29" s="4" t="s">
        <v>459</v>
      </c>
      <c r="J29" s="4" t="s">
        <v>10002</v>
      </c>
      <c r="K29" s="68" t="s">
        <v>239</v>
      </c>
      <c r="L29" s="252" t="s">
        <v>211</v>
      </c>
      <c r="M29" s="47" t="s">
        <v>39</v>
      </c>
    </row>
    <row r="30" spans="1:13" s="53" customFormat="1" ht="31.5" x14ac:dyDescent="0.4">
      <c r="A30" s="54"/>
      <c r="B30" s="59"/>
      <c r="C30" s="260">
        <v>2</v>
      </c>
      <c r="D30" s="259" t="s">
        <v>6794</v>
      </c>
      <c r="E30" s="58" t="s">
        <v>32</v>
      </c>
      <c r="F30" s="259" t="s">
        <v>6795</v>
      </c>
      <c r="G30" s="270" t="s">
        <v>5519</v>
      </c>
      <c r="H30" s="1055"/>
      <c r="I30" s="4" t="s">
        <v>3116</v>
      </c>
      <c r="J30" s="4" t="s">
        <v>3122</v>
      </c>
      <c r="K30" s="264" t="s">
        <v>495</v>
      </c>
      <c r="L30" s="252" t="s">
        <v>211</v>
      </c>
      <c r="M30" s="47" t="s">
        <v>39</v>
      </c>
    </row>
    <row r="31" spans="1:13" s="53" customFormat="1" ht="21" x14ac:dyDescent="0.4">
      <c r="A31" s="54"/>
      <c r="B31" s="59"/>
      <c r="C31" s="307">
        <v>3</v>
      </c>
      <c r="D31" s="300" t="s">
        <v>500</v>
      </c>
      <c r="E31" s="275" t="s">
        <v>22</v>
      </c>
      <c r="F31" s="47" t="s">
        <v>512</v>
      </c>
      <c r="G31" s="3" t="s">
        <v>513</v>
      </c>
      <c r="H31" s="1055"/>
      <c r="I31" s="254" t="s">
        <v>500</v>
      </c>
      <c r="J31" s="4" t="s">
        <v>10003</v>
      </c>
      <c r="K31" s="261" t="s">
        <v>255</v>
      </c>
      <c r="L31" s="252" t="s">
        <v>211</v>
      </c>
      <c r="M31" s="47" t="s">
        <v>39</v>
      </c>
    </row>
    <row r="32" spans="1:13" s="53" customFormat="1" ht="21" x14ac:dyDescent="0.4">
      <c r="A32" s="54"/>
      <c r="B32" s="59"/>
      <c r="C32" s="276"/>
      <c r="D32" s="302"/>
      <c r="E32" s="276"/>
      <c r="F32" s="59"/>
      <c r="G32" s="265" t="s">
        <v>15489</v>
      </c>
      <c r="H32" s="1055"/>
      <c r="I32" s="254"/>
      <c r="J32" s="4" t="s">
        <v>10004</v>
      </c>
      <c r="K32" s="13" t="s">
        <v>3128</v>
      </c>
      <c r="L32" s="254"/>
      <c r="M32" s="59"/>
    </row>
    <row r="33" spans="1:13" s="53" customFormat="1" x14ac:dyDescent="0.4">
      <c r="A33" s="54"/>
      <c r="B33" s="59"/>
      <c r="C33" s="307">
        <v>4</v>
      </c>
      <c r="D33" s="1079" t="s">
        <v>527</v>
      </c>
      <c r="E33" s="275" t="s">
        <v>32</v>
      </c>
      <c r="F33" s="1079" t="s">
        <v>528</v>
      </c>
      <c r="G33" s="3" t="s">
        <v>529</v>
      </c>
      <c r="H33" s="1055"/>
      <c r="I33" s="252" t="s">
        <v>5513</v>
      </c>
      <c r="J33" s="4" t="s">
        <v>10005</v>
      </c>
      <c r="K33" s="253" t="s">
        <v>217</v>
      </c>
      <c r="L33" s="252" t="s">
        <v>211</v>
      </c>
      <c r="M33" s="47" t="s">
        <v>39</v>
      </c>
    </row>
    <row r="34" spans="1:13" s="53" customFormat="1" x14ac:dyDescent="0.4">
      <c r="A34" s="54"/>
      <c r="B34" s="59"/>
      <c r="C34" s="470"/>
      <c r="D34" s="1054"/>
      <c r="E34" s="55"/>
      <c r="F34" s="1054"/>
      <c r="G34" s="3" t="s">
        <v>5055</v>
      </c>
      <c r="H34" s="1055"/>
      <c r="I34" s="253"/>
      <c r="J34" s="4" t="s">
        <v>10006</v>
      </c>
      <c r="K34" s="252" t="s">
        <v>185</v>
      </c>
      <c r="L34" s="254"/>
      <c r="M34" s="59"/>
    </row>
    <row r="35" spans="1:13" s="53" customFormat="1" ht="21" x14ac:dyDescent="0.4">
      <c r="A35" s="54"/>
      <c r="B35" s="59"/>
      <c r="C35" s="308">
        <v>7</v>
      </c>
      <c r="D35" s="267" t="s">
        <v>568</v>
      </c>
      <c r="E35" s="276" t="s">
        <v>32</v>
      </c>
      <c r="F35" s="268" t="s">
        <v>569</v>
      </c>
      <c r="G35" s="270" t="s">
        <v>570</v>
      </c>
      <c r="H35" s="1055"/>
      <c r="I35" s="254" t="s">
        <v>3152</v>
      </c>
      <c r="J35" s="4" t="s">
        <v>10007</v>
      </c>
      <c r="K35" s="13" t="s">
        <v>217</v>
      </c>
      <c r="L35" s="252" t="s">
        <v>211</v>
      </c>
      <c r="M35" s="47" t="s">
        <v>39</v>
      </c>
    </row>
    <row r="36" spans="1:13" s="53" customFormat="1" x14ac:dyDescent="0.4">
      <c r="A36" s="67"/>
      <c r="B36" s="263"/>
      <c r="C36" s="309"/>
      <c r="D36" s="270"/>
      <c r="E36" s="55"/>
      <c r="F36" s="263"/>
      <c r="G36" s="270" t="s">
        <v>575</v>
      </c>
      <c r="H36" s="1056"/>
      <c r="I36" s="254"/>
      <c r="J36" s="4" t="s">
        <v>10008</v>
      </c>
      <c r="K36" s="60" t="s">
        <v>185</v>
      </c>
      <c r="L36" s="12"/>
      <c r="M36" s="56"/>
    </row>
    <row r="37" spans="1:13" s="53" customFormat="1" ht="21" x14ac:dyDescent="0.4">
      <c r="A37" s="29">
        <v>53</v>
      </c>
      <c r="B37" s="262" t="s">
        <v>578</v>
      </c>
      <c r="C37" s="307">
        <v>1</v>
      </c>
      <c r="D37" s="265" t="s">
        <v>578</v>
      </c>
      <c r="E37" s="1060" t="s">
        <v>32</v>
      </c>
      <c r="F37" s="47" t="s">
        <v>579</v>
      </c>
      <c r="G37" s="298" t="s">
        <v>15490</v>
      </c>
      <c r="H37" s="1067" t="s">
        <v>581</v>
      </c>
      <c r="I37" s="298" t="s">
        <v>578</v>
      </c>
      <c r="J37" s="4" t="s">
        <v>10009</v>
      </c>
      <c r="K37" s="7" t="s">
        <v>217</v>
      </c>
      <c r="L37" s="254" t="s">
        <v>211</v>
      </c>
      <c r="M37" s="47" t="s">
        <v>39</v>
      </c>
    </row>
    <row r="38" spans="1:13" s="53" customFormat="1" x14ac:dyDescent="0.4">
      <c r="A38" s="54"/>
      <c r="B38" s="268"/>
      <c r="C38" s="308"/>
      <c r="D38" s="267"/>
      <c r="E38" s="1102"/>
      <c r="F38" s="59"/>
      <c r="G38" s="299"/>
      <c r="H38" s="1055"/>
      <c r="I38" s="8"/>
      <c r="J38" s="4" t="s">
        <v>10010</v>
      </c>
      <c r="K38" s="60" t="s">
        <v>239</v>
      </c>
      <c r="L38" s="14"/>
      <c r="M38" s="59"/>
    </row>
    <row r="39" spans="1:13" s="53" customFormat="1" x14ac:dyDescent="0.4">
      <c r="A39" s="54"/>
      <c r="B39" s="268"/>
      <c r="C39" s="308"/>
      <c r="D39" s="267"/>
      <c r="E39" s="1102"/>
      <c r="F39" s="59"/>
      <c r="G39" s="270" t="s">
        <v>5521</v>
      </c>
      <c r="H39" s="1055"/>
      <c r="I39" s="299"/>
      <c r="J39" s="4" t="s">
        <v>10011</v>
      </c>
      <c r="K39" s="60" t="s">
        <v>185</v>
      </c>
      <c r="L39" s="14"/>
      <c r="M39" s="59"/>
    </row>
    <row r="40" spans="1:13" s="53" customFormat="1" x14ac:dyDescent="0.4">
      <c r="A40" s="54"/>
      <c r="B40" s="268"/>
      <c r="C40" s="260">
        <v>2</v>
      </c>
      <c r="D40" s="3" t="s">
        <v>8085</v>
      </c>
      <c r="E40" s="58" t="s">
        <v>22</v>
      </c>
      <c r="F40" s="2" t="s">
        <v>623</v>
      </c>
      <c r="G40" s="263" t="s">
        <v>4432</v>
      </c>
      <c r="H40" s="1055"/>
      <c r="I40" s="261" t="s">
        <v>8085</v>
      </c>
      <c r="J40" s="780" t="s">
        <v>10012</v>
      </c>
      <c r="K40" s="13" t="s">
        <v>306</v>
      </c>
      <c r="L40" s="12"/>
      <c r="M40" s="56"/>
    </row>
    <row r="41" spans="1:13" s="53" customFormat="1" x14ac:dyDescent="0.4">
      <c r="A41" s="54"/>
      <c r="B41" s="268"/>
      <c r="C41" s="308">
        <v>3</v>
      </c>
      <c r="D41" s="268" t="s">
        <v>631</v>
      </c>
      <c r="E41" s="276" t="s">
        <v>32</v>
      </c>
      <c r="F41" s="268" t="s">
        <v>632</v>
      </c>
      <c r="G41" s="267" t="s">
        <v>15491</v>
      </c>
      <c r="H41" s="1055"/>
      <c r="I41" s="254" t="s">
        <v>631</v>
      </c>
      <c r="J41" s="253" t="s">
        <v>10013</v>
      </c>
      <c r="K41" s="63" t="s">
        <v>217</v>
      </c>
      <c r="L41" s="254" t="s">
        <v>211</v>
      </c>
      <c r="M41" s="59" t="s">
        <v>39</v>
      </c>
    </row>
    <row r="42" spans="1:13" s="53" customFormat="1" ht="21" x14ac:dyDescent="0.4">
      <c r="A42" s="54"/>
      <c r="B42" s="268"/>
      <c r="C42" s="308"/>
      <c r="D42" s="267"/>
      <c r="E42" s="276"/>
      <c r="F42" s="268"/>
      <c r="G42" s="252" t="s">
        <v>15492</v>
      </c>
      <c r="H42" s="1055"/>
      <c r="I42" s="254"/>
      <c r="J42" s="4" t="s">
        <v>10014</v>
      </c>
      <c r="K42" s="64" t="s">
        <v>185</v>
      </c>
      <c r="L42" s="254"/>
      <c r="M42" s="59"/>
    </row>
    <row r="43" spans="1:13" x14ac:dyDescent="0.4">
      <c r="A43" s="54"/>
      <c r="B43" s="268"/>
      <c r="C43" s="308"/>
      <c r="D43" s="267"/>
      <c r="E43" s="276"/>
      <c r="F43" s="268"/>
      <c r="G43" s="267"/>
      <c r="H43" s="1055"/>
      <c r="I43" s="254"/>
      <c r="J43" s="253" t="s">
        <v>10015</v>
      </c>
      <c r="K43" s="13" t="s">
        <v>19</v>
      </c>
      <c r="L43" s="14"/>
      <c r="M43" s="59"/>
    </row>
    <row r="44" spans="1:13" s="53" customFormat="1" ht="31.5" x14ac:dyDescent="0.4">
      <c r="A44" s="54"/>
      <c r="B44" s="267"/>
      <c r="C44" s="308"/>
      <c r="D44" s="267"/>
      <c r="E44" s="55"/>
      <c r="F44" s="263"/>
      <c r="G44" s="68" t="s">
        <v>645</v>
      </c>
      <c r="H44" s="1055"/>
      <c r="I44" s="254"/>
      <c r="J44" s="4" t="s">
        <v>10016</v>
      </c>
      <c r="K44" s="13" t="s">
        <v>10017</v>
      </c>
      <c r="L44" s="14"/>
      <c r="M44" s="59"/>
    </row>
    <row r="45" spans="1:13" x14ac:dyDescent="0.4">
      <c r="A45" s="54"/>
      <c r="B45" s="267"/>
      <c r="C45" s="308"/>
      <c r="D45" s="267"/>
      <c r="E45" s="276" t="s">
        <v>13</v>
      </c>
      <c r="F45" s="268" t="s">
        <v>651</v>
      </c>
      <c r="G45" s="267" t="s">
        <v>3187</v>
      </c>
      <c r="H45" s="1055"/>
      <c r="I45" s="254"/>
      <c r="J45" s="4" t="s">
        <v>10018</v>
      </c>
      <c r="K45" s="13" t="s">
        <v>185</v>
      </c>
      <c r="L45" s="14"/>
      <c r="M45" s="59"/>
    </row>
    <row r="46" spans="1:13" s="53" customFormat="1" x14ac:dyDescent="0.4">
      <c r="A46" s="54"/>
      <c r="B46" s="268"/>
      <c r="C46" s="308"/>
      <c r="D46" s="267"/>
      <c r="E46" s="58" t="s">
        <v>22</v>
      </c>
      <c r="F46" s="2" t="s">
        <v>657</v>
      </c>
      <c r="G46" s="3" t="s">
        <v>3189</v>
      </c>
      <c r="H46" s="1055"/>
      <c r="I46" s="254"/>
      <c r="J46" s="4" t="s">
        <v>10019</v>
      </c>
      <c r="K46" s="63" t="s">
        <v>217</v>
      </c>
      <c r="L46" s="14"/>
      <c r="M46" s="59"/>
    </row>
    <row r="47" spans="1:13" s="53" customFormat="1" ht="21" x14ac:dyDescent="0.4">
      <c r="A47" s="54"/>
      <c r="B47" s="267"/>
      <c r="C47" s="308"/>
      <c r="D47" s="267"/>
      <c r="E47" s="275" t="s">
        <v>181</v>
      </c>
      <c r="F47" s="262" t="s">
        <v>674</v>
      </c>
      <c r="G47" s="3" t="s">
        <v>4072</v>
      </c>
      <c r="H47" s="1055"/>
      <c r="I47" s="254"/>
      <c r="J47" s="4" t="s">
        <v>10020</v>
      </c>
      <c r="K47" s="13" t="s">
        <v>217</v>
      </c>
      <c r="L47" s="14"/>
      <c r="M47" s="59"/>
    </row>
    <row r="48" spans="1:13" s="53" customFormat="1" ht="31.5" x14ac:dyDescent="0.4">
      <c r="A48" s="54"/>
      <c r="B48" s="267"/>
      <c r="C48" s="308"/>
      <c r="D48" s="267"/>
      <c r="E48" s="55"/>
      <c r="F48" s="263"/>
      <c r="G48" s="742" t="s">
        <v>3204</v>
      </c>
      <c r="H48" s="1055"/>
      <c r="I48" s="254"/>
      <c r="J48" s="4" t="s">
        <v>10021</v>
      </c>
      <c r="K48" s="510" t="s">
        <v>3206</v>
      </c>
      <c r="L48" s="14"/>
      <c r="M48" s="59"/>
    </row>
    <row r="49" spans="1:13" s="53" customFormat="1" ht="21" x14ac:dyDescent="0.4">
      <c r="A49" s="54"/>
      <c r="B49" s="267"/>
      <c r="C49" s="308"/>
      <c r="D49" s="267"/>
      <c r="E49" s="58" t="s">
        <v>281</v>
      </c>
      <c r="F49" s="2" t="s">
        <v>709</v>
      </c>
      <c r="G49" s="3" t="s">
        <v>15493</v>
      </c>
      <c r="H49" s="1055"/>
      <c r="I49" s="254"/>
      <c r="J49" s="4" t="s">
        <v>10022</v>
      </c>
      <c r="K49" s="7" t="s">
        <v>217</v>
      </c>
      <c r="L49" s="14"/>
      <c r="M49" s="59"/>
    </row>
    <row r="50" spans="1:13" s="53" customFormat="1" x14ac:dyDescent="0.4">
      <c r="A50" s="54"/>
      <c r="B50" s="268"/>
      <c r="C50" s="309"/>
      <c r="D50" s="270"/>
      <c r="E50" s="55" t="s">
        <v>716</v>
      </c>
      <c r="F50" s="263" t="s">
        <v>717</v>
      </c>
      <c r="G50" s="3" t="s">
        <v>718</v>
      </c>
      <c r="H50" s="1056"/>
      <c r="I50" s="254"/>
      <c r="J50" s="4" t="s">
        <v>10023</v>
      </c>
      <c r="K50" s="60" t="s">
        <v>217</v>
      </c>
      <c r="L50" s="12"/>
      <c r="M50" s="56"/>
    </row>
    <row r="51" spans="1:13" x14ac:dyDescent="0.4">
      <c r="A51" s="29">
        <v>54</v>
      </c>
      <c r="B51" s="262" t="s">
        <v>759</v>
      </c>
      <c r="C51" s="308">
        <v>1</v>
      </c>
      <c r="D51" s="267" t="s">
        <v>760</v>
      </c>
      <c r="E51" s="276" t="s">
        <v>32</v>
      </c>
      <c r="F51" s="268" t="s">
        <v>761</v>
      </c>
      <c r="G51" s="267" t="s">
        <v>3236</v>
      </c>
      <c r="H51" s="48" t="s">
        <v>759</v>
      </c>
      <c r="I51" s="4" t="s">
        <v>760</v>
      </c>
      <c r="J51" s="4" t="s">
        <v>10024</v>
      </c>
      <c r="K51" s="266" t="s">
        <v>217</v>
      </c>
      <c r="L51" s="254" t="s">
        <v>211</v>
      </c>
      <c r="M51" s="59" t="s">
        <v>39</v>
      </c>
    </row>
    <row r="52" spans="1:13" s="53" customFormat="1" ht="31.5" x14ac:dyDescent="0.4">
      <c r="A52" s="54"/>
      <c r="B52" s="267"/>
      <c r="C52" s="307">
        <v>2</v>
      </c>
      <c r="D52" s="265" t="s">
        <v>831</v>
      </c>
      <c r="E52" s="275" t="s">
        <v>32</v>
      </c>
      <c r="F52" s="262" t="s">
        <v>832</v>
      </c>
      <c r="G52" s="265" t="s">
        <v>3261</v>
      </c>
      <c r="H52" s="49"/>
      <c r="I52" s="252" t="s">
        <v>835</v>
      </c>
      <c r="J52" s="4" t="s">
        <v>10025</v>
      </c>
      <c r="K52" s="13" t="s">
        <v>217</v>
      </c>
      <c r="L52" s="252" t="s">
        <v>211</v>
      </c>
      <c r="M52" s="47" t="s">
        <v>39</v>
      </c>
    </row>
    <row r="53" spans="1:13" ht="21" x14ac:dyDescent="0.4">
      <c r="A53" s="54"/>
      <c r="B53" s="267"/>
      <c r="C53" s="308"/>
      <c r="D53" s="267"/>
      <c r="E53" s="58" t="s">
        <v>244</v>
      </c>
      <c r="F53" s="2" t="s">
        <v>856</v>
      </c>
      <c r="G53" s="2" t="s">
        <v>3273</v>
      </c>
      <c r="H53" s="49"/>
      <c r="I53" s="254"/>
      <c r="J53" s="4" t="s">
        <v>10026</v>
      </c>
      <c r="K53" s="12" t="s">
        <v>217</v>
      </c>
      <c r="L53" s="14"/>
      <c r="M53" s="59"/>
    </row>
    <row r="54" spans="1:13" s="53" customFormat="1" x14ac:dyDescent="0.4">
      <c r="A54" s="54"/>
      <c r="B54" s="267"/>
      <c r="C54" s="308"/>
      <c r="D54" s="267"/>
      <c r="E54" s="276" t="s">
        <v>260</v>
      </c>
      <c r="F54" s="268" t="s">
        <v>864</v>
      </c>
      <c r="G54" s="3" t="s">
        <v>865</v>
      </c>
      <c r="H54" s="49"/>
      <c r="I54" s="254"/>
      <c r="J54" s="4" t="s">
        <v>10027</v>
      </c>
      <c r="K54" s="13" t="s">
        <v>217</v>
      </c>
      <c r="L54" s="14"/>
      <c r="M54" s="59"/>
    </row>
    <row r="55" spans="1:13" s="53" customFormat="1" x14ac:dyDescent="0.4">
      <c r="A55" s="54"/>
      <c r="B55" s="267"/>
      <c r="C55" s="308"/>
      <c r="D55" s="267"/>
      <c r="E55" s="55"/>
      <c r="F55" s="263"/>
      <c r="G55" s="3" t="s">
        <v>867</v>
      </c>
      <c r="H55" s="49"/>
      <c r="I55" s="254"/>
      <c r="J55" s="4" t="s">
        <v>10028</v>
      </c>
      <c r="K55" s="7" t="s">
        <v>185</v>
      </c>
      <c r="L55" s="14"/>
      <c r="M55" s="59"/>
    </row>
    <row r="56" spans="1:13" s="53" customFormat="1" x14ac:dyDescent="0.4">
      <c r="A56" s="29">
        <v>56</v>
      </c>
      <c r="B56" s="262" t="s">
        <v>977</v>
      </c>
      <c r="C56" s="307">
        <v>1</v>
      </c>
      <c r="D56" s="265" t="s">
        <v>977</v>
      </c>
      <c r="E56" s="275" t="s">
        <v>22</v>
      </c>
      <c r="F56" s="262" t="s">
        <v>987</v>
      </c>
      <c r="G56" s="3" t="s">
        <v>988</v>
      </c>
      <c r="H56" s="48" t="s">
        <v>977</v>
      </c>
      <c r="I56" s="252" t="s">
        <v>977</v>
      </c>
      <c r="J56" s="4" t="s">
        <v>10029</v>
      </c>
      <c r="K56" s="68" t="s">
        <v>217</v>
      </c>
      <c r="L56" s="252" t="s">
        <v>211</v>
      </c>
      <c r="M56" s="47" t="s">
        <v>39</v>
      </c>
    </row>
    <row r="57" spans="1:13" s="53" customFormat="1" x14ac:dyDescent="0.4">
      <c r="A57" s="54"/>
      <c r="B57" s="267"/>
      <c r="C57" s="308"/>
      <c r="D57" s="267"/>
      <c r="E57" s="276"/>
      <c r="F57" s="268"/>
      <c r="G57" s="270" t="s">
        <v>990</v>
      </c>
      <c r="H57" s="49"/>
      <c r="I57" s="254"/>
      <c r="J57" s="4" t="s">
        <v>10030</v>
      </c>
      <c r="K57" s="269" t="s">
        <v>185</v>
      </c>
      <c r="L57" s="254"/>
      <c r="M57" s="59"/>
    </row>
    <row r="58" spans="1:13" s="53" customFormat="1" x14ac:dyDescent="0.4">
      <c r="A58" s="54"/>
      <c r="B58" s="267"/>
      <c r="C58" s="308"/>
      <c r="D58" s="267"/>
      <c r="E58" s="58" t="s">
        <v>244</v>
      </c>
      <c r="F58" s="2" t="s">
        <v>1013</v>
      </c>
      <c r="G58" s="265" t="s">
        <v>1014</v>
      </c>
      <c r="H58" s="49"/>
      <c r="I58" s="254"/>
      <c r="J58" s="252" t="s">
        <v>10031</v>
      </c>
      <c r="K58" s="266" t="s">
        <v>258</v>
      </c>
      <c r="L58" s="254"/>
      <c r="M58" s="59"/>
    </row>
    <row r="59" spans="1:13" s="53" customFormat="1" x14ac:dyDescent="0.4">
      <c r="A59" s="54"/>
      <c r="B59" s="267"/>
      <c r="C59" s="308"/>
      <c r="D59" s="267"/>
      <c r="E59" s="275" t="s">
        <v>260</v>
      </c>
      <c r="F59" s="262" t="s">
        <v>1022</v>
      </c>
      <c r="G59" s="3" t="s">
        <v>1023</v>
      </c>
      <c r="H59" s="49"/>
      <c r="I59" s="254"/>
      <c r="J59" s="252" t="s">
        <v>10032</v>
      </c>
      <c r="K59" s="264" t="s">
        <v>239</v>
      </c>
      <c r="L59" s="254"/>
      <c r="M59" s="59"/>
    </row>
    <row r="60" spans="1:13" s="53" customFormat="1" ht="42" x14ac:dyDescent="0.4">
      <c r="A60" s="29">
        <v>57</v>
      </c>
      <c r="B60" s="265" t="s">
        <v>1075</v>
      </c>
      <c r="C60" s="307">
        <v>1</v>
      </c>
      <c r="D60" s="265" t="s">
        <v>1076</v>
      </c>
      <c r="E60" s="275" t="s">
        <v>32</v>
      </c>
      <c r="F60" s="262" t="s">
        <v>1077</v>
      </c>
      <c r="G60" s="300" t="s">
        <v>4163</v>
      </c>
      <c r="H60" s="69" t="s">
        <v>1075</v>
      </c>
      <c r="I60" s="4" t="s">
        <v>1079</v>
      </c>
      <c r="J60" s="261" t="s">
        <v>10033</v>
      </c>
      <c r="K60" s="264" t="s">
        <v>217</v>
      </c>
      <c r="L60" s="252" t="s">
        <v>211</v>
      </c>
      <c r="M60" s="47" t="s">
        <v>39</v>
      </c>
    </row>
    <row r="61" spans="1:13" s="70" customFormat="1" ht="31.5" x14ac:dyDescent="0.4">
      <c r="A61" s="29">
        <v>59</v>
      </c>
      <c r="B61" s="265" t="s">
        <v>1136</v>
      </c>
      <c r="C61" s="307">
        <v>3</v>
      </c>
      <c r="D61" s="265" t="s">
        <v>1154</v>
      </c>
      <c r="E61" s="275" t="s">
        <v>32</v>
      </c>
      <c r="F61" s="262" t="s">
        <v>1155</v>
      </c>
      <c r="G61" s="68" t="s">
        <v>15494</v>
      </c>
      <c r="H61" s="48" t="s">
        <v>1136</v>
      </c>
      <c r="I61" s="252" t="s">
        <v>1154</v>
      </c>
      <c r="J61" s="4" t="s">
        <v>10034</v>
      </c>
      <c r="K61" s="13" t="s">
        <v>217</v>
      </c>
      <c r="L61" s="252" t="s">
        <v>211</v>
      </c>
      <c r="M61" s="47" t="s">
        <v>39</v>
      </c>
    </row>
    <row r="62" spans="1:13" s="70" customFormat="1" ht="12.75" x14ac:dyDescent="0.4">
      <c r="A62" s="54"/>
      <c r="B62" s="267"/>
      <c r="C62" s="308"/>
      <c r="D62" s="267"/>
      <c r="E62" s="55"/>
      <c r="F62" s="263"/>
      <c r="G62" s="3" t="s">
        <v>15495</v>
      </c>
      <c r="H62" s="49"/>
      <c r="I62" s="254"/>
      <c r="J62" s="4" t="s">
        <v>10035</v>
      </c>
      <c r="K62" s="13" t="s">
        <v>19</v>
      </c>
      <c r="L62" s="14"/>
      <c r="M62" s="59"/>
    </row>
    <row r="63" spans="1:13" s="53" customFormat="1" ht="21" x14ac:dyDescent="0.4">
      <c r="A63" s="54"/>
      <c r="B63" s="267"/>
      <c r="C63" s="308"/>
      <c r="D63" s="267"/>
      <c r="E63" s="58" t="s">
        <v>27</v>
      </c>
      <c r="F63" s="2" t="s">
        <v>1175</v>
      </c>
      <c r="G63" s="3" t="s">
        <v>1176</v>
      </c>
      <c r="H63" s="49"/>
      <c r="I63" s="254"/>
      <c r="J63" s="4" t="s">
        <v>10036</v>
      </c>
      <c r="K63" s="13" t="s">
        <v>185</v>
      </c>
      <c r="L63" s="14"/>
      <c r="M63" s="59"/>
    </row>
    <row r="64" spans="1:13" s="53" customFormat="1" ht="105" x14ac:dyDescent="0.4">
      <c r="A64" s="54"/>
      <c r="B64" s="267"/>
      <c r="C64" s="308"/>
      <c r="D64" s="267"/>
      <c r="E64" s="276" t="s">
        <v>181</v>
      </c>
      <c r="F64" s="1079" t="s">
        <v>1184</v>
      </c>
      <c r="G64" s="62" t="s">
        <v>10037</v>
      </c>
      <c r="H64" s="49"/>
      <c r="I64" s="254"/>
      <c r="J64" s="4" t="s">
        <v>10038</v>
      </c>
      <c r="K64" s="71" t="s">
        <v>217</v>
      </c>
      <c r="L64" s="14"/>
      <c r="M64" s="59"/>
    </row>
    <row r="65" spans="1:13" s="53" customFormat="1" ht="31.5" x14ac:dyDescent="0.4">
      <c r="A65" s="54"/>
      <c r="B65" s="267"/>
      <c r="C65" s="308"/>
      <c r="D65" s="267"/>
      <c r="E65" s="276"/>
      <c r="F65" s="1053"/>
      <c r="G65" s="62" t="s">
        <v>3374</v>
      </c>
      <c r="H65" s="49"/>
      <c r="I65" s="254"/>
      <c r="J65" s="4" t="s">
        <v>2602</v>
      </c>
      <c r="K65" s="72" t="s">
        <v>10039</v>
      </c>
      <c r="L65" s="14"/>
      <c r="M65" s="59"/>
    </row>
    <row r="66" spans="1:13" s="53" customFormat="1" ht="84" x14ac:dyDescent="0.4">
      <c r="A66" s="54"/>
      <c r="B66" s="267"/>
      <c r="C66" s="308"/>
      <c r="D66" s="267"/>
      <c r="E66" s="276"/>
      <c r="F66" s="1053"/>
      <c r="G66" s="68" t="s">
        <v>10040</v>
      </c>
      <c r="H66" s="49"/>
      <c r="I66" s="254"/>
      <c r="J66" s="4" t="s">
        <v>10041</v>
      </c>
      <c r="K66" s="13" t="s">
        <v>1193</v>
      </c>
      <c r="L66" s="254"/>
      <c r="M66" s="59"/>
    </row>
    <row r="67" spans="1:13" s="53" customFormat="1" ht="31.5" x14ac:dyDescent="0.4">
      <c r="A67" s="54"/>
      <c r="B67" s="267"/>
      <c r="C67" s="308"/>
      <c r="D67" s="267"/>
      <c r="E67" s="276"/>
      <c r="F67" s="1053"/>
      <c r="G67" s="3" t="s">
        <v>1199</v>
      </c>
      <c r="H67" s="49"/>
      <c r="I67" s="254"/>
      <c r="J67" s="252" t="s">
        <v>10042</v>
      </c>
      <c r="K67" s="252" t="s">
        <v>10043</v>
      </c>
      <c r="L67" s="14"/>
      <c r="M67" s="59"/>
    </row>
    <row r="68" spans="1:13" s="53" customFormat="1" x14ac:dyDescent="0.4">
      <c r="A68" s="1060" ph="1">
        <v>60</v>
      </c>
      <c r="B68" s="1079" t="s">
        <v>1303</v>
      </c>
      <c r="C68" s="1090">
        <v>3</v>
      </c>
      <c r="D68" s="1079" t="s">
        <v>1341</v>
      </c>
      <c r="E68" s="1060" t="s">
        <v>32</v>
      </c>
      <c r="F68" s="1079" t="s">
        <v>1342</v>
      </c>
      <c r="G68" s="265" t="s">
        <v>15496</v>
      </c>
      <c r="H68" s="1067" t="s">
        <v>1303</v>
      </c>
      <c r="I68" s="1059" t="s">
        <v>1344</v>
      </c>
      <c r="J68" s="4" t="s">
        <v>10044</v>
      </c>
      <c r="K68" s="7" t="s">
        <v>239</v>
      </c>
      <c r="L68" s="252" t="s">
        <v>211</v>
      </c>
      <c r="M68" s="47" t="s">
        <v>39</v>
      </c>
    </row>
    <row r="69" spans="1:13" s="53" customFormat="1" ht="21" x14ac:dyDescent="0.4">
      <c r="A69" s="1061"/>
      <c r="B69" s="1054"/>
      <c r="C69" s="1092"/>
      <c r="D69" s="1054"/>
      <c r="E69" s="1061"/>
      <c r="F69" s="1054"/>
      <c r="G69" s="262" t="s">
        <v>3459</v>
      </c>
      <c r="H69" s="1056"/>
      <c r="I69" s="1058"/>
      <c r="J69" s="4" t="s">
        <v>10045</v>
      </c>
      <c r="K69" s="64" t="s">
        <v>306</v>
      </c>
      <c r="L69" s="253"/>
      <c r="M69" s="56"/>
    </row>
    <row r="70" spans="1:13" s="53" customFormat="1" ht="31.5" x14ac:dyDescent="0.4">
      <c r="A70" s="46">
        <v>61</v>
      </c>
      <c r="B70" s="47" t="s">
        <v>1355</v>
      </c>
      <c r="C70" s="307">
        <v>1</v>
      </c>
      <c r="D70" s="262" t="s">
        <v>10046</v>
      </c>
      <c r="E70" s="275" t="s">
        <v>32</v>
      </c>
      <c r="F70" s="2" t="s">
        <v>1362</v>
      </c>
      <c r="G70" s="3" t="s">
        <v>10047</v>
      </c>
      <c r="H70" s="311" t="s">
        <v>1355</v>
      </c>
      <c r="I70" s="252" t="s">
        <v>8697</v>
      </c>
      <c r="J70" s="4" t="s">
        <v>10048</v>
      </c>
      <c r="K70" s="64" t="s">
        <v>258</v>
      </c>
      <c r="L70" s="252" t="s">
        <v>1402</v>
      </c>
      <c r="M70" s="47" t="s">
        <v>441</v>
      </c>
    </row>
    <row r="71" spans="1:13" s="53" customFormat="1" ht="31.5" x14ac:dyDescent="0.4">
      <c r="A71" s="83"/>
      <c r="B71" s="59"/>
      <c r="C71" s="1090">
        <v>2</v>
      </c>
      <c r="D71" s="47" t="s">
        <v>1388</v>
      </c>
      <c r="E71" s="46" t="s">
        <v>32</v>
      </c>
      <c r="F71" s="47" t="s">
        <v>1389</v>
      </c>
      <c r="G71" s="298" t="s">
        <v>15497</v>
      </c>
      <c r="H71" s="726"/>
      <c r="I71" s="298" t="s">
        <v>1391</v>
      </c>
      <c r="J71" s="298" t="s">
        <v>10049</v>
      </c>
      <c r="K71" s="72" t="s">
        <v>217</v>
      </c>
      <c r="L71" s="298" t="s">
        <v>211</v>
      </c>
      <c r="M71" s="298" t="s">
        <v>39</v>
      </c>
    </row>
    <row r="72" spans="1:13" s="53" customFormat="1" x14ac:dyDescent="0.4">
      <c r="A72" s="54"/>
      <c r="B72" s="267"/>
      <c r="C72" s="1092"/>
      <c r="D72" s="56"/>
      <c r="E72" s="65"/>
      <c r="F72" s="56"/>
      <c r="G72" s="299"/>
      <c r="H72" s="49"/>
      <c r="I72" s="299"/>
      <c r="J72" s="299"/>
      <c r="K72" s="79"/>
      <c r="L72" s="299"/>
      <c r="M72" s="299"/>
    </row>
    <row r="73" spans="1:13" s="53" customFormat="1" ht="31.5" x14ac:dyDescent="0.4">
      <c r="A73" s="54"/>
      <c r="B73" s="267"/>
      <c r="C73" s="307">
        <v>4</v>
      </c>
      <c r="D73" s="265" t="s">
        <v>1439</v>
      </c>
      <c r="E73" s="58" t="s">
        <v>32</v>
      </c>
      <c r="F73" s="2" t="s">
        <v>1440</v>
      </c>
      <c r="G73" s="74" t="s">
        <v>1447</v>
      </c>
      <c r="H73" s="49"/>
      <c r="I73" s="252" t="s">
        <v>1439</v>
      </c>
      <c r="J73" s="261" t="s">
        <v>9439</v>
      </c>
      <c r="K73" s="71" t="s">
        <v>1449</v>
      </c>
      <c r="L73" s="252" t="s">
        <v>211</v>
      </c>
      <c r="M73" s="47" t="s">
        <v>39</v>
      </c>
    </row>
    <row r="74" spans="1:13" s="53" customFormat="1" x14ac:dyDescent="0.4">
      <c r="A74" s="54"/>
      <c r="B74" s="267"/>
      <c r="C74" s="308"/>
      <c r="D74" s="267"/>
      <c r="E74" s="276" t="s">
        <v>13</v>
      </c>
      <c r="F74" s="268" t="s">
        <v>1450</v>
      </c>
      <c r="G74" s="300" t="s">
        <v>4209</v>
      </c>
      <c r="H74" s="49"/>
      <c r="I74" s="254"/>
      <c r="J74" s="261" t="s">
        <v>10050</v>
      </c>
      <c r="K74" s="64" t="s">
        <v>217</v>
      </c>
      <c r="L74" s="14"/>
      <c r="M74" s="59"/>
    </row>
    <row r="75" spans="1:13" s="53" customFormat="1" ht="31.5" x14ac:dyDescent="0.4">
      <c r="A75" s="54"/>
      <c r="B75" s="267"/>
      <c r="C75" s="308"/>
      <c r="D75" s="267"/>
      <c r="E75" s="55"/>
      <c r="F75" s="263"/>
      <c r="G75" s="258" t="s">
        <v>1453</v>
      </c>
      <c r="H75" s="49"/>
      <c r="I75" s="254"/>
      <c r="J75" s="261" t="s">
        <v>1453</v>
      </c>
      <c r="K75" s="20" t="s">
        <v>1449</v>
      </c>
      <c r="L75" s="14"/>
      <c r="M75" s="59"/>
    </row>
    <row r="76" spans="1:13" s="53" customFormat="1" ht="31.5" x14ac:dyDescent="0.4">
      <c r="A76" s="54"/>
      <c r="B76" s="267"/>
      <c r="C76" s="308"/>
      <c r="D76" s="267"/>
      <c r="E76" s="276" t="s">
        <v>22</v>
      </c>
      <c r="F76" s="268" t="s">
        <v>1455</v>
      </c>
      <c r="G76" s="302" t="s">
        <v>15498</v>
      </c>
      <c r="H76" s="49"/>
      <c r="I76" s="254"/>
      <c r="J76" s="261" t="s">
        <v>10051</v>
      </c>
      <c r="K76" s="63" t="s">
        <v>217</v>
      </c>
      <c r="L76" s="14"/>
      <c r="M76" s="59"/>
    </row>
    <row r="77" spans="1:13" s="53" customFormat="1" ht="31.5" x14ac:dyDescent="0.4">
      <c r="A77" s="76"/>
      <c r="B77" s="21"/>
      <c r="C77" s="77"/>
      <c r="D77" s="21"/>
      <c r="E77" s="55"/>
      <c r="F77" s="263"/>
      <c r="G77" s="258" t="s">
        <v>1458</v>
      </c>
      <c r="H77" s="49"/>
      <c r="I77" s="254"/>
      <c r="J77" s="261" t="s">
        <v>8276</v>
      </c>
      <c r="K77" s="4" t="s">
        <v>1460</v>
      </c>
      <c r="L77" s="254"/>
      <c r="M77" s="59"/>
    </row>
    <row r="78" spans="1:13" s="53" customFormat="1" x14ac:dyDescent="0.4">
      <c r="A78" s="54"/>
      <c r="B78" s="267"/>
      <c r="C78" s="308"/>
      <c r="D78" s="267"/>
      <c r="E78" s="276" t="s">
        <v>27</v>
      </c>
      <c r="F78" s="268" t="s">
        <v>1461</v>
      </c>
      <c r="G78" s="301" t="s">
        <v>15499</v>
      </c>
      <c r="H78" s="49"/>
      <c r="I78" s="254"/>
      <c r="J78" s="261" t="s">
        <v>10052</v>
      </c>
      <c r="K78" s="79" t="s">
        <v>217</v>
      </c>
      <c r="L78" s="14"/>
      <c r="M78" s="59"/>
    </row>
    <row r="79" spans="1:13" s="53" customFormat="1" ht="21" x14ac:dyDescent="0.4">
      <c r="A79" s="54"/>
      <c r="B79" s="267"/>
      <c r="C79" s="308"/>
      <c r="D79" s="267"/>
      <c r="E79" s="58" t="s">
        <v>177</v>
      </c>
      <c r="F79" s="2" t="s">
        <v>1483</v>
      </c>
      <c r="G79" s="68" t="s">
        <v>10053</v>
      </c>
      <c r="H79" s="49"/>
      <c r="I79" s="254"/>
      <c r="J79" s="4" t="s">
        <v>10054</v>
      </c>
      <c r="K79" s="13" t="s">
        <v>217</v>
      </c>
      <c r="L79" s="14"/>
      <c r="M79" s="59"/>
    </row>
    <row r="80" spans="1:13" s="53" customFormat="1" ht="21" x14ac:dyDescent="0.4">
      <c r="A80" s="54"/>
      <c r="B80" s="267"/>
      <c r="C80" s="308"/>
      <c r="D80" s="267"/>
      <c r="E80" s="276" t="s">
        <v>181</v>
      </c>
      <c r="F80" s="268" t="s">
        <v>1495</v>
      </c>
      <c r="G80" s="267" t="s">
        <v>1496</v>
      </c>
      <c r="H80" s="49"/>
      <c r="I80" s="254"/>
      <c r="J80" s="4" t="s">
        <v>10055</v>
      </c>
      <c r="K80" s="63" t="s">
        <v>217</v>
      </c>
      <c r="L80" s="254"/>
      <c r="M80" s="59"/>
    </row>
    <row r="81" spans="1:16" s="53" customFormat="1" ht="31.5" x14ac:dyDescent="0.4">
      <c r="A81" s="54"/>
      <c r="B81" s="267"/>
      <c r="C81" s="308"/>
      <c r="D81" s="267"/>
      <c r="E81" s="55"/>
      <c r="F81" s="263"/>
      <c r="G81" s="3" t="s">
        <v>15500</v>
      </c>
      <c r="H81" s="49"/>
      <c r="I81" s="254"/>
      <c r="J81" s="4" t="s">
        <v>10056</v>
      </c>
      <c r="K81" s="7" t="s">
        <v>1506</v>
      </c>
      <c r="L81" s="14"/>
      <c r="M81" s="59"/>
    </row>
    <row r="82" spans="1:16" s="53" customFormat="1" x14ac:dyDescent="0.4">
      <c r="A82" s="54"/>
      <c r="B82" s="267"/>
      <c r="C82" s="308"/>
      <c r="D82" s="267"/>
      <c r="E82" s="276" t="s">
        <v>266</v>
      </c>
      <c r="F82" s="268" t="s">
        <v>1513</v>
      </c>
      <c r="G82" s="3" t="s">
        <v>3532</v>
      </c>
      <c r="H82" s="49"/>
      <c r="I82" s="254"/>
      <c r="J82" s="4" t="s">
        <v>10057</v>
      </c>
      <c r="K82" s="13" t="s">
        <v>217</v>
      </c>
      <c r="L82" s="14"/>
      <c r="M82" s="59"/>
    </row>
    <row r="83" spans="1:16" s="53" customFormat="1" ht="21" x14ac:dyDescent="0.4">
      <c r="A83" s="54"/>
      <c r="B83" s="267"/>
      <c r="C83" s="308"/>
      <c r="D83" s="267"/>
      <c r="E83" s="55"/>
      <c r="F83" s="263"/>
      <c r="G83" s="270" t="s">
        <v>1516</v>
      </c>
      <c r="H83" s="49"/>
      <c r="I83" s="254"/>
      <c r="J83" s="4" t="s">
        <v>10058</v>
      </c>
      <c r="K83" s="12" t="s">
        <v>239</v>
      </c>
      <c r="L83" s="14"/>
      <c r="M83" s="59"/>
    </row>
    <row r="84" spans="1:16" ht="52.5" x14ac:dyDescent="0.4">
      <c r="A84" s="54"/>
      <c r="B84" s="267"/>
      <c r="C84" s="308"/>
      <c r="D84" s="267"/>
      <c r="E84" s="275" t="s">
        <v>281</v>
      </c>
      <c r="F84" s="262" t="s">
        <v>1523</v>
      </c>
      <c r="G84" s="265" t="s">
        <v>15501</v>
      </c>
      <c r="H84" s="49"/>
      <c r="I84" s="254"/>
      <c r="J84" s="4" t="s">
        <v>10059</v>
      </c>
      <c r="K84" s="13" t="s">
        <v>217</v>
      </c>
      <c r="L84" s="14"/>
      <c r="M84" s="59"/>
    </row>
    <row r="85" spans="1:16" s="53" customFormat="1" ht="63" x14ac:dyDescent="0.4">
      <c r="A85" s="29">
        <v>63</v>
      </c>
      <c r="B85" s="265" t="s">
        <v>1626</v>
      </c>
      <c r="C85" s="307">
        <v>3</v>
      </c>
      <c r="D85" s="265" t="s">
        <v>1680</v>
      </c>
      <c r="E85" s="275" t="s">
        <v>13</v>
      </c>
      <c r="F85" s="47" t="s">
        <v>1686</v>
      </c>
      <c r="G85" s="68" t="s">
        <v>15502</v>
      </c>
      <c r="H85" s="48" t="s">
        <v>1630</v>
      </c>
      <c r="I85" s="252" t="s">
        <v>1683</v>
      </c>
      <c r="J85" s="252" t="s">
        <v>10060</v>
      </c>
      <c r="K85" s="72" t="s">
        <v>1694</v>
      </c>
      <c r="L85" s="4" t="s">
        <v>211</v>
      </c>
      <c r="M85" s="259" t="s">
        <v>39</v>
      </c>
    </row>
    <row r="86" spans="1:16" s="53" customFormat="1" ht="31.5" x14ac:dyDescent="0.4">
      <c r="A86" s="29">
        <v>64</v>
      </c>
      <c r="B86" s="265" t="s">
        <v>1747</v>
      </c>
      <c r="C86" s="307">
        <v>1</v>
      </c>
      <c r="D86" s="265" t="s">
        <v>1747</v>
      </c>
      <c r="E86" s="275" t="s">
        <v>27</v>
      </c>
      <c r="F86" s="262" t="s">
        <v>1759</v>
      </c>
      <c r="G86" s="68" t="s">
        <v>15503</v>
      </c>
      <c r="H86" s="48" t="s">
        <v>1747</v>
      </c>
      <c r="I86" s="262" t="s">
        <v>1747</v>
      </c>
      <c r="J86" s="4" t="s">
        <v>10061</v>
      </c>
      <c r="K86" s="13" t="s">
        <v>1762</v>
      </c>
      <c r="L86" s="254" t="s">
        <v>211</v>
      </c>
      <c r="M86" s="59" t="s">
        <v>39</v>
      </c>
    </row>
    <row r="87" spans="1:16" s="53" customFormat="1" ht="21" x14ac:dyDescent="0.4">
      <c r="A87" s="54"/>
      <c r="B87" s="267"/>
      <c r="C87" s="309"/>
      <c r="D87" s="263"/>
      <c r="E87" s="55"/>
      <c r="F87" s="263"/>
      <c r="G87" s="269" t="s">
        <v>10062</v>
      </c>
      <c r="H87" s="49"/>
      <c r="I87" s="263"/>
      <c r="J87" s="4" t="s">
        <v>10063</v>
      </c>
      <c r="K87" s="65" t="s">
        <v>239</v>
      </c>
      <c r="L87" s="253"/>
      <c r="M87" s="56"/>
    </row>
    <row r="88" spans="1:16" s="53" customFormat="1" ht="21" x14ac:dyDescent="0.4">
      <c r="A88" s="54"/>
      <c r="B88" s="267"/>
      <c r="C88" s="308">
        <v>5</v>
      </c>
      <c r="D88" s="267" t="s">
        <v>1832</v>
      </c>
      <c r="E88" s="276" t="s">
        <v>32</v>
      </c>
      <c r="F88" s="268" t="s">
        <v>1833</v>
      </c>
      <c r="G88" s="267" t="s">
        <v>15504</v>
      </c>
      <c r="H88" s="51"/>
      <c r="I88" s="254" t="s">
        <v>1832</v>
      </c>
      <c r="J88" s="252" t="s">
        <v>10064</v>
      </c>
      <c r="K88" s="63" t="s">
        <v>217</v>
      </c>
      <c r="L88" s="254" t="s">
        <v>211</v>
      </c>
      <c r="M88" s="59" t="s">
        <v>39</v>
      </c>
    </row>
    <row r="89" spans="1:16" s="53" customFormat="1" x14ac:dyDescent="0.4">
      <c r="A89" s="29">
        <v>65</v>
      </c>
      <c r="B89" s="265" t="s">
        <v>1897</v>
      </c>
      <c r="C89" s="307">
        <v>1</v>
      </c>
      <c r="D89" s="262" t="s">
        <v>1897</v>
      </c>
      <c r="E89" s="260" t="s">
        <v>181</v>
      </c>
      <c r="F89" s="2" t="s">
        <v>1922</v>
      </c>
      <c r="G89" s="3" t="s">
        <v>1923</v>
      </c>
      <c r="H89" s="48" t="s">
        <v>1900</v>
      </c>
      <c r="I89" s="4" t="s">
        <v>1900</v>
      </c>
      <c r="J89" s="4" t="s">
        <v>10065</v>
      </c>
      <c r="K89" s="7" t="s">
        <v>217</v>
      </c>
      <c r="L89" s="4" t="s">
        <v>211</v>
      </c>
      <c r="M89" s="259" t="s">
        <v>39</v>
      </c>
    </row>
    <row r="90" spans="1:16" s="53" customFormat="1" ht="31.5" x14ac:dyDescent="0.4">
      <c r="A90" s="54"/>
      <c r="B90" s="268"/>
      <c r="C90" s="307">
        <v>2</v>
      </c>
      <c r="D90" s="262" t="s">
        <v>1927</v>
      </c>
      <c r="E90" s="260" t="s">
        <v>32</v>
      </c>
      <c r="F90" s="2" t="s">
        <v>1928</v>
      </c>
      <c r="G90" s="3" t="s">
        <v>15505</v>
      </c>
      <c r="H90" s="51"/>
      <c r="I90" s="252" t="s">
        <v>5831</v>
      </c>
      <c r="J90" s="252" t="s">
        <v>10066</v>
      </c>
      <c r="K90" s="63" t="s">
        <v>217</v>
      </c>
      <c r="L90" s="254" t="s">
        <v>211</v>
      </c>
      <c r="M90" s="59" t="s">
        <v>39</v>
      </c>
    </row>
    <row r="91" spans="1:16" s="53" customFormat="1" ht="42" x14ac:dyDescent="0.4">
      <c r="A91" s="29">
        <v>67</v>
      </c>
      <c r="B91" s="265" t="s">
        <v>2041</v>
      </c>
      <c r="C91" s="307">
        <v>1</v>
      </c>
      <c r="D91" s="265" t="s">
        <v>2041</v>
      </c>
      <c r="E91" s="55" t="s">
        <v>27</v>
      </c>
      <c r="F91" s="263" t="s">
        <v>2054</v>
      </c>
      <c r="G91" s="270" t="s">
        <v>15506</v>
      </c>
      <c r="H91" s="48" t="s">
        <v>2041</v>
      </c>
      <c r="I91" s="4" t="s">
        <v>2041</v>
      </c>
      <c r="J91" s="4" t="s">
        <v>10067</v>
      </c>
      <c r="K91" s="7" t="s">
        <v>185</v>
      </c>
      <c r="L91" s="252" t="s">
        <v>211</v>
      </c>
      <c r="M91" s="298" t="s">
        <v>39</v>
      </c>
    </row>
    <row r="92" spans="1:16" s="38" customFormat="1" x14ac:dyDescent="0.4">
      <c r="A92" s="54"/>
      <c r="B92" s="267"/>
      <c r="C92" s="307">
        <v>2</v>
      </c>
      <c r="D92" s="262" t="s">
        <v>2063</v>
      </c>
      <c r="E92" s="276" t="s">
        <v>22</v>
      </c>
      <c r="F92" s="268" t="s">
        <v>2074</v>
      </c>
      <c r="G92" s="267" t="s">
        <v>15507</v>
      </c>
      <c r="H92" s="49"/>
      <c r="I92" s="252" t="s">
        <v>2063</v>
      </c>
      <c r="J92" s="4" t="s">
        <v>10068</v>
      </c>
      <c r="K92" s="63" t="s">
        <v>217</v>
      </c>
      <c r="L92" s="252" t="s">
        <v>211</v>
      </c>
      <c r="M92" s="298" t="s">
        <v>39</v>
      </c>
    </row>
    <row r="93" spans="1:16" s="38" customFormat="1" x14ac:dyDescent="0.4">
      <c r="A93" s="54"/>
      <c r="B93" s="267"/>
      <c r="C93" s="308"/>
      <c r="D93" s="267"/>
      <c r="E93" s="58" t="s">
        <v>27</v>
      </c>
      <c r="F93" s="2" t="s">
        <v>2077</v>
      </c>
      <c r="G93" s="3" t="s">
        <v>2078</v>
      </c>
      <c r="H93" s="49"/>
      <c r="I93" s="253"/>
      <c r="J93" s="4" t="s">
        <v>10069</v>
      </c>
      <c r="K93" s="13" t="s">
        <v>217</v>
      </c>
      <c r="L93" s="14"/>
      <c r="M93" s="59"/>
    </row>
    <row r="94" spans="1:16" s="52" customFormat="1" ht="21" x14ac:dyDescent="0.4">
      <c r="A94" s="54"/>
      <c r="B94" s="267"/>
      <c r="C94" s="307">
        <v>3</v>
      </c>
      <c r="D94" s="265" t="s">
        <v>2099</v>
      </c>
      <c r="E94" s="275" t="s">
        <v>32</v>
      </c>
      <c r="F94" s="262" t="s">
        <v>2100</v>
      </c>
      <c r="G94" s="265" t="s">
        <v>10070</v>
      </c>
      <c r="H94" s="49"/>
      <c r="I94" s="4" t="s">
        <v>2099</v>
      </c>
      <c r="J94" s="4" t="s">
        <v>10071</v>
      </c>
      <c r="K94" s="64" t="s">
        <v>255</v>
      </c>
      <c r="L94" s="252" t="s">
        <v>211</v>
      </c>
      <c r="M94" s="298" t="s">
        <v>39</v>
      </c>
      <c r="N94" s="38"/>
      <c r="O94" s="38"/>
      <c r="P94" s="38"/>
    </row>
    <row r="95" spans="1:16" s="52" customFormat="1" ht="42" x14ac:dyDescent="0.4">
      <c r="A95" s="54"/>
      <c r="B95" s="267"/>
      <c r="C95" s="307">
        <v>4</v>
      </c>
      <c r="D95" s="265" t="s">
        <v>2122</v>
      </c>
      <c r="E95" s="275" t="s">
        <v>32</v>
      </c>
      <c r="F95" s="262" t="s">
        <v>2123</v>
      </c>
      <c r="G95" s="265" t="s">
        <v>2124</v>
      </c>
      <c r="H95" s="49"/>
      <c r="I95" s="254" t="s">
        <v>2122</v>
      </c>
      <c r="J95" s="4" t="s">
        <v>10072</v>
      </c>
      <c r="K95" s="64" t="s">
        <v>217</v>
      </c>
      <c r="L95" s="252" t="s">
        <v>211</v>
      </c>
      <c r="M95" s="47" t="s">
        <v>39</v>
      </c>
      <c r="N95" s="38"/>
      <c r="O95" s="38"/>
      <c r="P95" s="38"/>
    </row>
    <row r="96" spans="1:16" s="52" customFormat="1" ht="21" x14ac:dyDescent="0.4">
      <c r="A96" s="54"/>
      <c r="B96" s="267"/>
      <c r="C96" s="308"/>
      <c r="D96" s="267"/>
      <c r="E96" s="55"/>
      <c r="F96" s="263"/>
      <c r="G96" s="2" t="s">
        <v>2128</v>
      </c>
      <c r="H96" s="49"/>
      <c r="I96" s="254"/>
      <c r="J96" s="4" t="s">
        <v>10073</v>
      </c>
      <c r="K96" s="64" t="s">
        <v>227</v>
      </c>
      <c r="L96" s="254"/>
      <c r="M96" s="59"/>
      <c r="N96" s="38"/>
      <c r="O96" s="38"/>
      <c r="P96" s="38"/>
    </row>
    <row r="97" spans="1:16" s="52" customFormat="1" ht="21" x14ac:dyDescent="0.4">
      <c r="A97" s="54"/>
      <c r="B97" s="267"/>
      <c r="C97" s="308"/>
      <c r="D97" s="267"/>
      <c r="E97" s="275" t="s">
        <v>13</v>
      </c>
      <c r="F97" s="262" t="s">
        <v>2130</v>
      </c>
      <c r="G97" s="265" t="s">
        <v>15508</v>
      </c>
      <c r="H97" s="49"/>
      <c r="I97" s="254"/>
      <c r="J97" s="4" t="s">
        <v>10074</v>
      </c>
      <c r="K97" s="18" t="s">
        <v>217</v>
      </c>
      <c r="L97" s="14"/>
      <c r="M97" s="59"/>
      <c r="N97" s="38"/>
      <c r="O97" s="38"/>
      <c r="P97" s="38"/>
    </row>
    <row r="98" spans="1:16" s="52" customFormat="1" x14ac:dyDescent="0.4">
      <c r="A98" s="54"/>
      <c r="B98" s="267"/>
      <c r="C98" s="308"/>
      <c r="D98" s="267"/>
      <c r="E98" s="58" t="s">
        <v>22</v>
      </c>
      <c r="F98" s="47" t="s">
        <v>2135</v>
      </c>
      <c r="G98" s="4" t="s">
        <v>2136</v>
      </c>
      <c r="H98" s="49"/>
      <c r="I98" s="254"/>
      <c r="J98" s="252" t="s">
        <v>10075</v>
      </c>
      <c r="K98" s="18" t="s">
        <v>217</v>
      </c>
      <c r="L98" s="14"/>
      <c r="M98" s="59"/>
      <c r="N98" s="38"/>
      <c r="O98" s="38"/>
      <c r="P98" s="38"/>
    </row>
    <row r="99" spans="1:16" s="52" customFormat="1" x14ac:dyDescent="0.4">
      <c r="A99" s="29">
        <v>69</v>
      </c>
      <c r="B99" s="265" t="s">
        <v>2267</v>
      </c>
      <c r="C99" s="307">
        <v>3</v>
      </c>
      <c r="D99" s="265" t="s">
        <v>2321</v>
      </c>
      <c r="E99" s="58" t="s">
        <v>2322</v>
      </c>
      <c r="F99" s="2" t="s">
        <v>2323</v>
      </c>
      <c r="G99" s="3" t="s">
        <v>15509</v>
      </c>
      <c r="H99" s="48" t="s">
        <v>2267</v>
      </c>
      <c r="I99" s="252" t="s">
        <v>2321</v>
      </c>
      <c r="J99" s="4" t="s">
        <v>10076</v>
      </c>
      <c r="K99" s="7" t="s">
        <v>217</v>
      </c>
      <c r="L99" s="252" t="s">
        <v>211</v>
      </c>
      <c r="M99" s="47" t="s">
        <v>39</v>
      </c>
      <c r="N99" s="38"/>
      <c r="O99" s="38"/>
      <c r="P99" s="38"/>
    </row>
    <row r="100" spans="1:16" s="52" customFormat="1" ht="42" x14ac:dyDescent="0.4">
      <c r="A100" s="54"/>
      <c r="B100" s="267"/>
      <c r="C100" s="308"/>
      <c r="D100" s="267"/>
      <c r="E100" s="276" t="s">
        <v>181</v>
      </c>
      <c r="F100" s="268" t="s">
        <v>2343</v>
      </c>
      <c r="G100" s="265" t="s">
        <v>4316</v>
      </c>
      <c r="H100" s="49"/>
      <c r="I100" s="254"/>
      <c r="J100" s="4" t="s">
        <v>10077</v>
      </c>
      <c r="K100" s="63" t="s">
        <v>217</v>
      </c>
      <c r="L100" s="14"/>
      <c r="M100" s="59"/>
      <c r="N100" s="38"/>
      <c r="O100" s="38"/>
      <c r="P100" s="38"/>
    </row>
    <row r="101" spans="1:16" s="53" customFormat="1" ht="31.5" x14ac:dyDescent="0.4">
      <c r="A101" s="29">
        <v>71</v>
      </c>
      <c r="B101" s="265" t="s">
        <v>2401</v>
      </c>
      <c r="C101" s="307">
        <v>1</v>
      </c>
      <c r="D101" s="265" t="s">
        <v>2402</v>
      </c>
      <c r="E101" s="275" t="s">
        <v>32</v>
      </c>
      <c r="F101" s="262" t="s">
        <v>2403</v>
      </c>
      <c r="G101" s="265" t="s">
        <v>15510</v>
      </c>
      <c r="H101" s="48" t="s">
        <v>2401</v>
      </c>
      <c r="I101" s="252" t="s">
        <v>2405</v>
      </c>
      <c r="J101" s="4" t="s">
        <v>10078</v>
      </c>
      <c r="K101" s="68" t="s">
        <v>217</v>
      </c>
      <c r="L101" s="252" t="s">
        <v>211</v>
      </c>
      <c r="M101" s="298" t="s">
        <v>39</v>
      </c>
    </row>
    <row r="102" spans="1:16" s="53" customFormat="1" x14ac:dyDescent="0.4">
      <c r="A102" s="54"/>
      <c r="B102" s="267"/>
      <c r="C102" s="308"/>
      <c r="D102" s="267"/>
      <c r="E102" s="58" t="s">
        <v>27</v>
      </c>
      <c r="F102" s="2" t="s">
        <v>2418</v>
      </c>
      <c r="G102" s="3" t="s">
        <v>2419</v>
      </c>
      <c r="H102" s="49"/>
      <c r="I102" s="254"/>
      <c r="J102" s="4" t="s">
        <v>10079</v>
      </c>
      <c r="K102" s="68" t="s">
        <v>217</v>
      </c>
      <c r="L102" s="253"/>
      <c r="M102" s="299"/>
    </row>
    <row r="103" spans="1:16" s="53" customFormat="1" x14ac:dyDescent="0.4">
      <c r="A103" s="54"/>
      <c r="B103" s="267"/>
      <c r="C103" s="260">
        <v>5</v>
      </c>
      <c r="D103" s="2" t="s">
        <v>2459</v>
      </c>
      <c r="E103" s="275" t="s">
        <v>13</v>
      </c>
      <c r="F103" s="262" t="s">
        <v>2463</v>
      </c>
      <c r="G103" s="3" t="s">
        <v>2464</v>
      </c>
      <c r="H103" s="51"/>
      <c r="I103" s="4" t="s">
        <v>2459</v>
      </c>
      <c r="J103" s="4" t="s">
        <v>10080</v>
      </c>
      <c r="K103" s="18" t="s">
        <v>217</v>
      </c>
      <c r="L103" s="252" t="s">
        <v>211</v>
      </c>
      <c r="M103" s="47" t="s">
        <v>39</v>
      </c>
    </row>
    <row r="104" spans="1:16" s="53" customFormat="1" x14ac:dyDescent="0.4">
      <c r="A104" s="29">
        <v>72</v>
      </c>
      <c r="B104" s="265" t="s">
        <v>2487</v>
      </c>
      <c r="C104" s="307">
        <v>1</v>
      </c>
      <c r="D104" s="265" t="s">
        <v>2487</v>
      </c>
      <c r="E104" s="58" t="s">
        <v>32</v>
      </c>
      <c r="F104" s="2" t="s">
        <v>2488</v>
      </c>
      <c r="G104" s="3" t="s">
        <v>15511</v>
      </c>
      <c r="H104" s="48" t="s">
        <v>2487</v>
      </c>
      <c r="I104" s="252" t="s">
        <v>2487</v>
      </c>
      <c r="J104" s="4" t="s">
        <v>10081</v>
      </c>
      <c r="K104" s="68" t="s">
        <v>217</v>
      </c>
      <c r="L104" s="252" t="s">
        <v>211</v>
      </c>
      <c r="M104" s="47" t="s">
        <v>39</v>
      </c>
    </row>
    <row r="105" spans="1:16" s="53" customFormat="1" x14ac:dyDescent="0.4">
      <c r="A105" s="54"/>
      <c r="B105" s="267"/>
      <c r="C105" s="308"/>
      <c r="D105" s="267"/>
      <c r="E105" s="276" t="s">
        <v>13</v>
      </c>
      <c r="F105" s="268" t="s">
        <v>2492</v>
      </c>
      <c r="G105" s="270" t="s">
        <v>15512</v>
      </c>
      <c r="H105" s="49"/>
      <c r="I105" s="254"/>
      <c r="J105" s="4" t="s">
        <v>10082</v>
      </c>
      <c r="K105" s="269" t="s">
        <v>217</v>
      </c>
      <c r="L105" s="254"/>
      <c r="M105" s="59"/>
    </row>
    <row r="106" spans="1:16" s="53" customFormat="1" ht="21" x14ac:dyDescent="0.4">
      <c r="A106" s="54"/>
      <c r="B106" s="267"/>
      <c r="C106" s="308"/>
      <c r="D106" s="267"/>
      <c r="E106" s="276"/>
      <c r="F106" s="268"/>
      <c r="G106" s="265" t="s">
        <v>15513</v>
      </c>
      <c r="H106" s="49"/>
      <c r="I106" s="254"/>
      <c r="J106" s="4" t="s">
        <v>10083</v>
      </c>
      <c r="K106" s="264" t="s">
        <v>217</v>
      </c>
      <c r="L106" s="254"/>
      <c r="M106" s="59"/>
    </row>
    <row r="107" spans="1:16" s="53" customFormat="1" x14ac:dyDescent="0.4">
      <c r="A107" s="54"/>
      <c r="B107" s="267"/>
      <c r="C107" s="308"/>
      <c r="D107" s="267"/>
      <c r="E107" s="275" t="s">
        <v>27</v>
      </c>
      <c r="F107" s="262" t="s">
        <v>2504</v>
      </c>
      <c r="G107" s="265" t="s">
        <v>3813</v>
      </c>
      <c r="H107" s="49"/>
      <c r="I107" s="254"/>
      <c r="J107" s="4" t="s">
        <v>10084</v>
      </c>
      <c r="K107" s="264" t="s">
        <v>306</v>
      </c>
      <c r="L107" s="254"/>
      <c r="M107" s="59"/>
    </row>
    <row r="108" spans="1:16" s="53" customFormat="1" x14ac:dyDescent="0.4">
      <c r="A108" s="54"/>
      <c r="B108" s="267"/>
      <c r="C108" s="307">
        <v>4</v>
      </c>
      <c r="D108" s="265" t="s">
        <v>2585</v>
      </c>
      <c r="E108" s="275" t="s">
        <v>13</v>
      </c>
      <c r="F108" s="262" t="s">
        <v>2590</v>
      </c>
      <c r="G108" s="262" t="s">
        <v>2591</v>
      </c>
      <c r="H108" s="49"/>
      <c r="I108" s="252" t="s">
        <v>2585</v>
      </c>
      <c r="J108" s="4" t="s">
        <v>10085</v>
      </c>
      <c r="K108" s="264" t="s">
        <v>217</v>
      </c>
      <c r="L108" s="252" t="s">
        <v>211</v>
      </c>
      <c r="M108" s="47" t="s">
        <v>39</v>
      </c>
    </row>
    <row r="109" spans="1:16" s="53" customFormat="1" ht="21" x14ac:dyDescent="0.4">
      <c r="A109" s="54"/>
      <c r="B109" s="267"/>
      <c r="C109" s="308"/>
      <c r="D109" s="267"/>
      <c r="E109" s="276"/>
      <c r="F109" s="268"/>
      <c r="G109" s="3" t="s">
        <v>2593</v>
      </c>
      <c r="H109" s="49"/>
      <c r="I109" s="254"/>
      <c r="J109" s="4" t="s">
        <v>10086</v>
      </c>
      <c r="K109" s="264" t="s">
        <v>239</v>
      </c>
      <c r="L109" s="254"/>
      <c r="M109" s="59"/>
    </row>
    <row r="110" spans="1:16" s="53" customFormat="1" ht="21" x14ac:dyDescent="0.4">
      <c r="A110" s="54"/>
      <c r="B110" s="267"/>
      <c r="C110" s="308"/>
      <c r="D110" s="267"/>
      <c r="E110" s="275" t="s">
        <v>22</v>
      </c>
      <c r="F110" s="262" t="s">
        <v>2597</v>
      </c>
      <c r="G110" s="62" t="s">
        <v>14744</v>
      </c>
      <c r="H110" s="49"/>
      <c r="I110" s="254"/>
      <c r="J110" s="4" t="s">
        <v>15514</v>
      </c>
      <c r="K110" s="66" t="s">
        <v>2579</v>
      </c>
      <c r="L110" s="254"/>
      <c r="M110" s="59"/>
    </row>
    <row r="111" spans="1:16" s="53" customFormat="1" ht="31.5" x14ac:dyDescent="0.4">
      <c r="A111" s="54"/>
      <c r="B111" s="267"/>
      <c r="C111" s="308"/>
      <c r="D111" s="267"/>
      <c r="E111" s="276"/>
      <c r="F111" s="268"/>
      <c r="G111" s="62" t="s">
        <v>2602</v>
      </c>
      <c r="H111" s="49"/>
      <c r="I111" s="254"/>
      <c r="J111" s="4" t="s">
        <v>2602</v>
      </c>
      <c r="K111" s="66" t="s">
        <v>2604</v>
      </c>
      <c r="L111" s="254"/>
      <c r="M111" s="59"/>
    </row>
    <row r="112" spans="1:16" s="53" customFormat="1" x14ac:dyDescent="0.4">
      <c r="A112" s="29">
        <v>73</v>
      </c>
      <c r="B112" s="265" t="s">
        <v>2619</v>
      </c>
      <c r="C112" s="307">
        <v>1</v>
      </c>
      <c r="D112" s="262" t="s">
        <v>2619</v>
      </c>
      <c r="E112" s="275" t="s">
        <v>177</v>
      </c>
      <c r="F112" s="262" t="s">
        <v>2640</v>
      </c>
      <c r="G112" s="265" t="s">
        <v>2641</v>
      </c>
      <c r="H112" s="48" t="s">
        <v>2619</v>
      </c>
      <c r="I112" s="252" t="s">
        <v>2619</v>
      </c>
      <c r="J112" s="4" t="s">
        <v>10087</v>
      </c>
      <c r="K112" s="18" t="s">
        <v>217</v>
      </c>
      <c r="L112" s="252" t="s">
        <v>211</v>
      </c>
      <c r="M112" s="47" t="s">
        <v>39</v>
      </c>
    </row>
    <row r="113" spans="1:13" s="53" customFormat="1" x14ac:dyDescent="0.4">
      <c r="A113" s="54"/>
      <c r="B113" s="267"/>
      <c r="C113" s="307">
        <v>2</v>
      </c>
      <c r="D113" s="265" t="s">
        <v>2696</v>
      </c>
      <c r="E113" s="275" t="s">
        <v>32</v>
      </c>
      <c r="F113" s="262" t="s">
        <v>2697</v>
      </c>
      <c r="G113" s="265" t="s">
        <v>2698</v>
      </c>
      <c r="H113" s="49"/>
      <c r="I113" s="252" t="s">
        <v>2696</v>
      </c>
      <c r="J113" s="4" t="s">
        <v>10088</v>
      </c>
      <c r="K113" s="781" t="s">
        <v>2700</v>
      </c>
      <c r="L113" s="252" t="s">
        <v>211</v>
      </c>
      <c r="M113" s="47" t="s">
        <v>39</v>
      </c>
    </row>
    <row r="114" spans="1:13" x14ac:dyDescent="0.4">
      <c r="A114" s="54"/>
      <c r="B114" s="267"/>
      <c r="C114" s="308"/>
      <c r="D114" s="267"/>
      <c r="E114" s="275" t="s">
        <v>177</v>
      </c>
      <c r="F114" s="262" t="s">
        <v>2721</v>
      </c>
      <c r="G114" s="50" t="s">
        <v>3885</v>
      </c>
      <c r="H114" s="49"/>
      <c r="I114" s="254"/>
      <c r="J114" s="261" t="s">
        <v>10089</v>
      </c>
      <c r="K114" s="7" t="s">
        <v>185</v>
      </c>
      <c r="L114" s="14"/>
      <c r="M114" s="59"/>
    </row>
    <row r="115" spans="1:13" ht="42" x14ac:dyDescent="0.4">
      <c r="A115" s="54"/>
      <c r="B115" s="267"/>
      <c r="C115" s="308"/>
      <c r="D115" s="267"/>
      <c r="E115" s="276"/>
      <c r="F115" s="268"/>
      <c r="G115" s="302" t="s">
        <v>15515</v>
      </c>
      <c r="H115" s="49"/>
      <c r="I115" s="254"/>
      <c r="J115" s="261" t="s">
        <v>10090</v>
      </c>
      <c r="K115" s="266" t="s">
        <v>306</v>
      </c>
      <c r="L115" s="254"/>
      <c r="M115" s="59"/>
    </row>
    <row r="116" spans="1:13" s="53" customFormat="1" ht="31.5" x14ac:dyDescent="0.4">
      <c r="A116" s="54"/>
      <c r="B116" s="267"/>
      <c r="C116" s="308"/>
      <c r="D116" s="267"/>
      <c r="E116" s="58" t="s">
        <v>244</v>
      </c>
      <c r="F116" s="2" t="s">
        <v>2740</v>
      </c>
      <c r="G116" s="3" t="s">
        <v>10091</v>
      </c>
      <c r="H116" s="49"/>
      <c r="I116" s="254"/>
      <c r="J116" s="4" t="s">
        <v>3358</v>
      </c>
      <c r="K116" s="46" t="s">
        <v>306</v>
      </c>
      <c r="L116" s="34" t="s">
        <v>5442</v>
      </c>
      <c r="M116" s="57" t="s">
        <v>5443</v>
      </c>
    </row>
    <row r="117" spans="1:13" s="53" customFormat="1" ht="31.5" x14ac:dyDescent="0.4">
      <c r="A117" s="318">
        <v>75</v>
      </c>
      <c r="B117" s="2" t="s">
        <v>10092</v>
      </c>
      <c r="C117" s="260">
        <v>2</v>
      </c>
      <c r="D117" s="2" t="s">
        <v>10093</v>
      </c>
      <c r="E117" s="769" t="s">
        <v>1582</v>
      </c>
      <c r="F117" s="265" t="s">
        <v>10094</v>
      </c>
      <c r="G117" s="4" t="s">
        <v>15516</v>
      </c>
      <c r="H117" s="69" t="s">
        <v>10092</v>
      </c>
      <c r="I117" s="4" t="s">
        <v>2850</v>
      </c>
      <c r="J117" s="265" t="s">
        <v>10095</v>
      </c>
      <c r="K117" s="261" t="s">
        <v>279</v>
      </c>
      <c r="L117" s="34" t="s">
        <v>1402</v>
      </c>
      <c r="M117" s="87" t="s">
        <v>39</v>
      </c>
    </row>
    <row r="118" spans="1:13" x14ac:dyDescent="0.4">
      <c r="A118" s="1083" t="s">
        <v>14775</v>
      </c>
      <c r="B118" s="1084"/>
      <c r="C118" s="1084"/>
      <c r="D118" s="1084"/>
      <c r="E118" s="1084"/>
      <c r="F118" s="1084"/>
      <c r="G118" s="1084"/>
      <c r="H118" s="1084"/>
      <c r="I118" s="1084"/>
      <c r="J118" s="1084"/>
      <c r="K118" s="1084"/>
      <c r="L118" s="1084"/>
      <c r="M118" s="1079"/>
    </row>
    <row r="119" spans="1:13" x14ac:dyDescent="0.4">
      <c r="A119" s="1085"/>
      <c r="B119" s="1190"/>
      <c r="C119" s="1190"/>
      <c r="D119" s="1190"/>
      <c r="E119" s="1190"/>
      <c r="F119" s="1190"/>
      <c r="G119" s="1190"/>
      <c r="H119" s="1190"/>
      <c r="I119" s="1190"/>
      <c r="J119" s="1190"/>
      <c r="K119" s="1190"/>
      <c r="L119" s="1190"/>
      <c r="M119" s="1053"/>
    </row>
    <row r="120" spans="1:13" ht="34.5" customHeight="1" x14ac:dyDescent="0.4">
      <c r="A120" s="1085"/>
      <c r="B120" s="1190"/>
      <c r="C120" s="1190"/>
      <c r="D120" s="1190"/>
      <c r="E120" s="1190"/>
      <c r="F120" s="1190"/>
      <c r="G120" s="1190"/>
      <c r="H120" s="1190"/>
      <c r="I120" s="1190"/>
      <c r="J120" s="1190"/>
      <c r="K120" s="1190"/>
      <c r="L120" s="1190"/>
      <c r="M120" s="1053"/>
    </row>
    <row r="121" spans="1:13" ht="98.45" customHeight="1" x14ac:dyDescent="0.4">
      <c r="A121" s="1085"/>
      <c r="B121" s="1190"/>
      <c r="C121" s="1190"/>
      <c r="D121" s="1190"/>
      <c r="E121" s="1190"/>
      <c r="F121" s="1190"/>
      <c r="G121" s="1190"/>
      <c r="H121" s="1190"/>
      <c r="I121" s="1190"/>
      <c r="J121" s="1190"/>
      <c r="K121" s="1190"/>
      <c r="L121" s="1190"/>
      <c r="M121" s="1053"/>
    </row>
    <row r="122" spans="1:13" ht="12.95" customHeight="1" x14ac:dyDescent="0.4">
      <c r="A122" s="1085"/>
      <c r="B122" s="1190"/>
      <c r="C122" s="1190"/>
      <c r="D122" s="1190"/>
      <c r="E122" s="1190"/>
      <c r="F122" s="1190"/>
      <c r="G122" s="1190"/>
      <c r="H122" s="1190"/>
      <c r="I122" s="1190"/>
      <c r="J122" s="1190"/>
      <c r="K122" s="1190"/>
      <c r="L122" s="1190"/>
      <c r="M122" s="1053"/>
    </row>
    <row r="123" spans="1:13" ht="25.5" customHeight="1" x14ac:dyDescent="0.4">
      <c r="A123" s="1085"/>
      <c r="B123" s="1190"/>
      <c r="C123" s="1190"/>
      <c r="D123" s="1190"/>
      <c r="E123" s="1190"/>
      <c r="F123" s="1190"/>
      <c r="G123" s="1190"/>
      <c r="H123" s="1190"/>
      <c r="I123" s="1190"/>
      <c r="J123" s="1190"/>
      <c r="K123" s="1190"/>
      <c r="L123" s="1190"/>
      <c r="M123" s="1053"/>
    </row>
    <row r="124" spans="1:13" ht="16.5" customHeight="1" x14ac:dyDescent="0.4">
      <c r="A124" s="1085"/>
      <c r="B124" s="1190"/>
      <c r="C124" s="1190"/>
      <c r="D124" s="1190"/>
      <c r="E124" s="1190"/>
      <c r="F124" s="1190"/>
      <c r="G124" s="1190"/>
      <c r="H124" s="1190"/>
      <c r="I124" s="1190"/>
      <c r="J124" s="1190"/>
      <c r="K124" s="1190"/>
      <c r="L124" s="1190"/>
      <c r="M124" s="1053"/>
    </row>
    <row r="125" spans="1:13" x14ac:dyDescent="0.4">
      <c r="A125" s="1085"/>
      <c r="B125" s="1190"/>
      <c r="C125" s="1190"/>
      <c r="D125" s="1190"/>
      <c r="E125" s="1190"/>
      <c r="F125" s="1190"/>
      <c r="G125" s="1190"/>
      <c r="H125" s="1190"/>
      <c r="I125" s="1190"/>
      <c r="J125" s="1190"/>
      <c r="K125" s="1190"/>
      <c r="L125" s="1190"/>
      <c r="M125" s="1053"/>
    </row>
    <row r="126" spans="1:13" x14ac:dyDescent="0.4">
      <c r="A126" s="1085"/>
      <c r="B126" s="1190"/>
      <c r="C126" s="1190"/>
      <c r="D126" s="1190"/>
      <c r="E126" s="1190"/>
      <c r="F126" s="1190"/>
      <c r="G126" s="1190"/>
      <c r="H126" s="1190"/>
      <c r="I126" s="1190"/>
      <c r="J126" s="1190"/>
      <c r="K126" s="1190"/>
      <c r="L126" s="1190"/>
      <c r="M126" s="1053"/>
    </row>
    <row r="127" spans="1:13" x14ac:dyDescent="0.4">
      <c r="A127" s="1085"/>
      <c r="B127" s="1190"/>
      <c r="C127" s="1190"/>
      <c r="D127" s="1190"/>
      <c r="E127" s="1190"/>
      <c r="F127" s="1190"/>
      <c r="G127" s="1190"/>
      <c r="H127" s="1190"/>
      <c r="I127" s="1190"/>
      <c r="J127" s="1190"/>
      <c r="K127" s="1190"/>
      <c r="L127" s="1190"/>
      <c r="M127" s="1053"/>
    </row>
    <row r="128" spans="1:13" x14ac:dyDescent="0.4">
      <c r="A128" s="1085"/>
      <c r="B128" s="1190"/>
      <c r="C128" s="1190"/>
      <c r="D128" s="1190"/>
      <c r="E128" s="1190"/>
      <c r="F128" s="1190"/>
      <c r="G128" s="1190"/>
      <c r="H128" s="1190"/>
      <c r="I128" s="1190"/>
      <c r="J128" s="1190"/>
      <c r="K128" s="1190"/>
      <c r="L128" s="1190"/>
      <c r="M128" s="1053"/>
    </row>
    <row r="129" spans="1:13" x14ac:dyDescent="0.4">
      <c r="A129" s="1085"/>
      <c r="B129" s="1190"/>
      <c r="C129" s="1190"/>
      <c r="D129" s="1190"/>
      <c r="E129" s="1190"/>
      <c r="F129" s="1190"/>
      <c r="G129" s="1190"/>
      <c r="H129" s="1190"/>
      <c r="I129" s="1190"/>
      <c r="J129" s="1190"/>
      <c r="K129" s="1190"/>
      <c r="L129" s="1190"/>
      <c r="M129" s="1053"/>
    </row>
    <row r="130" spans="1:13" x14ac:dyDescent="0.4">
      <c r="A130" s="1085"/>
      <c r="B130" s="1190"/>
      <c r="C130" s="1190"/>
      <c r="D130" s="1190"/>
      <c r="E130" s="1190"/>
      <c r="F130" s="1190"/>
      <c r="G130" s="1190"/>
      <c r="H130" s="1190"/>
      <c r="I130" s="1190"/>
      <c r="J130" s="1190"/>
      <c r="K130" s="1190"/>
      <c r="L130" s="1190"/>
      <c r="M130" s="1053"/>
    </row>
    <row r="131" spans="1:13" x14ac:dyDescent="0.4">
      <c r="A131" s="1085"/>
      <c r="B131" s="1190"/>
      <c r="C131" s="1190"/>
      <c r="D131" s="1190"/>
      <c r="E131" s="1190"/>
      <c r="F131" s="1190"/>
      <c r="G131" s="1190"/>
      <c r="H131" s="1190"/>
      <c r="I131" s="1190"/>
      <c r="J131" s="1190"/>
      <c r="K131" s="1190"/>
      <c r="L131" s="1190"/>
      <c r="M131" s="1053"/>
    </row>
    <row r="132" spans="1:13" x14ac:dyDescent="0.4">
      <c r="A132" s="1085"/>
      <c r="B132" s="1190"/>
      <c r="C132" s="1190"/>
      <c r="D132" s="1190"/>
      <c r="E132" s="1190"/>
      <c r="F132" s="1190"/>
      <c r="G132" s="1190"/>
      <c r="H132" s="1190"/>
      <c r="I132" s="1190"/>
      <c r="J132" s="1190"/>
      <c r="K132" s="1190"/>
      <c r="L132" s="1190"/>
      <c r="M132" s="1053"/>
    </row>
    <row r="133" spans="1:13" x14ac:dyDescent="0.4">
      <c r="A133" s="1085"/>
      <c r="B133" s="1190"/>
      <c r="C133" s="1190"/>
      <c r="D133" s="1190"/>
      <c r="E133" s="1190"/>
      <c r="F133" s="1190"/>
      <c r="G133" s="1190"/>
      <c r="H133" s="1190"/>
      <c r="I133" s="1190"/>
      <c r="J133" s="1190"/>
      <c r="K133" s="1190"/>
      <c r="L133" s="1190"/>
      <c r="M133" s="1053"/>
    </row>
    <row r="134" spans="1:13" x14ac:dyDescent="0.4">
      <c r="A134" s="1085"/>
      <c r="B134" s="1190"/>
      <c r="C134" s="1190"/>
      <c r="D134" s="1190"/>
      <c r="E134" s="1190"/>
      <c r="F134" s="1190"/>
      <c r="G134" s="1190"/>
      <c r="H134" s="1190"/>
      <c r="I134" s="1190"/>
      <c r="J134" s="1190"/>
      <c r="K134" s="1190"/>
      <c r="L134" s="1190"/>
      <c r="M134" s="1053"/>
    </row>
    <row r="135" spans="1:13" x14ac:dyDescent="0.4">
      <c r="A135" s="1085"/>
      <c r="B135" s="1190"/>
      <c r="C135" s="1190"/>
      <c r="D135" s="1190"/>
      <c r="E135" s="1190"/>
      <c r="F135" s="1190"/>
      <c r="G135" s="1190"/>
      <c r="H135" s="1190"/>
      <c r="I135" s="1190"/>
      <c r="J135" s="1190"/>
      <c r="K135" s="1190"/>
      <c r="L135" s="1190"/>
      <c r="M135" s="1053"/>
    </row>
    <row r="136" spans="1:13" x14ac:dyDescent="0.4">
      <c r="A136" s="1087"/>
      <c r="B136" s="1088"/>
      <c r="C136" s="1088"/>
      <c r="D136" s="1088"/>
      <c r="E136" s="1088"/>
      <c r="F136" s="1088"/>
      <c r="G136" s="1088"/>
      <c r="H136" s="1088"/>
      <c r="I136" s="1088"/>
      <c r="J136" s="1088"/>
      <c r="K136" s="1088"/>
      <c r="L136" s="1088"/>
      <c r="M136" s="1054"/>
    </row>
  </sheetData>
  <sheetProtection algorithmName="SHA-512" hashValue="KV/QZVy/CkvZd68UrPz7Me8yVkb7XC4NLWBhJsZsj7xmpy2qRvHlp0g8Y54EgTPDH708Pt/ADPV+kX3+4LQ5pQ==" saltValue="51BKkfdvKmOYkYSVvHIq/A==" spinCount="100000" sheet="1" objects="1" scenarios="1" selectLockedCells="1" selectUnlockedCells="1"/>
  <mergeCells count="32">
    <mergeCell ref="A1:M1"/>
    <mergeCell ref="A3:D3"/>
    <mergeCell ref="H3:I3"/>
    <mergeCell ref="J3:M3"/>
    <mergeCell ref="A4:B4"/>
    <mergeCell ref="C4:D4"/>
    <mergeCell ref="E4:F4"/>
    <mergeCell ref="A5:A8"/>
    <mergeCell ref="B5:B8"/>
    <mergeCell ref="C5:C8"/>
    <mergeCell ref="D5:D8"/>
    <mergeCell ref="H5:H8"/>
    <mergeCell ref="M5:M8"/>
    <mergeCell ref="E9:E10"/>
    <mergeCell ref="H9:H27"/>
    <mergeCell ref="H29:H36"/>
    <mergeCell ref="D33:D34"/>
    <mergeCell ref="F33:F34"/>
    <mergeCell ref="L5:L8"/>
    <mergeCell ref="I68:I69"/>
    <mergeCell ref="C71:C72"/>
    <mergeCell ref="A118:M136"/>
    <mergeCell ref="E37:E39"/>
    <mergeCell ref="H37:H50"/>
    <mergeCell ref="F64:F67"/>
    <mergeCell ref="A68:A69"/>
    <mergeCell ref="B68:B69"/>
    <mergeCell ref="C68:C69"/>
    <mergeCell ref="D68:D69"/>
    <mergeCell ref="E68:E69"/>
    <mergeCell ref="F68:F69"/>
    <mergeCell ref="H68:H69"/>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O157"/>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16926</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14635</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31.5" x14ac:dyDescent="0.4">
      <c r="A5" s="1105">
        <v>22</v>
      </c>
      <c r="B5" s="1107" t="s">
        <v>125</v>
      </c>
      <c r="C5" s="1090">
        <v>1</v>
      </c>
      <c r="D5" s="1107" t="s">
        <v>126</v>
      </c>
      <c r="E5" s="46" t="s">
        <v>32</v>
      </c>
      <c r="F5" s="47" t="s">
        <v>127</v>
      </c>
      <c r="G5" s="300" t="s">
        <v>128</v>
      </c>
      <c r="H5" s="726" t="s">
        <v>5432</v>
      </c>
      <c r="I5" s="726" t="s">
        <v>2878</v>
      </c>
      <c r="J5" s="261" t="s">
        <v>2879</v>
      </c>
      <c r="K5" s="298" t="s">
        <v>131</v>
      </c>
      <c r="L5" s="1059" t="s">
        <v>132</v>
      </c>
      <c r="M5" s="1069" t="s">
        <v>133</v>
      </c>
    </row>
    <row r="6" spans="1:13" ht="21" x14ac:dyDescent="0.4">
      <c r="A6" s="1106"/>
      <c r="B6" s="1108"/>
      <c r="C6" s="1091"/>
      <c r="D6" s="1108"/>
      <c r="E6" s="46" t="s">
        <v>13</v>
      </c>
      <c r="F6" s="47" t="s">
        <v>134</v>
      </c>
      <c r="G6" s="300" t="s">
        <v>135</v>
      </c>
      <c r="H6" s="726"/>
      <c r="I6" s="8"/>
      <c r="J6" s="261" t="s">
        <v>8416</v>
      </c>
      <c r="K6" s="298" t="s">
        <v>100</v>
      </c>
      <c r="L6" s="1057"/>
      <c r="M6" s="1077"/>
    </row>
    <row r="7" spans="1:13" x14ac:dyDescent="0.4">
      <c r="A7" s="1106"/>
      <c r="B7" s="1108"/>
      <c r="C7" s="1091"/>
      <c r="D7" s="1108"/>
      <c r="E7" s="46" t="s">
        <v>22</v>
      </c>
      <c r="F7" s="47" t="s">
        <v>138</v>
      </c>
      <c r="G7" s="300" t="s">
        <v>139</v>
      </c>
      <c r="H7" s="726"/>
      <c r="I7" s="8"/>
      <c r="J7" s="261" t="s">
        <v>10096</v>
      </c>
      <c r="K7" s="298" t="s">
        <v>141</v>
      </c>
      <c r="L7" s="1057"/>
      <c r="M7" s="1077"/>
    </row>
    <row r="8" spans="1:13" ht="21" x14ac:dyDescent="0.4">
      <c r="A8" s="1244"/>
      <c r="B8" s="1203"/>
      <c r="C8" s="1092"/>
      <c r="D8" s="1203"/>
      <c r="E8" s="258" t="s">
        <v>27</v>
      </c>
      <c r="F8" s="259" t="s">
        <v>143</v>
      </c>
      <c r="G8" s="50" t="s">
        <v>144</v>
      </c>
      <c r="H8" s="522"/>
      <c r="I8" s="299"/>
      <c r="J8" s="261" t="s">
        <v>8244</v>
      </c>
      <c r="K8" s="261" t="s">
        <v>146</v>
      </c>
      <c r="L8" s="1058"/>
      <c r="M8" s="1078"/>
    </row>
    <row r="9" spans="1:13" s="53" customFormat="1" ht="21" x14ac:dyDescent="0.4">
      <c r="A9" s="29">
        <v>50</v>
      </c>
      <c r="B9" s="265" t="s">
        <v>212</v>
      </c>
      <c r="C9" s="307">
        <v>1</v>
      </c>
      <c r="D9" s="265" t="s">
        <v>213</v>
      </c>
      <c r="E9" s="275" t="s">
        <v>32</v>
      </c>
      <c r="F9" s="47" t="s">
        <v>214</v>
      </c>
      <c r="G9" s="262" t="s">
        <v>15451</v>
      </c>
      <c r="H9" s="311" t="s">
        <v>212</v>
      </c>
      <c r="I9" s="298" t="s">
        <v>213</v>
      </c>
      <c r="J9" s="4" t="s">
        <v>7594</v>
      </c>
      <c r="K9" s="46" t="s">
        <v>217</v>
      </c>
      <c r="L9" s="252" t="s">
        <v>211</v>
      </c>
      <c r="M9" s="298" t="s">
        <v>39</v>
      </c>
    </row>
    <row r="10" spans="1:13" s="53" customFormat="1" ht="31.5" x14ac:dyDescent="0.4">
      <c r="A10" s="54"/>
      <c r="B10" s="267"/>
      <c r="C10" s="308"/>
      <c r="D10" s="267"/>
      <c r="E10" s="55"/>
      <c r="F10" s="56"/>
      <c r="G10" s="4" t="s">
        <v>10097</v>
      </c>
      <c r="H10" s="726"/>
      <c r="I10" s="8"/>
      <c r="J10" s="4" t="s">
        <v>10098</v>
      </c>
      <c r="K10" s="258" t="s">
        <v>217</v>
      </c>
      <c r="L10" s="34" t="s">
        <v>5442</v>
      </c>
      <c r="M10" s="57" t="s">
        <v>5443</v>
      </c>
    </row>
    <row r="11" spans="1:13" s="53" customFormat="1" ht="21" x14ac:dyDescent="0.4">
      <c r="A11" s="54"/>
      <c r="B11" s="267"/>
      <c r="C11" s="308"/>
      <c r="D11" s="267"/>
      <c r="E11" s="276" t="s">
        <v>181</v>
      </c>
      <c r="F11" s="268" t="s">
        <v>236</v>
      </c>
      <c r="G11" s="252" t="s">
        <v>15452</v>
      </c>
      <c r="H11" s="726"/>
      <c r="I11" s="8"/>
      <c r="J11" s="252" t="s">
        <v>15453</v>
      </c>
      <c r="K11" s="252" t="s">
        <v>217</v>
      </c>
      <c r="L11" s="252" t="s">
        <v>211</v>
      </c>
      <c r="M11" s="298" t="s">
        <v>39</v>
      </c>
    </row>
    <row r="12" spans="1:13" s="53" customFormat="1" x14ac:dyDescent="0.4">
      <c r="A12" s="54"/>
      <c r="B12" s="268"/>
      <c r="C12" s="307">
        <v>3</v>
      </c>
      <c r="D12" s="265" t="s">
        <v>302</v>
      </c>
      <c r="E12" s="58" t="s">
        <v>32</v>
      </c>
      <c r="F12" s="2" t="s">
        <v>303</v>
      </c>
      <c r="G12" s="2" t="s">
        <v>304</v>
      </c>
      <c r="H12" s="726"/>
      <c r="I12" s="298" t="s">
        <v>302</v>
      </c>
      <c r="J12" s="4" t="s">
        <v>10099</v>
      </c>
      <c r="K12" s="7" t="s">
        <v>306</v>
      </c>
      <c r="L12" s="18" t="s">
        <v>211</v>
      </c>
      <c r="M12" s="47" t="s">
        <v>39</v>
      </c>
    </row>
    <row r="13" spans="1:13" s="53" customFormat="1" ht="21" x14ac:dyDescent="0.4">
      <c r="A13" s="54"/>
      <c r="B13" s="267"/>
      <c r="C13" s="308"/>
      <c r="D13" s="267"/>
      <c r="E13" s="276" t="s">
        <v>13</v>
      </c>
      <c r="F13" s="262" t="s">
        <v>307</v>
      </c>
      <c r="G13" s="265" t="s">
        <v>2942</v>
      </c>
      <c r="H13" s="726"/>
      <c r="I13" s="8"/>
      <c r="J13" s="4" t="s">
        <v>10100</v>
      </c>
      <c r="K13" s="61" t="s">
        <v>239</v>
      </c>
      <c r="L13" s="14"/>
      <c r="M13" s="59"/>
    </row>
    <row r="14" spans="1:13" s="53" customFormat="1" ht="31.5" x14ac:dyDescent="0.4">
      <c r="A14" s="54"/>
      <c r="B14" s="267"/>
      <c r="C14" s="308"/>
      <c r="D14" s="267"/>
      <c r="E14" s="55"/>
      <c r="F14" s="263"/>
      <c r="G14" s="62" t="s">
        <v>310</v>
      </c>
      <c r="H14" s="726"/>
      <c r="I14" s="8"/>
      <c r="J14" s="4" t="s">
        <v>10101</v>
      </c>
      <c r="K14" s="13" t="s">
        <v>312</v>
      </c>
      <c r="L14" s="14"/>
      <c r="M14" s="59"/>
    </row>
    <row r="15" spans="1:13" s="53" customFormat="1" ht="21" x14ac:dyDescent="0.4">
      <c r="A15" s="54"/>
      <c r="B15" s="267"/>
      <c r="C15" s="308"/>
      <c r="D15" s="267"/>
      <c r="E15" s="276" t="s">
        <v>22</v>
      </c>
      <c r="F15" s="268" t="s">
        <v>315</v>
      </c>
      <c r="G15" s="265" t="s">
        <v>2945</v>
      </c>
      <c r="H15" s="726"/>
      <c r="I15" s="8"/>
      <c r="J15" s="4" t="s">
        <v>10102</v>
      </c>
      <c r="K15" s="63" t="s">
        <v>217</v>
      </c>
      <c r="L15" s="14"/>
      <c r="M15" s="59"/>
    </row>
    <row r="16" spans="1:13" s="53" customFormat="1" x14ac:dyDescent="0.4">
      <c r="A16" s="54"/>
      <c r="B16" s="267"/>
      <c r="C16" s="308"/>
      <c r="D16" s="267"/>
      <c r="E16" s="276"/>
      <c r="F16" s="268"/>
      <c r="G16" s="3" t="s">
        <v>4992</v>
      </c>
      <c r="H16" s="726"/>
      <c r="I16" s="8"/>
      <c r="J16" s="4" t="s">
        <v>9144</v>
      </c>
      <c r="K16" s="68" t="s">
        <v>185</v>
      </c>
      <c r="L16" s="254"/>
      <c r="M16" s="59"/>
    </row>
    <row r="17" spans="1:13" s="53" customFormat="1" x14ac:dyDescent="0.4">
      <c r="A17" s="54"/>
      <c r="B17" s="267"/>
      <c r="C17" s="308"/>
      <c r="D17" s="268"/>
      <c r="E17" s="55"/>
      <c r="F17" s="263"/>
      <c r="G17" s="3" t="s">
        <v>324</v>
      </c>
      <c r="H17" s="726"/>
      <c r="I17" s="8"/>
      <c r="J17" s="4" t="s">
        <v>7626</v>
      </c>
      <c r="K17" s="7" t="s">
        <v>279</v>
      </c>
      <c r="L17" s="14"/>
      <c r="M17" s="59"/>
    </row>
    <row r="18" spans="1:13" s="53" customFormat="1" ht="21" x14ac:dyDescent="0.4">
      <c r="A18" s="54"/>
      <c r="B18" s="267"/>
      <c r="C18" s="308"/>
      <c r="D18" s="267"/>
      <c r="E18" s="276" t="s">
        <v>27</v>
      </c>
      <c r="F18" s="268" t="s">
        <v>326</v>
      </c>
      <c r="G18" s="267" t="s">
        <v>2955</v>
      </c>
      <c r="H18" s="726"/>
      <c r="I18" s="8"/>
      <c r="J18" s="4" t="s">
        <v>10103</v>
      </c>
      <c r="K18" s="60" t="s">
        <v>306</v>
      </c>
      <c r="L18" s="14"/>
      <c r="M18" s="59"/>
    </row>
    <row r="19" spans="1:13" s="53" customFormat="1" x14ac:dyDescent="0.4">
      <c r="A19" s="54"/>
      <c r="B19" s="267"/>
      <c r="C19" s="308"/>
      <c r="D19" s="267"/>
      <c r="E19" s="276" t="s">
        <v>177</v>
      </c>
      <c r="F19" s="268" t="s">
        <v>331</v>
      </c>
      <c r="G19" s="3" t="s">
        <v>3996</v>
      </c>
      <c r="H19" s="726"/>
      <c r="I19" s="8"/>
      <c r="J19" s="4" t="s">
        <v>10104</v>
      </c>
      <c r="K19" s="7" t="s">
        <v>255</v>
      </c>
      <c r="L19" s="14"/>
      <c r="M19" s="59"/>
    </row>
    <row r="20" spans="1:13" ht="63" x14ac:dyDescent="0.4">
      <c r="A20" s="54"/>
      <c r="B20" s="267"/>
      <c r="C20" s="308"/>
      <c r="D20" s="267"/>
      <c r="E20" s="58" t="s">
        <v>181</v>
      </c>
      <c r="F20" s="2" t="s">
        <v>337</v>
      </c>
      <c r="G20" s="3" t="s">
        <v>15129</v>
      </c>
      <c r="H20" s="726"/>
      <c r="I20" s="8"/>
      <c r="J20" s="4" t="s">
        <v>10105</v>
      </c>
      <c r="K20" s="7" t="s">
        <v>217</v>
      </c>
      <c r="L20" s="12"/>
      <c r="M20" s="56"/>
    </row>
    <row r="21" spans="1:13" s="53" customFormat="1" x14ac:dyDescent="0.4">
      <c r="A21" s="54"/>
      <c r="B21" s="268"/>
      <c r="C21" s="307">
        <v>4</v>
      </c>
      <c r="D21" s="2" t="s">
        <v>355</v>
      </c>
      <c r="E21" s="58" t="s">
        <v>13</v>
      </c>
      <c r="F21" s="2" t="s">
        <v>353</v>
      </c>
      <c r="G21" s="2" t="s">
        <v>354</v>
      </c>
      <c r="H21" s="726"/>
      <c r="I21" s="298" t="s">
        <v>352</v>
      </c>
      <c r="J21" s="4" t="s">
        <v>10106</v>
      </c>
      <c r="K21" s="7" t="s">
        <v>217</v>
      </c>
      <c r="L21" s="12" t="s">
        <v>211</v>
      </c>
      <c r="M21" s="261" t="s">
        <v>39</v>
      </c>
    </row>
    <row r="22" spans="1:13" s="53" customFormat="1" ht="21" x14ac:dyDescent="0.4">
      <c r="A22" s="54"/>
      <c r="B22" s="267"/>
      <c r="C22" s="260">
        <v>6</v>
      </c>
      <c r="D22" s="2" t="s">
        <v>386</v>
      </c>
      <c r="E22" s="55" t="s">
        <v>32</v>
      </c>
      <c r="F22" s="263" t="s">
        <v>387</v>
      </c>
      <c r="G22" s="270" t="s">
        <v>15454</v>
      </c>
      <c r="H22" s="726"/>
      <c r="I22" s="298" t="s">
        <v>7646</v>
      </c>
      <c r="J22" s="4" t="s">
        <v>10107</v>
      </c>
      <c r="K22" s="65" t="s">
        <v>217</v>
      </c>
      <c r="L22" s="12" t="s">
        <v>211</v>
      </c>
      <c r="M22" s="261" t="s">
        <v>39</v>
      </c>
    </row>
    <row r="23" spans="1:13" s="53" customFormat="1" ht="31.5" x14ac:dyDescent="0.4">
      <c r="A23" s="54"/>
      <c r="B23" s="267"/>
      <c r="C23" s="308">
        <v>7</v>
      </c>
      <c r="D23" s="1053" t="s">
        <v>407</v>
      </c>
      <c r="E23" s="55" t="s">
        <v>32</v>
      </c>
      <c r="F23" s="263" t="s">
        <v>408</v>
      </c>
      <c r="G23" s="270" t="s">
        <v>3015</v>
      </c>
      <c r="H23" s="726"/>
      <c r="I23" s="298" t="s">
        <v>5016</v>
      </c>
      <c r="J23" s="4" t="s">
        <v>10108</v>
      </c>
      <c r="K23" s="254" t="s">
        <v>185</v>
      </c>
      <c r="L23" s="252" t="s">
        <v>211</v>
      </c>
      <c r="M23" s="298" t="s">
        <v>39</v>
      </c>
    </row>
    <row r="24" spans="1:13" s="53" customFormat="1" ht="52.5" x14ac:dyDescent="0.4">
      <c r="A24" s="54"/>
      <c r="B24" s="267"/>
      <c r="C24" s="308"/>
      <c r="D24" s="1053"/>
      <c r="E24" s="275" t="s">
        <v>22</v>
      </c>
      <c r="F24" s="262" t="s">
        <v>418</v>
      </c>
      <c r="G24" s="3" t="s">
        <v>419</v>
      </c>
      <c r="H24" s="726"/>
      <c r="I24" s="8"/>
      <c r="J24" s="4" t="s">
        <v>10109</v>
      </c>
      <c r="K24" s="4" t="s">
        <v>421</v>
      </c>
      <c r="L24" s="254"/>
      <c r="M24" s="59"/>
    </row>
    <row r="25" spans="1:13" ht="31.5" x14ac:dyDescent="0.4">
      <c r="A25" s="54"/>
      <c r="B25" s="267"/>
      <c r="C25" s="308"/>
      <c r="D25" s="267"/>
      <c r="E25" s="275" t="s">
        <v>8430</v>
      </c>
      <c r="F25" s="262" t="s">
        <v>10110</v>
      </c>
      <c r="G25" s="62" t="s">
        <v>426</v>
      </c>
      <c r="H25" s="726"/>
      <c r="I25" s="8"/>
      <c r="J25" s="4" t="s">
        <v>426</v>
      </c>
      <c r="K25" s="66" t="s">
        <v>417</v>
      </c>
      <c r="L25" s="254"/>
      <c r="M25" s="59"/>
    </row>
    <row r="26" spans="1:13" x14ac:dyDescent="0.4">
      <c r="A26" s="54"/>
      <c r="B26" s="267"/>
      <c r="C26" s="308"/>
      <c r="D26" s="267"/>
      <c r="E26" s="55"/>
      <c r="F26" s="263"/>
      <c r="G26" s="3" t="s">
        <v>427</v>
      </c>
      <c r="H26" s="726"/>
      <c r="I26" s="8"/>
      <c r="J26" s="4" t="s">
        <v>9668</v>
      </c>
      <c r="K26" s="7" t="s">
        <v>279</v>
      </c>
      <c r="L26" s="14"/>
      <c r="M26" s="59"/>
    </row>
    <row r="27" spans="1:13" ht="21" x14ac:dyDescent="0.4">
      <c r="A27" s="29">
        <v>51</v>
      </c>
      <c r="B27" s="262" t="s">
        <v>6622</v>
      </c>
      <c r="C27" s="307">
        <v>3</v>
      </c>
      <c r="D27" s="265" t="s">
        <v>436</v>
      </c>
      <c r="E27" s="275" t="s">
        <v>32</v>
      </c>
      <c r="F27" s="262" t="s">
        <v>437</v>
      </c>
      <c r="G27" s="265" t="s">
        <v>15455</v>
      </c>
      <c r="H27" s="311" t="s">
        <v>6622</v>
      </c>
      <c r="I27" s="298" t="s">
        <v>436</v>
      </c>
      <c r="J27" s="4" t="s">
        <v>10111</v>
      </c>
      <c r="K27" s="68" t="s">
        <v>306</v>
      </c>
      <c r="L27" s="4" t="s">
        <v>211</v>
      </c>
      <c r="M27" s="261" t="s">
        <v>39</v>
      </c>
    </row>
    <row r="28" spans="1:13" x14ac:dyDescent="0.4">
      <c r="A28" s="54"/>
      <c r="B28" s="268"/>
      <c r="C28" s="307">
        <v>4</v>
      </c>
      <c r="D28" s="265" t="s">
        <v>442</v>
      </c>
      <c r="E28" s="275" t="s">
        <v>32</v>
      </c>
      <c r="F28" s="262" t="s">
        <v>443</v>
      </c>
      <c r="G28" s="265" t="s">
        <v>3081</v>
      </c>
      <c r="H28" s="726"/>
      <c r="I28" s="298" t="s">
        <v>442</v>
      </c>
      <c r="J28" s="254" t="s">
        <v>10112</v>
      </c>
      <c r="K28" s="4" t="s">
        <v>239</v>
      </c>
      <c r="L28" s="252" t="s">
        <v>211</v>
      </c>
      <c r="M28" s="298" t="s">
        <v>39</v>
      </c>
    </row>
    <row r="29" spans="1:13" s="53" customFormat="1" ht="42" x14ac:dyDescent="0.4">
      <c r="A29" s="54"/>
      <c r="B29" s="267"/>
      <c r="C29" s="308"/>
      <c r="D29" s="267"/>
      <c r="E29" s="275" t="s">
        <v>22</v>
      </c>
      <c r="F29" s="262" t="s">
        <v>452</v>
      </c>
      <c r="G29" s="2" t="s">
        <v>15456</v>
      </c>
      <c r="H29" s="522"/>
      <c r="I29" s="299"/>
      <c r="J29" s="4" t="s">
        <v>10113</v>
      </c>
      <c r="K29" s="269" t="s">
        <v>279</v>
      </c>
      <c r="L29" s="253"/>
      <c r="M29" s="299"/>
    </row>
    <row r="30" spans="1:13" s="53" customFormat="1" ht="31.5" x14ac:dyDescent="0.4">
      <c r="A30" s="29">
        <v>52</v>
      </c>
      <c r="B30" s="47" t="s">
        <v>7666</v>
      </c>
      <c r="C30" s="307">
        <v>2</v>
      </c>
      <c r="D30" s="300" t="s">
        <v>7668</v>
      </c>
      <c r="E30" s="275" t="s">
        <v>32</v>
      </c>
      <c r="F30" s="47" t="s">
        <v>7669</v>
      </c>
      <c r="G30" s="3" t="s">
        <v>493</v>
      </c>
      <c r="H30" s="311" t="s">
        <v>459</v>
      </c>
      <c r="I30" s="298" t="s">
        <v>3116</v>
      </c>
      <c r="J30" s="253" t="s">
        <v>494</v>
      </c>
      <c r="K30" s="4" t="s">
        <v>10114</v>
      </c>
      <c r="L30" s="254" t="s">
        <v>211</v>
      </c>
      <c r="M30" s="47" t="s">
        <v>39</v>
      </c>
    </row>
    <row r="31" spans="1:13" s="53" customFormat="1" ht="21" x14ac:dyDescent="0.4">
      <c r="A31" s="54"/>
      <c r="B31" s="59"/>
      <c r="C31" s="307">
        <v>3</v>
      </c>
      <c r="D31" s="47" t="s">
        <v>10115</v>
      </c>
      <c r="E31" s="275" t="s">
        <v>22</v>
      </c>
      <c r="F31" s="47" t="s">
        <v>10116</v>
      </c>
      <c r="G31" s="270" t="s">
        <v>15457</v>
      </c>
      <c r="H31" s="726"/>
      <c r="I31" s="298" t="s">
        <v>500</v>
      </c>
      <c r="J31" s="4" t="s">
        <v>10117</v>
      </c>
      <c r="K31" s="60" t="s">
        <v>3131</v>
      </c>
      <c r="L31" s="4" t="s">
        <v>211</v>
      </c>
      <c r="M31" s="47" t="s">
        <v>39</v>
      </c>
    </row>
    <row r="32" spans="1:13" s="53" customFormat="1" ht="31.5" x14ac:dyDescent="0.4">
      <c r="A32" s="54"/>
      <c r="B32" s="59"/>
      <c r="C32" s="307">
        <v>4</v>
      </c>
      <c r="D32" s="2" t="s">
        <v>10118</v>
      </c>
      <c r="E32" s="58" t="s">
        <v>10119</v>
      </c>
      <c r="F32" s="2" t="s">
        <v>10120</v>
      </c>
      <c r="G32" s="3" t="s">
        <v>9375</v>
      </c>
      <c r="H32" s="726"/>
      <c r="I32" s="298" t="s">
        <v>5513</v>
      </c>
      <c r="J32" s="4" t="s">
        <v>10121</v>
      </c>
      <c r="K32" s="252" t="s">
        <v>10122</v>
      </c>
      <c r="L32" s="254" t="s">
        <v>211</v>
      </c>
      <c r="M32" s="47" t="s">
        <v>39</v>
      </c>
    </row>
    <row r="33" spans="1:13" s="53" customFormat="1" x14ac:dyDescent="0.4">
      <c r="A33" s="54"/>
      <c r="B33" s="268"/>
      <c r="C33" s="307">
        <v>7</v>
      </c>
      <c r="D33" s="267" t="s">
        <v>10123</v>
      </c>
      <c r="E33" s="276" t="s">
        <v>1582</v>
      </c>
      <c r="F33" s="268" t="s">
        <v>10124</v>
      </c>
      <c r="G33" s="267" t="s">
        <v>10125</v>
      </c>
      <c r="H33" s="726"/>
      <c r="I33" s="298" t="s">
        <v>3152</v>
      </c>
      <c r="J33" s="4" t="s">
        <v>10126</v>
      </c>
      <c r="K33" s="13" t="s">
        <v>185</v>
      </c>
      <c r="L33" s="4" t="s">
        <v>211</v>
      </c>
      <c r="M33" s="261" t="s">
        <v>39</v>
      </c>
    </row>
    <row r="34" spans="1:13" s="53" customFormat="1" ht="21" x14ac:dyDescent="0.4">
      <c r="A34" s="29">
        <v>53</v>
      </c>
      <c r="B34" s="262" t="s">
        <v>578</v>
      </c>
      <c r="C34" s="307">
        <v>1</v>
      </c>
      <c r="D34" s="265" t="s">
        <v>578</v>
      </c>
      <c r="E34" s="275" t="s">
        <v>32</v>
      </c>
      <c r="F34" s="262" t="s">
        <v>579</v>
      </c>
      <c r="G34" s="252" t="s">
        <v>15458</v>
      </c>
      <c r="H34" s="311" t="s">
        <v>581</v>
      </c>
      <c r="I34" s="298" t="s">
        <v>5064</v>
      </c>
      <c r="J34" s="4" t="s">
        <v>10127</v>
      </c>
      <c r="K34" s="7" t="s">
        <v>217</v>
      </c>
      <c r="L34" s="254" t="s">
        <v>211</v>
      </c>
      <c r="M34" s="59" t="s">
        <v>39</v>
      </c>
    </row>
    <row r="35" spans="1:13" s="53" customFormat="1" x14ac:dyDescent="0.4">
      <c r="A35" s="54"/>
      <c r="B35" s="268"/>
      <c r="C35" s="308"/>
      <c r="D35" s="267"/>
      <c r="E35" s="276"/>
      <c r="F35" s="268"/>
      <c r="G35" s="254"/>
      <c r="H35" s="726"/>
      <c r="I35" s="8"/>
      <c r="J35" s="4" t="s">
        <v>10128</v>
      </c>
      <c r="K35" s="7" t="s">
        <v>4648</v>
      </c>
      <c r="L35" s="254"/>
      <c r="M35" s="59"/>
    </row>
    <row r="36" spans="1:13" s="53" customFormat="1" x14ac:dyDescent="0.4">
      <c r="A36" s="54"/>
      <c r="B36" s="268"/>
      <c r="C36" s="308"/>
      <c r="D36" s="267"/>
      <c r="E36" s="276"/>
      <c r="F36" s="268"/>
      <c r="G36" s="270"/>
      <c r="H36" s="726"/>
      <c r="I36" s="8"/>
      <c r="J36" s="4" t="s">
        <v>10129</v>
      </c>
      <c r="K36" s="13" t="s">
        <v>4619</v>
      </c>
      <c r="L36" s="253"/>
      <c r="M36" s="56"/>
    </row>
    <row r="37" spans="1:13" s="53" customFormat="1" x14ac:dyDescent="0.4">
      <c r="A37" s="54"/>
      <c r="B37" s="268"/>
      <c r="C37" s="307">
        <v>2</v>
      </c>
      <c r="D37" s="262" t="s">
        <v>8085</v>
      </c>
      <c r="E37" s="275" t="s">
        <v>22</v>
      </c>
      <c r="F37" s="262" t="s">
        <v>623</v>
      </c>
      <c r="G37" s="270" t="s">
        <v>4432</v>
      </c>
      <c r="H37" s="726"/>
      <c r="I37" s="261" t="s">
        <v>8085</v>
      </c>
      <c r="J37" s="4" t="s">
        <v>3170</v>
      </c>
      <c r="K37" s="60" t="s">
        <v>306</v>
      </c>
      <c r="L37" s="4" t="s">
        <v>211</v>
      </c>
      <c r="M37" s="259" t="s">
        <v>39</v>
      </c>
    </row>
    <row r="38" spans="1:13" x14ac:dyDescent="0.4">
      <c r="A38" s="54"/>
      <c r="B38" s="268"/>
      <c r="C38" s="307">
        <v>3</v>
      </c>
      <c r="D38" s="262" t="s">
        <v>10130</v>
      </c>
      <c r="E38" s="275" t="s">
        <v>32</v>
      </c>
      <c r="F38" s="262" t="s">
        <v>10131</v>
      </c>
      <c r="G38" s="265" t="s">
        <v>641</v>
      </c>
      <c r="H38" s="726"/>
      <c r="I38" s="298" t="s">
        <v>631</v>
      </c>
      <c r="J38" s="298" t="s">
        <v>4434</v>
      </c>
      <c r="K38" s="64" t="s">
        <v>185</v>
      </c>
      <c r="L38" s="254" t="s">
        <v>211</v>
      </c>
      <c r="M38" s="59" t="s">
        <v>39</v>
      </c>
    </row>
    <row r="39" spans="1:13" ht="31.5" x14ac:dyDescent="0.4">
      <c r="A39" s="54"/>
      <c r="B39" s="267"/>
      <c r="C39" s="308"/>
      <c r="D39" s="267"/>
      <c r="E39" s="276"/>
      <c r="F39" s="268"/>
      <c r="G39" s="265" t="s">
        <v>10132</v>
      </c>
      <c r="H39" s="726"/>
      <c r="I39" s="8"/>
      <c r="J39" s="4" t="s">
        <v>9791</v>
      </c>
      <c r="K39" s="13" t="s">
        <v>647</v>
      </c>
      <c r="L39" s="254"/>
      <c r="M39" s="59"/>
    </row>
    <row r="40" spans="1:13" ht="42" x14ac:dyDescent="0.4">
      <c r="A40" s="54"/>
      <c r="B40" s="267"/>
      <c r="C40" s="308"/>
      <c r="D40" s="267"/>
      <c r="E40" s="276"/>
      <c r="F40" s="268"/>
      <c r="G40" s="4" t="s">
        <v>9794</v>
      </c>
      <c r="H40" s="726"/>
      <c r="I40" s="8"/>
      <c r="J40" s="298" t="s">
        <v>10133</v>
      </c>
      <c r="K40" s="64" t="s">
        <v>176</v>
      </c>
      <c r="L40" s="34" t="s">
        <v>5442</v>
      </c>
      <c r="M40" s="57" t="s">
        <v>5443</v>
      </c>
    </row>
    <row r="41" spans="1:13" s="53" customFormat="1" x14ac:dyDescent="0.4">
      <c r="A41" s="54"/>
      <c r="B41" s="268"/>
      <c r="C41" s="308"/>
      <c r="D41" s="267"/>
      <c r="E41" s="58" t="s">
        <v>22</v>
      </c>
      <c r="F41" s="2" t="s">
        <v>657</v>
      </c>
      <c r="G41" s="3" t="s">
        <v>660</v>
      </c>
      <c r="H41" s="726"/>
      <c r="I41" s="8"/>
      <c r="J41" s="4" t="s">
        <v>661</v>
      </c>
      <c r="K41" s="7" t="s">
        <v>185</v>
      </c>
      <c r="L41" s="254" t="s">
        <v>211</v>
      </c>
      <c r="M41" s="59" t="s">
        <v>39</v>
      </c>
    </row>
    <row r="42" spans="1:13" s="53" customFormat="1" ht="31.5" x14ac:dyDescent="0.4">
      <c r="A42" s="54"/>
      <c r="B42" s="267"/>
      <c r="C42" s="309"/>
      <c r="D42" s="263"/>
      <c r="E42" s="55" t="s">
        <v>181</v>
      </c>
      <c r="F42" s="262" t="s">
        <v>674</v>
      </c>
      <c r="G42" s="270" t="s">
        <v>9805</v>
      </c>
      <c r="H42" s="726"/>
      <c r="I42" s="8"/>
      <c r="J42" s="298" t="s">
        <v>10134</v>
      </c>
      <c r="K42" s="13" t="s">
        <v>217</v>
      </c>
      <c r="L42" s="34" t="s">
        <v>5442</v>
      </c>
      <c r="M42" s="57" t="s">
        <v>5443</v>
      </c>
    </row>
    <row r="43" spans="1:13" x14ac:dyDescent="0.4">
      <c r="A43" s="29">
        <v>54</v>
      </c>
      <c r="B43" s="262" t="s">
        <v>759</v>
      </c>
      <c r="C43" s="307">
        <v>1</v>
      </c>
      <c r="D43" s="262" t="s">
        <v>5115</v>
      </c>
      <c r="E43" s="58" t="s">
        <v>27</v>
      </c>
      <c r="F43" s="2" t="s">
        <v>776</v>
      </c>
      <c r="G43" s="2" t="s">
        <v>3242</v>
      </c>
      <c r="H43" s="311" t="s">
        <v>759</v>
      </c>
      <c r="I43" s="261" t="s">
        <v>760</v>
      </c>
      <c r="J43" s="4" t="s">
        <v>4451</v>
      </c>
      <c r="K43" s="63" t="s">
        <v>185</v>
      </c>
      <c r="L43" s="4" t="s">
        <v>211</v>
      </c>
      <c r="M43" s="259" t="s">
        <v>39</v>
      </c>
    </row>
    <row r="44" spans="1:13" ht="21" x14ac:dyDescent="0.4">
      <c r="A44" s="54"/>
      <c r="B44" s="267"/>
      <c r="C44" s="307">
        <v>2</v>
      </c>
      <c r="D44" s="262" t="s">
        <v>10135</v>
      </c>
      <c r="E44" s="55" t="s">
        <v>244</v>
      </c>
      <c r="F44" s="263" t="s">
        <v>856</v>
      </c>
      <c r="G44" s="270" t="s">
        <v>3273</v>
      </c>
      <c r="H44" s="726"/>
      <c r="I44" s="254" t="s">
        <v>831</v>
      </c>
      <c r="J44" s="4" t="s">
        <v>10136</v>
      </c>
      <c r="K44" s="13" t="s">
        <v>217</v>
      </c>
      <c r="L44" s="252" t="s">
        <v>211</v>
      </c>
      <c r="M44" s="47" t="s">
        <v>39</v>
      </c>
    </row>
    <row r="45" spans="1:13" s="53" customFormat="1" ht="21" x14ac:dyDescent="0.4">
      <c r="A45" s="54"/>
      <c r="B45" s="267"/>
      <c r="C45" s="308"/>
      <c r="D45" s="267"/>
      <c r="E45" s="276" t="s">
        <v>260</v>
      </c>
      <c r="F45" s="268" t="s">
        <v>864</v>
      </c>
      <c r="G45" s="3" t="s">
        <v>865</v>
      </c>
      <c r="H45" s="726"/>
      <c r="I45" s="254"/>
      <c r="J45" s="4" t="s">
        <v>10137</v>
      </c>
      <c r="K45" s="13" t="s">
        <v>217</v>
      </c>
      <c r="L45" s="14"/>
      <c r="M45" s="59"/>
    </row>
    <row r="46" spans="1:13" s="53" customFormat="1" x14ac:dyDescent="0.4">
      <c r="A46" s="54"/>
      <c r="B46" s="267"/>
      <c r="C46" s="308"/>
      <c r="D46" s="267"/>
      <c r="E46" s="55"/>
      <c r="F46" s="263"/>
      <c r="G46" s="298" t="s">
        <v>867</v>
      </c>
      <c r="H46" s="726"/>
      <c r="I46" s="254"/>
      <c r="J46" s="4" t="s">
        <v>10138</v>
      </c>
      <c r="K46" s="7" t="s">
        <v>185</v>
      </c>
      <c r="L46" s="14"/>
      <c r="M46" s="59"/>
    </row>
    <row r="47" spans="1:13" s="53" customFormat="1" ht="21" x14ac:dyDescent="0.4">
      <c r="A47" s="29">
        <v>55</v>
      </c>
      <c r="B47" s="265" t="s">
        <v>954</v>
      </c>
      <c r="C47" s="307">
        <v>1</v>
      </c>
      <c r="D47" s="265" t="s">
        <v>955</v>
      </c>
      <c r="E47" s="275" t="s">
        <v>32</v>
      </c>
      <c r="F47" s="262" t="s">
        <v>956</v>
      </c>
      <c r="G47" s="50" t="s">
        <v>957</v>
      </c>
      <c r="H47" s="311" t="s">
        <v>954</v>
      </c>
      <c r="I47" s="298" t="s">
        <v>10139</v>
      </c>
      <c r="J47" s="253" t="s">
        <v>10140</v>
      </c>
      <c r="K47" s="4" t="s">
        <v>217</v>
      </c>
      <c r="L47" s="252" t="s">
        <v>211</v>
      </c>
      <c r="M47" s="47" t="s">
        <v>39</v>
      </c>
    </row>
    <row r="48" spans="1:13" s="53" customFormat="1" ht="21" x14ac:dyDescent="0.4">
      <c r="A48" s="54"/>
      <c r="B48" s="267"/>
      <c r="C48" s="308"/>
      <c r="D48" s="267"/>
      <c r="E48" s="275" t="s">
        <v>260</v>
      </c>
      <c r="F48" s="262" t="s">
        <v>1022</v>
      </c>
      <c r="G48" s="3" t="s">
        <v>3318</v>
      </c>
      <c r="H48" s="726"/>
      <c r="I48" s="8"/>
      <c r="J48" s="4" t="s">
        <v>10141</v>
      </c>
      <c r="K48" s="264" t="s">
        <v>217</v>
      </c>
      <c r="L48" s="254"/>
      <c r="M48" s="8"/>
    </row>
    <row r="49" spans="1:13" s="53" customFormat="1" ht="21" x14ac:dyDescent="0.4">
      <c r="A49" s="54"/>
      <c r="B49" s="267"/>
      <c r="C49" s="308"/>
      <c r="D49" s="267"/>
      <c r="E49" s="58" t="s">
        <v>266</v>
      </c>
      <c r="F49" s="2" t="s">
        <v>1027</v>
      </c>
      <c r="G49" s="267" t="s">
        <v>1028</v>
      </c>
      <c r="H49" s="726"/>
      <c r="I49" s="8"/>
      <c r="J49" s="254" t="s">
        <v>1029</v>
      </c>
      <c r="K49" s="253"/>
      <c r="L49" s="253"/>
      <c r="M49" s="56"/>
    </row>
    <row r="50" spans="1:13" x14ac:dyDescent="0.4">
      <c r="A50" s="29">
        <v>56</v>
      </c>
      <c r="B50" s="265" t="s">
        <v>977</v>
      </c>
      <c r="C50" s="307">
        <v>3</v>
      </c>
      <c r="D50" s="262" t="s">
        <v>1046</v>
      </c>
      <c r="E50" s="275" t="s">
        <v>32</v>
      </c>
      <c r="F50" s="262" t="s">
        <v>1047</v>
      </c>
      <c r="G50" s="4" t="s">
        <v>3327</v>
      </c>
      <c r="H50" s="311" t="s">
        <v>5159</v>
      </c>
      <c r="I50" s="261" t="s">
        <v>1046</v>
      </c>
      <c r="J50" s="4" t="s">
        <v>10142</v>
      </c>
      <c r="K50" s="13" t="s">
        <v>217</v>
      </c>
      <c r="L50" s="4" t="s">
        <v>211</v>
      </c>
      <c r="M50" s="261" t="s">
        <v>39</v>
      </c>
    </row>
    <row r="51" spans="1:13" ht="63" x14ac:dyDescent="0.4">
      <c r="A51" s="67"/>
      <c r="B51" s="336"/>
      <c r="C51" s="307">
        <v>4</v>
      </c>
      <c r="D51" s="262" t="s">
        <v>1050</v>
      </c>
      <c r="E51" s="58" t="s">
        <v>27</v>
      </c>
      <c r="F51" s="2" t="s">
        <v>1071</v>
      </c>
      <c r="G51" s="301" t="s">
        <v>1072</v>
      </c>
      <c r="H51" s="522"/>
      <c r="I51" s="8" t="s">
        <v>1050</v>
      </c>
      <c r="J51" s="261" t="s">
        <v>10143</v>
      </c>
      <c r="K51" s="82" t="s">
        <v>1074</v>
      </c>
      <c r="L51" s="4" t="s">
        <v>211</v>
      </c>
      <c r="M51" s="261" t="s">
        <v>39</v>
      </c>
    </row>
    <row r="52" spans="1:13" s="70" customFormat="1" ht="21" x14ac:dyDescent="0.4">
      <c r="A52" s="29">
        <v>59</v>
      </c>
      <c r="B52" s="265" t="s">
        <v>1136</v>
      </c>
      <c r="C52" s="307">
        <v>1</v>
      </c>
      <c r="D52" s="265" t="s">
        <v>1137</v>
      </c>
      <c r="E52" s="275" t="s">
        <v>32</v>
      </c>
      <c r="F52" s="262" t="s">
        <v>1138</v>
      </c>
      <c r="G52" s="265" t="s">
        <v>1139</v>
      </c>
      <c r="H52" s="311" t="s">
        <v>4475</v>
      </c>
      <c r="I52" s="298" t="s">
        <v>1137</v>
      </c>
      <c r="J52" s="254" t="s">
        <v>10144</v>
      </c>
      <c r="K52" s="4" t="s">
        <v>217</v>
      </c>
      <c r="L52" s="4" t="s">
        <v>211</v>
      </c>
      <c r="M52" s="259" t="s">
        <v>39</v>
      </c>
    </row>
    <row r="53" spans="1:13" s="70" customFormat="1" ht="21" x14ac:dyDescent="0.4">
      <c r="A53" s="54"/>
      <c r="B53" s="267"/>
      <c r="C53" s="307">
        <v>3</v>
      </c>
      <c r="D53" s="265" t="s">
        <v>1154</v>
      </c>
      <c r="E53" s="275" t="s">
        <v>32</v>
      </c>
      <c r="F53" s="262" t="s">
        <v>1155</v>
      </c>
      <c r="G53" s="4" t="s">
        <v>1156</v>
      </c>
      <c r="H53" s="726"/>
      <c r="I53" s="298" t="s">
        <v>1154</v>
      </c>
      <c r="J53" s="4" t="s">
        <v>10145</v>
      </c>
      <c r="K53" s="12" t="s">
        <v>217</v>
      </c>
      <c r="L53" s="252" t="s">
        <v>211</v>
      </c>
      <c r="M53" s="47" t="s">
        <v>39</v>
      </c>
    </row>
    <row r="54" spans="1:13" s="70" customFormat="1" ht="12.75" x14ac:dyDescent="0.4">
      <c r="A54" s="54"/>
      <c r="B54" s="267"/>
      <c r="C54" s="308"/>
      <c r="D54" s="267"/>
      <c r="E54" s="276"/>
      <c r="F54" s="268"/>
      <c r="G54" s="267" t="s">
        <v>3361</v>
      </c>
      <c r="H54" s="726"/>
      <c r="I54" s="8"/>
      <c r="J54" s="4" t="s">
        <v>9865</v>
      </c>
      <c r="K54" s="12" t="s">
        <v>239</v>
      </c>
      <c r="L54" s="254"/>
      <c r="M54" s="59"/>
    </row>
    <row r="55" spans="1:13" s="53" customFormat="1" ht="31.5" x14ac:dyDescent="0.4">
      <c r="A55" s="54"/>
      <c r="B55" s="267"/>
      <c r="C55" s="308"/>
      <c r="D55" s="267"/>
      <c r="E55" s="275" t="s">
        <v>181</v>
      </c>
      <c r="F55" s="1079" t="s">
        <v>1184</v>
      </c>
      <c r="G55" s="62" t="s">
        <v>3372</v>
      </c>
      <c r="H55" s="726"/>
      <c r="I55" s="8"/>
      <c r="J55" s="4" t="s">
        <v>10146</v>
      </c>
      <c r="K55" s="71" t="s">
        <v>217</v>
      </c>
      <c r="L55" s="14"/>
      <c r="M55" s="59"/>
    </row>
    <row r="56" spans="1:13" s="53" customFormat="1" ht="31.5" x14ac:dyDescent="0.4">
      <c r="A56" s="54"/>
      <c r="B56" s="267"/>
      <c r="C56" s="308"/>
      <c r="D56" s="267"/>
      <c r="E56" s="276"/>
      <c r="F56" s="1053"/>
      <c r="G56" s="62" t="s">
        <v>2602</v>
      </c>
      <c r="H56" s="726"/>
      <c r="I56" s="8"/>
      <c r="J56" s="62" t="s">
        <v>3374</v>
      </c>
      <c r="K56" s="71" t="s">
        <v>3376</v>
      </c>
      <c r="L56" s="14"/>
      <c r="M56" s="59"/>
    </row>
    <row r="57" spans="1:13" s="53" customFormat="1" ht="31.5" x14ac:dyDescent="0.4">
      <c r="A57" s="54"/>
      <c r="B57" s="267"/>
      <c r="C57" s="308"/>
      <c r="D57" s="267"/>
      <c r="E57" s="276"/>
      <c r="F57" s="1053"/>
      <c r="G57" s="62" t="s">
        <v>3377</v>
      </c>
      <c r="H57" s="726"/>
      <c r="I57" s="8"/>
      <c r="J57" s="4" t="s">
        <v>10147</v>
      </c>
      <c r="K57" s="13" t="s">
        <v>1193</v>
      </c>
      <c r="L57" s="254"/>
      <c r="M57" s="59"/>
    </row>
    <row r="58" spans="1:13" s="53" customFormat="1" ht="42" x14ac:dyDescent="0.4">
      <c r="A58" s="54"/>
      <c r="B58" s="267"/>
      <c r="C58" s="308"/>
      <c r="D58" s="267"/>
      <c r="E58" s="276"/>
      <c r="F58" s="1053"/>
      <c r="G58" s="68" t="s">
        <v>9631</v>
      </c>
      <c r="H58" s="726"/>
      <c r="I58" s="8"/>
      <c r="J58" s="4" t="s">
        <v>15459</v>
      </c>
      <c r="K58" s="13" t="s">
        <v>1193</v>
      </c>
      <c r="L58" s="254"/>
      <c r="M58" s="59"/>
    </row>
    <row r="59" spans="1:13" s="53" customFormat="1" ht="31.5" x14ac:dyDescent="0.4">
      <c r="A59" s="54"/>
      <c r="B59" s="267"/>
      <c r="C59" s="308"/>
      <c r="D59" s="267"/>
      <c r="E59" s="276"/>
      <c r="F59" s="268"/>
      <c r="G59" s="3" t="s">
        <v>3382</v>
      </c>
      <c r="H59" s="726"/>
      <c r="I59" s="8"/>
      <c r="J59" s="4" t="s">
        <v>10148</v>
      </c>
      <c r="K59" s="68" t="s">
        <v>10149</v>
      </c>
      <c r="L59" s="254"/>
      <c r="M59" s="59"/>
    </row>
    <row r="60" spans="1:13" s="53" customFormat="1" ht="42" x14ac:dyDescent="0.4">
      <c r="A60" s="54"/>
      <c r="B60" s="267"/>
      <c r="C60" s="308"/>
      <c r="D60" s="267"/>
      <c r="E60" s="55"/>
      <c r="F60" s="263"/>
      <c r="G60" s="4" t="s">
        <v>1203</v>
      </c>
      <c r="H60" s="726"/>
      <c r="I60" s="8"/>
      <c r="J60" s="4" t="s">
        <v>10150</v>
      </c>
      <c r="K60" s="4" t="s">
        <v>1205</v>
      </c>
      <c r="L60" s="254"/>
      <c r="M60" s="59"/>
    </row>
    <row r="61" spans="1:13" s="53" customFormat="1" x14ac:dyDescent="0.4">
      <c r="A61" s="54"/>
      <c r="B61" s="268"/>
      <c r="C61" s="307">
        <v>8</v>
      </c>
      <c r="D61" s="265" t="s">
        <v>1281</v>
      </c>
      <c r="E61" s="58" t="s">
        <v>32</v>
      </c>
      <c r="F61" s="2" t="s">
        <v>1282</v>
      </c>
      <c r="G61" s="3" t="s">
        <v>1283</v>
      </c>
      <c r="H61" s="522"/>
      <c r="I61" s="261" t="s">
        <v>1284</v>
      </c>
      <c r="J61" s="4" t="s">
        <v>10151</v>
      </c>
      <c r="K61" s="7" t="s">
        <v>185</v>
      </c>
      <c r="L61" s="4" t="s">
        <v>211</v>
      </c>
      <c r="M61" s="259" t="s">
        <v>39</v>
      </c>
    </row>
    <row r="62" spans="1:13" s="53" customFormat="1" ht="42" x14ac:dyDescent="0.4">
      <c r="A62" s="29">
        <v>60</v>
      </c>
      <c r="B62" s="262" t="s">
        <v>4491</v>
      </c>
      <c r="C62" s="307">
        <v>1</v>
      </c>
      <c r="D62" s="265" t="s">
        <v>1303</v>
      </c>
      <c r="E62" s="276" t="s">
        <v>177</v>
      </c>
      <c r="F62" s="268" t="s">
        <v>1320</v>
      </c>
      <c r="G62" s="489" t="s">
        <v>1321</v>
      </c>
      <c r="H62" s="726" t="s">
        <v>4491</v>
      </c>
      <c r="I62" s="8" t="s">
        <v>4491</v>
      </c>
      <c r="J62" s="20" t="s">
        <v>3448</v>
      </c>
      <c r="K62" s="63" t="s">
        <v>217</v>
      </c>
      <c r="L62" s="4" t="s">
        <v>211</v>
      </c>
      <c r="M62" s="261" t="s">
        <v>10152</v>
      </c>
    </row>
    <row r="63" spans="1:13" s="53" customFormat="1" ht="31.5" x14ac:dyDescent="0.4">
      <c r="A63" s="54"/>
      <c r="B63" s="268"/>
      <c r="C63" s="307">
        <v>3</v>
      </c>
      <c r="D63" s="1079" t="s">
        <v>1341</v>
      </c>
      <c r="E63" s="58" t="s">
        <v>32</v>
      </c>
      <c r="F63" s="2" t="s">
        <v>1342</v>
      </c>
      <c r="G63" s="4" t="s">
        <v>3456</v>
      </c>
      <c r="H63" s="726"/>
      <c r="I63" s="298" t="s">
        <v>1344</v>
      </c>
      <c r="J63" s="4" t="s">
        <v>15460</v>
      </c>
      <c r="K63" s="13" t="s">
        <v>239</v>
      </c>
      <c r="L63" s="252" t="s">
        <v>211</v>
      </c>
      <c r="M63" s="47" t="s">
        <v>39</v>
      </c>
    </row>
    <row r="64" spans="1:13" s="53" customFormat="1" x14ac:dyDescent="0.4">
      <c r="A64" s="67"/>
      <c r="B64" s="270"/>
      <c r="C64" s="309"/>
      <c r="D64" s="1054"/>
      <c r="E64" s="58" t="s">
        <v>13</v>
      </c>
      <c r="F64" s="2" t="s">
        <v>1349</v>
      </c>
      <c r="G64" s="2" t="s">
        <v>1350</v>
      </c>
      <c r="H64" s="522"/>
      <c r="I64" s="8"/>
      <c r="J64" s="254" t="s">
        <v>10153</v>
      </c>
      <c r="K64" s="60" t="s">
        <v>217</v>
      </c>
      <c r="L64" s="12"/>
      <c r="M64" s="299"/>
    </row>
    <row r="65" spans="1:13" s="53" customFormat="1" x14ac:dyDescent="0.4">
      <c r="A65" s="29">
        <v>61</v>
      </c>
      <c r="B65" s="265" t="s">
        <v>1355</v>
      </c>
      <c r="C65" s="308">
        <v>1</v>
      </c>
      <c r="D65" s="1053" t="s">
        <v>10154</v>
      </c>
      <c r="E65" s="258" t="s">
        <v>32</v>
      </c>
      <c r="F65" s="259" t="s">
        <v>1357</v>
      </c>
      <c r="G65" s="298" t="s">
        <v>3463</v>
      </c>
      <c r="H65" s="298" t="s">
        <v>1355</v>
      </c>
      <c r="I65" s="298" t="s">
        <v>1355</v>
      </c>
      <c r="J65" s="4" t="s">
        <v>10155</v>
      </c>
      <c r="K65" s="84" t="s">
        <v>19</v>
      </c>
      <c r="L65" s="252" t="s">
        <v>211</v>
      </c>
      <c r="M65" s="59" t="s">
        <v>441</v>
      </c>
    </row>
    <row r="66" spans="1:13" s="53" customFormat="1" ht="21" x14ac:dyDescent="0.4">
      <c r="A66" s="54"/>
      <c r="B66" s="267"/>
      <c r="C66" s="308"/>
      <c r="D66" s="1053"/>
      <c r="E66" s="276" t="s">
        <v>13</v>
      </c>
      <c r="F66" s="268" t="s">
        <v>1362</v>
      </c>
      <c r="G66" s="261" t="s">
        <v>4196</v>
      </c>
      <c r="H66" s="726"/>
      <c r="I66" s="8"/>
      <c r="J66" s="4" t="s">
        <v>10156</v>
      </c>
      <c r="K66" s="20" t="s">
        <v>217</v>
      </c>
      <c r="L66" s="14"/>
      <c r="M66" s="59"/>
    </row>
    <row r="67" spans="1:13" s="53" customFormat="1" ht="21" x14ac:dyDescent="0.4">
      <c r="A67" s="54"/>
      <c r="B67" s="267"/>
      <c r="C67" s="308"/>
      <c r="D67" s="1053"/>
      <c r="E67" s="55"/>
      <c r="F67" s="263"/>
      <c r="G67" s="299" t="s">
        <v>10157</v>
      </c>
      <c r="H67" s="726"/>
      <c r="I67" s="8"/>
      <c r="J67" s="4" t="s">
        <v>10158</v>
      </c>
      <c r="K67" s="84" t="s">
        <v>185</v>
      </c>
      <c r="L67" s="12"/>
      <c r="M67" s="299"/>
    </row>
    <row r="68" spans="1:13" s="53" customFormat="1" ht="63" x14ac:dyDescent="0.4">
      <c r="A68" s="54"/>
      <c r="B68" s="267"/>
      <c r="C68" s="308"/>
      <c r="D68" s="1053"/>
      <c r="E68" s="276" t="s">
        <v>22</v>
      </c>
      <c r="F68" s="268" t="s">
        <v>1372</v>
      </c>
      <c r="G68" s="3" t="s">
        <v>4199</v>
      </c>
      <c r="H68" s="726"/>
      <c r="I68" s="8"/>
      <c r="J68" s="18" t="s">
        <v>4496</v>
      </c>
      <c r="K68" s="7" t="s">
        <v>1375</v>
      </c>
      <c r="L68" s="13" t="s">
        <v>3472</v>
      </c>
      <c r="M68" s="254" t="s">
        <v>1377</v>
      </c>
    </row>
    <row r="69" spans="1:13" s="53" customFormat="1" ht="21" x14ac:dyDescent="0.4">
      <c r="A69" s="54"/>
      <c r="B69" s="267"/>
      <c r="C69" s="307">
        <v>2</v>
      </c>
      <c r="D69" s="1079" t="s">
        <v>1388</v>
      </c>
      <c r="E69" s="275" t="s">
        <v>32</v>
      </c>
      <c r="F69" s="262" t="s">
        <v>1389</v>
      </c>
      <c r="G69" s="270" t="s">
        <v>1390</v>
      </c>
      <c r="H69" s="726"/>
      <c r="I69" s="1062" t="s">
        <v>4497</v>
      </c>
      <c r="J69" s="252" t="s">
        <v>10159</v>
      </c>
      <c r="K69" s="12" t="s">
        <v>217</v>
      </c>
      <c r="L69" s="254" t="s">
        <v>211</v>
      </c>
      <c r="M69" s="298" t="s">
        <v>39</v>
      </c>
    </row>
    <row r="70" spans="1:13" s="53" customFormat="1" x14ac:dyDescent="0.4">
      <c r="A70" s="54"/>
      <c r="B70" s="267"/>
      <c r="C70" s="308"/>
      <c r="D70" s="1053"/>
      <c r="E70" s="55"/>
      <c r="F70" s="263"/>
      <c r="G70" s="270" t="s">
        <v>3474</v>
      </c>
      <c r="H70" s="726"/>
      <c r="I70" s="1191"/>
      <c r="J70" s="4" t="s">
        <v>10160</v>
      </c>
      <c r="K70" s="12" t="s">
        <v>185</v>
      </c>
      <c r="L70" s="14"/>
      <c r="M70" s="59"/>
    </row>
    <row r="71" spans="1:13" s="53" customFormat="1" ht="21" x14ac:dyDescent="0.4">
      <c r="A71" s="54"/>
      <c r="B71" s="268"/>
      <c r="C71" s="308"/>
      <c r="D71" s="267"/>
      <c r="E71" s="276" t="s">
        <v>13</v>
      </c>
      <c r="F71" s="268" t="s">
        <v>10161</v>
      </c>
      <c r="G71" s="265" t="s">
        <v>3483</v>
      </c>
      <c r="H71" s="726"/>
      <c r="I71" s="302"/>
      <c r="J71" s="253" t="s">
        <v>10162</v>
      </c>
      <c r="K71" s="13" t="s">
        <v>19</v>
      </c>
      <c r="L71" s="14"/>
      <c r="M71" s="59"/>
    </row>
    <row r="72" spans="1:13" s="53" customFormat="1" x14ac:dyDescent="0.4">
      <c r="A72" s="54"/>
      <c r="B72" s="267"/>
      <c r="C72" s="309"/>
      <c r="D72" s="270"/>
      <c r="E72" s="55"/>
      <c r="F72" s="263"/>
      <c r="G72" s="263"/>
      <c r="H72" s="726"/>
      <c r="I72" s="299"/>
      <c r="J72" s="253" t="s">
        <v>10163</v>
      </c>
      <c r="K72" s="64" t="s">
        <v>4861</v>
      </c>
      <c r="L72" s="253"/>
      <c r="M72" s="56"/>
    </row>
    <row r="73" spans="1:13" s="53" customFormat="1" ht="21" x14ac:dyDescent="0.4">
      <c r="A73" s="54"/>
      <c r="B73" s="267"/>
      <c r="C73" s="307">
        <v>4</v>
      </c>
      <c r="D73" s="1079" t="s">
        <v>10164</v>
      </c>
      <c r="E73" s="275" t="s">
        <v>32</v>
      </c>
      <c r="F73" s="262" t="s">
        <v>1440</v>
      </c>
      <c r="G73" s="300" t="s">
        <v>4206</v>
      </c>
      <c r="H73" s="726"/>
      <c r="I73" s="8" t="s">
        <v>1439</v>
      </c>
      <c r="J73" s="261" t="s">
        <v>4862</v>
      </c>
      <c r="K73" s="64" t="s">
        <v>217</v>
      </c>
      <c r="L73" s="252" t="s">
        <v>211</v>
      </c>
      <c r="M73" s="47" t="s">
        <v>39</v>
      </c>
    </row>
    <row r="74" spans="1:13" s="53" customFormat="1" ht="52.5" x14ac:dyDescent="0.4">
      <c r="A74" s="54"/>
      <c r="B74" s="267"/>
      <c r="C74" s="308"/>
      <c r="D74" s="1053"/>
      <c r="E74" s="276"/>
      <c r="F74" s="268"/>
      <c r="G74" s="74" t="s">
        <v>10165</v>
      </c>
      <c r="H74" s="726"/>
      <c r="I74" s="8"/>
      <c r="J74" s="299" t="s">
        <v>10166</v>
      </c>
      <c r="K74" s="75" t="s">
        <v>1446</v>
      </c>
      <c r="L74" s="254"/>
      <c r="M74" s="59"/>
    </row>
    <row r="75" spans="1:13" s="53" customFormat="1" ht="31.5" x14ac:dyDescent="0.4">
      <c r="A75" s="54"/>
      <c r="B75" s="267"/>
      <c r="C75" s="308"/>
      <c r="D75" s="267"/>
      <c r="E75" s="55"/>
      <c r="F75" s="263"/>
      <c r="G75" s="74" t="s">
        <v>10167</v>
      </c>
      <c r="H75" s="726"/>
      <c r="I75" s="8"/>
      <c r="J75" s="8" t="s">
        <v>10168</v>
      </c>
      <c r="K75" s="71" t="s">
        <v>1449</v>
      </c>
      <c r="L75" s="254"/>
      <c r="M75" s="59"/>
    </row>
    <row r="76" spans="1:13" s="53" customFormat="1" ht="21" x14ac:dyDescent="0.4">
      <c r="A76" s="54"/>
      <c r="B76" s="267"/>
      <c r="C76" s="308"/>
      <c r="D76" s="267"/>
      <c r="E76" s="276" t="s">
        <v>13</v>
      </c>
      <c r="F76" s="268" t="s">
        <v>1450</v>
      </c>
      <c r="G76" s="300" t="s">
        <v>4209</v>
      </c>
      <c r="H76" s="726"/>
      <c r="I76" s="8"/>
      <c r="J76" s="261" t="s">
        <v>4506</v>
      </c>
      <c r="K76" s="64" t="s">
        <v>217</v>
      </c>
      <c r="L76" s="254"/>
      <c r="M76" s="59"/>
    </row>
    <row r="77" spans="1:13" s="53" customFormat="1" ht="63" x14ac:dyDescent="0.4">
      <c r="A77" s="54"/>
      <c r="B77" s="267"/>
      <c r="C77" s="308"/>
      <c r="D77" s="267"/>
      <c r="E77" s="55"/>
      <c r="F77" s="263"/>
      <c r="G77" s="258" t="s">
        <v>15461</v>
      </c>
      <c r="H77" s="726"/>
      <c r="I77" s="8"/>
      <c r="J77" s="20" t="s">
        <v>10169</v>
      </c>
      <c r="K77" s="20" t="s">
        <v>1449</v>
      </c>
      <c r="L77" s="254"/>
      <c r="M77" s="59"/>
    </row>
    <row r="78" spans="1:13" s="53" customFormat="1" ht="31.5" x14ac:dyDescent="0.4">
      <c r="A78" s="54"/>
      <c r="B78" s="267"/>
      <c r="C78" s="308"/>
      <c r="D78" s="267"/>
      <c r="E78" s="276" t="s">
        <v>22</v>
      </c>
      <c r="F78" s="268" t="s">
        <v>1455</v>
      </c>
      <c r="G78" s="302" t="s">
        <v>3496</v>
      </c>
      <c r="H78" s="726"/>
      <c r="I78" s="8"/>
      <c r="J78" s="261" t="s">
        <v>9689</v>
      </c>
      <c r="K78" s="63" t="s">
        <v>217</v>
      </c>
      <c r="L78" s="254"/>
      <c r="M78" s="59"/>
    </row>
    <row r="79" spans="1:13" s="53" customFormat="1" ht="31.5" x14ac:dyDescent="0.4">
      <c r="A79" s="54"/>
      <c r="B79" s="267"/>
      <c r="C79" s="308"/>
      <c r="D79" s="267"/>
      <c r="E79" s="55"/>
      <c r="F79" s="263"/>
      <c r="G79" s="258" t="s">
        <v>1458</v>
      </c>
      <c r="H79" s="726"/>
      <c r="I79" s="8"/>
      <c r="J79" s="261" t="s">
        <v>1459</v>
      </c>
      <c r="K79" s="4" t="s">
        <v>1460</v>
      </c>
      <c r="L79" s="254"/>
      <c r="M79" s="59"/>
    </row>
    <row r="80" spans="1:13" s="53" customFormat="1" ht="21" x14ac:dyDescent="0.4">
      <c r="A80" s="54"/>
      <c r="B80" s="267"/>
      <c r="C80" s="308"/>
      <c r="D80" s="267"/>
      <c r="E80" s="276" t="s">
        <v>27</v>
      </c>
      <c r="F80" s="268" t="s">
        <v>1461</v>
      </c>
      <c r="G80" s="301" t="s">
        <v>10170</v>
      </c>
      <c r="H80" s="726"/>
      <c r="I80" s="8"/>
      <c r="J80" s="261" t="s">
        <v>10171</v>
      </c>
      <c r="K80" s="79" t="s">
        <v>217</v>
      </c>
      <c r="L80" s="254"/>
      <c r="M80" s="59"/>
    </row>
    <row r="81" spans="1:13" s="53" customFormat="1" ht="21" x14ac:dyDescent="0.4">
      <c r="A81" s="54"/>
      <c r="B81" s="267"/>
      <c r="C81" s="308"/>
      <c r="D81" s="267"/>
      <c r="E81" s="276"/>
      <c r="F81" s="268"/>
      <c r="G81" s="2" t="s">
        <v>1464</v>
      </c>
      <c r="H81" s="726"/>
      <c r="I81" s="8"/>
      <c r="J81" s="254" t="s">
        <v>10172</v>
      </c>
      <c r="K81" s="13" t="s">
        <v>239</v>
      </c>
      <c r="L81" s="254"/>
      <c r="M81" s="59"/>
    </row>
    <row r="82" spans="1:13" s="53" customFormat="1" ht="31.5" x14ac:dyDescent="0.4">
      <c r="A82" s="54"/>
      <c r="B82" s="267"/>
      <c r="C82" s="308"/>
      <c r="D82" s="267"/>
      <c r="E82" s="276"/>
      <c r="F82" s="268"/>
      <c r="G82" s="66" t="s">
        <v>12413</v>
      </c>
      <c r="H82" s="726"/>
      <c r="I82" s="8"/>
      <c r="J82" s="4" t="s">
        <v>4868</v>
      </c>
      <c r="K82" s="75" t="s">
        <v>3501</v>
      </c>
      <c r="L82" s="254"/>
      <c r="M82" s="59"/>
    </row>
    <row r="83" spans="1:13" s="53" customFormat="1" ht="31.5" x14ac:dyDescent="0.4">
      <c r="A83" s="54"/>
      <c r="B83" s="267"/>
      <c r="C83" s="308"/>
      <c r="D83" s="267"/>
      <c r="E83" s="55"/>
      <c r="F83" s="263"/>
      <c r="G83" s="68" t="s">
        <v>1475</v>
      </c>
      <c r="H83" s="726"/>
      <c r="I83" s="8"/>
      <c r="J83" s="4" t="s">
        <v>10173</v>
      </c>
      <c r="K83" s="13" t="s">
        <v>1449</v>
      </c>
      <c r="L83" s="254"/>
      <c r="M83" s="59"/>
    </row>
    <row r="84" spans="1:13" s="53" customFormat="1" ht="31.5" x14ac:dyDescent="0.4">
      <c r="A84" s="54"/>
      <c r="B84" s="267"/>
      <c r="C84" s="308"/>
      <c r="D84" s="267"/>
      <c r="E84" s="58" t="s">
        <v>177</v>
      </c>
      <c r="F84" s="2" t="s">
        <v>1483</v>
      </c>
      <c r="G84" s="68" t="s">
        <v>1484</v>
      </c>
      <c r="H84" s="726"/>
      <c r="I84" s="302"/>
      <c r="J84" s="4" t="s">
        <v>3510</v>
      </c>
      <c r="K84" s="13" t="s">
        <v>1486</v>
      </c>
      <c r="L84" s="14"/>
      <c r="M84" s="59"/>
    </row>
    <row r="85" spans="1:13" s="53" customFormat="1" ht="21" x14ac:dyDescent="0.4">
      <c r="A85" s="54"/>
      <c r="B85" s="267"/>
      <c r="C85" s="308"/>
      <c r="D85" s="267"/>
      <c r="E85" s="276" t="s">
        <v>181</v>
      </c>
      <c r="F85" s="268" t="s">
        <v>1495</v>
      </c>
      <c r="G85" s="267" t="s">
        <v>1496</v>
      </c>
      <c r="H85" s="726"/>
      <c r="I85" s="8"/>
      <c r="J85" s="4" t="s">
        <v>1497</v>
      </c>
      <c r="K85" s="63" t="s">
        <v>217</v>
      </c>
      <c r="L85" s="14"/>
      <c r="M85" s="59"/>
    </row>
    <row r="86" spans="1:13" s="53" customFormat="1" x14ac:dyDescent="0.4">
      <c r="A86" s="54"/>
      <c r="B86" s="267"/>
      <c r="C86" s="308"/>
      <c r="D86" s="267"/>
      <c r="E86" s="58" t="s">
        <v>244</v>
      </c>
      <c r="F86" s="2" t="s">
        <v>1498</v>
      </c>
      <c r="G86" s="50" t="s">
        <v>1499</v>
      </c>
      <c r="H86" s="726"/>
      <c r="I86" s="302"/>
      <c r="J86" s="298" t="s">
        <v>9888</v>
      </c>
      <c r="K86" s="13" t="s">
        <v>217</v>
      </c>
      <c r="L86" s="14"/>
      <c r="M86" s="59"/>
    </row>
    <row r="87" spans="1:13" s="53" customFormat="1" x14ac:dyDescent="0.4">
      <c r="A87" s="54"/>
      <c r="B87" s="267"/>
      <c r="C87" s="308"/>
      <c r="D87" s="267"/>
      <c r="E87" s="276" t="s">
        <v>260</v>
      </c>
      <c r="F87" s="268" t="s">
        <v>1501</v>
      </c>
      <c r="G87" s="267" t="s">
        <v>3525</v>
      </c>
      <c r="H87" s="726"/>
      <c r="I87" s="302"/>
      <c r="J87" s="4" t="s">
        <v>9889</v>
      </c>
      <c r="K87" s="63" t="s">
        <v>217</v>
      </c>
      <c r="L87" s="14"/>
      <c r="M87" s="59"/>
    </row>
    <row r="88" spans="1:13" s="53" customFormat="1" ht="31.5" x14ac:dyDescent="0.4">
      <c r="A88" s="54"/>
      <c r="B88" s="267"/>
      <c r="C88" s="308"/>
      <c r="D88" s="267"/>
      <c r="E88" s="276"/>
      <c r="F88" s="268"/>
      <c r="G88" s="3" t="s">
        <v>1504</v>
      </c>
      <c r="H88" s="726"/>
      <c r="I88" s="8"/>
      <c r="J88" s="254" t="s">
        <v>9239</v>
      </c>
      <c r="K88" s="7" t="s">
        <v>1506</v>
      </c>
      <c r="L88" s="14"/>
      <c r="M88" s="59"/>
    </row>
    <row r="89" spans="1:13" s="53" customFormat="1" ht="21" x14ac:dyDescent="0.4">
      <c r="A89" s="54"/>
      <c r="B89" s="267"/>
      <c r="C89" s="308"/>
      <c r="D89" s="267"/>
      <c r="E89" s="276"/>
      <c r="F89" s="268"/>
      <c r="G89" s="267" t="s">
        <v>1507</v>
      </c>
      <c r="H89" s="726"/>
      <c r="I89" s="8"/>
      <c r="J89" s="4" t="s">
        <v>9240</v>
      </c>
      <c r="K89" s="63" t="s">
        <v>185</v>
      </c>
      <c r="L89" s="14"/>
      <c r="M89" s="59"/>
    </row>
    <row r="90" spans="1:13" s="53" customFormat="1" x14ac:dyDescent="0.4">
      <c r="A90" s="54"/>
      <c r="B90" s="267"/>
      <c r="C90" s="308"/>
      <c r="D90" s="267"/>
      <c r="E90" s="276"/>
      <c r="F90" s="268"/>
      <c r="G90" s="81" t="s">
        <v>1509</v>
      </c>
      <c r="H90" s="726"/>
      <c r="I90" s="8"/>
      <c r="J90" s="23" t="s">
        <v>9011</v>
      </c>
      <c r="K90" s="13" t="s">
        <v>239</v>
      </c>
      <c r="L90" s="14"/>
      <c r="M90" s="59"/>
    </row>
    <row r="91" spans="1:13" s="53" customFormat="1" x14ac:dyDescent="0.4">
      <c r="A91" s="54"/>
      <c r="B91" s="267"/>
      <c r="C91" s="308"/>
      <c r="D91" s="268"/>
      <c r="E91" s="55"/>
      <c r="F91" s="263"/>
      <c r="G91" s="82" t="s">
        <v>1511</v>
      </c>
      <c r="H91" s="726"/>
      <c r="I91" s="8"/>
      <c r="J91" s="20" t="s">
        <v>1512</v>
      </c>
      <c r="K91" s="60" t="s">
        <v>19</v>
      </c>
      <c r="L91" s="14"/>
      <c r="M91" s="59"/>
    </row>
    <row r="92" spans="1:13" s="53" customFormat="1" ht="21" x14ac:dyDescent="0.4">
      <c r="A92" s="54"/>
      <c r="B92" s="267"/>
      <c r="C92" s="308"/>
      <c r="D92" s="267"/>
      <c r="E92" s="276" t="s">
        <v>266</v>
      </c>
      <c r="F92" s="268" t="s">
        <v>1513</v>
      </c>
      <c r="G92" s="3" t="s">
        <v>3532</v>
      </c>
      <c r="H92" s="726"/>
      <c r="I92" s="8"/>
      <c r="J92" s="254" t="s">
        <v>4514</v>
      </c>
      <c r="K92" s="13" t="s">
        <v>217</v>
      </c>
      <c r="L92" s="14"/>
      <c r="M92" s="59"/>
    </row>
    <row r="93" spans="1:13" s="53" customFormat="1" ht="21" x14ac:dyDescent="0.4">
      <c r="A93" s="54"/>
      <c r="B93" s="267"/>
      <c r="C93" s="308"/>
      <c r="D93" s="267"/>
      <c r="E93" s="55"/>
      <c r="F93" s="263"/>
      <c r="G93" s="270" t="s">
        <v>1516</v>
      </c>
      <c r="H93" s="726"/>
      <c r="I93" s="8"/>
      <c r="J93" s="4" t="s">
        <v>1517</v>
      </c>
      <c r="K93" s="12" t="s">
        <v>239</v>
      </c>
      <c r="L93" s="14"/>
      <c r="M93" s="59"/>
    </row>
    <row r="94" spans="1:13" s="53" customFormat="1" x14ac:dyDescent="0.4">
      <c r="A94" s="54"/>
      <c r="B94" s="267"/>
      <c r="C94" s="308"/>
      <c r="D94" s="267"/>
      <c r="E94" s="275" t="s">
        <v>273</v>
      </c>
      <c r="F94" s="262" t="s">
        <v>1518</v>
      </c>
      <c r="G94" s="265" t="s">
        <v>1519</v>
      </c>
      <c r="H94" s="726"/>
      <c r="I94" s="8"/>
      <c r="J94" s="4" t="s">
        <v>9243</v>
      </c>
      <c r="K94" s="18" t="s">
        <v>217</v>
      </c>
      <c r="L94" s="14"/>
      <c r="M94" s="59"/>
    </row>
    <row r="95" spans="1:13" x14ac:dyDescent="0.4">
      <c r="A95" s="54"/>
      <c r="B95" s="267"/>
      <c r="C95" s="308"/>
      <c r="D95" s="267"/>
      <c r="E95" s="55"/>
      <c r="F95" s="263"/>
      <c r="G95" s="3" t="s">
        <v>1521</v>
      </c>
      <c r="H95" s="726"/>
      <c r="I95" s="8"/>
      <c r="J95" s="254" t="s">
        <v>1522</v>
      </c>
      <c r="K95" s="13" t="s">
        <v>185</v>
      </c>
      <c r="L95" s="14"/>
      <c r="M95" s="59"/>
    </row>
    <row r="96" spans="1:13" ht="42" x14ac:dyDescent="0.4">
      <c r="A96" s="54"/>
      <c r="B96" s="267"/>
      <c r="C96" s="308"/>
      <c r="D96" s="267"/>
      <c r="E96" s="275" t="s">
        <v>281</v>
      </c>
      <c r="F96" s="262" t="s">
        <v>1523</v>
      </c>
      <c r="G96" s="2" t="s">
        <v>12438</v>
      </c>
      <c r="H96" s="726"/>
      <c r="I96" s="8"/>
      <c r="J96" s="4" t="s">
        <v>10174</v>
      </c>
      <c r="K96" s="13" t="s">
        <v>217</v>
      </c>
      <c r="L96" s="14"/>
      <c r="M96" s="59"/>
    </row>
    <row r="97" spans="1:13" ht="42" x14ac:dyDescent="0.4">
      <c r="A97" s="54"/>
      <c r="B97" s="268"/>
      <c r="C97" s="309"/>
      <c r="D97" s="270"/>
      <c r="E97" s="55"/>
      <c r="F97" s="263"/>
      <c r="G97" s="270" t="s">
        <v>9892</v>
      </c>
      <c r="H97" s="726"/>
      <c r="I97" s="299"/>
      <c r="J97" s="4" t="s">
        <v>9893</v>
      </c>
      <c r="K97" s="324" t="s">
        <v>239</v>
      </c>
      <c r="L97" s="12"/>
      <c r="M97" s="56"/>
    </row>
    <row r="98" spans="1:13" ht="42" x14ac:dyDescent="0.4">
      <c r="A98" s="54"/>
      <c r="B98" s="267"/>
      <c r="C98" s="308">
        <v>5</v>
      </c>
      <c r="D98" s="59" t="s">
        <v>1535</v>
      </c>
      <c r="E98" s="276" t="s">
        <v>13</v>
      </c>
      <c r="F98" s="268" t="s">
        <v>10175</v>
      </c>
      <c r="G98" s="3" t="s">
        <v>3540</v>
      </c>
      <c r="H98" s="522"/>
      <c r="I98" s="302" t="s">
        <v>4517</v>
      </c>
      <c r="J98" s="4" t="s">
        <v>10176</v>
      </c>
      <c r="K98" s="478" t="s">
        <v>239</v>
      </c>
      <c r="L98" s="18" t="s">
        <v>972</v>
      </c>
      <c r="M98" s="261" t="s">
        <v>1540</v>
      </c>
    </row>
    <row r="99" spans="1:13" s="53" customFormat="1" ht="21" x14ac:dyDescent="0.4">
      <c r="A99" s="29">
        <v>63</v>
      </c>
      <c r="B99" s="262" t="s">
        <v>9029</v>
      </c>
      <c r="C99" s="260">
        <v>1</v>
      </c>
      <c r="D99" s="2" t="s">
        <v>10177</v>
      </c>
      <c r="E99" s="58" t="s">
        <v>13</v>
      </c>
      <c r="F99" s="2" t="s">
        <v>1633</v>
      </c>
      <c r="G99" s="267" t="s">
        <v>1634</v>
      </c>
      <c r="H99" s="298" t="s">
        <v>1626</v>
      </c>
      <c r="I99" s="300" t="s">
        <v>1626</v>
      </c>
      <c r="J99" s="4" t="s">
        <v>10178</v>
      </c>
      <c r="K99" s="4" t="s">
        <v>217</v>
      </c>
      <c r="L99" s="4" t="s">
        <v>211</v>
      </c>
      <c r="M99" s="259" t="s">
        <v>39</v>
      </c>
    </row>
    <row r="100" spans="1:13" s="53" customFormat="1" ht="31.5" x14ac:dyDescent="0.4">
      <c r="A100" s="54"/>
      <c r="B100" s="267"/>
      <c r="C100" s="260">
        <v>2</v>
      </c>
      <c r="D100" s="267" t="s">
        <v>10179</v>
      </c>
      <c r="E100" s="55" t="s">
        <v>32</v>
      </c>
      <c r="F100" s="263" t="s">
        <v>10180</v>
      </c>
      <c r="G100" s="3" t="s">
        <v>1670</v>
      </c>
      <c r="H100" s="726"/>
      <c r="I100" s="261" t="s">
        <v>1663</v>
      </c>
      <c r="J100" s="4" t="s">
        <v>9030</v>
      </c>
      <c r="K100" s="7" t="s">
        <v>239</v>
      </c>
      <c r="L100" s="4" t="s">
        <v>211</v>
      </c>
      <c r="M100" s="259" t="s">
        <v>39</v>
      </c>
    </row>
    <row r="101" spans="1:13" s="53" customFormat="1" x14ac:dyDescent="0.4">
      <c r="A101" s="54"/>
      <c r="B101" s="267"/>
      <c r="C101" s="307">
        <v>3</v>
      </c>
      <c r="D101" s="262" t="s">
        <v>1680</v>
      </c>
      <c r="E101" s="55" t="s">
        <v>32</v>
      </c>
      <c r="F101" s="263" t="s">
        <v>1681</v>
      </c>
      <c r="G101" s="270" t="s">
        <v>3559</v>
      </c>
      <c r="H101" s="726"/>
      <c r="I101" s="300" t="s">
        <v>1680</v>
      </c>
      <c r="J101" s="4" t="s">
        <v>3560</v>
      </c>
      <c r="K101" s="13" t="s">
        <v>217</v>
      </c>
      <c r="L101" s="254" t="s">
        <v>211</v>
      </c>
      <c r="M101" s="59" t="s">
        <v>39</v>
      </c>
    </row>
    <row r="102" spans="1:13" s="53" customFormat="1" x14ac:dyDescent="0.4">
      <c r="A102" s="54"/>
      <c r="B102" s="267"/>
      <c r="C102" s="308"/>
      <c r="D102" s="268"/>
      <c r="E102" s="275" t="s">
        <v>13</v>
      </c>
      <c r="F102" s="47" t="s">
        <v>1686</v>
      </c>
      <c r="G102" s="3" t="s">
        <v>3561</v>
      </c>
      <c r="H102" s="726"/>
      <c r="I102" s="302"/>
      <c r="J102" s="254" t="s">
        <v>10181</v>
      </c>
      <c r="K102" s="13" t="s">
        <v>217</v>
      </c>
      <c r="L102" s="14"/>
      <c r="M102" s="59"/>
    </row>
    <row r="103" spans="1:13" s="53" customFormat="1" x14ac:dyDescent="0.4">
      <c r="A103" s="54"/>
      <c r="B103" s="267"/>
      <c r="C103" s="308"/>
      <c r="D103" s="267"/>
      <c r="E103" s="83"/>
      <c r="F103" s="59"/>
      <c r="G103" s="267" t="s">
        <v>1687</v>
      </c>
      <c r="H103" s="726"/>
      <c r="I103" s="302"/>
      <c r="J103" s="4" t="s">
        <v>10182</v>
      </c>
      <c r="K103" s="13" t="s">
        <v>217</v>
      </c>
      <c r="L103" s="14"/>
      <c r="M103" s="59"/>
    </row>
    <row r="104" spans="1:13" s="53" customFormat="1" ht="84" x14ac:dyDescent="0.4">
      <c r="A104" s="54"/>
      <c r="B104" s="267"/>
      <c r="C104" s="308"/>
      <c r="D104" s="267"/>
      <c r="E104" s="65"/>
      <c r="F104" s="56"/>
      <c r="G104" s="68" t="s">
        <v>15462</v>
      </c>
      <c r="H104" s="726"/>
      <c r="I104" s="302"/>
      <c r="J104" s="4" t="s">
        <v>10183</v>
      </c>
      <c r="K104" s="20" t="s">
        <v>1694</v>
      </c>
      <c r="L104" s="14"/>
      <c r="M104" s="59"/>
    </row>
    <row r="105" spans="1:13" s="53" customFormat="1" ht="21" x14ac:dyDescent="0.4">
      <c r="A105" s="54"/>
      <c r="B105" s="268"/>
      <c r="C105" s="308"/>
      <c r="D105" s="268"/>
      <c r="E105" s="275" t="s">
        <v>22</v>
      </c>
      <c r="F105" s="47" t="s">
        <v>1699</v>
      </c>
      <c r="G105" s="3" t="s">
        <v>1700</v>
      </c>
      <c r="H105" s="726"/>
      <c r="I105" s="302"/>
      <c r="J105" s="4" t="s">
        <v>10184</v>
      </c>
      <c r="K105" s="20" t="s">
        <v>1702</v>
      </c>
      <c r="L105" s="14"/>
      <c r="M105" s="8"/>
    </row>
    <row r="106" spans="1:13" s="53" customFormat="1" x14ac:dyDescent="0.4">
      <c r="A106" s="54"/>
      <c r="B106" s="267"/>
      <c r="C106" s="308"/>
      <c r="D106" s="268"/>
      <c r="E106" s="276"/>
      <c r="F106" s="268"/>
      <c r="G106" s="270" t="s">
        <v>1706</v>
      </c>
      <c r="H106" s="726"/>
      <c r="I106" s="302"/>
      <c r="J106" s="254" t="s">
        <v>3580</v>
      </c>
      <c r="K106" s="60" t="s">
        <v>239</v>
      </c>
      <c r="L106" s="14"/>
      <c r="M106" s="59"/>
    </row>
    <row r="107" spans="1:13" s="53" customFormat="1" x14ac:dyDescent="0.4">
      <c r="A107" s="54"/>
      <c r="B107" s="267"/>
      <c r="C107" s="308"/>
      <c r="D107" s="267"/>
      <c r="E107" s="276"/>
      <c r="F107" s="268"/>
      <c r="G107" s="264" t="s">
        <v>1733</v>
      </c>
      <c r="H107" s="522"/>
      <c r="I107" s="56"/>
      <c r="J107" s="252" t="s">
        <v>10185</v>
      </c>
      <c r="K107" s="13" t="s">
        <v>258</v>
      </c>
      <c r="L107" s="14"/>
      <c r="M107" s="59"/>
    </row>
    <row r="108" spans="1:13" s="53" customFormat="1" ht="73.5" x14ac:dyDescent="0.4">
      <c r="A108" s="29">
        <v>64</v>
      </c>
      <c r="B108" s="265" t="s">
        <v>1747</v>
      </c>
      <c r="C108" s="307">
        <v>2</v>
      </c>
      <c r="D108" s="265" t="s">
        <v>1764</v>
      </c>
      <c r="E108" s="275" t="s">
        <v>32</v>
      </c>
      <c r="F108" s="262" t="s">
        <v>1765</v>
      </c>
      <c r="G108" s="252" t="s">
        <v>15463</v>
      </c>
      <c r="H108" s="726" t="s">
        <v>4716</v>
      </c>
      <c r="I108" s="254" t="s">
        <v>1764</v>
      </c>
      <c r="J108" s="252" t="s">
        <v>10186</v>
      </c>
      <c r="K108" s="84" t="s">
        <v>217</v>
      </c>
      <c r="L108" s="252" t="s">
        <v>211</v>
      </c>
      <c r="M108" s="47" t="s">
        <v>39</v>
      </c>
    </row>
    <row r="109" spans="1:13" s="53" customFormat="1" x14ac:dyDescent="0.4">
      <c r="A109" s="54"/>
      <c r="B109" s="267"/>
      <c r="C109" s="308"/>
      <c r="D109" s="267"/>
      <c r="E109" s="276"/>
      <c r="F109" s="268"/>
      <c r="G109" s="3" t="s">
        <v>10187</v>
      </c>
      <c r="H109" s="726"/>
      <c r="I109" s="254"/>
      <c r="J109" s="4" t="s">
        <v>10188</v>
      </c>
      <c r="K109" s="7" t="s">
        <v>185</v>
      </c>
      <c r="L109" s="14"/>
      <c r="M109" s="59"/>
    </row>
    <row r="110" spans="1:13" s="53" customFormat="1" ht="21" x14ac:dyDescent="0.4">
      <c r="A110" s="54"/>
      <c r="B110" s="267"/>
      <c r="C110" s="309"/>
      <c r="D110" s="270"/>
      <c r="E110" s="55"/>
      <c r="F110" s="263"/>
      <c r="G110" s="3" t="s">
        <v>15464</v>
      </c>
      <c r="H110" s="726"/>
      <c r="I110" s="253"/>
      <c r="J110" s="4" t="s">
        <v>10189</v>
      </c>
      <c r="K110" s="13" t="s">
        <v>239</v>
      </c>
      <c r="L110" s="253"/>
      <c r="M110" s="56"/>
    </row>
    <row r="111" spans="1:13" s="53" customFormat="1" ht="21" x14ac:dyDescent="0.4">
      <c r="A111" s="54"/>
      <c r="B111" s="267"/>
      <c r="C111" s="260">
        <v>5</v>
      </c>
      <c r="D111" s="3" t="s">
        <v>1832</v>
      </c>
      <c r="E111" s="58" t="s">
        <v>32</v>
      </c>
      <c r="F111" s="2" t="s">
        <v>1833</v>
      </c>
      <c r="G111" s="2" t="s">
        <v>15465</v>
      </c>
      <c r="H111" s="726"/>
      <c r="I111" s="4" t="s">
        <v>1832</v>
      </c>
      <c r="J111" s="4" t="s">
        <v>10190</v>
      </c>
      <c r="K111" s="13" t="s">
        <v>217</v>
      </c>
      <c r="L111" s="4" t="s">
        <v>211</v>
      </c>
      <c r="M111" s="259" t="s">
        <v>39</v>
      </c>
    </row>
    <row r="112" spans="1:13" s="53" customFormat="1" ht="52.5" x14ac:dyDescent="0.4">
      <c r="A112" s="54"/>
      <c r="B112" s="267"/>
      <c r="C112" s="260">
        <v>6</v>
      </c>
      <c r="D112" s="267" t="s">
        <v>10191</v>
      </c>
      <c r="E112" s="276" t="s">
        <v>32</v>
      </c>
      <c r="F112" s="268" t="s">
        <v>10192</v>
      </c>
      <c r="G112" s="3" t="s">
        <v>15466</v>
      </c>
      <c r="H112" s="522"/>
      <c r="I112" s="254" t="s">
        <v>1864</v>
      </c>
      <c r="J112" s="4" t="s">
        <v>10193</v>
      </c>
      <c r="K112" s="64" t="s">
        <v>239</v>
      </c>
      <c r="L112" s="252" t="s">
        <v>211</v>
      </c>
      <c r="M112" s="47" t="s">
        <v>39</v>
      </c>
    </row>
    <row r="113" spans="1:15" s="53" customFormat="1" ht="73.5" x14ac:dyDescent="0.4">
      <c r="A113" s="29">
        <v>65</v>
      </c>
      <c r="B113" s="265" t="s">
        <v>1897</v>
      </c>
      <c r="C113" s="307">
        <v>1</v>
      </c>
      <c r="D113" s="262" t="s">
        <v>1897</v>
      </c>
      <c r="E113" s="307" t="s">
        <v>32</v>
      </c>
      <c r="F113" s="1079" t="s">
        <v>1898</v>
      </c>
      <c r="G113" s="265" t="s">
        <v>15467</v>
      </c>
      <c r="H113" s="311" t="s">
        <v>1897</v>
      </c>
      <c r="I113" s="252" t="s">
        <v>1897</v>
      </c>
      <c r="J113" s="4" t="s">
        <v>10194</v>
      </c>
      <c r="K113" s="18" t="s">
        <v>217</v>
      </c>
      <c r="L113" s="252" t="s">
        <v>211</v>
      </c>
      <c r="M113" s="47" t="s">
        <v>39</v>
      </c>
    </row>
    <row r="114" spans="1:15" s="53" customFormat="1" ht="31.5" x14ac:dyDescent="0.4">
      <c r="A114" s="54"/>
      <c r="B114" s="267"/>
      <c r="C114" s="308"/>
      <c r="D114" s="268"/>
      <c r="E114" s="308"/>
      <c r="F114" s="1053"/>
      <c r="G114" s="4" t="s">
        <v>10184</v>
      </c>
      <c r="H114" s="726"/>
      <c r="I114" s="254"/>
      <c r="J114" s="4" t="s">
        <v>10195</v>
      </c>
      <c r="K114" s="20" t="s">
        <v>1691</v>
      </c>
      <c r="L114" s="254"/>
      <c r="M114" s="59"/>
    </row>
    <row r="115" spans="1:15" s="53" customFormat="1" ht="42" x14ac:dyDescent="0.4">
      <c r="A115" s="54"/>
      <c r="B115" s="267"/>
      <c r="C115" s="308"/>
      <c r="D115" s="268"/>
      <c r="E115" s="309"/>
      <c r="F115" s="1054"/>
      <c r="G115" s="3" t="s">
        <v>10196</v>
      </c>
      <c r="H115" s="522"/>
      <c r="I115" s="253"/>
      <c r="J115" s="4" t="s">
        <v>10197</v>
      </c>
      <c r="K115" s="13" t="s">
        <v>239</v>
      </c>
      <c r="L115" s="253"/>
      <c r="M115" s="56"/>
    </row>
    <row r="116" spans="1:15" s="53" customFormat="1" ht="31.5" x14ac:dyDescent="0.4">
      <c r="A116" s="29">
        <v>67</v>
      </c>
      <c r="B116" s="265" t="s">
        <v>2041</v>
      </c>
      <c r="C116" s="307">
        <v>1</v>
      </c>
      <c r="D116" s="265" t="s">
        <v>2041</v>
      </c>
      <c r="E116" s="275" t="s">
        <v>32</v>
      </c>
      <c r="F116" s="262" t="s">
        <v>2042</v>
      </c>
      <c r="G116" s="265" t="s">
        <v>15468</v>
      </c>
      <c r="H116" s="298" t="s">
        <v>2041</v>
      </c>
      <c r="I116" s="300" t="s">
        <v>2041</v>
      </c>
      <c r="J116" s="4" t="s">
        <v>10198</v>
      </c>
      <c r="K116" s="64" t="s">
        <v>217</v>
      </c>
      <c r="L116" s="252" t="s">
        <v>211</v>
      </c>
      <c r="M116" s="47" t="s">
        <v>39</v>
      </c>
    </row>
    <row r="117" spans="1:15" s="52" customFormat="1" ht="21" x14ac:dyDescent="0.4">
      <c r="A117" s="54"/>
      <c r="B117" s="267"/>
      <c r="C117" s="327"/>
      <c r="D117" s="25"/>
      <c r="E117" s="276"/>
      <c r="F117" s="330"/>
      <c r="G117" s="265" t="s">
        <v>15469</v>
      </c>
      <c r="H117" s="726"/>
      <c r="I117" s="299"/>
      <c r="J117" s="4" t="s">
        <v>10071</v>
      </c>
      <c r="K117" s="64" t="s">
        <v>255</v>
      </c>
      <c r="L117" s="253"/>
      <c r="M117" s="56"/>
      <c r="N117" s="38"/>
      <c r="O117" s="38"/>
    </row>
    <row r="118" spans="1:15" s="52" customFormat="1" ht="52.5" x14ac:dyDescent="0.4">
      <c r="A118" s="54"/>
      <c r="B118" s="267"/>
      <c r="C118" s="307">
        <v>4</v>
      </c>
      <c r="D118" s="265" t="s">
        <v>2122</v>
      </c>
      <c r="E118" s="275" t="s">
        <v>32</v>
      </c>
      <c r="F118" s="262" t="s">
        <v>2123</v>
      </c>
      <c r="G118" s="265" t="s">
        <v>15470</v>
      </c>
      <c r="H118" s="726"/>
      <c r="I118" s="302" t="s">
        <v>2122</v>
      </c>
      <c r="J118" s="4" t="s">
        <v>15471</v>
      </c>
      <c r="K118" s="64" t="s">
        <v>217</v>
      </c>
      <c r="L118" s="252" t="s">
        <v>211</v>
      </c>
      <c r="M118" s="47" t="s">
        <v>39</v>
      </c>
      <c r="N118" s="38"/>
      <c r="O118" s="38"/>
    </row>
    <row r="119" spans="1:15" s="52" customFormat="1" ht="21" x14ac:dyDescent="0.4">
      <c r="A119" s="54"/>
      <c r="B119" s="267"/>
      <c r="C119" s="308"/>
      <c r="D119" s="268"/>
      <c r="E119" s="55"/>
      <c r="F119" s="263"/>
      <c r="G119" s="265" t="s">
        <v>15472</v>
      </c>
      <c r="H119" s="726"/>
      <c r="I119" s="254"/>
      <c r="J119" s="4" t="s">
        <v>15473</v>
      </c>
      <c r="K119" s="13" t="s">
        <v>239</v>
      </c>
      <c r="L119" s="12"/>
      <c r="M119" s="56"/>
      <c r="N119" s="38"/>
      <c r="O119" s="38"/>
    </row>
    <row r="120" spans="1:15" s="52" customFormat="1" ht="31.5" x14ac:dyDescent="0.4">
      <c r="A120" s="318">
        <v>68</v>
      </c>
      <c r="B120" s="3" t="s">
        <v>4561</v>
      </c>
      <c r="C120" s="260">
        <v>4</v>
      </c>
      <c r="D120" s="2" t="s">
        <v>2216</v>
      </c>
      <c r="E120" s="58" t="s">
        <v>32</v>
      </c>
      <c r="F120" s="2" t="s">
        <v>2217</v>
      </c>
      <c r="G120" s="2" t="s">
        <v>4299</v>
      </c>
      <c r="H120" s="298" t="s">
        <v>2151</v>
      </c>
      <c r="I120" s="300" t="s">
        <v>2216</v>
      </c>
      <c r="J120" s="4" t="s">
        <v>10199</v>
      </c>
      <c r="K120" s="60" t="s">
        <v>217</v>
      </c>
      <c r="L120" s="254" t="s">
        <v>211</v>
      </c>
      <c r="M120" s="59" t="s">
        <v>39</v>
      </c>
      <c r="N120" s="38"/>
      <c r="O120" s="38"/>
    </row>
    <row r="121" spans="1:15" s="52" customFormat="1" ht="21" x14ac:dyDescent="0.4">
      <c r="A121" s="54">
        <v>69</v>
      </c>
      <c r="B121" s="267" t="s">
        <v>4565</v>
      </c>
      <c r="C121" s="307">
        <v>3</v>
      </c>
      <c r="D121" s="267" t="s">
        <v>4566</v>
      </c>
      <c r="E121" s="58" t="s">
        <v>177</v>
      </c>
      <c r="F121" s="2" t="s">
        <v>2338</v>
      </c>
      <c r="G121" s="270" t="s">
        <v>3739</v>
      </c>
      <c r="H121" s="298" t="s">
        <v>2267</v>
      </c>
      <c r="I121" s="298" t="s">
        <v>2321</v>
      </c>
      <c r="J121" s="4" t="s">
        <v>10200</v>
      </c>
      <c r="K121" s="7" t="s">
        <v>239</v>
      </c>
      <c r="L121" s="252" t="s">
        <v>211</v>
      </c>
      <c r="M121" s="47" t="s">
        <v>39</v>
      </c>
      <c r="N121" s="38"/>
      <c r="O121" s="38"/>
    </row>
    <row r="122" spans="1:15" s="52" customFormat="1" ht="42" x14ac:dyDescent="0.4">
      <c r="A122" s="54"/>
      <c r="B122" s="267"/>
      <c r="C122" s="308"/>
      <c r="D122" s="267"/>
      <c r="E122" s="276" t="s">
        <v>181</v>
      </c>
      <c r="F122" s="268" t="s">
        <v>2343</v>
      </c>
      <c r="G122" s="4" t="s">
        <v>4316</v>
      </c>
      <c r="H122" s="726"/>
      <c r="I122" s="8"/>
      <c r="J122" s="4" t="s">
        <v>9727</v>
      </c>
      <c r="K122" s="13" t="s">
        <v>217</v>
      </c>
      <c r="L122" s="14"/>
      <c r="M122" s="59"/>
      <c r="N122" s="38"/>
      <c r="O122" s="38"/>
    </row>
    <row r="123" spans="1:15" s="52" customFormat="1" ht="21" x14ac:dyDescent="0.4">
      <c r="A123" s="54"/>
      <c r="B123" s="267"/>
      <c r="C123" s="308"/>
      <c r="D123" s="267"/>
      <c r="E123" s="276"/>
      <c r="F123" s="268"/>
      <c r="G123" s="263" t="s">
        <v>13024</v>
      </c>
      <c r="H123" s="522"/>
      <c r="I123" s="56"/>
      <c r="J123" s="4" t="s">
        <v>4569</v>
      </c>
      <c r="K123" s="60" t="s">
        <v>616</v>
      </c>
      <c r="L123" s="12"/>
      <c r="M123" s="56"/>
      <c r="N123" s="38"/>
      <c r="O123" s="38"/>
    </row>
    <row r="124" spans="1:15" s="53" customFormat="1" ht="21" x14ac:dyDescent="0.4">
      <c r="A124" s="29">
        <v>72</v>
      </c>
      <c r="B124" s="265" t="s">
        <v>10201</v>
      </c>
      <c r="C124" s="307">
        <v>1</v>
      </c>
      <c r="D124" s="262" t="s">
        <v>10201</v>
      </c>
      <c r="E124" s="275" t="s">
        <v>13</v>
      </c>
      <c r="F124" s="262" t="s">
        <v>2492</v>
      </c>
      <c r="G124" s="265" t="s">
        <v>15474</v>
      </c>
      <c r="H124" s="726" t="s">
        <v>10201</v>
      </c>
      <c r="I124" s="8" t="s">
        <v>10201</v>
      </c>
      <c r="J124" s="254" t="s">
        <v>10202</v>
      </c>
      <c r="K124" s="264" t="s">
        <v>185</v>
      </c>
      <c r="L124" s="252" t="s">
        <v>211</v>
      </c>
      <c r="M124" s="47" t="s">
        <v>39</v>
      </c>
    </row>
    <row r="125" spans="1:15" s="53" customFormat="1" ht="21" x14ac:dyDescent="0.4">
      <c r="A125" s="54"/>
      <c r="B125" s="267"/>
      <c r="C125" s="308"/>
      <c r="D125" s="267"/>
      <c r="E125" s="58" t="s">
        <v>244</v>
      </c>
      <c r="F125" s="2" t="s">
        <v>2521</v>
      </c>
      <c r="G125" s="3" t="s">
        <v>15475</v>
      </c>
      <c r="H125" s="726"/>
      <c r="I125" s="8"/>
      <c r="J125" s="4" t="s">
        <v>4583</v>
      </c>
      <c r="K125" s="68" t="s">
        <v>185</v>
      </c>
      <c r="L125" s="254"/>
      <c r="M125" s="59"/>
    </row>
    <row r="126" spans="1:15" s="53" customFormat="1" ht="21" x14ac:dyDescent="0.4">
      <c r="A126" s="54"/>
      <c r="B126" s="267"/>
      <c r="C126" s="308"/>
      <c r="D126" s="267"/>
      <c r="E126" s="276"/>
      <c r="F126" s="268"/>
      <c r="G126" s="264" t="s">
        <v>2577</v>
      </c>
      <c r="H126" s="726"/>
      <c r="I126" s="8"/>
      <c r="J126" s="4" t="s">
        <v>2578</v>
      </c>
      <c r="K126" s="66" t="s">
        <v>2579</v>
      </c>
      <c r="L126" s="254"/>
      <c r="M126" s="59"/>
    </row>
    <row r="127" spans="1:15" s="53" customFormat="1" x14ac:dyDescent="0.4">
      <c r="A127" s="54"/>
      <c r="B127" s="267"/>
      <c r="C127" s="308"/>
      <c r="D127" s="267"/>
      <c r="E127" s="276" t="s">
        <v>13</v>
      </c>
      <c r="F127" s="268" t="s">
        <v>2590</v>
      </c>
      <c r="G127" s="4" t="s">
        <v>2591</v>
      </c>
      <c r="H127" s="726"/>
      <c r="I127" s="8"/>
      <c r="J127" s="4" t="s">
        <v>9106</v>
      </c>
      <c r="K127" s="264" t="s">
        <v>217</v>
      </c>
      <c r="L127" s="254"/>
      <c r="M127" s="59"/>
    </row>
    <row r="128" spans="1:15" s="53" customFormat="1" ht="21" x14ac:dyDescent="0.4">
      <c r="A128" s="54"/>
      <c r="B128" s="267"/>
      <c r="C128" s="308"/>
      <c r="D128" s="267"/>
      <c r="E128" s="276"/>
      <c r="F128" s="268"/>
      <c r="G128" s="3" t="s">
        <v>2593</v>
      </c>
      <c r="H128" s="726"/>
      <c r="I128" s="8"/>
      <c r="J128" s="254" t="s">
        <v>2594</v>
      </c>
      <c r="K128" s="264" t="s">
        <v>239</v>
      </c>
      <c r="L128" s="254"/>
      <c r="M128" s="59"/>
    </row>
    <row r="129" spans="1:13" s="53" customFormat="1" ht="21" x14ac:dyDescent="0.4">
      <c r="A129" s="54"/>
      <c r="B129" s="267"/>
      <c r="C129" s="308"/>
      <c r="D129" s="267"/>
      <c r="E129" s="276"/>
      <c r="F129" s="268"/>
      <c r="G129" s="265" t="s">
        <v>2595</v>
      </c>
      <c r="H129" s="726"/>
      <c r="I129" s="8"/>
      <c r="J129" s="4" t="s">
        <v>9314</v>
      </c>
      <c r="K129" s="264" t="s">
        <v>279</v>
      </c>
      <c r="L129" s="254"/>
      <c r="M129" s="59"/>
    </row>
    <row r="130" spans="1:13" s="53" customFormat="1" ht="21" x14ac:dyDescent="0.4">
      <c r="A130" s="54"/>
      <c r="B130" s="267"/>
      <c r="C130" s="308"/>
      <c r="D130" s="267"/>
      <c r="E130" s="275" t="s">
        <v>22</v>
      </c>
      <c r="F130" s="262" t="s">
        <v>2597</v>
      </c>
      <c r="G130" s="3" t="s">
        <v>2598</v>
      </c>
      <c r="H130" s="726"/>
      <c r="I130" s="8"/>
      <c r="J130" s="254" t="s">
        <v>2599</v>
      </c>
      <c r="K130" s="298" t="s">
        <v>19</v>
      </c>
      <c r="L130" s="254"/>
      <c r="M130" s="59"/>
    </row>
    <row r="131" spans="1:13" s="53" customFormat="1" ht="21" x14ac:dyDescent="0.4">
      <c r="A131" s="54"/>
      <c r="B131" s="267"/>
      <c r="C131" s="308"/>
      <c r="D131" s="267"/>
      <c r="E131" s="276"/>
      <c r="F131" s="268"/>
      <c r="G131" s="66" t="s">
        <v>3846</v>
      </c>
      <c r="H131" s="726"/>
      <c r="I131" s="8"/>
      <c r="J131" s="4" t="s">
        <v>10203</v>
      </c>
      <c r="K131" s="66" t="s">
        <v>2579</v>
      </c>
      <c r="L131" s="254"/>
      <c r="M131" s="59"/>
    </row>
    <row r="132" spans="1:13" s="53" customFormat="1" x14ac:dyDescent="0.4">
      <c r="A132" s="29">
        <v>73</v>
      </c>
      <c r="B132" s="262" t="s">
        <v>4596</v>
      </c>
      <c r="C132" s="307">
        <v>1</v>
      </c>
      <c r="D132" s="262" t="s">
        <v>2619</v>
      </c>
      <c r="E132" s="275" t="s">
        <v>177</v>
      </c>
      <c r="F132" s="262" t="s">
        <v>2640</v>
      </c>
      <c r="G132" s="265" t="s">
        <v>2641</v>
      </c>
      <c r="H132" s="311" t="s">
        <v>2619</v>
      </c>
      <c r="I132" s="298" t="s">
        <v>2619</v>
      </c>
      <c r="J132" s="4" t="s">
        <v>4944</v>
      </c>
      <c r="K132" s="18" t="s">
        <v>217</v>
      </c>
      <c r="L132" s="4" t="s">
        <v>211</v>
      </c>
      <c r="M132" s="259" t="s">
        <v>39</v>
      </c>
    </row>
    <row r="133" spans="1:13" ht="31.5" x14ac:dyDescent="0.4">
      <c r="A133" s="54"/>
      <c r="B133" s="268"/>
      <c r="C133" s="307">
        <v>2</v>
      </c>
      <c r="D133" s="262" t="s">
        <v>10204</v>
      </c>
      <c r="E133" s="58" t="s">
        <v>177</v>
      </c>
      <c r="F133" s="2" t="s">
        <v>2721</v>
      </c>
      <c r="G133" s="50" t="s">
        <v>15476</v>
      </c>
      <c r="H133" s="726"/>
      <c r="I133" s="298" t="s">
        <v>2696</v>
      </c>
      <c r="J133" s="261" t="s">
        <v>15477</v>
      </c>
      <c r="K133" s="7" t="s">
        <v>185</v>
      </c>
      <c r="L133" s="4" t="s">
        <v>211</v>
      </c>
      <c r="M133" s="259" t="s">
        <v>39</v>
      </c>
    </row>
    <row r="134" spans="1:13" ht="21" x14ac:dyDescent="0.4">
      <c r="A134" s="54"/>
      <c r="B134" s="267"/>
      <c r="C134" s="308"/>
      <c r="D134" s="268"/>
      <c r="E134" s="276" t="s">
        <v>244</v>
      </c>
      <c r="F134" s="268" t="s">
        <v>2740</v>
      </c>
      <c r="G134" s="1069" t="s">
        <v>10205</v>
      </c>
      <c r="H134" s="726"/>
      <c r="I134" s="8"/>
      <c r="J134" s="4" t="s">
        <v>9968</v>
      </c>
      <c r="K134" s="26" t="s">
        <v>258</v>
      </c>
      <c r="L134" s="86" t="s">
        <v>5442</v>
      </c>
      <c r="M134" s="1149" t="s">
        <v>5443</v>
      </c>
    </row>
    <row r="135" spans="1:13" ht="21" x14ac:dyDescent="0.4">
      <c r="A135" s="54"/>
      <c r="B135" s="267"/>
      <c r="C135" s="308"/>
      <c r="D135" s="268"/>
      <c r="E135" s="276"/>
      <c r="F135" s="268"/>
      <c r="G135" s="1077"/>
      <c r="H135" s="726"/>
      <c r="I135" s="8"/>
      <c r="J135" s="4" t="s">
        <v>9969</v>
      </c>
      <c r="K135" s="26" t="s">
        <v>227</v>
      </c>
      <c r="L135" s="14"/>
      <c r="M135" s="1150"/>
    </row>
    <row r="136" spans="1:13" ht="21" x14ac:dyDescent="0.4">
      <c r="A136" s="54"/>
      <c r="B136" s="267"/>
      <c r="C136" s="308"/>
      <c r="D136" s="267"/>
      <c r="E136" s="276"/>
      <c r="F136" s="268"/>
      <c r="G136" s="1078"/>
      <c r="H136" s="726"/>
      <c r="I136" s="8"/>
      <c r="J136" s="4" t="s">
        <v>9970</v>
      </c>
      <c r="K136" s="26" t="s">
        <v>861</v>
      </c>
      <c r="L136" s="12"/>
      <c r="M136" s="1141"/>
    </row>
    <row r="137" spans="1:13" s="53" customFormat="1" ht="42" x14ac:dyDescent="0.4">
      <c r="A137" s="496"/>
      <c r="B137" s="30"/>
      <c r="C137" s="307">
        <v>3</v>
      </c>
      <c r="D137" s="265" t="s">
        <v>4607</v>
      </c>
      <c r="E137" s="58" t="s">
        <v>181</v>
      </c>
      <c r="F137" s="262" t="s">
        <v>9129</v>
      </c>
      <c r="G137" s="95" t="s">
        <v>2787</v>
      </c>
      <c r="H137" s="726"/>
      <c r="I137" s="261" t="s">
        <v>4607</v>
      </c>
      <c r="J137" s="33" t="s">
        <v>2788</v>
      </c>
      <c r="K137" s="96" t="s">
        <v>2789</v>
      </c>
      <c r="L137" s="4" t="s">
        <v>211</v>
      </c>
      <c r="M137" s="259" t="s">
        <v>39</v>
      </c>
    </row>
    <row r="138" spans="1:13" s="53" customFormat="1" x14ac:dyDescent="0.4">
      <c r="A138" s="54"/>
      <c r="B138" s="267"/>
      <c r="C138" s="260">
        <v>4</v>
      </c>
      <c r="D138" s="2" t="s">
        <v>10206</v>
      </c>
      <c r="E138" s="275" t="s">
        <v>13</v>
      </c>
      <c r="F138" s="262" t="s">
        <v>2796</v>
      </c>
      <c r="G138" s="265" t="s">
        <v>2797</v>
      </c>
      <c r="H138" s="522"/>
      <c r="I138" s="8" t="s">
        <v>2793</v>
      </c>
      <c r="J138" s="4" t="s">
        <v>10207</v>
      </c>
      <c r="K138" s="64" t="s">
        <v>217</v>
      </c>
      <c r="L138" s="254" t="s">
        <v>211</v>
      </c>
      <c r="M138" s="59" t="s">
        <v>39</v>
      </c>
    </row>
    <row r="139" spans="1:13" x14ac:dyDescent="0.4">
      <c r="A139" s="1083" t="s">
        <v>15478</v>
      </c>
      <c r="B139" s="1084"/>
      <c r="C139" s="1084"/>
      <c r="D139" s="1084"/>
      <c r="E139" s="1084"/>
      <c r="F139" s="1084"/>
      <c r="G139" s="1084"/>
      <c r="H139" s="1084"/>
      <c r="I139" s="1084"/>
      <c r="J139" s="1084"/>
      <c r="K139" s="1084"/>
      <c r="L139" s="1084"/>
      <c r="M139" s="1079"/>
    </row>
    <row r="140" spans="1:13" x14ac:dyDescent="0.4">
      <c r="A140" s="1085"/>
      <c r="B140" s="1190"/>
      <c r="C140" s="1190"/>
      <c r="D140" s="1190"/>
      <c r="E140" s="1190"/>
      <c r="F140" s="1190"/>
      <c r="G140" s="1190"/>
      <c r="H140" s="1190"/>
      <c r="I140" s="1190"/>
      <c r="J140" s="1190"/>
      <c r="K140" s="1190"/>
      <c r="L140" s="1190"/>
      <c r="M140" s="1053"/>
    </row>
    <row r="141" spans="1:13" ht="34.5" customHeight="1" x14ac:dyDescent="0.4">
      <c r="A141" s="1085"/>
      <c r="B141" s="1190"/>
      <c r="C141" s="1190"/>
      <c r="D141" s="1190"/>
      <c r="E141" s="1190"/>
      <c r="F141" s="1190"/>
      <c r="G141" s="1190"/>
      <c r="H141" s="1190"/>
      <c r="I141" s="1190"/>
      <c r="J141" s="1190"/>
      <c r="K141" s="1190"/>
      <c r="L141" s="1190"/>
      <c r="M141" s="1053"/>
    </row>
    <row r="142" spans="1:13" ht="98.45" customHeight="1" x14ac:dyDescent="0.4">
      <c r="A142" s="1085"/>
      <c r="B142" s="1190"/>
      <c r="C142" s="1190"/>
      <c r="D142" s="1190"/>
      <c r="E142" s="1190"/>
      <c r="F142" s="1190"/>
      <c r="G142" s="1190"/>
      <c r="H142" s="1190"/>
      <c r="I142" s="1190"/>
      <c r="J142" s="1190"/>
      <c r="K142" s="1190"/>
      <c r="L142" s="1190"/>
      <c r="M142" s="1053"/>
    </row>
    <row r="143" spans="1:13" ht="12.95" customHeight="1" x14ac:dyDescent="0.4">
      <c r="A143" s="1085"/>
      <c r="B143" s="1190"/>
      <c r="C143" s="1190"/>
      <c r="D143" s="1190"/>
      <c r="E143" s="1190"/>
      <c r="F143" s="1190"/>
      <c r="G143" s="1190"/>
      <c r="H143" s="1190"/>
      <c r="I143" s="1190"/>
      <c r="J143" s="1190"/>
      <c r="K143" s="1190"/>
      <c r="L143" s="1190"/>
      <c r="M143" s="1053"/>
    </row>
    <row r="144" spans="1:13" ht="25.5" customHeight="1" x14ac:dyDescent="0.4">
      <c r="A144" s="1085"/>
      <c r="B144" s="1190"/>
      <c r="C144" s="1190"/>
      <c r="D144" s="1190"/>
      <c r="E144" s="1190"/>
      <c r="F144" s="1190"/>
      <c r="G144" s="1190"/>
      <c r="H144" s="1190"/>
      <c r="I144" s="1190"/>
      <c r="J144" s="1190"/>
      <c r="K144" s="1190"/>
      <c r="L144" s="1190"/>
      <c r="M144" s="1053"/>
    </row>
    <row r="145" spans="1:13" ht="16.5" customHeight="1" x14ac:dyDescent="0.4">
      <c r="A145" s="1085"/>
      <c r="B145" s="1190"/>
      <c r="C145" s="1190"/>
      <c r="D145" s="1190"/>
      <c r="E145" s="1190"/>
      <c r="F145" s="1190"/>
      <c r="G145" s="1190"/>
      <c r="H145" s="1190"/>
      <c r="I145" s="1190"/>
      <c r="J145" s="1190"/>
      <c r="K145" s="1190"/>
      <c r="L145" s="1190"/>
      <c r="M145" s="1053"/>
    </row>
    <row r="146" spans="1:13" x14ac:dyDescent="0.4">
      <c r="A146" s="1085"/>
      <c r="B146" s="1190"/>
      <c r="C146" s="1190"/>
      <c r="D146" s="1190"/>
      <c r="E146" s="1190"/>
      <c r="F146" s="1190"/>
      <c r="G146" s="1190"/>
      <c r="H146" s="1190"/>
      <c r="I146" s="1190"/>
      <c r="J146" s="1190"/>
      <c r="K146" s="1190"/>
      <c r="L146" s="1190"/>
      <c r="M146" s="1053"/>
    </row>
    <row r="147" spans="1:13" x14ac:dyDescent="0.4">
      <c r="A147" s="1085"/>
      <c r="B147" s="1190"/>
      <c r="C147" s="1190"/>
      <c r="D147" s="1190"/>
      <c r="E147" s="1190"/>
      <c r="F147" s="1190"/>
      <c r="G147" s="1190"/>
      <c r="H147" s="1190"/>
      <c r="I147" s="1190"/>
      <c r="J147" s="1190"/>
      <c r="K147" s="1190"/>
      <c r="L147" s="1190"/>
      <c r="M147" s="1053"/>
    </row>
    <row r="148" spans="1:13" x14ac:dyDescent="0.4">
      <c r="A148" s="1085"/>
      <c r="B148" s="1190"/>
      <c r="C148" s="1190"/>
      <c r="D148" s="1190"/>
      <c r="E148" s="1190"/>
      <c r="F148" s="1190"/>
      <c r="G148" s="1190"/>
      <c r="H148" s="1190"/>
      <c r="I148" s="1190"/>
      <c r="J148" s="1190"/>
      <c r="K148" s="1190"/>
      <c r="L148" s="1190"/>
      <c r="M148" s="1053"/>
    </row>
    <row r="149" spans="1:13" x14ac:dyDescent="0.4">
      <c r="A149" s="1085"/>
      <c r="B149" s="1190"/>
      <c r="C149" s="1190"/>
      <c r="D149" s="1190"/>
      <c r="E149" s="1190"/>
      <c r="F149" s="1190"/>
      <c r="G149" s="1190"/>
      <c r="H149" s="1190"/>
      <c r="I149" s="1190"/>
      <c r="J149" s="1190"/>
      <c r="K149" s="1190"/>
      <c r="L149" s="1190"/>
      <c r="M149" s="1053"/>
    </row>
    <row r="150" spans="1:13" x14ac:dyDescent="0.4">
      <c r="A150" s="1085"/>
      <c r="B150" s="1190"/>
      <c r="C150" s="1190"/>
      <c r="D150" s="1190"/>
      <c r="E150" s="1190"/>
      <c r="F150" s="1190"/>
      <c r="G150" s="1190"/>
      <c r="H150" s="1190"/>
      <c r="I150" s="1190"/>
      <c r="J150" s="1190"/>
      <c r="K150" s="1190"/>
      <c r="L150" s="1190"/>
      <c r="M150" s="1053"/>
    </row>
    <row r="151" spans="1:13" x14ac:dyDescent="0.4">
      <c r="A151" s="1085"/>
      <c r="B151" s="1190"/>
      <c r="C151" s="1190"/>
      <c r="D151" s="1190"/>
      <c r="E151" s="1190"/>
      <c r="F151" s="1190"/>
      <c r="G151" s="1190"/>
      <c r="H151" s="1190"/>
      <c r="I151" s="1190"/>
      <c r="J151" s="1190"/>
      <c r="K151" s="1190"/>
      <c r="L151" s="1190"/>
      <c r="M151" s="1053"/>
    </row>
    <row r="152" spans="1:13" x14ac:dyDescent="0.4">
      <c r="A152" s="1085"/>
      <c r="B152" s="1190"/>
      <c r="C152" s="1190"/>
      <c r="D152" s="1190"/>
      <c r="E152" s="1190"/>
      <c r="F152" s="1190"/>
      <c r="G152" s="1190"/>
      <c r="H152" s="1190"/>
      <c r="I152" s="1190"/>
      <c r="J152" s="1190"/>
      <c r="K152" s="1190"/>
      <c r="L152" s="1190"/>
      <c r="M152" s="1053"/>
    </row>
    <row r="153" spans="1:13" x14ac:dyDescent="0.4">
      <c r="A153" s="1085"/>
      <c r="B153" s="1190"/>
      <c r="C153" s="1190"/>
      <c r="D153" s="1190"/>
      <c r="E153" s="1190"/>
      <c r="F153" s="1190"/>
      <c r="G153" s="1190"/>
      <c r="H153" s="1190"/>
      <c r="I153" s="1190"/>
      <c r="J153" s="1190"/>
      <c r="K153" s="1190"/>
      <c r="L153" s="1190"/>
      <c r="M153" s="1053"/>
    </row>
    <row r="154" spans="1:13" x14ac:dyDescent="0.4">
      <c r="A154" s="1085"/>
      <c r="B154" s="1190"/>
      <c r="C154" s="1190"/>
      <c r="D154" s="1190"/>
      <c r="E154" s="1190"/>
      <c r="F154" s="1190"/>
      <c r="G154" s="1190"/>
      <c r="H154" s="1190"/>
      <c r="I154" s="1190"/>
      <c r="J154" s="1190"/>
      <c r="K154" s="1190"/>
      <c r="L154" s="1190"/>
      <c r="M154" s="1053"/>
    </row>
    <row r="155" spans="1:13" x14ac:dyDescent="0.4">
      <c r="A155" s="1085"/>
      <c r="B155" s="1190"/>
      <c r="C155" s="1190"/>
      <c r="D155" s="1190"/>
      <c r="E155" s="1190"/>
      <c r="F155" s="1190"/>
      <c r="G155" s="1190"/>
      <c r="H155" s="1190"/>
      <c r="I155" s="1190"/>
      <c r="J155" s="1190"/>
      <c r="K155" s="1190"/>
      <c r="L155" s="1190"/>
      <c r="M155" s="1053"/>
    </row>
    <row r="156" spans="1:13" x14ac:dyDescent="0.4">
      <c r="A156" s="1085"/>
      <c r="B156" s="1190"/>
      <c r="C156" s="1190"/>
      <c r="D156" s="1190"/>
      <c r="E156" s="1190"/>
      <c r="F156" s="1190"/>
      <c r="G156" s="1190"/>
      <c r="H156" s="1190"/>
      <c r="I156" s="1190"/>
      <c r="J156" s="1190"/>
      <c r="K156" s="1190"/>
      <c r="L156" s="1190"/>
      <c r="M156" s="1053"/>
    </row>
    <row r="157" spans="1:13" x14ac:dyDescent="0.4">
      <c r="A157" s="1087"/>
      <c r="B157" s="1088"/>
      <c r="C157" s="1088"/>
      <c r="D157" s="1088"/>
      <c r="E157" s="1088"/>
      <c r="F157" s="1088"/>
      <c r="G157" s="1088"/>
      <c r="H157" s="1088"/>
      <c r="I157" s="1088"/>
      <c r="J157" s="1088"/>
      <c r="K157" s="1088"/>
      <c r="L157" s="1088"/>
      <c r="M157" s="1054"/>
    </row>
  </sheetData>
  <sheetProtection algorithmName="SHA-512" hashValue="2teKAyltF0INNMWZ8F4BlkLzZ/mRo7EBBdAwsIjwrwpZQDxJZHjUkhZQbcE5DMaglKeOJOIIkPLC/vz53qmyJA==" saltValue="6cmoV1WDc8Yy6gMbpQA1tQ==" spinCount="100000" sheet="1" objects="1" scenarios="1" selectLockedCells="1" selectUnlockedCells="1"/>
  <mergeCells count="24">
    <mergeCell ref="L5:L8"/>
    <mergeCell ref="M5:M8"/>
    <mergeCell ref="A1:M1"/>
    <mergeCell ref="A3:D3"/>
    <mergeCell ref="H3:I3"/>
    <mergeCell ref="J3:M3"/>
    <mergeCell ref="A4:B4"/>
    <mergeCell ref="C4:D4"/>
    <mergeCell ref="E4:F4"/>
    <mergeCell ref="I69:I70"/>
    <mergeCell ref="A5:A8"/>
    <mergeCell ref="B5:B8"/>
    <mergeCell ref="C5:C8"/>
    <mergeCell ref="D5:D8"/>
    <mergeCell ref="D23:D24"/>
    <mergeCell ref="F55:F58"/>
    <mergeCell ref="D63:D64"/>
    <mergeCell ref="D65:D68"/>
    <mergeCell ref="D69:D70"/>
    <mergeCell ref="D73:D74"/>
    <mergeCell ref="F113:F115"/>
    <mergeCell ref="G134:G136"/>
    <mergeCell ref="M134:M136"/>
    <mergeCell ref="A139:M157"/>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P222"/>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4" width="9" style="25" customWidth="1"/>
    <col min="15" max="16384" width="9" style="25"/>
  </cols>
  <sheetData>
    <row r="1" spans="1:13" ht="18.600000000000001" customHeight="1" x14ac:dyDescent="0.4">
      <c r="A1" s="1163" t="s">
        <v>16925</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14634</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s="1" customFormat="1" ht="63" x14ac:dyDescent="0.4">
      <c r="A5" s="382">
        <v>14</v>
      </c>
      <c r="B5" s="87" t="s">
        <v>78</v>
      </c>
      <c r="C5" s="403">
        <v>2</v>
      </c>
      <c r="D5" s="108" t="s">
        <v>77</v>
      </c>
      <c r="E5" s="382" t="s">
        <v>13</v>
      </c>
      <c r="F5" s="87" t="s">
        <v>79</v>
      </c>
      <c r="G5" s="87" t="s">
        <v>15318</v>
      </c>
      <c r="H5" s="718" t="s">
        <v>81</v>
      </c>
      <c r="I5" s="377" t="s">
        <v>3952</v>
      </c>
      <c r="J5" s="377" t="s">
        <v>10208</v>
      </c>
      <c r="K5" s="381" t="s">
        <v>26</v>
      </c>
      <c r="L5" s="103" t="s">
        <v>84</v>
      </c>
      <c r="M5" s="103" t="s">
        <v>10209</v>
      </c>
    </row>
    <row r="6" spans="1:13" ht="31.5" x14ac:dyDescent="0.4">
      <c r="A6" s="1093">
        <v>22</v>
      </c>
      <c r="B6" s="1094" t="s">
        <v>125</v>
      </c>
      <c r="C6" s="1095">
        <v>1</v>
      </c>
      <c r="D6" s="1094" t="s">
        <v>126</v>
      </c>
      <c r="E6" s="46" t="s">
        <v>32</v>
      </c>
      <c r="F6" s="47" t="s">
        <v>127</v>
      </c>
      <c r="G6" s="300" t="s">
        <v>128</v>
      </c>
      <c r="H6" s="726" t="s">
        <v>5432</v>
      </c>
      <c r="I6" s="726" t="s">
        <v>2878</v>
      </c>
      <c r="J6" s="261" t="s">
        <v>2879</v>
      </c>
      <c r="K6" s="298" t="s">
        <v>131</v>
      </c>
      <c r="L6" s="1059" t="s">
        <v>132</v>
      </c>
      <c r="M6" s="1104" t="s">
        <v>133</v>
      </c>
    </row>
    <row r="7" spans="1:13" ht="21" x14ac:dyDescent="0.4">
      <c r="A7" s="1093"/>
      <c r="B7" s="1094"/>
      <c r="C7" s="1095"/>
      <c r="D7" s="1094"/>
      <c r="E7" s="46" t="s">
        <v>13</v>
      </c>
      <c r="F7" s="47" t="s">
        <v>134</v>
      </c>
      <c r="G7" s="300" t="s">
        <v>135</v>
      </c>
      <c r="H7" s="726"/>
      <c r="I7" s="8"/>
      <c r="J7" s="261" t="s">
        <v>8416</v>
      </c>
      <c r="K7" s="298" t="s">
        <v>100</v>
      </c>
      <c r="L7" s="1057"/>
      <c r="M7" s="1104"/>
    </row>
    <row r="8" spans="1:13" x14ac:dyDescent="0.4">
      <c r="A8" s="1093"/>
      <c r="B8" s="1094"/>
      <c r="C8" s="1095"/>
      <c r="D8" s="1094"/>
      <c r="E8" s="46" t="s">
        <v>22</v>
      </c>
      <c r="F8" s="47" t="s">
        <v>138</v>
      </c>
      <c r="G8" s="300" t="s">
        <v>139</v>
      </c>
      <c r="H8" s="726"/>
      <c r="I8" s="8"/>
      <c r="J8" s="261" t="s">
        <v>10096</v>
      </c>
      <c r="K8" s="298" t="s">
        <v>141</v>
      </c>
      <c r="L8" s="1057"/>
      <c r="M8" s="1104"/>
    </row>
    <row r="9" spans="1:13" ht="21" x14ac:dyDescent="0.4">
      <c r="A9" s="1093"/>
      <c r="B9" s="1094"/>
      <c r="C9" s="1095"/>
      <c r="D9" s="1094"/>
      <c r="E9" s="258" t="s">
        <v>27</v>
      </c>
      <c r="F9" s="259" t="s">
        <v>143</v>
      </c>
      <c r="G9" s="50" t="s">
        <v>144</v>
      </c>
      <c r="H9" s="522"/>
      <c r="I9" s="299"/>
      <c r="J9" s="261" t="s">
        <v>8244</v>
      </c>
      <c r="K9" s="261" t="s">
        <v>146</v>
      </c>
      <c r="L9" s="1058"/>
      <c r="M9" s="1104"/>
    </row>
    <row r="10" spans="1:13" s="53" customFormat="1" ht="147" x14ac:dyDescent="0.4">
      <c r="A10" s="29">
        <v>50</v>
      </c>
      <c r="B10" s="265" t="s">
        <v>212</v>
      </c>
      <c r="C10" s="307">
        <v>1</v>
      </c>
      <c r="D10" s="265" t="s">
        <v>213</v>
      </c>
      <c r="E10" s="275" t="s">
        <v>32</v>
      </c>
      <c r="F10" s="47" t="s">
        <v>214</v>
      </c>
      <c r="G10" s="298" t="s">
        <v>15319</v>
      </c>
      <c r="H10" s="254" t="s">
        <v>212</v>
      </c>
      <c r="I10" s="254" t="s">
        <v>213</v>
      </c>
      <c r="J10" s="4" t="s">
        <v>10210</v>
      </c>
      <c r="K10" s="46" t="s">
        <v>217</v>
      </c>
      <c r="L10" s="1059" t="s">
        <v>211</v>
      </c>
      <c r="M10" s="1059" t="s">
        <v>39</v>
      </c>
    </row>
    <row r="11" spans="1:13" s="53" customFormat="1" x14ac:dyDescent="0.4">
      <c r="A11" s="54"/>
      <c r="B11" s="267"/>
      <c r="C11" s="308"/>
      <c r="D11" s="267"/>
      <c r="E11" s="276"/>
      <c r="F11" s="59"/>
      <c r="G11" s="8"/>
      <c r="H11" s="254"/>
      <c r="I11" s="254"/>
      <c r="J11" s="4" t="s">
        <v>10211</v>
      </c>
      <c r="K11" s="46" t="s">
        <v>545</v>
      </c>
      <c r="L11" s="1058"/>
      <c r="M11" s="1058"/>
    </row>
    <row r="12" spans="1:13" s="53" customFormat="1" x14ac:dyDescent="0.4">
      <c r="A12" s="54"/>
      <c r="B12" s="267"/>
      <c r="C12" s="308"/>
      <c r="D12" s="267"/>
      <c r="E12" s="276"/>
      <c r="F12" s="59"/>
      <c r="G12" s="299"/>
      <c r="H12" s="254"/>
      <c r="I12" s="254"/>
      <c r="J12" s="4" t="s">
        <v>10212</v>
      </c>
      <c r="K12" s="46" t="s">
        <v>227</v>
      </c>
      <c r="L12" s="298" t="s">
        <v>211</v>
      </c>
      <c r="M12" s="298" t="s">
        <v>39</v>
      </c>
    </row>
    <row r="13" spans="1:13" s="53" customFormat="1" ht="31.5" x14ac:dyDescent="0.4">
      <c r="A13" s="54"/>
      <c r="B13" s="267"/>
      <c r="C13" s="308"/>
      <c r="D13" s="267"/>
      <c r="E13" s="276"/>
      <c r="F13" s="56"/>
      <c r="G13" s="299" t="s">
        <v>10213</v>
      </c>
      <c r="H13" s="271"/>
      <c r="I13" s="254"/>
      <c r="J13" s="4" t="s">
        <v>3358</v>
      </c>
      <c r="K13" s="46" t="s">
        <v>217</v>
      </c>
      <c r="L13" s="86" t="s">
        <v>5442</v>
      </c>
      <c r="M13" s="87" t="s">
        <v>5443</v>
      </c>
    </row>
    <row r="14" spans="1:13" s="53" customFormat="1" x14ac:dyDescent="0.4">
      <c r="A14" s="54"/>
      <c r="B14" s="267"/>
      <c r="C14" s="308"/>
      <c r="D14" s="267"/>
      <c r="E14" s="58" t="s">
        <v>27</v>
      </c>
      <c r="F14" s="2" t="s">
        <v>231</v>
      </c>
      <c r="G14" s="50" t="s">
        <v>15320</v>
      </c>
      <c r="H14" s="254"/>
      <c r="I14" s="254"/>
      <c r="J14" s="261" t="s">
        <v>10214</v>
      </c>
      <c r="K14" s="258" t="s">
        <v>217</v>
      </c>
      <c r="L14" s="1059" t="s">
        <v>211</v>
      </c>
      <c r="M14" s="1059" t="s">
        <v>39</v>
      </c>
    </row>
    <row r="15" spans="1:13" s="53" customFormat="1" x14ac:dyDescent="0.4">
      <c r="A15" s="54"/>
      <c r="B15" s="267"/>
      <c r="C15" s="308"/>
      <c r="D15" s="267"/>
      <c r="E15" s="58" t="s">
        <v>177</v>
      </c>
      <c r="F15" s="2" t="s">
        <v>234</v>
      </c>
      <c r="G15" s="267" t="s">
        <v>2920</v>
      </c>
      <c r="H15" s="271"/>
      <c r="I15" s="254"/>
      <c r="J15" s="4" t="s">
        <v>10215</v>
      </c>
      <c r="K15" s="83" t="s">
        <v>217</v>
      </c>
      <c r="L15" s="1057"/>
      <c r="M15" s="1057"/>
    </row>
    <row r="16" spans="1:13" s="53" customFormat="1" ht="63" x14ac:dyDescent="0.4">
      <c r="A16" s="54"/>
      <c r="B16" s="267"/>
      <c r="C16" s="308"/>
      <c r="D16" s="267"/>
      <c r="E16" s="276" t="s">
        <v>181</v>
      </c>
      <c r="F16" s="268" t="s">
        <v>236</v>
      </c>
      <c r="G16" s="3" t="s">
        <v>15321</v>
      </c>
      <c r="H16" s="271"/>
      <c r="I16" s="254"/>
      <c r="J16" s="4" t="s">
        <v>10216</v>
      </c>
      <c r="K16" s="261" t="s">
        <v>217</v>
      </c>
      <c r="L16" s="1057"/>
      <c r="M16" s="1057"/>
    </row>
    <row r="17" spans="1:13" s="53" customFormat="1" x14ac:dyDescent="0.4">
      <c r="A17" s="54"/>
      <c r="B17" s="267"/>
      <c r="C17" s="308"/>
      <c r="D17" s="267"/>
      <c r="E17" s="275" t="s">
        <v>244</v>
      </c>
      <c r="F17" s="262" t="s">
        <v>245</v>
      </c>
      <c r="G17" s="1059" t="s">
        <v>15123</v>
      </c>
      <c r="H17" s="271"/>
      <c r="I17" s="254"/>
      <c r="J17" s="4" t="s">
        <v>10217</v>
      </c>
      <c r="K17" s="258" t="s">
        <v>217</v>
      </c>
      <c r="L17" s="1057"/>
      <c r="M17" s="1057"/>
    </row>
    <row r="18" spans="1:13" s="53" customFormat="1" x14ac:dyDescent="0.4">
      <c r="A18" s="54"/>
      <c r="B18" s="267"/>
      <c r="C18" s="308"/>
      <c r="D18" s="267"/>
      <c r="E18" s="276"/>
      <c r="F18" s="268"/>
      <c r="G18" s="1057"/>
      <c r="H18" s="271"/>
      <c r="I18" s="254"/>
      <c r="J18" s="4" t="s">
        <v>10218</v>
      </c>
      <c r="K18" s="65" t="s">
        <v>227</v>
      </c>
      <c r="L18" s="1057"/>
      <c r="M18" s="1057"/>
    </row>
    <row r="19" spans="1:13" s="53" customFormat="1" ht="21" x14ac:dyDescent="0.4">
      <c r="A19" s="54"/>
      <c r="B19" s="267"/>
      <c r="C19" s="308"/>
      <c r="D19" s="267"/>
      <c r="E19" s="55"/>
      <c r="F19" s="263"/>
      <c r="G19" s="1058"/>
      <c r="H19" s="271"/>
      <c r="I19" s="254"/>
      <c r="J19" s="4" t="s">
        <v>10219</v>
      </c>
      <c r="K19" s="65" t="s">
        <v>861</v>
      </c>
      <c r="L19" s="1057"/>
      <c r="M19" s="1057"/>
    </row>
    <row r="20" spans="1:13" s="53" customFormat="1" x14ac:dyDescent="0.4">
      <c r="A20" s="54"/>
      <c r="B20" s="267"/>
      <c r="C20" s="308"/>
      <c r="D20" s="267"/>
      <c r="E20" s="276" t="s">
        <v>273</v>
      </c>
      <c r="F20" s="268" t="s">
        <v>274</v>
      </c>
      <c r="G20" s="270" t="s">
        <v>15322</v>
      </c>
      <c r="H20" s="271"/>
      <c r="I20" s="254"/>
      <c r="J20" s="4" t="s">
        <v>10220</v>
      </c>
      <c r="K20" s="299" t="s">
        <v>217</v>
      </c>
      <c r="L20" s="1057"/>
      <c r="M20" s="1057"/>
    </row>
    <row r="21" spans="1:13" s="53" customFormat="1" ht="21" x14ac:dyDescent="0.4">
      <c r="A21" s="54"/>
      <c r="B21" s="267"/>
      <c r="C21" s="308"/>
      <c r="D21" s="267"/>
      <c r="E21" s="276"/>
      <c r="F21" s="268"/>
      <c r="G21" s="267" t="s">
        <v>15323</v>
      </c>
      <c r="H21" s="271"/>
      <c r="I21" s="254"/>
      <c r="J21" s="4" t="s">
        <v>10221</v>
      </c>
      <c r="K21" s="65" t="s">
        <v>185</v>
      </c>
      <c r="L21" s="1058"/>
      <c r="M21" s="1058"/>
    </row>
    <row r="22" spans="1:13" s="53" customFormat="1" x14ac:dyDescent="0.4">
      <c r="A22" s="54"/>
      <c r="B22" s="267"/>
      <c r="C22" s="260">
        <v>2</v>
      </c>
      <c r="D22" s="2" t="s">
        <v>288</v>
      </c>
      <c r="E22" s="58" t="s">
        <v>32</v>
      </c>
      <c r="F22" s="2" t="s">
        <v>289</v>
      </c>
      <c r="G22" s="3" t="s">
        <v>290</v>
      </c>
      <c r="H22" s="271"/>
      <c r="I22" s="4" t="s">
        <v>288</v>
      </c>
      <c r="J22" s="4" t="s">
        <v>10222</v>
      </c>
      <c r="K22" s="258" t="s">
        <v>217</v>
      </c>
      <c r="L22" s="4" t="s">
        <v>211</v>
      </c>
      <c r="M22" s="261" t="s">
        <v>39</v>
      </c>
    </row>
    <row r="23" spans="1:13" s="53" customFormat="1" x14ac:dyDescent="0.4">
      <c r="A23" s="54"/>
      <c r="B23" s="267"/>
      <c r="C23" s="308">
        <v>3</v>
      </c>
      <c r="D23" s="267" t="s">
        <v>302</v>
      </c>
      <c r="E23" s="55" t="s">
        <v>32</v>
      </c>
      <c r="F23" s="263" t="s">
        <v>303</v>
      </c>
      <c r="G23" s="270" t="s">
        <v>15324</v>
      </c>
      <c r="H23" s="271"/>
      <c r="I23" s="254" t="s">
        <v>302</v>
      </c>
      <c r="J23" s="4" t="s">
        <v>10223</v>
      </c>
      <c r="K23" s="60" t="s">
        <v>306</v>
      </c>
      <c r="L23" s="14" t="s">
        <v>211</v>
      </c>
      <c r="M23" s="59" t="s">
        <v>39</v>
      </c>
    </row>
    <row r="24" spans="1:13" s="53" customFormat="1" ht="21" x14ac:dyDescent="0.4">
      <c r="A24" s="54"/>
      <c r="B24" s="267"/>
      <c r="C24" s="308"/>
      <c r="D24" s="267"/>
      <c r="E24" s="58" t="s">
        <v>13</v>
      </c>
      <c r="F24" s="2" t="s">
        <v>307</v>
      </c>
      <c r="G24" s="265" t="s">
        <v>2942</v>
      </c>
      <c r="H24" s="271"/>
      <c r="I24" s="254"/>
      <c r="J24" s="4" t="s">
        <v>10224</v>
      </c>
      <c r="K24" s="20" t="s">
        <v>239</v>
      </c>
      <c r="L24" s="14"/>
      <c r="M24" s="59"/>
    </row>
    <row r="25" spans="1:13" s="53" customFormat="1" x14ac:dyDescent="0.4">
      <c r="A25" s="54"/>
      <c r="B25" s="267"/>
      <c r="C25" s="308"/>
      <c r="D25" s="267"/>
      <c r="E25" s="276" t="s">
        <v>22</v>
      </c>
      <c r="F25" s="268" t="s">
        <v>315</v>
      </c>
      <c r="G25" s="265" t="s">
        <v>2945</v>
      </c>
      <c r="H25" s="271"/>
      <c r="I25" s="254"/>
      <c r="J25" s="4" t="s">
        <v>10225</v>
      </c>
      <c r="K25" s="63" t="s">
        <v>217</v>
      </c>
      <c r="L25" s="14"/>
      <c r="M25" s="59"/>
    </row>
    <row r="26" spans="1:13" s="53" customFormat="1" x14ac:dyDescent="0.4">
      <c r="A26" s="54"/>
      <c r="B26" s="267"/>
      <c r="C26" s="308"/>
      <c r="D26" s="267"/>
      <c r="E26" s="276"/>
      <c r="F26" s="268"/>
      <c r="G26" s="3" t="s">
        <v>15325</v>
      </c>
      <c r="H26" s="271"/>
      <c r="I26" s="254"/>
      <c r="J26" s="4" t="s">
        <v>10226</v>
      </c>
      <c r="K26" s="68" t="s">
        <v>185</v>
      </c>
      <c r="L26" s="254"/>
      <c r="M26" s="59"/>
    </row>
    <row r="27" spans="1:13" s="53" customFormat="1" ht="21" x14ac:dyDescent="0.4">
      <c r="A27" s="54"/>
      <c r="B27" s="267"/>
      <c r="C27" s="308"/>
      <c r="D27" s="267"/>
      <c r="E27" s="276"/>
      <c r="F27" s="268"/>
      <c r="G27" s="265" t="s">
        <v>321</v>
      </c>
      <c r="H27" s="271"/>
      <c r="I27" s="254"/>
      <c r="J27" s="4" t="s">
        <v>10227</v>
      </c>
      <c r="K27" s="64" t="s">
        <v>19</v>
      </c>
      <c r="L27" s="14"/>
      <c r="M27" s="59"/>
    </row>
    <row r="28" spans="1:13" s="53" customFormat="1" x14ac:dyDescent="0.4">
      <c r="A28" s="54"/>
      <c r="B28" s="267"/>
      <c r="C28" s="308"/>
      <c r="D28" s="268"/>
      <c r="E28" s="276"/>
      <c r="F28" s="268"/>
      <c r="G28" s="298" t="s">
        <v>324</v>
      </c>
      <c r="H28" s="271"/>
      <c r="I28" s="254"/>
      <c r="J28" s="4" t="s">
        <v>10228</v>
      </c>
      <c r="K28" s="7" t="s">
        <v>279</v>
      </c>
      <c r="L28" s="14"/>
      <c r="M28" s="59"/>
    </row>
    <row r="29" spans="1:13" s="53" customFormat="1" x14ac:dyDescent="0.4">
      <c r="A29" s="54"/>
      <c r="B29" s="267"/>
      <c r="C29" s="308"/>
      <c r="D29" s="267"/>
      <c r="E29" s="55"/>
      <c r="F29" s="263"/>
      <c r="G29" s="299"/>
      <c r="H29" s="271"/>
      <c r="I29" s="254"/>
      <c r="J29" s="4" t="s">
        <v>10229</v>
      </c>
      <c r="K29" s="63" t="s">
        <v>217</v>
      </c>
      <c r="L29" s="14"/>
      <c r="M29" s="59"/>
    </row>
    <row r="30" spans="1:13" s="53" customFormat="1" ht="31.5" x14ac:dyDescent="0.4">
      <c r="A30" s="54"/>
      <c r="B30" s="267"/>
      <c r="C30" s="308"/>
      <c r="D30" s="267"/>
      <c r="E30" s="1060" t="s">
        <v>27</v>
      </c>
      <c r="F30" s="1079" t="s">
        <v>326</v>
      </c>
      <c r="G30" s="270" t="s">
        <v>15326</v>
      </c>
      <c r="H30" s="271"/>
      <c r="I30" s="254"/>
      <c r="J30" s="4" t="s">
        <v>15327</v>
      </c>
      <c r="K30" s="13" t="s">
        <v>217</v>
      </c>
      <c r="L30" s="14"/>
      <c r="M30" s="59"/>
    </row>
    <row r="31" spans="1:13" s="53" customFormat="1" ht="21" x14ac:dyDescent="0.4">
      <c r="A31" s="54"/>
      <c r="B31" s="267"/>
      <c r="C31" s="308"/>
      <c r="D31" s="267"/>
      <c r="E31" s="1061"/>
      <c r="F31" s="1054"/>
      <c r="G31" s="270" t="s">
        <v>2955</v>
      </c>
      <c r="H31" s="271"/>
      <c r="I31" s="254"/>
      <c r="J31" s="4" t="s">
        <v>10230</v>
      </c>
      <c r="K31" s="60" t="s">
        <v>217</v>
      </c>
      <c r="L31" s="14"/>
      <c r="M31" s="59"/>
    </row>
    <row r="32" spans="1:13" s="53" customFormat="1" ht="21" x14ac:dyDescent="0.4">
      <c r="A32" s="54"/>
      <c r="B32" s="267"/>
      <c r="C32" s="308"/>
      <c r="D32" s="267"/>
      <c r="E32" s="276" t="s">
        <v>177</v>
      </c>
      <c r="F32" s="268" t="s">
        <v>331</v>
      </c>
      <c r="G32" s="3" t="s">
        <v>15328</v>
      </c>
      <c r="H32" s="271"/>
      <c r="I32" s="254"/>
      <c r="J32" s="4" t="s">
        <v>15329</v>
      </c>
      <c r="K32" s="7" t="s">
        <v>255</v>
      </c>
      <c r="L32" s="14"/>
      <c r="M32" s="59"/>
    </row>
    <row r="33" spans="1:13" ht="63" x14ac:dyDescent="0.4">
      <c r="A33" s="54"/>
      <c r="B33" s="267"/>
      <c r="C33" s="308"/>
      <c r="D33" s="268"/>
      <c r="E33" s="275" t="s">
        <v>181</v>
      </c>
      <c r="F33" s="262" t="s">
        <v>337</v>
      </c>
      <c r="G33" s="265" t="s">
        <v>15330</v>
      </c>
      <c r="H33" s="271"/>
      <c r="I33" s="254"/>
      <c r="J33" s="252" t="s">
        <v>15331</v>
      </c>
      <c r="K33" s="64" t="s">
        <v>217</v>
      </c>
      <c r="L33" s="14"/>
      <c r="M33" s="59"/>
    </row>
    <row r="34" spans="1:13" x14ac:dyDescent="0.4">
      <c r="A34" s="54"/>
      <c r="B34" s="267"/>
      <c r="C34" s="309"/>
      <c r="D34" s="270"/>
      <c r="E34" s="55"/>
      <c r="F34" s="263"/>
      <c r="G34" s="263"/>
      <c r="H34" s="271"/>
      <c r="I34" s="253"/>
      <c r="J34" s="4" t="s">
        <v>10231</v>
      </c>
      <c r="K34" s="68" t="s">
        <v>185</v>
      </c>
      <c r="L34" s="12"/>
      <c r="M34" s="56"/>
    </row>
    <row r="35" spans="1:13" s="53" customFormat="1" ht="21" x14ac:dyDescent="0.4">
      <c r="A35" s="54"/>
      <c r="B35" s="267"/>
      <c r="C35" s="308">
        <v>4</v>
      </c>
      <c r="D35" s="267" t="s">
        <v>352</v>
      </c>
      <c r="E35" s="276" t="s">
        <v>13</v>
      </c>
      <c r="F35" s="268" t="s">
        <v>353</v>
      </c>
      <c r="G35" s="4" t="s">
        <v>15332</v>
      </c>
      <c r="H35" s="271"/>
      <c r="I35" s="254" t="s">
        <v>352</v>
      </c>
      <c r="J35" s="253" t="s">
        <v>10232</v>
      </c>
      <c r="K35" s="63" t="s">
        <v>217</v>
      </c>
      <c r="L35" s="1075" t="s">
        <v>211</v>
      </c>
      <c r="M35" s="59" t="s">
        <v>39</v>
      </c>
    </row>
    <row r="36" spans="1:13" s="53" customFormat="1" x14ac:dyDescent="0.4">
      <c r="A36" s="54"/>
      <c r="B36" s="267"/>
      <c r="C36" s="308"/>
      <c r="D36" s="267"/>
      <c r="E36" s="276"/>
      <c r="F36" s="268"/>
      <c r="G36" s="262" t="s">
        <v>357</v>
      </c>
      <c r="H36" s="271"/>
      <c r="I36" s="254"/>
      <c r="J36" s="4" t="s">
        <v>10233</v>
      </c>
      <c r="K36" s="64" t="s">
        <v>545</v>
      </c>
      <c r="L36" s="1075"/>
      <c r="M36" s="59"/>
    </row>
    <row r="37" spans="1:13" s="53" customFormat="1" ht="21" x14ac:dyDescent="0.4">
      <c r="A37" s="54"/>
      <c r="B37" s="267"/>
      <c r="C37" s="308"/>
      <c r="D37" s="267"/>
      <c r="E37" s="275" t="s">
        <v>27</v>
      </c>
      <c r="F37" s="262" t="s">
        <v>362</v>
      </c>
      <c r="G37" s="3" t="s">
        <v>363</v>
      </c>
      <c r="H37" s="271"/>
      <c r="I37" s="254"/>
      <c r="J37" s="4" t="s">
        <v>10234</v>
      </c>
      <c r="K37" s="13" t="s">
        <v>217</v>
      </c>
      <c r="L37" s="1075"/>
      <c r="M37" s="59"/>
    </row>
    <row r="38" spans="1:13" s="53" customFormat="1" x14ac:dyDescent="0.4">
      <c r="A38" s="54"/>
      <c r="B38" s="267"/>
      <c r="C38" s="308"/>
      <c r="D38" s="267"/>
      <c r="E38" s="1060" t="s">
        <v>177</v>
      </c>
      <c r="F38" s="1079" t="s">
        <v>365</v>
      </c>
      <c r="G38" s="1059" t="s">
        <v>15333</v>
      </c>
      <c r="H38" s="271"/>
      <c r="I38" s="254"/>
      <c r="J38" s="4" t="s">
        <v>10235</v>
      </c>
      <c r="K38" s="64" t="s">
        <v>545</v>
      </c>
      <c r="L38" s="1075"/>
      <c r="M38" s="59"/>
    </row>
    <row r="39" spans="1:13" s="53" customFormat="1" x14ac:dyDescent="0.4">
      <c r="A39" s="54"/>
      <c r="B39" s="267"/>
      <c r="C39" s="308"/>
      <c r="D39" s="267"/>
      <c r="E39" s="1061"/>
      <c r="F39" s="1054"/>
      <c r="G39" s="1057"/>
      <c r="H39" s="271"/>
      <c r="I39" s="254"/>
      <c r="J39" s="4" t="s">
        <v>10236</v>
      </c>
      <c r="K39" s="13" t="s">
        <v>239</v>
      </c>
      <c r="L39" s="1075"/>
      <c r="M39" s="59"/>
    </row>
    <row r="40" spans="1:13" s="53" customFormat="1" ht="31.5" x14ac:dyDescent="0.4">
      <c r="A40" s="54"/>
      <c r="B40" s="267"/>
      <c r="C40" s="309"/>
      <c r="D40" s="270"/>
      <c r="E40" s="55" t="s">
        <v>244</v>
      </c>
      <c r="F40" s="263" t="s">
        <v>375</v>
      </c>
      <c r="G40" s="4" t="s">
        <v>15334</v>
      </c>
      <c r="H40" s="271"/>
      <c r="I40" s="253"/>
      <c r="J40" s="4" t="s">
        <v>10237</v>
      </c>
      <c r="K40" s="12" t="s">
        <v>217</v>
      </c>
      <c r="L40" s="1076"/>
      <c r="M40" s="299"/>
    </row>
    <row r="41" spans="1:13" s="53" customFormat="1" ht="31.5" x14ac:dyDescent="0.4">
      <c r="A41" s="54"/>
      <c r="B41" s="267"/>
      <c r="C41" s="309">
        <v>6</v>
      </c>
      <c r="D41" s="267" t="s">
        <v>386</v>
      </c>
      <c r="E41" s="55" t="s">
        <v>32</v>
      </c>
      <c r="F41" s="263" t="s">
        <v>387</v>
      </c>
      <c r="G41" s="4" t="s">
        <v>15335</v>
      </c>
      <c r="H41" s="271"/>
      <c r="I41" s="4" t="s">
        <v>386</v>
      </c>
      <c r="J41" s="4" t="s">
        <v>15336</v>
      </c>
      <c r="K41" s="65" t="s">
        <v>217</v>
      </c>
      <c r="L41" s="13" t="s">
        <v>211</v>
      </c>
      <c r="M41" s="259" t="s">
        <v>133</v>
      </c>
    </row>
    <row r="42" spans="1:13" s="53" customFormat="1" ht="42" x14ac:dyDescent="0.4">
      <c r="A42" s="54"/>
      <c r="B42" s="267"/>
      <c r="C42" s="308">
        <v>7</v>
      </c>
      <c r="D42" s="47" t="s">
        <v>407</v>
      </c>
      <c r="E42" s="275" t="s">
        <v>27</v>
      </c>
      <c r="F42" s="262" t="s">
        <v>422</v>
      </c>
      <c r="G42" s="252" t="s">
        <v>3024</v>
      </c>
      <c r="H42" s="271"/>
      <c r="I42" s="254" t="s">
        <v>10238</v>
      </c>
      <c r="J42" s="298" t="s">
        <v>10239</v>
      </c>
      <c r="K42" s="252" t="s">
        <v>217</v>
      </c>
      <c r="L42" s="1075" t="s">
        <v>211</v>
      </c>
      <c r="M42" s="1057" t="s">
        <v>133</v>
      </c>
    </row>
    <row r="43" spans="1:13" ht="31.5" x14ac:dyDescent="0.4">
      <c r="A43" s="54"/>
      <c r="B43" s="267"/>
      <c r="C43" s="308"/>
      <c r="D43" s="267"/>
      <c r="E43" s="275" t="s">
        <v>181</v>
      </c>
      <c r="F43" s="262" t="s">
        <v>423</v>
      </c>
      <c r="G43" s="4" t="s">
        <v>426</v>
      </c>
      <c r="H43" s="271"/>
      <c r="I43" s="254"/>
      <c r="J43" s="4" t="s">
        <v>10240</v>
      </c>
      <c r="K43" s="4" t="s">
        <v>417</v>
      </c>
      <c r="L43" s="1075"/>
      <c r="M43" s="1057"/>
    </row>
    <row r="44" spans="1:13" x14ac:dyDescent="0.4">
      <c r="A44" s="67"/>
      <c r="B44" s="270"/>
      <c r="C44" s="309"/>
      <c r="D44" s="270"/>
      <c r="E44" s="55"/>
      <c r="F44" s="263"/>
      <c r="G44" s="3" t="s">
        <v>427</v>
      </c>
      <c r="H44" s="272"/>
      <c r="I44" s="253"/>
      <c r="J44" s="4" t="s">
        <v>9768</v>
      </c>
      <c r="K44" s="7" t="s">
        <v>279</v>
      </c>
      <c r="L44" s="12"/>
      <c r="M44" s="263"/>
    </row>
    <row r="45" spans="1:13" ht="21" x14ac:dyDescent="0.4">
      <c r="A45" s="54">
        <v>51</v>
      </c>
      <c r="B45" s="267" t="s">
        <v>431</v>
      </c>
      <c r="C45" s="309">
        <v>1</v>
      </c>
      <c r="D45" s="263" t="s">
        <v>431</v>
      </c>
      <c r="E45" s="55" t="s">
        <v>32</v>
      </c>
      <c r="F45" s="263" t="s">
        <v>432</v>
      </c>
      <c r="G45" s="2" t="s">
        <v>15337</v>
      </c>
      <c r="H45" s="726" t="s">
        <v>431</v>
      </c>
      <c r="I45" s="253" t="s">
        <v>431</v>
      </c>
      <c r="J45" s="4" t="s">
        <v>10241</v>
      </c>
      <c r="K45" s="4" t="s">
        <v>217</v>
      </c>
      <c r="L45" s="4" t="s">
        <v>211</v>
      </c>
      <c r="M45" s="259" t="s">
        <v>39</v>
      </c>
    </row>
    <row r="46" spans="1:13" x14ac:dyDescent="0.4">
      <c r="A46" s="54"/>
      <c r="B46" s="267"/>
      <c r="C46" s="206">
        <v>2</v>
      </c>
      <c r="D46" s="197" t="s">
        <v>3037</v>
      </c>
      <c r="E46" s="184" t="s">
        <v>32</v>
      </c>
      <c r="F46" s="185" t="s">
        <v>3038</v>
      </c>
      <c r="G46" s="104" t="s">
        <v>15338</v>
      </c>
      <c r="H46" s="726"/>
      <c r="I46" s="4" t="s">
        <v>10242</v>
      </c>
      <c r="J46" s="4" t="s">
        <v>10243</v>
      </c>
      <c r="K46" s="4" t="s">
        <v>861</v>
      </c>
      <c r="L46" s="4" t="s">
        <v>211</v>
      </c>
      <c r="M46" s="259" t="s">
        <v>39</v>
      </c>
    </row>
    <row r="47" spans="1:13" x14ac:dyDescent="0.4">
      <c r="A47" s="54"/>
      <c r="B47" s="267"/>
      <c r="C47" s="307">
        <v>4</v>
      </c>
      <c r="D47" s="262" t="s">
        <v>442</v>
      </c>
      <c r="E47" s="58" t="s">
        <v>32</v>
      </c>
      <c r="F47" s="2" t="s">
        <v>443</v>
      </c>
      <c r="G47" s="2" t="s">
        <v>3081</v>
      </c>
      <c r="H47" s="726"/>
      <c r="I47" s="254" t="s">
        <v>442</v>
      </c>
      <c r="J47" s="4" t="s">
        <v>10244</v>
      </c>
      <c r="K47" s="4" t="s">
        <v>239</v>
      </c>
      <c r="L47" s="1059" t="s">
        <v>211</v>
      </c>
      <c r="M47" s="1059" t="s">
        <v>133</v>
      </c>
    </row>
    <row r="48" spans="1:13" s="53" customFormat="1" ht="42" x14ac:dyDescent="0.4">
      <c r="A48" s="54"/>
      <c r="B48" s="267"/>
      <c r="C48" s="309"/>
      <c r="D48" s="263"/>
      <c r="E48" s="276" t="s">
        <v>22</v>
      </c>
      <c r="F48" s="268" t="s">
        <v>452</v>
      </c>
      <c r="G48" s="270" t="s">
        <v>15339</v>
      </c>
      <c r="H48" s="522"/>
      <c r="I48" s="253"/>
      <c r="J48" s="4" t="s">
        <v>10245</v>
      </c>
      <c r="K48" s="269" t="s">
        <v>1261</v>
      </c>
      <c r="L48" s="1058"/>
      <c r="M48" s="1058"/>
    </row>
    <row r="49" spans="1:13" s="53" customFormat="1" ht="21" x14ac:dyDescent="0.4">
      <c r="A49" s="29">
        <v>52</v>
      </c>
      <c r="B49" s="47" t="s">
        <v>459</v>
      </c>
      <c r="C49" s="260">
        <v>2</v>
      </c>
      <c r="D49" s="775" t="s">
        <v>491</v>
      </c>
      <c r="E49" s="58" t="s">
        <v>32</v>
      </c>
      <c r="F49" s="259" t="s">
        <v>492</v>
      </c>
      <c r="G49" s="270" t="s">
        <v>15340</v>
      </c>
      <c r="H49" s="311" t="s">
        <v>459</v>
      </c>
      <c r="I49" s="4" t="s">
        <v>3116</v>
      </c>
      <c r="J49" s="4" t="s">
        <v>10246</v>
      </c>
      <c r="K49" s="68" t="s">
        <v>239</v>
      </c>
      <c r="L49" s="4" t="s">
        <v>211</v>
      </c>
      <c r="M49" s="261" t="s">
        <v>39</v>
      </c>
    </row>
    <row r="50" spans="1:13" s="53" customFormat="1" ht="21" x14ac:dyDescent="0.4">
      <c r="A50" s="54"/>
      <c r="B50" s="59"/>
      <c r="C50" s="308">
        <v>3</v>
      </c>
      <c r="D50" s="302" t="s">
        <v>500</v>
      </c>
      <c r="E50" s="276" t="s">
        <v>32</v>
      </c>
      <c r="F50" s="59" t="s">
        <v>501</v>
      </c>
      <c r="G50" s="265" t="s">
        <v>15341</v>
      </c>
      <c r="H50" s="726"/>
      <c r="I50" s="254" t="s">
        <v>500</v>
      </c>
      <c r="J50" s="4" t="s">
        <v>10247</v>
      </c>
      <c r="K50" s="258" t="s">
        <v>239</v>
      </c>
      <c r="L50" s="298" t="s">
        <v>211</v>
      </c>
      <c r="M50" s="59" t="s">
        <v>133</v>
      </c>
    </row>
    <row r="51" spans="1:13" s="53" customFormat="1" ht="42" x14ac:dyDescent="0.4">
      <c r="A51" s="54"/>
      <c r="B51" s="59"/>
      <c r="C51" s="308"/>
      <c r="D51" s="302"/>
      <c r="E51" s="58" t="s">
        <v>22</v>
      </c>
      <c r="F51" s="259" t="s">
        <v>512</v>
      </c>
      <c r="G51" s="298" t="s">
        <v>15342</v>
      </c>
      <c r="H51" s="726"/>
      <c r="I51" s="253"/>
      <c r="J51" s="4" t="s">
        <v>15343</v>
      </c>
      <c r="K51" s="261" t="s">
        <v>255</v>
      </c>
      <c r="L51" s="299"/>
      <c r="M51" s="56"/>
    </row>
    <row r="52" spans="1:13" s="53" customFormat="1" ht="21" x14ac:dyDescent="0.4">
      <c r="A52" s="54"/>
      <c r="B52" s="59"/>
      <c r="C52" s="307">
        <v>4</v>
      </c>
      <c r="D52" s="47" t="s">
        <v>527</v>
      </c>
      <c r="E52" s="276" t="s">
        <v>32</v>
      </c>
      <c r="F52" s="59" t="s">
        <v>528</v>
      </c>
      <c r="G52" s="1059" t="s">
        <v>15344</v>
      </c>
      <c r="H52" s="726"/>
      <c r="I52" s="254" t="s">
        <v>5513</v>
      </c>
      <c r="J52" s="4" t="s">
        <v>10248</v>
      </c>
      <c r="K52" s="252" t="s">
        <v>185</v>
      </c>
      <c r="L52" s="1057" t="s">
        <v>211</v>
      </c>
      <c r="M52" s="1057" t="s">
        <v>137</v>
      </c>
    </row>
    <row r="53" spans="1:13" s="53" customFormat="1" ht="31.5" x14ac:dyDescent="0.4">
      <c r="A53" s="54"/>
      <c r="B53" s="59"/>
      <c r="C53" s="508"/>
      <c r="D53" s="59"/>
      <c r="E53" s="276"/>
      <c r="F53" s="59"/>
      <c r="G53" s="1058"/>
      <c r="H53" s="726"/>
      <c r="I53" s="253"/>
      <c r="J53" s="4" t="s">
        <v>10249</v>
      </c>
      <c r="K53" s="252" t="s">
        <v>10122</v>
      </c>
      <c r="L53" s="1058"/>
      <c r="M53" s="1058"/>
    </row>
    <row r="54" spans="1:13" ht="21" x14ac:dyDescent="0.4">
      <c r="A54" s="54"/>
      <c r="B54" s="268"/>
      <c r="C54" s="307">
        <v>5</v>
      </c>
      <c r="D54" s="262" t="s">
        <v>546</v>
      </c>
      <c r="E54" s="58" t="s">
        <v>32</v>
      </c>
      <c r="F54" s="2" t="s">
        <v>547</v>
      </c>
      <c r="G54" s="3" t="s">
        <v>15345</v>
      </c>
      <c r="H54" s="726"/>
      <c r="I54" s="252" t="s">
        <v>91</v>
      </c>
      <c r="J54" s="4" t="s">
        <v>10250</v>
      </c>
      <c r="K54" s="4" t="s">
        <v>217</v>
      </c>
      <c r="L54" s="1059" t="s">
        <v>211</v>
      </c>
      <c r="M54" s="1059" t="s">
        <v>39</v>
      </c>
    </row>
    <row r="55" spans="1:13" x14ac:dyDescent="0.4">
      <c r="A55" s="54"/>
      <c r="B55" s="268"/>
      <c r="C55" s="508"/>
      <c r="D55" s="267"/>
      <c r="E55" s="276" t="s">
        <v>22</v>
      </c>
      <c r="F55" s="268" t="s">
        <v>554</v>
      </c>
      <c r="G55" s="267" t="s">
        <v>555</v>
      </c>
      <c r="H55" s="726"/>
      <c r="I55" s="253"/>
      <c r="J55" s="4" t="s">
        <v>10251</v>
      </c>
      <c r="K55" s="266" t="s">
        <v>217</v>
      </c>
      <c r="L55" s="1058"/>
      <c r="M55" s="1058"/>
    </row>
    <row r="56" spans="1:13" s="53" customFormat="1" ht="21" x14ac:dyDescent="0.4">
      <c r="A56" s="54"/>
      <c r="B56" s="268"/>
      <c r="C56" s="307">
        <v>7</v>
      </c>
      <c r="D56" s="265" t="s">
        <v>568</v>
      </c>
      <c r="E56" s="275" t="s">
        <v>32</v>
      </c>
      <c r="F56" s="262" t="s">
        <v>569</v>
      </c>
      <c r="G56" s="3" t="s">
        <v>570</v>
      </c>
      <c r="H56" s="522"/>
      <c r="I56" s="253" t="s">
        <v>568</v>
      </c>
      <c r="J56" s="4" t="s">
        <v>10252</v>
      </c>
      <c r="K56" s="13" t="s">
        <v>217</v>
      </c>
      <c r="L56" s="4" t="s">
        <v>211</v>
      </c>
      <c r="M56" s="259" t="s">
        <v>39</v>
      </c>
    </row>
    <row r="57" spans="1:13" s="53" customFormat="1" ht="73.5" x14ac:dyDescent="0.4">
      <c r="A57" s="29">
        <v>53</v>
      </c>
      <c r="B57" s="262" t="s">
        <v>578</v>
      </c>
      <c r="C57" s="307">
        <v>1</v>
      </c>
      <c r="D57" s="265" t="s">
        <v>578</v>
      </c>
      <c r="E57" s="275" t="s">
        <v>32</v>
      </c>
      <c r="F57" s="262" t="s">
        <v>579</v>
      </c>
      <c r="G57" s="1059" t="s">
        <v>15346</v>
      </c>
      <c r="H57" s="726" t="s">
        <v>578</v>
      </c>
      <c r="I57" s="254" t="s">
        <v>578</v>
      </c>
      <c r="J57" s="4" t="s">
        <v>15347</v>
      </c>
      <c r="K57" s="7" t="s">
        <v>217</v>
      </c>
      <c r="L57" s="254" t="s">
        <v>211</v>
      </c>
      <c r="M57" s="59" t="s">
        <v>39</v>
      </c>
    </row>
    <row r="58" spans="1:13" s="53" customFormat="1" ht="31.5" x14ac:dyDescent="0.4">
      <c r="A58" s="54"/>
      <c r="B58" s="268"/>
      <c r="C58" s="308"/>
      <c r="D58" s="267"/>
      <c r="E58" s="276"/>
      <c r="F58" s="268"/>
      <c r="G58" s="1058"/>
      <c r="H58" s="726"/>
      <c r="I58" s="253"/>
      <c r="J58" s="4" t="s">
        <v>15348</v>
      </c>
      <c r="K58" s="13" t="s">
        <v>19</v>
      </c>
      <c r="L58" s="253"/>
      <c r="M58" s="56"/>
    </row>
    <row r="59" spans="1:13" s="53" customFormat="1" ht="21" x14ac:dyDescent="0.4">
      <c r="A59" s="54"/>
      <c r="B59" s="267"/>
      <c r="C59" s="260">
        <v>2</v>
      </c>
      <c r="D59" s="2" t="s">
        <v>607</v>
      </c>
      <c r="E59" s="58" t="s">
        <v>32</v>
      </c>
      <c r="F59" s="262" t="s">
        <v>608</v>
      </c>
      <c r="G59" s="261" t="s">
        <v>15349</v>
      </c>
      <c r="H59" s="726"/>
      <c r="I59" s="4" t="s">
        <v>607</v>
      </c>
      <c r="J59" s="4" t="s">
        <v>10253</v>
      </c>
      <c r="K59" s="13" t="s">
        <v>19</v>
      </c>
      <c r="L59" s="4" t="s">
        <v>211</v>
      </c>
      <c r="M59" s="259" t="s">
        <v>39</v>
      </c>
    </row>
    <row r="60" spans="1:13" s="53" customFormat="1" ht="31.5" x14ac:dyDescent="0.4">
      <c r="A60" s="54"/>
      <c r="B60" s="268"/>
      <c r="C60" s="308">
        <v>3</v>
      </c>
      <c r="D60" s="267" t="s">
        <v>631</v>
      </c>
      <c r="E60" s="276" t="s">
        <v>32</v>
      </c>
      <c r="F60" s="1079" t="s">
        <v>632</v>
      </c>
      <c r="G60" s="267" t="s">
        <v>10254</v>
      </c>
      <c r="H60" s="726"/>
      <c r="I60" s="254" t="s">
        <v>631</v>
      </c>
      <c r="J60" s="4" t="s">
        <v>10255</v>
      </c>
      <c r="K60" s="63" t="s">
        <v>217</v>
      </c>
      <c r="L60" s="86" t="s">
        <v>5442</v>
      </c>
      <c r="M60" s="87" t="s">
        <v>5443</v>
      </c>
    </row>
    <row r="61" spans="1:13" s="53" customFormat="1" ht="21" x14ac:dyDescent="0.4">
      <c r="A61" s="54"/>
      <c r="B61" s="268"/>
      <c r="C61" s="308"/>
      <c r="D61" s="267"/>
      <c r="E61" s="276"/>
      <c r="F61" s="1053"/>
      <c r="G61" s="267"/>
      <c r="H61" s="726"/>
      <c r="I61" s="254"/>
      <c r="J61" s="4" t="s">
        <v>10256</v>
      </c>
      <c r="K61" s="13" t="s">
        <v>239</v>
      </c>
      <c r="L61" s="89"/>
      <c r="M61" s="90"/>
    </row>
    <row r="62" spans="1:13" x14ac:dyDescent="0.4">
      <c r="A62" s="54"/>
      <c r="B62" s="268"/>
      <c r="C62" s="308"/>
      <c r="D62" s="267"/>
      <c r="E62" s="1102"/>
      <c r="F62" s="1053"/>
      <c r="G62" s="265" t="s">
        <v>641</v>
      </c>
      <c r="H62" s="726"/>
      <c r="I62" s="254"/>
      <c r="J62" s="4" t="s">
        <v>10257</v>
      </c>
      <c r="K62" s="64" t="s">
        <v>185</v>
      </c>
      <c r="L62" s="1059" t="s">
        <v>211</v>
      </c>
      <c r="M62" s="1059" t="s">
        <v>133</v>
      </c>
    </row>
    <row r="63" spans="1:13" ht="21" x14ac:dyDescent="0.4">
      <c r="A63" s="54"/>
      <c r="B63" s="267"/>
      <c r="C63" s="308"/>
      <c r="D63" s="267"/>
      <c r="E63" s="1102"/>
      <c r="F63" s="1053"/>
      <c r="G63" s="298" t="s">
        <v>15350</v>
      </c>
      <c r="H63" s="726"/>
      <c r="I63" s="254"/>
      <c r="J63" s="4" t="s">
        <v>10258</v>
      </c>
      <c r="K63" s="64" t="s">
        <v>185</v>
      </c>
      <c r="L63" s="1057"/>
      <c r="M63" s="1057"/>
    </row>
    <row r="64" spans="1:13" s="53" customFormat="1" ht="21" x14ac:dyDescent="0.4">
      <c r="A64" s="54"/>
      <c r="B64" s="267"/>
      <c r="C64" s="308"/>
      <c r="D64" s="267"/>
      <c r="E64" s="1102"/>
      <c r="F64" s="1053"/>
      <c r="G64" s="299"/>
      <c r="H64" s="726"/>
      <c r="I64" s="254"/>
      <c r="J64" s="4" t="s">
        <v>10259</v>
      </c>
      <c r="K64" s="64" t="s">
        <v>239</v>
      </c>
      <c r="L64" s="1057"/>
      <c r="M64" s="1057"/>
    </row>
    <row r="65" spans="1:13" s="53" customFormat="1" ht="31.5" x14ac:dyDescent="0.4">
      <c r="A65" s="54"/>
      <c r="B65" s="267"/>
      <c r="C65" s="308"/>
      <c r="D65" s="267"/>
      <c r="E65" s="1102"/>
      <c r="F65" s="1053"/>
      <c r="G65" s="1059" t="s">
        <v>15351</v>
      </c>
      <c r="H65" s="726"/>
      <c r="I65" s="254"/>
      <c r="J65" s="4" t="s">
        <v>10260</v>
      </c>
      <c r="K65" s="13" t="s">
        <v>647</v>
      </c>
      <c r="L65" s="1057"/>
      <c r="M65" s="1057"/>
    </row>
    <row r="66" spans="1:13" s="53" customFormat="1" ht="21" x14ac:dyDescent="0.4">
      <c r="A66" s="54"/>
      <c r="B66" s="267"/>
      <c r="C66" s="308"/>
      <c r="D66" s="267"/>
      <c r="E66" s="1061"/>
      <c r="F66" s="1054"/>
      <c r="G66" s="1058"/>
      <c r="H66" s="726"/>
      <c r="I66" s="254"/>
      <c r="J66" s="4" t="s">
        <v>15352</v>
      </c>
      <c r="K66" s="13" t="s">
        <v>19</v>
      </c>
      <c r="L66" s="1057"/>
      <c r="M66" s="1057"/>
    </row>
    <row r="67" spans="1:13" s="53" customFormat="1" x14ac:dyDescent="0.4">
      <c r="A67" s="54"/>
      <c r="B67" s="268"/>
      <c r="C67" s="308"/>
      <c r="D67" s="267"/>
      <c r="E67" s="276" t="s">
        <v>13</v>
      </c>
      <c r="F67" s="268" t="s">
        <v>651</v>
      </c>
      <c r="G67" s="270" t="s">
        <v>3185</v>
      </c>
      <c r="H67" s="726"/>
      <c r="I67" s="254"/>
      <c r="J67" s="4" t="s">
        <v>10261</v>
      </c>
      <c r="K67" s="13" t="s">
        <v>217</v>
      </c>
      <c r="L67" s="1057"/>
      <c r="M67" s="1057"/>
    </row>
    <row r="68" spans="1:13" s="53" customFormat="1" x14ac:dyDescent="0.4">
      <c r="A68" s="54"/>
      <c r="B68" s="268"/>
      <c r="C68" s="308"/>
      <c r="D68" s="267"/>
      <c r="E68" s="275" t="s">
        <v>22</v>
      </c>
      <c r="F68" s="262" t="s">
        <v>657</v>
      </c>
      <c r="G68" s="298" t="s">
        <v>15353</v>
      </c>
      <c r="H68" s="726"/>
      <c r="I68" s="254"/>
      <c r="J68" s="4" t="s">
        <v>10262</v>
      </c>
      <c r="K68" s="13" t="s">
        <v>217</v>
      </c>
      <c r="L68" s="1057"/>
      <c r="M68" s="1057"/>
    </row>
    <row r="69" spans="1:13" s="53" customFormat="1" x14ac:dyDescent="0.4">
      <c r="A69" s="54"/>
      <c r="B69" s="268"/>
      <c r="C69" s="308"/>
      <c r="D69" s="267"/>
      <c r="E69" s="55"/>
      <c r="F69" s="263"/>
      <c r="G69" s="299"/>
      <c r="H69" s="726"/>
      <c r="I69" s="254"/>
      <c r="J69" s="4" t="s">
        <v>10263</v>
      </c>
      <c r="K69" s="63" t="s">
        <v>239</v>
      </c>
      <c r="L69" s="1057"/>
      <c r="M69" s="1057"/>
    </row>
    <row r="70" spans="1:13" s="53" customFormat="1" ht="31.5" x14ac:dyDescent="0.4">
      <c r="A70" s="54"/>
      <c r="B70" s="268"/>
      <c r="C70" s="308"/>
      <c r="D70" s="267"/>
      <c r="E70" s="276" t="s">
        <v>177</v>
      </c>
      <c r="F70" s="268" t="s">
        <v>667</v>
      </c>
      <c r="G70" s="252" t="s">
        <v>15354</v>
      </c>
      <c r="H70" s="726"/>
      <c r="I70" s="254"/>
      <c r="J70" s="4" t="s">
        <v>15355</v>
      </c>
      <c r="K70" s="64" t="s">
        <v>10264</v>
      </c>
      <c r="L70" s="1057"/>
      <c r="M70" s="1057"/>
    </row>
    <row r="71" spans="1:13" s="53" customFormat="1" ht="73.5" x14ac:dyDescent="0.4">
      <c r="A71" s="54"/>
      <c r="B71" s="267"/>
      <c r="C71" s="308"/>
      <c r="D71" s="267"/>
      <c r="E71" s="275" t="s">
        <v>181</v>
      </c>
      <c r="F71" s="262" t="s">
        <v>674</v>
      </c>
      <c r="G71" s="3" t="s">
        <v>15356</v>
      </c>
      <c r="H71" s="726"/>
      <c r="I71" s="254"/>
      <c r="J71" s="4" t="s">
        <v>15357</v>
      </c>
      <c r="K71" s="13" t="s">
        <v>217</v>
      </c>
      <c r="L71" s="1057"/>
      <c r="M71" s="1057"/>
    </row>
    <row r="72" spans="1:13" s="53" customFormat="1" ht="31.5" x14ac:dyDescent="0.4">
      <c r="A72" s="54"/>
      <c r="B72" s="267"/>
      <c r="C72" s="308"/>
      <c r="D72" s="267"/>
      <c r="E72" s="276"/>
      <c r="F72" s="268"/>
      <c r="G72" s="742" t="s">
        <v>3204</v>
      </c>
      <c r="H72" s="726"/>
      <c r="I72" s="254"/>
      <c r="J72" s="4" t="s">
        <v>7332</v>
      </c>
      <c r="K72" s="510" t="s">
        <v>3206</v>
      </c>
      <c r="L72" s="1057"/>
      <c r="M72" s="1057"/>
    </row>
    <row r="73" spans="1:13" s="53" customFormat="1" x14ac:dyDescent="0.4">
      <c r="A73" s="54"/>
      <c r="B73" s="267"/>
      <c r="C73" s="308"/>
      <c r="D73" s="267"/>
      <c r="E73" s="276"/>
      <c r="F73" s="268"/>
      <c r="G73" s="1057" t="s">
        <v>5566</v>
      </c>
      <c r="H73" s="726"/>
      <c r="I73" s="254"/>
      <c r="J73" s="4" t="s">
        <v>10265</v>
      </c>
      <c r="K73" s="13" t="s">
        <v>239</v>
      </c>
      <c r="L73" s="1057"/>
      <c r="M73" s="1057"/>
    </row>
    <row r="74" spans="1:13" s="53" customFormat="1" ht="21" x14ac:dyDescent="0.4">
      <c r="A74" s="54"/>
      <c r="B74" s="267"/>
      <c r="C74" s="308"/>
      <c r="D74" s="267"/>
      <c r="E74" s="55"/>
      <c r="F74" s="263"/>
      <c r="G74" s="1058"/>
      <c r="H74" s="726"/>
      <c r="I74" s="254"/>
      <c r="J74" s="4" t="s">
        <v>10266</v>
      </c>
      <c r="K74" s="13" t="s">
        <v>19</v>
      </c>
      <c r="L74" s="1057"/>
      <c r="M74" s="1057"/>
    </row>
    <row r="75" spans="1:13" s="53" customFormat="1" ht="31.5" x14ac:dyDescent="0.4">
      <c r="A75" s="54"/>
      <c r="B75" s="267"/>
      <c r="C75" s="308"/>
      <c r="D75" s="267"/>
      <c r="E75" s="276" t="s">
        <v>260</v>
      </c>
      <c r="F75" s="268" t="s">
        <v>693</v>
      </c>
      <c r="G75" s="3" t="s">
        <v>4443</v>
      </c>
      <c r="H75" s="726"/>
      <c r="I75" s="254"/>
      <c r="J75" s="4" t="s">
        <v>10267</v>
      </c>
      <c r="K75" s="13" t="s">
        <v>217</v>
      </c>
      <c r="L75" s="1057"/>
      <c r="M75" s="1057"/>
    </row>
    <row r="76" spans="1:13" s="53" customFormat="1" x14ac:dyDescent="0.4">
      <c r="A76" s="54"/>
      <c r="B76" s="267"/>
      <c r="C76" s="1091"/>
      <c r="D76" s="1204"/>
      <c r="E76" s="58" t="s">
        <v>281</v>
      </c>
      <c r="F76" s="2" t="s">
        <v>709</v>
      </c>
      <c r="G76" s="3" t="s">
        <v>3218</v>
      </c>
      <c r="H76" s="726"/>
      <c r="I76" s="254"/>
      <c r="J76" s="4" t="s">
        <v>10268</v>
      </c>
      <c r="K76" s="7" t="s">
        <v>217</v>
      </c>
      <c r="L76" s="1057"/>
      <c r="M76" s="1057"/>
    </row>
    <row r="77" spans="1:13" s="53" customFormat="1" ht="31.5" x14ac:dyDescent="0.4">
      <c r="A77" s="54"/>
      <c r="B77" s="268"/>
      <c r="C77" s="1091"/>
      <c r="D77" s="1204"/>
      <c r="E77" s="276" t="s">
        <v>716</v>
      </c>
      <c r="F77" s="268" t="s">
        <v>717</v>
      </c>
      <c r="G77" s="1059" t="s">
        <v>15358</v>
      </c>
      <c r="H77" s="726"/>
      <c r="I77" s="1173"/>
      <c r="J77" s="4" t="s">
        <v>10269</v>
      </c>
      <c r="K77" s="60" t="s">
        <v>217</v>
      </c>
      <c r="L77" s="1057"/>
      <c r="M77" s="1057"/>
    </row>
    <row r="78" spans="1:13" s="53" customFormat="1" x14ac:dyDescent="0.4">
      <c r="A78" s="54"/>
      <c r="B78" s="267"/>
      <c r="C78" s="1092"/>
      <c r="D78" s="1205"/>
      <c r="E78" s="55"/>
      <c r="F78" s="263"/>
      <c r="G78" s="1058"/>
      <c r="H78" s="726"/>
      <c r="I78" s="1174"/>
      <c r="J78" s="4" t="s">
        <v>10270</v>
      </c>
      <c r="K78" s="60" t="s">
        <v>185</v>
      </c>
      <c r="L78" s="1058"/>
      <c r="M78" s="1058"/>
    </row>
    <row r="79" spans="1:13" s="53" customFormat="1" x14ac:dyDescent="0.4">
      <c r="A79" s="54"/>
      <c r="B79" s="267"/>
      <c r="C79" s="1090">
        <v>4</v>
      </c>
      <c r="D79" s="1107" t="s">
        <v>723</v>
      </c>
      <c r="E79" s="275" t="s">
        <v>177</v>
      </c>
      <c r="F79" s="262" t="s">
        <v>749</v>
      </c>
      <c r="G79" s="1059" t="s">
        <v>15359</v>
      </c>
      <c r="H79" s="726"/>
      <c r="I79" s="1172" t="s">
        <v>10271</v>
      </c>
      <c r="J79" s="4" t="s">
        <v>10272</v>
      </c>
      <c r="K79" s="60" t="s">
        <v>217</v>
      </c>
      <c r="L79" s="1059" t="s">
        <v>211</v>
      </c>
      <c r="M79" s="1059" t="s">
        <v>39</v>
      </c>
    </row>
    <row r="80" spans="1:13" x14ac:dyDescent="0.4">
      <c r="A80" s="67"/>
      <c r="B80" s="270"/>
      <c r="C80" s="1092"/>
      <c r="D80" s="1203"/>
      <c r="E80" s="55"/>
      <c r="F80" s="263"/>
      <c r="G80" s="1058"/>
      <c r="H80" s="522"/>
      <c r="I80" s="1174"/>
      <c r="J80" s="4" t="s">
        <v>10273</v>
      </c>
      <c r="K80" s="60" t="s">
        <v>185</v>
      </c>
      <c r="L80" s="1058"/>
      <c r="M80" s="1058"/>
    </row>
    <row r="81" spans="1:13" ht="21" x14ac:dyDescent="0.4">
      <c r="A81" s="54">
        <v>54</v>
      </c>
      <c r="B81" s="267" t="s">
        <v>759</v>
      </c>
      <c r="C81" s="308">
        <v>1</v>
      </c>
      <c r="D81" s="267" t="s">
        <v>760</v>
      </c>
      <c r="E81" s="1083" t="s">
        <v>27</v>
      </c>
      <c r="F81" s="1079" t="s">
        <v>776</v>
      </c>
      <c r="G81" s="261" t="s">
        <v>15360</v>
      </c>
      <c r="H81" s="726" t="s">
        <v>759</v>
      </c>
      <c r="I81" s="254" t="s">
        <v>760</v>
      </c>
      <c r="J81" s="4" t="s">
        <v>15361</v>
      </c>
      <c r="K81" s="269" t="s">
        <v>217</v>
      </c>
      <c r="L81" s="298" t="s">
        <v>211</v>
      </c>
      <c r="M81" s="47" t="s">
        <v>39</v>
      </c>
    </row>
    <row r="82" spans="1:13" ht="31.5" x14ac:dyDescent="0.4">
      <c r="A82" s="54"/>
      <c r="B82" s="267"/>
      <c r="C82" s="308"/>
      <c r="D82" s="267"/>
      <c r="E82" s="1087"/>
      <c r="F82" s="1054"/>
      <c r="G82" s="299" t="s">
        <v>10274</v>
      </c>
      <c r="H82" s="726"/>
      <c r="I82" s="254"/>
      <c r="J82" s="4" t="s">
        <v>10275</v>
      </c>
      <c r="K82" s="60" t="s">
        <v>185</v>
      </c>
      <c r="L82" s="34" t="s">
        <v>5442</v>
      </c>
      <c r="M82" s="57" t="s">
        <v>5443</v>
      </c>
    </row>
    <row r="83" spans="1:13" s="53" customFormat="1" x14ac:dyDescent="0.4">
      <c r="A83" s="54"/>
      <c r="B83" s="267"/>
      <c r="C83" s="308"/>
      <c r="D83" s="267"/>
      <c r="E83" s="58" t="s">
        <v>260</v>
      </c>
      <c r="F83" s="2" t="s">
        <v>788</v>
      </c>
      <c r="G83" s="3" t="s">
        <v>792</v>
      </c>
      <c r="H83" s="726"/>
      <c r="I83" s="253"/>
      <c r="J83" s="4" t="s">
        <v>10276</v>
      </c>
      <c r="K83" s="4" t="s">
        <v>185</v>
      </c>
      <c r="L83" s="4" t="s">
        <v>211</v>
      </c>
      <c r="M83" s="261" t="s">
        <v>39</v>
      </c>
    </row>
    <row r="84" spans="1:13" ht="21" x14ac:dyDescent="0.4">
      <c r="A84" s="54"/>
      <c r="B84" s="267"/>
      <c r="C84" s="307">
        <v>2</v>
      </c>
      <c r="D84" s="265" t="s">
        <v>831</v>
      </c>
      <c r="E84" s="58" t="s">
        <v>32</v>
      </c>
      <c r="F84" s="2" t="s">
        <v>832</v>
      </c>
      <c r="G84" s="2" t="s">
        <v>3261</v>
      </c>
      <c r="H84" s="726"/>
      <c r="I84" s="254" t="s">
        <v>831</v>
      </c>
      <c r="J84" s="4" t="s">
        <v>10277</v>
      </c>
      <c r="K84" s="12" t="s">
        <v>258</v>
      </c>
      <c r="L84" s="1059" t="s">
        <v>211</v>
      </c>
      <c r="M84" s="59" t="s">
        <v>39</v>
      </c>
    </row>
    <row r="85" spans="1:13" ht="21" x14ac:dyDescent="0.4">
      <c r="A85" s="54"/>
      <c r="B85" s="267"/>
      <c r="C85" s="308"/>
      <c r="D85" s="267"/>
      <c r="E85" s="55" t="s">
        <v>27</v>
      </c>
      <c r="F85" s="263" t="s">
        <v>845</v>
      </c>
      <c r="G85" s="263" t="s">
        <v>15362</v>
      </c>
      <c r="H85" s="726"/>
      <c r="I85" s="254"/>
      <c r="J85" s="4" t="s">
        <v>10278</v>
      </c>
      <c r="K85" s="12" t="s">
        <v>217</v>
      </c>
      <c r="L85" s="1057"/>
      <c r="M85" s="59"/>
    </row>
    <row r="86" spans="1:13" ht="21" x14ac:dyDescent="0.4">
      <c r="A86" s="54"/>
      <c r="B86" s="267"/>
      <c r="C86" s="308"/>
      <c r="D86" s="267"/>
      <c r="E86" s="55" t="s">
        <v>244</v>
      </c>
      <c r="F86" s="263" t="s">
        <v>856</v>
      </c>
      <c r="G86" s="270" t="s">
        <v>15363</v>
      </c>
      <c r="H86" s="726"/>
      <c r="I86" s="254"/>
      <c r="J86" s="4" t="s">
        <v>15364</v>
      </c>
      <c r="K86" s="12" t="s">
        <v>217</v>
      </c>
      <c r="L86" s="1057"/>
      <c r="M86" s="59"/>
    </row>
    <row r="87" spans="1:13" s="53" customFormat="1" ht="21" x14ac:dyDescent="0.4">
      <c r="A87" s="54"/>
      <c r="B87" s="267"/>
      <c r="C87" s="308"/>
      <c r="D87" s="267"/>
      <c r="E87" s="276" t="s">
        <v>260</v>
      </c>
      <c r="F87" s="268" t="s">
        <v>864</v>
      </c>
      <c r="G87" s="3" t="s">
        <v>865</v>
      </c>
      <c r="H87" s="726"/>
      <c r="I87" s="254"/>
      <c r="J87" s="4" t="s">
        <v>15365</v>
      </c>
      <c r="K87" s="13" t="s">
        <v>217</v>
      </c>
      <c r="L87" s="1057"/>
      <c r="M87" s="59"/>
    </row>
    <row r="88" spans="1:13" s="53" customFormat="1" ht="21" x14ac:dyDescent="0.4">
      <c r="A88" s="54"/>
      <c r="B88" s="267"/>
      <c r="C88" s="308"/>
      <c r="D88" s="267"/>
      <c r="E88" s="276"/>
      <c r="F88" s="268"/>
      <c r="G88" s="252" t="s">
        <v>867</v>
      </c>
      <c r="H88" s="726"/>
      <c r="I88" s="254"/>
      <c r="J88" s="4" t="s">
        <v>10279</v>
      </c>
      <c r="K88" s="7" t="s">
        <v>185</v>
      </c>
      <c r="L88" s="1057"/>
      <c r="M88" s="299"/>
    </row>
    <row r="89" spans="1:13" s="53" customFormat="1" ht="31.5" x14ac:dyDescent="0.4">
      <c r="A89" s="29">
        <v>55</v>
      </c>
      <c r="B89" s="265" t="s">
        <v>954</v>
      </c>
      <c r="C89" s="307">
        <v>1</v>
      </c>
      <c r="D89" s="265" t="s">
        <v>955</v>
      </c>
      <c r="E89" s="275" t="s">
        <v>22</v>
      </c>
      <c r="F89" s="262" t="s">
        <v>969</v>
      </c>
      <c r="G89" s="252" t="s">
        <v>15366</v>
      </c>
      <c r="H89" s="5" t="s">
        <v>954</v>
      </c>
      <c r="I89" s="4" t="s">
        <v>955</v>
      </c>
      <c r="J89" s="261" t="s">
        <v>15367</v>
      </c>
      <c r="K89" s="68" t="s">
        <v>217</v>
      </c>
      <c r="L89" s="4" t="s">
        <v>211</v>
      </c>
      <c r="M89" s="299" t="s">
        <v>133</v>
      </c>
    </row>
    <row r="90" spans="1:13" s="53" customFormat="1" x14ac:dyDescent="0.4">
      <c r="A90" s="29">
        <v>56</v>
      </c>
      <c r="B90" s="265" t="s">
        <v>977</v>
      </c>
      <c r="C90" s="307">
        <v>1</v>
      </c>
      <c r="D90" s="265" t="s">
        <v>977</v>
      </c>
      <c r="E90" s="275" t="s">
        <v>22</v>
      </c>
      <c r="F90" s="262" t="s">
        <v>987</v>
      </c>
      <c r="G90" s="3" t="s">
        <v>988</v>
      </c>
      <c r="H90" s="726" t="s">
        <v>977</v>
      </c>
      <c r="I90" s="254" t="s">
        <v>977</v>
      </c>
      <c r="J90" s="4" t="s">
        <v>10280</v>
      </c>
      <c r="K90" s="68" t="s">
        <v>217</v>
      </c>
      <c r="L90" s="1059" t="s">
        <v>211</v>
      </c>
      <c r="M90" s="1059" t="s">
        <v>39</v>
      </c>
    </row>
    <row r="91" spans="1:13" s="53" customFormat="1" x14ac:dyDescent="0.4">
      <c r="A91" s="54"/>
      <c r="B91" s="267"/>
      <c r="C91" s="308"/>
      <c r="D91" s="267"/>
      <c r="E91" s="275" t="s">
        <v>260</v>
      </c>
      <c r="F91" s="262" t="s">
        <v>1022</v>
      </c>
      <c r="G91" s="3" t="s">
        <v>15368</v>
      </c>
      <c r="H91" s="726"/>
      <c r="I91" s="254"/>
      <c r="J91" s="4" t="s">
        <v>10281</v>
      </c>
      <c r="K91" s="68" t="s">
        <v>217</v>
      </c>
      <c r="L91" s="1057"/>
      <c r="M91" s="1057"/>
    </row>
    <row r="92" spans="1:13" s="53" customFormat="1" x14ac:dyDescent="0.4">
      <c r="A92" s="54"/>
      <c r="B92" s="267"/>
      <c r="C92" s="309"/>
      <c r="D92" s="263"/>
      <c r="E92" s="55"/>
      <c r="F92" s="263"/>
      <c r="G92" s="3" t="s">
        <v>1023</v>
      </c>
      <c r="H92" s="726"/>
      <c r="I92" s="253"/>
      <c r="J92" s="4" t="s">
        <v>10282</v>
      </c>
      <c r="K92" s="4" t="s">
        <v>239</v>
      </c>
      <c r="L92" s="1058"/>
      <c r="M92" s="1058"/>
    </row>
    <row r="93" spans="1:13" ht="21" x14ac:dyDescent="0.4">
      <c r="A93" s="54"/>
      <c r="B93" s="267"/>
      <c r="C93" s="308">
        <v>4</v>
      </c>
      <c r="D93" s="267" t="s">
        <v>1050</v>
      </c>
      <c r="E93" s="55" t="s">
        <v>32</v>
      </c>
      <c r="F93" s="263" t="s">
        <v>1051</v>
      </c>
      <c r="G93" s="270" t="s">
        <v>15369</v>
      </c>
      <c r="H93" s="522"/>
      <c r="I93" s="253" t="s">
        <v>1050</v>
      </c>
      <c r="J93" s="4" t="s">
        <v>10283</v>
      </c>
      <c r="K93" s="253" t="s">
        <v>217</v>
      </c>
      <c r="L93" s="254" t="s">
        <v>211</v>
      </c>
      <c r="M93" s="59" t="s">
        <v>39</v>
      </c>
    </row>
    <row r="94" spans="1:13" s="53" customFormat="1" ht="42" x14ac:dyDescent="0.4">
      <c r="A94" s="29">
        <v>57</v>
      </c>
      <c r="B94" s="265" t="s">
        <v>1075</v>
      </c>
      <c r="C94" s="307">
        <v>1</v>
      </c>
      <c r="D94" s="265" t="s">
        <v>1076</v>
      </c>
      <c r="E94" s="275" t="s">
        <v>32</v>
      </c>
      <c r="F94" s="262" t="s">
        <v>1077</v>
      </c>
      <c r="G94" s="300" t="s">
        <v>4163</v>
      </c>
      <c r="H94" s="5" t="s">
        <v>1075</v>
      </c>
      <c r="I94" s="4" t="s">
        <v>1076</v>
      </c>
      <c r="J94" s="261" t="s">
        <v>10284</v>
      </c>
      <c r="K94" s="264" t="s">
        <v>217</v>
      </c>
      <c r="L94" s="252" t="s">
        <v>211</v>
      </c>
      <c r="M94" s="47" t="s">
        <v>39</v>
      </c>
    </row>
    <row r="95" spans="1:13" s="70" customFormat="1" ht="31.5" x14ac:dyDescent="0.4">
      <c r="A95" s="29">
        <v>59</v>
      </c>
      <c r="B95" s="265" t="s">
        <v>1136</v>
      </c>
      <c r="C95" s="260">
        <v>1</v>
      </c>
      <c r="D95" s="3" t="s">
        <v>1137</v>
      </c>
      <c r="E95" s="58" t="s">
        <v>32</v>
      </c>
      <c r="F95" s="2" t="s">
        <v>1138</v>
      </c>
      <c r="G95" s="2" t="s">
        <v>15370</v>
      </c>
      <c r="H95" s="726" t="s">
        <v>1136</v>
      </c>
      <c r="I95" s="4" t="s">
        <v>1137</v>
      </c>
      <c r="J95" s="4" t="s">
        <v>6053</v>
      </c>
      <c r="K95" s="4" t="s">
        <v>217</v>
      </c>
      <c r="L95" s="4" t="s">
        <v>211</v>
      </c>
      <c r="M95" s="259" t="s">
        <v>39</v>
      </c>
    </row>
    <row r="96" spans="1:13" s="70" customFormat="1" ht="73.5" x14ac:dyDescent="0.4">
      <c r="A96" s="54"/>
      <c r="B96" s="267"/>
      <c r="C96" s="308">
        <v>3</v>
      </c>
      <c r="D96" s="267" t="s">
        <v>1154</v>
      </c>
      <c r="E96" s="276" t="s">
        <v>32</v>
      </c>
      <c r="F96" s="268" t="s">
        <v>1155</v>
      </c>
      <c r="G96" s="267" t="s">
        <v>15371</v>
      </c>
      <c r="H96" s="726"/>
      <c r="I96" s="254" t="s">
        <v>1154</v>
      </c>
      <c r="J96" s="4" t="s">
        <v>15372</v>
      </c>
      <c r="K96" s="12" t="s">
        <v>217</v>
      </c>
      <c r="L96" s="252" t="s">
        <v>211</v>
      </c>
      <c r="M96" s="47" t="s">
        <v>39</v>
      </c>
    </row>
    <row r="97" spans="1:13" s="70" customFormat="1" ht="21" x14ac:dyDescent="0.4">
      <c r="A97" s="54"/>
      <c r="B97" s="267"/>
      <c r="C97" s="308"/>
      <c r="D97" s="267"/>
      <c r="E97" s="276"/>
      <c r="F97" s="268"/>
      <c r="G97" s="253"/>
      <c r="H97" s="726"/>
      <c r="I97" s="254"/>
      <c r="J97" s="4" t="s">
        <v>10285</v>
      </c>
      <c r="K97" s="13" t="s">
        <v>19</v>
      </c>
      <c r="L97" s="254"/>
      <c r="M97" s="59"/>
    </row>
    <row r="98" spans="1:13" s="70" customFormat="1" ht="21" x14ac:dyDescent="0.4">
      <c r="A98" s="54"/>
      <c r="B98" s="267"/>
      <c r="C98" s="308"/>
      <c r="D98" s="267"/>
      <c r="E98" s="55"/>
      <c r="F98" s="263"/>
      <c r="G98" s="4" t="s">
        <v>10286</v>
      </c>
      <c r="H98" s="726"/>
      <c r="I98" s="254"/>
      <c r="J98" s="4" t="s">
        <v>10287</v>
      </c>
      <c r="K98" s="12" t="s">
        <v>227</v>
      </c>
      <c r="L98" s="254"/>
      <c r="M98" s="59"/>
    </row>
    <row r="99" spans="1:13" s="70" customFormat="1" ht="12.75" x14ac:dyDescent="0.4">
      <c r="A99" s="54"/>
      <c r="B99" s="267"/>
      <c r="C99" s="308"/>
      <c r="D99" s="267"/>
      <c r="E99" s="276" t="s">
        <v>13</v>
      </c>
      <c r="F99" s="268" t="s">
        <v>1165</v>
      </c>
      <c r="G99" s="3" t="s">
        <v>1166</v>
      </c>
      <c r="H99" s="726"/>
      <c r="I99" s="254"/>
      <c r="J99" s="4" t="s">
        <v>10288</v>
      </c>
      <c r="K99" s="13" t="s">
        <v>217</v>
      </c>
      <c r="L99" s="14"/>
      <c r="M99" s="59"/>
    </row>
    <row r="100" spans="1:13" s="53" customFormat="1" ht="21" x14ac:dyDescent="0.4">
      <c r="A100" s="54"/>
      <c r="B100" s="267"/>
      <c r="C100" s="308"/>
      <c r="D100" s="267"/>
      <c r="E100" s="275" t="s">
        <v>27</v>
      </c>
      <c r="F100" s="262" t="s">
        <v>1175</v>
      </c>
      <c r="G100" s="252" t="s">
        <v>15373</v>
      </c>
      <c r="H100" s="726"/>
      <c r="I100" s="254"/>
      <c r="J100" s="4" t="s">
        <v>10289</v>
      </c>
      <c r="K100" s="13" t="s">
        <v>217</v>
      </c>
      <c r="L100" s="14"/>
      <c r="M100" s="59"/>
    </row>
    <row r="101" spans="1:13" s="53" customFormat="1" ht="31.5" x14ac:dyDescent="0.4">
      <c r="A101" s="54"/>
      <c r="B101" s="267"/>
      <c r="C101" s="308"/>
      <c r="D101" s="267"/>
      <c r="E101" s="275" t="s">
        <v>181</v>
      </c>
      <c r="F101" s="1079" t="s">
        <v>1184</v>
      </c>
      <c r="G101" s="298" t="s">
        <v>3372</v>
      </c>
      <c r="H101" s="726"/>
      <c r="I101" s="254"/>
      <c r="J101" s="4" t="s">
        <v>10290</v>
      </c>
      <c r="K101" s="71" t="s">
        <v>217</v>
      </c>
      <c r="L101" s="14"/>
      <c r="M101" s="59"/>
    </row>
    <row r="102" spans="1:13" s="53" customFormat="1" ht="42" x14ac:dyDescent="0.4">
      <c r="A102" s="54"/>
      <c r="B102" s="267"/>
      <c r="C102" s="308"/>
      <c r="D102" s="267"/>
      <c r="E102" s="55"/>
      <c r="F102" s="1054"/>
      <c r="G102" s="298" t="s">
        <v>15374</v>
      </c>
      <c r="H102" s="726"/>
      <c r="I102" s="254"/>
      <c r="J102" s="4" t="s">
        <v>9869</v>
      </c>
      <c r="K102" s="20" t="s">
        <v>9313</v>
      </c>
      <c r="L102" s="254"/>
      <c r="M102" s="59"/>
    </row>
    <row r="103" spans="1:13" s="53" customFormat="1" ht="21" x14ac:dyDescent="0.4">
      <c r="A103" s="54"/>
      <c r="B103" s="267"/>
      <c r="C103" s="260">
        <v>4</v>
      </c>
      <c r="D103" s="3" t="s">
        <v>1217</v>
      </c>
      <c r="E103" s="58" t="s">
        <v>32</v>
      </c>
      <c r="F103" s="2" t="s">
        <v>1218</v>
      </c>
      <c r="G103" s="2" t="s">
        <v>15375</v>
      </c>
      <c r="H103" s="726"/>
      <c r="I103" s="4" t="s">
        <v>10291</v>
      </c>
      <c r="J103" s="4" t="s">
        <v>10292</v>
      </c>
      <c r="K103" s="63" t="s">
        <v>217</v>
      </c>
      <c r="L103" s="4" t="s">
        <v>211</v>
      </c>
      <c r="M103" s="261" t="s">
        <v>39</v>
      </c>
    </row>
    <row r="104" spans="1:13" s="53" customFormat="1" ht="21" x14ac:dyDescent="0.4">
      <c r="A104" s="67"/>
      <c r="B104" s="263"/>
      <c r="C104" s="260">
        <v>8</v>
      </c>
      <c r="D104" s="3" t="s">
        <v>1281</v>
      </c>
      <c r="E104" s="58" t="s">
        <v>32</v>
      </c>
      <c r="F104" s="2" t="s">
        <v>1282</v>
      </c>
      <c r="G104" s="3" t="s">
        <v>1283</v>
      </c>
      <c r="H104" s="522"/>
      <c r="I104" s="4" t="s">
        <v>1281</v>
      </c>
      <c r="J104" s="4" t="s">
        <v>10293</v>
      </c>
      <c r="K104" s="7" t="s">
        <v>217</v>
      </c>
      <c r="L104" s="4" t="s">
        <v>211</v>
      </c>
      <c r="M104" s="259" t="s">
        <v>39</v>
      </c>
    </row>
    <row r="105" spans="1:13" s="53" customFormat="1" x14ac:dyDescent="0.4">
      <c r="A105" s="29">
        <v>60</v>
      </c>
      <c r="B105" s="265" t="s">
        <v>1303</v>
      </c>
      <c r="C105" s="307">
        <v>3</v>
      </c>
      <c r="D105" s="1079" t="s">
        <v>1341</v>
      </c>
      <c r="E105" s="275" t="s">
        <v>32</v>
      </c>
      <c r="F105" s="262" t="s">
        <v>1342</v>
      </c>
      <c r="G105" s="262" t="s">
        <v>3456</v>
      </c>
      <c r="H105" s="726" t="s">
        <v>1303</v>
      </c>
      <c r="I105" s="254" t="s">
        <v>4492</v>
      </c>
      <c r="J105" s="4" t="s">
        <v>10294</v>
      </c>
      <c r="K105" s="13" t="s">
        <v>227</v>
      </c>
      <c r="L105" s="252" t="s">
        <v>211</v>
      </c>
      <c r="M105" s="1059" t="s">
        <v>39</v>
      </c>
    </row>
    <row r="106" spans="1:13" s="53" customFormat="1" ht="21" x14ac:dyDescent="0.4">
      <c r="A106" s="54"/>
      <c r="B106" s="267"/>
      <c r="C106" s="308"/>
      <c r="D106" s="1053"/>
      <c r="E106" s="276"/>
      <c r="F106" s="263"/>
      <c r="G106" s="262" t="s">
        <v>3459</v>
      </c>
      <c r="H106" s="726"/>
      <c r="I106" s="254"/>
      <c r="J106" s="4" t="s">
        <v>10295</v>
      </c>
      <c r="K106" s="63" t="s">
        <v>306</v>
      </c>
      <c r="L106" s="254"/>
      <c r="M106" s="1057"/>
    </row>
    <row r="107" spans="1:13" s="53" customFormat="1" x14ac:dyDescent="0.4">
      <c r="A107" s="54"/>
      <c r="B107" s="267"/>
      <c r="C107" s="308"/>
      <c r="D107" s="1053"/>
      <c r="E107" s="58" t="s">
        <v>13</v>
      </c>
      <c r="F107" s="2" t="s">
        <v>1349</v>
      </c>
      <c r="G107" s="3" t="s">
        <v>1350</v>
      </c>
      <c r="H107" s="522"/>
      <c r="I107" s="253"/>
      <c r="J107" s="4" t="s">
        <v>10296</v>
      </c>
      <c r="K107" s="7" t="s">
        <v>217</v>
      </c>
      <c r="L107" s="253"/>
      <c r="M107" s="1058"/>
    </row>
    <row r="108" spans="1:13" s="53" customFormat="1" ht="42" x14ac:dyDescent="0.4">
      <c r="A108" s="29">
        <v>61</v>
      </c>
      <c r="B108" s="265" t="s">
        <v>1355</v>
      </c>
      <c r="C108" s="307">
        <v>1</v>
      </c>
      <c r="D108" s="47" t="s">
        <v>1356</v>
      </c>
      <c r="E108" s="58" t="s">
        <v>13</v>
      </c>
      <c r="F108" s="2" t="s">
        <v>1362</v>
      </c>
      <c r="G108" s="298" t="s">
        <v>4196</v>
      </c>
      <c r="H108" s="726" t="s">
        <v>1355</v>
      </c>
      <c r="I108" s="254" t="s">
        <v>1355</v>
      </c>
      <c r="J108" s="4" t="s">
        <v>10297</v>
      </c>
      <c r="K108" s="20" t="s">
        <v>19</v>
      </c>
      <c r="L108" s="4" t="s">
        <v>211</v>
      </c>
      <c r="M108" s="56" t="s">
        <v>39</v>
      </c>
    </row>
    <row r="109" spans="1:13" s="53" customFormat="1" x14ac:dyDescent="0.4">
      <c r="A109" s="54"/>
      <c r="B109" s="267"/>
      <c r="C109" s="308"/>
      <c r="D109" s="59"/>
      <c r="E109" s="276" t="s">
        <v>22</v>
      </c>
      <c r="F109" s="268" t="s">
        <v>1372</v>
      </c>
      <c r="G109" s="1059" t="s">
        <v>15376</v>
      </c>
      <c r="H109" s="726"/>
      <c r="I109" s="254"/>
      <c r="J109" s="2" t="s">
        <v>10298</v>
      </c>
      <c r="K109" s="7" t="s">
        <v>217</v>
      </c>
      <c r="L109" s="298" t="s">
        <v>211</v>
      </c>
      <c r="M109" s="47" t="s">
        <v>39</v>
      </c>
    </row>
    <row r="110" spans="1:13" s="53" customFormat="1" ht="21" x14ac:dyDescent="0.4">
      <c r="A110" s="54"/>
      <c r="B110" s="268"/>
      <c r="C110" s="308"/>
      <c r="D110" s="59"/>
      <c r="E110" s="276"/>
      <c r="F110" s="268"/>
      <c r="G110" s="1057"/>
      <c r="H110" s="726"/>
      <c r="I110" s="254"/>
      <c r="J110" s="2" t="s">
        <v>15377</v>
      </c>
      <c r="K110" s="7" t="s">
        <v>185</v>
      </c>
      <c r="L110" s="299"/>
      <c r="M110" s="253"/>
    </row>
    <row r="111" spans="1:13" s="53" customFormat="1" ht="63" x14ac:dyDescent="0.4">
      <c r="A111" s="54"/>
      <c r="B111" s="268"/>
      <c r="C111" s="308"/>
      <c r="D111" s="59"/>
      <c r="E111" s="276"/>
      <c r="F111" s="268"/>
      <c r="G111" s="254"/>
      <c r="H111" s="726"/>
      <c r="I111" s="254"/>
      <c r="J111" s="34" t="s">
        <v>5724</v>
      </c>
      <c r="K111" s="7" t="s">
        <v>1375</v>
      </c>
      <c r="L111" s="13" t="s">
        <v>3472</v>
      </c>
      <c r="M111" s="4" t="s">
        <v>1377</v>
      </c>
    </row>
    <row r="112" spans="1:13" s="53" customFormat="1" ht="21" x14ac:dyDescent="0.4">
      <c r="A112" s="54"/>
      <c r="B112" s="268"/>
      <c r="C112" s="309"/>
      <c r="D112" s="56"/>
      <c r="E112" s="55"/>
      <c r="F112" s="263"/>
      <c r="G112" s="253"/>
      <c r="H112" s="726"/>
      <c r="I112" s="253"/>
      <c r="J112" s="2" t="s">
        <v>15378</v>
      </c>
      <c r="K112" s="13" t="s">
        <v>861</v>
      </c>
      <c r="L112" s="4" t="s">
        <v>211</v>
      </c>
      <c r="M112" s="299" t="s">
        <v>39</v>
      </c>
    </row>
    <row r="113" spans="1:13" s="53" customFormat="1" ht="31.5" x14ac:dyDescent="0.4">
      <c r="A113" s="54"/>
      <c r="B113" s="268"/>
      <c r="C113" s="260">
        <v>3</v>
      </c>
      <c r="D113" s="259" t="s">
        <v>1415</v>
      </c>
      <c r="E113" s="276" t="s">
        <v>27</v>
      </c>
      <c r="F113" s="268" t="s">
        <v>1430</v>
      </c>
      <c r="G113" s="267" t="s">
        <v>1431</v>
      </c>
      <c r="H113" s="726"/>
      <c r="I113" s="253" t="s">
        <v>3485</v>
      </c>
      <c r="J113" s="4" t="s">
        <v>10299</v>
      </c>
      <c r="K113" s="63" t="s">
        <v>217</v>
      </c>
      <c r="L113" s="4" t="s">
        <v>211</v>
      </c>
      <c r="M113" s="299" t="s">
        <v>39</v>
      </c>
    </row>
    <row r="114" spans="1:13" s="53" customFormat="1" ht="52.5" x14ac:dyDescent="0.4">
      <c r="A114" s="54"/>
      <c r="B114" s="267"/>
      <c r="C114" s="307">
        <v>4</v>
      </c>
      <c r="D114" s="59" t="s">
        <v>1439</v>
      </c>
      <c r="E114" s="275" t="s">
        <v>32</v>
      </c>
      <c r="F114" s="262" t="s">
        <v>1440</v>
      </c>
      <c r="G114" s="300" t="s">
        <v>15379</v>
      </c>
      <c r="H114" s="726"/>
      <c r="I114" s="254" t="s">
        <v>1439</v>
      </c>
      <c r="J114" s="261" t="s">
        <v>15380</v>
      </c>
      <c r="K114" s="64" t="s">
        <v>217</v>
      </c>
      <c r="L114" s="252" t="s">
        <v>211</v>
      </c>
      <c r="M114" s="47" t="s">
        <v>39</v>
      </c>
    </row>
    <row r="115" spans="1:13" s="53" customFormat="1" ht="31.5" x14ac:dyDescent="0.4">
      <c r="A115" s="54"/>
      <c r="B115" s="267"/>
      <c r="C115" s="308"/>
      <c r="D115" s="302"/>
      <c r="E115" s="276"/>
      <c r="F115" s="268"/>
      <c r="G115" s="252" t="s">
        <v>1444</v>
      </c>
      <c r="H115" s="726"/>
      <c r="I115" s="254"/>
      <c r="J115" s="261" t="s">
        <v>10300</v>
      </c>
      <c r="K115" s="75" t="s">
        <v>1446</v>
      </c>
      <c r="L115" s="254"/>
      <c r="M115" s="59"/>
    </row>
    <row r="116" spans="1:13" s="53" customFormat="1" ht="31.5" x14ac:dyDescent="0.4">
      <c r="A116" s="54"/>
      <c r="B116" s="267"/>
      <c r="C116" s="308"/>
      <c r="D116" s="267"/>
      <c r="E116" s="55"/>
      <c r="F116" s="263"/>
      <c r="G116" s="74" t="s">
        <v>1447</v>
      </c>
      <c r="H116" s="726"/>
      <c r="I116" s="254"/>
      <c r="J116" s="261" t="s">
        <v>10301</v>
      </c>
      <c r="K116" s="71" t="s">
        <v>1449</v>
      </c>
      <c r="L116" s="14"/>
      <c r="M116" s="59"/>
    </row>
    <row r="117" spans="1:13" s="53" customFormat="1" ht="31.5" x14ac:dyDescent="0.4">
      <c r="A117" s="54"/>
      <c r="B117" s="267"/>
      <c r="C117" s="308"/>
      <c r="D117" s="267"/>
      <c r="E117" s="1060" t="s">
        <v>13</v>
      </c>
      <c r="F117" s="1079" t="s">
        <v>1450</v>
      </c>
      <c r="G117" s="298" t="s">
        <v>15381</v>
      </c>
      <c r="H117" s="726"/>
      <c r="I117" s="254"/>
      <c r="J117" s="261" t="s">
        <v>10302</v>
      </c>
      <c r="K117" s="64" t="s">
        <v>217</v>
      </c>
      <c r="L117" s="14"/>
      <c r="M117" s="59"/>
    </row>
    <row r="118" spans="1:13" s="53" customFormat="1" ht="31.5" x14ac:dyDescent="0.4">
      <c r="A118" s="54"/>
      <c r="B118" s="267"/>
      <c r="C118" s="308"/>
      <c r="D118" s="267"/>
      <c r="E118" s="1061"/>
      <c r="F118" s="1054"/>
      <c r="G118" s="261" t="s">
        <v>15382</v>
      </c>
      <c r="H118" s="726"/>
      <c r="I118" s="254"/>
      <c r="J118" s="261" t="s">
        <v>10303</v>
      </c>
      <c r="K118" s="20" t="s">
        <v>1449</v>
      </c>
      <c r="L118" s="14"/>
      <c r="M118" s="59"/>
    </row>
    <row r="119" spans="1:13" s="53" customFormat="1" ht="21" x14ac:dyDescent="0.4">
      <c r="A119" s="54"/>
      <c r="B119" s="267"/>
      <c r="C119" s="308"/>
      <c r="D119" s="267"/>
      <c r="E119" s="276" t="s">
        <v>27</v>
      </c>
      <c r="F119" s="268" t="s">
        <v>1461</v>
      </c>
      <c r="G119" s="2" t="s">
        <v>1464</v>
      </c>
      <c r="H119" s="726"/>
      <c r="I119" s="254"/>
      <c r="J119" s="261" t="s">
        <v>10304</v>
      </c>
      <c r="K119" s="13" t="s">
        <v>239</v>
      </c>
      <c r="L119" s="14"/>
      <c r="M119" s="59"/>
    </row>
    <row r="120" spans="1:13" s="53" customFormat="1" ht="42" x14ac:dyDescent="0.4">
      <c r="A120" s="54"/>
      <c r="B120" s="267"/>
      <c r="C120" s="308"/>
      <c r="D120" s="267"/>
      <c r="E120" s="276"/>
      <c r="F120" s="268"/>
      <c r="G120" s="66" t="s">
        <v>12413</v>
      </c>
      <c r="H120" s="726"/>
      <c r="I120" s="254"/>
      <c r="J120" s="4" t="s">
        <v>15383</v>
      </c>
      <c r="K120" s="75" t="s">
        <v>3501</v>
      </c>
      <c r="L120" s="14"/>
      <c r="M120" s="59"/>
    </row>
    <row r="121" spans="1:13" s="53" customFormat="1" ht="31.5" x14ac:dyDescent="0.4">
      <c r="A121" s="54"/>
      <c r="B121" s="267"/>
      <c r="C121" s="308"/>
      <c r="D121" s="267"/>
      <c r="E121" s="276"/>
      <c r="F121" s="268"/>
      <c r="G121" s="62" t="s">
        <v>1472</v>
      </c>
      <c r="H121" s="726"/>
      <c r="I121" s="254"/>
      <c r="J121" s="4" t="s">
        <v>2602</v>
      </c>
      <c r="K121" s="66" t="s">
        <v>1474</v>
      </c>
      <c r="L121" s="254"/>
      <c r="M121" s="59"/>
    </row>
    <row r="122" spans="1:13" s="53" customFormat="1" ht="21" x14ac:dyDescent="0.4">
      <c r="A122" s="54"/>
      <c r="B122" s="267"/>
      <c r="C122" s="308"/>
      <c r="D122" s="267"/>
      <c r="E122" s="1060" t="s">
        <v>177</v>
      </c>
      <c r="F122" s="1079" t="s">
        <v>1483</v>
      </c>
      <c r="G122" s="1059" t="s">
        <v>15384</v>
      </c>
      <c r="H122" s="726"/>
      <c r="I122" s="254"/>
      <c r="J122" s="4" t="s">
        <v>15385</v>
      </c>
      <c r="K122" s="13" t="s">
        <v>217</v>
      </c>
      <c r="L122" s="14"/>
      <c r="M122" s="8"/>
    </row>
    <row r="123" spans="1:13" s="53" customFormat="1" ht="31.5" x14ac:dyDescent="0.4">
      <c r="A123" s="54"/>
      <c r="B123" s="267"/>
      <c r="C123" s="308"/>
      <c r="D123" s="267"/>
      <c r="E123" s="1102"/>
      <c r="F123" s="1053"/>
      <c r="G123" s="1057"/>
      <c r="H123" s="726"/>
      <c r="I123" s="254"/>
      <c r="J123" s="4" t="s">
        <v>10305</v>
      </c>
      <c r="K123" s="13" t="s">
        <v>1486</v>
      </c>
      <c r="L123" s="254"/>
      <c r="M123" s="59"/>
    </row>
    <row r="124" spans="1:13" s="53" customFormat="1" ht="31.5" x14ac:dyDescent="0.4">
      <c r="A124" s="54"/>
      <c r="B124" s="267"/>
      <c r="C124" s="308"/>
      <c r="D124" s="267"/>
      <c r="E124" s="276"/>
      <c r="F124" s="268"/>
      <c r="G124" s="268"/>
      <c r="H124" s="726"/>
      <c r="I124" s="254"/>
      <c r="J124" s="4" t="s">
        <v>7824</v>
      </c>
      <c r="K124" s="13" t="s">
        <v>6896</v>
      </c>
      <c r="L124" s="254"/>
      <c r="M124" s="59"/>
    </row>
    <row r="125" spans="1:13" s="53" customFormat="1" x14ac:dyDescent="0.4">
      <c r="A125" s="54"/>
      <c r="B125" s="267"/>
      <c r="C125" s="308"/>
      <c r="D125" s="267"/>
      <c r="E125" s="58" t="s">
        <v>181</v>
      </c>
      <c r="F125" s="2" t="s">
        <v>1495</v>
      </c>
      <c r="G125" s="2" t="s">
        <v>15386</v>
      </c>
      <c r="H125" s="726"/>
      <c r="I125" s="254"/>
      <c r="J125" s="4" t="s">
        <v>10306</v>
      </c>
      <c r="K125" s="13" t="s">
        <v>217</v>
      </c>
      <c r="L125" s="254"/>
      <c r="M125" s="59"/>
    </row>
    <row r="126" spans="1:13" s="53" customFormat="1" x14ac:dyDescent="0.4">
      <c r="A126" s="54"/>
      <c r="B126" s="267"/>
      <c r="C126" s="308"/>
      <c r="D126" s="267"/>
      <c r="E126" s="276" t="s">
        <v>260</v>
      </c>
      <c r="F126" s="268" t="s">
        <v>1501</v>
      </c>
      <c r="G126" s="267" t="s">
        <v>15387</v>
      </c>
      <c r="H126" s="726"/>
      <c r="I126" s="254"/>
      <c r="J126" s="4" t="s">
        <v>10307</v>
      </c>
      <c r="K126" s="63" t="s">
        <v>217</v>
      </c>
      <c r="L126" s="254"/>
      <c r="M126" s="59"/>
    </row>
    <row r="127" spans="1:13" s="53" customFormat="1" x14ac:dyDescent="0.4">
      <c r="A127" s="54"/>
      <c r="B127" s="267"/>
      <c r="C127" s="308"/>
      <c r="D127" s="267"/>
      <c r="E127" s="276"/>
      <c r="F127" s="268"/>
      <c r="G127" s="267"/>
      <c r="H127" s="726"/>
      <c r="I127" s="254"/>
      <c r="J127" s="4" t="s">
        <v>10308</v>
      </c>
      <c r="K127" s="13" t="s">
        <v>185</v>
      </c>
      <c r="L127" s="254"/>
      <c r="M127" s="59"/>
    </row>
    <row r="128" spans="1:13" s="53" customFormat="1" ht="21" x14ac:dyDescent="0.4">
      <c r="A128" s="54"/>
      <c r="B128" s="267"/>
      <c r="C128" s="308"/>
      <c r="D128" s="267"/>
      <c r="E128" s="276"/>
      <c r="F128" s="268"/>
      <c r="G128" s="81" t="s">
        <v>1509</v>
      </c>
      <c r="H128" s="726"/>
      <c r="I128" s="254"/>
      <c r="J128" s="20" t="s">
        <v>10309</v>
      </c>
      <c r="K128" s="13" t="s">
        <v>239</v>
      </c>
      <c r="L128" s="23"/>
      <c r="M128" s="59"/>
    </row>
    <row r="129" spans="1:13" s="53" customFormat="1" x14ac:dyDescent="0.4">
      <c r="A129" s="54"/>
      <c r="B129" s="267"/>
      <c r="C129" s="308"/>
      <c r="D129" s="268"/>
      <c r="E129" s="55"/>
      <c r="F129" s="263"/>
      <c r="G129" s="82" t="s">
        <v>1511</v>
      </c>
      <c r="H129" s="726"/>
      <c r="I129" s="254"/>
      <c r="J129" s="20" t="s">
        <v>10310</v>
      </c>
      <c r="K129" s="60" t="s">
        <v>239</v>
      </c>
      <c r="L129" s="23"/>
      <c r="M129" s="59"/>
    </row>
    <row r="130" spans="1:13" ht="21" x14ac:dyDescent="0.4">
      <c r="A130" s="54"/>
      <c r="B130" s="267"/>
      <c r="C130" s="308"/>
      <c r="D130" s="267"/>
      <c r="E130" s="275" t="s">
        <v>273</v>
      </c>
      <c r="F130" s="262" t="s">
        <v>1518</v>
      </c>
      <c r="G130" s="3" t="s">
        <v>1521</v>
      </c>
      <c r="H130" s="726"/>
      <c r="I130" s="254"/>
      <c r="J130" s="4" t="s">
        <v>10311</v>
      </c>
      <c r="K130" s="13" t="s">
        <v>185</v>
      </c>
      <c r="L130" s="23"/>
      <c r="M130" s="59"/>
    </row>
    <row r="131" spans="1:13" ht="115.5" x14ac:dyDescent="0.4">
      <c r="A131" s="54"/>
      <c r="B131" s="267"/>
      <c r="C131" s="308"/>
      <c r="D131" s="267"/>
      <c r="E131" s="275" t="s">
        <v>281</v>
      </c>
      <c r="F131" s="262" t="s">
        <v>1523</v>
      </c>
      <c r="G131" s="3" t="s">
        <v>15388</v>
      </c>
      <c r="H131" s="726"/>
      <c r="I131" s="254"/>
      <c r="J131" s="4" t="s">
        <v>15389</v>
      </c>
      <c r="K131" s="13" t="s">
        <v>217</v>
      </c>
      <c r="L131" s="23"/>
      <c r="M131" s="59"/>
    </row>
    <row r="132" spans="1:13" ht="21" x14ac:dyDescent="0.4">
      <c r="A132" s="54"/>
      <c r="B132" s="267"/>
      <c r="C132" s="308"/>
      <c r="D132" s="267"/>
      <c r="E132" s="276"/>
      <c r="F132" s="268"/>
      <c r="G132" s="252" t="s">
        <v>15390</v>
      </c>
      <c r="H132" s="726"/>
      <c r="I132" s="254"/>
      <c r="J132" s="4" t="s">
        <v>10312</v>
      </c>
      <c r="K132" s="60" t="s">
        <v>19</v>
      </c>
      <c r="L132" s="23"/>
      <c r="M132" s="299"/>
    </row>
    <row r="133" spans="1:13" s="53" customFormat="1" x14ac:dyDescent="0.4">
      <c r="A133" s="29">
        <v>62</v>
      </c>
      <c r="B133" s="265" t="s">
        <v>1587</v>
      </c>
      <c r="C133" s="307">
        <v>1</v>
      </c>
      <c r="D133" s="265" t="s">
        <v>1587</v>
      </c>
      <c r="E133" s="58" t="s">
        <v>13</v>
      </c>
      <c r="F133" s="2" t="s">
        <v>1591</v>
      </c>
      <c r="G133" s="3" t="s">
        <v>15391</v>
      </c>
      <c r="H133" s="5" t="s">
        <v>1587</v>
      </c>
      <c r="I133" s="4" t="s">
        <v>1587</v>
      </c>
      <c r="J133" s="4" t="s">
        <v>10313</v>
      </c>
      <c r="K133" s="13" t="s">
        <v>217</v>
      </c>
      <c r="L133" s="252" t="s">
        <v>211</v>
      </c>
      <c r="M133" s="261" t="s">
        <v>39</v>
      </c>
    </row>
    <row r="134" spans="1:13" s="53" customFormat="1" ht="21" x14ac:dyDescent="0.4">
      <c r="A134" s="29">
        <v>63</v>
      </c>
      <c r="B134" s="265" t="s">
        <v>1626</v>
      </c>
      <c r="C134" s="307">
        <v>1</v>
      </c>
      <c r="D134" s="47" t="s">
        <v>1627</v>
      </c>
      <c r="E134" s="58" t="s">
        <v>27</v>
      </c>
      <c r="F134" s="2" t="s">
        <v>1641</v>
      </c>
      <c r="G134" s="3" t="s">
        <v>15392</v>
      </c>
      <c r="H134" s="726" t="s">
        <v>1626</v>
      </c>
      <c r="I134" s="254" t="s">
        <v>1626</v>
      </c>
      <c r="J134" s="4" t="s">
        <v>10314</v>
      </c>
      <c r="K134" s="266" t="s">
        <v>217</v>
      </c>
      <c r="L134" s="252" t="s">
        <v>211</v>
      </c>
      <c r="M134" s="261" t="s">
        <v>39</v>
      </c>
    </row>
    <row r="135" spans="1:13" s="53" customFormat="1" ht="31.5" x14ac:dyDescent="0.4">
      <c r="A135" s="54"/>
      <c r="B135" s="267"/>
      <c r="C135" s="260">
        <v>2</v>
      </c>
      <c r="D135" s="3" t="s">
        <v>1663</v>
      </c>
      <c r="E135" s="58" t="s">
        <v>32</v>
      </c>
      <c r="F135" s="2" t="s">
        <v>1664</v>
      </c>
      <c r="G135" s="3" t="s">
        <v>1670</v>
      </c>
      <c r="H135" s="726"/>
      <c r="I135" s="4" t="s">
        <v>1663</v>
      </c>
      <c r="J135" s="4" t="s">
        <v>10315</v>
      </c>
      <c r="K135" s="13" t="s">
        <v>239</v>
      </c>
      <c r="L135" s="252" t="s">
        <v>211</v>
      </c>
      <c r="M135" s="47" t="s">
        <v>39</v>
      </c>
    </row>
    <row r="136" spans="1:13" s="53" customFormat="1" x14ac:dyDescent="0.4">
      <c r="A136" s="54"/>
      <c r="B136" s="267"/>
      <c r="C136" s="308">
        <v>3</v>
      </c>
      <c r="D136" s="267" t="s">
        <v>1680</v>
      </c>
      <c r="E136" s="55" t="s">
        <v>32</v>
      </c>
      <c r="F136" s="263" t="s">
        <v>1681</v>
      </c>
      <c r="G136" s="270" t="s">
        <v>3559</v>
      </c>
      <c r="H136" s="726"/>
      <c r="I136" s="254" t="s">
        <v>1680</v>
      </c>
      <c r="J136" s="4" t="s">
        <v>10316</v>
      </c>
      <c r="K136" s="60" t="s">
        <v>217</v>
      </c>
      <c r="L136" s="252" t="s">
        <v>211</v>
      </c>
      <c r="M136" s="47" t="s">
        <v>39</v>
      </c>
    </row>
    <row r="137" spans="1:13" s="53" customFormat="1" ht="94.5" x14ac:dyDescent="0.4">
      <c r="A137" s="54"/>
      <c r="B137" s="267"/>
      <c r="C137" s="308"/>
      <c r="D137" s="267"/>
      <c r="E137" s="275" t="s">
        <v>13</v>
      </c>
      <c r="F137" s="47" t="s">
        <v>1686</v>
      </c>
      <c r="G137" s="3" t="s">
        <v>15393</v>
      </c>
      <c r="H137" s="726"/>
      <c r="I137" s="254"/>
      <c r="J137" s="4" t="s">
        <v>15394</v>
      </c>
      <c r="K137" s="63" t="s">
        <v>217</v>
      </c>
      <c r="L137" s="776"/>
      <c r="M137" s="776"/>
    </row>
    <row r="138" spans="1:13" s="53" customFormat="1" x14ac:dyDescent="0.4">
      <c r="A138" s="54"/>
      <c r="B138" s="267"/>
      <c r="C138" s="308"/>
      <c r="D138" s="267"/>
      <c r="E138" s="276"/>
      <c r="F138" s="59"/>
      <c r="G138" s="1059" t="s">
        <v>15395</v>
      </c>
      <c r="H138" s="726"/>
      <c r="I138" s="254"/>
      <c r="J138" s="4" t="s">
        <v>10317</v>
      </c>
      <c r="K138" s="13" t="s">
        <v>217</v>
      </c>
      <c r="L138" s="776"/>
      <c r="M138" s="777"/>
    </row>
    <row r="139" spans="1:13" s="53" customFormat="1" ht="63" x14ac:dyDescent="0.4">
      <c r="A139" s="54"/>
      <c r="B139" s="267"/>
      <c r="C139" s="308"/>
      <c r="D139" s="267"/>
      <c r="E139" s="83"/>
      <c r="F139" s="59"/>
      <c r="G139" s="1057"/>
      <c r="H139" s="726"/>
      <c r="I139" s="254"/>
      <c r="J139" s="4" t="s">
        <v>15396</v>
      </c>
      <c r="K139" s="20" t="s">
        <v>1694</v>
      </c>
      <c r="L139" s="254"/>
      <c r="M139" s="59"/>
    </row>
    <row r="140" spans="1:13" s="53" customFormat="1" x14ac:dyDescent="0.4">
      <c r="A140" s="54"/>
      <c r="B140" s="267"/>
      <c r="C140" s="308"/>
      <c r="D140" s="267"/>
      <c r="E140" s="65"/>
      <c r="F140" s="56"/>
      <c r="G140" s="299"/>
      <c r="H140" s="726"/>
      <c r="I140" s="254"/>
      <c r="J140" s="4" t="s">
        <v>10318</v>
      </c>
      <c r="K140" s="20" t="s">
        <v>227</v>
      </c>
      <c r="L140" s="254"/>
      <c r="M140" s="59"/>
    </row>
    <row r="141" spans="1:13" s="53" customFormat="1" ht="31.5" x14ac:dyDescent="0.4">
      <c r="A141" s="54"/>
      <c r="B141" s="268"/>
      <c r="C141" s="308"/>
      <c r="D141" s="268"/>
      <c r="E141" s="58" t="s">
        <v>22</v>
      </c>
      <c r="F141" s="259" t="s">
        <v>1699</v>
      </c>
      <c r="G141" s="3" t="s">
        <v>1700</v>
      </c>
      <c r="H141" s="726"/>
      <c r="I141" s="254"/>
      <c r="J141" s="4" t="s">
        <v>1700</v>
      </c>
      <c r="K141" s="20" t="s">
        <v>1691</v>
      </c>
      <c r="L141" s="14"/>
      <c r="M141" s="8"/>
    </row>
    <row r="142" spans="1:13" s="53" customFormat="1" ht="21" x14ac:dyDescent="0.4">
      <c r="A142" s="54"/>
      <c r="B142" s="267"/>
      <c r="C142" s="308"/>
      <c r="D142" s="268"/>
      <c r="E142" s="276" t="s">
        <v>27</v>
      </c>
      <c r="F142" s="268" t="s">
        <v>1703</v>
      </c>
      <c r="G142" s="270" t="s">
        <v>15397</v>
      </c>
      <c r="H142" s="522"/>
      <c r="I142" s="253"/>
      <c r="J142" s="4" t="s">
        <v>10319</v>
      </c>
      <c r="K142" s="60" t="s">
        <v>239</v>
      </c>
      <c r="L142" s="253"/>
      <c r="M142" s="59"/>
    </row>
    <row r="143" spans="1:13" s="53" customFormat="1" ht="31.5" x14ac:dyDescent="0.4">
      <c r="A143" s="29">
        <v>64</v>
      </c>
      <c r="B143" s="265" t="s">
        <v>1747</v>
      </c>
      <c r="C143" s="260">
        <v>1</v>
      </c>
      <c r="D143" s="3" t="s">
        <v>1747</v>
      </c>
      <c r="E143" s="58" t="s">
        <v>27</v>
      </c>
      <c r="F143" s="2" t="s">
        <v>1759</v>
      </c>
      <c r="G143" s="4" t="s">
        <v>3601</v>
      </c>
      <c r="H143" s="726" t="s">
        <v>1747</v>
      </c>
      <c r="I143" s="4" t="s">
        <v>1747</v>
      </c>
      <c r="J143" s="4" t="s">
        <v>1772</v>
      </c>
      <c r="K143" s="13" t="s">
        <v>1762</v>
      </c>
      <c r="L143" s="254" t="s">
        <v>211</v>
      </c>
      <c r="M143" s="298" t="s">
        <v>39</v>
      </c>
    </row>
    <row r="144" spans="1:13" s="53" customFormat="1" ht="73.5" x14ac:dyDescent="0.4">
      <c r="A144" s="54"/>
      <c r="B144" s="267"/>
      <c r="C144" s="308">
        <v>2</v>
      </c>
      <c r="D144" s="267" t="s">
        <v>1764</v>
      </c>
      <c r="E144" s="276" t="s">
        <v>32</v>
      </c>
      <c r="F144" s="268" t="s">
        <v>1765</v>
      </c>
      <c r="G144" s="267" t="s">
        <v>15398</v>
      </c>
      <c r="H144" s="726"/>
      <c r="I144" s="254" t="s">
        <v>1764</v>
      </c>
      <c r="J144" s="252" t="s">
        <v>15399</v>
      </c>
      <c r="K144" s="84" t="s">
        <v>217</v>
      </c>
      <c r="L144" s="252" t="s">
        <v>211</v>
      </c>
      <c r="M144" s="47" t="s">
        <v>39</v>
      </c>
    </row>
    <row r="145" spans="1:16" s="53" customFormat="1" ht="31.5" x14ac:dyDescent="0.4">
      <c r="A145" s="54"/>
      <c r="B145" s="267"/>
      <c r="C145" s="308"/>
      <c r="D145" s="267"/>
      <c r="E145" s="276"/>
      <c r="F145" s="268"/>
      <c r="G145" s="267"/>
      <c r="H145" s="726"/>
      <c r="I145" s="254"/>
      <c r="J145" s="4" t="s">
        <v>15400</v>
      </c>
      <c r="K145" s="20" t="s">
        <v>239</v>
      </c>
      <c r="L145" s="254"/>
      <c r="M145" s="59"/>
    </row>
    <row r="146" spans="1:16" s="53" customFormat="1" x14ac:dyDescent="0.4">
      <c r="A146" s="54"/>
      <c r="B146" s="267"/>
      <c r="C146" s="308"/>
      <c r="D146" s="267"/>
      <c r="E146" s="276"/>
      <c r="F146" s="268"/>
      <c r="G146" s="3" t="s">
        <v>10320</v>
      </c>
      <c r="H146" s="726"/>
      <c r="I146" s="254"/>
      <c r="J146" s="4" t="s">
        <v>10188</v>
      </c>
      <c r="K146" s="7" t="s">
        <v>185</v>
      </c>
      <c r="L146" s="14"/>
      <c r="M146" s="59"/>
    </row>
    <row r="147" spans="1:16" s="53" customFormat="1" ht="31.5" x14ac:dyDescent="0.4">
      <c r="A147" s="54"/>
      <c r="B147" s="267"/>
      <c r="C147" s="309"/>
      <c r="D147" s="270"/>
      <c r="E147" s="55"/>
      <c r="F147" s="263"/>
      <c r="G147" s="3" t="s">
        <v>15401</v>
      </c>
      <c r="H147" s="726"/>
      <c r="I147" s="253"/>
      <c r="J147" s="4" t="s">
        <v>10321</v>
      </c>
      <c r="K147" s="13" t="s">
        <v>239</v>
      </c>
      <c r="L147" s="253"/>
      <c r="M147" s="56"/>
    </row>
    <row r="148" spans="1:16" s="53" customFormat="1" ht="21" x14ac:dyDescent="0.4">
      <c r="A148" s="54"/>
      <c r="B148" s="267"/>
      <c r="C148" s="260">
        <v>5</v>
      </c>
      <c r="D148" s="3" t="s">
        <v>1832</v>
      </c>
      <c r="E148" s="58" t="s">
        <v>32</v>
      </c>
      <c r="F148" s="2" t="s">
        <v>1833</v>
      </c>
      <c r="G148" s="2" t="s">
        <v>15402</v>
      </c>
      <c r="H148" s="726"/>
      <c r="I148" s="4" t="s">
        <v>1832</v>
      </c>
      <c r="J148" s="4" t="s">
        <v>15403</v>
      </c>
      <c r="K148" s="13" t="s">
        <v>217</v>
      </c>
      <c r="L148" s="4" t="s">
        <v>211</v>
      </c>
      <c r="M148" s="259" t="s">
        <v>39</v>
      </c>
    </row>
    <row r="149" spans="1:16" s="53" customFormat="1" ht="21" x14ac:dyDescent="0.4">
      <c r="A149" s="54"/>
      <c r="B149" s="267"/>
      <c r="C149" s="307">
        <v>6</v>
      </c>
      <c r="D149" s="262" t="s">
        <v>1864</v>
      </c>
      <c r="E149" s="275" t="s">
        <v>32</v>
      </c>
      <c r="F149" s="262" t="s">
        <v>1865</v>
      </c>
      <c r="G149" s="267" t="s">
        <v>15404</v>
      </c>
      <c r="H149" s="726"/>
      <c r="I149" s="254" t="s">
        <v>1864</v>
      </c>
      <c r="J149" s="4" t="s">
        <v>10322</v>
      </c>
      <c r="K149" s="14" t="s">
        <v>217</v>
      </c>
      <c r="L149" s="252" t="s">
        <v>211</v>
      </c>
      <c r="M149" s="47" t="s">
        <v>39</v>
      </c>
    </row>
    <row r="150" spans="1:16" s="53" customFormat="1" ht="52.5" x14ac:dyDescent="0.4">
      <c r="A150" s="54"/>
      <c r="B150" s="267"/>
      <c r="C150" s="308"/>
      <c r="D150" s="267"/>
      <c r="E150" s="276"/>
      <c r="F150" s="268"/>
      <c r="G150" s="3" t="s">
        <v>15405</v>
      </c>
      <c r="H150" s="522"/>
      <c r="I150" s="253"/>
      <c r="J150" s="4" t="s">
        <v>10193</v>
      </c>
      <c r="K150" s="64" t="s">
        <v>239</v>
      </c>
      <c r="L150" s="253"/>
      <c r="M150" s="56"/>
    </row>
    <row r="151" spans="1:16" s="53" customFormat="1" ht="84" x14ac:dyDescent="0.4">
      <c r="A151" s="29">
        <v>65</v>
      </c>
      <c r="B151" s="265" t="s">
        <v>1897</v>
      </c>
      <c r="C151" s="307">
        <v>1</v>
      </c>
      <c r="D151" s="262" t="s">
        <v>1897</v>
      </c>
      <c r="E151" s="307" t="s">
        <v>32</v>
      </c>
      <c r="F151" s="1079" t="s">
        <v>1898</v>
      </c>
      <c r="G151" s="265" t="s">
        <v>15406</v>
      </c>
      <c r="H151" s="726" t="s">
        <v>1897</v>
      </c>
      <c r="I151" s="254" t="s">
        <v>1897</v>
      </c>
      <c r="J151" s="4" t="s">
        <v>15407</v>
      </c>
      <c r="K151" s="18" t="s">
        <v>217</v>
      </c>
      <c r="L151" s="252" t="s">
        <v>211</v>
      </c>
      <c r="M151" s="47" t="s">
        <v>39</v>
      </c>
    </row>
    <row r="152" spans="1:16" s="53" customFormat="1" ht="52.5" x14ac:dyDescent="0.4">
      <c r="A152" s="54"/>
      <c r="B152" s="267"/>
      <c r="C152" s="308"/>
      <c r="D152" s="268"/>
      <c r="E152" s="309"/>
      <c r="F152" s="1054"/>
      <c r="G152" s="3" t="s">
        <v>15408</v>
      </c>
      <c r="H152" s="522"/>
      <c r="I152" s="253"/>
      <c r="J152" s="4" t="s">
        <v>15409</v>
      </c>
      <c r="K152" s="13" t="s">
        <v>239</v>
      </c>
      <c r="L152" s="253"/>
      <c r="M152" s="56"/>
    </row>
    <row r="153" spans="1:16" s="53" customFormat="1" ht="42" x14ac:dyDescent="0.4">
      <c r="A153" s="29">
        <v>67</v>
      </c>
      <c r="B153" s="265" t="s">
        <v>2041</v>
      </c>
      <c r="C153" s="307">
        <v>1</v>
      </c>
      <c r="D153" s="265" t="s">
        <v>2041</v>
      </c>
      <c r="E153" s="275" t="s">
        <v>32</v>
      </c>
      <c r="F153" s="262" t="s">
        <v>2042</v>
      </c>
      <c r="G153" s="298" t="s">
        <v>15410</v>
      </c>
      <c r="H153" s="726" t="s">
        <v>2041</v>
      </c>
      <c r="I153" s="254" t="s">
        <v>2041</v>
      </c>
      <c r="J153" s="4" t="s">
        <v>15411</v>
      </c>
      <c r="K153" s="64" t="s">
        <v>217</v>
      </c>
      <c r="L153" s="252" t="s">
        <v>211</v>
      </c>
      <c r="M153" s="47" t="s">
        <v>39</v>
      </c>
    </row>
    <row r="154" spans="1:16" s="53" customFormat="1" x14ac:dyDescent="0.4">
      <c r="A154" s="54"/>
      <c r="B154" s="267"/>
      <c r="C154" s="308"/>
      <c r="D154" s="267"/>
      <c r="E154" s="276"/>
      <c r="F154" s="268"/>
      <c r="G154" s="299"/>
      <c r="H154" s="726"/>
      <c r="I154" s="254"/>
      <c r="J154" s="4" t="s">
        <v>10323</v>
      </c>
      <c r="K154" s="64" t="s">
        <v>239</v>
      </c>
      <c r="L154" s="254"/>
      <c r="M154" s="59"/>
    </row>
    <row r="155" spans="1:16" s="53" customFormat="1" ht="21" x14ac:dyDescent="0.4">
      <c r="A155" s="54"/>
      <c r="B155" s="267"/>
      <c r="C155" s="309"/>
      <c r="D155" s="270"/>
      <c r="E155" s="55"/>
      <c r="F155" s="263"/>
      <c r="G155" s="2" t="s">
        <v>15412</v>
      </c>
      <c r="H155" s="726"/>
      <c r="I155" s="253"/>
      <c r="J155" s="4" t="s">
        <v>15413</v>
      </c>
      <c r="K155" s="13" t="s">
        <v>239</v>
      </c>
      <c r="L155" s="12"/>
      <c r="M155" s="56"/>
    </row>
    <row r="156" spans="1:16" ht="21" x14ac:dyDescent="0.4">
      <c r="A156" s="54"/>
      <c r="B156" s="267"/>
      <c r="C156" s="308">
        <v>2</v>
      </c>
      <c r="D156" s="267" t="s">
        <v>2063</v>
      </c>
      <c r="E156" s="276" t="s">
        <v>32</v>
      </c>
      <c r="F156" s="268" t="s">
        <v>2064</v>
      </c>
      <c r="G156" s="267" t="s">
        <v>15414</v>
      </c>
      <c r="H156" s="726"/>
      <c r="I156" s="254" t="s">
        <v>2063</v>
      </c>
      <c r="J156" s="4" t="s">
        <v>10324</v>
      </c>
      <c r="K156" s="12" t="s">
        <v>217</v>
      </c>
      <c r="L156" s="254" t="s">
        <v>211</v>
      </c>
      <c r="M156" s="59" t="s">
        <v>39</v>
      </c>
    </row>
    <row r="157" spans="1:16" x14ac:dyDescent="0.4">
      <c r="A157" s="54"/>
      <c r="B157" s="267"/>
      <c r="C157" s="308"/>
      <c r="D157" s="267"/>
      <c r="E157" s="276"/>
      <c r="F157" s="268"/>
      <c r="G157" s="267"/>
      <c r="H157" s="726"/>
      <c r="I157" s="254"/>
      <c r="J157" s="4" t="s">
        <v>10325</v>
      </c>
      <c r="K157" s="64" t="s">
        <v>239</v>
      </c>
      <c r="L157" s="254"/>
      <c r="M157" s="59"/>
    </row>
    <row r="158" spans="1:16" s="38" customFormat="1" ht="21" x14ac:dyDescent="0.4">
      <c r="A158" s="54"/>
      <c r="B158" s="267"/>
      <c r="C158" s="308"/>
      <c r="D158" s="267"/>
      <c r="E158" s="275" t="s">
        <v>22</v>
      </c>
      <c r="F158" s="262" t="s">
        <v>2074</v>
      </c>
      <c r="G158" s="1059" t="s">
        <v>15415</v>
      </c>
      <c r="H158" s="726"/>
      <c r="I158" s="1173"/>
      <c r="J158" s="4" t="s">
        <v>15416</v>
      </c>
      <c r="K158" s="13" t="s">
        <v>217</v>
      </c>
      <c r="L158" s="14"/>
      <c r="M158" s="59"/>
    </row>
    <row r="159" spans="1:16" s="38" customFormat="1" x14ac:dyDescent="0.4">
      <c r="A159" s="54"/>
      <c r="B159" s="267"/>
      <c r="C159" s="308"/>
      <c r="D159" s="267"/>
      <c r="E159" s="55"/>
      <c r="F159" s="263"/>
      <c r="G159" s="1058"/>
      <c r="H159" s="726"/>
      <c r="I159" s="1174"/>
      <c r="J159" s="4" t="s">
        <v>10326</v>
      </c>
      <c r="K159" s="7" t="s">
        <v>185</v>
      </c>
      <c r="L159" s="14"/>
      <c r="M159" s="59"/>
    </row>
    <row r="160" spans="1:16" s="52" customFormat="1" ht="21" x14ac:dyDescent="0.4">
      <c r="A160" s="54"/>
      <c r="B160" s="268"/>
      <c r="C160" s="307">
        <v>3</v>
      </c>
      <c r="D160" s="265" t="s">
        <v>2099</v>
      </c>
      <c r="E160" s="58" t="s">
        <v>13</v>
      </c>
      <c r="F160" s="2" t="s">
        <v>2106</v>
      </c>
      <c r="G160" s="3" t="s">
        <v>2107</v>
      </c>
      <c r="H160" s="726"/>
      <c r="I160" s="4" t="s">
        <v>2099</v>
      </c>
      <c r="J160" s="4" t="s">
        <v>10327</v>
      </c>
      <c r="K160" s="13" t="s">
        <v>306</v>
      </c>
      <c r="L160" s="4" t="s">
        <v>211</v>
      </c>
      <c r="M160" s="259" t="s">
        <v>39</v>
      </c>
      <c r="N160" s="38"/>
      <c r="O160" s="38"/>
      <c r="P160" s="38"/>
    </row>
    <row r="161" spans="1:16" s="52" customFormat="1" ht="84" x14ac:dyDescent="0.4">
      <c r="A161" s="54"/>
      <c r="B161" s="267"/>
      <c r="C161" s="307">
        <v>4</v>
      </c>
      <c r="D161" s="265" t="s">
        <v>2122</v>
      </c>
      <c r="E161" s="275" t="s">
        <v>32</v>
      </c>
      <c r="F161" s="262" t="s">
        <v>2123</v>
      </c>
      <c r="G161" s="265" t="s">
        <v>15417</v>
      </c>
      <c r="H161" s="726"/>
      <c r="I161" s="254" t="s">
        <v>2122</v>
      </c>
      <c r="J161" s="4" t="s">
        <v>15418</v>
      </c>
      <c r="K161" s="64" t="s">
        <v>217</v>
      </c>
      <c r="L161" s="252" t="s">
        <v>211</v>
      </c>
      <c r="M161" s="47" t="s">
        <v>39</v>
      </c>
      <c r="N161" s="38"/>
      <c r="O161" s="38"/>
      <c r="P161" s="38"/>
    </row>
    <row r="162" spans="1:16" s="52" customFormat="1" ht="21" x14ac:dyDescent="0.4">
      <c r="A162" s="54"/>
      <c r="B162" s="267"/>
      <c r="C162" s="308"/>
      <c r="D162" s="268"/>
      <c r="E162" s="276"/>
      <c r="F162" s="268"/>
      <c r="G162" s="265" t="s">
        <v>2128</v>
      </c>
      <c r="H162" s="726"/>
      <c r="I162" s="254"/>
      <c r="J162" s="4" t="s">
        <v>10328</v>
      </c>
      <c r="K162" s="13" t="s">
        <v>239</v>
      </c>
      <c r="L162" s="12"/>
      <c r="M162" s="56"/>
      <c r="N162" s="38"/>
      <c r="O162" s="38"/>
      <c r="P162" s="38"/>
    </row>
    <row r="163" spans="1:16" s="52" customFormat="1" x14ac:dyDescent="0.4">
      <c r="A163" s="54"/>
      <c r="B163" s="267"/>
      <c r="C163" s="309"/>
      <c r="D163" s="263"/>
      <c r="E163" s="58" t="s">
        <v>22</v>
      </c>
      <c r="F163" s="2" t="s">
        <v>2135</v>
      </c>
      <c r="G163" s="2" t="s">
        <v>15419</v>
      </c>
      <c r="H163" s="522"/>
      <c r="I163" s="253"/>
      <c r="J163" s="4" t="s">
        <v>10329</v>
      </c>
      <c r="K163" s="13" t="s">
        <v>217</v>
      </c>
      <c r="L163" s="252" t="s">
        <v>211</v>
      </c>
      <c r="M163" s="59" t="s">
        <v>39</v>
      </c>
      <c r="N163" s="38"/>
      <c r="O163" s="38"/>
      <c r="P163" s="38"/>
    </row>
    <row r="164" spans="1:16" s="52" customFormat="1" x14ac:dyDescent="0.4">
      <c r="A164" s="29">
        <v>68</v>
      </c>
      <c r="B164" s="265" t="s">
        <v>2151</v>
      </c>
      <c r="C164" s="308">
        <v>3</v>
      </c>
      <c r="D164" s="267" t="s">
        <v>2188</v>
      </c>
      <c r="E164" s="275" t="s">
        <v>13</v>
      </c>
      <c r="F164" s="262" t="s">
        <v>2192</v>
      </c>
      <c r="G164" s="252" t="s">
        <v>2193</v>
      </c>
      <c r="H164" s="726" t="s">
        <v>2151</v>
      </c>
      <c r="I164" s="254" t="s">
        <v>2188</v>
      </c>
      <c r="J164" s="4" t="s">
        <v>10330</v>
      </c>
      <c r="K164" s="13" t="s">
        <v>217</v>
      </c>
      <c r="L164" s="254"/>
      <c r="M164" s="59"/>
      <c r="N164" s="38"/>
      <c r="O164" s="38"/>
      <c r="P164" s="38"/>
    </row>
    <row r="165" spans="1:16" s="52" customFormat="1" ht="21" x14ac:dyDescent="0.4">
      <c r="A165" s="54"/>
      <c r="B165" s="267"/>
      <c r="C165" s="308"/>
      <c r="D165" s="267"/>
      <c r="E165" s="1060" t="s">
        <v>177</v>
      </c>
      <c r="F165" s="1079" t="s">
        <v>2206</v>
      </c>
      <c r="G165" s="1059" t="s">
        <v>15420</v>
      </c>
      <c r="H165" s="726"/>
      <c r="I165" s="254"/>
      <c r="J165" s="4" t="s">
        <v>15421</v>
      </c>
      <c r="K165" s="60" t="s">
        <v>217</v>
      </c>
      <c r="L165" s="14"/>
      <c r="M165" s="59"/>
      <c r="N165" s="38"/>
      <c r="O165" s="38"/>
      <c r="P165" s="38"/>
    </row>
    <row r="166" spans="1:16" s="52" customFormat="1" ht="21" x14ac:dyDescent="0.4">
      <c r="A166" s="54"/>
      <c r="B166" s="267"/>
      <c r="C166" s="309"/>
      <c r="D166" s="270"/>
      <c r="E166" s="1061"/>
      <c r="F166" s="1054"/>
      <c r="G166" s="1058"/>
      <c r="H166" s="726"/>
      <c r="I166" s="253"/>
      <c r="J166" s="4" t="s">
        <v>10331</v>
      </c>
      <c r="K166" s="60" t="s">
        <v>239</v>
      </c>
      <c r="L166" s="12"/>
      <c r="M166" s="56"/>
      <c r="N166" s="38"/>
      <c r="O166" s="38"/>
      <c r="P166" s="38"/>
    </row>
    <row r="167" spans="1:16" s="52" customFormat="1" ht="31.5" x14ac:dyDescent="0.4">
      <c r="A167" s="54"/>
      <c r="B167" s="267"/>
      <c r="C167" s="308">
        <v>4</v>
      </c>
      <c r="D167" s="267" t="s">
        <v>2216</v>
      </c>
      <c r="E167" s="55" t="s">
        <v>32</v>
      </c>
      <c r="F167" s="263" t="s">
        <v>2217</v>
      </c>
      <c r="G167" s="270" t="s">
        <v>15422</v>
      </c>
      <c r="H167" s="726"/>
      <c r="I167" s="4" t="s">
        <v>2216</v>
      </c>
      <c r="J167" s="4" t="s">
        <v>15423</v>
      </c>
      <c r="K167" s="60" t="s">
        <v>217</v>
      </c>
      <c r="L167" s="4" t="s">
        <v>211</v>
      </c>
      <c r="M167" s="259" t="s">
        <v>39</v>
      </c>
      <c r="N167" s="38"/>
      <c r="O167" s="38"/>
      <c r="P167" s="38"/>
    </row>
    <row r="168" spans="1:16" s="52" customFormat="1" x14ac:dyDescent="0.4">
      <c r="A168" s="54"/>
      <c r="B168" s="267"/>
      <c r="C168" s="307">
        <v>5</v>
      </c>
      <c r="D168" s="265" t="s">
        <v>2246</v>
      </c>
      <c r="E168" s="275" t="s">
        <v>32</v>
      </c>
      <c r="F168" s="262" t="s">
        <v>2247</v>
      </c>
      <c r="G168" s="3" t="s">
        <v>15424</v>
      </c>
      <c r="H168" s="522"/>
      <c r="I168" s="4" t="s">
        <v>2246</v>
      </c>
      <c r="J168" s="4" t="s">
        <v>10332</v>
      </c>
      <c r="K168" s="7" t="s">
        <v>239</v>
      </c>
      <c r="L168" s="253" t="s">
        <v>211</v>
      </c>
      <c r="M168" s="56" t="s">
        <v>39</v>
      </c>
      <c r="N168" s="38"/>
      <c r="O168" s="38"/>
      <c r="P168" s="38"/>
    </row>
    <row r="169" spans="1:16" s="52" customFormat="1" ht="21" x14ac:dyDescent="0.4">
      <c r="A169" s="29">
        <v>69</v>
      </c>
      <c r="B169" s="265" t="s">
        <v>2267</v>
      </c>
      <c r="C169" s="260">
        <v>1</v>
      </c>
      <c r="D169" s="3" t="s">
        <v>2267</v>
      </c>
      <c r="E169" s="58" t="s">
        <v>13</v>
      </c>
      <c r="F169" s="2" t="s">
        <v>2274</v>
      </c>
      <c r="G169" s="3" t="s">
        <v>2275</v>
      </c>
      <c r="H169" s="726" t="s">
        <v>2267</v>
      </c>
      <c r="I169" s="4" t="s">
        <v>2267</v>
      </c>
      <c r="J169" s="4" t="s">
        <v>10333</v>
      </c>
      <c r="K169" s="7" t="s">
        <v>314</v>
      </c>
      <c r="L169" s="4" t="s">
        <v>211</v>
      </c>
      <c r="M169" s="259" t="s">
        <v>39</v>
      </c>
      <c r="N169" s="38"/>
      <c r="O169" s="38"/>
      <c r="P169" s="38"/>
    </row>
    <row r="170" spans="1:16" s="52" customFormat="1" ht="63" x14ac:dyDescent="0.4">
      <c r="A170" s="54"/>
      <c r="B170" s="267"/>
      <c r="C170" s="308">
        <v>3</v>
      </c>
      <c r="D170" s="267" t="s">
        <v>2321</v>
      </c>
      <c r="E170" s="276" t="s">
        <v>181</v>
      </c>
      <c r="F170" s="268" t="s">
        <v>2343</v>
      </c>
      <c r="G170" s="1059" t="s">
        <v>15425</v>
      </c>
      <c r="H170" s="726"/>
      <c r="I170" s="254" t="s">
        <v>2321</v>
      </c>
      <c r="J170" s="4" t="s">
        <v>15426</v>
      </c>
      <c r="K170" s="63" t="s">
        <v>217</v>
      </c>
      <c r="L170" s="252" t="s">
        <v>211</v>
      </c>
      <c r="M170" s="47" t="s">
        <v>39</v>
      </c>
      <c r="N170" s="38"/>
      <c r="O170" s="38"/>
      <c r="P170" s="38"/>
    </row>
    <row r="171" spans="1:16" s="52" customFormat="1" x14ac:dyDescent="0.4">
      <c r="A171" s="67"/>
      <c r="B171" s="270"/>
      <c r="C171" s="309"/>
      <c r="D171" s="270"/>
      <c r="E171" s="55"/>
      <c r="F171" s="263"/>
      <c r="G171" s="1058"/>
      <c r="H171" s="522"/>
      <c r="I171" s="253"/>
      <c r="J171" s="4" t="s">
        <v>7525</v>
      </c>
      <c r="K171" s="13" t="s">
        <v>185</v>
      </c>
      <c r="L171" s="299"/>
      <c r="M171" s="299"/>
      <c r="N171" s="38"/>
      <c r="O171" s="38"/>
      <c r="P171" s="38"/>
    </row>
    <row r="172" spans="1:16" s="53" customFormat="1" x14ac:dyDescent="0.4">
      <c r="A172" s="54">
        <v>71</v>
      </c>
      <c r="B172" s="267" t="s">
        <v>2401</v>
      </c>
      <c r="C172" s="308">
        <v>1</v>
      </c>
      <c r="D172" s="267" t="s">
        <v>2402</v>
      </c>
      <c r="E172" s="276" t="s">
        <v>27</v>
      </c>
      <c r="F172" s="268" t="s">
        <v>2418</v>
      </c>
      <c r="G172" s="3" t="s">
        <v>2419</v>
      </c>
      <c r="H172" s="311" t="s">
        <v>2401</v>
      </c>
      <c r="I172" s="4" t="s">
        <v>2402</v>
      </c>
      <c r="J172" s="4" t="s">
        <v>10334</v>
      </c>
      <c r="K172" s="68" t="s">
        <v>217</v>
      </c>
      <c r="L172" s="261" t="s">
        <v>211</v>
      </c>
      <c r="M172" s="261" t="s">
        <v>39</v>
      </c>
    </row>
    <row r="173" spans="1:16" s="53" customFormat="1" ht="21" x14ac:dyDescent="0.4">
      <c r="A173" s="54"/>
      <c r="B173" s="267"/>
      <c r="C173" s="260">
        <v>2</v>
      </c>
      <c r="D173" s="2" t="s">
        <v>2401</v>
      </c>
      <c r="E173" s="275" t="s">
        <v>32</v>
      </c>
      <c r="F173" s="262" t="s">
        <v>2428</v>
      </c>
      <c r="G173" s="300" t="s">
        <v>15427</v>
      </c>
      <c r="H173" s="726"/>
      <c r="I173" s="4" t="s">
        <v>2401</v>
      </c>
      <c r="J173" s="4" t="s">
        <v>10335</v>
      </c>
      <c r="K173" s="264" t="s">
        <v>306</v>
      </c>
      <c r="L173" s="261" t="s">
        <v>211</v>
      </c>
      <c r="M173" s="261" t="s">
        <v>39</v>
      </c>
    </row>
    <row r="174" spans="1:16" s="53" customFormat="1" ht="21" x14ac:dyDescent="0.4">
      <c r="A174" s="54"/>
      <c r="B174" s="267"/>
      <c r="C174" s="308">
        <v>5</v>
      </c>
      <c r="D174" s="267" t="s">
        <v>2459</v>
      </c>
      <c r="E174" s="58" t="s">
        <v>13</v>
      </c>
      <c r="F174" s="2" t="s">
        <v>2463</v>
      </c>
      <c r="G174" s="3" t="s">
        <v>2464</v>
      </c>
      <c r="H174" s="522"/>
      <c r="I174" s="4" t="s">
        <v>10336</v>
      </c>
      <c r="J174" s="4" t="s">
        <v>10337</v>
      </c>
      <c r="K174" s="13" t="s">
        <v>217</v>
      </c>
      <c r="L174" s="261" t="s">
        <v>211</v>
      </c>
      <c r="M174" s="261" t="s">
        <v>39</v>
      </c>
    </row>
    <row r="175" spans="1:16" s="53" customFormat="1" ht="73.5" x14ac:dyDescent="0.4">
      <c r="A175" s="29">
        <v>72</v>
      </c>
      <c r="B175" s="265" t="s">
        <v>2487</v>
      </c>
      <c r="C175" s="307">
        <v>1</v>
      </c>
      <c r="D175" s="265" t="s">
        <v>2487</v>
      </c>
      <c r="E175" s="276" t="s">
        <v>13</v>
      </c>
      <c r="F175" s="268" t="s">
        <v>2492</v>
      </c>
      <c r="G175" s="270" t="s">
        <v>15428</v>
      </c>
      <c r="H175" s="726" t="s">
        <v>2487</v>
      </c>
      <c r="I175" s="254" t="s">
        <v>2487</v>
      </c>
      <c r="J175" s="4" t="s">
        <v>15429</v>
      </c>
      <c r="K175" s="269" t="s">
        <v>217</v>
      </c>
      <c r="L175" s="252" t="s">
        <v>211</v>
      </c>
      <c r="M175" s="47" t="s">
        <v>39</v>
      </c>
    </row>
    <row r="176" spans="1:16" s="53" customFormat="1" ht="31.5" x14ac:dyDescent="0.4">
      <c r="A176" s="54"/>
      <c r="B176" s="267"/>
      <c r="C176" s="308"/>
      <c r="D176" s="267"/>
      <c r="E176" s="276"/>
      <c r="F176" s="268"/>
      <c r="G176" s="252" t="s">
        <v>2497</v>
      </c>
      <c r="H176" s="726"/>
      <c r="I176" s="254"/>
      <c r="J176" s="4" t="s">
        <v>10338</v>
      </c>
      <c r="K176" s="264" t="s">
        <v>185</v>
      </c>
      <c r="L176" s="254"/>
      <c r="M176" s="59"/>
    </row>
    <row r="177" spans="1:13" s="53" customFormat="1" x14ac:dyDescent="0.4">
      <c r="A177" s="54"/>
      <c r="B177" s="267"/>
      <c r="C177" s="308"/>
      <c r="D177" s="267"/>
      <c r="E177" s="264" t="s">
        <v>22</v>
      </c>
      <c r="F177" s="262" t="s">
        <v>2498</v>
      </c>
      <c r="G177" s="252" t="s">
        <v>15430</v>
      </c>
      <c r="H177" s="726"/>
      <c r="I177" s="254"/>
      <c r="J177" s="4" t="s">
        <v>10339</v>
      </c>
      <c r="K177" s="264" t="s">
        <v>217</v>
      </c>
      <c r="L177" s="1057"/>
      <c r="M177" s="8"/>
    </row>
    <row r="178" spans="1:13" s="53" customFormat="1" ht="21" x14ac:dyDescent="0.4">
      <c r="A178" s="54"/>
      <c r="B178" s="267"/>
      <c r="C178" s="308"/>
      <c r="D178" s="267"/>
      <c r="E178" s="55"/>
      <c r="F178" s="263"/>
      <c r="G178" s="3" t="s">
        <v>15431</v>
      </c>
      <c r="H178" s="726"/>
      <c r="I178" s="254"/>
      <c r="J178" s="4" t="s">
        <v>10340</v>
      </c>
      <c r="K178" s="4" t="s">
        <v>19</v>
      </c>
      <c r="L178" s="1057"/>
      <c r="M178" s="59"/>
    </row>
    <row r="179" spans="1:13" s="53" customFormat="1" ht="73.5" x14ac:dyDescent="0.4">
      <c r="A179" s="54"/>
      <c r="B179" s="267"/>
      <c r="C179" s="308"/>
      <c r="D179" s="267"/>
      <c r="E179" s="1083" t="s">
        <v>27</v>
      </c>
      <c r="F179" s="1079" t="s">
        <v>2504</v>
      </c>
      <c r="G179" s="1059" t="s">
        <v>15432</v>
      </c>
      <c r="H179" s="726"/>
      <c r="I179" s="254"/>
      <c r="J179" s="68" t="s">
        <v>15433</v>
      </c>
      <c r="K179" s="4" t="s">
        <v>217</v>
      </c>
      <c r="L179" s="254"/>
      <c r="M179" s="59"/>
    </row>
    <row r="180" spans="1:13" s="53" customFormat="1" x14ac:dyDescent="0.4">
      <c r="A180" s="54"/>
      <c r="B180" s="267"/>
      <c r="C180" s="308"/>
      <c r="D180" s="267"/>
      <c r="E180" s="1085"/>
      <c r="F180" s="1053"/>
      <c r="G180" s="1057"/>
      <c r="H180" s="726"/>
      <c r="I180" s="254"/>
      <c r="J180" s="4" t="s">
        <v>10341</v>
      </c>
      <c r="K180" s="264" t="s">
        <v>185</v>
      </c>
      <c r="L180" s="254"/>
      <c r="M180" s="59"/>
    </row>
    <row r="181" spans="1:13" s="53" customFormat="1" x14ac:dyDescent="0.4">
      <c r="A181" s="54"/>
      <c r="B181" s="267"/>
      <c r="C181" s="309"/>
      <c r="D181" s="263"/>
      <c r="E181" s="58" t="s">
        <v>244</v>
      </c>
      <c r="F181" s="2" t="s">
        <v>2521</v>
      </c>
      <c r="G181" s="3" t="s">
        <v>15434</v>
      </c>
      <c r="H181" s="726"/>
      <c r="I181" s="253"/>
      <c r="J181" s="4" t="s">
        <v>10342</v>
      </c>
      <c r="K181" s="68" t="s">
        <v>185</v>
      </c>
      <c r="L181" s="253"/>
      <c r="M181" s="56"/>
    </row>
    <row r="182" spans="1:13" s="53" customFormat="1" ht="42" x14ac:dyDescent="0.4">
      <c r="A182" s="54"/>
      <c r="B182" s="268"/>
      <c r="C182" s="260">
        <v>2</v>
      </c>
      <c r="D182" s="259" t="s">
        <v>2532</v>
      </c>
      <c r="E182" s="58" t="s">
        <v>13</v>
      </c>
      <c r="F182" s="2" t="s">
        <v>2538</v>
      </c>
      <c r="G182" s="3" t="s">
        <v>15435</v>
      </c>
      <c r="H182" s="726"/>
      <c r="I182" s="4" t="s">
        <v>2536</v>
      </c>
      <c r="J182" s="4" t="s">
        <v>15436</v>
      </c>
      <c r="K182" s="4" t="s">
        <v>185</v>
      </c>
      <c r="L182" s="4" t="s">
        <v>211</v>
      </c>
      <c r="M182" s="263" t="s">
        <v>39</v>
      </c>
    </row>
    <row r="183" spans="1:13" s="53" customFormat="1" x14ac:dyDescent="0.4">
      <c r="A183" s="54"/>
      <c r="B183" s="267"/>
      <c r="C183" s="308">
        <v>3</v>
      </c>
      <c r="D183" s="267" t="s">
        <v>2563</v>
      </c>
      <c r="E183" s="276" t="s">
        <v>32</v>
      </c>
      <c r="F183" s="268" t="s">
        <v>2564</v>
      </c>
      <c r="G183" s="270" t="s">
        <v>3830</v>
      </c>
      <c r="H183" s="726"/>
      <c r="I183" s="254" t="s">
        <v>2563</v>
      </c>
      <c r="J183" s="4" t="s">
        <v>10343</v>
      </c>
      <c r="K183" s="269" t="s">
        <v>217</v>
      </c>
      <c r="L183" s="254" t="s">
        <v>211</v>
      </c>
      <c r="M183" s="59" t="s">
        <v>39</v>
      </c>
    </row>
    <row r="184" spans="1:13" s="53" customFormat="1" ht="21" x14ac:dyDescent="0.4">
      <c r="A184" s="54"/>
      <c r="B184" s="267"/>
      <c r="C184" s="309"/>
      <c r="D184" s="270"/>
      <c r="E184" s="55"/>
      <c r="F184" s="263"/>
      <c r="G184" s="62" t="s">
        <v>15437</v>
      </c>
      <c r="H184" s="726"/>
      <c r="I184" s="253"/>
      <c r="J184" s="4" t="s">
        <v>9299</v>
      </c>
      <c r="K184" s="66" t="s">
        <v>2579</v>
      </c>
      <c r="L184" s="253"/>
      <c r="M184" s="59"/>
    </row>
    <row r="185" spans="1:13" s="53" customFormat="1" ht="21" x14ac:dyDescent="0.4">
      <c r="A185" s="54"/>
      <c r="B185" s="267"/>
      <c r="C185" s="308">
        <v>4</v>
      </c>
      <c r="D185" s="267" t="s">
        <v>2585</v>
      </c>
      <c r="E185" s="276" t="s">
        <v>13</v>
      </c>
      <c r="F185" s="268" t="s">
        <v>2590</v>
      </c>
      <c r="G185" s="3" t="s">
        <v>2593</v>
      </c>
      <c r="H185" s="726"/>
      <c r="I185" s="254" t="s">
        <v>2585</v>
      </c>
      <c r="J185" s="4" t="s">
        <v>10344</v>
      </c>
      <c r="K185" s="264" t="s">
        <v>239</v>
      </c>
      <c r="L185" s="1059" t="s">
        <v>211</v>
      </c>
      <c r="M185" s="1059" t="s">
        <v>39</v>
      </c>
    </row>
    <row r="186" spans="1:13" s="53" customFormat="1" x14ac:dyDescent="0.4">
      <c r="A186" s="54"/>
      <c r="B186" s="267"/>
      <c r="C186" s="308"/>
      <c r="D186" s="267"/>
      <c r="E186" s="275" t="s">
        <v>22</v>
      </c>
      <c r="F186" s="262" t="s">
        <v>2597</v>
      </c>
      <c r="G186" s="3" t="s">
        <v>2598</v>
      </c>
      <c r="H186" s="726"/>
      <c r="I186" s="254"/>
      <c r="J186" s="4" t="s">
        <v>10345</v>
      </c>
      <c r="K186" s="298" t="s">
        <v>19</v>
      </c>
      <c r="L186" s="1057"/>
      <c r="M186" s="1057"/>
    </row>
    <row r="187" spans="1:13" s="53" customFormat="1" ht="21" x14ac:dyDescent="0.4">
      <c r="A187" s="67"/>
      <c r="B187" s="270"/>
      <c r="C187" s="309"/>
      <c r="D187" s="270"/>
      <c r="E187" s="55"/>
      <c r="F187" s="263"/>
      <c r="G187" s="66" t="s">
        <v>3846</v>
      </c>
      <c r="H187" s="522"/>
      <c r="I187" s="253"/>
      <c r="J187" s="4" t="s">
        <v>10346</v>
      </c>
      <c r="K187" s="66" t="s">
        <v>2579</v>
      </c>
      <c r="L187" s="1058"/>
      <c r="M187" s="1058"/>
    </row>
    <row r="188" spans="1:13" s="53" customFormat="1" x14ac:dyDescent="0.4">
      <c r="A188" s="54">
        <v>73</v>
      </c>
      <c r="B188" s="267" t="s">
        <v>2619</v>
      </c>
      <c r="C188" s="308">
        <v>1</v>
      </c>
      <c r="D188" s="267" t="s">
        <v>2619</v>
      </c>
      <c r="E188" s="58" t="s">
        <v>32</v>
      </c>
      <c r="F188" s="2" t="s">
        <v>2620</v>
      </c>
      <c r="G188" s="298" t="s">
        <v>10347</v>
      </c>
      <c r="H188" s="726" t="s">
        <v>2619</v>
      </c>
      <c r="I188" s="254" t="s">
        <v>2619</v>
      </c>
      <c r="J188" s="4" t="s">
        <v>10348</v>
      </c>
      <c r="K188" s="13" t="s">
        <v>239</v>
      </c>
      <c r="L188" s="254" t="s">
        <v>211</v>
      </c>
      <c r="M188" s="59" t="s">
        <v>39</v>
      </c>
    </row>
    <row r="189" spans="1:13" s="53" customFormat="1" ht="42" x14ac:dyDescent="0.4">
      <c r="A189" s="54"/>
      <c r="B189" s="267"/>
      <c r="C189" s="309"/>
      <c r="D189" s="270"/>
      <c r="E189" s="58" t="s">
        <v>260</v>
      </c>
      <c r="F189" s="2" t="s">
        <v>2658</v>
      </c>
      <c r="G189" s="261" t="s">
        <v>15438</v>
      </c>
      <c r="H189" s="271"/>
      <c r="I189" s="253"/>
      <c r="J189" s="4" t="s">
        <v>15439</v>
      </c>
      <c r="K189" s="60" t="s">
        <v>306</v>
      </c>
      <c r="L189" s="12"/>
      <c r="M189" s="56"/>
    </row>
    <row r="190" spans="1:13" s="53" customFormat="1" ht="21" x14ac:dyDescent="0.4">
      <c r="A190" s="54"/>
      <c r="B190" s="267"/>
      <c r="C190" s="308">
        <v>2</v>
      </c>
      <c r="D190" s="267" t="s">
        <v>2696</v>
      </c>
      <c r="E190" s="276" t="s">
        <v>32</v>
      </c>
      <c r="F190" s="268" t="s">
        <v>2697</v>
      </c>
      <c r="G190" s="267" t="s">
        <v>15440</v>
      </c>
      <c r="H190" s="271"/>
      <c r="I190" s="254" t="s">
        <v>2696</v>
      </c>
      <c r="J190" s="4" t="s">
        <v>10349</v>
      </c>
      <c r="K190" s="4" t="s">
        <v>6619</v>
      </c>
      <c r="L190" s="1059" t="s">
        <v>211</v>
      </c>
      <c r="M190" s="1059" t="s">
        <v>39</v>
      </c>
    </row>
    <row r="191" spans="1:13" s="53" customFormat="1" x14ac:dyDescent="0.4">
      <c r="A191" s="54"/>
      <c r="B191" s="267"/>
      <c r="C191" s="308"/>
      <c r="D191" s="267"/>
      <c r="E191" s="58" t="s">
        <v>22</v>
      </c>
      <c r="F191" s="2" t="s">
        <v>2705</v>
      </c>
      <c r="G191" s="2" t="s">
        <v>15441</v>
      </c>
      <c r="H191" s="271"/>
      <c r="I191" s="254"/>
      <c r="J191" s="4" t="s">
        <v>10350</v>
      </c>
      <c r="K191" s="63" t="s">
        <v>217</v>
      </c>
      <c r="L191" s="1057"/>
      <c r="M191" s="1057"/>
    </row>
    <row r="192" spans="1:13" ht="21" x14ac:dyDescent="0.4">
      <c r="A192" s="54"/>
      <c r="B192" s="267"/>
      <c r="C192" s="308"/>
      <c r="D192" s="267"/>
      <c r="E192" s="276" t="s">
        <v>27</v>
      </c>
      <c r="F192" s="268" t="s">
        <v>2711</v>
      </c>
      <c r="G192" s="4" t="s">
        <v>15442</v>
      </c>
      <c r="H192" s="271"/>
      <c r="I192" s="254"/>
      <c r="J192" s="4" t="s">
        <v>15443</v>
      </c>
      <c r="K192" s="13" t="s">
        <v>217</v>
      </c>
      <c r="L192" s="1058"/>
      <c r="M192" s="1058"/>
    </row>
    <row r="193" spans="1:13" ht="42" x14ac:dyDescent="0.4">
      <c r="A193" s="54"/>
      <c r="B193" s="267"/>
      <c r="C193" s="308"/>
      <c r="D193" s="267"/>
      <c r="E193" s="276"/>
      <c r="F193" s="268"/>
      <c r="G193" s="4" t="s">
        <v>10351</v>
      </c>
      <c r="H193" s="271"/>
      <c r="I193" s="254"/>
      <c r="J193" s="4" t="s">
        <v>10352</v>
      </c>
      <c r="K193" s="13" t="s">
        <v>217</v>
      </c>
      <c r="L193" s="86" t="s">
        <v>5442</v>
      </c>
      <c r="M193" s="87" t="s">
        <v>5443</v>
      </c>
    </row>
    <row r="194" spans="1:13" ht="42" x14ac:dyDescent="0.4">
      <c r="A194" s="54"/>
      <c r="B194" s="267"/>
      <c r="C194" s="308"/>
      <c r="D194" s="267"/>
      <c r="E194" s="55"/>
      <c r="F194" s="263"/>
      <c r="G194" s="270" t="s">
        <v>10353</v>
      </c>
      <c r="H194" s="271"/>
      <c r="I194" s="254"/>
      <c r="J194" s="4" t="s">
        <v>10354</v>
      </c>
      <c r="K194" s="63" t="s">
        <v>239</v>
      </c>
      <c r="L194" s="253"/>
      <c r="M194" s="56"/>
    </row>
    <row r="195" spans="1:13" s="88" customFormat="1" ht="21" x14ac:dyDescent="0.4">
      <c r="A195" s="54"/>
      <c r="B195" s="267"/>
      <c r="C195" s="308"/>
      <c r="D195" s="267"/>
      <c r="E195" s="276" t="s">
        <v>177</v>
      </c>
      <c r="F195" s="268" t="s">
        <v>2721</v>
      </c>
      <c r="G195" s="50" t="s">
        <v>3883</v>
      </c>
      <c r="H195" s="271"/>
      <c r="I195" s="254"/>
      <c r="J195" s="261" t="s">
        <v>10355</v>
      </c>
      <c r="K195" s="7" t="s">
        <v>217</v>
      </c>
      <c r="L195" s="1059" t="s">
        <v>211</v>
      </c>
      <c r="M195" s="1059" t="s">
        <v>39</v>
      </c>
    </row>
    <row r="196" spans="1:13" s="88" customFormat="1" ht="21" x14ac:dyDescent="0.4">
      <c r="A196" s="54"/>
      <c r="B196" s="267"/>
      <c r="C196" s="308"/>
      <c r="D196" s="267"/>
      <c r="E196" s="276"/>
      <c r="F196" s="268"/>
      <c r="G196" s="252" t="s">
        <v>15444</v>
      </c>
      <c r="H196" s="271"/>
      <c r="I196" s="254"/>
      <c r="J196" s="261" t="s">
        <v>10356</v>
      </c>
      <c r="K196" s="7" t="s">
        <v>185</v>
      </c>
      <c r="L196" s="1057"/>
      <c r="M196" s="1057"/>
    </row>
    <row r="197" spans="1:13" s="53" customFormat="1" ht="42" x14ac:dyDescent="0.4">
      <c r="A197" s="54"/>
      <c r="B197" s="267"/>
      <c r="C197" s="309"/>
      <c r="D197" s="263"/>
      <c r="E197" s="55"/>
      <c r="F197" s="263"/>
      <c r="G197" s="3" t="s">
        <v>15445</v>
      </c>
      <c r="H197" s="271"/>
      <c r="I197" s="253"/>
      <c r="J197" s="4" t="s">
        <v>15446</v>
      </c>
      <c r="K197" s="7" t="s">
        <v>19</v>
      </c>
      <c r="L197" s="86" t="s">
        <v>5442</v>
      </c>
      <c r="M197" s="87" t="s">
        <v>5443</v>
      </c>
    </row>
    <row r="198" spans="1:13" s="53" customFormat="1" ht="31.5" x14ac:dyDescent="0.4">
      <c r="A198" s="54"/>
      <c r="B198" s="267"/>
      <c r="C198" s="308">
        <v>3</v>
      </c>
      <c r="D198" s="267" t="s">
        <v>2752</v>
      </c>
      <c r="E198" s="276" t="s">
        <v>32</v>
      </c>
      <c r="F198" s="268" t="s">
        <v>2658</v>
      </c>
      <c r="G198" s="4" t="s">
        <v>15447</v>
      </c>
      <c r="H198" s="271"/>
      <c r="I198" s="254" t="s">
        <v>2752</v>
      </c>
      <c r="J198" s="4" t="s">
        <v>15448</v>
      </c>
      <c r="K198" s="63" t="s">
        <v>217</v>
      </c>
      <c r="L198" s="1059" t="s">
        <v>211</v>
      </c>
      <c r="M198" s="1059" t="s">
        <v>39</v>
      </c>
    </row>
    <row r="199" spans="1:13" s="53" customFormat="1" ht="31.5" x14ac:dyDescent="0.4">
      <c r="A199" s="54"/>
      <c r="B199" s="267"/>
      <c r="C199" s="308"/>
      <c r="D199" s="267"/>
      <c r="E199" s="276"/>
      <c r="F199" s="268"/>
      <c r="G199" s="262" t="s">
        <v>15449</v>
      </c>
      <c r="H199" s="271"/>
      <c r="I199" s="254"/>
      <c r="J199" s="261" t="s">
        <v>10357</v>
      </c>
      <c r="K199" s="13" t="s">
        <v>239</v>
      </c>
      <c r="L199" s="1057"/>
      <c r="M199" s="1057"/>
    </row>
    <row r="200" spans="1:13" s="53" customFormat="1" ht="21" x14ac:dyDescent="0.4">
      <c r="A200" s="54"/>
      <c r="B200" s="267"/>
      <c r="C200" s="309"/>
      <c r="D200" s="263"/>
      <c r="E200" s="275" t="s">
        <v>13</v>
      </c>
      <c r="F200" s="262" t="s">
        <v>2758</v>
      </c>
      <c r="G200" s="3" t="s">
        <v>2761</v>
      </c>
      <c r="H200" s="271"/>
      <c r="I200" s="253"/>
      <c r="J200" s="4" t="s">
        <v>10358</v>
      </c>
      <c r="K200" s="13" t="s">
        <v>239</v>
      </c>
      <c r="L200" s="1058"/>
      <c r="M200" s="1058"/>
    </row>
    <row r="201" spans="1:13" s="53" customFormat="1" ht="31.5" x14ac:dyDescent="0.4">
      <c r="A201" s="54"/>
      <c r="B201" s="267"/>
      <c r="C201" s="308">
        <v>4</v>
      </c>
      <c r="D201" s="268" t="s">
        <v>2790</v>
      </c>
      <c r="E201" s="275" t="s">
        <v>13</v>
      </c>
      <c r="F201" s="262" t="s">
        <v>2796</v>
      </c>
      <c r="G201" s="3" t="s">
        <v>15450</v>
      </c>
      <c r="H201" s="271"/>
      <c r="I201" s="254" t="s">
        <v>2793</v>
      </c>
      <c r="J201" s="252" t="s">
        <v>10359</v>
      </c>
      <c r="K201" s="18" t="s">
        <v>239</v>
      </c>
      <c r="L201" s="254" t="s">
        <v>211</v>
      </c>
      <c r="M201" s="59" t="s">
        <v>39</v>
      </c>
    </row>
    <row r="202" spans="1:13" s="53" customFormat="1" x14ac:dyDescent="0.4">
      <c r="A202" s="214">
        <v>74</v>
      </c>
      <c r="B202" s="215" t="s">
        <v>2826</v>
      </c>
      <c r="C202" s="216">
        <v>1</v>
      </c>
      <c r="D202" s="215" t="s">
        <v>2826</v>
      </c>
      <c r="E202" s="184" t="s">
        <v>32</v>
      </c>
      <c r="F202" s="185" t="s">
        <v>2827</v>
      </c>
      <c r="G202" s="185" t="s">
        <v>3908</v>
      </c>
      <c r="H202" s="353" t="s">
        <v>10360</v>
      </c>
      <c r="I202" s="4" t="s">
        <v>10360</v>
      </c>
      <c r="J202" s="4" t="s">
        <v>10361</v>
      </c>
      <c r="K202" s="13" t="s">
        <v>258</v>
      </c>
      <c r="L202" s="4" t="s">
        <v>211</v>
      </c>
      <c r="M202" s="261" t="s">
        <v>39</v>
      </c>
    </row>
    <row r="203" spans="1:13" x14ac:dyDescent="0.4">
      <c r="A203" s="1083" t="s">
        <v>14749</v>
      </c>
      <c r="B203" s="1084"/>
      <c r="C203" s="1084"/>
      <c r="D203" s="1084"/>
      <c r="E203" s="1084"/>
      <c r="F203" s="1084"/>
      <c r="G203" s="1084"/>
      <c r="H203" s="1084"/>
      <c r="I203" s="1084"/>
      <c r="J203" s="1084"/>
      <c r="K203" s="1084"/>
      <c r="L203" s="1084"/>
      <c r="M203" s="1079"/>
    </row>
    <row r="204" spans="1:13" x14ac:dyDescent="0.4">
      <c r="A204" s="1085"/>
      <c r="B204" s="1190"/>
      <c r="C204" s="1190"/>
      <c r="D204" s="1190"/>
      <c r="E204" s="1190"/>
      <c r="F204" s="1190"/>
      <c r="G204" s="1190"/>
      <c r="H204" s="1190"/>
      <c r="I204" s="1190"/>
      <c r="J204" s="1190"/>
      <c r="K204" s="1190"/>
      <c r="L204" s="1190"/>
      <c r="M204" s="1053"/>
    </row>
    <row r="205" spans="1:13" ht="34.5" customHeight="1" x14ac:dyDescent="0.4">
      <c r="A205" s="1085"/>
      <c r="B205" s="1190"/>
      <c r="C205" s="1190"/>
      <c r="D205" s="1190"/>
      <c r="E205" s="1190"/>
      <c r="F205" s="1190"/>
      <c r="G205" s="1190"/>
      <c r="H205" s="1190"/>
      <c r="I205" s="1190"/>
      <c r="J205" s="1190"/>
      <c r="K205" s="1190"/>
      <c r="L205" s="1190"/>
      <c r="M205" s="1053"/>
    </row>
    <row r="206" spans="1:13" ht="98.45" customHeight="1" x14ac:dyDescent="0.4">
      <c r="A206" s="1085"/>
      <c r="B206" s="1190"/>
      <c r="C206" s="1190"/>
      <c r="D206" s="1190"/>
      <c r="E206" s="1190"/>
      <c r="F206" s="1190"/>
      <c r="G206" s="1190"/>
      <c r="H206" s="1190"/>
      <c r="I206" s="1190"/>
      <c r="J206" s="1190"/>
      <c r="K206" s="1190"/>
      <c r="L206" s="1190"/>
      <c r="M206" s="1053"/>
    </row>
    <row r="207" spans="1:13" ht="12.95" customHeight="1" x14ac:dyDescent="0.4">
      <c r="A207" s="1085"/>
      <c r="B207" s="1190"/>
      <c r="C207" s="1190"/>
      <c r="D207" s="1190"/>
      <c r="E207" s="1190"/>
      <c r="F207" s="1190"/>
      <c r="G207" s="1190"/>
      <c r="H207" s="1190"/>
      <c r="I207" s="1190"/>
      <c r="J207" s="1190"/>
      <c r="K207" s="1190"/>
      <c r="L207" s="1190"/>
      <c r="M207" s="1053"/>
    </row>
    <row r="208" spans="1:13" ht="25.5" customHeight="1" x14ac:dyDescent="0.4">
      <c r="A208" s="1085"/>
      <c r="B208" s="1190"/>
      <c r="C208" s="1190"/>
      <c r="D208" s="1190"/>
      <c r="E208" s="1190"/>
      <c r="F208" s="1190"/>
      <c r="G208" s="1190"/>
      <c r="H208" s="1190"/>
      <c r="I208" s="1190"/>
      <c r="J208" s="1190"/>
      <c r="K208" s="1190"/>
      <c r="L208" s="1190"/>
      <c r="M208" s="1053"/>
    </row>
    <row r="209" spans="1:13" ht="16.5" customHeight="1" x14ac:dyDescent="0.4">
      <c r="A209" s="1085"/>
      <c r="B209" s="1190"/>
      <c r="C209" s="1190"/>
      <c r="D209" s="1190"/>
      <c r="E209" s="1190"/>
      <c r="F209" s="1190"/>
      <c r="G209" s="1190"/>
      <c r="H209" s="1190"/>
      <c r="I209" s="1190"/>
      <c r="J209" s="1190"/>
      <c r="K209" s="1190"/>
      <c r="L209" s="1190"/>
      <c r="M209" s="1053"/>
    </row>
    <row r="210" spans="1:13" x14ac:dyDescent="0.4">
      <c r="A210" s="1085"/>
      <c r="B210" s="1190"/>
      <c r="C210" s="1190"/>
      <c r="D210" s="1190"/>
      <c r="E210" s="1190"/>
      <c r="F210" s="1190"/>
      <c r="G210" s="1190"/>
      <c r="H210" s="1190"/>
      <c r="I210" s="1190"/>
      <c r="J210" s="1190"/>
      <c r="K210" s="1190"/>
      <c r="L210" s="1190"/>
      <c r="M210" s="1053"/>
    </row>
    <row r="211" spans="1:13" x14ac:dyDescent="0.4">
      <c r="A211" s="1085"/>
      <c r="B211" s="1190"/>
      <c r="C211" s="1190"/>
      <c r="D211" s="1190"/>
      <c r="E211" s="1190"/>
      <c r="F211" s="1190"/>
      <c r="G211" s="1190"/>
      <c r="H211" s="1190"/>
      <c r="I211" s="1190"/>
      <c r="J211" s="1190"/>
      <c r="K211" s="1190"/>
      <c r="L211" s="1190"/>
      <c r="M211" s="1053"/>
    </row>
    <row r="212" spans="1:13" x14ac:dyDescent="0.4">
      <c r="A212" s="1085"/>
      <c r="B212" s="1190"/>
      <c r="C212" s="1190"/>
      <c r="D212" s="1190"/>
      <c r="E212" s="1190"/>
      <c r="F212" s="1190"/>
      <c r="G212" s="1190"/>
      <c r="H212" s="1190"/>
      <c r="I212" s="1190"/>
      <c r="J212" s="1190"/>
      <c r="K212" s="1190"/>
      <c r="L212" s="1190"/>
      <c r="M212" s="1053"/>
    </row>
    <row r="213" spans="1:13" x14ac:dyDescent="0.4">
      <c r="A213" s="1085"/>
      <c r="B213" s="1190"/>
      <c r="C213" s="1190"/>
      <c r="D213" s="1190"/>
      <c r="E213" s="1190"/>
      <c r="F213" s="1190"/>
      <c r="G213" s="1190"/>
      <c r="H213" s="1190"/>
      <c r="I213" s="1190"/>
      <c r="J213" s="1190"/>
      <c r="K213" s="1190"/>
      <c r="L213" s="1190"/>
      <c r="M213" s="1053"/>
    </row>
    <row r="214" spans="1:13" x14ac:dyDescent="0.4">
      <c r="A214" s="1085"/>
      <c r="B214" s="1190"/>
      <c r="C214" s="1190"/>
      <c r="D214" s="1190"/>
      <c r="E214" s="1190"/>
      <c r="F214" s="1190"/>
      <c r="G214" s="1190"/>
      <c r="H214" s="1190"/>
      <c r="I214" s="1190"/>
      <c r="J214" s="1190"/>
      <c r="K214" s="1190"/>
      <c r="L214" s="1190"/>
      <c r="M214" s="1053"/>
    </row>
    <row r="215" spans="1:13" x14ac:dyDescent="0.4">
      <c r="A215" s="1085"/>
      <c r="B215" s="1190"/>
      <c r="C215" s="1190"/>
      <c r="D215" s="1190"/>
      <c r="E215" s="1190"/>
      <c r="F215" s="1190"/>
      <c r="G215" s="1190"/>
      <c r="H215" s="1190"/>
      <c r="I215" s="1190"/>
      <c r="J215" s="1190"/>
      <c r="K215" s="1190"/>
      <c r="L215" s="1190"/>
      <c r="M215" s="1053"/>
    </row>
    <row r="216" spans="1:13" x14ac:dyDescent="0.4">
      <c r="A216" s="1085"/>
      <c r="B216" s="1190"/>
      <c r="C216" s="1190"/>
      <c r="D216" s="1190"/>
      <c r="E216" s="1190"/>
      <c r="F216" s="1190"/>
      <c r="G216" s="1190"/>
      <c r="H216" s="1190"/>
      <c r="I216" s="1190"/>
      <c r="J216" s="1190"/>
      <c r="K216" s="1190"/>
      <c r="L216" s="1190"/>
      <c r="M216" s="1053"/>
    </row>
    <row r="217" spans="1:13" x14ac:dyDescent="0.4">
      <c r="A217" s="1085"/>
      <c r="B217" s="1190"/>
      <c r="C217" s="1190"/>
      <c r="D217" s="1190"/>
      <c r="E217" s="1190"/>
      <c r="F217" s="1190"/>
      <c r="G217" s="1190"/>
      <c r="H217" s="1190"/>
      <c r="I217" s="1190"/>
      <c r="J217" s="1190"/>
      <c r="K217" s="1190"/>
      <c r="L217" s="1190"/>
      <c r="M217" s="1053"/>
    </row>
    <row r="218" spans="1:13" x14ac:dyDescent="0.4">
      <c r="A218" s="1085"/>
      <c r="B218" s="1190"/>
      <c r="C218" s="1190"/>
      <c r="D218" s="1190"/>
      <c r="E218" s="1190"/>
      <c r="F218" s="1190"/>
      <c r="G218" s="1190"/>
      <c r="H218" s="1190"/>
      <c r="I218" s="1190"/>
      <c r="J218" s="1190"/>
      <c r="K218" s="1190"/>
      <c r="L218" s="1190"/>
      <c r="M218" s="1053"/>
    </row>
    <row r="219" spans="1:13" x14ac:dyDescent="0.4">
      <c r="A219" s="1085"/>
      <c r="B219" s="1190"/>
      <c r="C219" s="1190"/>
      <c r="D219" s="1190"/>
      <c r="E219" s="1190"/>
      <c r="F219" s="1190"/>
      <c r="G219" s="1190"/>
      <c r="H219" s="1190"/>
      <c r="I219" s="1190"/>
      <c r="J219" s="1190"/>
      <c r="K219" s="1190"/>
      <c r="L219" s="1190"/>
      <c r="M219" s="1053"/>
    </row>
    <row r="220" spans="1:13" x14ac:dyDescent="0.4">
      <c r="A220" s="1085"/>
      <c r="B220" s="1190"/>
      <c r="C220" s="1190"/>
      <c r="D220" s="1190"/>
      <c r="E220" s="1190"/>
      <c r="F220" s="1190"/>
      <c r="G220" s="1190"/>
      <c r="H220" s="1190"/>
      <c r="I220" s="1190"/>
      <c r="J220" s="1190"/>
      <c r="K220" s="1190"/>
      <c r="L220" s="1190"/>
      <c r="M220" s="1053"/>
    </row>
    <row r="221" spans="1:13" x14ac:dyDescent="0.4">
      <c r="A221" s="1085"/>
      <c r="B221" s="1190"/>
      <c r="C221" s="1190"/>
      <c r="D221" s="1190"/>
      <c r="E221" s="1190"/>
      <c r="F221" s="1190"/>
      <c r="G221" s="1190"/>
      <c r="H221" s="1190"/>
      <c r="I221" s="1190"/>
      <c r="J221" s="1190"/>
      <c r="K221" s="1190"/>
      <c r="L221" s="1190"/>
      <c r="M221" s="1053"/>
    </row>
    <row r="222" spans="1:13" ht="28.5" customHeight="1" x14ac:dyDescent="0.4">
      <c r="A222" s="1087"/>
      <c r="B222" s="1088"/>
      <c r="C222" s="1088"/>
      <c r="D222" s="1088"/>
      <c r="E222" s="1088"/>
      <c r="F222" s="1088"/>
      <c r="G222" s="1088"/>
      <c r="H222" s="1088"/>
      <c r="I222" s="1088"/>
      <c r="J222" s="1088"/>
      <c r="K222" s="1088"/>
      <c r="L222" s="1088"/>
      <c r="M222" s="1054"/>
    </row>
  </sheetData>
  <sheetProtection algorithmName="SHA-512" hashValue="OfHJTHMIK+2zGTqj+bdSInvCNNiDV88wSayvFk1ZGcIaTjKgJa+JFfOZLwpU6mYYurl5BDk7ONoZd9ENH1VPgQ==" saltValue="/YX0FB5U+PsVpd4RwMXKqQ==" spinCount="100000" sheet="1" objects="1" scenarios="1" selectLockedCells="1" selectUnlockedCells="1"/>
  <mergeCells count="84">
    <mergeCell ref="A1:M1"/>
    <mergeCell ref="A3:D3"/>
    <mergeCell ref="H3:I3"/>
    <mergeCell ref="J3:M3"/>
    <mergeCell ref="A6:A9"/>
    <mergeCell ref="B6:B9"/>
    <mergeCell ref="C6:C9"/>
    <mergeCell ref="D6:D9"/>
    <mergeCell ref="L6:L9"/>
    <mergeCell ref="A4:B4"/>
    <mergeCell ref="C4:D4"/>
    <mergeCell ref="E4:F4"/>
    <mergeCell ref="L10:L11"/>
    <mergeCell ref="M10:M11"/>
    <mergeCell ref="L14:L21"/>
    <mergeCell ref="M14:M21"/>
    <mergeCell ref="M6:M9"/>
    <mergeCell ref="G17:G19"/>
    <mergeCell ref="E30:E31"/>
    <mergeCell ref="F30:F31"/>
    <mergeCell ref="L35:L40"/>
    <mergeCell ref="E38:E39"/>
    <mergeCell ref="F38:F39"/>
    <mergeCell ref="G38:G39"/>
    <mergeCell ref="L42:L43"/>
    <mergeCell ref="M42:M43"/>
    <mergeCell ref="L47:L48"/>
    <mergeCell ref="M47:M48"/>
    <mergeCell ref="G52:G53"/>
    <mergeCell ref="L52:L53"/>
    <mergeCell ref="M52:M53"/>
    <mergeCell ref="L54:L55"/>
    <mergeCell ref="M54:M55"/>
    <mergeCell ref="G57:G58"/>
    <mergeCell ref="F60:F66"/>
    <mergeCell ref="E62:E66"/>
    <mergeCell ref="L62:L78"/>
    <mergeCell ref="M62:M78"/>
    <mergeCell ref="G65:G66"/>
    <mergeCell ref="G73:G74"/>
    <mergeCell ref="L90:L92"/>
    <mergeCell ref="M90:M92"/>
    <mergeCell ref="C76:D78"/>
    <mergeCell ref="G77:G78"/>
    <mergeCell ref="I77:I78"/>
    <mergeCell ref="C79:C80"/>
    <mergeCell ref="D79:D80"/>
    <mergeCell ref="G79:G80"/>
    <mergeCell ref="I79:I80"/>
    <mergeCell ref="L79:L80"/>
    <mergeCell ref="M79:M80"/>
    <mergeCell ref="E81:E82"/>
    <mergeCell ref="F81:F82"/>
    <mergeCell ref="L84:L88"/>
    <mergeCell ref="F101:F102"/>
    <mergeCell ref="D105:D107"/>
    <mergeCell ref="M105:M107"/>
    <mergeCell ref="G109:G110"/>
    <mergeCell ref="E117:E118"/>
    <mergeCell ref="F117:F118"/>
    <mergeCell ref="E122:E123"/>
    <mergeCell ref="F122:F123"/>
    <mergeCell ref="G122:G123"/>
    <mergeCell ref="G138:G139"/>
    <mergeCell ref="F151:F152"/>
    <mergeCell ref="L190:L192"/>
    <mergeCell ref="M190:M192"/>
    <mergeCell ref="I158:I159"/>
    <mergeCell ref="E165:E166"/>
    <mergeCell ref="F165:F166"/>
    <mergeCell ref="G165:G166"/>
    <mergeCell ref="G170:G171"/>
    <mergeCell ref="L177:L178"/>
    <mergeCell ref="G158:G159"/>
    <mergeCell ref="E179:E180"/>
    <mergeCell ref="F179:F180"/>
    <mergeCell ref="G179:G180"/>
    <mergeCell ref="L185:L187"/>
    <mergeCell ref="M185:M187"/>
    <mergeCell ref="L195:L196"/>
    <mergeCell ref="M195:M196"/>
    <mergeCell ref="L198:L200"/>
    <mergeCell ref="M198:M200"/>
    <mergeCell ref="A203:M222"/>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R201"/>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13.87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4" width="1.625" style="25" customWidth="1"/>
    <col min="15" max="15" width="36.625" style="25" customWidth="1"/>
    <col min="16" max="16" width="19.75" style="25" customWidth="1"/>
    <col min="17" max="16384" width="9" style="25"/>
  </cols>
  <sheetData>
    <row r="1" spans="1:18" ht="18.600000000000001" customHeight="1" x14ac:dyDescent="0.4">
      <c r="A1" s="1163" t="s">
        <v>16924</v>
      </c>
      <c r="B1" s="1163"/>
      <c r="C1" s="1163"/>
      <c r="D1" s="1163"/>
      <c r="E1" s="1163"/>
      <c r="F1" s="1163"/>
      <c r="G1" s="1163"/>
      <c r="H1" s="1163"/>
      <c r="I1" s="1163"/>
      <c r="J1" s="1163"/>
      <c r="K1" s="1163"/>
      <c r="L1" s="1163"/>
      <c r="M1" s="1163"/>
    </row>
    <row r="2" spans="1:18" ht="5.0999999999999996" customHeight="1" x14ac:dyDescent="0.4">
      <c r="H2" s="25"/>
      <c r="M2" s="41"/>
    </row>
    <row r="3" spans="1:18" ht="20.45" customHeight="1" x14ac:dyDescent="0.4">
      <c r="A3" s="1097" t="s">
        <v>5426</v>
      </c>
      <c r="B3" s="1097"/>
      <c r="C3" s="1097"/>
      <c r="D3" s="1097"/>
      <c r="E3" s="42"/>
      <c r="F3" s="42"/>
      <c r="G3" s="42"/>
      <c r="H3" s="1097"/>
      <c r="I3" s="1097"/>
      <c r="J3" s="1098" t="s">
        <v>14635</v>
      </c>
      <c r="K3" s="1098"/>
      <c r="L3" s="1098"/>
      <c r="M3" s="1098"/>
    </row>
    <row r="4" spans="1:18"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8" ht="21" x14ac:dyDescent="0.4">
      <c r="A5" s="1093">
        <v>22</v>
      </c>
      <c r="B5" s="1094" t="s">
        <v>125</v>
      </c>
      <c r="C5" s="1095">
        <v>1</v>
      </c>
      <c r="D5" s="1094" t="s">
        <v>126</v>
      </c>
      <c r="E5" s="46" t="s">
        <v>32</v>
      </c>
      <c r="F5" s="47" t="s">
        <v>127</v>
      </c>
      <c r="G5" s="300" t="s">
        <v>128</v>
      </c>
      <c r="H5" s="726" t="s">
        <v>129</v>
      </c>
      <c r="I5" s="8" t="s">
        <v>2878</v>
      </c>
      <c r="J5" s="261" t="s">
        <v>6607</v>
      </c>
      <c r="K5" s="298" t="s">
        <v>131</v>
      </c>
      <c r="L5" s="1059" t="s">
        <v>132</v>
      </c>
      <c r="M5" s="1069" t="s">
        <v>133</v>
      </c>
    </row>
    <row r="6" spans="1:18" ht="21" x14ac:dyDescent="0.4">
      <c r="A6" s="1093"/>
      <c r="B6" s="1094"/>
      <c r="C6" s="1095"/>
      <c r="D6" s="1094"/>
      <c r="E6" s="46" t="s">
        <v>13</v>
      </c>
      <c r="F6" s="47" t="s">
        <v>134</v>
      </c>
      <c r="G6" s="300" t="s">
        <v>135</v>
      </c>
      <c r="H6" s="726"/>
      <c r="I6" s="8"/>
      <c r="J6" s="261" t="s">
        <v>8416</v>
      </c>
      <c r="K6" s="298" t="s">
        <v>100</v>
      </c>
      <c r="L6" s="1057"/>
      <c r="M6" s="1077"/>
    </row>
    <row r="7" spans="1:18" x14ac:dyDescent="0.4">
      <c r="A7" s="1093"/>
      <c r="B7" s="1094"/>
      <c r="C7" s="1095"/>
      <c r="D7" s="1094"/>
      <c r="E7" s="46" t="s">
        <v>22</v>
      </c>
      <c r="F7" s="47" t="s">
        <v>138</v>
      </c>
      <c r="G7" s="300" t="s">
        <v>139</v>
      </c>
      <c r="H7" s="726"/>
      <c r="I7" s="8"/>
      <c r="J7" s="261" t="s">
        <v>10362</v>
      </c>
      <c r="K7" s="298" t="s">
        <v>141</v>
      </c>
      <c r="L7" s="1057"/>
      <c r="M7" s="1077"/>
    </row>
    <row r="8" spans="1:18" ht="21" x14ac:dyDescent="0.4">
      <c r="A8" s="1093"/>
      <c r="B8" s="1094"/>
      <c r="C8" s="1095"/>
      <c r="D8" s="1094"/>
      <c r="E8" s="258" t="s">
        <v>27</v>
      </c>
      <c r="F8" s="259" t="s">
        <v>143</v>
      </c>
      <c r="G8" s="50" t="s">
        <v>144</v>
      </c>
      <c r="H8" s="726"/>
      <c r="I8" s="8"/>
      <c r="J8" s="261" t="s">
        <v>10363</v>
      </c>
      <c r="K8" s="298" t="s">
        <v>146</v>
      </c>
      <c r="L8" s="1058"/>
      <c r="M8" s="1078"/>
    </row>
    <row r="9" spans="1:18" s="53" customFormat="1" ht="31.5" x14ac:dyDescent="0.4">
      <c r="A9" s="29">
        <v>50</v>
      </c>
      <c r="B9" s="265" t="s">
        <v>212</v>
      </c>
      <c r="C9" s="307">
        <v>1</v>
      </c>
      <c r="D9" s="265" t="s">
        <v>213</v>
      </c>
      <c r="E9" s="275" t="s">
        <v>32</v>
      </c>
      <c r="F9" s="47" t="s">
        <v>214</v>
      </c>
      <c r="G9" s="265" t="s">
        <v>15282</v>
      </c>
      <c r="H9" s="311" t="s">
        <v>212</v>
      </c>
      <c r="I9" s="252" t="s">
        <v>213</v>
      </c>
      <c r="J9" s="4" t="s">
        <v>10364</v>
      </c>
      <c r="K9" s="258" t="s">
        <v>217</v>
      </c>
      <c r="L9" s="34" t="s">
        <v>211</v>
      </c>
      <c r="M9" s="57" t="s">
        <v>39</v>
      </c>
      <c r="O9" s="761"/>
      <c r="P9" s="761"/>
      <c r="Q9" s="761"/>
    </row>
    <row r="10" spans="1:18" s="53" customFormat="1" ht="31.5" x14ac:dyDescent="0.4">
      <c r="A10" s="54"/>
      <c r="B10" s="267"/>
      <c r="C10" s="308"/>
      <c r="D10" s="267"/>
      <c r="E10" s="55"/>
      <c r="F10" s="56"/>
      <c r="G10" s="265" t="s">
        <v>9738</v>
      </c>
      <c r="H10" s="726"/>
      <c r="I10" s="254"/>
      <c r="J10" s="4" t="s">
        <v>10365</v>
      </c>
      <c r="K10" s="258" t="s">
        <v>217</v>
      </c>
      <c r="L10" s="34" t="s">
        <v>5442</v>
      </c>
      <c r="M10" s="57" t="s">
        <v>5443</v>
      </c>
      <c r="O10" s="761"/>
      <c r="P10" s="761"/>
      <c r="Q10" s="761"/>
    </row>
    <row r="11" spans="1:18" s="53" customFormat="1" ht="31.5" x14ac:dyDescent="0.4">
      <c r="A11" s="54"/>
      <c r="B11" s="267"/>
      <c r="C11" s="308"/>
      <c r="D11" s="267"/>
      <c r="E11" s="275" t="s">
        <v>177</v>
      </c>
      <c r="F11" s="47" t="s">
        <v>234</v>
      </c>
      <c r="G11" s="252" t="s">
        <v>15283</v>
      </c>
      <c r="H11" s="271"/>
      <c r="I11" s="254"/>
      <c r="J11" s="298" t="s">
        <v>10366</v>
      </c>
      <c r="K11" s="298" t="s">
        <v>217</v>
      </c>
      <c r="L11" s="254" t="s">
        <v>211</v>
      </c>
      <c r="M11" s="59" t="s">
        <v>441</v>
      </c>
      <c r="O11" s="761"/>
      <c r="P11" s="761"/>
      <c r="Q11" s="761"/>
    </row>
    <row r="12" spans="1:18" s="53" customFormat="1" ht="21" x14ac:dyDescent="0.4">
      <c r="A12" s="54"/>
      <c r="B12" s="267"/>
      <c r="C12" s="308"/>
      <c r="D12" s="267"/>
      <c r="E12" s="275" t="s">
        <v>181</v>
      </c>
      <c r="F12" s="262" t="s">
        <v>236</v>
      </c>
      <c r="G12" s="298" t="s">
        <v>2922</v>
      </c>
      <c r="H12" s="271"/>
      <c r="I12" s="254"/>
      <c r="J12" s="252" t="s">
        <v>10367</v>
      </c>
      <c r="K12" s="261" t="s">
        <v>217</v>
      </c>
      <c r="L12" s="254"/>
      <c r="M12" s="59"/>
      <c r="O12" s="761"/>
      <c r="P12" s="761"/>
      <c r="Q12" s="761"/>
    </row>
    <row r="13" spans="1:18" s="53" customFormat="1" ht="31.5" x14ac:dyDescent="0.4">
      <c r="A13" s="54"/>
      <c r="B13" s="267"/>
      <c r="C13" s="308"/>
      <c r="D13" s="267"/>
      <c r="E13" s="275" t="s">
        <v>244</v>
      </c>
      <c r="F13" s="262" t="s">
        <v>245</v>
      </c>
      <c r="G13" s="3" t="s">
        <v>246</v>
      </c>
      <c r="H13" s="271"/>
      <c r="I13" s="254"/>
      <c r="J13" s="4" t="s">
        <v>9744</v>
      </c>
      <c r="K13" s="65" t="s">
        <v>9745</v>
      </c>
      <c r="L13" s="254"/>
      <c r="M13" s="59"/>
      <c r="O13" s="761"/>
      <c r="P13" s="761"/>
      <c r="Q13" s="761"/>
    </row>
    <row r="14" spans="1:18" s="53" customFormat="1" x14ac:dyDescent="0.4">
      <c r="A14" s="54"/>
      <c r="B14" s="267"/>
      <c r="C14" s="308"/>
      <c r="D14" s="267"/>
      <c r="E14" s="275" t="s">
        <v>273</v>
      </c>
      <c r="F14" s="262" t="s">
        <v>274</v>
      </c>
      <c r="G14" s="4" t="s">
        <v>275</v>
      </c>
      <c r="H14" s="271"/>
      <c r="I14" s="254"/>
      <c r="J14" s="4" t="s">
        <v>10368</v>
      </c>
      <c r="K14" s="1069" t="s">
        <v>217</v>
      </c>
      <c r="L14" s="254"/>
      <c r="M14" s="8"/>
    </row>
    <row r="15" spans="1:18" s="53" customFormat="1" x14ac:dyDescent="0.4">
      <c r="A15" s="54"/>
      <c r="B15" s="267"/>
      <c r="C15" s="308"/>
      <c r="D15" s="267"/>
      <c r="E15" s="276"/>
      <c r="F15" s="268"/>
      <c r="G15" s="267" t="s">
        <v>2937</v>
      </c>
      <c r="H15" s="271"/>
      <c r="I15" s="254"/>
      <c r="J15" s="4" t="s">
        <v>10369</v>
      </c>
      <c r="K15" s="1078"/>
      <c r="L15" s="253"/>
      <c r="M15" s="56"/>
    </row>
    <row r="16" spans="1:18" s="53" customFormat="1" ht="31.5" x14ac:dyDescent="0.4">
      <c r="A16" s="54"/>
      <c r="B16" s="267"/>
      <c r="C16" s="307">
        <v>3</v>
      </c>
      <c r="D16" s="262" t="s">
        <v>302</v>
      </c>
      <c r="E16" s="58" t="s">
        <v>32</v>
      </c>
      <c r="F16" s="47" t="s">
        <v>303</v>
      </c>
      <c r="G16" s="298" t="s">
        <v>15284</v>
      </c>
      <c r="H16" s="271"/>
      <c r="I16" s="262" t="s">
        <v>302</v>
      </c>
      <c r="J16" s="252" t="s">
        <v>10370</v>
      </c>
      <c r="K16" s="72" t="s">
        <v>306</v>
      </c>
      <c r="L16" s="1059" t="s">
        <v>211</v>
      </c>
      <c r="M16" s="1059" t="s">
        <v>133</v>
      </c>
      <c r="O16" s="761"/>
      <c r="P16" s="761"/>
      <c r="Q16" s="761"/>
      <c r="R16" s="761"/>
    </row>
    <row r="17" spans="1:18" s="53" customFormat="1" ht="21" x14ac:dyDescent="0.4">
      <c r="A17" s="54"/>
      <c r="B17" s="267"/>
      <c r="C17" s="308"/>
      <c r="D17" s="267"/>
      <c r="E17" s="276" t="s">
        <v>13</v>
      </c>
      <c r="F17" s="262" t="s">
        <v>307</v>
      </c>
      <c r="G17" s="265" t="s">
        <v>2942</v>
      </c>
      <c r="H17" s="271"/>
      <c r="I17" s="254"/>
      <c r="J17" s="4" t="s">
        <v>10371</v>
      </c>
      <c r="K17" s="61" t="s">
        <v>239</v>
      </c>
      <c r="L17" s="1057"/>
      <c r="M17" s="1057"/>
      <c r="O17" s="761"/>
      <c r="P17" s="761"/>
      <c r="Q17" s="761"/>
      <c r="R17" s="761"/>
    </row>
    <row r="18" spans="1:18" s="53" customFormat="1" ht="31.5" x14ac:dyDescent="0.4">
      <c r="A18" s="54"/>
      <c r="B18" s="267"/>
      <c r="C18" s="308"/>
      <c r="D18" s="267"/>
      <c r="E18" s="1061"/>
      <c r="F18" s="1194"/>
      <c r="G18" s="298" t="s">
        <v>310</v>
      </c>
      <c r="H18" s="271"/>
      <c r="I18" s="254"/>
      <c r="J18" s="252" t="s">
        <v>10372</v>
      </c>
      <c r="K18" s="20" t="s">
        <v>312</v>
      </c>
      <c r="L18" s="1057"/>
      <c r="M18" s="1057"/>
      <c r="O18" s="761"/>
      <c r="P18" s="761"/>
      <c r="Q18" s="761"/>
      <c r="R18" s="761"/>
    </row>
    <row r="19" spans="1:18" s="53" customFormat="1" ht="21" x14ac:dyDescent="0.4">
      <c r="A19" s="54"/>
      <c r="B19" s="267"/>
      <c r="C19" s="308"/>
      <c r="D19" s="267"/>
      <c r="E19" s="276" t="s">
        <v>22</v>
      </c>
      <c r="F19" s="268" t="s">
        <v>315</v>
      </c>
      <c r="G19" s="265" t="s">
        <v>2945</v>
      </c>
      <c r="H19" s="271"/>
      <c r="I19" s="254"/>
      <c r="J19" s="4" t="s">
        <v>15285</v>
      </c>
      <c r="K19" s="84" t="s">
        <v>217</v>
      </c>
      <c r="L19" s="1057"/>
      <c r="M19" s="1057"/>
      <c r="O19" s="761"/>
      <c r="P19" s="761"/>
      <c r="Q19" s="761"/>
      <c r="R19" s="761"/>
    </row>
    <row r="20" spans="1:18" s="53" customFormat="1" ht="31.5" x14ac:dyDescent="0.4">
      <c r="A20" s="54"/>
      <c r="B20" s="267"/>
      <c r="C20" s="308"/>
      <c r="D20" s="267"/>
      <c r="E20" s="276"/>
      <c r="F20" s="268"/>
      <c r="G20" s="265" t="s">
        <v>321</v>
      </c>
      <c r="H20" s="271"/>
      <c r="I20" s="254"/>
      <c r="J20" s="4" t="s">
        <v>10373</v>
      </c>
      <c r="K20" s="61" t="s">
        <v>19</v>
      </c>
      <c r="L20" s="1057"/>
      <c r="M20" s="1057"/>
      <c r="O20" s="761"/>
      <c r="P20" s="761"/>
      <c r="Q20" s="761"/>
      <c r="R20" s="761"/>
    </row>
    <row r="21" spans="1:18" s="53" customFormat="1" ht="13.5" x14ac:dyDescent="0.4">
      <c r="A21" s="54"/>
      <c r="B21" s="267"/>
      <c r="C21" s="308"/>
      <c r="D21" s="268"/>
      <c r="E21" s="55"/>
      <c r="F21" s="263"/>
      <c r="G21" s="3" t="s">
        <v>324</v>
      </c>
      <c r="H21" s="271"/>
      <c r="I21" s="254"/>
      <c r="J21" s="4" t="s">
        <v>10374</v>
      </c>
      <c r="K21" s="342" t="s">
        <v>279</v>
      </c>
      <c r="L21" s="1057"/>
      <c r="M21" s="1057"/>
      <c r="O21" s="761"/>
      <c r="P21" s="761"/>
      <c r="Q21" s="761"/>
      <c r="R21" s="761"/>
    </row>
    <row r="22" spans="1:18" s="53" customFormat="1" ht="21" x14ac:dyDescent="0.4">
      <c r="A22" s="54"/>
      <c r="B22" s="267"/>
      <c r="C22" s="308"/>
      <c r="D22" s="267"/>
      <c r="E22" s="55" t="s">
        <v>27</v>
      </c>
      <c r="F22" s="263" t="s">
        <v>326</v>
      </c>
      <c r="G22" s="270" t="s">
        <v>2955</v>
      </c>
      <c r="H22" s="271"/>
      <c r="I22" s="254"/>
      <c r="J22" s="4" t="s">
        <v>10375</v>
      </c>
      <c r="K22" s="20" t="s">
        <v>306</v>
      </c>
      <c r="L22" s="1057"/>
      <c r="M22" s="1057"/>
      <c r="O22" s="761"/>
      <c r="P22" s="761"/>
      <c r="Q22" s="761"/>
      <c r="R22" s="761"/>
    </row>
    <row r="23" spans="1:18" s="53" customFormat="1" ht="21" x14ac:dyDescent="0.4">
      <c r="A23" s="54"/>
      <c r="B23" s="267"/>
      <c r="C23" s="308"/>
      <c r="D23" s="267"/>
      <c r="E23" s="276" t="s">
        <v>177</v>
      </c>
      <c r="F23" s="268" t="s">
        <v>331</v>
      </c>
      <c r="G23" s="1069" t="s">
        <v>15286</v>
      </c>
      <c r="H23" s="271"/>
      <c r="I23" s="254"/>
      <c r="J23" s="4" t="s">
        <v>10376</v>
      </c>
      <c r="K23" s="20" t="s">
        <v>306</v>
      </c>
      <c r="L23" s="1057"/>
      <c r="M23" s="1057"/>
      <c r="O23" s="761"/>
      <c r="P23" s="761"/>
      <c r="Q23" s="761"/>
      <c r="R23" s="761"/>
    </row>
    <row r="24" spans="1:18" s="53" customFormat="1" ht="13.5" x14ac:dyDescent="0.4">
      <c r="A24" s="54"/>
      <c r="B24" s="267"/>
      <c r="C24" s="308"/>
      <c r="D24" s="267"/>
      <c r="E24" s="276"/>
      <c r="F24" s="268"/>
      <c r="G24" s="1077"/>
      <c r="H24" s="271"/>
      <c r="I24" s="254"/>
      <c r="J24" s="4" t="s">
        <v>10377</v>
      </c>
      <c r="K24" s="72" t="s">
        <v>255</v>
      </c>
      <c r="L24" s="1057"/>
      <c r="M24" s="1057"/>
      <c r="O24" s="761"/>
      <c r="P24" s="761"/>
      <c r="Q24" s="761"/>
      <c r="R24" s="761"/>
    </row>
    <row r="25" spans="1:18" s="53" customFormat="1" ht="13.5" x14ac:dyDescent="0.4">
      <c r="A25" s="54"/>
      <c r="B25" s="267"/>
      <c r="C25" s="308"/>
      <c r="D25" s="267"/>
      <c r="E25" s="276"/>
      <c r="F25" s="268"/>
      <c r="G25" s="1077"/>
      <c r="H25" s="271"/>
      <c r="I25" s="254"/>
      <c r="J25" s="4" t="s">
        <v>10378</v>
      </c>
      <c r="K25" s="23"/>
      <c r="L25" s="1057"/>
      <c r="M25" s="1057"/>
      <c r="O25" s="761"/>
      <c r="P25" s="761"/>
      <c r="Q25" s="761"/>
      <c r="R25" s="761"/>
    </row>
    <row r="26" spans="1:18" s="53" customFormat="1" ht="13.5" x14ac:dyDescent="0.4">
      <c r="A26" s="54"/>
      <c r="B26" s="267"/>
      <c r="C26" s="308"/>
      <c r="D26" s="267"/>
      <c r="E26" s="276"/>
      <c r="F26" s="268"/>
      <c r="G26" s="1077"/>
      <c r="H26" s="271"/>
      <c r="I26" s="254"/>
      <c r="J26" s="4" t="s">
        <v>10379</v>
      </c>
      <c r="K26" s="20" t="s">
        <v>185</v>
      </c>
      <c r="L26" s="1057"/>
      <c r="M26" s="1057"/>
      <c r="O26" s="761"/>
      <c r="P26" s="761"/>
      <c r="Q26" s="761"/>
      <c r="R26" s="761"/>
    </row>
    <row r="27" spans="1:18" s="53" customFormat="1" ht="42" x14ac:dyDescent="0.4">
      <c r="A27" s="54"/>
      <c r="B27" s="267"/>
      <c r="C27" s="308"/>
      <c r="D27" s="267"/>
      <c r="E27" s="276"/>
      <c r="F27" s="268"/>
      <c r="G27" s="1078"/>
      <c r="H27" s="271"/>
      <c r="I27" s="254"/>
      <c r="J27" s="4" t="s">
        <v>10380</v>
      </c>
      <c r="K27" s="326" t="s">
        <v>217</v>
      </c>
      <c r="L27" s="1057"/>
      <c r="M27" s="1057"/>
      <c r="O27" s="761"/>
      <c r="P27" s="761"/>
      <c r="Q27" s="761"/>
      <c r="R27" s="761"/>
    </row>
    <row r="28" spans="1:18" ht="42" x14ac:dyDescent="0.4">
      <c r="A28" s="54"/>
      <c r="B28" s="267"/>
      <c r="C28" s="308"/>
      <c r="D28" s="267"/>
      <c r="E28" s="275" t="s">
        <v>181</v>
      </c>
      <c r="F28" s="47" t="s">
        <v>337</v>
      </c>
      <c r="G28" s="298" t="s">
        <v>15287</v>
      </c>
      <c r="H28" s="271"/>
      <c r="I28" s="254"/>
      <c r="J28" s="4" t="s">
        <v>10381</v>
      </c>
      <c r="K28" s="61" t="s">
        <v>217</v>
      </c>
      <c r="L28" s="1057"/>
      <c r="M28" s="1057"/>
      <c r="O28" s="761"/>
      <c r="P28" s="761"/>
      <c r="Q28" s="761"/>
      <c r="R28" s="761"/>
    </row>
    <row r="29" spans="1:18" s="53" customFormat="1" ht="13.5" x14ac:dyDescent="0.4">
      <c r="A29" s="54"/>
      <c r="B29" s="267"/>
      <c r="C29" s="307">
        <v>4</v>
      </c>
      <c r="D29" s="262" t="s">
        <v>352</v>
      </c>
      <c r="E29" s="275" t="s">
        <v>13</v>
      </c>
      <c r="F29" s="262" t="s">
        <v>353</v>
      </c>
      <c r="G29" s="262" t="s">
        <v>354</v>
      </c>
      <c r="H29" s="271"/>
      <c r="I29" s="252" t="s">
        <v>352</v>
      </c>
      <c r="J29" s="4" t="s">
        <v>10382</v>
      </c>
      <c r="K29" s="61" t="s">
        <v>217</v>
      </c>
      <c r="L29" s="1074" t="s">
        <v>211</v>
      </c>
      <c r="M29" s="1059" t="s">
        <v>39</v>
      </c>
      <c r="O29" s="761"/>
      <c r="P29" s="761"/>
    </row>
    <row r="30" spans="1:18" s="53" customFormat="1" ht="13.5" x14ac:dyDescent="0.4">
      <c r="A30" s="54"/>
      <c r="B30" s="267"/>
      <c r="C30" s="308"/>
      <c r="D30" s="267"/>
      <c r="E30" s="275" t="s">
        <v>22</v>
      </c>
      <c r="F30" s="262" t="s">
        <v>359</v>
      </c>
      <c r="G30" s="265" t="s">
        <v>360</v>
      </c>
      <c r="H30" s="271"/>
      <c r="I30" s="254"/>
      <c r="J30" s="4" t="s">
        <v>10383</v>
      </c>
      <c r="K30" s="61" t="s">
        <v>306</v>
      </c>
      <c r="L30" s="1075"/>
      <c r="M30" s="1057"/>
      <c r="O30" s="761"/>
      <c r="P30" s="761"/>
      <c r="Q30" s="761"/>
    </row>
    <row r="31" spans="1:18" s="53" customFormat="1" ht="21" x14ac:dyDescent="0.4">
      <c r="A31" s="54"/>
      <c r="B31" s="267"/>
      <c r="C31" s="308"/>
      <c r="D31" s="267"/>
      <c r="E31" s="275" t="s">
        <v>27</v>
      </c>
      <c r="F31" s="262" t="s">
        <v>362</v>
      </c>
      <c r="G31" s="3" t="s">
        <v>363</v>
      </c>
      <c r="H31" s="271"/>
      <c r="I31" s="254"/>
      <c r="J31" s="4" t="s">
        <v>10384</v>
      </c>
      <c r="K31" s="20" t="s">
        <v>217</v>
      </c>
      <c r="L31" s="1075"/>
      <c r="M31" s="1057"/>
      <c r="O31" s="761"/>
      <c r="P31" s="761"/>
      <c r="Q31" s="761"/>
    </row>
    <row r="32" spans="1:18" s="53" customFormat="1" x14ac:dyDescent="0.4">
      <c r="A32" s="54"/>
      <c r="B32" s="267"/>
      <c r="C32" s="308"/>
      <c r="D32" s="267"/>
      <c r="E32" s="58" t="s">
        <v>177</v>
      </c>
      <c r="F32" s="2" t="s">
        <v>365</v>
      </c>
      <c r="G32" s="267" t="s">
        <v>366</v>
      </c>
      <c r="H32" s="271"/>
      <c r="I32" s="254"/>
      <c r="J32" s="4" t="s">
        <v>10385</v>
      </c>
      <c r="K32" s="84" t="s">
        <v>185</v>
      </c>
      <c r="L32" s="1075"/>
      <c r="M32" s="1057"/>
    </row>
    <row r="33" spans="1:18" s="53" customFormat="1" ht="42" x14ac:dyDescent="0.4">
      <c r="A33" s="54"/>
      <c r="B33" s="267"/>
      <c r="C33" s="327"/>
      <c r="D33" s="25"/>
      <c r="E33" s="328" t="s">
        <v>181</v>
      </c>
      <c r="F33" s="59" t="s">
        <v>368</v>
      </c>
      <c r="G33" s="261" t="s">
        <v>15288</v>
      </c>
      <c r="H33" s="271"/>
      <c r="I33" s="254"/>
      <c r="J33" s="4" t="s">
        <v>10386</v>
      </c>
      <c r="K33" s="20" t="s">
        <v>217</v>
      </c>
      <c r="L33" s="1075"/>
      <c r="M33" s="1057"/>
      <c r="O33" s="761"/>
      <c r="P33" s="761"/>
      <c r="Q33" s="761"/>
      <c r="R33" s="761"/>
    </row>
    <row r="34" spans="1:18" s="53" customFormat="1" ht="21" x14ac:dyDescent="0.4">
      <c r="A34" s="54"/>
      <c r="B34" s="267"/>
      <c r="C34" s="260">
        <v>6</v>
      </c>
      <c r="D34" s="3" t="s">
        <v>386</v>
      </c>
      <c r="E34" s="58" t="s">
        <v>32</v>
      </c>
      <c r="F34" s="2" t="s">
        <v>387</v>
      </c>
      <c r="G34" s="270" t="s">
        <v>15289</v>
      </c>
      <c r="H34" s="271"/>
      <c r="I34" s="252" t="s">
        <v>386</v>
      </c>
      <c r="J34" s="4" t="s">
        <v>10387</v>
      </c>
      <c r="K34" s="65" t="s">
        <v>217</v>
      </c>
      <c r="L34" s="13" t="s">
        <v>211</v>
      </c>
      <c r="M34" s="261" t="s">
        <v>39</v>
      </c>
    </row>
    <row r="35" spans="1:18" s="53" customFormat="1" ht="31.5" x14ac:dyDescent="0.4">
      <c r="A35" s="54"/>
      <c r="B35" s="267"/>
      <c r="C35" s="307">
        <v>7</v>
      </c>
      <c r="D35" s="1079" t="s">
        <v>407</v>
      </c>
      <c r="E35" s="55" t="s">
        <v>32</v>
      </c>
      <c r="F35" s="263" t="s">
        <v>408</v>
      </c>
      <c r="G35" s="270" t="s">
        <v>3015</v>
      </c>
      <c r="H35" s="271"/>
      <c r="I35" s="252" t="s">
        <v>10388</v>
      </c>
      <c r="J35" s="4" t="s">
        <v>10389</v>
      </c>
      <c r="K35" s="8" t="s">
        <v>217</v>
      </c>
      <c r="L35" s="1059" t="s">
        <v>211</v>
      </c>
      <c r="M35" s="1059" t="s">
        <v>39</v>
      </c>
      <c r="O35" s="761"/>
      <c r="P35" s="761"/>
    </row>
    <row r="36" spans="1:18" s="53" customFormat="1" ht="31.5" x14ac:dyDescent="0.4">
      <c r="A36" s="54"/>
      <c r="B36" s="267"/>
      <c r="C36" s="308"/>
      <c r="D36" s="1053"/>
      <c r="E36" s="276" t="s">
        <v>13</v>
      </c>
      <c r="F36" s="268" t="s">
        <v>414</v>
      </c>
      <c r="G36" s="298" t="s">
        <v>415</v>
      </c>
      <c r="H36" s="271"/>
      <c r="I36" s="254"/>
      <c r="J36" s="4" t="s">
        <v>10390</v>
      </c>
      <c r="K36" s="298" t="s">
        <v>417</v>
      </c>
      <c r="L36" s="1057"/>
      <c r="M36" s="1057"/>
      <c r="O36" s="761"/>
      <c r="P36" s="761"/>
    </row>
    <row r="37" spans="1:18" s="53" customFormat="1" ht="52.5" x14ac:dyDescent="0.4">
      <c r="A37" s="54"/>
      <c r="B37" s="267"/>
      <c r="C37" s="308"/>
      <c r="D37" s="1053"/>
      <c r="E37" s="275" t="s">
        <v>22</v>
      </c>
      <c r="F37" s="262" t="s">
        <v>418</v>
      </c>
      <c r="G37" s="3" t="s">
        <v>419</v>
      </c>
      <c r="H37" s="271"/>
      <c r="I37" s="254"/>
      <c r="J37" s="4" t="s">
        <v>10391</v>
      </c>
      <c r="K37" s="261" t="s">
        <v>421</v>
      </c>
      <c r="L37" s="1057"/>
      <c r="M37" s="1057"/>
      <c r="O37" s="761"/>
      <c r="P37" s="761"/>
    </row>
    <row r="38" spans="1:18" s="53" customFormat="1" ht="42" x14ac:dyDescent="0.4">
      <c r="A38" s="54"/>
      <c r="B38" s="267"/>
      <c r="C38" s="308"/>
      <c r="D38" s="1053"/>
      <c r="E38" s="1060" t="s">
        <v>27</v>
      </c>
      <c r="F38" s="1107" t="s">
        <v>422</v>
      </c>
      <c r="G38" s="261" t="s">
        <v>3024</v>
      </c>
      <c r="H38" s="271"/>
      <c r="I38" s="254"/>
      <c r="J38" s="252" t="s">
        <v>10392</v>
      </c>
      <c r="K38" s="298" t="s">
        <v>185</v>
      </c>
      <c r="L38" s="1057"/>
      <c r="M38" s="1057"/>
      <c r="O38" s="761"/>
      <c r="P38" s="761"/>
    </row>
    <row r="39" spans="1:18" s="53" customFormat="1" ht="52.5" x14ac:dyDescent="0.4">
      <c r="A39" s="54"/>
      <c r="B39" s="267"/>
      <c r="C39" s="308"/>
      <c r="D39" s="267"/>
      <c r="E39" s="1102"/>
      <c r="F39" s="1108"/>
      <c r="G39" s="302" t="s">
        <v>15290</v>
      </c>
      <c r="H39" s="271"/>
      <c r="I39" s="254"/>
      <c r="J39" s="252" t="s">
        <v>10393</v>
      </c>
      <c r="K39" s="261" t="s">
        <v>217</v>
      </c>
      <c r="L39" s="1057"/>
      <c r="M39" s="1057"/>
      <c r="O39" s="761"/>
      <c r="P39" s="761"/>
    </row>
    <row r="40" spans="1:18" s="53" customFormat="1" ht="13.5" x14ac:dyDescent="0.4">
      <c r="A40" s="54"/>
      <c r="B40" s="267"/>
      <c r="C40" s="308"/>
      <c r="D40" s="267"/>
      <c r="E40" s="275" t="s">
        <v>181</v>
      </c>
      <c r="F40" s="262" t="s">
        <v>423</v>
      </c>
      <c r="G40" s="3" t="s">
        <v>424</v>
      </c>
      <c r="H40" s="271"/>
      <c r="I40" s="254"/>
      <c r="J40" s="4" t="s">
        <v>6217</v>
      </c>
      <c r="K40" s="83" t="s">
        <v>279</v>
      </c>
      <c r="L40" s="1057"/>
      <c r="M40" s="1057"/>
      <c r="O40" s="761"/>
      <c r="P40" s="761"/>
    </row>
    <row r="41" spans="1:18" ht="31.5" x14ac:dyDescent="0.4">
      <c r="A41" s="54"/>
      <c r="B41" s="267"/>
      <c r="C41" s="308"/>
      <c r="D41" s="267"/>
      <c r="E41" s="276"/>
      <c r="F41" s="268"/>
      <c r="G41" s="62" t="s">
        <v>426</v>
      </c>
      <c r="H41" s="271"/>
      <c r="I41" s="254"/>
      <c r="J41" s="4" t="s">
        <v>3031</v>
      </c>
      <c r="K41" s="80" t="s">
        <v>417</v>
      </c>
      <c r="L41" s="1057"/>
      <c r="M41" s="1057"/>
    </row>
    <row r="42" spans="1:18" x14ac:dyDescent="0.4">
      <c r="A42" s="54"/>
      <c r="B42" s="267"/>
      <c r="C42" s="308"/>
      <c r="D42" s="267"/>
      <c r="E42" s="276"/>
      <c r="F42" s="268"/>
      <c r="G42" s="3" t="s">
        <v>427</v>
      </c>
      <c r="H42" s="271"/>
      <c r="I42" s="254"/>
      <c r="J42" s="4" t="s">
        <v>9768</v>
      </c>
      <c r="K42" s="342" t="s">
        <v>279</v>
      </c>
      <c r="L42" s="1057"/>
      <c r="M42" s="1057"/>
    </row>
    <row r="43" spans="1:18" ht="21" x14ac:dyDescent="0.4">
      <c r="A43" s="67"/>
      <c r="B43" s="270"/>
      <c r="C43" s="309"/>
      <c r="D43" s="263"/>
      <c r="E43" s="58" t="s">
        <v>244</v>
      </c>
      <c r="F43" s="2" t="s">
        <v>428</v>
      </c>
      <c r="G43" s="3" t="s">
        <v>3033</v>
      </c>
      <c r="H43" s="271"/>
      <c r="I43" s="254"/>
      <c r="J43" s="4" t="s">
        <v>10394</v>
      </c>
      <c r="K43" s="342" t="s">
        <v>217</v>
      </c>
      <c r="L43" s="1058"/>
      <c r="M43" s="1058"/>
    </row>
    <row r="44" spans="1:18" s="53" customFormat="1" ht="31.5" x14ac:dyDescent="0.4">
      <c r="A44" s="29">
        <v>52</v>
      </c>
      <c r="B44" s="47" t="s">
        <v>459</v>
      </c>
      <c r="C44" s="307">
        <v>1</v>
      </c>
      <c r="D44" s="300" t="s">
        <v>459</v>
      </c>
      <c r="E44" s="276" t="s">
        <v>22</v>
      </c>
      <c r="F44" s="59" t="s">
        <v>472</v>
      </c>
      <c r="G44" s="62" t="s">
        <v>473</v>
      </c>
      <c r="H44" s="311" t="s">
        <v>459</v>
      </c>
      <c r="I44" s="252" t="s">
        <v>459</v>
      </c>
      <c r="J44" s="4" t="s">
        <v>10395</v>
      </c>
      <c r="K44" s="80" t="s">
        <v>475</v>
      </c>
      <c r="L44" s="254" t="s">
        <v>211</v>
      </c>
      <c r="M44" s="59" t="s">
        <v>39</v>
      </c>
      <c r="O44" s="761"/>
      <c r="P44" s="761"/>
      <c r="Q44" s="761"/>
      <c r="R44" s="761"/>
    </row>
    <row r="45" spans="1:18" s="53" customFormat="1" ht="21" x14ac:dyDescent="0.4">
      <c r="A45" s="54"/>
      <c r="B45" s="59"/>
      <c r="C45" s="260">
        <v>3</v>
      </c>
      <c r="D45" s="50" t="s">
        <v>500</v>
      </c>
      <c r="E45" s="58" t="s">
        <v>32</v>
      </c>
      <c r="F45" s="259" t="s">
        <v>501</v>
      </c>
      <c r="G45" s="3" t="s">
        <v>14104</v>
      </c>
      <c r="H45" s="271"/>
      <c r="I45" s="252" t="s">
        <v>500</v>
      </c>
      <c r="J45" s="4" t="s">
        <v>10396</v>
      </c>
      <c r="K45" s="258" t="s">
        <v>239</v>
      </c>
      <c r="L45" s="4" t="s">
        <v>211</v>
      </c>
      <c r="M45" s="47" t="s">
        <v>39</v>
      </c>
    </row>
    <row r="46" spans="1:18" s="53" customFormat="1" ht="21" x14ac:dyDescent="0.4">
      <c r="A46" s="54"/>
      <c r="B46" s="268"/>
      <c r="C46" s="307">
        <v>7</v>
      </c>
      <c r="D46" s="265" t="s">
        <v>568</v>
      </c>
      <c r="E46" s="275" t="s">
        <v>32</v>
      </c>
      <c r="F46" s="262" t="s">
        <v>569</v>
      </c>
      <c r="G46" s="3" t="s">
        <v>570</v>
      </c>
      <c r="H46" s="271"/>
      <c r="I46" s="252" t="s">
        <v>3152</v>
      </c>
      <c r="J46" s="4" t="s">
        <v>10397</v>
      </c>
      <c r="K46" s="20" t="s">
        <v>217</v>
      </c>
      <c r="L46" s="4" t="s">
        <v>211</v>
      </c>
      <c r="M46" s="47" t="s">
        <v>39</v>
      </c>
    </row>
    <row r="47" spans="1:18" s="53" customFormat="1" ht="31.5" x14ac:dyDescent="0.4">
      <c r="A47" s="29">
        <v>53</v>
      </c>
      <c r="B47" s="262" t="s">
        <v>578</v>
      </c>
      <c r="C47" s="307">
        <v>1</v>
      </c>
      <c r="D47" s="265" t="s">
        <v>578</v>
      </c>
      <c r="E47" s="275" t="s">
        <v>32</v>
      </c>
      <c r="F47" s="262" t="s">
        <v>579</v>
      </c>
      <c r="G47" s="3" t="s">
        <v>15291</v>
      </c>
      <c r="H47" s="311" t="s">
        <v>581</v>
      </c>
      <c r="I47" s="252" t="s">
        <v>581</v>
      </c>
      <c r="J47" s="4" t="s">
        <v>10398</v>
      </c>
      <c r="K47" s="20" t="s">
        <v>306</v>
      </c>
      <c r="L47" s="1059" t="s">
        <v>211</v>
      </c>
      <c r="M47" s="1059" t="s">
        <v>39</v>
      </c>
      <c r="O47" s="761"/>
      <c r="P47" s="761"/>
    </row>
    <row r="48" spans="1:18" s="53" customFormat="1" ht="21" x14ac:dyDescent="0.4">
      <c r="A48" s="54"/>
      <c r="B48" s="268"/>
      <c r="C48" s="308"/>
      <c r="D48" s="267"/>
      <c r="E48" s="55"/>
      <c r="F48" s="263"/>
      <c r="G48" s="270" t="s">
        <v>15292</v>
      </c>
      <c r="H48" s="271"/>
      <c r="I48" s="254"/>
      <c r="J48" s="4" t="s">
        <v>10399</v>
      </c>
      <c r="K48" s="84" t="s">
        <v>306</v>
      </c>
      <c r="L48" s="1057"/>
      <c r="M48" s="1057"/>
      <c r="O48" s="761"/>
      <c r="P48" s="761"/>
    </row>
    <row r="49" spans="1:17" s="53" customFormat="1" ht="21" x14ac:dyDescent="0.4">
      <c r="A49" s="54"/>
      <c r="B49" s="268"/>
      <c r="C49" s="307">
        <v>2</v>
      </c>
      <c r="D49" s="265" t="s">
        <v>607</v>
      </c>
      <c r="E49" s="275" t="s">
        <v>32</v>
      </c>
      <c r="F49" s="262" t="s">
        <v>608</v>
      </c>
      <c r="G49" s="3" t="s">
        <v>3165</v>
      </c>
      <c r="H49" s="271"/>
      <c r="I49" s="1069" t="s">
        <v>607</v>
      </c>
      <c r="J49" s="4" t="s">
        <v>10400</v>
      </c>
      <c r="K49" s="61" t="s">
        <v>185</v>
      </c>
      <c r="L49" s="1059" t="s">
        <v>211</v>
      </c>
      <c r="M49" s="1059" t="s">
        <v>39</v>
      </c>
    </row>
    <row r="50" spans="1:17" s="53" customFormat="1" ht="21" x14ac:dyDescent="0.4">
      <c r="A50" s="54"/>
      <c r="B50" s="268"/>
      <c r="C50" s="308"/>
      <c r="D50" s="267"/>
      <c r="E50" s="58" t="s">
        <v>22</v>
      </c>
      <c r="F50" s="2" t="s">
        <v>623</v>
      </c>
      <c r="G50" s="270" t="s">
        <v>4432</v>
      </c>
      <c r="H50" s="271"/>
      <c r="I50" s="1078"/>
      <c r="J50" s="4" t="s">
        <v>10401</v>
      </c>
      <c r="K50" s="20" t="s">
        <v>306</v>
      </c>
      <c r="L50" s="1058"/>
      <c r="M50" s="1058"/>
    </row>
    <row r="51" spans="1:17" s="53" customFormat="1" ht="13.5" x14ac:dyDescent="0.4">
      <c r="A51" s="54"/>
      <c r="B51" s="268"/>
      <c r="C51" s="307">
        <v>3</v>
      </c>
      <c r="D51" s="262" t="s">
        <v>631</v>
      </c>
      <c r="E51" s="276" t="s">
        <v>32</v>
      </c>
      <c r="F51" s="268" t="s">
        <v>632</v>
      </c>
      <c r="G51" s="267" t="s">
        <v>3174</v>
      </c>
      <c r="H51" s="271"/>
      <c r="I51" s="252" t="s">
        <v>631</v>
      </c>
      <c r="J51" s="4" t="s">
        <v>10402</v>
      </c>
      <c r="K51" s="84" t="s">
        <v>217</v>
      </c>
      <c r="L51" s="1059" t="s">
        <v>211</v>
      </c>
      <c r="M51" s="1059" t="s">
        <v>39</v>
      </c>
      <c r="O51" s="761"/>
      <c r="P51" s="761"/>
      <c r="Q51" s="761"/>
    </row>
    <row r="52" spans="1:17" ht="31.5" x14ac:dyDescent="0.4">
      <c r="A52" s="54"/>
      <c r="B52" s="268"/>
      <c r="C52" s="308"/>
      <c r="D52" s="267"/>
      <c r="E52" s="276"/>
      <c r="F52" s="268"/>
      <c r="G52" s="298" t="s">
        <v>15293</v>
      </c>
      <c r="H52" s="271"/>
      <c r="I52" s="254"/>
      <c r="J52" s="4" t="s">
        <v>10403</v>
      </c>
      <c r="K52" s="20" t="s">
        <v>185</v>
      </c>
      <c r="L52" s="1057"/>
      <c r="M52" s="1057"/>
      <c r="O52" s="761"/>
      <c r="P52" s="761"/>
      <c r="Q52" s="761"/>
    </row>
    <row r="53" spans="1:17" ht="52.5" x14ac:dyDescent="0.4">
      <c r="A53" s="54"/>
      <c r="B53" s="267"/>
      <c r="C53" s="308"/>
      <c r="D53" s="267"/>
      <c r="E53" s="276"/>
      <c r="F53" s="268"/>
      <c r="G53" s="8"/>
      <c r="H53" s="271"/>
      <c r="I53" s="254"/>
      <c r="J53" s="4" t="s">
        <v>10404</v>
      </c>
      <c r="K53" s="84" t="s">
        <v>176</v>
      </c>
      <c r="L53" s="1057"/>
      <c r="M53" s="1057"/>
      <c r="O53" s="761"/>
      <c r="P53" s="761"/>
      <c r="Q53" s="761"/>
    </row>
    <row r="54" spans="1:17" ht="31.5" x14ac:dyDescent="0.4">
      <c r="A54" s="54"/>
      <c r="B54" s="267"/>
      <c r="C54" s="308"/>
      <c r="D54" s="267"/>
      <c r="E54" s="276"/>
      <c r="F54" s="268"/>
      <c r="G54" s="4" t="s">
        <v>10405</v>
      </c>
      <c r="H54" s="271"/>
      <c r="I54" s="254"/>
      <c r="J54" s="4" t="s">
        <v>10406</v>
      </c>
      <c r="K54" s="20" t="s">
        <v>176</v>
      </c>
      <c r="L54" s="34" t="s">
        <v>5442</v>
      </c>
      <c r="M54" s="57" t="s">
        <v>5443</v>
      </c>
      <c r="O54" s="761"/>
      <c r="P54" s="761"/>
      <c r="Q54" s="761"/>
    </row>
    <row r="55" spans="1:17" s="53" customFormat="1" ht="31.5" x14ac:dyDescent="0.4">
      <c r="A55" s="54"/>
      <c r="B55" s="267"/>
      <c r="C55" s="308"/>
      <c r="D55" s="267"/>
      <c r="E55" s="55"/>
      <c r="F55" s="263"/>
      <c r="G55" s="68" t="s">
        <v>645</v>
      </c>
      <c r="H55" s="271"/>
      <c r="I55" s="254"/>
      <c r="J55" s="4" t="s">
        <v>10407</v>
      </c>
      <c r="K55" s="20" t="s">
        <v>647</v>
      </c>
      <c r="L55" s="1059" t="s">
        <v>211</v>
      </c>
      <c r="M55" s="1059" t="s">
        <v>39</v>
      </c>
      <c r="O55" s="761"/>
      <c r="P55" s="761"/>
      <c r="Q55" s="761"/>
    </row>
    <row r="56" spans="1:17" s="53" customFormat="1" ht="13.5" x14ac:dyDescent="0.4">
      <c r="A56" s="54"/>
      <c r="B56" s="268"/>
      <c r="C56" s="308"/>
      <c r="D56" s="267"/>
      <c r="E56" s="58" t="s">
        <v>13</v>
      </c>
      <c r="F56" s="2" t="s">
        <v>651</v>
      </c>
      <c r="G56" s="270" t="s">
        <v>3185</v>
      </c>
      <c r="H56" s="271"/>
      <c r="I56" s="254"/>
      <c r="J56" s="4" t="s">
        <v>10408</v>
      </c>
      <c r="K56" s="20" t="s">
        <v>217</v>
      </c>
      <c r="L56" s="1057"/>
      <c r="M56" s="1057"/>
      <c r="O56" s="761"/>
      <c r="P56" s="761"/>
      <c r="Q56" s="761"/>
    </row>
    <row r="57" spans="1:17" s="53" customFormat="1" ht="21" x14ac:dyDescent="0.4">
      <c r="A57" s="54"/>
      <c r="B57" s="268"/>
      <c r="C57" s="308"/>
      <c r="D57" s="267"/>
      <c r="E57" s="276" t="s">
        <v>22</v>
      </c>
      <c r="F57" s="268" t="s">
        <v>657</v>
      </c>
      <c r="G57" s="298" t="s">
        <v>15294</v>
      </c>
      <c r="H57" s="271"/>
      <c r="I57" s="254"/>
      <c r="J57" s="252" t="s">
        <v>10409</v>
      </c>
      <c r="K57" s="20" t="s">
        <v>217</v>
      </c>
      <c r="L57" s="1057"/>
      <c r="M57" s="1057"/>
      <c r="O57" s="761"/>
      <c r="P57" s="761"/>
      <c r="Q57" s="761"/>
    </row>
    <row r="58" spans="1:17" s="53" customFormat="1" ht="13.5" x14ac:dyDescent="0.4">
      <c r="A58" s="54"/>
      <c r="B58" s="268"/>
      <c r="C58" s="308"/>
      <c r="D58" s="267"/>
      <c r="E58" s="275" t="s">
        <v>27</v>
      </c>
      <c r="F58" s="262" t="s">
        <v>662</v>
      </c>
      <c r="G58" s="3" t="s">
        <v>663</v>
      </c>
      <c r="H58" s="271"/>
      <c r="I58" s="254"/>
      <c r="J58" s="4" t="s">
        <v>10410</v>
      </c>
      <c r="K58" s="20" t="s">
        <v>217</v>
      </c>
      <c r="L58" s="1057"/>
      <c r="M58" s="1057"/>
      <c r="O58" s="761"/>
      <c r="P58" s="761"/>
      <c r="Q58" s="761"/>
    </row>
    <row r="59" spans="1:17" s="53" customFormat="1" ht="13.5" x14ac:dyDescent="0.4">
      <c r="A59" s="54"/>
      <c r="B59" s="268"/>
      <c r="C59" s="308"/>
      <c r="D59" s="267"/>
      <c r="E59" s="55"/>
      <c r="F59" s="263"/>
      <c r="G59" s="3" t="s">
        <v>4439</v>
      </c>
      <c r="H59" s="271"/>
      <c r="I59" s="254"/>
      <c r="J59" s="4" t="s">
        <v>8464</v>
      </c>
      <c r="K59" s="342" t="s">
        <v>185</v>
      </c>
      <c r="L59" s="1057"/>
      <c r="M59" s="1057"/>
      <c r="O59" s="761"/>
      <c r="P59" s="761"/>
      <c r="Q59" s="761"/>
    </row>
    <row r="60" spans="1:17" s="53" customFormat="1" ht="31.5" x14ac:dyDescent="0.4">
      <c r="A60" s="54"/>
      <c r="B60" s="268"/>
      <c r="C60" s="308"/>
      <c r="D60" s="267"/>
      <c r="E60" s="276" t="s">
        <v>177</v>
      </c>
      <c r="F60" s="268" t="s">
        <v>667</v>
      </c>
      <c r="G60" s="3" t="s">
        <v>668</v>
      </c>
      <c r="H60" s="271"/>
      <c r="I60" s="254"/>
      <c r="J60" s="4" t="s">
        <v>10411</v>
      </c>
      <c r="K60" s="342" t="s">
        <v>217</v>
      </c>
      <c r="L60" s="1057"/>
      <c r="M60" s="1057"/>
      <c r="O60" s="761"/>
      <c r="P60" s="761"/>
      <c r="Q60" s="761"/>
    </row>
    <row r="61" spans="1:17" s="53" customFormat="1" ht="52.5" x14ac:dyDescent="0.4">
      <c r="A61" s="54"/>
      <c r="B61" s="267"/>
      <c r="C61" s="308"/>
      <c r="D61" s="267"/>
      <c r="E61" s="275" t="s">
        <v>181</v>
      </c>
      <c r="F61" s="262" t="s">
        <v>674</v>
      </c>
      <c r="G61" s="261" t="s">
        <v>15295</v>
      </c>
      <c r="H61" s="271"/>
      <c r="I61" s="254"/>
      <c r="J61" s="252" t="s">
        <v>10412</v>
      </c>
      <c r="K61" s="20" t="s">
        <v>217</v>
      </c>
      <c r="L61" s="1057"/>
      <c r="M61" s="1057"/>
      <c r="O61" s="761"/>
      <c r="P61" s="761"/>
      <c r="Q61" s="761"/>
    </row>
    <row r="62" spans="1:17" s="53" customFormat="1" ht="31.5" x14ac:dyDescent="0.4">
      <c r="A62" s="54"/>
      <c r="B62" s="267"/>
      <c r="C62" s="308"/>
      <c r="D62" s="267"/>
      <c r="E62" s="55"/>
      <c r="F62" s="263"/>
      <c r="G62" s="269" t="s">
        <v>3204</v>
      </c>
      <c r="H62" s="271"/>
      <c r="I62" s="254"/>
      <c r="J62" s="4" t="s">
        <v>10413</v>
      </c>
      <c r="K62" s="79" t="s">
        <v>3206</v>
      </c>
      <c r="L62" s="1057"/>
      <c r="M62" s="1057"/>
      <c r="O62" s="761"/>
      <c r="P62" s="761"/>
      <c r="Q62" s="761"/>
    </row>
    <row r="63" spans="1:17" s="53" customFormat="1" ht="13.5" x14ac:dyDescent="0.4">
      <c r="A63" s="54"/>
      <c r="B63" s="267"/>
      <c r="C63" s="308"/>
      <c r="D63" s="267"/>
      <c r="E63" s="58" t="s">
        <v>244</v>
      </c>
      <c r="F63" s="2" t="s">
        <v>687</v>
      </c>
      <c r="G63" s="267" t="s">
        <v>688</v>
      </c>
      <c r="H63" s="271"/>
      <c r="I63" s="254"/>
      <c r="J63" s="4" t="s">
        <v>10414</v>
      </c>
      <c r="K63" s="84" t="s">
        <v>217</v>
      </c>
      <c r="L63" s="1057"/>
      <c r="M63" s="1057"/>
      <c r="O63" s="761"/>
      <c r="P63" s="761"/>
      <c r="Q63" s="761"/>
    </row>
    <row r="64" spans="1:17" s="53" customFormat="1" ht="52.5" x14ac:dyDescent="0.4">
      <c r="A64" s="54"/>
      <c r="B64" s="267"/>
      <c r="C64" s="308"/>
      <c r="D64" s="267"/>
      <c r="E64" s="276" t="s">
        <v>260</v>
      </c>
      <c r="F64" s="268" t="s">
        <v>693</v>
      </c>
      <c r="G64" s="261" t="s">
        <v>14729</v>
      </c>
      <c r="H64" s="271"/>
      <c r="I64" s="254"/>
      <c r="J64" s="252" t="s">
        <v>10415</v>
      </c>
      <c r="K64" s="61" t="s">
        <v>217</v>
      </c>
      <c r="L64" s="1057"/>
      <c r="M64" s="1057"/>
      <c r="O64" s="761"/>
      <c r="P64" s="761"/>
      <c r="Q64" s="761"/>
    </row>
    <row r="65" spans="1:17" s="53" customFormat="1" ht="13.5" x14ac:dyDescent="0.4">
      <c r="A65" s="54"/>
      <c r="B65" s="267"/>
      <c r="C65" s="308"/>
      <c r="D65" s="267"/>
      <c r="E65" s="58" t="s">
        <v>266</v>
      </c>
      <c r="F65" s="2" t="s">
        <v>701</v>
      </c>
      <c r="G65" s="267" t="s">
        <v>702</v>
      </c>
      <c r="H65" s="271"/>
      <c r="I65" s="254"/>
      <c r="J65" s="4" t="s">
        <v>5572</v>
      </c>
      <c r="K65" s="20" t="s">
        <v>217</v>
      </c>
      <c r="L65" s="1057"/>
      <c r="M65" s="1057"/>
      <c r="O65" s="761"/>
      <c r="P65" s="761"/>
      <c r="Q65" s="761"/>
    </row>
    <row r="66" spans="1:17" s="53" customFormat="1" ht="13.5" x14ac:dyDescent="0.4">
      <c r="A66" s="54"/>
      <c r="B66" s="267"/>
      <c r="C66" s="308"/>
      <c r="D66" s="267"/>
      <c r="E66" s="276" t="s">
        <v>273</v>
      </c>
      <c r="F66" s="268" t="s">
        <v>704</v>
      </c>
      <c r="G66" s="3" t="s">
        <v>705</v>
      </c>
      <c r="H66" s="271"/>
      <c r="I66" s="254"/>
      <c r="J66" s="4" t="s">
        <v>10416</v>
      </c>
      <c r="K66" s="84" t="s">
        <v>217</v>
      </c>
      <c r="L66" s="1057"/>
      <c r="M66" s="1057"/>
      <c r="O66" s="761"/>
      <c r="P66" s="761"/>
      <c r="Q66" s="761"/>
    </row>
    <row r="67" spans="1:17" s="53" customFormat="1" ht="21" x14ac:dyDescent="0.4">
      <c r="A67" s="54"/>
      <c r="B67" s="267"/>
      <c r="C67" s="308"/>
      <c r="D67" s="267"/>
      <c r="E67" s="58" t="s">
        <v>281</v>
      </c>
      <c r="F67" s="2" t="s">
        <v>709</v>
      </c>
      <c r="G67" s="3" t="s">
        <v>3218</v>
      </c>
      <c r="H67" s="271"/>
      <c r="I67" s="254"/>
      <c r="J67" s="4" t="s">
        <v>10417</v>
      </c>
      <c r="K67" s="342" t="s">
        <v>217</v>
      </c>
      <c r="L67" s="1057"/>
      <c r="M67" s="1057"/>
      <c r="O67" s="761"/>
      <c r="P67" s="761"/>
      <c r="Q67" s="761"/>
    </row>
    <row r="68" spans="1:17" s="53" customFormat="1" ht="13.5" x14ac:dyDescent="0.4">
      <c r="A68" s="54"/>
      <c r="B68" s="268"/>
      <c r="C68" s="309"/>
      <c r="D68" s="270"/>
      <c r="E68" s="55" t="s">
        <v>716</v>
      </c>
      <c r="F68" s="263" t="s">
        <v>717</v>
      </c>
      <c r="G68" s="3" t="s">
        <v>718</v>
      </c>
      <c r="H68" s="271"/>
      <c r="I68" s="254"/>
      <c r="J68" s="4" t="s">
        <v>10418</v>
      </c>
      <c r="K68" s="326" t="s">
        <v>217</v>
      </c>
      <c r="L68" s="1058"/>
      <c r="M68" s="1058"/>
      <c r="O68" s="761"/>
      <c r="P68" s="761"/>
      <c r="Q68" s="761"/>
    </row>
    <row r="69" spans="1:17" s="53" customFormat="1" ht="21" x14ac:dyDescent="0.4">
      <c r="A69" s="54"/>
      <c r="B69" s="267"/>
      <c r="C69" s="307">
        <v>4</v>
      </c>
      <c r="D69" s="262" t="s">
        <v>723</v>
      </c>
      <c r="E69" s="58" t="s">
        <v>13</v>
      </c>
      <c r="F69" s="2" t="s">
        <v>737</v>
      </c>
      <c r="G69" s="2" t="s">
        <v>738</v>
      </c>
      <c r="H69" s="271"/>
      <c r="I69" s="252" t="s">
        <v>3225</v>
      </c>
      <c r="J69" s="4" t="s">
        <v>10419</v>
      </c>
      <c r="K69" s="83" t="s">
        <v>217</v>
      </c>
      <c r="L69" s="252" t="s">
        <v>211</v>
      </c>
      <c r="M69" s="47" t="s">
        <v>39</v>
      </c>
    </row>
    <row r="70" spans="1:17" ht="13.5" x14ac:dyDescent="0.4">
      <c r="A70" s="29">
        <v>54</v>
      </c>
      <c r="B70" s="265" t="s">
        <v>759</v>
      </c>
      <c r="C70" s="307">
        <v>1</v>
      </c>
      <c r="D70" s="262" t="s">
        <v>760</v>
      </c>
      <c r="E70" s="58" t="s">
        <v>32</v>
      </c>
      <c r="F70" s="2" t="s">
        <v>761</v>
      </c>
      <c r="G70" s="2" t="s">
        <v>3236</v>
      </c>
      <c r="H70" s="311" t="s">
        <v>759</v>
      </c>
      <c r="I70" s="252" t="s">
        <v>760</v>
      </c>
      <c r="J70" s="4" t="s">
        <v>10420</v>
      </c>
      <c r="K70" s="46" t="s">
        <v>217</v>
      </c>
      <c r="L70" s="298" t="s">
        <v>211</v>
      </c>
      <c r="M70" s="298" t="s">
        <v>39</v>
      </c>
      <c r="O70" s="761"/>
      <c r="P70" s="761"/>
    </row>
    <row r="71" spans="1:17" ht="13.5" x14ac:dyDescent="0.4">
      <c r="A71" s="54"/>
      <c r="B71" s="267"/>
      <c r="C71" s="308"/>
      <c r="D71" s="267"/>
      <c r="E71" s="276" t="s">
        <v>27</v>
      </c>
      <c r="F71" s="268" t="s">
        <v>776</v>
      </c>
      <c r="G71" s="270" t="s">
        <v>3242</v>
      </c>
      <c r="H71" s="271"/>
      <c r="I71" s="254"/>
      <c r="J71" s="4" t="s">
        <v>10421</v>
      </c>
      <c r="K71" s="20" t="s">
        <v>185</v>
      </c>
      <c r="L71" s="8"/>
      <c r="M71" s="8"/>
      <c r="O71" s="761"/>
      <c r="P71" s="761"/>
    </row>
    <row r="72" spans="1:17" ht="31.5" x14ac:dyDescent="0.4">
      <c r="A72" s="54"/>
      <c r="B72" s="267"/>
      <c r="C72" s="308"/>
      <c r="D72" s="267"/>
      <c r="E72" s="55"/>
      <c r="F72" s="263"/>
      <c r="G72" s="4" t="s">
        <v>9828</v>
      </c>
      <c r="H72" s="271"/>
      <c r="I72" s="254"/>
      <c r="J72" s="4" t="s">
        <v>10422</v>
      </c>
      <c r="K72" s="63" t="s">
        <v>185</v>
      </c>
      <c r="L72" s="34" t="s">
        <v>5442</v>
      </c>
      <c r="M72" s="57" t="s">
        <v>5443</v>
      </c>
      <c r="O72" s="761"/>
      <c r="P72" s="761"/>
    </row>
    <row r="73" spans="1:17" ht="13.5" x14ac:dyDescent="0.4">
      <c r="A73" s="54"/>
      <c r="B73" s="267"/>
      <c r="C73" s="308"/>
      <c r="D73" s="267"/>
      <c r="E73" s="58" t="s">
        <v>181</v>
      </c>
      <c r="F73" s="2" t="s">
        <v>783</v>
      </c>
      <c r="G73" s="3" t="s">
        <v>3250</v>
      </c>
      <c r="H73" s="271"/>
      <c r="I73" s="254"/>
      <c r="J73" s="4" t="s">
        <v>10423</v>
      </c>
      <c r="K73" s="68" t="s">
        <v>217</v>
      </c>
      <c r="L73" s="252" t="s">
        <v>211</v>
      </c>
      <c r="M73" s="47" t="s">
        <v>39</v>
      </c>
      <c r="O73" s="761"/>
      <c r="P73" s="761"/>
    </row>
    <row r="74" spans="1:17" s="53" customFormat="1" ht="21" x14ac:dyDescent="0.4">
      <c r="A74" s="54"/>
      <c r="B74" s="267"/>
      <c r="C74" s="307">
        <v>2</v>
      </c>
      <c r="D74" s="265" t="s">
        <v>831</v>
      </c>
      <c r="E74" s="58" t="s">
        <v>32</v>
      </c>
      <c r="F74" s="2" t="s">
        <v>832</v>
      </c>
      <c r="G74" s="2" t="s">
        <v>3261</v>
      </c>
      <c r="H74" s="271"/>
      <c r="I74" s="252" t="s">
        <v>831</v>
      </c>
      <c r="J74" s="4" t="s">
        <v>10424</v>
      </c>
      <c r="K74" s="1278" t="s">
        <v>217</v>
      </c>
      <c r="L74" s="252" t="s">
        <v>211</v>
      </c>
      <c r="M74" s="47" t="s">
        <v>39</v>
      </c>
    </row>
    <row r="75" spans="1:17" s="53" customFormat="1" x14ac:dyDescent="0.4">
      <c r="A75" s="54"/>
      <c r="B75" s="267"/>
      <c r="C75" s="308"/>
      <c r="D75" s="267"/>
      <c r="E75" s="58" t="s">
        <v>13</v>
      </c>
      <c r="F75" s="2" t="s">
        <v>837</v>
      </c>
      <c r="G75" s="3" t="s">
        <v>838</v>
      </c>
      <c r="H75" s="271"/>
      <c r="I75" s="254"/>
      <c r="J75" s="4" t="s">
        <v>4458</v>
      </c>
      <c r="K75" s="1279"/>
      <c r="L75" s="254"/>
      <c r="M75" s="59"/>
    </row>
    <row r="76" spans="1:17" s="53" customFormat="1" ht="21" x14ac:dyDescent="0.4">
      <c r="A76" s="54"/>
      <c r="B76" s="267"/>
      <c r="C76" s="308"/>
      <c r="D76" s="267"/>
      <c r="E76" s="55" t="s">
        <v>27</v>
      </c>
      <c r="F76" s="263" t="s">
        <v>845</v>
      </c>
      <c r="G76" s="270" t="s">
        <v>4118</v>
      </c>
      <c r="H76" s="271"/>
      <c r="I76" s="254"/>
      <c r="J76" s="4" t="s">
        <v>10425</v>
      </c>
      <c r="K76" s="1280"/>
      <c r="L76" s="8"/>
      <c r="M76" s="273"/>
    </row>
    <row r="77" spans="1:17" s="53" customFormat="1" x14ac:dyDescent="0.4">
      <c r="A77" s="54"/>
      <c r="B77" s="267"/>
      <c r="C77" s="308"/>
      <c r="D77" s="267"/>
      <c r="E77" s="58" t="s">
        <v>181</v>
      </c>
      <c r="F77" s="2" t="s">
        <v>853</v>
      </c>
      <c r="G77" s="3" t="s">
        <v>854</v>
      </c>
      <c r="H77" s="271"/>
      <c r="I77" s="254"/>
      <c r="J77" s="4" t="s">
        <v>10426</v>
      </c>
      <c r="K77" s="68" t="s">
        <v>217</v>
      </c>
      <c r="L77" s="254"/>
      <c r="M77" s="59"/>
    </row>
    <row r="78" spans="1:17" s="53" customFormat="1" x14ac:dyDescent="0.4">
      <c r="A78" s="54"/>
      <c r="B78" s="267"/>
      <c r="C78" s="308"/>
      <c r="D78" s="267"/>
      <c r="E78" s="55" t="s">
        <v>244</v>
      </c>
      <c r="F78" s="263" t="s">
        <v>856</v>
      </c>
      <c r="G78" s="270" t="s">
        <v>3273</v>
      </c>
      <c r="H78" s="271"/>
      <c r="I78" s="254"/>
      <c r="J78" s="4" t="s">
        <v>10427</v>
      </c>
      <c r="K78" s="68" t="s">
        <v>217</v>
      </c>
      <c r="L78" s="254"/>
      <c r="M78" s="59"/>
    </row>
    <row r="79" spans="1:17" s="53" customFormat="1" ht="21" x14ac:dyDescent="0.4">
      <c r="A79" s="29">
        <v>55</v>
      </c>
      <c r="B79" s="265" t="s">
        <v>954</v>
      </c>
      <c r="C79" s="307">
        <v>1</v>
      </c>
      <c r="D79" s="265" t="s">
        <v>955</v>
      </c>
      <c r="E79" s="275" t="s">
        <v>32</v>
      </c>
      <c r="F79" s="262" t="s">
        <v>956</v>
      </c>
      <c r="G79" s="50" t="s">
        <v>957</v>
      </c>
      <c r="H79" s="311" t="s">
        <v>954</v>
      </c>
      <c r="I79" s="252" t="s">
        <v>955</v>
      </c>
      <c r="J79" s="261" t="s">
        <v>10428</v>
      </c>
      <c r="K79" s="261" t="s">
        <v>217</v>
      </c>
      <c r="L79" s="1059" t="s">
        <v>211</v>
      </c>
      <c r="M79" s="1059" t="s">
        <v>39</v>
      </c>
    </row>
    <row r="80" spans="1:17" s="53" customFormat="1" ht="31.5" x14ac:dyDescent="0.4">
      <c r="A80" s="54"/>
      <c r="B80" s="267"/>
      <c r="C80" s="308"/>
      <c r="D80" s="267"/>
      <c r="E80" s="58" t="s">
        <v>22</v>
      </c>
      <c r="F80" s="2" t="s">
        <v>969</v>
      </c>
      <c r="G80" s="50" t="s">
        <v>15296</v>
      </c>
      <c r="H80" s="271"/>
      <c r="I80" s="254"/>
      <c r="J80" s="261" t="s">
        <v>10429</v>
      </c>
      <c r="K80" s="261" t="s">
        <v>217</v>
      </c>
      <c r="L80" s="1058"/>
      <c r="M80" s="1058"/>
    </row>
    <row r="81" spans="1:17" s="53" customFormat="1" ht="21" x14ac:dyDescent="0.4">
      <c r="A81" s="29">
        <v>56</v>
      </c>
      <c r="B81" s="265" t="s">
        <v>977</v>
      </c>
      <c r="C81" s="307">
        <v>1</v>
      </c>
      <c r="D81" s="265" t="s">
        <v>977</v>
      </c>
      <c r="E81" s="275" t="s">
        <v>32</v>
      </c>
      <c r="F81" s="262" t="s">
        <v>978</v>
      </c>
      <c r="G81" s="265" t="s">
        <v>3310</v>
      </c>
      <c r="H81" s="311" t="s">
        <v>977</v>
      </c>
      <c r="I81" s="252" t="s">
        <v>977</v>
      </c>
      <c r="J81" s="4" t="s">
        <v>10430</v>
      </c>
      <c r="K81" s="46" t="s">
        <v>217</v>
      </c>
      <c r="L81" s="1059" t="s">
        <v>211</v>
      </c>
      <c r="M81" s="1059" t="s">
        <v>39</v>
      </c>
      <c r="O81" s="761"/>
      <c r="P81" s="761"/>
      <c r="Q81" s="761"/>
    </row>
    <row r="82" spans="1:17" s="53" customFormat="1" ht="21" x14ac:dyDescent="0.4">
      <c r="A82" s="54"/>
      <c r="B82" s="267"/>
      <c r="C82" s="308"/>
      <c r="D82" s="267"/>
      <c r="E82" s="58" t="s">
        <v>22</v>
      </c>
      <c r="F82" s="2" t="s">
        <v>987</v>
      </c>
      <c r="G82" s="3" t="s">
        <v>988</v>
      </c>
      <c r="H82" s="271"/>
      <c r="I82" s="254"/>
      <c r="J82" s="4" t="s">
        <v>10431</v>
      </c>
      <c r="K82" s="258" t="s">
        <v>217</v>
      </c>
      <c r="L82" s="1057"/>
      <c r="M82" s="1057"/>
      <c r="O82" s="761"/>
      <c r="P82" s="761"/>
      <c r="Q82" s="761"/>
    </row>
    <row r="83" spans="1:17" s="53" customFormat="1" ht="21" x14ac:dyDescent="0.4">
      <c r="A83" s="54"/>
      <c r="B83" s="267"/>
      <c r="C83" s="308"/>
      <c r="D83" s="267"/>
      <c r="E83" s="276" t="s">
        <v>244</v>
      </c>
      <c r="F83" s="268" t="s">
        <v>1013</v>
      </c>
      <c r="G83" s="265" t="s">
        <v>1014</v>
      </c>
      <c r="H83" s="271"/>
      <c r="I83" s="254"/>
      <c r="J83" s="4" t="s">
        <v>10432</v>
      </c>
      <c r="K83" s="46" t="s">
        <v>217</v>
      </c>
      <c r="L83" s="1057"/>
      <c r="M83" s="1057"/>
    </row>
    <row r="84" spans="1:17" s="53" customFormat="1" ht="21" x14ac:dyDescent="0.4">
      <c r="A84" s="54"/>
      <c r="B84" s="267"/>
      <c r="C84" s="308"/>
      <c r="D84" s="267"/>
      <c r="E84" s="275" t="s">
        <v>260</v>
      </c>
      <c r="F84" s="262" t="s">
        <v>1022</v>
      </c>
      <c r="G84" s="3" t="s">
        <v>3318</v>
      </c>
      <c r="H84" s="271"/>
      <c r="I84" s="254"/>
      <c r="J84" s="4" t="s">
        <v>10433</v>
      </c>
      <c r="K84" s="258" t="s">
        <v>217</v>
      </c>
      <c r="L84" s="1058"/>
      <c r="M84" s="1058"/>
    </row>
    <row r="85" spans="1:17" s="53" customFormat="1" ht="21" x14ac:dyDescent="0.4">
      <c r="A85" s="54"/>
      <c r="B85" s="267"/>
      <c r="C85" s="260">
        <v>2</v>
      </c>
      <c r="D85" s="3" t="s">
        <v>1037</v>
      </c>
      <c r="E85" s="58" t="s">
        <v>32</v>
      </c>
      <c r="F85" s="2" t="s">
        <v>1038</v>
      </c>
      <c r="G85" s="2" t="s">
        <v>1039</v>
      </c>
      <c r="H85" s="271"/>
      <c r="I85" s="252" t="s">
        <v>1040</v>
      </c>
      <c r="J85" s="4" t="s">
        <v>10434</v>
      </c>
      <c r="K85" s="261" t="s">
        <v>217</v>
      </c>
      <c r="L85" s="254" t="s">
        <v>211</v>
      </c>
      <c r="M85" s="59" t="s">
        <v>39</v>
      </c>
    </row>
    <row r="86" spans="1:17" ht="21" x14ac:dyDescent="0.4">
      <c r="A86" s="54"/>
      <c r="B86" s="267"/>
      <c r="C86" s="308">
        <v>4</v>
      </c>
      <c r="D86" s="267" t="s">
        <v>1050</v>
      </c>
      <c r="E86" s="55" t="s">
        <v>32</v>
      </c>
      <c r="F86" s="263" t="s">
        <v>1051</v>
      </c>
      <c r="G86" s="270" t="s">
        <v>4470</v>
      </c>
      <c r="H86" s="271"/>
      <c r="I86" s="252" t="s">
        <v>1050</v>
      </c>
      <c r="J86" s="4" t="s">
        <v>10435</v>
      </c>
      <c r="K86" s="261" t="s">
        <v>217</v>
      </c>
      <c r="L86" s="1059" t="s">
        <v>211</v>
      </c>
      <c r="M86" s="1059" t="s">
        <v>39</v>
      </c>
    </row>
    <row r="87" spans="1:17" ht="21" x14ac:dyDescent="0.4">
      <c r="A87" s="54"/>
      <c r="B87" s="267"/>
      <c r="C87" s="308"/>
      <c r="D87" s="267"/>
      <c r="E87" s="58" t="s">
        <v>13</v>
      </c>
      <c r="F87" s="2" t="s">
        <v>1058</v>
      </c>
      <c r="G87" s="2" t="s">
        <v>15297</v>
      </c>
      <c r="H87" s="271"/>
      <c r="I87" s="254"/>
      <c r="J87" s="4" t="s">
        <v>10436</v>
      </c>
      <c r="K87" s="261" t="s">
        <v>217</v>
      </c>
      <c r="L87" s="1057"/>
      <c r="M87" s="1057"/>
    </row>
    <row r="88" spans="1:17" ht="63" x14ac:dyDescent="0.4">
      <c r="A88" s="67"/>
      <c r="B88" s="336"/>
      <c r="C88" s="309"/>
      <c r="D88" s="263"/>
      <c r="E88" s="55" t="s">
        <v>27</v>
      </c>
      <c r="F88" s="263" t="s">
        <v>1071</v>
      </c>
      <c r="G88" s="302" t="s">
        <v>1072</v>
      </c>
      <c r="H88" s="271"/>
      <c r="I88" s="254"/>
      <c r="J88" s="261" t="s">
        <v>7091</v>
      </c>
      <c r="K88" s="82" t="s">
        <v>1074</v>
      </c>
      <c r="L88" s="1058"/>
      <c r="M88" s="1058"/>
    </row>
    <row r="89" spans="1:17" ht="21" x14ac:dyDescent="0.4">
      <c r="A89" s="29">
        <v>57</v>
      </c>
      <c r="B89" s="265" t="s">
        <v>1075</v>
      </c>
      <c r="C89" s="307">
        <v>1</v>
      </c>
      <c r="D89" s="265" t="s">
        <v>1076</v>
      </c>
      <c r="E89" s="58" t="s">
        <v>13</v>
      </c>
      <c r="F89" s="2" t="s">
        <v>10437</v>
      </c>
      <c r="G89" s="261" t="s">
        <v>10438</v>
      </c>
      <c r="H89" s="69" t="s">
        <v>5184</v>
      </c>
      <c r="I89" s="4" t="s">
        <v>10439</v>
      </c>
      <c r="J89" s="261" t="s">
        <v>10440</v>
      </c>
      <c r="K89" s="489" t="s">
        <v>258</v>
      </c>
      <c r="L89" s="252" t="s">
        <v>211</v>
      </c>
      <c r="M89" s="47" t="s">
        <v>39</v>
      </c>
    </row>
    <row r="90" spans="1:17" ht="21" x14ac:dyDescent="0.4">
      <c r="A90" s="29">
        <v>59</v>
      </c>
      <c r="B90" s="265" t="s">
        <v>1136</v>
      </c>
      <c r="C90" s="260">
        <v>1</v>
      </c>
      <c r="D90" s="2" t="s">
        <v>1140</v>
      </c>
      <c r="E90" s="58" t="s">
        <v>1582</v>
      </c>
      <c r="F90" s="2" t="s">
        <v>10441</v>
      </c>
      <c r="G90" s="4" t="s">
        <v>10442</v>
      </c>
      <c r="H90" s="311" t="s">
        <v>1136</v>
      </c>
      <c r="I90" s="252" t="s">
        <v>1137</v>
      </c>
      <c r="J90" s="4" t="s">
        <v>10443</v>
      </c>
      <c r="K90" s="489" t="s">
        <v>6619</v>
      </c>
      <c r="L90" s="252" t="s">
        <v>211</v>
      </c>
      <c r="M90" s="47" t="s">
        <v>39</v>
      </c>
    </row>
    <row r="91" spans="1:17" s="70" customFormat="1" ht="73.5" x14ac:dyDescent="0.4">
      <c r="A91" s="54"/>
      <c r="B91" s="268"/>
      <c r="C91" s="308">
        <v>3</v>
      </c>
      <c r="D91" s="267" t="s">
        <v>1154</v>
      </c>
      <c r="E91" s="276" t="s">
        <v>32</v>
      </c>
      <c r="F91" s="268" t="s">
        <v>1155</v>
      </c>
      <c r="G91" s="68" t="s">
        <v>15298</v>
      </c>
      <c r="H91" s="726"/>
      <c r="I91" s="252" t="s">
        <v>1154</v>
      </c>
      <c r="J91" s="4" t="s">
        <v>10444</v>
      </c>
      <c r="K91" s="72" t="s">
        <v>217</v>
      </c>
      <c r="L91" s="1059" t="s">
        <v>211</v>
      </c>
      <c r="M91" s="1059" t="s">
        <v>39</v>
      </c>
      <c r="O91" s="761"/>
      <c r="P91" s="761"/>
    </row>
    <row r="92" spans="1:17" s="53" customFormat="1" ht="84" x14ac:dyDescent="0.4">
      <c r="A92" s="54"/>
      <c r="B92" s="267"/>
      <c r="C92" s="308"/>
      <c r="D92" s="267"/>
      <c r="E92" s="46" t="s">
        <v>22</v>
      </c>
      <c r="F92" s="47" t="s">
        <v>1170</v>
      </c>
      <c r="G92" s="298" t="s">
        <v>15299</v>
      </c>
      <c r="H92" s="271"/>
      <c r="I92" s="254"/>
      <c r="J92" s="254" t="s">
        <v>10445</v>
      </c>
      <c r="K92" s="72" t="s">
        <v>217</v>
      </c>
      <c r="L92" s="1057"/>
      <c r="M92" s="1057"/>
      <c r="O92" s="761"/>
      <c r="P92" s="761"/>
    </row>
    <row r="93" spans="1:17" s="53" customFormat="1" ht="21" x14ac:dyDescent="0.4">
      <c r="A93" s="54"/>
      <c r="B93" s="267"/>
      <c r="C93" s="308"/>
      <c r="D93" s="267"/>
      <c r="E93" s="58" t="s">
        <v>27</v>
      </c>
      <c r="F93" s="2" t="s">
        <v>1175</v>
      </c>
      <c r="G93" s="3" t="s">
        <v>1176</v>
      </c>
      <c r="H93" s="271"/>
      <c r="I93" s="254"/>
      <c r="J93" s="4" t="s">
        <v>10446</v>
      </c>
      <c r="K93" s="13" t="s">
        <v>185</v>
      </c>
      <c r="L93" s="1057"/>
      <c r="M93" s="1057"/>
      <c r="O93" s="761"/>
      <c r="P93" s="761"/>
    </row>
    <row r="94" spans="1:17" s="53" customFormat="1" ht="31.5" x14ac:dyDescent="0.4">
      <c r="A94" s="54"/>
      <c r="B94" s="267"/>
      <c r="C94" s="308"/>
      <c r="D94" s="267"/>
      <c r="E94" s="275" t="s">
        <v>181</v>
      </c>
      <c r="F94" s="47" t="s">
        <v>4172</v>
      </c>
      <c r="G94" s="3" t="s">
        <v>1199</v>
      </c>
      <c r="H94" s="271"/>
      <c r="I94" s="254"/>
      <c r="J94" s="4" t="s">
        <v>10447</v>
      </c>
      <c r="K94" s="4" t="s">
        <v>8968</v>
      </c>
      <c r="L94" s="1058"/>
      <c r="M94" s="1058"/>
      <c r="O94" s="761"/>
      <c r="P94" s="761"/>
    </row>
    <row r="95" spans="1:17" s="53" customFormat="1" ht="21" x14ac:dyDescent="0.4">
      <c r="A95" s="29">
        <v>60</v>
      </c>
      <c r="B95" s="265" t="s">
        <v>1303</v>
      </c>
      <c r="C95" s="307">
        <v>3</v>
      </c>
      <c r="D95" s="1079" t="s">
        <v>1341</v>
      </c>
      <c r="E95" s="275" t="s">
        <v>32</v>
      </c>
      <c r="F95" s="262" t="s">
        <v>1342</v>
      </c>
      <c r="G95" s="265" t="s">
        <v>14952</v>
      </c>
      <c r="H95" s="311" t="s">
        <v>1303</v>
      </c>
      <c r="I95" s="252" t="s">
        <v>4492</v>
      </c>
      <c r="J95" s="4" t="s">
        <v>10448</v>
      </c>
      <c r="K95" s="61" t="s">
        <v>239</v>
      </c>
      <c r="L95" s="252" t="s">
        <v>211</v>
      </c>
      <c r="M95" s="1059" t="s">
        <v>39</v>
      </c>
      <c r="O95" s="761"/>
      <c r="P95" s="761"/>
      <c r="Q95" s="761"/>
    </row>
    <row r="96" spans="1:17" s="53" customFormat="1" ht="13.5" x14ac:dyDescent="0.4">
      <c r="A96" s="54"/>
      <c r="B96" s="267"/>
      <c r="C96" s="308"/>
      <c r="D96" s="1053"/>
      <c r="E96" s="58" t="s">
        <v>13</v>
      </c>
      <c r="F96" s="2" t="s">
        <v>1349</v>
      </c>
      <c r="G96" s="3" t="s">
        <v>1350</v>
      </c>
      <c r="H96" s="271"/>
      <c r="I96" s="254"/>
      <c r="J96" s="4" t="s">
        <v>10449</v>
      </c>
      <c r="K96" s="342" t="s">
        <v>217</v>
      </c>
      <c r="L96" s="14"/>
      <c r="M96" s="1057"/>
      <c r="O96" s="761"/>
      <c r="P96" s="761"/>
      <c r="Q96" s="761"/>
    </row>
    <row r="97" spans="1:17" s="53" customFormat="1" ht="13.5" x14ac:dyDescent="0.4">
      <c r="A97" s="67"/>
      <c r="B97" s="270"/>
      <c r="C97" s="309"/>
      <c r="D97" s="1054"/>
      <c r="E97" s="55" t="s">
        <v>22</v>
      </c>
      <c r="F97" s="263" t="s">
        <v>1352</v>
      </c>
      <c r="G97" s="270" t="s">
        <v>1353</v>
      </c>
      <c r="H97" s="271"/>
      <c r="I97" s="254"/>
      <c r="J97" s="4" t="s">
        <v>10450</v>
      </c>
      <c r="K97" s="326" t="s">
        <v>217</v>
      </c>
      <c r="L97" s="12"/>
      <c r="M97" s="1058"/>
      <c r="O97" s="761"/>
      <c r="P97" s="761"/>
      <c r="Q97" s="761"/>
    </row>
    <row r="98" spans="1:17" s="53" customFormat="1" ht="13.5" x14ac:dyDescent="0.4">
      <c r="A98" s="29">
        <v>61</v>
      </c>
      <c r="B98" s="265" t="s">
        <v>1355</v>
      </c>
      <c r="C98" s="308">
        <v>2</v>
      </c>
      <c r="D98" s="1053" t="s">
        <v>1388</v>
      </c>
      <c r="E98" s="275" t="s">
        <v>32</v>
      </c>
      <c r="F98" s="262" t="s">
        <v>1389</v>
      </c>
      <c r="G98" s="270" t="s">
        <v>1390</v>
      </c>
      <c r="H98" s="311" t="s">
        <v>1355</v>
      </c>
      <c r="I98" s="252" t="s">
        <v>4497</v>
      </c>
      <c r="J98" s="4" t="s">
        <v>10451</v>
      </c>
      <c r="K98" s="79" t="s">
        <v>217</v>
      </c>
      <c r="L98" s="254" t="s">
        <v>211</v>
      </c>
      <c r="M98" s="59" t="s">
        <v>39</v>
      </c>
      <c r="O98" s="761"/>
      <c r="P98" s="761"/>
      <c r="Q98" s="761"/>
    </row>
    <row r="99" spans="1:17" s="53" customFormat="1" ht="13.5" x14ac:dyDescent="0.4">
      <c r="A99" s="54"/>
      <c r="B99" s="267"/>
      <c r="C99" s="308"/>
      <c r="D99" s="1053"/>
      <c r="E99" s="1102"/>
      <c r="F99" s="1103"/>
      <c r="G99" s="1069" t="s">
        <v>3474</v>
      </c>
      <c r="H99" s="271"/>
      <c r="I99" s="254"/>
      <c r="J99" s="4" t="s">
        <v>10452</v>
      </c>
      <c r="K99" s="79" t="s">
        <v>239</v>
      </c>
      <c r="L99" s="14"/>
      <c r="M99" s="59"/>
      <c r="O99" s="761"/>
      <c r="P99" s="761"/>
      <c r="Q99" s="761"/>
    </row>
    <row r="100" spans="1:17" s="53" customFormat="1" ht="13.5" x14ac:dyDescent="0.4">
      <c r="A100" s="54"/>
      <c r="B100" s="267"/>
      <c r="C100" s="308"/>
      <c r="D100" s="1053"/>
      <c r="E100" s="1061"/>
      <c r="F100" s="1194"/>
      <c r="G100" s="1078"/>
      <c r="H100" s="271"/>
      <c r="I100" s="254"/>
      <c r="J100" s="4" t="s">
        <v>10453</v>
      </c>
      <c r="K100" s="79" t="s">
        <v>279</v>
      </c>
      <c r="L100" s="14"/>
      <c r="M100" s="59"/>
      <c r="O100" s="761"/>
      <c r="P100" s="761"/>
      <c r="Q100" s="761"/>
    </row>
    <row r="101" spans="1:17" s="53" customFormat="1" ht="21" x14ac:dyDescent="0.4">
      <c r="A101" s="54"/>
      <c r="B101" s="267"/>
      <c r="C101" s="308"/>
      <c r="D101" s="1053"/>
      <c r="E101" s="276" t="s">
        <v>13</v>
      </c>
      <c r="F101" s="268" t="s">
        <v>1396</v>
      </c>
      <c r="G101" s="3" t="s">
        <v>3476</v>
      </c>
      <c r="H101" s="271"/>
      <c r="I101" s="254"/>
      <c r="J101" s="4" t="s">
        <v>10454</v>
      </c>
      <c r="K101" s="20" t="s">
        <v>217</v>
      </c>
      <c r="L101" s="14"/>
      <c r="M101" s="59"/>
    </row>
    <row r="102" spans="1:17" s="53" customFormat="1" ht="42" x14ac:dyDescent="0.4">
      <c r="A102" s="54"/>
      <c r="B102" s="267"/>
      <c r="C102" s="308"/>
      <c r="D102" s="267"/>
      <c r="E102" s="58" t="s">
        <v>27</v>
      </c>
      <c r="F102" s="2" t="s">
        <v>1408</v>
      </c>
      <c r="G102" s="3" t="s">
        <v>3483</v>
      </c>
      <c r="H102" s="271"/>
      <c r="I102" s="254"/>
      <c r="J102" s="4" t="s">
        <v>10455</v>
      </c>
      <c r="K102" s="72" t="s">
        <v>861</v>
      </c>
      <c r="L102" s="14"/>
      <c r="M102" s="59"/>
    </row>
    <row r="103" spans="1:17" s="53" customFormat="1" ht="21" x14ac:dyDescent="0.4">
      <c r="A103" s="54"/>
      <c r="B103" s="267"/>
      <c r="C103" s="307">
        <v>4</v>
      </c>
      <c r="D103" s="265" t="s">
        <v>1439</v>
      </c>
      <c r="E103" s="275" t="s">
        <v>32</v>
      </c>
      <c r="F103" s="262" t="s">
        <v>1440</v>
      </c>
      <c r="G103" s="298" t="s">
        <v>4206</v>
      </c>
      <c r="H103" s="271"/>
      <c r="I103" s="252" t="s">
        <v>1439</v>
      </c>
      <c r="J103" s="261" t="s">
        <v>10456</v>
      </c>
      <c r="K103" s="72" t="s">
        <v>217</v>
      </c>
      <c r="L103" s="1059" t="s">
        <v>211</v>
      </c>
      <c r="M103" s="1059" t="s">
        <v>39</v>
      </c>
    </row>
    <row r="104" spans="1:17" s="53" customFormat="1" ht="31.5" x14ac:dyDescent="0.4">
      <c r="A104" s="54"/>
      <c r="B104" s="267"/>
      <c r="C104" s="308"/>
      <c r="D104" s="267"/>
      <c r="E104" s="276"/>
      <c r="F104" s="268"/>
      <c r="G104" s="74" t="s">
        <v>1444</v>
      </c>
      <c r="H104" s="271"/>
      <c r="I104" s="254"/>
      <c r="J104" s="261" t="s">
        <v>10457</v>
      </c>
      <c r="K104" s="71" t="s">
        <v>1446</v>
      </c>
      <c r="L104" s="1057"/>
      <c r="M104" s="1057"/>
    </row>
    <row r="105" spans="1:17" s="53" customFormat="1" ht="31.5" x14ac:dyDescent="0.4">
      <c r="A105" s="54"/>
      <c r="B105" s="267"/>
      <c r="C105" s="308"/>
      <c r="D105" s="267"/>
      <c r="E105" s="55"/>
      <c r="F105" s="263"/>
      <c r="G105" s="74" t="s">
        <v>1447</v>
      </c>
      <c r="H105" s="271"/>
      <c r="I105" s="254"/>
      <c r="J105" s="261" t="s">
        <v>8329</v>
      </c>
      <c r="K105" s="71" t="s">
        <v>1449</v>
      </c>
      <c r="L105" s="1057"/>
      <c r="M105" s="1057"/>
    </row>
    <row r="106" spans="1:17" s="53" customFormat="1" ht="42" x14ac:dyDescent="0.4">
      <c r="A106" s="54"/>
      <c r="B106" s="267"/>
      <c r="C106" s="308"/>
      <c r="D106" s="267"/>
      <c r="E106" s="275" t="s">
        <v>13</v>
      </c>
      <c r="F106" s="262" t="s">
        <v>1450</v>
      </c>
      <c r="G106" s="762" t="s">
        <v>15300</v>
      </c>
      <c r="H106" s="271"/>
      <c r="I106" s="254"/>
      <c r="J106" s="298" t="s">
        <v>10458</v>
      </c>
      <c r="K106" s="72" t="s">
        <v>217</v>
      </c>
      <c r="L106" s="1057"/>
      <c r="M106" s="1057"/>
    </row>
    <row r="107" spans="1:17" s="53" customFormat="1" ht="31.5" x14ac:dyDescent="0.4">
      <c r="A107" s="54"/>
      <c r="B107" s="267"/>
      <c r="C107" s="308"/>
      <c r="D107" s="267"/>
      <c r="E107" s="276"/>
      <c r="F107" s="268"/>
      <c r="G107" s="298" t="s">
        <v>15301</v>
      </c>
      <c r="H107" s="349"/>
      <c r="I107" s="254"/>
      <c r="J107" s="261" t="s">
        <v>10459</v>
      </c>
      <c r="K107" s="71" t="s">
        <v>1449</v>
      </c>
      <c r="L107" s="1057"/>
      <c r="M107" s="1057"/>
    </row>
    <row r="108" spans="1:17" s="53" customFormat="1" ht="31.5" x14ac:dyDescent="0.4">
      <c r="A108" s="763"/>
      <c r="B108" s="267"/>
      <c r="C108" s="308"/>
      <c r="D108" s="267"/>
      <c r="E108" s="276"/>
      <c r="F108" s="268"/>
      <c r="G108" s="8"/>
      <c r="H108" s="349"/>
      <c r="I108" s="267"/>
      <c r="J108" s="298" t="s">
        <v>10460</v>
      </c>
      <c r="K108" s="298" t="s">
        <v>3396</v>
      </c>
      <c r="L108" s="1057"/>
      <c r="M108" s="1057"/>
    </row>
    <row r="109" spans="1:17" s="53" customFormat="1" ht="21" x14ac:dyDescent="0.4">
      <c r="A109" s="763"/>
      <c r="B109" s="267"/>
      <c r="C109" s="308"/>
      <c r="D109" s="267"/>
      <c r="E109" s="275" t="s">
        <v>22</v>
      </c>
      <c r="F109" s="262" t="s">
        <v>1455</v>
      </c>
      <c r="G109" s="1069" t="s">
        <v>15302</v>
      </c>
      <c r="H109" s="271"/>
      <c r="I109" s="267"/>
      <c r="J109" s="261" t="s">
        <v>10461</v>
      </c>
      <c r="K109" s="764" t="s">
        <v>306</v>
      </c>
      <c r="L109" s="1057"/>
      <c r="M109" s="1057"/>
      <c r="O109" s="761"/>
      <c r="P109" s="761"/>
    </row>
    <row r="110" spans="1:17" s="53" customFormat="1" ht="42" x14ac:dyDescent="0.4">
      <c r="A110" s="763"/>
      <c r="B110" s="267"/>
      <c r="C110" s="308"/>
      <c r="D110" s="267"/>
      <c r="E110" s="276"/>
      <c r="F110" s="267"/>
      <c r="G110" s="1077"/>
      <c r="H110" s="271"/>
      <c r="I110" s="267"/>
      <c r="J110" s="298" t="s">
        <v>10462</v>
      </c>
      <c r="K110" s="298" t="s">
        <v>3396</v>
      </c>
      <c r="L110" s="1057"/>
      <c r="M110" s="1057"/>
      <c r="O110" s="761"/>
      <c r="P110" s="761"/>
    </row>
    <row r="111" spans="1:17" s="53" customFormat="1" ht="31.5" x14ac:dyDescent="0.4">
      <c r="A111" s="54"/>
      <c r="B111" s="267"/>
      <c r="C111" s="308"/>
      <c r="D111" s="267"/>
      <c r="E111" s="276"/>
      <c r="F111" s="267"/>
      <c r="G111" s="1078"/>
      <c r="H111" s="271"/>
      <c r="I111" s="268"/>
      <c r="J111" s="298" t="s">
        <v>10463</v>
      </c>
      <c r="K111" s="72" t="s">
        <v>1449</v>
      </c>
      <c r="L111" s="1057"/>
      <c r="M111" s="1057"/>
      <c r="O111" s="761"/>
      <c r="P111" s="761"/>
    </row>
    <row r="112" spans="1:17" s="53" customFormat="1" ht="31.5" x14ac:dyDescent="0.4">
      <c r="A112" s="76"/>
      <c r="B112" s="21"/>
      <c r="C112" s="77"/>
      <c r="D112" s="21"/>
      <c r="E112" s="55"/>
      <c r="F112" s="263"/>
      <c r="G112" s="258" t="s">
        <v>1458</v>
      </c>
      <c r="H112" s="271"/>
      <c r="I112" s="254"/>
      <c r="J112" s="261" t="s">
        <v>10464</v>
      </c>
      <c r="K112" s="261" t="s">
        <v>1460</v>
      </c>
      <c r="L112" s="1057"/>
      <c r="M112" s="1057"/>
      <c r="O112" s="761"/>
      <c r="P112" s="761"/>
    </row>
    <row r="113" spans="1:16" s="53" customFormat="1" ht="31.5" x14ac:dyDescent="0.4">
      <c r="A113" s="54"/>
      <c r="B113" s="267"/>
      <c r="C113" s="308"/>
      <c r="D113" s="267"/>
      <c r="E113" s="275" t="s">
        <v>27</v>
      </c>
      <c r="F113" s="262" t="s">
        <v>1461</v>
      </c>
      <c r="G113" s="66" t="s">
        <v>12413</v>
      </c>
      <c r="H113" s="271"/>
      <c r="I113" s="254"/>
      <c r="J113" s="4" t="s">
        <v>10465</v>
      </c>
      <c r="K113" s="71" t="s">
        <v>3501</v>
      </c>
      <c r="L113" s="1057"/>
      <c r="M113" s="1057"/>
      <c r="O113" s="761"/>
      <c r="P113" s="761"/>
    </row>
    <row r="114" spans="1:16" s="53" customFormat="1" ht="31.5" x14ac:dyDescent="0.4">
      <c r="A114" s="54"/>
      <c r="B114" s="267"/>
      <c r="C114" s="308"/>
      <c r="D114" s="267"/>
      <c r="E114" s="276"/>
      <c r="F114" s="268"/>
      <c r="G114" s="62" t="s">
        <v>1472</v>
      </c>
      <c r="H114" s="271"/>
      <c r="I114" s="254"/>
      <c r="J114" s="4" t="s">
        <v>2602</v>
      </c>
      <c r="K114" s="80" t="s">
        <v>1474</v>
      </c>
      <c r="L114" s="1057"/>
      <c r="M114" s="1057"/>
      <c r="O114" s="761"/>
      <c r="P114" s="761"/>
    </row>
    <row r="115" spans="1:16" s="53" customFormat="1" ht="21" x14ac:dyDescent="0.4">
      <c r="A115" s="54"/>
      <c r="B115" s="267"/>
      <c r="C115" s="308"/>
      <c r="D115" s="267"/>
      <c r="E115" s="1060" t="s">
        <v>177</v>
      </c>
      <c r="F115" s="1107" t="s">
        <v>1483</v>
      </c>
      <c r="G115" s="1069" t="s">
        <v>15303</v>
      </c>
      <c r="H115" s="271"/>
      <c r="I115" s="254"/>
      <c r="J115" s="252" t="s">
        <v>10466</v>
      </c>
      <c r="K115" s="72" t="s">
        <v>217</v>
      </c>
      <c r="L115" s="1057"/>
      <c r="M115" s="1057"/>
      <c r="O115" s="761"/>
      <c r="P115" s="761"/>
    </row>
    <row r="116" spans="1:16" s="53" customFormat="1" ht="13.5" x14ac:dyDescent="0.4">
      <c r="A116" s="54"/>
      <c r="B116" s="267"/>
      <c r="C116" s="308"/>
      <c r="D116" s="267"/>
      <c r="E116" s="1061"/>
      <c r="F116" s="1203"/>
      <c r="G116" s="1078"/>
      <c r="H116" s="271"/>
      <c r="I116" s="254"/>
      <c r="J116" s="4" t="s">
        <v>10467</v>
      </c>
      <c r="K116" s="20" t="s">
        <v>239</v>
      </c>
      <c r="L116" s="1057"/>
      <c r="M116" s="1057"/>
      <c r="O116" s="761"/>
      <c r="P116" s="761"/>
    </row>
    <row r="117" spans="1:16" s="53" customFormat="1" ht="31.5" x14ac:dyDescent="0.4">
      <c r="A117" s="54"/>
      <c r="B117" s="267"/>
      <c r="C117" s="308"/>
      <c r="D117" s="267"/>
      <c r="E117" s="276" t="s">
        <v>181</v>
      </c>
      <c r="F117" s="268" t="s">
        <v>1495</v>
      </c>
      <c r="G117" s="267" t="s">
        <v>15304</v>
      </c>
      <c r="H117" s="271"/>
      <c r="I117" s="254"/>
      <c r="J117" s="252" t="s">
        <v>10468</v>
      </c>
      <c r="K117" s="84" t="s">
        <v>217</v>
      </c>
      <c r="L117" s="1057"/>
      <c r="M117" s="1057"/>
      <c r="O117" s="761"/>
      <c r="P117" s="761"/>
    </row>
    <row r="118" spans="1:16" s="53" customFormat="1" ht="13.5" x14ac:dyDescent="0.4">
      <c r="A118" s="54"/>
      <c r="B118" s="267"/>
      <c r="C118" s="308"/>
      <c r="D118" s="267"/>
      <c r="E118" s="58" t="s">
        <v>244</v>
      </c>
      <c r="F118" s="2" t="s">
        <v>1498</v>
      </c>
      <c r="G118" s="50" t="s">
        <v>1499</v>
      </c>
      <c r="H118" s="271"/>
      <c r="I118" s="254"/>
      <c r="J118" s="261" t="s">
        <v>10469</v>
      </c>
      <c r="K118" s="20" t="s">
        <v>217</v>
      </c>
      <c r="L118" s="1057"/>
      <c r="M118" s="1057"/>
      <c r="O118" s="761"/>
      <c r="P118" s="761"/>
    </row>
    <row r="119" spans="1:16" s="53" customFormat="1" ht="21" x14ac:dyDescent="0.4">
      <c r="A119" s="54"/>
      <c r="B119" s="267"/>
      <c r="C119" s="308"/>
      <c r="D119" s="267"/>
      <c r="E119" s="276" t="s">
        <v>260</v>
      </c>
      <c r="F119" s="268" t="s">
        <v>1501</v>
      </c>
      <c r="G119" s="267" t="s">
        <v>3525</v>
      </c>
      <c r="H119" s="271"/>
      <c r="I119" s="254"/>
      <c r="J119" s="4" t="s">
        <v>10470</v>
      </c>
      <c r="K119" s="84" t="s">
        <v>217</v>
      </c>
      <c r="L119" s="1057"/>
      <c r="M119" s="1057"/>
      <c r="O119" s="761"/>
      <c r="P119" s="761"/>
    </row>
    <row r="120" spans="1:16" s="53" customFormat="1" ht="21" x14ac:dyDescent="0.4">
      <c r="A120" s="54"/>
      <c r="B120" s="267"/>
      <c r="C120" s="308"/>
      <c r="D120" s="267"/>
      <c r="E120" s="276"/>
      <c r="F120" s="268"/>
      <c r="G120" s="81" t="s">
        <v>1509</v>
      </c>
      <c r="H120" s="271"/>
      <c r="I120" s="254"/>
      <c r="J120" s="20" t="s">
        <v>10471</v>
      </c>
      <c r="K120" s="20" t="s">
        <v>239</v>
      </c>
      <c r="L120" s="1057"/>
      <c r="M120" s="1057"/>
      <c r="O120" s="761"/>
      <c r="P120" s="761"/>
    </row>
    <row r="121" spans="1:16" ht="63" x14ac:dyDescent="0.4">
      <c r="A121" s="54"/>
      <c r="B121" s="267"/>
      <c r="C121" s="308"/>
      <c r="D121" s="267"/>
      <c r="E121" s="275" t="s">
        <v>281</v>
      </c>
      <c r="F121" s="262" t="s">
        <v>1523</v>
      </c>
      <c r="G121" s="298" t="s">
        <v>15305</v>
      </c>
      <c r="H121" s="271"/>
      <c r="I121" s="254"/>
      <c r="J121" s="252" t="s">
        <v>10472</v>
      </c>
      <c r="K121" s="72" t="s">
        <v>217</v>
      </c>
      <c r="L121" s="1057"/>
      <c r="M121" s="1057"/>
      <c r="O121" s="761"/>
      <c r="P121" s="761"/>
    </row>
    <row r="122" spans="1:16" ht="21" x14ac:dyDescent="0.4">
      <c r="A122" s="54"/>
      <c r="B122" s="267"/>
      <c r="C122" s="308"/>
      <c r="D122" s="267"/>
      <c r="E122" s="276"/>
      <c r="F122" s="268"/>
      <c r="G122" s="1069" t="s">
        <v>15306</v>
      </c>
      <c r="H122" s="271"/>
      <c r="I122" s="254"/>
      <c r="J122" s="252" t="s">
        <v>10473</v>
      </c>
      <c r="K122" s="20" t="s">
        <v>217</v>
      </c>
      <c r="L122" s="1057"/>
      <c r="M122" s="1057"/>
      <c r="O122" s="761"/>
      <c r="P122" s="761"/>
    </row>
    <row r="123" spans="1:16" ht="21" x14ac:dyDescent="0.4">
      <c r="A123" s="54"/>
      <c r="B123" s="267"/>
      <c r="C123" s="308"/>
      <c r="D123" s="267"/>
      <c r="E123" s="55"/>
      <c r="F123" s="263"/>
      <c r="G123" s="1078"/>
      <c r="H123" s="271"/>
      <c r="I123" s="254"/>
      <c r="J123" s="4" t="s">
        <v>10474</v>
      </c>
      <c r="K123" s="326" t="s">
        <v>239</v>
      </c>
      <c r="L123" s="1058"/>
      <c r="M123" s="1058"/>
      <c r="O123" s="761"/>
      <c r="P123" s="761"/>
    </row>
    <row r="124" spans="1:16" s="53" customFormat="1" ht="13.5" x14ac:dyDescent="0.4">
      <c r="A124" s="1060">
        <v>63</v>
      </c>
      <c r="B124" s="1193" t="s">
        <v>1626</v>
      </c>
      <c r="C124" s="1090">
        <v>3</v>
      </c>
      <c r="D124" s="1107" t="s">
        <v>1680</v>
      </c>
      <c r="E124" s="1060" t="s">
        <v>13</v>
      </c>
      <c r="F124" s="1107" t="s">
        <v>1686</v>
      </c>
      <c r="G124" s="1069" t="s">
        <v>1692</v>
      </c>
      <c r="H124" s="1273" t="s">
        <v>1626</v>
      </c>
      <c r="I124" s="1059" t="s">
        <v>1683</v>
      </c>
      <c r="J124" s="4" t="s">
        <v>10475</v>
      </c>
      <c r="K124" s="84" t="s">
        <v>217</v>
      </c>
      <c r="L124" s="1059" t="s">
        <v>211</v>
      </c>
      <c r="M124" s="1059" t="s">
        <v>39</v>
      </c>
      <c r="O124" s="761"/>
      <c r="P124" s="761"/>
    </row>
    <row r="125" spans="1:16" s="53" customFormat="1" ht="147" x14ac:dyDescent="0.4">
      <c r="A125" s="1102"/>
      <c r="B125" s="1103"/>
      <c r="C125" s="1091"/>
      <c r="D125" s="1108"/>
      <c r="E125" s="1102"/>
      <c r="F125" s="1108"/>
      <c r="G125" s="1077"/>
      <c r="H125" s="1274"/>
      <c r="I125" s="1057"/>
      <c r="J125" s="737" t="s">
        <v>10476</v>
      </c>
      <c r="K125" s="20" t="s">
        <v>1694</v>
      </c>
      <c r="L125" s="1057"/>
      <c r="M125" s="1057"/>
      <c r="O125" s="761"/>
      <c r="P125" s="761"/>
    </row>
    <row r="126" spans="1:16" s="53" customFormat="1" ht="31.5" x14ac:dyDescent="0.4">
      <c r="A126" s="1061"/>
      <c r="B126" s="1194"/>
      <c r="C126" s="1092"/>
      <c r="D126" s="1203"/>
      <c r="E126" s="1061"/>
      <c r="F126" s="1203"/>
      <c r="G126" s="1078"/>
      <c r="H126" s="1275"/>
      <c r="I126" s="1058"/>
      <c r="J126" s="253" t="s">
        <v>6081</v>
      </c>
      <c r="K126" s="20" t="s">
        <v>1691</v>
      </c>
      <c r="L126" s="1058"/>
      <c r="M126" s="1058"/>
    </row>
    <row r="127" spans="1:16" s="53" customFormat="1" ht="21" x14ac:dyDescent="0.4">
      <c r="A127" s="29">
        <v>64</v>
      </c>
      <c r="B127" s="262" t="s">
        <v>1747</v>
      </c>
      <c r="C127" s="1276">
        <v>1</v>
      </c>
      <c r="D127" s="1107" t="s">
        <v>1747</v>
      </c>
      <c r="E127" s="58" t="s">
        <v>32</v>
      </c>
      <c r="F127" s="2" t="s">
        <v>1748</v>
      </c>
      <c r="G127" s="3" t="s">
        <v>1749</v>
      </c>
      <c r="H127" s="311" t="s">
        <v>1747</v>
      </c>
      <c r="I127" s="1069" t="s">
        <v>1747</v>
      </c>
      <c r="J127" s="4" t="s">
        <v>10477</v>
      </c>
      <c r="K127" s="342" t="s">
        <v>217</v>
      </c>
      <c r="L127" s="1059" t="s">
        <v>211</v>
      </c>
      <c r="M127" s="1059" t="s">
        <v>39</v>
      </c>
    </row>
    <row r="128" spans="1:16" s="53" customFormat="1" ht="31.5" x14ac:dyDescent="0.4">
      <c r="A128" s="54"/>
      <c r="B128" s="268"/>
      <c r="C128" s="1277"/>
      <c r="D128" s="1108"/>
      <c r="E128" s="1060" t="s">
        <v>27</v>
      </c>
      <c r="F128" s="1107" t="s">
        <v>1759</v>
      </c>
      <c r="G128" s="3" t="s">
        <v>3601</v>
      </c>
      <c r="H128" s="271"/>
      <c r="I128" s="1077"/>
      <c r="J128" s="4" t="s">
        <v>10478</v>
      </c>
      <c r="K128" s="20" t="s">
        <v>1762</v>
      </c>
      <c r="L128" s="1057"/>
      <c r="M128" s="1057"/>
    </row>
    <row r="129" spans="1:16" s="53" customFormat="1" ht="94.5" x14ac:dyDescent="0.4">
      <c r="A129" s="54"/>
      <c r="B129" s="268"/>
      <c r="C129" s="1277"/>
      <c r="D129" s="1108"/>
      <c r="E129" s="1102"/>
      <c r="F129" s="1108"/>
      <c r="G129" s="299" t="s">
        <v>15307</v>
      </c>
      <c r="H129" s="271"/>
      <c r="I129" s="1077"/>
      <c r="J129" s="765" t="s">
        <v>10479</v>
      </c>
      <c r="K129" s="298" t="s">
        <v>255</v>
      </c>
      <c r="L129" s="1057"/>
      <c r="M129" s="1057"/>
      <c r="O129" s="761"/>
      <c r="P129" s="761"/>
    </row>
    <row r="130" spans="1:16" s="53" customFormat="1" ht="63" x14ac:dyDescent="0.4">
      <c r="A130" s="54"/>
      <c r="B130" s="268"/>
      <c r="C130" s="488">
        <v>2</v>
      </c>
      <c r="D130" s="262" t="s">
        <v>1764</v>
      </c>
      <c r="E130" s="275" t="s">
        <v>32</v>
      </c>
      <c r="F130" s="262" t="s">
        <v>1765</v>
      </c>
      <c r="G130" s="1069" t="s">
        <v>10480</v>
      </c>
      <c r="H130" s="726"/>
      <c r="I130" s="262" t="s">
        <v>1764</v>
      </c>
      <c r="J130" s="765" t="s">
        <v>10481</v>
      </c>
      <c r="K130" s="298" t="s">
        <v>306</v>
      </c>
      <c r="L130" s="1059" t="s">
        <v>211</v>
      </c>
      <c r="M130" s="1059" t="s">
        <v>39</v>
      </c>
      <c r="O130" s="761"/>
      <c r="P130" s="761"/>
    </row>
    <row r="131" spans="1:16" ht="63" x14ac:dyDescent="0.4">
      <c r="A131" s="327"/>
      <c r="B131" s="330"/>
      <c r="D131" s="330"/>
      <c r="E131" s="327"/>
      <c r="F131" s="330"/>
      <c r="G131" s="1078"/>
      <c r="H131" s="766"/>
      <c r="I131" s="330"/>
      <c r="J131" s="298" t="s">
        <v>10482</v>
      </c>
      <c r="K131" s="298" t="s">
        <v>255</v>
      </c>
      <c r="L131" s="1057"/>
      <c r="M131" s="1057"/>
      <c r="O131" s="761"/>
      <c r="P131" s="761"/>
    </row>
    <row r="132" spans="1:16" ht="13.5" x14ac:dyDescent="0.4">
      <c r="A132" s="327"/>
      <c r="B132" s="330"/>
      <c r="C132" s="488">
        <v>3</v>
      </c>
      <c r="D132" s="262" t="s">
        <v>1786</v>
      </c>
      <c r="E132" s="275" t="s">
        <v>32</v>
      </c>
      <c r="F132" s="262" t="s">
        <v>1787</v>
      </c>
      <c r="G132" s="267" t="s">
        <v>4540</v>
      </c>
      <c r="H132" s="767"/>
      <c r="I132" s="259" t="s">
        <v>1786</v>
      </c>
      <c r="J132" s="335" t="s">
        <v>10483</v>
      </c>
      <c r="K132" s="335" t="s">
        <v>255</v>
      </c>
      <c r="L132" s="252" t="s">
        <v>211</v>
      </c>
      <c r="M132" s="298" t="s">
        <v>39</v>
      </c>
      <c r="O132" s="761"/>
      <c r="P132" s="761"/>
    </row>
    <row r="133" spans="1:16" s="52" customFormat="1" ht="21" x14ac:dyDescent="0.4">
      <c r="A133" s="54"/>
      <c r="B133" s="268"/>
      <c r="C133" s="488">
        <v>5</v>
      </c>
      <c r="D133" s="265" t="s">
        <v>1832</v>
      </c>
      <c r="E133" s="275" t="s">
        <v>32</v>
      </c>
      <c r="F133" s="262" t="s">
        <v>1833</v>
      </c>
      <c r="G133" s="265" t="s">
        <v>15308</v>
      </c>
      <c r="H133" s="271"/>
      <c r="I133" s="262" t="s">
        <v>1832</v>
      </c>
      <c r="J133" s="298" t="s">
        <v>10484</v>
      </c>
      <c r="K133" s="764" t="s">
        <v>306</v>
      </c>
      <c r="L133" s="252" t="s">
        <v>211</v>
      </c>
      <c r="M133" s="298" t="s">
        <v>39</v>
      </c>
      <c r="N133" s="38"/>
    </row>
    <row r="134" spans="1:16" s="53" customFormat="1" ht="21" x14ac:dyDescent="0.4">
      <c r="A134" s="29">
        <v>65</v>
      </c>
      <c r="B134" s="262" t="s">
        <v>1897</v>
      </c>
      <c r="C134" s="307">
        <v>1</v>
      </c>
      <c r="D134" s="262" t="s">
        <v>1897</v>
      </c>
      <c r="E134" s="275" t="s">
        <v>32</v>
      </c>
      <c r="F134" s="47" t="s">
        <v>10485</v>
      </c>
      <c r="G134" s="252" t="s">
        <v>15309</v>
      </c>
      <c r="H134" s="311" t="s">
        <v>1897</v>
      </c>
      <c r="I134" s="252" t="s">
        <v>1897</v>
      </c>
      <c r="J134" s="765" t="s">
        <v>10486</v>
      </c>
      <c r="K134" s="764" t="s">
        <v>306</v>
      </c>
      <c r="L134" s="1059" t="s">
        <v>211</v>
      </c>
      <c r="M134" s="1059" t="s">
        <v>39</v>
      </c>
    </row>
    <row r="135" spans="1:16" s="53" customFormat="1" x14ac:dyDescent="0.4">
      <c r="A135" s="54"/>
      <c r="B135" s="268"/>
      <c r="C135" s="307">
        <v>2</v>
      </c>
      <c r="D135" s="262" t="s">
        <v>1927</v>
      </c>
      <c r="E135" s="275" t="s">
        <v>13</v>
      </c>
      <c r="F135" s="47" t="s">
        <v>1931</v>
      </c>
      <c r="G135" s="1059" t="s">
        <v>15310</v>
      </c>
      <c r="H135" s="726"/>
      <c r="I135" s="252" t="s">
        <v>1927</v>
      </c>
      <c r="J135" s="298" t="s">
        <v>10487</v>
      </c>
      <c r="K135" s="764" t="s">
        <v>264</v>
      </c>
      <c r="L135" s="1057"/>
      <c r="M135" s="1057"/>
    </row>
    <row r="136" spans="1:16" s="53" customFormat="1" ht="94.5" x14ac:dyDescent="0.4">
      <c r="A136" s="54"/>
      <c r="B136" s="268"/>
      <c r="C136" s="308"/>
      <c r="D136" s="268"/>
      <c r="E136" s="276"/>
      <c r="F136" s="268"/>
      <c r="G136" s="1058"/>
      <c r="H136" s="271"/>
      <c r="I136" s="254"/>
      <c r="J136" s="298" t="s">
        <v>10488</v>
      </c>
      <c r="K136" s="764" t="s">
        <v>255</v>
      </c>
      <c r="L136" s="1057"/>
      <c r="M136" s="1057"/>
    </row>
    <row r="137" spans="1:16" s="53" customFormat="1" ht="21" x14ac:dyDescent="0.4">
      <c r="A137" s="29">
        <v>67</v>
      </c>
      <c r="B137" s="265" t="s">
        <v>2041</v>
      </c>
      <c r="C137" s="307">
        <v>1</v>
      </c>
      <c r="D137" s="262" t="s">
        <v>2041</v>
      </c>
      <c r="E137" s="275" t="s">
        <v>32</v>
      </c>
      <c r="F137" s="262" t="s">
        <v>2042</v>
      </c>
      <c r="G137" s="1059" t="s">
        <v>15311</v>
      </c>
      <c r="H137" s="311" t="s">
        <v>2041</v>
      </c>
      <c r="I137" s="252" t="s">
        <v>2041</v>
      </c>
      <c r="J137" s="261" t="s">
        <v>10489</v>
      </c>
      <c r="K137" s="335" t="s">
        <v>306</v>
      </c>
      <c r="L137" s="1059" t="s">
        <v>211</v>
      </c>
      <c r="M137" s="1059" t="s">
        <v>39</v>
      </c>
    </row>
    <row r="138" spans="1:16" s="53" customFormat="1" ht="21" x14ac:dyDescent="0.4">
      <c r="A138" s="763"/>
      <c r="B138" s="267"/>
      <c r="C138" s="308"/>
      <c r="D138" s="268"/>
      <c r="E138" s="276"/>
      <c r="F138" s="268"/>
      <c r="G138" s="1057"/>
      <c r="H138" s="271"/>
      <c r="I138" s="254"/>
      <c r="J138" s="298" t="s">
        <v>10490</v>
      </c>
      <c r="K138" s="764" t="s">
        <v>264</v>
      </c>
      <c r="L138" s="1057"/>
      <c r="M138" s="1057"/>
    </row>
    <row r="139" spans="1:16" s="53" customFormat="1" ht="52.5" x14ac:dyDescent="0.4">
      <c r="A139" s="763"/>
      <c r="B139" s="267"/>
      <c r="C139" s="308"/>
      <c r="D139" s="268"/>
      <c r="E139" s="55"/>
      <c r="F139" s="263"/>
      <c r="G139" s="1058"/>
      <c r="H139" s="271"/>
      <c r="I139" s="254"/>
      <c r="J139" s="298" t="s">
        <v>10491</v>
      </c>
      <c r="K139" s="764" t="s">
        <v>255</v>
      </c>
      <c r="L139" s="1057"/>
      <c r="M139" s="1057"/>
    </row>
    <row r="140" spans="1:16" s="53" customFormat="1" ht="42" x14ac:dyDescent="0.4">
      <c r="A140" s="54"/>
      <c r="B140" s="267"/>
      <c r="C140" s="307">
        <v>2</v>
      </c>
      <c r="D140" s="262" t="s">
        <v>2063</v>
      </c>
      <c r="E140" s="685" t="s">
        <v>32</v>
      </c>
      <c r="F140" s="267" t="s">
        <v>2064</v>
      </c>
      <c r="G140" s="252" t="s">
        <v>15312</v>
      </c>
      <c r="H140" s="308"/>
      <c r="I140" s="252" t="s">
        <v>2063</v>
      </c>
      <c r="J140" s="298" t="s">
        <v>10492</v>
      </c>
      <c r="K140" s="768" t="s">
        <v>306</v>
      </c>
      <c r="L140" s="1059" t="s">
        <v>211</v>
      </c>
      <c r="M140" s="1059" t="s">
        <v>39</v>
      </c>
    </row>
    <row r="141" spans="1:16" s="38" customFormat="1" ht="21" x14ac:dyDescent="0.4">
      <c r="A141" s="54"/>
      <c r="B141" s="267"/>
      <c r="C141" s="309"/>
      <c r="D141" s="263"/>
      <c r="E141" s="769" t="s">
        <v>273</v>
      </c>
      <c r="F141" s="262" t="s">
        <v>2095</v>
      </c>
      <c r="G141" s="741" t="s">
        <v>2096</v>
      </c>
      <c r="H141" s="308"/>
      <c r="I141" s="253"/>
      <c r="J141" s="734" t="s">
        <v>10493</v>
      </c>
      <c r="K141" s="80" t="s">
        <v>2098</v>
      </c>
      <c r="L141" s="1058"/>
      <c r="M141" s="1058"/>
    </row>
    <row r="142" spans="1:16" s="52" customFormat="1" ht="31.5" x14ac:dyDescent="0.4">
      <c r="A142" s="54"/>
      <c r="B142" s="267"/>
      <c r="C142" s="307">
        <v>4</v>
      </c>
      <c r="D142" s="265" t="s">
        <v>2122</v>
      </c>
      <c r="E142" s="275" t="s">
        <v>32</v>
      </c>
      <c r="F142" s="262" t="s">
        <v>2123</v>
      </c>
      <c r="G142" s="298" t="s">
        <v>2124</v>
      </c>
      <c r="H142" s="271"/>
      <c r="I142" s="252" t="s">
        <v>2122</v>
      </c>
      <c r="J142" s="4" t="s">
        <v>10494</v>
      </c>
      <c r="K142" s="72" t="s">
        <v>217</v>
      </c>
      <c r="L142" s="1059" t="s">
        <v>211</v>
      </c>
      <c r="M142" s="1059" t="s">
        <v>39</v>
      </c>
      <c r="N142" s="38"/>
      <c r="P142" s="38"/>
    </row>
    <row r="143" spans="1:16" s="53" customFormat="1" ht="21" x14ac:dyDescent="0.4">
      <c r="A143" s="54"/>
      <c r="B143" s="267"/>
      <c r="C143" s="308"/>
      <c r="D143" s="267"/>
      <c r="E143" s="276"/>
      <c r="F143" s="268"/>
      <c r="G143" s="3" t="s">
        <v>2128</v>
      </c>
      <c r="H143" s="271"/>
      <c r="I143" s="254"/>
      <c r="J143" s="4" t="s">
        <v>10495</v>
      </c>
      <c r="K143" s="20" t="s">
        <v>239</v>
      </c>
      <c r="L143" s="1058"/>
      <c r="M143" s="1058"/>
    </row>
    <row r="144" spans="1:16" s="38" customFormat="1" ht="31.5" x14ac:dyDescent="0.4">
      <c r="A144" s="29">
        <v>68</v>
      </c>
      <c r="B144" s="265" t="s">
        <v>2151</v>
      </c>
      <c r="C144" s="307">
        <v>3</v>
      </c>
      <c r="D144" s="265" t="s">
        <v>2188</v>
      </c>
      <c r="E144" s="58" t="s">
        <v>32</v>
      </c>
      <c r="F144" s="2" t="s">
        <v>2189</v>
      </c>
      <c r="G144" s="262" t="s">
        <v>15313</v>
      </c>
      <c r="H144" s="271"/>
      <c r="I144" s="252" t="s">
        <v>2188</v>
      </c>
      <c r="J144" s="261" t="s">
        <v>10496</v>
      </c>
      <c r="K144" s="326" t="s">
        <v>217</v>
      </c>
      <c r="L144" s="4" t="s">
        <v>211</v>
      </c>
      <c r="M144" s="2" t="s">
        <v>39</v>
      </c>
      <c r="O144" s="52"/>
    </row>
    <row r="145" spans="1:13" s="53" customFormat="1" ht="31.5" x14ac:dyDescent="0.4">
      <c r="A145" s="54"/>
      <c r="B145" s="267"/>
      <c r="C145" s="307">
        <v>4</v>
      </c>
      <c r="D145" s="262" t="s">
        <v>2216</v>
      </c>
      <c r="E145" s="275" t="s">
        <v>32</v>
      </c>
      <c r="F145" s="47" t="s">
        <v>2217</v>
      </c>
      <c r="G145" s="298" t="s">
        <v>15314</v>
      </c>
      <c r="H145" s="271"/>
      <c r="I145" s="252" t="s">
        <v>2218</v>
      </c>
      <c r="J145" s="252" t="s">
        <v>10497</v>
      </c>
      <c r="K145" s="72" t="s">
        <v>217</v>
      </c>
      <c r="L145" s="254" t="s">
        <v>211</v>
      </c>
      <c r="M145" s="268" t="s">
        <v>39</v>
      </c>
    </row>
    <row r="146" spans="1:13" ht="21" x14ac:dyDescent="0.4">
      <c r="A146" s="29">
        <v>69</v>
      </c>
      <c r="B146" s="265" t="s">
        <v>2267</v>
      </c>
      <c r="C146" s="260">
        <v>1</v>
      </c>
      <c r="D146" s="2" t="s">
        <v>2267</v>
      </c>
      <c r="E146" s="58" t="s">
        <v>13</v>
      </c>
      <c r="F146" s="2" t="s">
        <v>10498</v>
      </c>
      <c r="G146" s="4" t="s">
        <v>10499</v>
      </c>
      <c r="H146" s="48" t="s">
        <v>4565</v>
      </c>
      <c r="I146" s="4" t="s">
        <v>4565</v>
      </c>
      <c r="J146" s="261" t="s">
        <v>10500</v>
      </c>
      <c r="K146" s="20" t="s">
        <v>141</v>
      </c>
      <c r="L146" s="252" t="s">
        <v>211</v>
      </c>
      <c r="M146" s="262" t="s">
        <v>39</v>
      </c>
    </row>
    <row r="147" spans="1:13" ht="42" x14ac:dyDescent="0.4">
      <c r="A147" s="54"/>
      <c r="B147" s="267"/>
      <c r="C147" s="307">
        <v>3</v>
      </c>
      <c r="D147" s="262" t="s">
        <v>2321</v>
      </c>
      <c r="E147" s="275" t="s">
        <v>181</v>
      </c>
      <c r="F147" s="262" t="s">
        <v>10501</v>
      </c>
      <c r="G147" s="261" t="s">
        <v>4316</v>
      </c>
      <c r="H147" s="271"/>
      <c r="I147" s="268" t="s">
        <v>4566</v>
      </c>
      <c r="J147" s="4" t="s">
        <v>10502</v>
      </c>
      <c r="K147" s="20" t="s">
        <v>258</v>
      </c>
      <c r="L147" s="252" t="s">
        <v>211</v>
      </c>
      <c r="M147" s="262" t="s">
        <v>39</v>
      </c>
    </row>
    <row r="148" spans="1:13" ht="21" x14ac:dyDescent="0.4">
      <c r="A148" s="54"/>
      <c r="B148" s="267"/>
      <c r="C148" s="308"/>
      <c r="D148" s="267"/>
      <c r="E148" s="276"/>
      <c r="F148" s="59"/>
      <c r="G148" s="263" t="s">
        <v>13024</v>
      </c>
      <c r="H148" s="522"/>
      <c r="I148" s="299"/>
      <c r="J148" s="253" t="s">
        <v>10503</v>
      </c>
      <c r="K148" s="60" t="s">
        <v>616</v>
      </c>
      <c r="L148" s="254"/>
      <c r="M148" s="268"/>
    </row>
    <row r="149" spans="1:13" ht="21" x14ac:dyDescent="0.4">
      <c r="A149" s="29">
        <v>71</v>
      </c>
      <c r="B149" s="265" t="s">
        <v>2401</v>
      </c>
      <c r="C149" s="307">
        <v>1</v>
      </c>
      <c r="D149" s="265" t="s">
        <v>2402</v>
      </c>
      <c r="E149" s="275" t="s">
        <v>32</v>
      </c>
      <c r="F149" s="262" t="s">
        <v>10504</v>
      </c>
      <c r="G149" s="298" t="s">
        <v>10505</v>
      </c>
      <c r="H149" s="311" t="s">
        <v>2401</v>
      </c>
      <c r="I149" s="262" t="s">
        <v>2402</v>
      </c>
      <c r="J149" s="253" t="s">
        <v>10506</v>
      </c>
      <c r="K149" s="298" t="s">
        <v>217</v>
      </c>
      <c r="L149" s="1059" t="s">
        <v>211</v>
      </c>
      <c r="M149" s="1059" t="s">
        <v>39</v>
      </c>
    </row>
    <row r="150" spans="1:13" x14ac:dyDescent="0.4">
      <c r="A150" s="54"/>
      <c r="B150" s="267"/>
      <c r="C150" s="308"/>
      <c r="D150" s="267"/>
      <c r="E150" s="275" t="s">
        <v>27</v>
      </c>
      <c r="F150" s="262" t="s">
        <v>2418</v>
      </c>
      <c r="G150" s="4" t="s">
        <v>10507</v>
      </c>
      <c r="H150" s="726"/>
      <c r="I150" s="268"/>
      <c r="J150" s="252" t="s">
        <v>10508</v>
      </c>
      <c r="K150" s="298" t="s">
        <v>258</v>
      </c>
      <c r="L150" s="1057"/>
      <c r="M150" s="1057"/>
    </row>
    <row r="151" spans="1:13" x14ac:dyDescent="0.4">
      <c r="A151" s="54"/>
      <c r="B151" s="267"/>
      <c r="C151" s="308"/>
      <c r="D151" s="267"/>
      <c r="E151" s="276"/>
      <c r="F151" s="268"/>
      <c r="G151" s="1059" t="s">
        <v>15315</v>
      </c>
      <c r="H151" s="726"/>
      <c r="I151" s="268"/>
      <c r="J151" s="252" t="s">
        <v>10509</v>
      </c>
      <c r="K151" s="298" t="s">
        <v>258</v>
      </c>
      <c r="L151" s="1057"/>
      <c r="M151" s="1057"/>
    </row>
    <row r="152" spans="1:13" ht="31.5" x14ac:dyDescent="0.4">
      <c r="A152" s="54"/>
      <c r="B152" s="267"/>
      <c r="C152" s="308"/>
      <c r="D152" s="267"/>
      <c r="E152" s="276"/>
      <c r="F152" s="268"/>
      <c r="G152" s="1057"/>
      <c r="H152" s="726"/>
      <c r="I152" s="268"/>
      <c r="J152" s="252" t="s">
        <v>10510</v>
      </c>
      <c r="K152" s="298" t="s">
        <v>185</v>
      </c>
      <c r="L152" s="1057"/>
      <c r="M152" s="1057"/>
    </row>
    <row r="153" spans="1:13" s="53" customFormat="1" x14ac:dyDescent="0.4">
      <c r="A153" s="54"/>
      <c r="B153" s="267"/>
      <c r="C153" s="308"/>
      <c r="D153" s="267"/>
      <c r="E153" s="276"/>
      <c r="F153" s="268"/>
      <c r="G153" s="1057"/>
      <c r="H153" s="271"/>
      <c r="I153" s="268"/>
      <c r="J153" s="254" t="s">
        <v>10511</v>
      </c>
      <c r="K153" s="8"/>
      <c r="L153" s="1057"/>
      <c r="M153" s="1057"/>
    </row>
    <row r="154" spans="1:13" x14ac:dyDescent="0.4">
      <c r="A154" s="54"/>
      <c r="B154" s="267"/>
      <c r="C154" s="308"/>
      <c r="D154" s="267"/>
      <c r="E154" s="276"/>
      <c r="F154" s="268"/>
      <c r="G154" s="1058"/>
      <c r="H154" s="271"/>
      <c r="I154" s="268"/>
      <c r="J154" s="253" t="s">
        <v>10512</v>
      </c>
      <c r="K154" s="299"/>
      <c r="L154" s="1058"/>
      <c r="M154" s="1058"/>
    </row>
    <row r="155" spans="1:13" s="53" customFormat="1" x14ac:dyDescent="0.4">
      <c r="A155" s="54"/>
      <c r="B155" s="267"/>
      <c r="C155" s="307">
        <v>2</v>
      </c>
      <c r="D155" s="265" t="s">
        <v>2401</v>
      </c>
      <c r="E155" s="275" t="s">
        <v>32</v>
      </c>
      <c r="F155" s="262" t="s">
        <v>2428</v>
      </c>
      <c r="G155" s="300" t="s">
        <v>2429</v>
      </c>
      <c r="H155" s="271"/>
      <c r="I155" s="262" t="s">
        <v>2401</v>
      </c>
      <c r="J155" s="261" t="s">
        <v>10513</v>
      </c>
      <c r="K155" s="46" t="s">
        <v>264</v>
      </c>
      <c r="L155" s="1059" t="s">
        <v>211</v>
      </c>
      <c r="M155" s="1059" t="s">
        <v>39</v>
      </c>
    </row>
    <row r="156" spans="1:13" x14ac:dyDescent="0.4">
      <c r="A156" s="54"/>
      <c r="B156" s="267"/>
      <c r="C156" s="308"/>
      <c r="D156" s="267"/>
      <c r="E156" s="58" t="s">
        <v>13</v>
      </c>
      <c r="F156" s="2" t="s">
        <v>3764</v>
      </c>
      <c r="G156" s="3" t="s">
        <v>3765</v>
      </c>
      <c r="H156" s="271"/>
      <c r="I156" s="268"/>
      <c r="J156" s="4" t="s">
        <v>10514</v>
      </c>
      <c r="K156" s="258" t="s">
        <v>217</v>
      </c>
      <c r="L156" s="1058"/>
      <c r="M156" s="1058"/>
    </row>
    <row r="157" spans="1:13" ht="21" x14ac:dyDescent="0.4">
      <c r="A157" s="54"/>
      <c r="B157" s="267"/>
      <c r="C157" s="260">
        <v>5</v>
      </c>
      <c r="D157" s="2" t="s">
        <v>2459</v>
      </c>
      <c r="E157" s="276" t="s">
        <v>32</v>
      </c>
      <c r="F157" s="262" t="s">
        <v>2460</v>
      </c>
      <c r="G157" s="265" t="s">
        <v>3792</v>
      </c>
      <c r="H157" s="272"/>
      <c r="I157" s="262" t="s">
        <v>2459</v>
      </c>
      <c r="J157" s="4" t="s">
        <v>10515</v>
      </c>
      <c r="K157" s="61" t="s">
        <v>306</v>
      </c>
      <c r="L157" s="4" t="s">
        <v>211</v>
      </c>
      <c r="M157" s="262" t="s">
        <v>39</v>
      </c>
    </row>
    <row r="158" spans="1:13" x14ac:dyDescent="0.4">
      <c r="A158" s="29">
        <v>72</v>
      </c>
      <c r="B158" s="265" t="s">
        <v>2487</v>
      </c>
      <c r="C158" s="307">
        <v>1</v>
      </c>
      <c r="D158" s="265" t="s">
        <v>2487</v>
      </c>
      <c r="E158" s="58" t="s">
        <v>32</v>
      </c>
      <c r="F158" s="2" t="s">
        <v>2488</v>
      </c>
      <c r="G158" s="3" t="s">
        <v>3804</v>
      </c>
      <c r="H158" s="311" t="s">
        <v>2487</v>
      </c>
      <c r="I158" s="252" t="s">
        <v>2487</v>
      </c>
      <c r="J158" s="4" t="s">
        <v>10516</v>
      </c>
      <c r="K158" s="258" t="s">
        <v>217</v>
      </c>
      <c r="L158" s="1059" t="s">
        <v>211</v>
      </c>
      <c r="M158" s="1059" t="s">
        <v>39</v>
      </c>
    </row>
    <row r="159" spans="1:13" ht="21" x14ac:dyDescent="0.4">
      <c r="A159" s="54"/>
      <c r="B159" s="267"/>
      <c r="C159" s="308"/>
      <c r="D159" s="267"/>
      <c r="E159" s="276" t="s">
        <v>13</v>
      </c>
      <c r="F159" s="268" t="s">
        <v>2492</v>
      </c>
      <c r="G159" s="298" t="s">
        <v>15316</v>
      </c>
      <c r="H159" s="271"/>
      <c r="I159" s="254"/>
      <c r="J159" s="252" t="s">
        <v>10517</v>
      </c>
      <c r="K159" s="298" t="s">
        <v>217</v>
      </c>
      <c r="L159" s="1057"/>
      <c r="M159" s="1057"/>
    </row>
    <row r="160" spans="1:13" ht="31.5" x14ac:dyDescent="0.4">
      <c r="A160" s="54"/>
      <c r="B160" s="267"/>
      <c r="C160" s="308"/>
      <c r="D160" s="267"/>
      <c r="E160" s="276"/>
      <c r="F160" s="268"/>
      <c r="G160" s="1069" t="s">
        <v>15317</v>
      </c>
      <c r="H160" s="271"/>
      <c r="I160" s="254"/>
      <c r="J160" s="4" t="s">
        <v>10518</v>
      </c>
      <c r="K160" s="770" t="s">
        <v>217</v>
      </c>
      <c r="L160" s="1057"/>
      <c r="M160" s="1057"/>
    </row>
    <row r="161" spans="1:16" ht="52.5" x14ac:dyDescent="0.4">
      <c r="A161" s="54"/>
      <c r="B161" s="267"/>
      <c r="C161" s="308"/>
      <c r="D161" s="267"/>
      <c r="E161" s="276"/>
      <c r="F161" s="268"/>
      <c r="G161" s="1077"/>
      <c r="H161" s="271"/>
      <c r="I161" s="254"/>
      <c r="J161" s="767" t="s">
        <v>10519</v>
      </c>
      <c r="K161" s="8" t="s">
        <v>545</v>
      </c>
      <c r="L161" s="1057"/>
      <c r="M161" s="1057"/>
    </row>
    <row r="162" spans="1:16" x14ac:dyDescent="0.4">
      <c r="A162" s="54"/>
      <c r="B162" s="267"/>
      <c r="C162" s="308"/>
      <c r="D162" s="267"/>
      <c r="E162" s="275" t="s">
        <v>27</v>
      </c>
      <c r="F162" s="262" t="s">
        <v>2504</v>
      </c>
      <c r="G162" s="3" t="s">
        <v>3813</v>
      </c>
      <c r="H162" s="271"/>
      <c r="I162" s="254"/>
      <c r="J162" s="4" t="s">
        <v>10520</v>
      </c>
      <c r="K162" s="46" t="s">
        <v>306</v>
      </c>
      <c r="L162" s="1057"/>
      <c r="M162" s="1057"/>
    </row>
    <row r="163" spans="1:16" x14ac:dyDescent="0.4">
      <c r="A163" s="54"/>
      <c r="B163" s="267"/>
      <c r="C163" s="308"/>
      <c r="D163" s="267"/>
      <c r="E163" s="275" t="s">
        <v>244</v>
      </c>
      <c r="F163" s="262" t="s">
        <v>10521</v>
      </c>
      <c r="G163" s="3" t="s">
        <v>10522</v>
      </c>
      <c r="H163" s="271"/>
      <c r="I163" s="268"/>
      <c r="J163" s="771" t="s">
        <v>10523</v>
      </c>
      <c r="K163" s="46" t="s">
        <v>545</v>
      </c>
      <c r="L163" s="253"/>
      <c r="M163" s="263"/>
    </row>
    <row r="164" spans="1:16" ht="42" x14ac:dyDescent="0.4">
      <c r="A164" s="54"/>
      <c r="B164" s="268"/>
      <c r="C164" s="260">
        <v>2</v>
      </c>
      <c r="D164" s="2" t="s">
        <v>2532</v>
      </c>
      <c r="E164" s="275" t="s">
        <v>13</v>
      </c>
      <c r="F164" s="262" t="s">
        <v>2538</v>
      </c>
      <c r="G164" s="3" t="s">
        <v>2539</v>
      </c>
      <c r="H164" s="271"/>
      <c r="I164" s="262" t="s">
        <v>2536</v>
      </c>
      <c r="J164" s="4" t="s">
        <v>10341</v>
      </c>
      <c r="K164" s="46" t="s">
        <v>185</v>
      </c>
      <c r="L164" s="252" t="s">
        <v>211</v>
      </c>
      <c r="M164" s="262" t="s">
        <v>39</v>
      </c>
    </row>
    <row r="165" spans="1:16" x14ac:dyDescent="0.4">
      <c r="A165" s="54"/>
      <c r="B165" s="267"/>
      <c r="C165" s="1090">
        <v>3</v>
      </c>
      <c r="D165" s="1079" t="s">
        <v>2563</v>
      </c>
      <c r="E165" s="58" t="s">
        <v>32</v>
      </c>
      <c r="F165" s="2" t="s">
        <v>2564</v>
      </c>
      <c r="G165" s="3" t="s">
        <v>10524</v>
      </c>
      <c r="H165" s="271"/>
      <c r="I165" s="1059" t="s">
        <v>2563</v>
      </c>
      <c r="J165" s="772" t="s">
        <v>10525</v>
      </c>
      <c r="K165" s="46" t="s">
        <v>545</v>
      </c>
      <c r="L165" s="252" t="s">
        <v>211</v>
      </c>
      <c r="M165" s="262" t="s">
        <v>39</v>
      </c>
    </row>
    <row r="166" spans="1:16" ht="21" x14ac:dyDescent="0.4">
      <c r="A166" s="54"/>
      <c r="B166" s="267"/>
      <c r="C166" s="1092"/>
      <c r="D166" s="1054"/>
      <c r="E166" s="275" t="s">
        <v>22</v>
      </c>
      <c r="F166" s="262" t="s">
        <v>2574</v>
      </c>
      <c r="G166" s="4" t="s">
        <v>9951</v>
      </c>
      <c r="H166" s="271"/>
      <c r="I166" s="1058"/>
      <c r="J166" s="4" t="s">
        <v>10526</v>
      </c>
      <c r="K166" s="261" t="s">
        <v>2579</v>
      </c>
      <c r="L166" s="253"/>
      <c r="M166" s="263"/>
    </row>
    <row r="167" spans="1:16" s="52" customFormat="1" ht="21" x14ac:dyDescent="0.4">
      <c r="A167" s="54"/>
      <c r="B167" s="267"/>
      <c r="C167" s="307">
        <v>4</v>
      </c>
      <c r="D167" s="265" t="s">
        <v>2585</v>
      </c>
      <c r="E167" s="1060" t="s">
        <v>32</v>
      </c>
      <c r="F167" s="1107" t="s">
        <v>2586</v>
      </c>
      <c r="G167" s="270" t="s">
        <v>2587</v>
      </c>
      <c r="H167" s="271"/>
      <c r="I167" s="262" t="s">
        <v>2585</v>
      </c>
      <c r="J167" s="4" t="s">
        <v>10527</v>
      </c>
      <c r="K167" s="83" t="s">
        <v>19</v>
      </c>
      <c r="L167" s="1059" t="s">
        <v>211</v>
      </c>
      <c r="M167" s="1059" t="s">
        <v>39</v>
      </c>
      <c r="N167" s="38"/>
      <c r="O167" s="761"/>
      <c r="P167" s="761"/>
    </row>
    <row r="168" spans="1:16" s="52" customFormat="1" ht="13.5" x14ac:dyDescent="0.4">
      <c r="A168" s="54"/>
      <c r="B168" s="267"/>
      <c r="C168" s="308"/>
      <c r="D168" s="267"/>
      <c r="E168" s="1102"/>
      <c r="F168" s="1108"/>
      <c r="G168" s="3" t="s">
        <v>2593</v>
      </c>
      <c r="H168" s="271"/>
      <c r="I168" s="254"/>
      <c r="J168" s="4" t="s">
        <v>10528</v>
      </c>
      <c r="K168" s="46" t="s">
        <v>239</v>
      </c>
      <c r="L168" s="1057"/>
      <c r="M168" s="1057"/>
      <c r="N168" s="38"/>
      <c r="O168" s="761"/>
      <c r="P168" s="761"/>
    </row>
    <row r="169" spans="1:16" s="52" customFormat="1" ht="21" x14ac:dyDescent="0.4">
      <c r="A169" s="54"/>
      <c r="B169" s="267"/>
      <c r="C169" s="308"/>
      <c r="D169" s="267"/>
      <c r="E169" s="1061"/>
      <c r="F169" s="1203"/>
      <c r="G169" s="66" t="s">
        <v>3846</v>
      </c>
      <c r="H169" s="271"/>
      <c r="I169" s="254"/>
      <c r="J169" s="4" t="s">
        <v>5914</v>
      </c>
      <c r="K169" s="261" t="s">
        <v>2579</v>
      </c>
      <c r="L169" s="1058"/>
      <c r="M169" s="1058"/>
      <c r="N169" s="38"/>
      <c r="O169" s="761"/>
      <c r="P169" s="761"/>
    </row>
    <row r="170" spans="1:16" s="52" customFormat="1" ht="21" x14ac:dyDescent="0.4">
      <c r="A170" s="29">
        <v>73</v>
      </c>
      <c r="B170" s="265" t="s">
        <v>2619</v>
      </c>
      <c r="C170" s="307">
        <v>1</v>
      </c>
      <c r="D170" s="265" t="s">
        <v>2619</v>
      </c>
      <c r="E170" s="58" t="s">
        <v>32</v>
      </c>
      <c r="F170" s="2" t="s">
        <v>2620</v>
      </c>
      <c r="G170" s="252" t="s">
        <v>9956</v>
      </c>
      <c r="H170" s="311" t="s">
        <v>2619</v>
      </c>
      <c r="I170" s="252" t="s">
        <v>2619</v>
      </c>
      <c r="J170" s="4" t="s">
        <v>10529</v>
      </c>
      <c r="K170" s="84" t="s">
        <v>217</v>
      </c>
      <c r="L170" s="1059" t="s">
        <v>211</v>
      </c>
      <c r="M170" s="1059" t="s">
        <v>39</v>
      </c>
      <c r="N170" s="38"/>
      <c r="O170" s="761"/>
      <c r="P170" s="761"/>
    </row>
    <row r="171" spans="1:16" s="53" customFormat="1" ht="21" x14ac:dyDescent="0.4">
      <c r="A171" s="54"/>
      <c r="B171" s="267"/>
      <c r="C171" s="308"/>
      <c r="D171" s="267"/>
      <c r="E171" s="276" t="s">
        <v>27</v>
      </c>
      <c r="F171" s="268" t="s">
        <v>2636</v>
      </c>
      <c r="G171" s="267" t="s">
        <v>3855</v>
      </c>
      <c r="H171" s="271"/>
      <c r="I171" s="254"/>
      <c r="J171" s="4" t="s">
        <v>10530</v>
      </c>
      <c r="K171" s="84"/>
      <c r="L171" s="1057"/>
      <c r="M171" s="1057"/>
      <c r="O171" s="761"/>
      <c r="P171" s="761"/>
    </row>
    <row r="172" spans="1:16" s="53" customFormat="1" x14ac:dyDescent="0.4">
      <c r="A172" s="54"/>
      <c r="B172" s="267"/>
      <c r="C172" s="308"/>
      <c r="D172" s="267"/>
      <c r="E172" s="275" t="s">
        <v>177</v>
      </c>
      <c r="F172" s="262" t="s">
        <v>2640</v>
      </c>
      <c r="G172" s="298" t="s">
        <v>2641</v>
      </c>
      <c r="H172" s="271"/>
      <c r="I172" s="254"/>
      <c r="J172" s="737" t="s">
        <v>5406</v>
      </c>
      <c r="K172" s="72" t="s">
        <v>217</v>
      </c>
      <c r="L172" s="1057"/>
      <c r="M172" s="1057"/>
    </row>
    <row r="173" spans="1:16" s="53" customFormat="1" x14ac:dyDescent="0.4">
      <c r="A173" s="54"/>
      <c r="B173" s="267"/>
      <c r="C173" s="308"/>
      <c r="D173" s="267"/>
      <c r="E173" s="275" t="s">
        <v>244</v>
      </c>
      <c r="F173" s="262" t="s">
        <v>2653</v>
      </c>
      <c r="G173" s="300" t="s">
        <v>10531</v>
      </c>
      <c r="H173" s="271"/>
      <c r="I173" s="254"/>
      <c r="J173" s="737" t="s">
        <v>5412</v>
      </c>
      <c r="K173" s="72" t="s">
        <v>217</v>
      </c>
      <c r="L173" s="254"/>
      <c r="M173" s="268"/>
    </row>
    <row r="174" spans="1:16" s="53" customFormat="1" x14ac:dyDescent="0.4">
      <c r="A174" s="54"/>
      <c r="B174" s="267"/>
      <c r="C174" s="308"/>
      <c r="D174" s="267"/>
      <c r="E174" s="55"/>
      <c r="F174" s="263"/>
      <c r="G174" s="300" t="s">
        <v>7989</v>
      </c>
      <c r="H174" s="271"/>
      <c r="I174" s="254"/>
      <c r="J174" s="737" t="s">
        <v>10532</v>
      </c>
      <c r="K174" s="737" t="s">
        <v>217</v>
      </c>
      <c r="L174" s="253"/>
      <c r="M174" s="263"/>
    </row>
    <row r="175" spans="1:16" s="53" customFormat="1" ht="13.5" x14ac:dyDescent="0.4">
      <c r="A175" s="54"/>
      <c r="B175" s="267"/>
      <c r="C175" s="307">
        <v>2</v>
      </c>
      <c r="D175" s="265" t="s">
        <v>2696</v>
      </c>
      <c r="E175" s="58" t="s">
        <v>22</v>
      </c>
      <c r="F175" s="2" t="s">
        <v>2705</v>
      </c>
      <c r="G175" s="3" t="s">
        <v>3877</v>
      </c>
      <c r="H175" s="271"/>
      <c r="I175" s="252" t="s">
        <v>2696</v>
      </c>
      <c r="J175" s="4" t="s">
        <v>10533</v>
      </c>
      <c r="K175" s="72" t="s">
        <v>217</v>
      </c>
      <c r="L175" s="252" t="s">
        <v>211</v>
      </c>
      <c r="M175" s="47" t="s">
        <v>39</v>
      </c>
      <c r="O175" s="761"/>
    </row>
    <row r="176" spans="1:16" s="53" customFormat="1" ht="21" x14ac:dyDescent="0.4">
      <c r="A176" s="54"/>
      <c r="B176" s="267"/>
      <c r="C176" s="308"/>
      <c r="D176" s="267"/>
      <c r="E176" s="276" t="s">
        <v>27</v>
      </c>
      <c r="F176" s="268" t="s">
        <v>2711</v>
      </c>
      <c r="G176" s="261" t="s">
        <v>10534</v>
      </c>
      <c r="H176" s="271"/>
      <c r="I176" s="254"/>
      <c r="J176" s="4" t="s">
        <v>10535</v>
      </c>
      <c r="K176" s="72" t="s">
        <v>217</v>
      </c>
      <c r="L176" s="1069" t="s">
        <v>5442</v>
      </c>
      <c r="M176" s="1069" t="s">
        <v>6325</v>
      </c>
      <c r="O176" s="761"/>
      <c r="P176" s="761"/>
    </row>
    <row r="177" spans="1:16" s="53" customFormat="1" ht="21" x14ac:dyDescent="0.4">
      <c r="A177" s="54"/>
      <c r="B177" s="267"/>
      <c r="C177" s="308"/>
      <c r="D177" s="267"/>
      <c r="E177" s="276"/>
      <c r="F177" s="268"/>
      <c r="G177" s="261" t="s">
        <v>10536</v>
      </c>
      <c r="H177" s="271"/>
      <c r="I177" s="254"/>
      <c r="J177" s="261" t="s">
        <v>10537</v>
      </c>
      <c r="K177" s="72" t="s">
        <v>239</v>
      </c>
      <c r="L177" s="1077"/>
      <c r="M177" s="1077"/>
      <c r="O177" s="761"/>
      <c r="P177" s="761"/>
    </row>
    <row r="178" spans="1:16" s="53" customFormat="1" ht="21" x14ac:dyDescent="0.4">
      <c r="A178" s="54"/>
      <c r="B178" s="267"/>
      <c r="C178" s="308"/>
      <c r="D178" s="267"/>
      <c r="E178" s="276"/>
      <c r="F178" s="268"/>
      <c r="G178" s="4" t="s">
        <v>10538</v>
      </c>
      <c r="H178" s="271"/>
      <c r="I178" s="254"/>
      <c r="J178" s="4" t="s">
        <v>10539</v>
      </c>
      <c r="K178" s="72" t="s">
        <v>239</v>
      </c>
      <c r="L178" s="299"/>
      <c r="M178" s="299"/>
      <c r="O178" s="761"/>
      <c r="P178" s="761"/>
    </row>
    <row r="179" spans="1:16" s="53" customFormat="1" ht="21" x14ac:dyDescent="0.4">
      <c r="A179" s="54"/>
      <c r="B179" s="267"/>
      <c r="C179" s="308"/>
      <c r="D179" s="267"/>
      <c r="E179" s="275" t="s">
        <v>177</v>
      </c>
      <c r="F179" s="262" t="s">
        <v>2721</v>
      </c>
      <c r="G179" s="302" t="s">
        <v>5414</v>
      </c>
      <c r="H179" s="271"/>
      <c r="I179" s="254"/>
      <c r="J179" s="737" t="s">
        <v>10529</v>
      </c>
      <c r="K179" s="20" t="s">
        <v>217</v>
      </c>
      <c r="L179" s="1059" t="s">
        <v>211</v>
      </c>
      <c r="M179" s="1059" t="s">
        <v>39</v>
      </c>
      <c r="O179" s="761"/>
      <c r="P179" s="761"/>
    </row>
    <row r="180" spans="1:16" s="53" customFormat="1" ht="13.5" x14ac:dyDescent="0.4">
      <c r="A180" s="54"/>
      <c r="B180" s="267"/>
      <c r="C180" s="308"/>
      <c r="D180" s="267"/>
      <c r="E180" s="276"/>
      <c r="F180" s="268"/>
      <c r="G180" s="302"/>
      <c r="H180" s="271"/>
      <c r="I180" s="254"/>
      <c r="J180" s="261" t="s">
        <v>10540</v>
      </c>
      <c r="K180" s="83" t="s">
        <v>306</v>
      </c>
      <c r="L180" s="1057"/>
      <c r="M180" s="1057"/>
      <c r="O180" s="761"/>
      <c r="P180" s="761"/>
    </row>
    <row r="181" spans="1:16" s="53" customFormat="1" ht="13.5" x14ac:dyDescent="0.4">
      <c r="A181" s="54"/>
      <c r="B181" s="267"/>
      <c r="C181" s="308"/>
      <c r="D181" s="267"/>
      <c r="E181" s="276"/>
      <c r="F181" s="268"/>
      <c r="G181" s="261" t="s">
        <v>10541</v>
      </c>
      <c r="H181" s="271"/>
      <c r="I181" s="254"/>
      <c r="J181" s="261" t="s">
        <v>10542</v>
      </c>
      <c r="K181" s="261" t="s">
        <v>545</v>
      </c>
      <c r="L181" s="254"/>
      <c r="M181" s="268"/>
      <c r="O181" s="761"/>
      <c r="P181" s="761"/>
    </row>
    <row r="182" spans="1:16" s="53" customFormat="1" ht="13.5" x14ac:dyDescent="0.4">
      <c r="A182" s="54"/>
      <c r="B182" s="267"/>
      <c r="C182" s="308"/>
      <c r="D182" s="267"/>
      <c r="E182" s="276"/>
      <c r="F182" s="268"/>
      <c r="G182" s="261" t="s">
        <v>10543</v>
      </c>
      <c r="H182" s="271"/>
      <c r="I182" s="254"/>
      <c r="J182" s="261" t="s">
        <v>10544</v>
      </c>
      <c r="K182" s="261" t="s">
        <v>227</v>
      </c>
      <c r="L182" s="253"/>
      <c r="M182" s="263"/>
      <c r="O182" s="761"/>
      <c r="P182" s="761"/>
    </row>
    <row r="183" spans="1:16" s="53" customFormat="1" ht="42" x14ac:dyDescent="0.4">
      <c r="A183" s="496"/>
      <c r="B183" s="30"/>
      <c r="C183" s="307">
        <v>3</v>
      </c>
      <c r="D183" s="262" t="s">
        <v>2752</v>
      </c>
      <c r="E183" s="93" t="s">
        <v>181</v>
      </c>
      <c r="F183" s="94" t="s">
        <v>2781</v>
      </c>
      <c r="G183" s="95" t="s">
        <v>2787</v>
      </c>
      <c r="H183" s="271"/>
      <c r="I183" s="252" t="s">
        <v>2752</v>
      </c>
      <c r="J183" s="31" t="s">
        <v>6601</v>
      </c>
      <c r="K183" s="773" t="s">
        <v>2789</v>
      </c>
      <c r="L183" s="4" t="s">
        <v>211</v>
      </c>
      <c r="M183" s="259" t="s">
        <v>39</v>
      </c>
      <c r="O183" s="761"/>
      <c r="P183" s="761"/>
    </row>
    <row r="184" spans="1:16" s="53" customFormat="1" ht="378" customHeight="1" x14ac:dyDescent="0.4">
      <c r="A184" s="1093" t="s">
        <v>15192</v>
      </c>
      <c r="B184" s="1272"/>
      <c r="C184" s="1272"/>
      <c r="D184" s="1272"/>
      <c r="E184" s="1272"/>
      <c r="F184" s="1272"/>
      <c r="G184" s="1272"/>
      <c r="H184" s="1272"/>
      <c r="I184" s="1272"/>
      <c r="J184" s="1272"/>
      <c r="K184" s="1272"/>
      <c r="L184" s="1272"/>
      <c r="M184" s="1094"/>
      <c r="O184" s="761"/>
      <c r="P184" s="761"/>
    </row>
    <row r="185" spans="1:16" ht="98.45" customHeight="1" x14ac:dyDescent="0.4"/>
    <row r="186" spans="1:16" ht="12.95" customHeight="1" x14ac:dyDescent="0.4"/>
    <row r="187" spans="1:16" ht="25.5" customHeight="1" x14ac:dyDescent="0.4"/>
    <row r="188" spans="1:16" ht="16.5" customHeight="1" x14ac:dyDescent="0.4"/>
    <row r="201" spans="1:18" s="774" customFormat="1" ht="28.5" customHeight="1" x14ac:dyDescent="0.4">
      <c r="A201" s="39"/>
      <c r="B201" s="25"/>
      <c r="C201" s="39"/>
      <c r="D201" s="25"/>
      <c r="E201" s="39"/>
      <c r="F201" s="25"/>
      <c r="G201" s="39"/>
      <c r="H201" s="39"/>
      <c r="I201" s="25"/>
      <c r="J201" s="39"/>
      <c r="K201" s="39"/>
      <c r="L201" s="39"/>
      <c r="M201" s="38"/>
      <c r="N201" s="25"/>
      <c r="O201" s="25"/>
      <c r="P201" s="25"/>
      <c r="Q201" s="25"/>
      <c r="R201" s="25"/>
    </row>
  </sheetData>
  <sheetProtection algorithmName="SHA-512" hashValue="7OTrEDTsfjDp1Q2nm/gjJJliHPq1mUGMKMYcokgTSaORDU1QP1ISbYSFYXK44rk5cUFmx1EBv1iMe5mArNG9iQ==" saltValue="r68b+Txv01mg+zG5f4k76Q==" spinCount="100000" sheet="1" objects="1" scenarios="1" selectLockedCells="1" selectUnlockedCells="1"/>
  <mergeCells count="108">
    <mergeCell ref="A1:M1"/>
    <mergeCell ref="A3:D3"/>
    <mergeCell ref="H3:I3"/>
    <mergeCell ref="J3:M3"/>
    <mergeCell ref="A4:B4"/>
    <mergeCell ref="C4:D4"/>
    <mergeCell ref="E4:F4"/>
    <mergeCell ref="K14:K15"/>
    <mergeCell ref="L16:L28"/>
    <mergeCell ref="M16:M28"/>
    <mergeCell ref="E18:F18"/>
    <mergeCell ref="G23:G27"/>
    <mergeCell ref="L29:L33"/>
    <mergeCell ref="M29:M33"/>
    <mergeCell ref="A5:A8"/>
    <mergeCell ref="B5:B8"/>
    <mergeCell ref="C5:C8"/>
    <mergeCell ref="D5:D8"/>
    <mergeCell ref="L5:L8"/>
    <mergeCell ref="M5:M8"/>
    <mergeCell ref="I49:I50"/>
    <mergeCell ref="L49:L50"/>
    <mergeCell ref="M49:M50"/>
    <mergeCell ref="L51:L53"/>
    <mergeCell ref="M51:M53"/>
    <mergeCell ref="L55:L68"/>
    <mergeCell ref="M55:M68"/>
    <mergeCell ref="D35:D38"/>
    <mergeCell ref="L35:L43"/>
    <mergeCell ref="M35:M43"/>
    <mergeCell ref="E38:E39"/>
    <mergeCell ref="F38:F39"/>
    <mergeCell ref="L47:L48"/>
    <mergeCell ref="M47:M48"/>
    <mergeCell ref="D95:D97"/>
    <mergeCell ref="M95:M97"/>
    <mergeCell ref="D98:D101"/>
    <mergeCell ref="E99:F100"/>
    <mergeCell ref="G99:G100"/>
    <mergeCell ref="K74:K76"/>
    <mergeCell ref="L79:L80"/>
    <mergeCell ref="M79:M80"/>
    <mergeCell ref="L81:L84"/>
    <mergeCell ref="M81:M84"/>
    <mergeCell ref="L86:L88"/>
    <mergeCell ref="M86:M88"/>
    <mergeCell ref="L103:L123"/>
    <mergeCell ref="M103:M123"/>
    <mergeCell ref="G109:G111"/>
    <mergeCell ref="E115:E116"/>
    <mergeCell ref="F115:F116"/>
    <mergeCell ref="G115:G116"/>
    <mergeCell ref="G122:G123"/>
    <mergeCell ref="L91:L94"/>
    <mergeCell ref="M91:M94"/>
    <mergeCell ref="C127:C129"/>
    <mergeCell ref="D127:D129"/>
    <mergeCell ref="I127:I129"/>
    <mergeCell ref="L127:L129"/>
    <mergeCell ref="M127:M129"/>
    <mergeCell ref="A124:A126"/>
    <mergeCell ref="B124:B126"/>
    <mergeCell ref="C124:C126"/>
    <mergeCell ref="D124:D126"/>
    <mergeCell ref="E124:E126"/>
    <mergeCell ref="F124:F126"/>
    <mergeCell ref="E128:E129"/>
    <mergeCell ref="F128:F129"/>
    <mergeCell ref="G130:G131"/>
    <mergeCell ref="L130:L131"/>
    <mergeCell ref="M130:M131"/>
    <mergeCell ref="L134:L136"/>
    <mergeCell ref="M134:M136"/>
    <mergeCell ref="G135:G136"/>
    <mergeCell ref="G124:G126"/>
    <mergeCell ref="H124:H126"/>
    <mergeCell ref="I124:I126"/>
    <mergeCell ref="L124:L126"/>
    <mergeCell ref="M124:M126"/>
    <mergeCell ref="L149:L154"/>
    <mergeCell ref="M149:M154"/>
    <mergeCell ref="G151:G154"/>
    <mergeCell ref="L155:L156"/>
    <mergeCell ref="M155:M156"/>
    <mergeCell ref="L158:L162"/>
    <mergeCell ref="M158:M162"/>
    <mergeCell ref="G160:G161"/>
    <mergeCell ref="G137:G139"/>
    <mergeCell ref="L137:L139"/>
    <mergeCell ref="M137:M139"/>
    <mergeCell ref="L140:L141"/>
    <mergeCell ref="M140:M141"/>
    <mergeCell ref="L142:L143"/>
    <mergeCell ref="M142:M143"/>
    <mergeCell ref="A184:M184"/>
    <mergeCell ref="M167:M169"/>
    <mergeCell ref="L170:L172"/>
    <mergeCell ref="M170:M172"/>
    <mergeCell ref="L176:L177"/>
    <mergeCell ref="M176:M177"/>
    <mergeCell ref="L179:L180"/>
    <mergeCell ref="M179:M180"/>
    <mergeCell ref="C165:C166"/>
    <mergeCell ref="D165:D166"/>
    <mergeCell ref="I165:I166"/>
    <mergeCell ref="E167:E169"/>
    <mergeCell ref="F167:F169"/>
    <mergeCell ref="L167:L169"/>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R147"/>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9.2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16923</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14635</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s="38" customFormat="1" ht="63" x14ac:dyDescent="0.4">
      <c r="A5" s="46">
        <v>14</v>
      </c>
      <c r="B5" s="47" t="s">
        <v>78</v>
      </c>
      <c r="C5" s="484">
        <v>2</v>
      </c>
      <c r="D5" s="56" t="s">
        <v>77</v>
      </c>
      <c r="E5" s="258" t="s">
        <v>13</v>
      </c>
      <c r="F5" s="259" t="s">
        <v>79</v>
      </c>
      <c r="G5" s="259" t="s">
        <v>80</v>
      </c>
      <c r="H5" s="522" t="s">
        <v>2859</v>
      </c>
      <c r="I5" s="299" t="s">
        <v>5430</v>
      </c>
      <c r="J5" s="261" t="s">
        <v>9733</v>
      </c>
      <c r="K5" s="299" t="s">
        <v>26</v>
      </c>
      <c r="L5" s="252" t="s">
        <v>211</v>
      </c>
      <c r="M5" s="8" t="s">
        <v>39</v>
      </c>
    </row>
    <row r="6" spans="1:13" ht="21" x14ac:dyDescent="0.4">
      <c r="A6" s="1060">
        <v>22</v>
      </c>
      <c r="B6" s="1193" t="s">
        <v>125</v>
      </c>
      <c r="C6" s="1090">
        <v>1</v>
      </c>
      <c r="D6" s="1079" t="s">
        <v>126</v>
      </c>
      <c r="E6" s="46" t="s">
        <v>32</v>
      </c>
      <c r="F6" s="47" t="s">
        <v>127</v>
      </c>
      <c r="G6" s="47" t="s">
        <v>128</v>
      </c>
      <c r="H6" s="1067" t="s">
        <v>7588</v>
      </c>
      <c r="I6" s="1059" t="s">
        <v>129</v>
      </c>
      <c r="J6" s="298" t="s">
        <v>130</v>
      </c>
      <c r="K6" s="47" t="s">
        <v>131</v>
      </c>
      <c r="L6" s="252" t="s">
        <v>211</v>
      </c>
      <c r="M6" s="1059" t="s">
        <v>133</v>
      </c>
    </row>
    <row r="7" spans="1:13" ht="21" x14ac:dyDescent="0.4">
      <c r="A7" s="1102"/>
      <c r="B7" s="1103"/>
      <c r="C7" s="1091"/>
      <c r="D7" s="1053"/>
      <c r="E7" s="46" t="s">
        <v>13</v>
      </c>
      <c r="F7" s="47" t="s">
        <v>134</v>
      </c>
      <c r="G7" s="300" t="s">
        <v>135</v>
      </c>
      <c r="H7" s="1055"/>
      <c r="I7" s="1057"/>
      <c r="J7" s="261" t="s">
        <v>8416</v>
      </c>
      <c r="K7" s="298" t="s">
        <v>100</v>
      </c>
      <c r="L7" s="254"/>
      <c r="M7" s="1057"/>
    </row>
    <row r="8" spans="1:13" x14ac:dyDescent="0.4">
      <c r="A8" s="1102"/>
      <c r="B8" s="1103"/>
      <c r="C8" s="1091"/>
      <c r="D8" s="1053"/>
      <c r="E8" s="46" t="s">
        <v>22</v>
      </c>
      <c r="F8" s="47" t="s">
        <v>138</v>
      </c>
      <c r="G8" s="47" t="s">
        <v>139</v>
      </c>
      <c r="H8" s="1055"/>
      <c r="I8" s="1057"/>
      <c r="J8" s="261" t="s">
        <v>140</v>
      </c>
      <c r="K8" s="298" t="s">
        <v>142</v>
      </c>
      <c r="L8" s="8"/>
      <c r="M8" s="1057"/>
    </row>
    <row r="9" spans="1:13" ht="21" x14ac:dyDescent="0.4">
      <c r="A9" s="1061"/>
      <c r="B9" s="1194"/>
      <c r="C9" s="1092"/>
      <c r="D9" s="1054"/>
      <c r="E9" s="258" t="s">
        <v>27</v>
      </c>
      <c r="F9" s="259" t="s">
        <v>143</v>
      </c>
      <c r="G9" s="259" t="s">
        <v>144</v>
      </c>
      <c r="H9" s="1056"/>
      <c r="I9" s="1058"/>
      <c r="J9" s="299" t="s">
        <v>145</v>
      </c>
      <c r="K9" s="261" t="s">
        <v>146</v>
      </c>
      <c r="L9" s="299"/>
      <c r="M9" s="1058"/>
    </row>
    <row r="10" spans="1:13" ht="42" customHeight="1" x14ac:dyDescent="0.4">
      <c r="A10" s="46">
        <v>25</v>
      </c>
      <c r="B10" s="47" t="s">
        <v>156</v>
      </c>
      <c r="C10" s="507">
        <v>1</v>
      </c>
      <c r="D10" s="47" t="s">
        <v>157</v>
      </c>
      <c r="E10" s="275" t="s">
        <v>13</v>
      </c>
      <c r="F10" s="262" t="s">
        <v>165</v>
      </c>
      <c r="G10" s="261" t="s">
        <v>166</v>
      </c>
      <c r="H10" s="1059" t="s">
        <v>163</v>
      </c>
      <c r="I10" s="1059" t="s">
        <v>164</v>
      </c>
      <c r="J10" s="261" t="s">
        <v>10545</v>
      </c>
      <c r="K10" s="46" t="s">
        <v>314</v>
      </c>
      <c r="L10" s="298" t="s">
        <v>162</v>
      </c>
      <c r="M10" s="1059" t="s">
        <v>5438</v>
      </c>
    </row>
    <row r="11" spans="1:13" ht="42" customHeight="1" x14ac:dyDescent="0.4">
      <c r="A11" s="54"/>
      <c r="B11" s="270"/>
      <c r="C11" s="309"/>
      <c r="D11" s="263"/>
      <c r="E11" s="58" t="s">
        <v>177</v>
      </c>
      <c r="F11" s="2" t="s">
        <v>178</v>
      </c>
      <c r="G11" s="259" t="s">
        <v>2894</v>
      </c>
      <c r="H11" s="1058"/>
      <c r="I11" s="1058"/>
      <c r="J11" s="261" t="s">
        <v>10546</v>
      </c>
      <c r="K11" s="261" t="s">
        <v>314</v>
      </c>
      <c r="L11" s="8"/>
      <c r="M11" s="1058"/>
    </row>
    <row r="12" spans="1:13" ht="21" x14ac:dyDescent="0.4">
      <c r="A12" s="29">
        <v>50</v>
      </c>
      <c r="B12" s="267" t="s">
        <v>212</v>
      </c>
      <c r="C12" s="308">
        <v>1</v>
      </c>
      <c r="D12" s="267" t="s">
        <v>213</v>
      </c>
      <c r="E12" s="276" t="s">
        <v>32</v>
      </c>
      <c r="F12" s="59" t="s">
        <v>214</v>
      </c>
      <c r="G12" s="4" t="s">
        <v>15259</v>
      </c>
      <c r="H12" s="49" t="s">
        <v>212</v>
      </c>
      <c r="I12" s="254" t="s">
        <v>213</v>
      </c>
      <c r="J12" s="299" t="s">
        <v>15260</v>
      </c>
      <c r="K12" s="46" t="s">
        <v>217</v>
      </c>
      <c r="L12" s="252" t="s">
        <v>211</v>
      </c>
      <c r="M12" s="47" t="s">
        <v>39</v>
      </c>
    </row>
    <row r="13" spans="1:13" x14ac:dyDescent="0.4">
      <c r="A13" s="54"/>
      <c r="B13" s="267"/>
      <c r="C13" s="308"/>
      <c r="D13" s="267"/>
      <c r="E13" s="58" t="s">
        <v>27</v>
      </c>
      <c r="F13" s="2" t="s">
        <v>231</v>
      </c>
      <c r="G13" s="259" t="s">
        <v>232</v>
      </c>
      <c r="H13" s="271"/>
      <c r="I13" s="254"/>
      <c r="J13" s="261" t="s">
        <v>10547</v>
      </c>
      <c r="K13" s="258" t="s">
        <v>217</v>
      </c>
      <c r="L13" s="254"/>
      <c r="M13" s="8"/>
    </row>
    <row r="14" spans="1:13" x14ac:dyDescent="0.4">
      <c r="A14" s="54"/>
      <c r="B14" s="267"/>
      <c r="C14" s="308"/>
      <c r="D14" s="267"/>
      <c r="E14" s="276" t="s">
        <v>181</v>
      </c>
      <c r="F14" s="268" t="s">
        <v>236</v>
      </c>
      <c r="G14" s="268" t="s">
        <v>10548</v>
      </c>
      <c r="H14" s="271"/>
      <c r="I14" s="254"/>
      <c r="J14" s="261" t="s">
        <v>10549</v>
      </c>
      <c r="K14" s="83" t="s">
        <v>217</v>
      </c>
      <c r="L14" s="254"/>
      <c r="M14" s="59"/>
    </row>
    <row r="15" spans="1:13" x14ac:dyDescent="0.4">
      <c r="A15" s="54"/>
      <c r="B15" s="267"/>
      <c r="C15" s="308"/>
      <c r="D15" s="267"/>
      <c r="E15" s="276"/>
      <c r="F15" s="268"/>
      <c r="G15" s="1059" t="s">
        <v>15123</v>
      </c>
      <c r="H15" s="271"/>
      <c r="I15" s="254"/>
      <c r="J15" s="4" t="s">
        <v>8675</v>
      </c>
      <c r="K15" s="258" t="s">
        <v>217</v>
      </c>
      <c r="L15" s="254"/>
      <c r="M15" s="59"/>
    </row>
    <row r="16" spans="1:13" x14ac:dyDescent="0.4">
      <c r="A16" s="54"/>
      <c r="B16" s="267"/>
      <c r="C16" s="308"/>
      <c r="D16" s="267"/>
      <c r="E16" s="55"/>
      <c r="F16" s="263"/>
      <c r="G16" s="1058"/>
      <c r="H16" s="271"/>
      <c r="I16" s="254"/>
      <c r="J16" s="4" t="s">
        <v>5451</v>
      </c>
      <c r="K16" s="258" t="s">
        <v>239</v>
      </c>
      <c r="L16" s="254"/>
      <c r="M16" s="59"/>
    </row>
    <row r="17" spans="1:13" ht="21" x14ac:dyDescent="0.4">
      <c r="A17" s="54"/>
      <c r="B17" s="267"/>
      <c r="C17" s="308"/>
      <c r="D17" s="267"/>
      <c r="E17" s="58" t="s">
        <v>260</v>
      </c>
      <c r="F17" s="259" t="s">
        <v>261</v>
      </c>
      <c r="G17" s="2" t="s">
        <v>10550</v>
      </c>
      <c r="H17" s="271"/>
      <c r="I17" s="254"/>
      <c r="J17" s="4" t="s">
        <v>15261</v>
      </c>
      <c r="K17" s="258" t="s">
        <v>306</v>
      </c>
      <c r="L17" s="254"/>
      <c r="M17" s="59"/>
    </row>
    <row r="18" spans="1:13" x14ac:dyDescent="0.4">
      <c r="A18" s="54"/>
      <c r="B18" s="267"/>
      <c r="C18" s="308"/>
      <c r="D18" s="267"/>
      <c r="E18" s="276" t="s">
        <v>273</v>
      </c>
      <c r="F18" s="268" t="s">
        <v>274</v>
      </c>
      <c r="G18" s="268" t="s">
        <v>2937</v>
      </c>
      <c r="H18" s="271"/>
      <c r="I18" s="253"/>
      <c r="J18" s="4" t="s">
        <v>10551</v>
      </c>
      <c r="K18" s="65" t="s">
        <v>217</v>
      </c>
      <c r="L18" s="253"/>
      <c r="M18" s="56"/>
    </row>
    <row r="19" spans="1:13" x14ac:dyDescent="0.4">
      <c r="A19" s="54"/>
      <c r="B19" s="267"/>
      <c r="C19" s="260">
        <v>2</v>
      </c>
      <c r="D19" s="2" t="s">
        <v>288</v>
      </c>
      <c r="E19" s="58" t="s">
        <v>32</v>
      </c>
      <c r="F19" s="2" t="s">
        <v>289</v>
      </c>
      <c r="G19" s="2" t="s">
        <v>290</v>
      </c>
      <c r="H19" s="271"/>
      <c r="I19" s="4" t="s">
        <v>288</v>
      </c>
      <c r="J19" s="4" t="s">
        <v>10552</v>
      </c>
      <c r="K19" s="258" t="s">
        <v>217</v>
      </c>
      <c r="L19" s="252" t="s">
        <v>211</v>
      </c>
      <c r="M19" s="47" t="s">
        <v>39</v>
      </c>
    </row>
    <row r="20" spans="1:13" s="53" customFormat="1" ht="21" x14ac:dyDescent="0.4">
      <c r="A20" s="54"/>
      <c r="B20" s="267"/>
      <c r="C20" s="308">
        <v>3</v>
      </c>
      <c r="D20" s="267" t="s">
        <v>302</v>
      </c>
      <c r="E20" s="58" t="s">
        <v>13</v>
      </c>
      <c r="F20" s="2" t="s">
        <v>307</v>
      </c>
      <c r="G20" s="262" t="s">
        <v>2942</v>
      </c>
      <c r="H20" s="271"/>
      <c r="I20" s="254" t="s">
        <v>302</v>
      </c>
      <c r="J20" s="4" t="s">
        <v>10553</v>
      </c>
      <c r="K20" s="61" t="s">
        <v>239</v>
      </c>
      <c r="L20" s="252" t="s">
        <v>211</v>
      </c>
      <c r="M20" s="47" t="s">
        <v>39</v>
      </c>
    </row>
    <row r="21" spans="1:13" s="53" customFormat="1" x14ac:dyDescent="0.4">
      <c r="A21" s="54"/>
      <c r="B21" s="267"/>
      <c r="C21" s="308"/>
      <c r="D21" s="267"/>
      <c r="E21" s="276" t="s">
        <v>22</v>
      </c>
      <c r="F21" s="268" t="s">
        <v>315</v>
      </c>
      <c r="G21" s="262" t="s">
        <v>2945</v>
      </c>
      <c r="H21" s="271"/>
      <c r="I21" s="254"/>
      <c r="J21" s="4" t="s">
        <v>10554</v>
      </c>
      <c r="K21" s="64" t="s">
        <v>217</v>
      </c>
      <c r="L21" s="14"/>
      <c r="M21" s="59"/>
    </row>
    <row r="22" spans="1:13" s="53" customFormat="1" x14ac:dyDescent="0.4">
      <c r="A22" s="54"/>
      <c r="B22" s="267"/>
      <c r="C22" s="308"/>
      <c r="D22" s="268"/>
      <c r="E22" s="55"/>
      <c r="F22" s="263"/>
      <c r="G22" s="2" t="s">
        <v>324</v>
      </c>
      <c r="H22" s="271"/>
      <c r="I22" s="254"/>
      <c r="J22" s="4" t="s">
        <v>8260</v>
      </c>
      <c r="K22" s="7" t="s">
        <v>279</v>
      </c>
      <c r="L22" s="14"/>
      <c r="M22" s="59"/>
    </row>
    <row r="23" spans="1:13" s="53" customFormat="1" ht="21" x14ac:dyDescent="0.4">
      <c r="A23" s="54"/>
      <c r="B23" s="267"/>
      <c r="C23" s="308"/>
      <c r="D23" s="267"/>
      <c r="E23" s="275" t="s">
        <v>27</v>
      </c>
      <c r="F23" s="262" t="s">
        <v>326</v>
      </c>
      <c r="G23" s="262" t="s">
        <v>2955</v>
      </c>
      <c r="H23" s="271"/>
      <c r="I23" s="254"/>
      <c r="J23" s="4" t="s">
        <v>10555</v>
      </c>
      <c r="K23" s="60" t="s">
        <v>217</v>
      </c>
      <c r="L23" s="14"/>
      <c r="M23" s="59"/>
    </row>
    <row r="24" spans="1:13" s="53" customFormat="1" ht="42" x14ac:dyDescent="0.4">
      <c r="A24" s="54"/>
      <c r="B24" s="267"/>
      <c r="C24" s="309"/>
      <c r="D24" s="263"/>
      <c r="E24" s="58" t="s">
        <v>181</v>
      </c>
      <c r="F24" s="2" t="s">
        <v>337</v>
      </c>
      <c r="G24" s="2" t="s">
        <v>2963</v>
      </c>
      <c r="H24" s="271"/>
      <c r="I24" s="253"/>
      <c r="J24" s="757" t="s">
        <v>10556</v>
      </c>
      <c r="K24" s="7" t="s">
        <v>217</v>
      </c>
      <c r="L24" s="12"/>
      <c r="M24" s="56"/>
    </row>
    <row r="25" spans="1:13" s="53" customFormat="1" x14ac:dyDescent="0.4">
      <c r="A25" s="54"/>
      <c r="B25" s="267"/>
      <c r="C25" s="308">
        <v>4</v>
      </c>
      <c r="D25" s="267" t="s">
        <v>352</v>
      </c>
      <c r="E25" s="276" t="s">
        <v>13</v>
      </c>
      <c r="F25" s="268" t="s">
        <v>353</v>
      </c>
      <c r="G25" s="4" t="s">
        <v>357</v>
      </c>
      <c r="H25" s="271"/>
      <c r="I25" s="254" t="s">
        <v>352</v>
      </c>
      <c r="J25" s="4" t="s">
        <v>10557</v>
      </c>
      <c r="K25" s="18" t="s">
        <v>185</v>
      </c>
      <c r="L25" s="252" t="s">
        <v>211</v>
      </c>
      <c r="M25" s="47" t="s">
        <v>39</v>
      </c>
    </row>
    <row r="26" spans="1:13" s="53" customFormat="1" x14ac:dyDescent="0.4">
      <c r="A26" s="54"/>
      <c r="B26" s="267"/>
      <c r="C26" s="308"/>
      <c r="D26" s="267"/>
      <c r="E26" s="58" t="s">
        <v>177</v>
      </c>
      <c r="F26" s="2" t="s">
        <v>365</v>
      </c>
      <c r="G26" s="4" t="s">
        <v>366</v>
      </c>
      <c r="H26" s="271"/>
      <c r="I26" s="254"/>
      <c r="J26" s="4" t="s">
        <v>5479</v>
      </c>
      <c r="K26" s="13" t="s">
        <v>185</v>
      </c>
      <c r="L26" s="14"/>
      <c r="M26" s="59"/>
    </row>
    <row r="27" spans="1:13" s="53" customFormat="1" ht="21" x14ac:dyDescent="0.4">
      <c r="A27" s="54"/>
      <c r="B27" s="267"/>
      <c r="C27" s="309"/>
      <c r="D27" s="270"/>
      <c r="E27" s="55" t="s">
        <v>244</v>
      </c>
      <c r="F27" s="263" t="s">
        <v>375</v>
      </c>
      <c r="G27" s="263" t="s">
        <v>5980</v>
      </c>
      <c r="H27" s="271"/>
      <c r="I27" s="253"/>
      <c r="J27" s="4" t="s">
        <v>10558</v>
      </c>
      <c r="K27" s="12" t="s">
        <v>217</v>
      </c>
      <c r="L27" s="12"/>
      <c r="M27" s="56"/>
    </row>
    <row r="28" spans="1:13" ht="21" x14ac:dyDescent="0.4">
      <c r="A28" s="54"/>
      <c r="B28" s="267"/>
      <c r="C28" s="309">
        <v>6</v>
      </c>
      <c r="D28" s="267" t="s">
        <v>386</v>
      </c>
      <c r="E28" s="55" t="s">
        <v>32</v>
      </c>
      <c r="F28" s="263" t="s">
        <v>387</v>
      </c>
      <c r="G28" s="263" t="s">
        <v>3000</v>
      </c>
      <c r="H28" s="271"/>
      <c r="I28" s="4" t="s">
        <v>386</v>
      </c>
      <c r="J28" s="253" t="s">
        <v>10559</v>
      </c>
      <c r="K28" s="65" t="s">
        <v>217</v>
      </c>
      <c r="L28" s="13" t="s">
        <v>211</v>
      </c>
      <c r="M28" s="261" t="s">
        <v>39</v>
      </c>
    </row>
    <row r="29" spans="1:13" s="53" customFormat="1" ht="42" x14ac:dyDescent="0.4">
      <c r="A29" s="54"/>
      <c r="B29" s="267"/>
      <c r="C29" s="308">
        <v>7</v>
      </c>
      <c r="D29" s="1079" t="s">
        <v>407</v>
      </c>
      <c r="E29" s="58" t="s">
        <v>27</v>
      </c>
      <c r="F29" s="2" t="s">
        <v>422</v>
      </c>
      <c r="G29" s="2" t="s">
        <v>3024</v>
      </c>
      <c r="H29" s="271"/>
      <c r="I29" s="1059" t="s">
        <v>10560</v>
      </c>
      <c r="J29" s="4" t="s">
        <v>10561</v>
      </c>
      <c r="K29" s="4" t="s">
        <v>185</v>
      </c>
      <c r="L29" s="18" t="s">
        <v>211</v>
      </c>
      <c r="M29" s="298" t="s">
        <v>39</v>
      </c>
    </row>
    <row r="30" spans="1:13" s="53" customFormat="1" x14ac:dyDescent="0.4">
      <c r="A30" s="54"/>
      <c r="B30" s="267"/>
      <c r="C30" s="308"/>
      <c r="D30" s="1053"/>
      <c r="E30" s="58" t="s">
        <v>181</v>
      </c>
      <c r="F30" s="2" t="s">
        <v>7654</v>
      </c>
      <c r="G30" s="2" t="s">
        <v>8068</v>
      </c>
      <c r="H30" s="271"/>
      <c r="I30" s="1057"/>
      <c r="J30" s="4" t="s">
        <v>9768</v>
      </c>
      <c r="K30" s="7" t="s">
        <v>279</v>
      </c>
      <c r="L30" s="254"/>
      <c r="M30" s="59"/>
    </row>
    <row r="31" spans="1:13" s="53" customFormat="1" ht="21" x14ac:dyDescent="0.4">
      <c r="A31" s="67"/>
      <c r="B31" s="270"/>
      <c r="C31" s="309"/>
      <c r="D31" s="1054"/>
      <c r="E31" s="58" t="s">
        <v>244</v>
      </c>
      <c r="F31" s="2" t="s">
        <v>428</v>
      </c>
      <c r="G31" s="2" t="s">
        <v>3033</v>
      </c>
      <c r="H31" s="272"/>
      <c r="I31" s="1058"/>
      <c r="J31" s="4" t="s">
        <v>10562</v>
      </c>
      <c r="K31" s="7" t="s">
        <v>217</v>
      </c>
      <c r="L31" s="12"/>
      <c r="M31" s="56"/>
    </row>
    <row r="32" spans="1:13" s="53" customFormat="1" x14ac:dyDescent="0.4">
      <c r="A32" s="54">
        <v>51</v>
      </c>
      <c r="B32" s="267" t="s">
        <v>431</v>
      </c>
      <c r="C32" s="309">
        <v>1</v>
      </c>
      <c r="D32" s="263" t="s">
        <v>431</v>
      </c>
      <c r="E32" s="276" t="s">
        <v>32</v>
      </c>
      <c r="F32" s="268" t="s">
        <v>432</v>
      </c>
      <c r="G32" s="4" t="s">
        <v>3035</v>
      </c>
      <c r="H32" s="49" t="s">
        <v>431</v>
      </c>
      <c r="I32" s="253" t="s">
        <v>431</v>
      </c>
      <c r="J32" s="4" t="s">
        <v>4790</v>
      </c>
      <c r="K32" s="4" t="s">
        <v>217</v>
      </c>
      <c r="L32" s="4" t="s">
        <v>211</v>
      </c>
      <c r="M32" s="259" t="s">
        <v>39</v>
      </c>
    </row>
    <row r="33" spans="1:13" s="53" customFormat="1" x14ac:dyDescent="0.4">
      <c r="A33" s="54"/>
      <c r="B33" s="267"/>
      <c r="C33" s="309">
        <v>2</v>
      </c>
      <c r="D33" s="270" t="s">
        <v>3037</v>
      </c>
      <c r="E33" s="58" t="s">
        <v>32</v>
      </c>
      <c r="F33" s="2" t="s">
        <v>3038</v>
      </c>
      <c r="G33" s="263" t="s">
        <v>3041</v>
      </c>
      <c r="H33" s="271"/>
      <c r="I33" s="253" t="s">
        <v>3037</v>
      </c>
      <c r="J33" s="758" t="s">
        <v>10563</v>
      </c>
      <c r="K33" s="13" t="s">
        <v>19</v>
      </c>
      <c r="L33" s="4" t="s">
        <v>211</v>
      </c>
      <c r="M33" s="259" t="s">
        <v>39</v>
      </c>
    </row>
    <row r="34" spans="1:13" s="53" customFormat="1" x14ac:dyDescent="0.4">
      <c r="A34" s="54"/>
      <c r="B34" s="267"/>
      <c r="C34" s="308">
        <v>4</v>
      </c>
      <c r="D34" s="267" t="s">
        <v>442</v>
      </c>
      <c r="E34" s="276" t="s">
        <v>32</v>
      </c>
      <c r="F34" s="268" t="s">
        <v>443</v>
      </c>
      <c r="G34" s="268" t="s">
        <v>3081</v>
      </c>
      <c r="H34" s="271"/>
      <c r="I34" s="254" t="s">
        <v>442</v>
      </c>
      <c r="J34" s="253" t="s">
        <v>5501</v>
      </c>
      <c r="K34" s="266" t="s">
        <v>239</v>
      </c>
      <c r="L34" s="252" t="s">
        <v>211</v>
      </c>
      <c r="M34" s="47" t="s">
        <v>39</v>
      </c>
    </row>
    <row r="35" spans="1:13" s="53" customFormat="1" x14ac:dyDescent="0.4">
      <c r="A35" s="54"/>
      <c r="B35" s="267"/>
      <c r="C35" s="308"/>
      <c r="D35" s="267"/>
      <c r="E35" s="58" t="s">
        <v>13</v>
      </c>
      <c r="F35" s="2" t="s">
        <v>447</v>
      </c>
      <c r="G35" s="3" t="s">
        <v>5502</v>
      </c>
      <c r="H35" s="271"/>
      <c r="I35" s="254"/>
      <c r="J35" s="4" t="s">
        <v>5503</v>
      </c>
      <c r="K35" s="68" t="s">
        <v>217</v>
      </c>
      <c r="L35" s="254"/>
      <c r="M35" s="59"/>
    </row>
    <row r="36" spans="1:13" s="53" customFormat="1" ht="42" x14ac:dyDescent="0.4">
      <c r="A36" s="54"/>
      <c r="B36" s="267"/>
      <c r="C36" s="308"/>
      <c r="D36" s="267"/>
      <c r="E36" s="276" t="s">
        <v>22</v>
      </c>
      <c r="F36" s="268" t="s">
        <v>452</v>
      </c>
      <c r="G36" s="253" t="s">
        <v>453</v>
      </c>
      <c r="H36" s="272"/>
      <c r="I36" s="253"/>
      <c r="J36" s="4" t="s">
        <v>5506</v>
      </c>
      <c r="K36" s="269" t="s">
        <v>279</v>
      </c>
      <c r="L36" s="253"/>
      <c r="M36" s="56"/>
    </row>
    <row r="37" spans="1:13" ht="31.5" x14ac:dyDescent="0.4">
      <c r="A37" s="29">
        <v>52</v>
      </c>
      <c r="B37" s="47" t="s">
        <v>459</v>
      </c>
      <c r="C37" s="307">
        <v>2</v>
      </c>
      <c r="D37" s="300" t="s">
        <v>491</v>
      </c>
      <c r="E37" s="58" t="s">
        <v>32</v>
      </c>
      <c r="F37" s="259" t="s">
        <v>492</v>
      </c>
      <c r="G37" s="2" t="s">
        <v>493</v>
      </c>
      <c r="H37" s="311" t="s">
        <v>459</v>
      </c>
      <c r="I37" s="4" t="s">
        <v>459</v>
      </c>
      <c r="J37" s="4" t="s">
        <v>10564</v>
      </c>
      <c r="K37" s="68" t="s">
        <v>495</v>
      </c>
      <c r="L37" s="252" t="s">
        <v>211</v>
      </c>
      <c r="M37" s="47" t="s">
        <v>39</v>
      </c>
    </row>
    <row r="38" spans="1:13" s="53" customFormat="1" ht="21" x14ac:dyDescent="0.4">
      <c r="A38" s="54"/>
      <c r="B38" s="59"/>
      <c r="C38" s="374">
        <v>3</v>
      </c>
      <c r="D38" s="57" t="s">
        <v>500</v>
      </c>
      <c r="E38" s="55" t="s">
        <v>181</v>
      </c>
      <c r="F38" s="56" t="s">
        <v>524</v>
      </c>
      <c r="G38" s="263" t="s">
        <v>525</v>
      </c>
      <c r="H38" s="726"/>
      <c r="I38" s="253" t="s">
        <v>500</v>
      </c>
      <c r="J38" s="755" t="s">
        <v>10565</v>
      </c>
      <c r="K38" s="269" t="s">
        <v>217</v>
      </c>
      <c r="L38" s="4" t="s">
        <v>211</v>
      </c>
      <c r="M38" s="259" t="s">
        <v>39</v>
      </c>
    </row>
    <row r="39" spans="1:13" s="53" customFormat="1" ht="21" x14ac:dyDescent="0.4">
      <c r="A39" s="54"/>
      <c r="B39" s="59"/>
      <c r="C39" s="374">
        <v>7</v>
      </c>
      <c r="D39" s="380" t="s">
        <v>7690</v>
      </c>
      <c r="E39" s="58" t="s">
        <v>10119</v>
      </c>
      <c r="F39" s="259" t="s">
        <v>10566</v>
      </c>
      <c r="G39" s="2" t="s">
        <v>570</v>
      </c>
      <c r="H39" s="522"/>
      <c r="I39" s="4" t="s">
        <v>7690</v>
      </c>
      <c r="J39" s="759" t="s">
        <v>10567</v>
      </c>
      <c r="K39" s="68" t="s">
        <v>306</v>
      </c>
      <c r="L39" s="4" t="s">
        <v>211</v>
      </c>
      <c r="M39" s="259" t="s">
        <v>39</v>
      </c>
    </row>
    <row r="40" spans="1:13" s="53" customFormat="1" x14ac:dyDescent="0.4">
      <c r="A40" s="29">
        <v>53</v>
      </c>
      <c r="B40" s="262" t="s">
        <v>578</v>
      </c>
      <c r="C40" s="308">
        <v>1</v>
      </c>
      <c r="D40" s="267" t="s">
        <v>578</v>
      </c>
      <c r="E40" s="276" t="s">
        <v>32</v>
      </c>
      <c r="F40" s="262" t="s">
        <v>579</v>
      </c>
      <c r="G40" s="270" t="s">
        <v>5521</v>
      </c>
      <c r="H40" s="49" t="s">
        <v>581</v>
      </c>
      <c r="I40" s="253" t="s">
        <v>581</v>
      </c>
      <c r="J40" s="760" t="s">
        <v>10568</v>
      </c>
      <c r="K40" s="60" t="s">
        <v>217</v>
      </c>
      <c r="L40" s="253" t="s">
        <v>211</v>
      </c>
      <c r="M40" s="56" t="s">
        <v>39</v>
      </c>
    </row>
    <row r="41" spans="1:13" s="53" customFormat="1" ht="21" x14ac:dyDescent="0.4">
      <c r="A41" s="54"/>
      <c r="B41" s="268"/>
      <c r="C41" s="1090">
        <v>2</v>
      </c>
      <c r="D41" s="47" t="s">
        <v>607</v>
      </c>
      <c r="E41" s="275" t="s">
        <v>32</v>
      </c>
      <c r="F41" s="262" t="s">
        <v>608</v>
      </c>
      <c r="G41" s="298" t="s">
        <v>15262</v>
      </c>
      <c r="H41" s="271"/>
      <c r="I41" s="298" t="s">
        <v>607</v>
      </c>
      <c r="J41" s="356" t="s">
        <v>10569</v>
      </c>
      <c r="K41" s="64" t="s">
        <v>185</v>
      </c>
      <c r="L41" s="252" t="s">
        <v>211</v>
      </c>
      <c r="M41" s="47" t="s">
        <v>39</v>
      </c>
    </row>
    <row r="42" spans="1:13" s="53" customFormat="1" x14ac:dyDescent="0.4">
      <c r="A42" s="54"/>
      <c r="B42" s="268"/>
      <c r="C42" s="1092"/>
      <c r="D42" s="56"/>
      <c r="E42" s="55"/>
      <c r="F42" s="263"/>
      <c r="G42" s="299"/>
      <c r="H42" s="271"/>
      <c r="I42" s="299"/>
      <c r="J42" s="757" t="s">
        <v>10570</v>
      </c>
      <c r="K42" s="64" t="s">
        <v>227</v>
      </c>
      <c r="L42" s="254"/>
      <c r="M42" s="59"/>
    </row>
    <row r="43" spans="1:13" ht="73.5" x14ac:dyDescent="0.4">
      <c r="A43" s="54"/>
      <c r="B43" s="268"/>
      <c r="C43" s="307">
        <v>3</v>
      </c>
      <c r="D43" s="262" t="s">
        <v>631</v>
      </c>
      <c r="E43" s="276"/>
      <c r="F43" s="268"/>
      <c r="G43" s="4" t="s">
        <v>15263</v>
      </c>
      <c r="H43" s="271"/>
      <c r="I43" s="254" t="s">
        <v>631</v>
      </c>
      <c r="J43" s="4" t="s">
        <v>10571</v>
      </c>
      <c r="K43" s="64" t="s">
        <v>19</v>
      </c>
      <c r="L43" s="4" t="s">
        <v>211</v>
      </c>
      <c r="M43" s="259" t="s">
        <v>39</v>
      </c>
    </row>
    <row r="44" spans="1:13" ht="42" x14ac:dyDescent="0.4">
      <c r="A44" s="54"/>
      <c r="B44" s="267"/>
      <c r="C44" s="308"/>
      <c r="D44" s="267"/>
      <c r="E44" s="276"/>
      <c r="F44" s="268"/>
      <c r="G44" s="4" t="s">
        <v>10572</v>
      </c>
      <c r="H44" s="271"/>
      <c r="I44" s="254"/>
      <c r="J44" s="4" t="s">
        <v>6811</v>
      </c>
      <c r="K44" s="64" t="s">
        <v>19</v>
      </c>
      <c r="L44" s="86" t="s">
        <v>5442</v>
      </c>
      <c r="M44" s="87" t="s">
        <v>5443</v>
      </c>
    </row>
    <row r="45" spans="1:13" ht="21" x14ac:dyDescent="0.4">
      <c r="A45" s="54"/>
      <c r="B45" s="267"/>
      <c r="C45" s="308"/>
      <c r="D45" s="267"/>
      <c r="E45" s="276"/>
      <c r="F45" s="268"/>
      <c r="G45" s="268" t="s">
        <v>10573</v>
      </c>
      <c r="H45" s="271"/>
      <c r="I45" s="254"/>
      <c r="J45" s="4" t="s">
        <v>10574</v>
      </c>
      <c r="K45" s="64" t="s">
        <v>545</v>
      </c>
      <c r="L45" s="89"/>
      <c r="M45" s="90"/>
    </row>
    <row r="46" spans="1:13" ht="31.5" x14ac:dyDescent="0.4">
      <c r="A46" s="54"/>
      <c r="B46" s="267"/>
      <c r="C46" s="308"/>
      <c r="D46" s="267"/>
      <c r="E46" s="55"/>
      <c r="F46" s="263"/>
      <c r="G46" s="4" t="s">
        <v>645</v>
      </c>
      <c r="H46" s="271"/>
      <c r="I46" s="254"/>
      <c r="J46" s="4" t="s">
        <v>6812</v>
      </c>
      <c r="K46" s="13" t="s">
        <v>647</v>
      </c>
      <c r="L46" s="252" t="s">
        <v>211</v>
      </c>
      <c r="M46" s="47" t="s">
        <v>133</v>
      </c>
    </row>
    <row r="47" spans="1:13" x14ac:dyDescent="0.4">
      <c r="A47" s="54"/>
      <c r="B47" s="268"/>
      <c r="C47" s="308"/>
      <c r="D47" s="267"/>
      <c r="E47" s="276" t="s">
        <v>22</v>
      </c>
      <c r="F47" s="268" t="s">
        <v>657</v>
      </c>
      <c r="G47" s="2" t="s">
        <v>3189</v>
      </c>
      <c r="H47" s="271"/>
      <c r="I47" s="254"/>
      <c r="J47" s="4" t="s">
        <v>10575</v>
      </c>
      <c r="K47" s="13" t="s">
        <v>217</v>
      </c>
      <c r="L47" s="12"/>
      <c r="M47" s="56"/>
    </row>
    <row r="48" spans="1:13" s="53" customFormat="1" ht="31.5" x14ac:dyDescent="0.4">
      <c r="A48" s="54"/>
      <c r="B48" s="267"/>
      <c r="C48" s="308"/>
      <c r="D48" s="267"/>
      <c r="E48" s="275" t="s">
        <v>181</v>
      </c>
      <c r="F48" s="262" t="s">
        <v>674</v>
      </c>
      <c r="G48" s="298" t="s">
        <v>10576</v>
      </c>
      <c r="H48" s="271"/>
      <c r="I48" s="254"/>
      <c r="J48" s="4" t="s">
        <v>5559</v>
      </c>
      <c r="K48" s="12" t="s">
        <v>217</v>
      </c>
      <c r="L48" s="34" t="s">
        <v>5442</v>
      </c>
      <c r="M48" s="57" t="s">
        <v>5443</v>
      </c>
    </row>
    <row r="49" spans="1:13" s="53" customFormat="1" ht="21" x14ac:dyDescent="0.4">
      <c r="A49" s="54"/>
      <c r="B49" s="267"/>
      <c r="C49" s="308"/>
      <c r="D49" s="267"/>
      <c r="E49" s="276"/>
      <c r="F49" s="268"/>
      <c r="G49" s="261" t="s">
        <v>4072</v>
      </c>
      <c r="H49" s="271"/>
      <c r="I49" s="254"/>
      <c r="J49" s="4" t="s">
        <v>10577</v>
      </c>
      <c r="K49" s="12" t="s">
        <v>258</v>
      </c>
      <c r="L49" s="252" t="s">
        <v>211</v>
      </c>
      <c r="M49" s="87" t="s">
        <v>133</v>
      </c>
    </row>
    <row r="50" spans="1:13" s="53" customFormat="1" ht="31.5" x14ac:dyDescent="0.4">
      <c r="A50" s="54"/>
      <c r="B50" s="267"/>
      <c r="C50" s="308"/>
      <c r="D50" s="267"/>
      <c r="E50" s="276"/>
      <c r="F50" s="268"/>
      <c r="G50" s="253" t="s">
        <v>3204</v>
      </c>
      <c r="H50" s="271"/>
      <c r="I50" s="254"/>
      <c r="J50" s="4" t="s">
        <v>6815</v>
      </c>
      <c r="K50" s="510" t="s">
        <v>3206</v>
      </c>
      <c r="L50" s="254"/>
      <c r="M50" s="59"/>
    </row>
    <row r="51" spans="1:13" x14ac:dyDescent="0.4">
      <c r="A51" s="54"/>
      <c r="B51" s="267"/>
      <c r="C51" s="308"/>
      <c r="D51" s="267"/>
      <c r="E51" s="55"/>
      <c r="F51" s="56"/>
      <c r="G51" s="4" t="s">
        <v>5570</v>
      </c>
      <c r="H51" s="271"/>
      <c r="I51" s="254"/>
      <c r="J51" s="4" t="s">
        <v>10578</v>
      </c>
      <c r="K51" s="13" t="s">
        <v>306</v>
      </c>
      <c r="L51" s="14"/>
      <c r="M51" s="59"/>
    </row>
    <row r="52" spans="1:13" s="53" customFormat="1" x14ac:dyDescent="0.4">
      <c r="A52" s="54"/>
      <c r="B52" s="268"/>
      <c r="C52" s="308"/>
      <c r="D52" s="268"/>
      <c r="E52" s="55" t="s">
        <v>281</v>
      </c>
      <c r="F52" s="263" t="s">
        <v>10579</v>
      </c>
      <c r="G52" s="263" t="s">
        <v>10580</v>
      </c>
      <c r="H52" s="271"/>
      <c r="I52" s="254"/>
      <c r="J52" s="4" t="s">
        <v>6310</v>
      </c>
      <c r="K52" s="60" t="s">
        <v>185</v>
      </c>
      <c r="L52" s="14"/>
      <c r="M52" s="59"/>
    </row>
    <row r="53" spans="1:13" s="53" customFormat="1" x14ac:dyDescent="0.4">
      <c r="A53" s="67"/>
      <c r="B53" s="270"/>
      <c r="C53" s="309"/>
      <c r="D53" s="263"/>
      <c r="E53" s="55" t="s">
        <v>716</v>
      </c>
      <c r="F53" s="263" t="s">
        <v>717</v>
      </c>
      <c r="G53" s="4" t="s">
        <v>718</v>
      </c>
      <c r="H53" s="272"/>
      <c r="I53" s="253"/>
      <c r="J53" s="4" t="s">
        <v>10581</v>
      </c>
      <c r="K53" s="60" t="s">
        <v>217</v>
      </c>
      <c r="L53" s="14"/>
      <c r="M53" s="59"/>
    </row>
    <row r="54" spans="1:13" s="53" customFormat="1" ht="31.5" x14ac:dyDescent="0.4">
      <c r="A54" s="54">
        <v>54</v>
      </c>
      <c r="B54" s="267" t="s">
        <v>759</v>
      </c>
      <c r="C54" s="308">
        <v>1</v>
      </c>
      <c r="D54" s="267" t="s">
        <v>760</v>
      </c>
      <c r="E54" s="58" t="s">
        <v>32</v>
      </c>
      <c r="F54" s="2" t="s">
        <v>761</v>
      </c>
      <c r="G54" s="2" t="s">
        <v>3236</v>
      </c>
      <c r="H54" s="49" t="s">
        <v>759</v>
      </c>
      <c r="I54" s="254" t="s">
        <v>760</v>
      </c>
      <c r="J54" s="253" t="s">
        <v>6821</v>
      </c>
      <c r="K54" s="68" t="s">
        <v>217</v>
      </c>
      <c r="L54" s="252" t="s">
        <v>211</v>
      </c>
      <c r="M54" s="47" t="s">
        <v>39</v>
      </c>
    </row>
    <row r="55" spans="1:13" s="53" customFormat="1" x14ac:dyDescent="0.4">
      <c r="A55" s="54"/>
      <c r="B55" s="267"/>
      <c r="C55" s="308"/>
      <c r="D55" s="267"/>
      <c r="E55" s="275" t="s">
        <v>27</v>
      </c>
      <c r="F55" s="262" t="s">
        <v>776</v>
      </c>
      <c r="G55" s="263" t="s">
        <v>3242</v>
      </c>
      <c r="H55" s="271"/>
      <c r="I55" s="254"/>
      <c r="J55" s="4" t="s">
        <v>5588</v>
      </c>
      <c r="K55" s="60" t="s">
        <v>185</v>
      </c>
      <c r="L55" s="14"/>
      <c r="M55" s="59"/>
    </row>
    <row r="56" spans="1:13" s="53" customFormat="1" ht="31.5" x14ac:dyDescent="0.4">
      <c r="A56" s="54"/>
      <c r="B56" s="267"/>
      <c r="C56" s="308"/>
      <c r="D56" s="267"/>
      <c r="E56" s="276"/>
      <c r="F56" s="268"/>
      <c r="G56" s="253" t="s">
        <v>10582</v>
      </c>
      <c r="H56" s="271"/>
      <c r="I56" s="253"/>
      <c r="J56" s="4" t="s">
        <v>5594</v>
      </c>
      <c r="K56" s="63" t="s">
        <v>217</v>
      </c>
      <c r="L56" s="34" t="s">
        <v>5442</v>
      </c>
      <c r="M56" s="57" t="s">
        <v>5443</v>
      </c>
    </row>
    <row r="57" spans="1:13" ht="21" x14ac:dyDescent="0.4">
      <c r="A57" s="54"/>
      <c r="B57" s="267"/>
      <c r="C57" s="307">
        <v>2</v>
      </c>
      <c r="D57" s="265" t="s">
        <v>831</v>
      </c>
      <c r="E57" s="58" t="s">
        <v>32</v>
      </c>
      <c r="F57" s="2" t="s">
        <v>832</v>
      </c>
      <c r="G57" s="2" t="s">
        <v>3261</v>
      </c>
      <c r="H57" s="271"/>
      <c r="I57" s="265" t="s">
        <v>831</v>
      </c>
      <c r="J57" s="253" t="s">
        <v>9392</v>
      </c>
      <c r="K57" s="7" t="s">
        <v>217</v>
      </c>
      <c r="L57" s="252" t="s">
        <v>211</v>
      </c>
      <c r="M57" s="47" t="s">
        <v>39</v>
      </c>
    </row>
    <row r="58" spans="1:13" x14ac:dyDescent="0.4">
      <c r="A58" s="54"/>
      <c r="B58" s="267"/>
      <c r="C58" s="308"/>
      <c r="D58" s="267"/>
      <c r="E58" s="55" t="s">
        <v>22</v>
      </c>
      <c r="F58" s="263" t="s">
        <v>841</v>
      </c>
      <c r="G58" s="263" t="s">
        <v>842</v>
      </c>
      <c r="H58" s="271"/>
      <c r="I58" s="254"/>
      <c r="J58" s="4" t="s">
        <v>6826</v>
      </c>
      <c r="K58" s="7" t="s">
        <v>217</v>
      </c>
      <c r="L58" s="254"/>
      <c r="M58" s="59"/>
    </row>
    <row r="59" spans="1:13" x14ac:dyDescent="0.4">
      <c r="A59" s="54"/>
      <c r="B59" s="267"/>
      <c r="C59" s="308"/>
      <c r="D59" s="267"/>
      <c r="E59" s="55" t="s">
        <v>27</v>
      </c>
      <c r="F59" s="263" t="s">
        <v>845</v>
      </c>
      <c r="G59" s="263" t="s">
        <v>4118</v>
      </c>
      <c r="H59" s="271"/>
      <c r="I59" s="254"/>
      <c r="J59" s="4" t="s">
        <v>10583</v>
      </c>
      <c r="K59" s="68" t="s">
        <v>217</v>
      </c>
      <c r="L59" s="254"/>
      <c r="M59" s="59"/>
    </row>
    <row r="60" spans="1:13" s="53" customFormat="1" ht="21" x14ac:dyDescent="0.4">
      <c r="A60" s="54"/>
      <c r="B60" s="267"/>
      <c r="C60" s="308"/>
      <c r="D60" s="267"/>
      <c r="E60" s="275" t="s">
        <v>244</v>
      </c>
      <c r="F60" s="47" t="s">
        <v>856</v>
      </c>
      <c r="G60" s="298" t="s">
        <v>3273</v>
      </c>
      <c r="H60" s="271"/>
      <c r="I60" s="254"/>
      <c r="J60" s="253" t="s">
        <v>15264</v>
      </c>
      <c r="K60" s="12" t="s">
        <v>217</v>
      </c>
      <c r="L60" s="254"/>
      <c r="M60" s="59"/>
    </row>
    <row r="61" spans="1:13" ht="21" x14ac:dyDescent="0.4">
      <c r="A61" s="29">
        <v>56</v>
      </c>
      <c r="B61" s="265" t="s">
        <v>977</v>
      </c>
      <c r="C61" s="307">
        <v>1</v>
      </c>
      <c r="D61" s="265" t="s">
        <v>977</v>
      </c>
      <c r="E61" s="275" t="s">
        <v>32</v>
      </c>
      <c r="F61" s="2" t="s">
        <v>978</v>
      </c>
      <c r="G61" s="2" t="s">
        <v>15265</v>
      </c>
      <c r="H61" s="48" t="s">
        <v>977</v>
      </c>
      <c r="I61" s="252" t="s">
        <v>977</v>
      </c>
      <c r="J61" s="3" t="s">
        <v>10584</v>
      </c>
      <c r="K61" s="68" t="s">
        <v>217</v>
      </c>
      <c r="L61" s="252" t="s">
        <v>211</v>
      </c>
      <c r="M61" s="298" t="s">
        <v>39</v>
      </c>
    </row>
    <row r="62" spans="1:13" x14ac:dyDescent="0.4">
      <c r="A62" s="54"/>
      <c r="B62" s="267"/>
      <c r="C62" s="309"/>
      <c r="D62" s="263"/>
      <c r="E62" s="58" t="s">
        <v>22</v>
      </c>
      <c r="F62" s="2" t="s">
        <v>987</v>
      </c>
      <c r="G62" s="263" t="s">
        <v>990</v>
      </c>
      <c r="H62" s="271"/>
      <c r="I62" s="253"/>
      <c r="J62" s="253" t="s">
        <v>5646</v>
      </c>
      <c r="K62" s="269" t="s">
        <v>217</v>
      </c>
      <c r="L62" s="254"/>
      <c r="M62" s="8"/>
    </row>
    <row r="63" spans="1:13" s="53" customFormat="1" x14ac:dyDescent="0.4">
      <c r="A63" s="54"/>
      <c r="B63" s="267"/>
      <c r="C63" s="260">
        <v>2</v>
      </c>
      <c r="D63" s="3" t="s">
        <v>1037</v>
      </c>
      <c r="E63" s="58" t="s">
        <v>32</v>
      </c>
      <c r="F63" s="2" t="s">
        <v>10585</v>
      </c>
      <c r="G63" s="4" t="s">
        <v>1039</v>
      </c>
      <c r="H63" s="271"/>
      <c r="I63" s="4" t="s">
        <v>1040</v>
      </c>
      <c r="J63" s="253" t="s">
        <v>10586</v>
      </c>
      <c r="K63" s="269" t="s">
        <v>217</v>
      </c>
      <c r="L63" s="252" t="s">
        <v>211</v>
      </c>
      <c r="M63" s="298" t="s">
        <v>39</v>
      </c>
    </row>
    <row r="64" spans="1:13" s="53" customFormat="1" x14ac:dyDescent="0.4">
      <c r="A64" s="54"/>
      <c r="B64" s="268"/>
      <c r="C64" s="309">
        <v>3</v>
      </c>
      <c r="D64" s="270" t="s">
        <v>1046</v>
      </c>
      <c r="E64" s="55" t="s">
        <v>32</v>
      </c>
      <c r="F64" s="263" t="s">
        <v>1047</v>
      </c>
      <c r="G64" s="263" t="s">
        <v>3327</v>
      </c>
      <c r="H64" s="271"/>
      <c r="I64" s="4" t="s">
        <v>1046</v>
      </c>
      <c r="J64" s="4" t="s">
        <v>10587</v>
      </c>
      <c r="K64" s="60" t="s">
        <v>217</v>
      </c>
      <c r="L64" s="252" t="s">
        <v>211</v>
      </c>
      <c r="M64" s="298" t="s">
        <v>39</v>
      </c>
    </row>
    <row r="65" spans="1:13" s="53" customFormat="1" ht="21" x14ac:dyDescent="0.4">
      <c r="A65" s="54"/>
      <c r="B65" s="267"/>
      <c r="C65" s="308">
        <v>4</v>
      </c>
      <c r="D65" s="267" t="s">
        <v>1050</v>
      </c>
      <c r="E65" s="55" t="s">
        <v>32</v>
      </c>
      <c r="F65" s="263" t="s">
        <v>1051</v>
      </c>
      <c r="G65" s="263" t="s">
        <v>4470</v>
      </c>
      <c r="H65" s="272"/>
      <c r="I65" s="253" t="s">
        <v>1050</v>
      </c>
      <c r="J65" s="4" t="s">
        <v>10588</v>
      </c>
      <c r="K65" s="253" t="s">
        <v>217</v>
      </c>
      <c r="L65" s="252" t="s">
        <v>211</v>
      </c>
      <c r="M65" s="298" t="s">
        <v>39</v>
      </c>
    </row>
    <row r="66" spans="1:13" s="53" customFormat="1" ht="21" x14ac:dyDescent="0.4">
      <c r="A66" s="29">
        <v>57</v>
      </c>
      <c r="B66" s="3" t="s">
        <v>1075</v>
      </c>
      <c r="C66" s="260">
        <v>1</v>
      </c>
      <c r="D66" s="3" t="s">
        <v>1076</v>
      </c>
      <c r="E66" s="58" t="s">
        <v>13</v>
      </c>
      <c r="F66" s="2" t="s">
        <v>1090</v>
      </c>
      <c r="G66" s="259" t="s">
        <v>1091</v>
      </c>
      <c r="H66" s="69" t="s">
        <v>1075</v>
      </c>
      <c r="I66" s="4" t="s">
        <v>1079</v>
      </c>
      <c r="J66" s="261" t="s">
        <v>10589</v>
      </c>
      <c r="K66" s="4" t="s">
        <v>217</v>
      </c>
      <c r="L66" s="4" t="s">
        <v>211</v>
      </c>
      <c r="M66" s="261" t="s">
        <v>39</v>
      </c>
    </row>
    <row r="67" spans="1:13" s="53" customFormat="1" ht="31.5" x14ac:dyDescent="0.4">
      <c r="A67" s="29">
        <v>59</v>
      </c>
      <c r="B67" s="267" t="s">
        <v>1136</v>
      </c>
      <c r="C67" s="308">
        <v>3</v>
      </c>
      <c r="D67" s="267" t="s">
        <v>1154</v>
      </c>
      <c r="E67" s="58" t="s">
        <v>32</v>
      </c>
      <c r="F67" s="2" t="s">
        <v>1155</v>
      </c>
      <c r="G67" s="267" t="s">
        <v>15266</v>
      </c>
      <c r="H67" s="49" t="s">
        <v>1136</v>
      </c>
      <c r="I67" s="254" t="s">
        <v>1154</v>
      </c>
      <c r="J67" s="253" t="s">
        <v>10590</v>
      </c>
      <c r="K67" s="13" t="s">
        <v>217</v>
      </c>
      <c r="L67" s="252" t="s">
        <v>211</v>
      </c>
      <c r="M67" s="47" t="s">
        <v>39</v>
      </c>
    </row>
    <row r="68" spans="1:13" s="70" customFormat="1" ht="21" x14ac:dyDescent="0.4">
      <c r="A68" s="54"/>
      <c r="B68" s="267"/>
      <c r="C68" s="308"/>
      <c r="D68" s="267"/>
      <c r="E68" s="276" t="s">
        <v>22</v>
      </c>
      <c r="F68" s="268" t="s">
        <v>1170</v>
      </c>
      <c r="G68" s="3" t="s">
        <v>15267</v>
      </c>
      <c r="H68" s="271"/>
      <c r="I68" s="254"/>
      <c r="J68" s="4" t="s">
        <v>10591</v>
      </c>
      <c r="K68" s="13" t="s">
        <v>217</v>
      </c>
      <c r="L68" s="14"/>
      <c r="M68" s="59"/>
    </row>
    <row r="69" spans="1:13" s="70" customFormat="1" ht="12.75" x14ac:dyDescent="0.4">
      <c r="A69" s="54"/>
      <c r="B69" s="267"/>
      <c r="C69" s="308"/>
      <c r="D69" s="267"/>
      <c r="E69" s="58" t="s">
        <v>27</v>
      </c>
      <c r="F69" s="2" t="s">
        <v>1175</v>
      </c>
      <c r="G69" s="3" t="s">
        <v>1176</v>
      </c>
      <c r="H69" s="271"/>
      <c r="I69" s="254"/>
      <c r="J69" s="4" t="s">
        <v>10592</v>
      </c>
      <c r="K69" s="13" t="s">
        <v>185</v>
      </c>
      <c r="L69" s="14"/>
      <c r="M69" s="59"/>
    </row>
    <row r="70" spans="1:13" s="70" customFormat="1" ht="31.5" x14ac:dyDescent="0.4">
      <c r="A70" s="54"/>
      <c r="B70" s="267"/>
      <c r="C70" s="308"/>
      <c r="D70" s="267"/>
      <c r="E70" s="58" t="s">
        <v>177</v>
      </c>
      <c r="F70" s="2" t="s">
        <v>1181</v>
      </c>
      <c r="G70" s="3" t="s">
        <v>1182</v>
      </c>
      <c r="H70" s="271"/>
      <c r="I70" s="254"/>
      <c r="J70" s="356" t="s">
        <v>10593</v>
      </c>
      <c r="K70" s="71" t="s">
        <v>1187</v>
      </c>
      <c r="L70" s="14"/>
      <c r="M70" s="59"/>
    </row>
    <row r="71" spans="1:13" s="70" customFormat="1" ht="31.5" x14ac:dyDescent="0.4">
      <c r="A71" s="54"/>
      <c r="B71" s="267"/>
      <c r="C71" s="308"/>
      <c r="D71" s="267"/>
      <c r="E71" s="275" t="s">
        <v>181</v>
      </c>
      <c r="F71" s="1079" t="s">
        <v>1184</v>
      </c>
      <c r="G71" s="62" t="s">
        <v>10594</v>
      </c>
      <c r="H71" s="271"/>
      <c r="I71" s="254"/>
      <c r="J71" s="331" t="s">
        <v>10595</v>
      </c>
      <c r="K71" s="71" t="s">
        <v>217</v>
      </c>
      <c r="L71" s="14"/>
      <c r="M71" s="59"/>
    </row>
    <row r="72" spans="1:13" s="70" customFormat="1" ht="31.5" x14ac:dyDescent="0.4">
      <c r="A72" s="54"/>
      <c r="B72" s="267"/>
      <c r="C72" s="308"/>
      <c r="D72" s="267"/>
      <c r="E72" s="276"/>
      <c r="F72" s="1053"/>
      <c r="G72" s="62" t="s">
        <v>3377</v>
      </c>
      <c r="H72" s="271"/>
      <c r="I72" s="254"/>
      <c r="J72" s="4" t="s">
        <v>3377</v>
      </c>
      <c r="K72" s="71" t="s">
        <v>1190</v>
      </c>
      <c r="L72" s="254"/>
      <c r="M72" s="59"/>
    </row>
    <row r="73" spans="1:13" s="70" customFormat="1" ht="42" x14ac:dyDescent="0.4">
      <c r="A73" s="54"/>
      <c r="B73" s="267"/>
      <c r="C73" s="308"/>
      <c r="D73" s="267"/>
      <c r="E73" s="276"/>
      <c r="F73" s="1053"/>
      <c r="G73" s="68" t="s">
        <v>15268</v>
      </c>
      <c r="H73" s="271"/>
      <c r="I73" s="254"/>
      <c r="J73" s="4" t="s">
        <v>10596</v>
      </c>
      <c r="K73" s="13" t="s">
        <v>1193</v>
      </c>
      <c r="L73" s="254"/>
      <c r="M73" s="59"/>
    </row>
    <row r="74" spans="1:13" s="70" customFormat="1" ht="31.5" x14ac:dyDescent="0.4">
      <c r="A74" s="54"/>
      <c r="B74" s="267"/>
      <c r="C74" s="309"/>
      <c r="D74" s="263"/>
      <c r="E74" s="55"/>
      <c r="F74" s="1054"/>
      <c r="G74" s="3" t="s">
        <v>1199</v>
      </c>
      <c r="H74" s="271"/>
      <c r="I74" s="253"/>
      <c r="J74" s="4" t="s">
        <v>9680</v>
      </c>
      <c r="K74" s="4" t="s">
        <v>6859</v>
      </c>
      <c r="L74" s="12"/>
      <c r="M74" s="56"/>
    </row>
    <row r="75" spans="1:13" s="70" customFormat="1" ht="12.75" x14ac:dyDescent="0.4">
      <c r="A75" s="54"/>
      <c r="B75" s="267"/>
      <c r="C75" s="308">
        <v>5</v>
      </c>
      <c r="D75" s="268" t="s">
        <v>10597</v>
      </c>
      <c r="E75" s="276" t="s">
        <v>13</v>
      </c>
      <c r="F75" s="268" t="s">
        <v>10598</v>
      </c>
      <c r="G75" s="265" t="s">
        <v>10599</v>
      </c>
      <c r="H75" s="272"/>
      <c r="I75" s="254" t="s">
        <v>10597</v>
      </c>
      <c r="J75" s="4" t="s">
        <v>10600</v>
      </c>
      <c r="K75" s="13" t="s">
        <v>258</v>
      </c>
      <c r="L75" s="252" t="s">
        <v>211</v>
      </c>
      <c r="M75" s="47" t="s">
        <v>39</v>
      </c>
    </row>
    <row r="76" spans="1:13" s="53" customFormat="1" ht="21" x14ac:dyDescent="0.4">
      <c r="A76" s="29">
        <v>60</v>
      </c>
      <c r="B76" s="265" t="s">
        <v>1303</v>
      </c>
      <c r="C76" s="307">
        <v>3</v>
      </c>
      <c r="D76" s="1079" t="s">
        <v>1341</v>
      </c>
      <c r="E76" s="275" t="s">
        <v>32</v>
      </c>
      <c r="F76" s="262" t="s">
        <v>1342</v>
      </c>
      <c r="G76" s="262" t="s">
        <v>3459</v>
      </c>
      <c r="H76" s="48" t="s">
        <v>1303</v>
      </c>
      <c r="I76" s="252" t="s">
        <v>1344</v>
      </c>
      <c r="J76" s="4" t="s">
        <v>10601</v>
      </c>
      <c r="K76" s="64" t="s">
        <v>217</v>
      </c>
      <c r="L76" s="252" t="s">
        <v>211</v>
      </c>
      <c r="M76" s="1059" t="s">
        <v>133</v>
      </c>
    </row>
    <row r="77" spans="1:13" s="53" customFormat="1" x14ac:dyDescent="0.4">
      <c r="A77" s="54"/>
      <c r="B77" s="267"/>
      <c r="C77" s="308"/>
      <c r="D77" s="1053"/>
      <c r="E77" s="58" t="s">
        <v>13</v>
      </c>
      <c r="F77" s="2" t="s">
        <v>1349</v>
      </c>
      <c r="G77" s="2" t="s">
        <v>1350</v>
      </c>
      <c r="H77" s="272"/>
      <c r="I77" s="253"/>
      <c r="J77" s="4" t="s">
        <v>10602</v>
      </c>
      <c r="K77" s="7" t="s">
        <v>217</v>
      </c>
      <c r="L77" s="12"/>
      <c r="M77" s="1058"/>
    </row>
    <row r="78" spans="1:13" s="53" customFormat="1" ht="42" x14ac:dyDescent="0.4">
      <c r="A78" s="29">
        <v>61</v>
      </c>
      <c r="B78" s="262" t="s">
        <v>1355</v>
      </c>
      <c r="C78" s="307">
        <v>1</v>
      </c>
      <c r="D78" s="47" t="s">
        <v>1356</v>
      </c>
      <c r="E78" s="58" t="s">
        <v>13</v>
      </c>
      <c r="F78" s="2" t="s">
        <v>1362</v>
      </c>
      <c r="G78" s="262" t="s">
        <v>15269</v>
      </c>
      <c r="H78" s="49" t="s">
        <v>1355</v>
      </c>
      <c r="I78" s="254" t="s">
        <v>1355</v>
      </c>
      <c r="J78" s="331" t="s">
        <v>10603</v>
      </c>
      <c r="K78" s="23" t="s">
        <v>185</v>
      </c>
      <c r="L78" s="261" t="s">
        <v>162</v>
      </c>
      <c r="M78" s="261" t="s">
        <v>5438</v>
      </c>
    </row>
    <row r="79" spans="1:13" s="53" customFormat="1" ht="63" x14ac:dyDescent="0.4">
      <c r="A79" s="54"/>
      <c r="B79" s="268"/>
      <c r="C79" s="309"/>
      <c r="D79" s="56"/>
      <c r="E79" s="55" t="s">
        <v>22</v>
      </c>
      <c r="F79" s="263" t="s">
        <v>1372</v>
      </c>
      <c r="G79" s="2" t="s">
        <v>4199</v>
      </c>
      <c r="H79" s="271"/>
      <c r="I79" s="253"/>
      <c r="J79" s="4" t="s">
        <v>10604</v>
      </c>
      <c r="K79" s="7" t="s">
        <v>1375</v>
      </c>
      <c r="L79" s="14" t="s">
        <v>3472</v>
      </c>
      <c r="M79" s="254" t="s">
        <v>1377</v>
      </c>
    </row>
    <row r="80" spans="1:13" s="53" customFormat="1" ht="31.5" x14ac:dyDescent="0.4">
      <c r="A80" s="54"/>
      <c r="B80" s="267"/>
      <c r="C80" s="308">
        <v>2</v>
      </c>
      <c r="D80" s="59" t="s">
        <v>1388</v>
      </c>
      <c r="E80" s="276" t="s">
        <v>32</v>
      </c>
      <c r="F80" s="268" t="s">
        <v>1389</v>
      </c>
      <c r="G80" s="261" t="s">
        <v>15270</v>
      </c>
      <c r="H80" s="271"/>
      <c r="I80" s="298" t="s">
        <v>1391</v>
      </c>
      <c r="J80" s="4" t="s">
        <v>10605</v>
      </c>
      <c r="K80" s="12" t="s">
        <v>185</v>
      </c>
      <c r="L80" s="298" t="s">
        <v>211</v>
      </c>
      <c r="M80" s="298" t="s">
        <v>133</v>
      </c>
    </row>
    <row r="81" spans="1:13" s="53" customFormat="1" x14ac:dyDescent="0.4">
      <c r="A81" s="54"/>
      <c r="B81" s="267"/>
      <c r="C81" s="308"/>
      <c r="D81" s="302"/>
      <c r="E81" s="276"/>
      <c r="F81" s="268"/>
      <c r="G81" s="299" t="s">
        <v>10606</v>
      </c>
      <c r="H81" s="271"/>
      <c r="I81" s="299"/>
      <c r="J81" s="4" t="s">
        <v>10607</v>
      </c>
      <c r="K81" s="63" t="s">
        <v>227</v>
      </c>
      <c r="L81" s="299"/>
      <c r="M81" s="299"/>
    </row>
    <row r="82" spans="1:13" s="53" customFormat="1" ht="21" x14ac:dyDescent="0.4">
      <c r="A82" s="54"/>
      <c r="B82" s="267"/>
      <c r="C82" s="307">
        <v>4</v>
      </c>
      <c r="D82" s="265" t="s">
        <v>1439</v>
      </c>
      <c r="E82" s="275" t="s">
        <v>32</v>
      </c>
      <c r="F82" s="262" t="s">
        <v>1440</v>
      </c>
      <c r="G82" s="47" t="s">
        <v>15271</v>
      </c>
      <c r="H82" s="271"/>
      <c r="I82" s="254" t="s">
        <v>1439</v>
      </c>
      <c r="J82" s="261" t="s">
        <v>10608</v>
      </c>
      <c r="K82" s="64" t="s">
        <v>217</v>
      </c>
      <c r="L82" s="254" t="s">
        <v>211</v>
      </c>
      <c r="M82" s="8" t="s">
        <v>133</v>
      </c>
    </row>
    <row r="83" spans="1:13" s="53" customFormat="1" ht="31.5" x14ac:dyDescent="0.4">
      <c r="A83" s="54"/>
      <c r="B83" s="267"/>
      <c r="C83" s="308"/>
      <c r="D83" s="267"/>
      <c r="E83" s="276"/>
      <c r="F83" s="268"/>
      <c r="G83" s="80" t="s">
        <v>1444</v>
      </c>
      <c r="H83" s="271"/>
      <c r="I83" s="254"/>
      <c r="J83" s="261" t="s">
        <v>10609</v>
      </c>
      <c r="K83" s="75" t="s">
        <v>1446</v>
      </c>
      <c r="L83" s="14"/>
      <c r="M83" s="59"/>
    </row>
    <row r="84" spans="1:13" s="53" customFormat="1" ht="31.5" x14ac:dyDescent="0.4">
      <c r="A84" s="54"/>
      <c r="B84" s="267"/>
      <c r="C84" s="308"/>
      <c r="D84" s="267"/>
      <c r="E84" s="55"/>
      <c r="F84" s="263"/>
      <c r="G84" s="80" t="s">
        <v>1447</v>
      </c>
      <c r="H84" s="271"/>
      <c r="I84" s="254"/>
      <c r="J84" s="261" t="s">
        <v>8329</v>
      </c>
      <c r="K84" s="71" t="s">
        <v>1449</v>
      </c>
      <c r="L84" s="14"/>
      <c r="M84" s="59"/>
    </row>
    <row r="85" spans="1:13" s="53" customFormat="1" ht="31.5" x14ac:dyDescent="0.4">
      <c r="A85" s="54"/>
      <c r="B85" s="267"/>
      <c r="C85" s="308"/>
      <c r="D85" s="267"/>
      <c r="E85" s="276" t="s">
        <v>13</v>
      </c>
      <c r="F85" s="268" t="s">
        <v>1450</v>
      </c>
      <c r="G85" s="47" t="s">
        <v>15272</v>
      </c>
      <c r="H85" s="271"/>
      <c r="I85" s="254"/>
      <c r="J85" s="261" t="s">
        <v>10610</v>
      </c>
      <c r="K85" s="64" t="s">
        <v>217</v>
      </c>
      <c r="L85" s="14"/>
      <c r="M85" s="59"/>
    </row>
    <row r="86" spans="1:13" s="53" customFormat="1" ht="31.5" x14ac:dyDescent="0.4">
      <c r="A86" s="54"/>
      <c r="B86" s="267"/>
      <c r="C86" s="308"/>
      <c r="D86" s="267"/>
      <c r="E86" s="55"/>
      <c r="F86" s="263"/>
      <c r="G86" s="261" t="s">
        <v>1453</v>
      </c>
      <c r="H86" s="271"/>
      <c r="I86" s="254"/>
      <c r="J86" s="261" t="s">
        <v>7805</v>
      </c>
      <c r="K86" s="20" t="s">
        <v>1449</v>
      </c>
      <c r="L86" s="14"/>
      <c r="M86" s="59"/>
    </row>
    <row r="87" spans="1:13" s="53" customFormat="1" ht="31.5" x14ac:dyDescent="0.4">
      <c r="A87" s="54"/>
      <c r="B87" s="267"/>
      <c r="C87" s="308"/>
      <c r="D87" s="267"/>
      <c r="E87" s="58" t="s">
        <v>22</v>
      </c>
      <c r="F87" s="2" t="s">
        <v>1455</v>
      </c>
      <c r="G87" s="259" t="s">
        <v>3496</v>
      </c>
      <c r="H87" s="271"/>
      <c r="I87" s="254"/>
      <c r="J87" s="261" t="s">
        <v>10611</v>
      </c>
      <c r="K87" s="13" t="s">
        <v>217</v>
      </c>
      <c r="L87" s="14"/>
      <c r="M87" s="59"/>
    </row>
    <row r="88" spans="1:13" s="53" customFormat="1" x14ac:dyDescent="0.4">
      <c r="A88" s="54"/>
      <c r="B88" s="267"/>
      <c r="C88" s="308"/>
      <c r="D88" s="267"/>
      <c r="E88" s="276" t="s">
        <v>27</v>
      </c>
      <c r="F88" s="268" t="s">
        <v>1461</v>
      </c>
      <c r="G88" s="56" t="s">
        <v>1462</v>
      </c>
      <c r="H88" s="271"/>
      <c r="I88" s="254"/>
      <c r="J88" s="261" t="s">
        <v>10612</v>
      </c>
      <c r="K88" s="79" t="s">
        <v>258</v>
      </c>
      <c r="L88" s="14"/>
      <c r="M88" s="59"/>
    </row>
    <row r="89" spans="1:13" s="53" customFormat="1" x14ac:dyDescent="0.4">
      <c r="A89" s="54"/>
      <c r="B89" s="267"/>
      <c r="C89" s="308"/>
      <c r="D89" s="267"/>
      <c r="E89" s="276"/>
      <c r="F89" s="268"/>
      <c r="G89" s="2" t="s">
        <v>1464</v>
      </c>
      <c r="H89" s="271"/>
      <c r="I89" s="254"/>
      <c r="J89" s="4" t="s">
        <v>10613</v>
      </c>
      <c r="K89" s="13" t="s">
        <v>239</v>
      </c>
      <c r="L89" s="14"/>
      <c r="M89" s="59"/>
    </row>
    <row r="90" spans="1:13" s="53" customFormat="1" ht="31.5" x14ac:dyDescent="0.4">
      <c r="A90" s="54"/>
      <c r="B90" s="267"/>
      <c r="C90" s="308"/>
      <c r="D90" s="267"/>
      <c r="E90" s="276"/>
      <c r="F90" s="268"/>
      <c r="G90" s="66" t="s">
        <v>12413</v>
      </c>
      <c r="H90" s="271"/>
      <c r="I90" s="254"/>
      <c r="J90" s="4" t="s">
        <v>10614</v>
      </c>
      <c r="K90" s="75" t="s">
        <v>3501</v>
      </c>
      <c r="L90" s="14"/>
      <c r="M90" s="59"/>
    </row>
    <row r="91" spans="1:13" s="53" customFormat="1" ht="31.5" x14ac:dyDescent="0.4">
      <c r="A91" s="54"/>
      <c r="B91" s="267"/>
      <c r="C91" s="308"/>
      <c r="D91" s="267"/>
      <c r="E91" s="276"/>
      <c r="F91" s="268"/>
      <c r="G91" s="66" t="s">
        <v>1472</v>
      </c>
      <c r="H91" s="271"/>
      <c r="I91" s="254"/>
      <c r="J91" s="4" t="s">
        <v>5400</v>
      </c>
      <c r="K91" s="66" t="s">
        <v>1474</v>
      </c>
      <c r="L91" s="254"/>
      <c r="M91" s="59"/>
    </row>
    <row r="92" spans="1:13" s="53" customFormat="1" x14ac:dyDescent="0.4">
      <c r="A92" s="54"/>
      <c r="B92" s="267"/>
      <c r="C92" s="308"/>
      <c r="D92" s="267"/>
      <c r="E92" s="58" t="s">
        <v>177</v>
      </c>
      <c r="F92" s="2" t="s">
        <v>1483</v>
      </c>
      <c r="G92" s="4" t="s">
        <v>10615</v>
      </c>
      <c r="H92" s="271"/>
      <c r="I92" s="254"/>
      <c r="J92" s="4" t="s">
        <v>10616</v>
      </c>
      <c r="K92" s="13" t="s">
        <v>217</v>
      </c>
      <c r="L92" s="14"/>
      <c r="M92" s="59"/>
    </row>
    <row r="93" spans="1:13" s="53" customFormat="1" x14ac:dyDescent="0.4">
      <c r="A93" s="54"/>
      <c r="B93" s="267"/>
      <c r="C93" s="308"/>
      <c r="D93" s="267"/>
      <c r="E93" s="58" t="s">
        <v>181</v>
      </c>
      <c r="F93" s="2" t="s">
        <v>1495</v>
      </c>
      <c r="G93" s="2" t="s">
        <v>1496</v>
      </c>
      <c r="H93" s="271"/>
      <c r="I93" s="254"/>
      <c r="J93" s="4" t="s">
        <v>10617</v>
      </c>
      <c r="K93" s="63" t="s">
        <v>217</v>
      </c>
      <c r="L93" s="14"/>
      <c r="M93" s="59"/>
    </row>
    <row r="94" spans="1:13" s="53" customFormat="1" ht="21" x14ac:dyDescent="0.4">
      <c r="A94" s="54"/>
      <c r="B94" s="267"/>
      <c r="C94" s="308"/>
      <c r="D94" s="267"/>
      <c r="E94" s="58" t="s">
        <v>260</v>
      </c>
      <c r="F94" s="2" t="s">
        <v>10618</v>
      </c>
      <c r="G94" s="20" t="s">
        <v>1509</v>
      </c>
      <c r="H94" s="271"/>
      <c r="I94" s="254"/>
      <c r="J94" s="20" t="s">
        <v>10619</v>
      </c>
      <c r="K94" s="13" t="s">
        <v>239</v>
      </c>
      <c r="L94" s="14"/>
      <c r="M94" s="59"/>
    </row>
    <row r="95" spans="1:13" s="53" customFormat="1" ht="21" x14ac:dyDescent="0.4">
      <c r="A95" s="54"/>
      <c r="B95" s="268"/>
      <c r="C95" s="309"/>
      <c r="D95" s="270"/>
      <c r="E95" s="55" t="s">
        <v>281</v>
      </c>
      <c r="F95" s="263" t="s">
        <v>10620</v>
      </c>
      <c r="G95" s="253" t="s">
        <v>4227</v>
      </c>
      <c r="H95" s="272"/>
      <c r="I95" s="253"/>
      <c r="J95" s="4" t="s">
        <v>10621</v>
      </c>
      <c r="K95" s="60" t="s">
        <v>239</v>
      </c>
      <c r="L95" s="12"/>
      <c r="M95" s="56"/>
    </row>
    <row r="96" spans="1:13" ht="21" x14ac:dyDescent="0.4">
      <c r="A96" s="29">
        <v>62</v>
      </c>
      <c r="B96" s="265" t="s">
        <v>1587</v>
      </c>
      <c r="C96" s="307">
        <v>1</v>
      </c>
      <c r="D96" s="265" t="s">
        <v>1587</v>
      </c>
      <c r="E96" s="58" t="s">
        <v>22</v>
      </c>
      <c r="F96" s="2" t="s">
        <v>1594</v>
      </c>
      <c r="G96" s="259" t="s">
        <v>15273</v>
      </c>
      <c r="H96" s="69" t="s">
        <v>1587</v>
      </c>
      <c r="I96" s="4" t="s">
        <v>1587</v>
      </c>
      <c r="J96" s="335" t="s">
        <v>10622</v>
      </c>
      <c r="K96" s="13" t="s">
        <v>217</v>
      </c>
      <c r="L96" s="252" t="s">
        <v>211</v>
      </c>
      <c r="M96" s="259" t="s">
        <v>133</v>
      </c>
    </row>
    <row r="97" spans="1:18" s="53" customFormat="1" ht="21" x14ac:dyDescent="0.4">
      <c r="A97" s="29">
        <v>63</v>
      </c>
      <c r="B97" s="265" t="s">
        <v>1626</v>
      </c>
      <c r="C97" s="307">
        <v>1</v>
      </c>
      <c r="D97" s="47" t="s">
        <v>1627</v>
      </c>
      <c r="E97" s="276" t="s">
        <v>13</v>
      </c>
      <c r="F97" s="268" t="s">
        <v>1633</v>
      </c>
      <c r="G97" s="268" t="s">
        <v>1634</v>
      </c>
      <c r="H97" s="49" t="s">
        <v>1630</v>
      </c>
      <c r="I97" s="254" t="s">
        <v>1630</v>
      </c>
      <c r="J97" s="253" t="s">
        <v>10623</v>
      </c>
      <c r="K97" s="1059" t="s">
        <v>217</v>
      </c>
      <c r="L97" s="252" t="s">
        <v>211</v>
      </c>
      <c r="M97" s="59" t="s">
        <v>133</v>
      </c>
    </row>
    <row r="98" spans="1:18" s="53" customFormat="1" x14ac:dyDescent="0.4">
      <c r="A98" s="54"/>
      <c r="B98" s="267"/>
      <c r="C98" s="309"/>
      <c r="D98" s="263"/>
      <c r="E98" s="55"/>
      <c r="F98" s="263"/>
      <c r="G98" s="2" t="s">
        <v>1636</v>
      </c>
      <c r="H98" s="271"/>
      <c r="I98" s="253"/>
      <c r="J98" s="4" t="s">
        <v>10624</v>
      </c>
      <c r="K98" s="1058"/>
      <c r="L98" s="253"/>
      <c r="M98" s="56"/>
    </row>
    <row r="99" spans="1:18" s="53" customFormat="1" x14ac:dyDescent="0.4">
      <c r="A99" s="54"/>
      <c r="B99" s="267"/>
      <c r="C99" s="307">
        <v>3</v>
      </c>
      <c r="D99" s="262" t="s">
        <v>1680</v>
      </c>
      <c r="E99" s="55" t="s">
        <v>32</v>
      </c>
      <c r="F99" s="263" t="s">
        <v>1681</v>
      </c>
      <c r="G99" s="263" t="s">
        <v>3559</v>
      </c>
      <c r="H99" s="271"/>
      <c r="I99" s="254" t="s">
        <v>10625</v>
      </c>
      <c r="J99" s="4" t="s">
        <v>7850</v>
      </c>
      <c r="K99" s="7" t="s">
        <v>217</v>
      </c>
      <c r="L99" s="252" t="s">
        <v>211</v>
      </c>
      <c r="M99" s="47" t="s">
        <v>39</v>
      </c>
    </row>
    <row r="100" spans="1:18" s="53" customFormat="1" ht="52.5" x14ac:dyDescent="0.4">
      <c r="A100" s="54"/>
      <c r="B100" s="267"/>
      <c r="C100" s="308"/>
      <c r="D100" s="267"/>
      <c r="E100" s="83" t="s">
        <v>13</v>
      </c>
      <c r="F100" s="59" t="s">
        <v>10626</v>
      </c>
      <c r="G100" s="2" t="s">
        <v>1689</v>
      </c>
      <c r="H100" s="271"/>
      <c r="I100" s="254"/>
      <c r="J100" s="4" t="s">
        <v>10627</v>
      </c>
      <c r="K100" s="20" t="s">
        <v>1691</v>
      </c>
      <c r="L100" s="14"/>
      <c r="M100" s="59"/>
    </row>
    <row r="101" spans="1:18" s="53" customFormat="1" ht="63" x14ac:dyDescent="0.4">
      <c r="A101" s="54"/>
      <c r="B101" s="267"/>
      <c r="C101" s="309"/>
      <c r="D101" s="263"/>
      <c r="E101" s="65"/>
      <c r="F101" s="56"/>
      <c r="G101" s="4" t="s">
        <v>1692</v>
      </c>
      <c r="H101" s="272"/>
      <c r="I101" s="253"/>
      <c r="J101" s="4" t="s">
        <v>10628</v>
      </c>
      <c r="K101" s="20" t="s">
        <v>1694</v>
      </c>
      <c r="L101" s="12"/>
      <c r="M101" s="56"/>
    </row>
    <row r="102" spans="1:18" s="53" customFormat="1" ht="31.5" x14ac:dyDescent="0.4">
      <c r="A102" s="29">
        <v>64</v>
      </c>
      <c r="B102" s="265" t="s">
        <v>1747</v>
      </c>
      <c r="C102" s="308">
        <v>2</v>
      </c>
      <c r="D102" s="267" t="s">
        <v>1764</v>
      </c>
      <c r="E102" s="276" t="s">
        <v>32</v>
      </c>
      <c r="F102" s="268" t="s">
        <v>1765</v>
      </c>
      <c r="G102" s="4" t="s">
        <v>15274</v>
      </c>
      <c r="H102" s="49" t="s">
        <v>1747</v>
      </c>
      <c r="I102" s="4" t="s">
        <v>1764</v>
      </c>
      <c r="J102" s="4" t="s">
        <v>10629</v>
      </c>
      <c r="K102" s="84" t="s">
        <v>217</v>
      </c>
      <c r="L102" s="4" t="s">
        <v>211</v>
      </c>
      <c r="M102" s="259" t="s">
        <v>39</v>
      </c>
    </row>
    <row r="103" spans="1:18" s="53" customFormat="1" ht="31.5" x14ac:dyDescent="0.4">
      <c r="A103" s="54"/>
      <c r="B103" s="267"/>
      <c r="C103" s="260">
        <v>3</v>
      </c>
      <c r="D103" s="265" t="s">
        <v>1786</v>
      </c>
      <c r="E103" s="58" t="s">
        <v>32</v>
      </c>
      <c r="F103" s="2" t="s">
        <v>1787</v>
      </c>
      <c r="G103" s="2" t="s">
        <v>4540</v>
      </c>
      <c r="H103" s="271"/>
      <c r="I103" s="4" t="s">
        <v>1786</v>
      </c>
      <c r="J103" s="4" t="s">
        <v>10630</v>
      </c>
      <c r="K103" s="63"/>
      <c r="L103" s="4" t="s">
        <v>211</v>
      </c>
      <c r="M103" s="259" t="s">
        <v>39</v>
      </c>
    </row>
    <row r="104" spans="1:18" s="53" customFormat="1" ht="21" x14ac:dyDescent="0.4">
      <c r="A104" s="54"/>
      <c r="B104" s="267"/>
      <c r="C104" s="309">
        <v>5</v>
      </c>
      <c r="D104" s="2" t="s">
        <v>1832</v>
      </c>
      <c r="E104" s="58" t="s">
        <v>32</v>
      </c>
      <c r="F104" s="2" t="s">
        <v>1833</v>
      </c>
      <c r="G104" s="2" t="s">
        <v>15275</v>
      </c>
      <c r="H104" s="271"/>
      <c r="I104" s="4" t="s">
        <v>1832</v>
      </c>
      <c r="J104" s="4" t="s">
        <v>15276</v>
      </c>
      <c r="K104" s="63"/>
      <c r="L104" s="4" t="s">
        <v>211</v>
      </c>
      <c r="M104" s="261" t="s">
        <v>39</v>
      </c>
    </row>
    <row r="105" spans="1:18" s="53" customFormat="1" x14ac:dyDescent="0.4">
      <c r="A105" s="54"/>
      <c r="B105" s="267"/>
      <c r="C105" s="308">
        <v>6</v>
      </c>
      <c r="D105" s="267" t="s">
        <v>1864</v>
      </c>
      <c r="E105" s="276" t="s">
        <v>32</v>
      </c>
      <c r="F105" s="268" t="s">
        <v>1865</v>
      </c>
      <c r="G105" s="268" t="s">
        <v>1813</v>
      </c>
      <c r="H105" s="272"/>
      <c r="I105" s="253" t="s">
        <v>1864</v>
      </c>
      <c r="J105" s="4" t="s">
        <v>10631</v>
      </c>
      <c r="K105" s="14"/>
      <c r="L105" s="254" t="s">
        <v>211</v>
      </c>
      <c r="M105" s="299" t="s">
        <v>39</v>
      </c>
    </row>
    <row r="106" spans="1:18" s="53" customFormat="1" x14ac:dyDescent="0.4">
      <c r="A106" s="29">
        <v>65</v>
      </c>
      <c r="B106" s="265" t="s">
        <v>1897</v>
      </c>
      <c r="C106" s="307">
        <v>2</v>
      </c>
      <c r="D106" s="262" t="s">
        <v>1927</v>
      </c>
      <c r="E106" s="275" t="s">
        <v>13</v>
      </c>
      <c r="F106" s="262" t="s">
        <v>1931</v>
      </c>
      <c r="G106" s="262" t="s">
        <v>1979</v>
      </c>
      <c r="H106" s="49" t="s">
        <v>1897</v>
      </c>
      <c r="I106" s="254" t="s">
        <v>1927</v>
      </c>
      <c r="J106" s="4" t="s">
        <v>10632</v>
      </c>
      <c r="K106" s="18" t="s">
        <v>239</v>
      </c>
      <c r="L106" s="252" t="s">
        <v>211</v>
      </c>
      <c r="M106" s="59" t="s">
        <v>133</v>
      </c>
    </row>
    <row r="107" spans="1:18" s="53" customFormat="1" ht="21" x14ac:dyDescent="0.4">
      <c r="A107" s="54"/>
      <c r="B107" s="267"/>
      <c r="C107" s="308"/>
      <c r="D107" s="268"/>
      <c r="E107" s="308"/>
      <c r="F107" s="268"/>
      <c r="G107" s="2" t="s">
        <v>15277</v>
      </c>
      <c r="H107" s="272"/>
      <c r="I107" s="253"/>
      <c r="J107" s="4" t="s">
        <v>10633</v>
      </c>
      <c r="K107" s="12"/>
      <c r="L107" s="253"/>
      <c r="M107" s="299"/>
    </row>
    <row r="108" spans="1:18" s="53" customFormat="1" x14ac:dyDescent="0.4">
      <c r="A108" s="29">
        <v>67</v>
      </c>
      <c r="B108" s="265" t="s">
        <v>2041</v>
      </c>
      <c r="C108" s="260">
        <v>1</v>
      </c>
      <c r="D108" s="2" t="s">
        <v>2041</v>
      </c>
      <c r="E108" s="275" t="s">
        <v>32</v>
      </c>
      <c r="F108" s="262" t="s">
        <v>2042</v>
      </c>
      <c r="G108" s="262" t="s">
        <v>15278</v>
      </c>
      <c r="H108" s="49" t="s">
        <v>2041</v>
      </c>
      <c r="I108" s="4" t="s">
        <v>2041</v>
      </c>
      <c r="J108" s="4" t="s">
        <v>10634</v>
      </c>
      <c r="K108" s="13" t="s">
        <v>217</v>
      </c>
      <c r="L108" s="4" t="s">
        <v>211</v>
      </c>
      <c r="M108" s="259" t="s">
        <v>133</v>
      </c>
    </row>
    <row r="109" spans="1:18" s="53" customFormat="1" ht="21" x14ac:dyDescent="0.4">
      <c r="A109" s="54"/>
      <c r="B109" s="267"/>
      <c r="C109" s="308">
        <v>2</v>
      </c>
      <c r="D109" s="267" t="s">
        <v>2063</v>
      </c>
      <c r="E109" s="58" t="s">
        <v>177</v>
      </c>
      <c r="F109" s="2" t="s">
        <v>2080</v>
      </c>
      <c r="G109" s="2" t="s">
        <v>2081</v>
      </c>
      <c r="H109" s="271"/>
      <c r="I109" s="4" t="s">
        <v>2063</v>
      </c>
      <c r="J109" s="4" t="s">
        <v>10635</v>
      </c>
      <c r="K109" s="12" t="s">
        <v>258</v>
      </c>
      <c r="L109" s="4" t="s">
        <v>211</v>
      </c>
      <c r="M109" s="259" t="s">
        <v>133</v>
      </c>
    </row>
    <row r="110" spans="1:18" s="38" customFormat="1" ht="31.5" x14ac:dyDescent="0.4">
      <c r="A110" s="54"/>
      <c r="B110" s="267"/>
      <c r="C110" s="307">
        <v>4</v>
      </c>
      <c r="D110" s="265" t="s">
        <v>2122</v>
      </c>
      <c r="E110" s="58" t="s">
        <v>32</v>
      </c>
      <c r="F110" s="2" t="s">
        <v>2123</v>
      </c>
      <c r="G110" s="4" t="s">
        <v>2124</v>
      </c>
      <c r="H110" s="271"/>
      <c r="I110" s="254" t="s">
        <v>2122</v>
      </c>
      <c r="J110" s="4" t="s">
        <v>10636</v>
      </c>
      <c r="K110" s="14" t="s">
        <v>258</v>
      </c>
      <c r="L110" s="252" t="s">
        <v>211</v>
      </c>
      <c r="M110" s="47" t="s">
        <v>133</v>
      </c>
    </row>
    <row r="111" spans="1:18" s="52" customFormat="1" x14ac:dyDescent="0.4">
      <c r="A111" s="54"/>
      <c r="B111" s="268"/>
      <c r="C111" s="308"/>
      <c r="D111" s="268"/>
      <c r="E111" s="276" t="s">
        <v>181</v>
      </c>
      <c r="F111" s="268" t="s">
        <v>2146</v>
      </c>
      <c r="G111" s="268" t="s">
        <v>2147</v>
      </c>
      <c r="H111" s="272"/>
      <c r="I111" s="253"/>
      <c r="J111" s="4" t="s">
        <v>10637</v>
      </c>
      <c r="K111" s="12"/>
      <c r="L111" s="12"/>
      <c r="M111" s="299"/>
      <c r="N111" s="38"/>
      <c r="O111" s="38"/>
      <c r="P111" s="38"/>
      <c r="Q111" s="38"/>
      <c r="R111" s="38"/>
    </row>
    <row r="112" spans="1:18" s="52" customFormat="1" ht="21" x14ac:dyDescent="0.4">
      <c r="A112" s="29">
        <v>69</v>
      </c>
      <c r="B112" s="265" t="s">
        <v>2267</v>
      </c>
      <c r="C112" s="260">
        <v>1</v>
      </c>
      <c r="D112" s="3" t="s">
        <v>2267</v>
      </c>
      <c r="E112" s="58" t="s">
        <v>13</v>
      </c>
      <c r="F112" s="2" t="s">
        <v>2274</v>
      </c>
      <c r="G112" s="2" t="s">
        <v>2275</v>
      </c>
      <c r="H112" s="49" t="s">
        <v>2267</v>
      </c>
      <c r="I112" s="4" t="s">
        <v>2267</v>
      </c>
      <c r="J112" s="253" t="s">
        <v>10638</v>
      </c>
      <c r="K112" s="60" t="s">
        <v>314</v>
      </c>
      <c r="L112" s="252" t="s">
        <v>211</v>
      </c>
      <c r="M112" s="47" t="s">
        <v>39</v>
      </c>
      <c r="N112" s="38"/>
      <c r="O112" s="38"/>
      <c r="P112" s="38"/>
      <c r="Q112" s="38"/>
      <c r="R112" s="38"/>
    </row>
    <row r="113" spans="1:18" s="52" customFormat="1" ht="21" x14ac:dyDescent="0.4">
      <c r="A113" s="54"/>
      <c r="B113" s="267"/>
      <c r="C113" s="308">
        <v>3</v>
      </c>
      <c r="D113" s="267" t="s">
        <v>2321</v>
      </c>
      <c r="E113" s="276" t="s">
        <v>181</v>
      </c>
      <c r="F113" s="268" t="s">
        <v>2343</v>
      </c>
      <c r="G113" s="1059" t="s">
        <v>4316</v>
      </c>
      <c r="H113" s="271"/>
      <c r="I113" s="254" t="s">
        <v>2321</v>
      </c>
      <c r="J113" s="4" t="s">
        <v>9658</v>
      </c>
      <c r="K113" s="13" t="s">
        <v>264</v>
      </c>
      <c r="L113" s="252" t="s">
        <v>211</v>
      </c>
      <c r="M113" s="47" t="s">
        <v>39</v>
      </c>
      <c r="N113" s="38"/>
      <c r="O113" s="38"/>
      <c r="P113" s="38"/>
      <c r="Q113" s="38"/>
      <c r="R113" s="38"/>
    </row>
    <row r="114" spans="1:18" s="52" customFormat="1" x14ac:dyDescent="0.4">
      <c r="A114" s="54"/>
      <c r="B114" s="267"/>
      <c r="C114" s="308"/>
      <c r="D114" s="267"/>
      <c r="E114" s="276"/>
      <c r="F114" s="268"/>
      <c r="G114" s="1058"/>
      <c r="H114" s="271"/>
      <c r="I114" s="254"/>
      <c r="J114" s="4" t="s">
        <v>10639</v>
      </c>
      <c r="K114" s="13" t="s">
        <v>217</v>
      </c>
      <c r="L114" s="254"/>
      <c r="M114" s="59"/>
      <c r="N114" s="38"/>
      <c r="O114" s="38"/>
      <c r="P114" s="38"/>
      <c r="Q114" s="38"/>
      <c r="R114" s="38"/>
    </row>
    <row r="115" spans="1:18" s="52" customFormat="1" ht="21" x14ac:dyDescent="0.4">
      <c r="A115" s="67"/>
      <c r="B115" s="270"/>
      <c r="C115" s="309"/>
      <c r="D115" s="270"/>
      <c r="E115" s="55"/>
      <c r="F115" s="263"/>
      <c r="G115" s="263" t="s">
        <v>13024</v>
      </c>
      <c r="H115" s="272"/>
      <c r="I115" s="253"/>
      <c r="J115" s="4" t="s">
        <v>10640</v>
      </c>
      <c r="K115" s="60" t="s">
        <v>616</v>
      </c>
      <c r="L115" s="253"/>
      <c r="M115" s="56"/>
      <c r="N115" s="38"/>
      <c r="O115" s="38"/>
      <c r="P115" s="38"/>
      <c r="Q115" s="38"/>
      <c r="R115" s="38"/>
    </row>
    <row r="116" spans="1:18" s="52" customFormat="1" ht="21" x14ac:dyDescent="0.4">
      <c r="A116" s="54">
        <v>71</v>
      </c>
      <c r="B116" s="267" t="s">
        <v>2401</v>
      </c>
      <c r="C116" s="260">
        <v>1</v>
      </c>
      <c r="D116" s="3" t="s">
        <v>2402</v>
      </c>
      <c r="E116" s="58" t="s">
        <v>27</v>
      </c>
      <c r="F116" s="2" t="s">
        <v>2418</v>
      </c>
      <c r="G116" s="2" t="s">
        <v>15218</v>
      </c>
      <c r="H116" s="49" t="s">
        <v>2401</v>
      </c>
      <c r="I116" s="4" t="s">
        <v>2402</v>
      </c>
      <c r="J116" s="253" t="s">
        <v>10641</v>
      </c>
      <c r="K116" s="266" t="s">
        <v>185</v>
      </c>
      <c r="L116" s="252" t="s">
        <v>211</v>
      </c>
      <c r="M116" s="261" t="s">
        <v>133</v>
      </c>
      <c r="N116" s="38"/>
      <c r="O116" s="38"/>
      <c r="P116" s="38"/>
      <c r="Q116" s="38"/>
      <c r="R116" s="38"/>
    </row>
    <row r="117" spans="1:18" s="53" customFormat="1" ht="21" x14ac:dyDescent="0.4">
      <c r="A117" s="54"/>
      <c r="B117" s="267"/>
      <c r="C117" s="308">
        <v>5</v>
      </c>
      <c r="D117" s="267" t="s">
        <v>2459</v>
      </c>
      <c r="E117" s="276" t="s">
        <v>13</v>
      </c>
      <c r="F117" s="268" t="s">
        <v>2463</v>
      </c>
      <c r="G117" s="4" t="s">
        <v>2464</v>
      </c>
      <c r="H117" s="272"/>
      <c r="I117" s="253" t="s">
        <v>2459</v>
      </c>
      <c r="J117" s="4" t="s">
        <v>10642</v>
      </c>
      <c r="K117" s="13" t="s">
        <v>185</v>
      </c>
      <c r="L117" s="252" t="s">
        <v>211</v>
      </c>
      <c r="M117" s="8" t="s">
        <v>133</v>
      </c>
    </row>
    <row r="118" spans="1:18" s="53" customFormat="1" ht="21" x14ac:dyDescent="0.4">
      <c r="A118" s="29">
        <v>72</v>
      </c>
      <c r="B118" s="265" t="s">
        <v>2487</v>
      </c>
      <c r="C118" s="307">
        <v>1</v>
      </c>
      <c r="D118" s="265" t="s">
        <v>2487</v>
      </c>
      <c r="E118" s="58" t="s">
        <v>32</v>
      </c>
      <c r="F118" s="2" t="s">
        <v>2488</v>
      </c>
      <c r="G118" s="263" t="s">
        <v>15279</v>
      </c>
      <c r="H118" s="48" t="s">
        <v>2487</v>
      </c>
      <c r="I118" s="252" t="s">
        <v>2487</v>
      </c>
      <c r="J118" s="253" t="s">
        <v>10643</v>
      </c>
      <c r="K118" s="269" t="s">
        <v>217</v>
      </c>
      <c r="L118" s="252" t="s">
        <v>211</v>
      </c>
      <c r="M118" s="47" t="s">
        <v>39</v>
      </c>
    </row>
    <row r="119" spans="1:18" s="53" customFormat="1" ht="21" x14ac:dyDescent="0.4">
      <c r="A119" s="54"/>
      <c r="B119" s="267"/>
      <c r="C119" s="309"/>
      <c r="D119" s="263"/>
      <c r="E119" s="58" t="s">
        <v>13</v>
      </c>
      <c r="F119" s="268" t="s">
        <v>2492</v>
      </c>
      <c r="G119" s="263" t="s">
        <v>4332</v>
      </c>
      <c r="H119" s="49"/>
      <c r="I119" s="253"/>
      <c r="J119" s="4" t="s">
        <v>10644</v>
      </c>
      <c r="K119" s="264" t="s">
        <v>185</v>
      </c>
      <c r="L119" s="253"/>
      <c r="M119" s="56"/>
    </row>
    <row r="120" spans="1:18" s="53" customFormat="1" ht="31.5" x14ac:dyDescent="0.4">
      <c r="A120" s="54"/>
      <c r="B120" s="267"/>
      <c r="C120" s="260">
        <v>2</v>
      </c>
      <c r="D120" s="2" t="s">
        <v>2532</v>
      </c>
      <c r="E120" s="58" t="s">
        <v>13</v>
      </c>
      <c r="F120" s="2" t="s">
        <v>2538</v>
      </c>
      <c r="G120" s="2" t="s">
        <v>2539</v>
      </c>
      <c r="H120" s="271"/>
      <c r="I120" s="4" t="s">
        <v>2536</v>
      </c>
      <c r="J120" s="4" t="s">
        <v>10645</v>
      </c>
      <c r="K120" s="4" t="s">
        <v>258</v>
      </c>
      <c r="L120" s="252" t="s">
        <v>211</v>
      </c>
      <c r="M120" s="47" t="s">
        <v>39</v>
      </c>
    </row>
    <row r="121" spans="1:18" s="53" customFormat="1" ht="21" x14ac:dyDescent="0.4">
      <c r="A121" s="54"/>
      <c r="B121" s="267"/>
      <c r="C121" s="307">
        <v>3</v>
      </c>
      <c r="D121" s="267" t="s">
        <v>2563</v>
      </c>
      <c r="E121" s="55" t="s">
        <v>32</v>
      </c>
      <c r="F121" s="263" t="s">
        <v>2564</v>
      </c>
      <c r="G121" s="263" t="s">
        <v>3830</v>
      </c>
      <c r="H121" s="271"/>
      <c r="I121" s="254" t="s">
        <v>2563</v>
      </c>
      <c r="J121" s="254" t="s">
        <v>9103</v>
      </c>
      <c r="K121" s="68" t="s">
        <v>217</v>
      </c>
      <c r="L121" s="252" t="s">
        <v>211</v>
      </c>
      <c r="M121" s="298" t="s">
        <v>39</v>
      </c>
    </row>
    <row r="122" spans="1:18" s="53" customFormat="1" x14ac:dyDescent="0.4">
      <c r="A122" s="67"/>
      <c r="B122" s="270"/>
      <c r="C122" s="309"/>
      <c r="D122" s="270"/>
      <c r="E122" s="55" t="s">
        <v>13</v>
      </c>
      <c r="F122" s="263" t="s">
        <v>2568</v>
      </c>
      <c r="G122" s="2" t="s">
        <v>15280</v>
      </c>
      <c r="H122" s="272"/>
      <c r="I122" s="253"/>
      <c r="J122" s="4" t="s">
        <v>10646</v>
      </c>
      <c r="K122" s="252" t="s">
        <v>185</v>
      </c>
      <c r="L122" s="253"/>
      <c r="M122" s="56"/>
    </row>
    <row r="123" spans="1:18" s="53" customFormat="1" ht="21" x14ac:dyDescent="0.4">
      <c r="A123" s="54">
        <v>73</v>
      </c>
      <c r="B123" s="267" t="s">
        <v>2619</v>
      </c>
      <c r="C123" s="260">
        <v>1</v>
      </c>
      <c r="D123" s="3" t="s">
        <v>2619</v>
      </c>
      <c r="E123" s="58" t="s">
        <v>13</v>
      </c>
      <c r="F123" s="2" t="s">
        <v>2626</v>
      </c>
      <c r="G123" s="2" t="s">
        <v>15281</v>
      </c>
      <c r="H123" s="48" t="s">
        <v>2619</v>
      </c>
      <c r="I123" s="4" t="s">
        <v>2619</v>
      </c>
      <c r="J123" s="4" t="s">
        <v>10647</v>
      </c>
      <c r="K123" s="7" t="s">
        <v>239</v>
      </c>
      <c r="L123" s="252" t="s">
        <v>211</v>
      </c>
      <c r="M123" s="47" t="s">
        <v>133</v>
      </c>
    </row>
    <row r="124" spans="1:18" s="53" customFormat="1" x14ac:dyDescent="0.4">
      <c r="A124" s="54"/>
      <c r="B124" s="267"/>
      <c r="C124" s="308">
        <v>2</v>
      </c>
      <c r="D124" s="267" t="s">
        <v>2696</v>
      </c>
      <c r="E124" s="58" t="s">
        <v>27</v>
      </c>
      <c r="F124" s="2" t="s">
        <v>2711</v>
      </c>
      <c r="G124" s="263" t="s">
        <v>2712</v>
      </c>
      <c r="H124" s="271"/>
      <c r="I124" s="254" t="s">
        <v>2696</v>
      </c>
      <c r="J124" s="253" t="s">
        <v>10648</v>
      </c>
      <c r="K124" s="7" t="s">
        <v>217</v>
      </c>
      <c r="L124" s="252" t="s">
        <v>211</v>
      </c>
      <c r="M124" s="47" t="s">
        <v>133</v>
      </c>
    </row>
    <row r="125" spans="1:18" s="53" customFormat="1" ht="21" x14ac:dyDescent="0.4">
      <c r="A125" s="54"/>
      <c r="B125" s="267"/>
      <c r="C125" s="308"/>
      <c r="D125" s="267"/>
      <c r="E125" s="276" t="s">
        <v>177</v>
      </c>
      <c r="F125" s="268" t="s">
        <v>2721</v>
      </c>
      <c r="G125" s="259" t="s">
        <v>3885</v>
      </c>
      <c r="H125" s="271"/>
      <c r="I125" s="254"/>
      <c r="J125" s="261" t="s">
        <v>10649</v>
      </c>
      <c r="K125" s="266" t="s">
        <v>100</v>
      </c>
      <c r="L125" s="14"/>
      <c r="M125" s="8"/>
    </row>
    <row r="126" spans="1:18" s="53" customFormat="1" x14ac:dyDescent="0.4">
      <c r="A126" s="54"/>
      <c r="B126" s="267"/>
      <c r="C126" s="308"/>
      <c r="D126" s="267"/>
      <c r="E126" s="55"/>
      <c r="F126" s="263"/>
      <c r="G126" s="59" t="s">
        <v>5414</v>
      </c>
      <c r="H126" s="271"/>
      <c r="I126" s="254"/>
      <c r="J126" s="4" t="s">
        <v>10650</v>
      </c>
      <c r="K126" s="7" t="s">
        <v>217</v>
      </c>
      <c r="L126" s="12"/>
      <c r="M126" s="299"/>
    </row>
    <row r="127" spans="1:18" s="53" customFormat="1" ht="52.5" x14ac:dyDescent="0.4">
      <c r="A127" s="54"/>
      <c r="B127" s="267"/>
      <c r="C127" s="309"/>
      <c r="D127" s="270"/>
      <c r="E127" s="55" t="s">
        <v>244</v>
      </c>
      <c r="F127" s="263" t="s">
        <v>2740</v>
      </c>
      <c r="G127" s="2" t="s">
        <v>10651</v>
      </c>
      <c r="H127" s="271"/>
      <c r="I127" s="253"/>
      <c r="J127" s="4" t="s">
        <v>10652</v>
      </c>
      <c r="K127" s="7" t="s">
        <v>217</v>
      </c>
      <c r="L127" s="34" t="s">
        <v>5442</v>
      </c>
      <c r="M127" s="57" t="s">
        <v>5443</v>
      </c>
    </row>
    <row r="128" spans="1:18" ht="42" x14ac:dyDescent="0.4">
      <c r="A128" s="91"/>
      <c r="B128" s="32"/>
      <c r="C128" s="309">
        <v>3</v>
      </c>
      <c r="D128" s="270" t="s">
        <v>2752</v>
      </c>
      <c r="E128" s="658" t="s">
        <v>181</v>
      </c>
      <c r="F128" s="659" t="s">
        <v>10653</v>
      </c>
      <c r="G128" s="33" t="s">
        <v>2787</v>
      </c>
      <c r="H128" s="272"/>
      <c r="I128" s="253" t="s">
        <v>2752</v>
      </c>
      <c r="J128" s="4" t="s">
        <v>6601</v>
      </c>
      <c r="K128" s="96" t="s">
        <v>2789</v>
      </c>
      <c r="L128" s="252" t="s">
        <v>211</v>
      </c>
      <c r="M128" s="497" t="s">
        <v>133</v>
      </c>
    </row>
    <row r="129" spans="1:13" ht="9.6" customHeight="1" x14ac:dyDescent="0.4">
      <c r="A129" s="1083" t="s">
        <v>14775</v>
      </c>
      <c r="B129" s="1084"/>
      <c r="C129" s="1084"/>
      <c r="D129" s="1084"/>
      <c r="E129" s="1084"/>
      <c r="F129" s="1084"/>
      <c r="G129" s="1084"/>
      <c r="H129" s="1084"/>
      <c r="I129" s="1084"/>
      <c r="J129" s="1084"/>
      <c r="K129" s="1084"/>
      <c r="L129" s="1084"/>
      <c r="M129" s="1079"/>
    </row>
    <row r="130" spans="1:13" x14ac:dyDescent="0.4">
      <c r="A130" s="1085"/>
      <c r="B130" s="1190"/>
      <c r="C130" s="1190"/>
      <c r="D130" s="1190"/>
      <c r="E130" s="1190"/>
      <c r="F130" s="1190"/>
      <c r="G130" s="1190"/>
      <c r="H130" s="1190"/>
      <c r="I130" s="1190"/>
      <c r="J130" s="1190"/>
      <c r="K130" s="1190"/>
      <c r="L130" s="1190"/>
      <c r="M130" s="1053"/>
    </row>
    <row r="131" spans="1:13" x14ac:dyDescent="0.4">
      <c r="A131" s="1085"/>
      <c r="B131" s="1190"/>
      <c r="C131" s="1190"/>
      <c r="D131" s="1190"/>
      <c r="E131" s="1190"/>
      <c r="F131" s="1190"/>
      <c r="G131" s="1190"/>
      <c r="H131" s="1190"/>
      <c r="I131" s="1190"/>
      <c r="J131" s="1190"/>
      <c r="K131" s="1190"/>
      <c r="L131" s="1190"/>
      <c r="M131" s="1053"/>
    </row>
    <row r="132" spans="1:13" ht="30" customHeight="1" x14ac:dyDescent="0.4">
      <c r="A132" s="1085"/>
      <c r="B132" s="1190"/>
      <c r="C132" s="1190"/>
      <c r="D132" s="1190"/>
      <c r="E132" s="1190"/>
      <c r="F132" s="1190"/>
      <c r="G132" s="1190"/>
      <c r="H132" s="1190"/>
      <c r="I132" s="1190"/>
      <c r="J132" s="1190"/>
      <c r="K132" s="1190"/>
      <c r="L132" s="1190"/>
      <c r="M132" s="1053"/>
    </row>
    <row r="133" spans="1:13" x14ac:dyDescent="0.4">
      <c r="A133" s="1085"/>
      <c r="B133" s="1190"/>
      <c r="C133" s="1190"/>
      <c r="D133" s="1190"/>
      <c r="E133" s="1190"/>
      <c r="F133" s="1190"/>
      <c r="G133" s="1190"/>
      <c r="H133" s="1190"/>
      <c r="I133" s="1190"/>
      <c r="J133" s="1190"/>
      <c r="K133" s="1190"/>
      <c r="L133" s="1190"/>
      <c r="M133" s="1053"/>
    </row>
    <row r="134" spans="1:13" x14ac:dyDescent="0.4">
      <c r="A134" s="1085"/>
      <c r="B134" s="1190"/>
      <c r="C134" s="1190"/>
      <c r="D134" s="1190"/>
      <c r="E134" s="1190"/>
      <c r="F134" s="1190"/>
      <c r="G134" s="1190"/>
      <c r="H134" s="1190"/>
      <c r="I134" s="1190"/>
      <c r="J134" s="1190"/>
      <c r="K134" s="1190"/>
      <c r="L134" s="1190"/>
      <c r="M134" s="1053"/>
    </row>
    <row r="135" spans="1:13" x14ac:dyDescent="0.4">
      <c r="A135" s="1085"/>
      <c r="B135" s="1190"/>
      <c r="C135" s="1190"/>
      <c r="D135" s="1190"/>
      <c r="E135" s="1190"/>
      <c r="F135" s="1190"/>
      <c r="G135" s="1190"/>
      <c r="H135" s="1190"/>
      <c r="I135" s="1190"/>
      <c r="J135" s="1190"/>
      <c r="K135" s="1190"/>
      <c r="L135" s="1190"/>
      <c r="M135" s="1053"/>
    </row>
    <row r="136" spans="1:13" x14ac:dyDescent="0.4">
      <c r="A136" s="1085"/>
      <c r="B136" s="1190"/>
      <c r="C136" s="1190"/>
      <c r="D136" s="1190"/>
      <c r="E136" s="1190"/>
      <c r="F136" s="1190"/>
      <c r="G136" s="1190"/>
      <c r="H136" s="1190"/>
      <c r="I136" s="1190"/>
      <c r="J136" s="1190"/>
      <c r="K136" s="1190"/>
      <c r="L136" s="1190"/>
      <c r="M136" s="1053"/>
    </row>
    <row r="137" spans="1:13" x14ac:dyDescent="0.4">
      <c r="A137" s="1085"/>
      <c r="B137" s="1190"/>
      <c r="C137" s="1190"/>
      <c r="D137" s="1190"/>
      <c r="E137" s="1190"/>
      <c r="F137" s="1190"/>
      <c r="G137" s="1190"/>
      <c r="H137" s="1190"/>
      <c r="I137" s="1190"/>
      <c r="J137" s="1190"/>
      <c r="K137" s="1190"/>
      <c r="L137" s="1190"/>
      <c r="M137" s="1053"/>
    </row>
    <row r="138" spans="1:13" x14ac:dyDescent="0.4">
      <c r="A138" s="1085"/>
      <c r="B138" s="1190"/>
      <c r="C138" s="1190"/>
      <c r="D138" s="1190"/>
      <c r="E138" s="1190"/>
      <c r="F138" s="1190"/>
      <c r="G138" s="1190"/>
      <c r="H138" s="1190"/>
      <c r="I138" s="1190"/>
      <c r="J138" s="1190"/>
      <c r="K138" s="1190"/>
      <c r="L138" s="1190"/>
      <c r="M138" s="1053"/>
    </row>
    <row r="139" spans="1:13" x14ac:dyDescent="0.4">
      <c r="A139" s="1085"/>
      <c r="B139" s="1190"/>
      <c r="C139" s="1190"/>
      <c r="D139" s="1190"/>
      <c r="E139" s="1190"/>
      <c r="F139" s="1190"/>
      <c r="G139" s="1190"/>
      <c r="H139" s="1190"/>
      <c r="I139" s="1190"/>
      <c r="J139" s="1190"/>
      <c r="K139" s="1190"/>
      <c r="L139" s="1190"/>
      <c r="M139" s="1053"/>
    </row>
    <row r="140" spans="1:13" x14ac:dyDescent="0.4">
      <c r="A140" s="1085"/>
      <c r="B140" s="1190"/>
      <c r="C140" s="1190"/>
      <c r="D140" s="1190"/>
      <c r="E140" s="1190"/>
      <c r="F140" s="1190"/>
      <c r="G140" s="1190"/>
      <c r="H140" s="1190"/>
      <c r="I140" s="1190"/>
      <c r="J140" s="1190"/>
      <c r="K140" s="1190"/>
      <c r="L140" s="1190"/>
      <c r="M140" s="1053"/>
    </row>
    <row r="141" spans="1:13" x14ac:dyDescent="0.4">
      <c r="A141" s="1085"/>
      <c r="B141" s="1190"/>
      <c r="C141" s="1190"/>
      <c r="D141" s="1190"/>
      <c r="E141" s="1190"/>
      <c r="F141" s="1190"/>
      <c r="G141" s="1190"/>
      <c r="H141" s="1190"/>
      <c r="I141" s="1190"/>
      <c r="J141" s="1190"/>
      <c r="K141" s="1190"/>
      <c r="L141" s="1190"/>
      <c r="M141" s="1053"/>
    </row>
    <row r="142" spans="1:13" x14ac:dyDescent="0.4">
      <c r="A142" s="1085"/>
      <c r="B142" s="1190"/>
      <c r="C142" s="1190"/>
      <c r="D142" s="1190"/>
      <c r="E142" s="1190"/>
      <c r="F142" s="1190"/>
      <c r="G142" s="1190"/>
      <c r="H142" s="1190"/>
      <c r="I142" s="1190"/>
      <c r="J142" s="1190"/>
      <c r="K142" s="1190"/>
      <c r="L142" s="1190"/>
      <c r="M142" s="1053"/>
    </row>
    <row r="143" spans="1:13" x14ac:dyDescent="0.4">
      <c r="A143" s="1085"/>
      <c r="B143" s="1190"/>
      <c r="C143" s="1190"/>
      <c r="D143" s="1190"/>
      <c r="E143" s="1190"/>
      <c r="F143" s="1190"/>
      <c r="G143" s="1190"/>
      <c r="H143" s="1190"/>
      <c r="I143" s="1190"/>
      <c r="J143" s="1190"/>
      <c r="K143" s="1190"/>
      <c r="L143" s="1190"/>
      <c r="M143" s="1053"/>
    </row>
    <row r="144" spans="1:13" ht="34.5" customHeight="1" x14ac:dyDescent="0.4">
      <c r="A144" s="1085"/>
      <c r="B144" s="1190"/>
      <c r="C144" s="1190"/>
      <c r="D144" s="1190"/>
      <c r="E144" s="1190"/>
      <c r="F144" s="1190"/>
      <c r="G144" s="1190"/>
      <c r="H144" s="1190"/>
      <c r="I144" s="1190"/>
      <c r="J144" s="1190"/>
      <c r="K144" s="1190"/>
      <c r="L144" s="1190"/>
      <c r="M144" s="1053"/>
    </row>
    <row r="145" spans="1:13" ht="98.45" customHeight="1" x14ac:dyDescent="0.4">
      <c r="A145" s="1085"/>
      <c r="B145" s="1190"/>
      <c r="C145" s="1190"/>
      <c r="D145" s="1190"/>
      <c r="E145" s="1190"/>
      <c r="F145" s="1190"/>
      <c r="G145" s="1190"/>
      <c r="H145" s="1190"/>
      <c r="I145" s="1190"/>
      <c r="J145" s="1190"/>
      <c r="K145" s="1190"/>
      <c r="L145" s="1190"/>
      <c r="M145" s="1053"/>
    </row>
    <row r="146" spans="1:13" ht="12.95" customHeight="1" x14ac:dyDescent="0.4">
      <c r="A146" s="1085"/>
      <c r="B146" s="1190"/>
      <c r="C146" s="1190"/>
      <c r="D146" s="1190"/>
      <c r="E146" s="1190"/>
      <c r="F146" s="1190"/>
      <c r="G146" s="1190"/>
      <c r="H146" s="1190"/>
      <c r="I146" s="1190"/>
      <c r="J146" s="1190"/>
      <c r="K146" s="1190"/>
      <c r="L146" s="1190"/>
      <c r="M146" s="1053"/>
    </row>
    <row r="147" spans="1:13" ht="25.5" customHeight="1" x14ac:dyDescent="0.4">
      <c r="A147" s="1087"/>
      <c r="B147" s="1088"/>
      <c r="C147" s="1088"/>
      <c r="D147" s="1088"/>
      <c r="E147" s="1088"/>
      <c r="F147" s="1088"/>
      <c r="G147" s="1088"/>
      <c r="H147" s="1088"/>
      <c r="I147" s="1088"/>
      <c r="J147" s="1088"/>
      <c r="K147" s="1088"/>
      <c r="L147" s="1088"/>
      <c r="M147" s="1054"/>
    </row>
  </sheetData>
  <sheetProtection algorithmName="SHA-512" hashValue="qTMlBCaX0ONcjblBrzAGKHFrr62WjPEIui3b42nqTrc6HFEdOXzUvx+l/tWJh7/8QcL28IQBIv3+oO3/c9Oh7g==" saltValue="5Rra1Jb1mdXPoK/ELPbPKg==" spinCount="100000" sheet="1" objects="1" scenarios="1" selectLockedCells="1" selectUnlockedCells="1"/>
  <mergeCells count="27">
    <mergeCell ref="A1:M1"/>
    <mergeCell ref="A3:D3"/>
    <mergeCell ref="H3:I3"/>
    <mergeCell ref="J3:M3"/>
    <mergeCell ref="A4:B4"/>
    <mergeCell ref="C4:D4"/>
    <mergeCell ref="E4:F4"/>
    <mergeCell ref="D29:D31"/>
    <mergeCell ref="I29:I31"/>
    <mergeCell ref="A6:A9"/>
    <mergeCell ref="B6:B9"/>
    <mergeCell ref="C6:C9"/>
    <mergeCell ref="D6:D9"/>
    <mergeCell ref="H6:H9"/>
    <mergeCell ref="I6:I9"/>
    <mergeCell ref="M6:M9"/>
    <mergeCell ref="H10:H11"/>
    <mergeCell ref="I10:I11"/>
    <mergeCell ref="M10:M11"/>
    <mergeCell ref="G15:G16"/>
    <mergeCell ref="A129:M147"/>
    <mergeCell ref="C41:C42"/>
    <mergeCell ref="F71:F74"/>
    <mergeCell ref="D76:D77"/>
    <mergeCell ref="M76:M77"/>
    <mergeCell ref="K97:K98"/>
    <mergeCell ref="G113:G114"/>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R313"/>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16922</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14635</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63" x14ac:dyDescent="0.4">
      <c r="A5" s="83">
        <v>14</v>
      </c>
      <c r="B5" s="47" t="s">
        <v>78</v>
      </c>
      <c r="C5" s="309">
        <v>2</v>
      </c>
      <c r="D5" s="56" t="s">
        <v>77</v>
      </c>
      <c r="E5" s="258" t="s">
        <v>13</v>
      </c>
      <c r="F5" s="259" t="s">
        <v>79</v>
      </c>
      <c r="G5" s="50" t="s">
        <v>80</v>
      </c>
      <c r="H5" s="5" t="s">
        <v>5429</v>
      </c>
      <c r="I5" s="261" t="s">
        <v>5430</v>
      </c>
      <c r="J5" s="261" t="s">
        <v>9603</v>
      </c>
      <c r="K5" s="261" t="s">
        <v>176</v>
      </c>
      <c r="L5" s="253" t="s">
        <v>4963</v>
      </c>
      <c r="M5" s="299" t="s">
        <v>10209</v>
      </c>
    </row>
    <row r="6" spans="1:13" ht="21" x14ac:dyDescent="0.4">
      <c r="A6" s="1093">
        <v>22</v>
      </c>
      <c r="B6" s="1094" t="s">
        <v>125</v>
      </c>
      <c r="C6" s="1095">
        <v>1</v>
      </c>
      <c r="D6" s="1094" t="s">
        <v>126</v>
      </c>
      <c r="E6" s="46" t="s">
        <v>32</v>
      </c>
      <c r="F6" s="47" t="s">
        <v>127</v>
      </c>
      <c r="G6" s="300" t="s">
        <v>128</v>
      </c>
      <c r="H6" s="1067" t="s">
        <v>5432</v>
      </c>
      <c r="I6" s="298" t="s">
        <v>129</v>
      </c>
      <c r="J6" s="261" t="s">
        <v>5433</v>
      </c>
      <c r="K6" s="298" t="s">
        <v>131</v>
      </c>
      <c r="L6" s="1059" t="s">
        <v>4609</v>
      </c>
      <c r="M6" s="1104" t="s">
        <v>133</v>
      </c>
    </row>
    <row r="7" spans="1:13" ht="21" x14ac:dyDescent="0.4">
      <c r="A7" s="1093"/>
      <c r="B7" s="1094"/>
      <c r="C7" s="1095"/>
      <c r="D7" s="1094"/>
      <c r="E7" s="46" t="s">
        <v>13</v>
      </c>
      <c r="F7" s="47" t="s">
        <v>134</v>
      </c>
      <c r="G7" s="300" t="s">
        <v>135</v>
      </c>
      <c r="H7" s="1055"/>
      <c r="I7" s="8"/>
      <c r="J7" s="261" t="s">
        <v>8416</v>
      </c>
      <c r="K7" s="298" t="s">
        <v>100</v>
      </c>
      <c r="L7" s="1057"/>
      <c r="M7" s="1104"/>
    </row>
    <row r="8" spans="1:13" x14ac:dyDescent="0.4">
      <c r="A8" s="1093"/>
      <c r="B8" s="1094"/>
      <c r="C8" s="1095"/>
      <c r="D8" s="1094"/>
      <c r="E8" s="46" t="s">
        <v>22</v>
      </c>
      <c r="F8" s="47" t="s">
        <v>138</v>
      </c>
      <c r="G8" s="300" t="s">
        <v>139</v>
      </c>
      <c r="H8" s="1055"/>
      <c r="I8" s="8"/>
      <c r="J8" s="261" t="s">
        <v>5471</v>
      </c>
      <c r="K8" s="298" t="s">
        <v>142</v>
      </c>
      <c r="L8" s="1057"/>
      <c r="M8" s="1104"/>
    </row>
    <row r="9" spans="1:13" ht="21" x14ac:dyDescent="0.4">
      <c r="A9" s="1093"/>
      <c r="B9" s="1094"/>
      <c r="C9" s="1095"/>
      <c r="D9" s="1094"/>
      <c r="E9" s="258" t="s">
        <v>27</v>
      </c>
      <c r="F9" s="259" t="s">
        <v>143</v>
      </c>
      <c r="G9" s="50" t="s">
        <v>144</v>
      </c>
      <c r="H9" s="1056"/>
      <c r="I9" s="299"/>
      <c r="J9" s="261" t="s">
        <v>5435</v>
      </c>
      <c r="K9" s="261" t="s">
        <v>146</v>
      </c>
      <c r="L9" s="1058"/>
      <c r="M9" s="1104"/>
    </row>
    <row r="10" spans="1:13" ht="73.5" x14ac:dyDescent="0.4">
      <c r="A10" s="46">
        <v>25</v>
      </c>
      <c r="B10" s="47" t="s">
        <v>156</v>
      </c>
      <c r="C10" s="307">
        <v>1</v>
      </c>
      <c r="D10" s="47" t="s">
        <v>157</v>
      </c>
      <c r="E10" s="275" t="s">
        <v>13</v>
      </c>
      <c r="F10" s="262" t="s">
        <v>165</v>
      </c>
      <c r="G10" s="46" t="s">
        <v>166</v>
      </c>
      <c r="H10" s="311" t="s">
        <v>156</v>
      </c>
      <c r="I10" s="298" t="s">
        <v>157</v>
      </c>
      <c r="J10" s="261" t="s">
        <v>5436</v>
      </c>
      <c r="K10" s="298" t="s">
        <v>19</v>
      </c>
      <c r="L10" s="254" t="s">
        <v>3958</v>
      </c>
      <c r="M10" s="261" t="s">
        <v>21</v>
      </c>
    </row>
    <row r="11" spans="1:13" ht="21" x14ac:dyDescent="0.4">
      <c r="A11" s="83"/>
      <c r="B11" s="302"/>
      <c r="C11" s="482"/>
      <c r="D11" s="59"/>
      <c r="E11" s="276"/>
      <c r="F11" s="268"/>
      <c r="G11" s="302"/>
      <c r="H11" s="522"/>
      <c r="I11" s="299"/>
      <c r="J11" s="299" t="s">
        <v>5437</v>
      </c>
      <c r="K11" s="83"/>
      <c r="L11" s="252" t="s">
        <v>211</v>
      </c>
      <c r="M11" s="59" t="s">
        <v>5438</v>
      </c>
    </row>
    <row r="12" spans="1:13" s="53" customFormat="1" ht="52.5" x14ac:dyDescent="0.4">
      <c r="A12" s="29">
        <v>50</v>
      </c>
      <c r="B12" s="265" t="s">
        <v>212</v>
      </c>
      <c r="C12" s="307">
        <v>1</v>
      </c>
      <c r="D12" s="265" t="s">
        <v>213</v>
      </c>
      <c r="E12" s="275" t="s">
        <v>32</v>
      </c>
      <c r="F12" s="47" t="s">
        <v>214</v>
      </c>
      <c r="G12" s="265" t="s">
        <v>15220</v>
      </c>
      <c r="H12" s="49" t="s">
        <v>212</v>
      </c>
      <c r="I12" s="254" t="s">
        <v>213</v>
      </c>
      <c r="J12" s="4" t="s">
        <v>10654</v>
      </c>
      <c r="K12" s="46" t="s">
        <v>217</v>
      </c>
      <c r="L12" s="252" t="s">
        <v>211</v>
      </c>
      <c r="M12" s="47" t="s">
        <v>39</v>
      </c>
    </row>
    <row r="13" spans="1:13" s="53" customFormat="1" ht="31.5" x14ac:dyDescent="0.4">
      <c r="A13" s="54"/>
      <c r="B13" s="267"/>
      <c r="C13" s="308"/>
      <c r="D13" s="267"/>
      <c r="E13" s="276"/>
      <c r="F13" s="59"/>
      <c r="G13" s="4" t="s">
        <v>10655</v>
      </c>
      <c r="H13" s="271"/>
      <c r="I13" s="254"/>
      <c r="J13" s="4" t="s">
        <v>5441</v>
      </c>
      <c r="K13" s="46" t="s">
        <v>306</v>
      </c>
      <c r="L13" s="34" t="s">
        <v>5442</v>
      </c>
      <c r="M13" s="57" t="s">
        <v>5443</v>
      </c>
    </row>
    <row r="14" spans="1:13" s="53" customFormat="1" x14ac:dyDescent="0.4">
      <c r="A14" s="54"/>
      <c r="B14" s="267"/>
      <c r="C14" s="308"/>
      <c r="D14" s="267"/>
      <c r="E14" s="58" t="s">
        <v>27</v>
      </c>
      <c r="F14" s="2" t="s">
        <v>231</v>
      </c>
      <c r="G14" s="50" t="s">
        <v>232</v>
      </c>
      <c r="H14" s="271"/>
      <c r="I14" s="254"/>
      <c r="J14" s="261" t="s">
        <v>10656</v>
      </c>
      <c r="K14" s="258" t="s">
        <v>217</v>
      </c>
      <c r="L14" s="252" t="s">
        <v>211</v>
      </c>
      <c r="M14" s="47" t="s">
        <v>39</v>
      </c>
    </row>
    <row r="15" spans="1:13" s="53" customFormat="1" x14ac:dyDescent="0.4">
      <c r="A15" s="54"/>
      <c r="B15" s="267"/>
      <c r="C15" s="308"/>
      <c r="D15" s="267"/>
      <c r="E15" s="58" t="s">
        <v>177</v>
      </c>
      <c r="F15" s="2" t="s">
        <v>234</v>
      </c>
      <c r="G15" s="267" t="s">
        <v>2920</v>
      </c>
      <c r="H15" s="271"/>
      <c r="I15" s="254"/>
      <c r="J15" s="4" t="s">
        <v>5448</v>
      </c>
      <c r="K15" s="83" t="s">
        <v>217</v>
      </c>
      <c r="L15" s="254"/>
      <c r="M15" s="59"/>
    </row>
    <row r="16" spans="1:13" s="53" customFormat="1" ht="31.5" x14ac:dyDescent="0.4">
      <c r="A16" s="54"/>
      <c r="B16" s="267"/>
      <c r="C16" s="308"/>
      <c r="D16" s="267"/>
      <c r="E16" s="276" t="s">
        <v>181</v>
      </c>
      <c r="F16" s="268" t="s">
        <v>236</v>
      </c>
      <c r="G16" s="3" t="s">
        <v>15221</v>
      </c>
      <c r="H16" s="271"/>
      <c r="I16" s="254"/>
      <c r="J16" s="4" t="s">
        <v>10657</v>
      </c>
      <c r="K16" s="261" t="s">
        <v>217</v>
      </c>
      <c r="L16" s="254"/>
      <c r="M16" s="59"/>
    </row>
    <row r="17" spans="1:13" s="53" customFormat="1" ht="31.5" x14ac:dyDescent="0.4">
      <c r="A17" s="54"/>
      <c r="B17" s="267"/>
      <c r="C17" s="308"/>
      <c r="D17" s="267"/>
      <c r="E17" s="275" t="s">
        <v>244</v>
      </c>
      <c r="F17" s="262" t="s">
        <v>245</v>
      </c>
      <c r="G17" s="252" t="s">
        <v>246</v>
      </c>
      <c r="H17" s="271"/>
      <c r="I17" s="254"/>
      <c r="J17" s="4" t="s">
        <v>8675</v>
      </c>
      <c r="K17" s="258" t="s">
        <v>217</v>
      </c>
      <c r="L17" s="254"/>
      <c r="M17" s="59"/>
    </row>
    <row r="18" spans="1:13" s="53" customFormat="1" x14ac:dyDescent="0.4">
      <c r="A18" s="54"/>
      <c r="B18" s="267"/>
      <c r="C18" s="308"/>
      <c r="D18" s="267"/>
      <c r="E18" s="55"/>
      <c r="F18" s="263"/>
      <c r="G18" s="270"/>
      <c r="H18" s="271"/>
      <c r="I18" s="253"/>
      <c r="J18" s="4" t="s">
        <v>5451</v>
      </c>
      <c r="K18" s="258" t="s">
        <v>239</v>
      </c>
      <c r="L18" s="254"/>
      <c r="M18" s="59"/>
    </row>
    <row r="19" spans="1:13" s="53" customFormat="1" x14ac:dyDescent="0.4">
      <c r="A19" s="54"/>
      <c r="B19" s="267"/>
      <c r="C19" s="260">
        <v>2</v>
      </c>
      <c r="D19" s="2" t="s">
        <v>288</v>
      </c>
      <c r="E19" s="58" t="s">
        <v>32</v>
      </c>
      <c r="F19" s="2" t="s">
        <v>289</v>
      </c>
      <c r="G19" s="3" t="s">
        <v>290</v>
      </c>
      <c r="H19" s="271"/>
      <c r="I19" s="253" t="s">
        <v>288</v>
      </c>
      <c r="J19" s="4" t="s">
        <v>5454</v>
      </c>
      <c r="K19" s="258" t="s">
        <v>217</v>
      </c>
      <c r="L19" s="4" t="s">
        <v>211</v>
      </c>
      <c r="M19" s="261" t="s">
        <v>39</v>
      </c>
    </row>
    <row r="20" spans="1:13" s="53" customFormat="1" x14ac:dyDescent="0.4">
      <c r="A20" s="54"/>
      <c r="B20" s="267"/>
      <c r="C20" s="308">
        <v>3</v>
      </c>
      <c r="D20" s="267" t="s">
        <v>302</v>
      </c>
      <c r="E20" s="55" t="s">
        <v>32</v>
      </c>
      <c r="F20" s="263" t="s">
        <v>303</v>
      </c>
      <c r="G20" s="270" t="s">
        <v>304</v>
      </c>
      <c r="H20" s="271"/>
      <c r="I20" s="254" t="s">
        <v>302</v>
      </c>
      <c r="J20" s="4" t="s">
        <v>8677</v>
      </c>
      <c r="K20" s="60" t="s">
        <v>306</v>
      </c>
      <c r="L20" s="14" t="s">
        <v>211</v>
      </c>
      <c r="M20" s="59" t="s">
        <v>39</v>
      </c>
    </row>
    <row r="21" spans="1:13" s="53" customFormat="1" ht="21" x14ac:dyDescent="0.4">
      <c r="A21" s="54"/>
      <c r="B21" s="267"/>
      <c r="C21" s="308"/>
      <c r="D21" s="267"/>
      <c r="E21" s="276" t="s">
        <v>13</v>
      </c>
      <c r="F21" s="262" t="s">
        <v>307</v>
      </c>
      <c r="G21" s="265" t="s">
        <v>2942</v>
      </c>
      <c r="H21" s="271"/>
      <c r="I21" s="254"/>
      <c r="J21" s="4" t="s">
        <v>5459</v>
      </c>
      <c r="K21" s="61" t="s">
        <v>239</v>
      </c>
      <c r="L21" s="14"/>
      <c r="M21" s="59"/>
    </row>
    <row r="22" spans="1:13" s="53" customFormat="1" ht="31.5" x14ac:dyDescent="0.4">
      <c r="A22" s="54"/>
      <c r="B22" s="267"/>
      <c r="C22" s="308"/>
      <c r="D22" s="267"/>
      <c r="E22" s="55"/>
      <c r="F22" s="263"/>
      <c r="G22" s="62" t="s">
        <v>310</v>
      </c>
      <c r="H22" s="271"/>
      <c r="I22" s="254"/>
      <c r="J22" s="4" t="s">
        <v>5460</v>
      </c>
      <c r="K22" s="13" t="s">
        <v>312</v>
      </c>
      <c r="L22" s="14"/>
      <c r="M22" s="59"/>
    </row>
    <row r="23" spans="1:13" s="53" customFormat="1" x14ac:dyDescent="0.4">
      <c r="A23" s="54"/>
      <c r="B23" s="267"/>
      <c r="C23" s="308"/>
      <c r="D23" s="267"/>
      <c r="E23" s="276" t="s">
        <v>22</v>
      </c>
      <c r="F23" s="268" t="s">
        <v>315</v>
      </c>
      <c r="G23" s="265" t="s">
        <v>5461</v>
      </c>
      <c r="H23" s="271"/>
      <c r="I23" s="254"/>
      <c r="J23" s="4" t="s">
        <v>5462</v>
      </c>
      <c r="K23" s="13" t="s">
        <v>217</v>
      </c>
      <c r="L23" s="254"/>
      <c r="M23" s="59"/>
    </row>
    <row r="24" spans="1:13" s="53" customFormat="1" x14ac:dyDescent="0.4">
      <c r="A24" s="54"/>
      <c r="B24" s="267"/>
      <c r="C24" s="308"/>
      <c r="D24" s="267"/>
      <c r="E24" s="276"/>
      <c r="F24" s="268"/>
      <c r="G24" s="265" t="s">
        <v>2945</v>
      </c>
      <c r="H24" s="271"/>
      <c r="I24" s="254"/>
      <c r="J24" s="4" t="s">
        <v>5463</v>
      </c>
      <c r="K24" s="63" t="s">
        <v>185</v>
      </c>
      <c r="L24" s="254"/>
      <c r="M24" s="59"/>
    </row>
    <row r="25" spans="1:13" s="53" customFormat="1" x14ac:dyDescent="0.4">
      <c r="A25" s="54"/>
      <c r="B25" s="267"/>
      <c r="C25" s="308"/>
      <c r="D25" s="267"/>
      <c r="E25" s="276"/>
      <c r="F25" s="268"/>
      <c r="G25" s="3" t="s">
        <v>2948</v>
      </c>
      <c r="H25" s="271"/>
      <c r="I25" s="254"/>
      <c r="J25" s="4" t="s">
        <v>10658</v>
      </c>
      <c r="K25" s="68" t="s">
        <v>185</v>
      </c>
      <c r="L25" s="254"/>
      <c r="M25" s="59"/>
    </row>
    <row r="26" spans="1:13" s="53" customFormat="1" x14ac:dyDescent="0.4">
      <c r="A26" s="54"/>
      <c r="B26" s="267"/>
      <c r="C26" s="308"/>
      <c r="D26" s="267"/>
      <c r="E26" s="276"/>
      <c r="F26" s="268"/>
      <c r="G26" s="3" t="s">
        <v>319</v>
      </c>
      <c r="H26" s="271"/>
      <c r="I26" s="254"/>
      <c r="J26" s="4" t="s">
        <v>8678</v>
      </c>
      <c r="K26" s="7" t="s">
        <v>255</v>
      </c>
      <c r="L26" s="14"/>
      <c r="M26" s="59"/>
    </row>
    <row r="27" spans="1:13" s="53" customFormat="1" ht="21" x14ac:dyDescent="0.4">
      <c r="A27" s="54"/>
      <c r="B27" s="267"/>
      <c r="C27" s="308"/>
      <c r="D27" s="267"/>
      <c r="E27" s="276"/>
      <c r="F27" s="268"/>
      <c r="G27" s="265" t="s">
        <v>321</v>
      </c>
      <c r="H27" s="271"/>
      <c r="I27" s="254"/>
      <c r="J27" s="4" t="s">
        <v>5468</v>
      </c>
      <c r="K27" s="64" t="s">
        <v>19</v>
      </c>
      <c r="L27" s="14"/>
      <c r="M27" s="59"/>
    </row>
    <row r="28" spans="1:13" s="53" customFormat="1" x14ac:dyDescent="0.4">
      <c r="A28" s="54"/>
      <c r="B28" s="267"/>
      <c r="C28" s="308"/>
      <c r="D28" s="268"/>
      <c r="E28" s="55"/>
      <c r="F28" s="263"/>
      <c r="G28" s="3" t="s">
        <v>324</v>
      </c>
      <c r="H28" s="271"/>
      <c r="I28" s="254"/>
      <c r="J28" s="4" t="s">
        <v>5469</v>
      </c>
      <c r="K28" s="7" t="s">
        <v>279</v>
      </c>
      <c r="L28" s="14"/>
      <c r="M28" s="59"/>
    </row>
    <row r="29" spans="1:13" s="53" customFormat="1" x14ac:dyDescent="0.4">
      <c r="A29" s="54"/>
      <c r="B29" s="267"/>
      <c r="C29" s="308"/>
      <c r="D29" s="267"/>
      <c r="E29" s="275" t="s">
        <v>27</v>
      </c>
      <c r="F29" s="262" t="s">
        <v>326</v>
      </c>
      <c r="G29" s="270" t="s">
        <v>5472</v>
      </c>
      <c r="H29" s="271"/>
      <c r="I29" s="254"/>
      <c r="J29" s="4" t="s">
        <v>5473</v>
      </c>
      <c r="K29" s="60" t="s">
        <v>217</v>
      </c>
      <c r="L29" s="14"/>
      <c r="M29" s="59"/>
    </row>
    <row r="30" spans="1:13" s="53" customFormat="1" ht="21" x14ac:dyDescent="0.4">
      <c r="A30" s="54"/>
      <c r="B30" s="267"/>
      <c r="C30" s="308"/>
      <c r="D30" s="267"/>
      <c r="E30" s="55"/>
      <c r="F30" s="263"/>
      <c r="G30" s="263" t="s">
        <v>2955</v>
      </c>
      <c r="H30" s="271"/>
      <c r="I30" s="254"/>
      <c r="J30" s="4" t="s">
        <v>10659</v>
      </c>
      <c r="K30" s="60" t="s">
        <v>217</v>
      </c>
      <c r="L30" s="14"/>
      <c r="M30" s="59"/>
    </row>
    <row r="31" spans="1:13" s="53" customFormat="1" ht="21" x14ac:dyDescent="0.4">
      <c r="A31" s="54"/>
      <c r="B31" s="267"/>
      <c r="C31" s="308"/>
      <c r="D31" s="267"/>
      <c r="E31" s="276" t="s">
        <v>177</v>
      </c>
      <c r="F31" s="268" t="s">
        <v>331</v>
      </c>
      <c r="G31" s="254" t="s">
        <v>15222</v>
      </c>
      <c r="H31" s="271"/>
      <c r="I31" s="254"/>
      <c r="J31" s="252" t="s">
        <v>5476</v>
      </c>
      <c r="K31" s="18" t="s">
        <v>239</v>
      </c>
      <c r="L31" s="14"/>
      <c r="M31" s="59"/>
    </row>
    <row r="32" spans="1:13" ht="63" x14ac:dyDescent="0.4">
      <c r="A32" s="54"/>
      <c r="B32" s="267"/>
      <c r="C32" s="309"/>
      <c r="D32" s="263"/>
      <c r="E32" s="58" t="s">
        <v>181</v>
      </c>
      <c r="F32" s="2" t="s">
        <v>337</v>
      </c>
      <c r="G32" s="3" t="s">
        <v>15223</v>
      </c>
      <c r="H32" s="271"/>
      <c r="I32" s="253"/>
      <c r="J32" s="4" t="s">
        <v>8680</v>
      </c>
      <c r="K32" s="7" t="s">
        <v>217</v>
      </c>
      <c r="L32" s="12"/>
      <c r="M32" s="56"/>
    </row>
    <row r="33" spans="1:13" s="53" customFormat="1" ht="21" x14ac:dyDescent="0.4">
      <c r="A33" s="54"/>
      <c r="B33" s="267"/>
      <c r="C33" s="308">
        <v>4</v>
      </c>
      <c r="D33" s="267" t="s">
        <v>352</v>
      </c>
      <c r="E33" s="276" t="s">
        <v>13</v>
      </c>
      <c r="F33" s="268" t="s">
        <v>353</v>
      </c>
      <c r="G33" s="252" t="s">
        <v>15224</v>
      </c>
      <c r="H33" s="271"/>
      <c r="I33" s="254" t="s">
        <v>352</v>
      </c>
      <c r="J33" s="4" t="s">
        <v>10660</v>
      </c>
      <c r="K33" s="64" t="s">
        <v>217</v>
      </c>
      <c r="L33" s="252" t="s">
        <v>211</v>
      </c>
      <c r="M33" s="59" t="s">
        <v>39</v>
      </c>
    </row>
    <row r="34" spans="1:13" s="53" customFormat="1" x14ac:dyDescent="0.4">
      <c r="A34" s="54"/>
      <c r="B34" s="267"/>
      <c r="C34" s="308"/>
      <c r="D34" s="267"/>
      <c r="E34" s="276"/>
      <c r="F34" s="268"/>
      <c r="G34" s="267"/>
      <c r="H34" s="271"/>
      <c r="I34" s="254"/>
      <c r="J34" s="4" t="s">
        <v>5477</v>
      </c>
      <c r="K34" s="64" t="s">
        <v>185</v>
      </c>
      <c r="L34" s="254"/>
      <c r="M34" s="59"/>
    </row>
    <row r="35" spans="1:13" s="53" customFormat="1" x14ac:dyDescent="0.4">
      <c r="A35" s="54"/>
      <c r="B35" s="267"/>
      <c r="C35" s="308"/>
      <c r="D35" s="267"/>
      <c r="E35" s="275" t="s">
        <v>22</v>
      </c>
      <c r="F35" s="262" t="s">
        <v>359</v>
      </c>
      <c r="G35" s="265" t="s">
        <v>360</v>
      </c>
      <c r="H35" s="271"/>
      <c r="I35" s="254"/>
      <c r="J35" s="4" t="s">
        <v>6779</v>
      </c>
      <c r="K35" s="64" t="s">
        <v>306</v>
      </c>
      <c r="L35" s="14"/>
      <c r="M35" s="59"/>
    </row>
    <row r="36" spans="1:13" s="53" customFormat="1" ht="21" x14ac:dyDescent="0.4">
      <c r="A36" s="54"/>
      <c r="B36" s="267"/>
      <c r="C36" s="308"/>
      <c r="D36" s="267"/>
      <c r="E36" s="275" t="s">
        <v>27</v>
      </c>
      <c r="F36" s="262" t="s">
        <v>362</v>
      </c>
      <c r="G36" s="3" t="s">
        <v>363</v>
      </c>
      <c r="H36" s="271"/>
      <c r="I36" s="254"/>
      <c r="J36" s="4" t="s">
        <v>5478</v>
      </c>
      <c r="K36" s="13" t="s">
        <v>217</v>
      </c>
      <c r="L36" s="14"/>
      <c r="M36" s="59"/>
    </row>
    <row r="37" spans="1:13" s="53" customFormat="1" x14ac:dyDescent="0.4">
      <c r="A37" s="54"/>
      <c r="B37" s="267"/>
      <c r="C37" s="308"/>
      <c r="D37" s="267"/>
      <c r="E37" s="58" t="s">
        <v>177</v>
      </c>
      <c r="F37" s="2" t="s">
        <v>365</v>
      </c>
      <c r="G37" s="267" t="s">
        <v>366</v>
      </c>
      <c r="H37" s="271"/>
      <c r="I37" s="254"/>
      <c r="J37" s="4" t="s">
        <v>5479</v>
      </c>
      <c r="K37" s="63" t="s">
        <v>185</v>
      </c>
      <c r="L37" s="14"/>
      <c r="M37" s="59"/>
    </row>
    <row r="38" spans="1:13" s="53" customFormat="1" ht="21" x14ac:dyDescent="0.4">
      <c r="A38" s="54"/>
      <c r="B38" s="267"/>
      <c r="C38" s="327"/>
      <c r="D38" s="25"/>
      <c r="E38" s="328" t="s">
        <v>181</v>
      </c>
      <c r="F38" s="59" t="s">
        <v>368</v>
      </c>
      <c r="G38" s="265" t="s">
        <v>15225</v>
      </c>
      <c r="H38" s="271"/>
      <c r="I38" s="254"/>
      <c r="J38" s="4" t="s">
        <v>15226</v>
      </c>
      <c r="K38" s="64" t="s">
        <v>217</v>
      </c>
      <c r="L38" s="14"/>
      <c r="M38" s="59"/>
    </row>
    <row r="39" spans="1:13" s="53" customFormat="1" x14ac:dyDescent="0.4">
      <c r="A39" s="54"/>
      <c r="B39" s="267"/>
      <c r="C39" s="308"/>
      <c r="D39" s="268"/>
      <c r="E39" s="55"/>
      <c r="F39" s="263"/>
      <c r="G39" s="3" t="s">
        <v>2990</v>
      </c>
      <c r="H39" s="271"/>
      <c r="I39" s="254"/>
      <c r="J39" s="4" t="s">
        <v>5480</v>
      </c>
      <c r="K39" s="13" t="s">
        <v>239</v>
      </c>
      <c r="L39" s="14"/>
      <c r="M39" s="59"/>
    </row>
    <row r="40" spans="1:13" s="53" customFormat="1" ht="21" x14ac:dyDescent="0.4">
      <c r="A40" s="54"/>
      <c r="B40" s="267"/>
      <c r="C40" s="309"/>
      <c r="D40" s="270"/>
      <c r="E40" s="55" t="s">
        <v>244</v>
      </c>
      <c r="F40" s="263" t="s">
        <v>375</v>
      </c>
      <c r="G40" s="263" t="s">
        <v>5980</v>
      </c>
      <c r="H40" s="271"/>
      <c r="I40" s="253"/>
      <c r="J40" s="4" t="s">
        <v>6782</v>
      </c>
      <c r="K40" s="13" t="s">
        <v>217</v>
      </c>
      <c r="L40" s="12"/>
      <c r="M40" s="299"/>
    </row>
    <row r="41" spans="1:13" s="53" customFormat="1" ht="73.5" x14ac:dyDescent="0.4">
      <c r="A41" s="54"/>
      <c r="B41" s="267"/>
      <c r="C41" s="260">
        <v>6</v>
      </c>
      <c r="D41" s="267" t="s">
        <v>386</v>
      </c>
      <c r="E41" s="55" t="s">
        <v>32</v>
      </c>
      <c r="F41" s="263" t="s">
        <v>387</v>
      </c>
      <c r="G41" s="270" t="s">
        <v>15227</v>
      </c>
      <c r="H41" s="271"/>
      <c r="I41" s="254" t="s">
        <v>386</v>
      </c>
      <c r="J41" s="4" t="s">
        <v>15228</v>
      </c>
      <c r="K41" s="65" t="s">
        <v>217</v>
      </c>
      <c r="L41" s="12" t="s">
        <v>211</v>
      </c>
      <c r="M41" s="261" t="s">
        <v>39</v>
      </c>
    </row>
    <row r="42" spans="1:13" s="53" customFormat="1" x14ac:dyDescent="0.4">
      <c r="A42" s="54"/>
      <c r="B42" s="267"/>
      <c r="C42" s="308">
        <v>7</v>
      </c>
      <c r="D42" s="1079" t="s">
        <v>407</v>
      </c>
      <c r="E42" s="55" t="s">
        <v>32</v>
      </c>
      <c r="F42" s="263" t="s">
        <v>408</v>
      </c>
      <c r="G42" s="270" t="s">
        <v>3015</v>
      </c>
      <c r="H42" s="271"/>
      <c r="I42" s="1059" t="s">
        <v>5016</v>
      </c>
      <c r="J42" s="4" t="s">
        <v>5484</v>
      </c>
      <c r="K42" s="254" t="s">
        <v>185</v>
      </c>
      <c r="L42" s="254" t="s">
        <v>211</v>
      </c>
      <c r="M42" s="59" t="s">
        <v>39</v>
      </c>
    </row>
    <row r="43" spans="1:13" s="53" customFormat="1" ht="31.5" x14ac:dyDescent="0.4">
      <c r="A43" s="54"/>
      <c r="B43" s="267"/>
      <c r="C43" s="308"/>
      <c r="D43" s="1053"/>
      <c r="E43" s="276" t="s">
        <v>13</v>
      </c>
      <c r="F43" s="268" t="s">
        <v>414</v>
      </c>
      <c r="G43" s="62" t="s">
        <v>415</v>
      </c>
      <c r="H43" s="271"/>
      <c r="I43" s="1057"/>
      <c r="J43" s="4" t="s">
        <v>5485</v>
      </c>
      <c r="K43" s="80" t="s">
        <v>417</v>
      </c>
      <c r="L43" s="254"/>
      <c r="M43" s="59"/>
    </row>
    <row r="44" spans="1:13" s="53" customFormat="1" ht="52.5" x14ac:dyDescent="0.4">
      <c r="A44" s="54"/>
      <c r="B44" s="267"/>
      <c r="C44" s="308"/>
      <c r="D44" s="1053"/>
      <c r="E44" s="275" t="s">
        <v>22</v>
      </c>
      <c r="F44" s="262" t="s">
        <v>418</v>
      </c>
      <c r="G44" s="3" t="s">
        <v>419</v>
      </c>
      <c r="H44" s="271"/>
      <c r="I44" s="1057"/>
      <c r="J44" s="4" t="s">
        <v>8681</v>
      </c>
      <c r="K44" s="4" t="s">
        <v>421</v>
      </c>
      <c r="L44" s="254"/>
      <c r="M44" s="59"/>
    </row>
    <row r="45" spans="1:13" s="53" customFormat="1" ht="31.5" x14ac:dyDescent="0.4">
      <c r="A45" s="54"/>
      <c r="B45" s="267"/>
      <c r="C45" s="308"/>
      <c r="D45" s="1053"/>
      <c r="E45" s="275" t="s">
        <v>27</v>
      </c>
      <c r="F45" s="262" t="s">
        <v>422</v>
      </c>
      <c r="G45" s="3" t="s">
        <v>15229</v>
      </c>
      <c r="H45" s="271"/>
      <c r="I45" s="1057"/>
      <c r="J45" s="4" t="s">
        <v>15230</v>
      </c>
      <c r="K45" s="4" t="s">
        <v>217</v>
      </c>
      <c r="L45" s="254"/>
      <c r="M45" s="59"/>
    </row>
    <row r="46" spans="1:13" s="53" customFormat="1" ht="52.5" x14ac:dyDescent="0.4">
      <c r="A46" s="54"/>
      <c r="B46" s="267"/>
      <c r="C46" s="308"/>
      <c r="D46" s="1053"/>
      <c r="E46" s="55"/>
      <c r="F46" s="263"/>
      <c r="G46" s="3" t="s">
        <v>3024</v>
      </c>
      <c r="H46" s="271"/>
      <c r="I46" s="1057"/>
      <c r="J46" s="4" t="s">
        <v>6784</v>
      </c>
      <c r="K46" s="4" t="s">
        <v>185</v>
      </c>
      <c r="L46" s="254"/>
      <c r="M46" s="59"/>
    </row>
    <row r="47" spans="1:13" s="53" customFormat="1" x14ac:dyDescent="0.4">
      <c r="A47" s="54"/>
      <c r="B47" s="267"/>
      <c r="C47" s="308"/>
      <c r="D47" s="267"/>
      <c r="E47" s="275" t="s">
        <v>181</v>
      </c>
      <c r="F47" s="262" t="s">
        <v>423</v>
      </c>
      <c r="G47" s="3" t="s">
        <v>424</v>
      </c>
      <c r="H47" s="271"/>
      <c r="I47" s="1057"/>
      <c r="J47" s="4" t="s">
        <v>6786</v>
      </c>
      <c r="K47" s="266" t="s">
        <v>279</v>
      </c>
      <c r="L47" s="254"/>
      <c r="M47" s="59"/>
    </row>
    <row r="48" spans="1:13" ht="31.5" x14ac:dyDescent="0.4">
      <c r="A48" s="54"/>
      <c r="B48" s="267"/>
      <c r="C48" s="308"/>
      <c r="D48" s="267"/>
      <c r="E48" s="276"/>
      <c r="F48" s="268"/>
      <c r="G48" s="62" t="s">
        <v>426</v>
      </c>
      <c r="H48" s="271"/>
      <c r="I48" s="1057"/>
      <c r="J48" s="4" t="s">
        <v>5495</v>
      </c>
      <c r="K48" s="66" t="s">
        <v>417</v>
      </c>
      <c r="L48" s="254"/>
      <c r="M48" s="59"/>
    </row>
    <row r="49" spans="1:13" x14ac:dyDescent="0.4">
      <c r="A49" s="54"/>
      <c r="B49" s="267"/>
      <c r="C49" s="308"/>
      <c r="D49" s="267"/>
      <c r="E49" s="55"/>
      <c r="F49" s="263"/>
      <c r="G49" s="3" t="s">
        <v>427</v>
      </c>
      <c r="H49" s="271"/>
      <c r="I49" s="1057"/>
      <c r="J49" s="4" t="s">
        <v>6787</v>
      </c>
      <c r="K49" s="7" t="s">
        <v>279</v>
      </c>
      <c r="L49" s="14"/>
      <c r="M49" s="59"/>
    </row>
    <row r="50" spans="1:13" ht="21" x14ac:dyDescent="0.4">
      <c r="A50" s="67"/>
      <c r="B50" s="270"/>
      <c r="C50" s="309"/>
      <c r="D50" s="263"/>
      <c r="E50" s="58" t="s">
        <v>244</v>
      </c>
      <c r="F50" s="2" t="s">
        <v>428</v>
      </c>
      <c r="G50" s="3" t="s">
        <v>3033</v>
      </c>
      <c r="H50" s="272"/>
      <c r="I50" s="1058"/>
      <c r="J50" s="4" t="s">
        <v>8684</v>
      </c>
      <c r="K50" s="7" t="s">
        <v>217</v>
      </c>
      <c r="L50" s="12"/>
      <c r="M50" s="56"/>
    </row>
    <row r="51" spans="1:13" x14ac:dyDescent="0.4">
      <c r="A51" s="54">
        <v>51</v>
      </c>
      <c r="B51" s="267" t="s">
        <v>431</v>
      </c>
      <c r="C51" s="309">
        <v>1</v>
      </c>
      <c r="D51" s="263" t="s">
        <v>431</v>
      </c>
      <c r="E51" s="58" t="s">
        <v>32</v>
      </c>
      <c r="F51" s="2" t="s">
        <v>432</v>
      </c>
      <c r="G51" s="4" t="s">
        <v>3035</v>
      </c>
      <c r="H51" s="49" t="s">
        <v>431</v>
      </c>
      <c r="I51" s="4" t="s">
        <v>431</v>
      </c>
      <c r="J51" s="4" t="s">
        <v>5498</v>
      </c>
      <c r="K51" s="4" t="s">
        <v>217</v>
      </c>
      <c r="L51" s="253" t="s">
        <v>211</v>
      </c>
      <c r="M51" s="261" t="s">
        <v>39</v>
      </c>
    </row>
    <row r="52" spans="1:13" x14ac:dyDescent="0.4">
      <c r="A52" s="54"/>
      <c r="B52" s="267"/>
      <c r="C52" s="1091">
        <v>4</v>
      </c>
      <c r="D52" s="267" t="s">
        <v>442</v>
      </c>
      <c r="E52" s="276" t="s">
        <v>32</v>
      </c>
      <c r="F52" s="268" t="s">
        <v>443</v>
      </c>
      <c r="G52" s="267" t="s">
        <v>3081</v>
      </c>
      <c r="H52" s="271"/>
      <c r="I52" s="254" t="s">
        <v>442</v>
      </c>
      <c r="J52" s="4" t="s">
        <v>5501</v>
      </c>
      <c r="K52" s="266" t="s">
        <v>239</v>
      </c>
      <c r="L52" s="254" t="s">
        <v>211</v>
      </c>
      <c r="M52" s="59" t="s">
        <v>39</v>
      </c>
    </row>
    <row r="53" spans="1:13" ht="31.5" x14ac:dyDescent="0.4">
      <c r="A53" s="54"/>
      <c r="B53" s="267"/>
      <c r="C53" s="1091"/>
      <c r="D53" s="267"/>
      <c r="E53" s="55"/>
      <c r="F53" s="263"/>
      <c r="G53" s="3" t="s">
        <v>15231</v>
      </c>
      <c r="H53" s="271"/>
      <c r="I53" s="254"/>
      <c r="J53" s="4" t="s">
        <v>10661</v>
      </c>
      <c r="K53" s="264" t="s">
        <v>19</v>
      </c>
      <c r="L53" s="254"/>
      <c r="M53" s="59"/>
    </row>
    <row r="54" spans="1:13" s="53" customFormat="1" x14ac:dyDescent="0.4">
      <c r="A54" s="54"/>
      <c r="B54" s="267"/>
      <c r="C54" s="308"/>
      <c r="D54" s="267"/>
      <c r="E54" s="58" t="s">
        <v>13</v>
      </c>
      <c r="F54" s="2" t="s">
        <v>447</v>
      </c>
      <c r="G54" s="3" t="s">
        <v>5502</v>
      </c>
      <c r="H54" s="271"/>
      <c r="I54" s="254"/>
      <c r="J54" s="4" t="s">
        <v>5503</v>
      </c>
      <c r="K54" s="68" t="s">
        <v>217</v>
      </c>
      <c r="L54" s="254"/>
      <c r="M54" s="59"/>
    </row>
    <row r="55" spans="1:13" s="53" customFormat="1" ht="42" x14ac:dyDescent="0.4">
      <c r="A55" s="54"/>
      <c r="B55" s="267"/>
      <c r="C55" s="308"/>
      <c r="D55" s="267"/>
      <c r="E55" s="276" t="s">
        <v>22</v>
      </c>
      <c r="F55" s="268" t="s">
        <v>452</v>
      </c>
      <c r="G55" s="270" t="s">
        <v>15134</v>
      </c>
      <c r="H55" s="272"/>
      <c r="I55" s="253"/>
      <c r="J55" s="4" t="s">
        <v>5506</v>
      </c>
      <c r="K55" s="269" t="s">
        <v>279</v>
      </c>
      <c r="L55" s="253"/>
      <c r="M55" s="59"/>
    </row>
    <row r="56" spans="1:13" s="53" customFormat="1" x14ac:dyDescent="0.4">
      <c r="A56" s="29">
        <v>52</v>
      </c>
      <c r="B56" s="47" t="s">
        <v>459</v>
      </c>
      <c r="C56" s="307">
        <v>1</v>
      </c>
      <c r="D56" s="300" t="s">
        <v>459</v>
      </c>
      <c r="E56" s="58" t="s">
        <v>32</v>
      </c>
      <c r="F56" s="259" t="s">
        <v>460</v>
      </c>
      <c r="G56" s="3" t="s">
        <v>5507</v>
      </c>
      <c r="H56" s="49" t="s">
        <v>459</v>
      </c>
      <c r="I56" s="254" t="s">
        <v>459</v>
      </c>
      <c r="J56" s="253" t="s">
        <v>5508</v>
      </c>
      <c r="K56" s="298" t="s">
        <v>239</v>
      </c>
      <c r="L56" s="254" t="s">
        <v>211</v>
      </c>
      <c r="M56" s="298" t="s">
        <v>39</v>
      </c>
    </row>
    <row r="57" spans="1:13" s="53" customFormat="1" x14ac:dyDescent="0.4">
      <c r="A57" s="54"/>
      <c r="B57" s="59"/>
      <c r="C57" s="308"/>
      <c r="D57" s="302"/>
      <c r="E57" s="55" t="s">
        <v>13</v>
      </c>
      <c r="F57" s="56" t="s">
        <v>465</v>
      </c>
      <c r="G57" s="270" t="s">
        <v>3101</v>
      </c>
      <c r="H57" s="49"/>
      <c r="I57" s="254"/>
      <c r="J57" s="253" t="s">
        <v>5509</v>
      </c>
      <c r="K57" s="298" t="s">
        <v>239</v>
      </c>
      <c r="L57" s="254"/>
      <c r="M57" s="8"/>
    </row>
    <row r="58" spans="1:13" s="53" customFormat="1" x14ac:dyDescent="0.4">
      <c r="A58" s="54"/>
      <c r="B58" s="59"/>
      <c r="C58" s="309"/>
      <c r="D58" s="56"/>
      <c r="E58" s="55" t="s">
        <v>27</v>
      </c>
      <c r="F58" s="56" t="s">
        <v>479</v>
      </c>
      <c r="G58" s="270" t="s">
        <v>3109</v>
      </c>
      <c r="H58" s="271"/>
      <c r="I58" s="253"/>
      <c r="J58" s="4" t="s">
        <v>6793</v>
      </c>
      <c r="K58" s="298" t="s">
        <v>239</v>
      </c>
      <c r="L58" s="253"/>
      <c r="M58" s="299"/>
    </row>
    <row r="59" spans="1:13" s="53" customFormat="1" ht="21" x14ac:dyDescent="0.4">
      <c r="A59" s="54"/>
      <c r="B59" s="59"/>
      <c r="C59" s="260">
        <v>2</v>
      </c>
      <c r="D59" s="259" t="s">
        <v>6794</v>
      </c>
      <c r="E59" s="58" t="s">
        <v>32</v>
      </c>
      <c r="F59" s="259" t="s">
        <v>6795</v>
      </c>
      <c r="G59" s="270" t="s">
        <v>5519</v>
      </c>
      <c r="H59" s="271"/>
      <c r="I59" s="4" t="s">
        <v>3116</v>
      </c>
      <c r="J59" s="4" t="s">
        <v>5520</v>
      </c>
      <c r="K59" s="68" t="s">
        <v>239</v>
      </c>
      <c r="L59" s="4" t="s">
        <v>211</v>
      </c>
      <c r="M59" s="298" t="s">
        <v>39</v>
      </c>
    </row>
    <row r="60" spans="1:13" s="53" customFormat="1" ht="21" x14ac:dyDescent="0.4">
      <c r="A60" s="54"/>
      <c r="B60" s="59"/>
      <c r="C60" s="308">
        <v>3</v>
      </c>
      <c r="D60" s="302" t="s">
        <v>500</v>
      </c>
      <c r="E60" s="58" t="s">
        <v>32</v>
      </c>
      <c r="F60" s="259" t="s">
        <v>501</v>
      </c>
      <c r="G60" s="270" t="s">
        <v>507</v>
      </c>
      <c r="H60" s="271"/>
      <c r="I60" s="254" t="s">
        <v>500</v>
      </c>
      <c r="J60" s="4" t="s">
        <v>5510</v>
      </c>
      <c r="K60" s="258" t="s">
        <v>239</v>
      </c>
      <c r="L60" s="254" t="s">
        <v>211</v>
      </c>
      <c r="M60" s="298" t="s">
        <v>39</v>
      </c>
    </row>
    <row r="61" spans="1:13" s="53" customFormat="1" x14ac:dyDescent="0.4">
      <c r="A61" s="54"/>
      <c r="B61" s="59"/>
      <c r="C61" s="308"/>
      <c r="D61" s="302"/>
      <c r="E61" s="275" t="s">
        <v>22</v>
      </c>
      <c r="F61" s="47" t="s">
        <v>10662</v>
      </c>
      <c r="G61" s="4" t="s">
        <v>10663</v>
      </c>
      <c r="H61" s="271"/>
      <c r="I61" s="254"/>
      <c r="J61" s="4" t="s">
        <v>10664</v>
      </c>
      <c r="K61" s="261" t="s">
        <v>239</v>
      </c>
      <c r="L61" s="254"/>
      <c r="M61" s="8"/>
    </row>
    <row r="62" spans="1:13" s="53" customFormat="1" x14ac:dyDescent="0.4">
      <c r="A62" s="54"/>
      <c r="B62" s="59"/>
      <c r="C62" s="276"/>
      <c r="D62" s="302"/>
      <c r="E62" s="275" t="s">
        <v>27</v>
      </c>
      <c r="F62" s="47" t="s">
        <v>515</v>
      </c>
      <c r="G62" s="267" t="s">
        <v>3135</v>
      </c>
      <c r="H62" s="271"/>
      <c r="I62" s="254"/>
      <c r="J62" s="4" t="s">
        <v>8686</v>
      </c>
      <c r="K62" s="266" t="s">
        <v>217</v>
      </c>
      <c r="L62" s="254"/>
      <c r="M62" s="8"/>
    </row>
    <row r="63" spans="1:13" s="53" customFormat="1" x14ac:dyDescent="0.4">
      <c r="A63" s="54"/>
      <c r="B63" s="59"/>
      <c r="C63" s="276"/>
      <c r="D63" s="59"/>
      <c r="E63" s="276"/>
      <c r="F63" s="59"/>
      <c r="G63" s="252" t="s">
        <v>519</v>
      </c>
      <c r="H63" s="271"/>
      <c r="I63" s="254"/>
      <c r="J63" s="4" t="s">
        <v>5511</v>
      </c>
      <c r="K63" s="68" t="s">
        <v>217</v>
      </c>
      <c r="L63" s="254"/>
      <c r="M63" s="8"/>
    </row>
    <row r="64" spans="1:13" s="53" customFormat="1" x14ac:dyDescent="0.4">
      <c r="A64" s="54"/>
      <c r="B64" s="59"/>
      <c r="C64" s="55"/>
      <c r="D64" s="56"/>
      <c r="E64" s="55"/>
      <c r="F64" s="56"/>
      <c r="G64" s="270"/>
      <c r="H64" s="271"/>
      <c r="I64" s="253"/>
      <c r="J64" s="4" t="s">
        <v>6799</v>
      </c>
      <c r="K64" s="68" t="s">
        <v>239</v>
      </c>
      <c r="L64" s="253"/>
      <c r="M64" s="299"/>
    </row>
    <row r="65" spans="1:13" s="53" customFormat="1" ht="21" x14ac:dyDescent="0.4">
      <c r="A65" s="54"/>
      <c r="B65" s="59"/>
      <c r="C65" s="307">
        <v>4</v>
      </c>
      <c r="D65" s="1079" t="s">
        <v>527</v>
      </c>
      <c r="E65" s="276" t="s">
        <v>32</v>
      </c>
      <c r="F65" s="268" t="s">
        <v>528</v>
      </c>
      <c r="G65" s="270" t="s">
        <v>15232</v>
      </c>
      <c r="H65" s="271"/>
      <c r="I65" s="1059" t="s">
        <v>5513</v>
      </c>
      <c r="J65" s="253" t="s">
        <v>10665</v>
      </c>
      <c r="K65" s="253" t="s">
        <v>217</v>
      </c>
      <c r="L65" s="252" t="s">
        <v>211</v>
      </c>
      <c r="M65" s="298" t="s">
        <v>39</v>
      </c>
    </row>
    <row r="66" spans="1:13" s="53" customFormat="1" ht="21" x14ac:dyDescent="0.4">
      <c r="A66" s="54"/>
      <c r="B66" s="59"/>
      <c r="C66" s="309"/>
      <c r="D66" s="1054"/>
      <c r="E66" s="276"/>
      <c r="F66" s="268"/>
      <c r="G66" s="270" t="s">
        <v>10666</v>
      </c>
      <c r="H66" s="271"/>
      <c r="I66" s="1058"/>
      <c r="J66" s="253" t="s">
        <v>5514</v>
      </c>
      <c r="K66" s="253" t="s">
        <v>185</v>
      </c>
      <c r="L66" s="253"/>
      <c r="M66" s="8"/>
    </row>
    <row r="67" spans="1:13" ht="21" x14ac:dyDescent="0.4">
      <c r="A67" s="54"/>
      <c r="B67" s="268"/>
      <c r="C67" s="308">
        <v>5</v>
      </c>
      <c r="D67" s="262" t="s">
        <v>546</v>
      </c>
      <c r="E67" s="58" t="s">
        <v>32</v>
      </c>
      <c r="F67" s="2" t="s">
        <v>547</v>
      </c>
      <c r="G67" s="3" t="s">
        <v>548</v>
      </c>
      <c r="H67" s="271"/>
      <c r="I67" s="254" t="s">
        <v>91</v>
      </c>
      <c r="J67" s="4" t="s">
        <v>5515</v>
      </c>
      <c r="K67" s="4" t="s">
        <v>217</v>
      </c>
      <c r="L67" s="254" t="s">
        <v>211</v>
      </c>
      <c r="M67" s="298" t="s">
        <v>39</v>
      </c>
    </row>
    <row r="68" spans="1:13" ht="21" x14ac:dyDescent="0.4">
      <c r="A68" s="54"/>
      <c r="B68" s="268"/>
      <c r="C68" s="470"/>
      <c r="D68" s="263"/>
      <c r="E68" s="276" t="s">
        <v>22</v>
      </c>
      <c r="F68" s="268" t="s">
        <v>554</v>
      </c>
      <c r="G68" s="4" t="s">
        <v>555</v>
      </c>
      <c r="H68" s="271"/>
      <c r="I68" s="253"/>
      <c r="J68" s="4" t="s">
        <v>6800</v>
      </c>
      <c r="K68" s="266" t="s">
        <v>217</v>
      </c>
      <c r="L68" s="254"/>
      <c r="M68" s="299"/>
    </row>
    <row r="69" spans="1:13" s="53" customFormat="1" ht="21" x14ac:dyDescent="0.4">
      <c r="A69" s="54"/>
      <c r="B69" s="268"/>
      <c r="C69" s="307">
        <v>7</v>
      </c>
      <c r="D69" s="265" t="s">
        <v>568</v>
      </c>
      <c r="E69" s="275" t="s">
        <v>32</v>
      </c>
      <c r="F69" s="262" t="s">
        <v>569</v>
      </c>
      <c r="G69" s="3" t="s">
        <v>570</v>
      </c>
      <c r="H69" s="271"/>
      <c r="I69" s="254" t="s">
        <v>568</v>
      </c>
      <c r="J69" s="4" t="s">
        <v>5517</v>
      </c>
      <c r="K69" s="13" t="s">
        <v>217</v>
      </c>
      <c r="L69" s="252" t="s">
        <v>211</v>
      </c>
      <c r="M69" s="47" t="s">
        <v>39</v>
      </c>
    </row>
    <row r="70" spans="1:13" s="53" customFormat="1" x14ac:dyDescent="0.4">
      <c r="A70" s="67"/>
      <c r="B70" s="263"/>
      <c r="C70" s="309"/>
      <c r="D70" s="270"/>
      <c r="E70" s="55"/>
      <c r="F70" s="263"/>
      <c r="G70" s="270" t="s">
        <v>575</v>
      </c>
      <c r="H70" s="272"/>
      <c r="I70" s="253"/>
      <c r="J70" s="4" t="s">
        <v>5518</v>
      </c>
      <c r="K70" s="60" t="s">
        <v>185</v>
      </c>
      <c r="L70" s="12"/>
      <c r="M70" s="56"/>
    </row>
    <row r="71" spans="1:13" s="53" customFormat="1" ht="42" x14ac:dyDescent="0.4">
      <c r="A71" s="29">
        <v>53</v>
      </c>
      <c r="B71" s="262" t="s">
        <v>578</v>
      </c>
      <c r="C71" s="307">
        <v>1</v>
      </c>
      <c r="D71" s="265" t="s">
        <v>578</v>
      </c>
      <c r="E71" s="275" t="s">
        <v>32</v>
      </c>
      <c r="F71" s="262" t="s">
        <v>579</v>
      </c>
      <c r="G71" s="3" t="s">
        <v>15233</v>
      </c>
      <c r="H71" s="49" t="s">
        <v>581</v>
      </c>
      <c r="I71" s="254" t="s">
        <v>578</v>
      </c>
      <c r="J71" s="4" t="s">
        <v>15234</v>
      </c>
      <c r="K71" s="7" t="s">
        <v>217</v>
      </c>
      <c r="L71" s="254" t="s">
        <v>211</v>
      </c>
      <c r="M71" s="47" t="s">
        <v>39</v>
      </c>
    </row>
    <row r="72" spans="1:13" s="53" customFormat="1" ht="52.5" x14ac:dyDescent="0.4">
      <c r="A72" s="54"/>
      <c r="B72" s="268"/>
      <c r="C72" s="308"/>
      <c r="D72" s="267"/>
      <c r="E72" s="276"/>
      <c r="F72" s="268"/>
      <c r="G72" s="270" t="s">
        <v>15235</v>
      </c>
      <c r="H72" s="271"/>
      <c r="I72" s="254"/>
      <c r="J72" s="4" t="s">
        <v>15236</v>
      </c>
      <c r="K72" s="13" t="s">
        <v>185</v>
      </c>
      <c r="L72" s="14"/>
      <c r="M72" s="59"/>
    </row>
    <row r="73" spans="1:13" s="53" customFormat="1" x14ac:dyDescent="0.4">
      <c r="A73" s="54"/>
      <c r="B73" s="268"/>
      <c r="C73" s="308"/>
      <c r="D73" s="267"/>
      <c r="E73" s="276"/>
      <c r="F73" s="268"/>
      <c r="G73" s="267" t="s">
        <v>8688</v>
      </c>
      <c r="H73" s="271"/>
      <c r="I73" s="254"/>
      <c r="J73" s="4" t="s">
        <v>5523</v>
      </c>
      <c r="K73" s="13" t="s">
        <v>185</v>
      </c>
      <c r="L73" s="14"/>
      <c r="M73" s="59"/>
    </row>
    <row r="74" spans="1:13" s="53" customFormat="1" x14ac:dyDescent="0.4">
      <c r="A74" s="54"/>
      <c r="B74" s="268"/>
      <c r="C74" s="308"/>
      <c r="D74" s="267"/>
      <c r="E74" s="276"/>
      <c r="F74" s="268"/>
      <c r="G74" s="253"/>
      <c r="H74" s="271"/>
      <c r="I74" s="254"/>
      <c r="J74" s="4" t="s">
        <v>5524</v>
      </c>
      <c r="K74" s="13" t="s">
        <v>239</v>
      </c>
      <c r="L74" s="12"/>
      <c r="M74" s="56"/>
    </row>
    <row r="75" spans="1:13" s="53" customFormat="1" ht="21" x14ac:dyDescent="0.4">
      <c r="A75" s="54"/>
      <c r="B75" s="268"/>
      <c r="C75" s="307">
        <v>2</v>
      </c>
      <c r="D75" s="265" t="s">
        <v>607</v>
      </c>
      <c r="E75" s="275" t="s">
        <v>32</v>
      </c>
      <c r="F75" s="262" t="s">
        <v>608</v>
      </c>
      <c r="G75" s="252" t="s">
        <v>15237</v>
      </c>
      <c r="H75" s="271"/>
      <c r="I75" s="252" t="s">
        <v>607</v>
      </c>
      <c r="J75" s="4" t="s">
        <v>10667</v>
      </c>
      <c r="K75" s="13" t="s">
        <v>217</v>
      </c>
      <c r="L75" s="254" t="s">
        <v>211</v>
      </c>
      <c r="M75" s="59" t="s">
        <v>39</v>
      </c>
    </row>
    <row r="76" spans="1:13" s="53" customFormat="1" x14ac:dyDescent="0.4">
      <c r="A76" s="54"/>
      <c r="B76" s="268"/>
      <c r="C76" s="308"/>
      <c r="D76" s="267"/>
      <c r="E76" s="276"/>
      <c r="F76" s="268"/>
      <c r="G76" s="267"/>
      <c r="H76" s="271"/>
      <c r="I76" s="254"/>
      <c r="J76" s="252" t="s">
        <v>10668</v>
      </c>
      <c r="K76" s="18" t="s">
        <v>545</v>
      </c>
      <c r="L76" s="254"/>
      <c r="M76" s="59"/>
    </row>
    <row r="77" spans="1:13" s="53" customFormat="1" x14ac:dyDescent="0.4">
      <c r="A77" s="54"/>
      <c r="B77" s="268"/>
      <c r="C77" s="308"/>
      <c r="D77" s="267"/>
      <c r="E77" s="55"/>
      <c r="F77" s="263"/>
      <c r="G77" s="270"/>
      <c r="H77" s="271"/>
      <c r="I77" s="254"/>
      <c r="J77" s="253" t="s">
        <v>10669</v>
      </c>
      <c r="K77" s="12"/>
      <c r="L77" s="254"/>
      <c r="M77" s="59"/>
    </row>
    <row r="78" spans="1:13" s="53" customFormat="1" x14ac:dyDescent="0.4">
      <c r="A78" s="54"/>
      <c r="B78" s="268"/>
      <c r="C78" s="308"/>
      <c r="D78" s="267"/>
      <c r="E78" s="275" t="s">
        <v>22</v>
      </c>
      <c r="F78" s="262" t="s">
        <v>623</v>
      </c>
      <c r="G78" s="262" t="s">
        <v>15238</v>
      </c>
      <c r="H78" s="271"/>
      <c r="I78" s="254"/>
      <c r="J78" s="4" t="s">
        <v>5533</v>
      </c>
      <c r="K78" s="60" t="s">
        <v>306</v>
      </c>
      <c r="L78" s="14"/>
      <c r="M78" s="59"/>
    </row>
    <row r="79" spans="1:13" s="53" customFormat="1" x14ac:dyDescent="0.4">
      <c r="A79" s="54"/>
      <c r="B79" s="268"/>
      <c r="C79" s="309"/>
      <c r="D79" s="263"/>
      <c r="E79" s="55"/>
      <c r="F79" s="263"/>
      <c r="G79" s="270"/>
      <c r="H79" s="271"/>
      <c r="I79" s="253"/>
      <c r="J79" s="4" t="s">
        <v>6808</v>
      </c>
      <c r="K79" s="60" t="s">
        <v>185</v>
      </c>
      <c r="L79" s="12"/>
      <c r="M79" s="56"/>
    </row>
    <row r="80" spans="1:13" s="53" customFormat="1" ht="21" x14ac:dyDescent="0.4">
      <c r="A80" s="54"/>
      <c r="B80" s="268"/>
      <c r="C80" s="308">
        <v>3</v>
      </c>
      <c r="D80" s="267" t="s">
        <v>631</v>
      </c>
      <c r="E80" s="276" t="s">
        <v>32</v>
      </c>
      <c r="F80" s="268" t="s">
        <v>632</v>
      </c>
      <c r="G80" s="267" t="s">
        <v>15239</v>
      </c>
      <c r="H80" s="271"/>
      <c r="I80" s="254" t="s">
        <v>631</v>
      </c>
      <c r="J80" s="4" t="s">
        <v>8689</v>
      </c>
      <c r="K80" s="63" t="s">
        <v>217</v>
      </c>
      <c r="L80" s="254" t="s">
        <v>211</v>
      </c>
      <c r="M80" s="59" t="s">
        <v>39</v>
      </c>
    </row>
    <row r="81" spans="1:13" ht="21" x14ac:dyDescent="0.4">
      <c r="A81" s="54"/>
      <c r="B81" s="268"/>
      <c r="C81" s="308"/>
      <c r="D81" s="267"/>
      <c r="E81" s="276"/>
      <c r="F81" s="268"/>
      <c r="G81" s="252" t="s">
        <v>641</v>
      </c>
      <c r="H81" s="271"/>
      <c r="I81" s="254"/>
      <c r="J81" s="4" t="s">
        <v>5540</v>
      </c>
      <c r="K81" s="64" t="s">
        <v>185</v>
      </c>
      <c r="L81" s="14"/>
      <c r="M81" s="59"/>
    </row>
    <row r="82" spans="1:13" ht="42" x14ac:dyDescent="0.4">
      <c r="A82" s="54"/>
      <c r="B82" s="267"/>
      <c r="C82" s="308"/>
      <c r="D82" s="267"/>
      <c r="E82" s="276"/>
      <c r="F82" s="268"/>
      <c r="G82" s="4" t="s">
        <v>10670</v>
      </c>
      <c r="H82" s="271"/>
      <c r="I82" s="254"/>
      <c r="J82" s="4" t="s">
        <v>10671</v>
      </c>
      <c r="K82" s="64" t="s">
        <v>19</v>
      </c>
      <c r="L82" s="12"/>
      <c r="M82" s="56"/>
    </row>
    <row r="83" spans="1:13" ht="42" x14ac:dyDescent="0.4">
      <c r="A83" s="54"/>
      <c r="B83" s="267"/>
      <c r="C83" s="308"/>
      <c r="D83" s="267"/>
      <c r="E83" s="276"/>
      <c r="F83" s="268"/>
      <c r="G83" s="267" t="s">
        <v>10672</v>
      </c>
      <c r="H83" s="271"/>
      <c r="I83" s="254"/>
      <c r="J83" s="4" t="s">
        <v>6811</v>
      </c>
      <c r="K83" s="64" t="s">
        <v>19</v>
      </c>
      <c r="L83" s="34" t="s">
        <v>5442</v>
      </c>
      <c r="M83" s="57" t="s">
        <v>5443</v>
      </c>
    </row>
    <row r="84" spans="1:13" s="53" customFormat="1" ht="31.5" x14ac:dyDescent="0.4">
      <c r="A84" s="54"/>
      <c r="B84" s="267"/>
      <c r="C84" s="308"/>
      <c r="D84" s="267"/>
      <c r="E84" s="55"/>
      <c r="F84" s="263"/>
      <c r="G84" s="68" t="s">
        <v>645</v>
      </c>
      <c r="H84" s="271"/>
      <c r="I84" s="254"/>
      <c r="J84" s="4" t="s">
        <v>6812</v>
      </c>
      <c r="K84" s="13" t="s">
        <v>647</v>
      </c>
      <c r="L84" s="254" t="s">
        <v>211</v>
      </c>
      <c r="M84" s="59" t="s">
        <v>39</v>
      </c>
    </row>
    <row r="85" spans="1:13" s="53" customFormat="1" x14ac:dyDescent="0.4">
      <c r="A85" s="54"/>
      <c r="B85" s="268"/>
      <c r="C85" s="308"/>
      <c r="D85" s="267"/>
      <c r="E85" s="58" t="s">
        <v>13</v>
      </c>
      <c r="F85" s="2" t="s">
        <v>651</v>
      </c>
      <c r="G85" s="270" t="s">
        <v>3185</v>
      </c>
      <c r="H85" s="271"/>
      <c r="I85" s="254"/>
      <c r="J85" s="4" t="s">
        <v>5087</v>
      </c>
      <c r="K85" s="13" t="s">
        <v>217</v>
      </c>
      <c r="L85" s="254"/>
      <c r="M85" s="59"/>
    </row>
    <row r="86" spans="1:13" s="53" customFormat="1" x14ac:dyDescent="0.4">
      <c r="A86" s="54"/>
      <c r="B86" s="268"/>
      <c r="C86" s="308"/>
      <c r="D86" s="267"/>
      <c r="E86" s="276" t="s">
        <v>22</v>
      </c>
      <c r="F86" s="268" t="s">
        <v>657</v>
      </c>
      <c r="G86" s="3" t="s">
        <v>3189</v>
      </c>
      <c r="H86" s="271"/>
      <c r="I86" s="254"/>
      <c r="J86" s="4" t="s">
        <v>5549</v>
      </c>
      <c r="K86" s="63" t="s">
        <v>217</v>
      </c>
      <c r="L86" s="14"/>
      <c r="M86" s="59"/>
    </row>
    <row r="87" spans="1:13" s="53" customFormat="1" x14ac:dyDescent="0.4">
      <c r="A87" s="54"/>
      <c r="B87" s="268"/>
      <c r="C87" s="308"/>
      <c r="D87" s="267"/>
      <c r="E87" s="276"/>
      <c r="F87" s="268"/>
      <c r="G87" s="3" t="s">
        <v>5550</v>
      </c>
      <c r="H87" s="271"/>
      <c r="I87" s="254"/>
      <c r="J87" s="4" t="s">
        <v>5551</v>
      </c>
      <c r="K87" s="63"/>
      <c r="L87" s="14"/>
      <c r="M87" s="59"/>
    </row>
    <row r="88" spans="1:13" s="53" customFormat="1" x14ac:dyDescent="0.4">
      <c r="A88" s="54"/>
      <c r="B88" s="268"/>
      <c r="C88" s="308"/>
      <c r="D88" s="267"/>
      <c r="E88" s="276"/>
      <c r="F88" s="268"/>
      <c r="G88" s="3" t="s">
        <v>660</v>
      </c>
      <c r="H88" s="271"/>
      <c r="I88" s="254"/>
      <c r="J88" s="4" t="s">
        <v>5552</v>
      </c>
      <c r="K88" s="7" t="s">
        <v>185</v>
      </c>
      <c r="L88" s="14"/>
      <c r="M88" s="473"/>
    </row>
    <row r="89" spans="1:13" s="53" customFormat="1" x14ac:dyDescent="0.4">
      <c r="A89" s="54"/>
      <c r="B89" s="268"/>
      <c r="C89" s="308"/>
      <c r="D89" s="267"/>
      <c r="E89" s="55"/>
      <c r="F89" s="263"/>
      <c r="G89" s="3" t="s">
        <v>5553</v>
      </c>
      <c r="H89" s="271"/>
      <c r="I89" s="254"/>
      <c r="J89" s="4" t="s">
        <v>5554</v>
      </c>
      <c r="K89" s="13" t="s">
        <v>239</v>
      </c>
      <c r="L89" s="14"/>
      <c r="M89" s="473"/>
    </row>
    <row r="90" spans="1:13" s="53" customFormat="1" x14ac:dyDescent="0.4">
      <c r="A90" s="54"/>
      <c r="B90" s="268"/>
      <c r="C90" s="308"/>
      <c r="D90" s="267"/>
      <c r="E90" s="276" t="s">
        <v>27</v>
      </c>
      <c r="F90" s="268" t="s">
        <v>662</v>
      </c>
      <c r="G90" s="3" t="s">
        <v>663</v>
      </c>
      <c r="H90" s="271"/>
      <c r="I90" s="254"/>
      <c r="J90" s="4" t="s">
        <v>4674</v>
      </c>
      <c r="K90" s="63" t="s">
        <v>217</v>
      </c>
      <c r="L90" s="14"/>
      <c r="M90" s="59"/>
    </row>
    <row r="91" spans="1:13" s="53" customFormat="1" ht="21" x14ac:dyDescent="0.4">
      <c r="A91" s="54"/>
      <c r="B91" s="268"/>
      <c r="C91" s="308"/>
      <c r="D91" s="267"/>
      <c r="E91" s="55"/>
      <c r="F91" s="263"/>
      <c r="G91" s="3" t="s">
        <v>5555</v>
      </c>
      <c r="H91" s="271"/>
      <c r="I91" s="254"/>
      <c r="J91" s="4" t="s">
        <v>5556</v>
      </c>
      <c r="K91" s="18" t="s">
        <v>185</v>
      </c>
      <c r="L91" s="14"/>
      <c r="M91" s="59"/>
    </row>
    <row r="92" spans="1:13" s="53" customFormat="1" ht="21" x14ac:dyDescent="0.4">
      <c r="A92" s="54"/>
      <c r="B92" s="267"/>
      <c r="C92" s="308"/>
      <c r="D92" s="267"/>
      <c r="E92" s="275" t="s">
        <v>181</v>
      </c>
      <c r="F92" s="262" t="s">
        <v>674</v>
      </c>
      <c r="G92" s="252" t="s">
        <v>15240</v>
      </c>
      <c r="H92" s="271"/>
      <c r="I92" s="254"/>
      <c r="J92" s="4" t="s">
        <v>8693</v>
      </c>
      <c r="K92" s="13" t="s">
        <v>217</v>
      </c>
      <c r="L92" s="12"/>
      <c r="M92" s="56"/>
    </row>
    <row r="93" spans="1:13" s="53" customFormat="1" ht="21" x14ac:dyDescent="0.4">
      <c r="A93" s="54"/>
      <c r="B93" s="267"/>
      <c r="C93" s="308"/>
      <c r="D93" s="267"/>
      <c r="E93" s="276"/>
      <c r="F93" s="268"/>
      <c r="G93" s="253"/>
      <c r="H93" s="271"/>
      <c r="I93" s="254"/>
      <c r="J93" s="4" t="s">
        <v>8696</v>
      </c>
      <c r="K93" s="12" t="s">
        <v>185</v>
      </c>
      <c r="L93" s="254" t="s">
        <v>211</v>
      </c>
      <c r="M93" s="59" t="s">
        <v>133</v>
      </c>
    </row>
    <row r="94" spans="1:13" s="53" customFormat="1" ht="31.5" x14ac:dyDescent="0.4">
      <c r="A94" s="54"/>
      <c r="B94" s="267"/>
      <c r="C94" s="308"/>
      <c r="D94" s="267"/>
      <c r="E94" s="276"/>
      <c r="F94" s="268"/>
      <c r="G94" s="253" t="s">
        <v>10673</v>
      </c>
      <c r="H94" s="271"/>
      <c r="I94" s="254"/>
      <c r="J94" s="4" t="s">
        <v>5559</v>
      </c>
      <c r="K94" s="12" t="s">
        <v>217</v>
      </c>
      <c r="L94" s="34" t="s">
        <v>5442</v>
      </c>
      <c r="M94" s="57" t="s">
        <v>5443</v>
      </c>
    </row>
    <row r="95" spans="1:13" s="53" customFormat="1" ht="31.5" x14ac:dyDescent="0.4">
      <c r="A95" s="54"/>
      <c r="B95" s="267"/>
      <c r="C95" s="308"/>
      <c r="D95" s="267"/>
      <c r="E95" s="55"/>
      <c r="F95" s="263"/>
      <c r="G95" s="269" t="s">
        <v>3204</v>
      </c>
      <c r="H95" s="271"/>
      <c r="I95" s="254"/>
      <c r="J95" s="4" t="s">
        <v>6815</v>
      </c>
      <c r="K95" s="510" t="s">
        <v>3206</v>
      </c>
      <c r="L95" s="14" t="s">
        <v>211</v>
      </c>
      <c r="M95" s="59" t="s">
        <v>133</v>
      </c>
    </row>
    <row r="96" spans="1:13" s="53" customFormat="1" x14ac:dyDescent="0.4">
      <c r="A96" s="54"/>
      <c r="B96" s="267"/>
      <c r="C96" s="308"/>
      <c r="D96" s="267"/>
      <c r="E96" s="276" t="s">
        <v>244</v>
      </c>
      <c r="F96" s="268" t="s">
        <v>687</v>
      </c>
      <c r="G96" s="267" t="s">
        <v>8700</v>
      </c>
      <c r="H96" s="271"/>
      <c r="I96" s="254"/>
      <c r="J96" s="4" t="s">
        <v>5565</v>
      </c>
      <c r="K96" s="63" t="s">
        <v>239</v>
      </c>
      <c r="L96" s="14"/>
      <c r="M96" s="59"/>
    </row>
    <row r="97" spans="1:13" s="53" customFormat="1" x14ac:dyDescent="0.4">
      <c r="A97" s="54"/>
      <c r="B97" s="267"/>
      <c r="C97" s="308"/>
      <c r="D97" s="267"/>
      <c r="E97" s="55"/>
      <c r="F97" s="263"/>
      <c r="G97" s="3" t="s">
        <v>5566</v>
      </c>
      <c r="H97" s="271"/>
      <c r="I97" s="254"/>
      <c r="J97" s="4" t="s">
        <v>5567</v>
      </c>
      <c r="K97" s="13" t="s">
        <v>19</v>
      </c>
      <c r="L97" s="14"/>
      <c r="M97" s="59"/>
    </row>
    <row r="98" spans="1:13" s="53" customFormat="1" ht="52.5" x14ac:dyDescent="0.4">
      <c r="A98" s="54"/>
      <c r="B98" s="267"/>
      <c r="C98" s="308"/>
      <c r="D98" s="267"/>
      <c r="E98" s="276" t="s">
        <v>260</v>
      </c>
      <c r="F98" s="268" t="s">
        <v>693</v>
      </c>
      <c r="G98" s="2" t="s">
        <v>14729</v>
      </c>
      <c r="H98" s="271"/>
      <c r="I98" s="254"/>
      <c r="J98" s="4" t="s">
        <v>5568</v>
      </c>
      <c r="K98" s="13" t="s">
        <v>217</v>
      </c>
      <c r="L98" s="14"/>
      <c r="M98" s="254"/>
    </row>
    <row r="99" spans="1:13" s="53" customFormat="1" x14ac:dyDescent="0.4">
      <c r="A99" s="54"/>
      <c r="B99" s="267"/>
      <c r="C99" s="308"/>
      <c r="D99" s="267"/>
      <c r="E99" s="276"/>
      <c r="F99" s="268"/>
      <c r="G99" s="270" t="s">
        <v>697</v>
      </c>
      <c r="H99" s="271"/>
      <c r="I99" s="254"/>
      <c r="J99" s="4" t="s">
        <v>8701</v>
      </c>
      <c r="K99" s="12" t="s">
        <v>239</v>
      </c>
      <c r="L99" s="14"/>
      <c r="M99" s="8"/>
    </row>
    <row r="100" spans="1:13" s="53" customFormat="1" x14ac:dyDescent="0.4">
      <c r="A100" s="54"/>
      <c r="B100" s="267"/>
      <c r="C100" s="308"/>
      <c r="D100" s="267"/>
      <c r="E100" s="55"/>
      <c r="F100" s="263"/>
      <c r="G100" s="4" t="s">
        <v>5570</v>
      </c>
      <c r="H100" s="271"/>
      <c r="I100" s="254"/>
      <c r="J100" s="4" t="s">
        <v>5571</v>
      </c>
      <c r="K100" s="12" t="s">
        <v>19</v>
      </c>
      <c r="L100" s="14"/>
      <c r="M100" s="59"/>
    </row>
    <row r="101" spans="1:13" s="53" customFormat="1" x14ac:dyDescent="0.4">
      <c r="A101" s="54"/>
      <c r="B101" s="267"/>
      <c r="C101" s="308"/>
      <c r="D101" s="267"/>
      <c r="E101" s="58" t="s">
        <v>266</v>
      </c>
      <c r="F101" s="2" t="s">
        <v>701</v>
      </c>
      <c r="G101" s="267" t="s">
        <v>702</v>
      </c>
      <c r="H101" s="271"/>
      <c r="I101" s="254"/>
      <c r="J101" s="4" t="s">
        <v>5572</v>
      </c>
      <c r="K101" s="13" t="s">
        <v>217</v>
      </c>
      <c r="L101" s="14"/>
      <c r="M101" s="59"/>
    </row>
    <row r="102" spans="1:13" s="53" customFormat="1" ht="21" x14ac:dyDescent="0.4">
      <c r="A102" s="54"/>
      <c r="B102" s="267"/>
      <c r="C102" s="308"/>
      <c r="D102" s="267"/>
      <c r="E102" s="275" t="s">
        <v>281</v>
      </c>
      <c r="F102" s="262" t="s">
        <v>709</v>
      </c>
      <c r="G102" s="1059" t="s">
        <v>15241</v>
      </c>
      <c r="H102" s="271"/>
      <c r="I102" s="254"/>
      <c r="J102" s="4" t="s">
        <v>15242</v>
      </c>
      <c r="K102" s="7" t="s">
        <v>217</v>
      </c>
      <c r="L102" s="14"/>
      <c r="M102" s="59"/>
    </row>
    <row r="103" spans="1:13" s="53" customFormat="1" x14ac:dyDescent="0.4">
      <c r="A103" s="54"/>
      <c r="B103" s="267"/>
      <c r="C103" s="308"/>
      <c r="D103" s="267"/>
      <c r="E103" s="55"/>
      <c r="F103" s="263"/>
      <c r="G103" s="1058"/>
      <c r="H103" s="271"/>
      <c r="I103" s="254"/>
      <c r="J103" s="4" t="s">
        <v>10674</v>
      </c>
      <c r="K103" s="60" t="s">
        <v>545</v>
      </c>
      <c r="L103" s="14"/>
      <c r="M103" s="59"/>
    </row>
    <row r="104" spans="1:13" s="53" customFormat="1" x14ac:dyDescent="0.4">
      <c r="A104" s="54"/>
      <c r="B104" s="268"/>
      <c r="C104" s="308"/>
      <c r="D104" s="267"/>
      <c r="E104" s="276" t="s">
        <v>716</v>
      </c>
      <c r="F104" s="268" t="s">
        <v>717</v>
      </c>
      <c r="G104" s="267" t="s">
        <v>718</v>
      </c>
      <c r="H104" s="271"/>
      <c r="I104" s="254"/>
      <c r="J104" s="4" t="s">
        <v>5110</v>
      </c>
      <c r="K104" s="60" t="s">
        <v>217</v>
      </c>
      <c r="L104" s="14"/>
      <c r="M104" s="59"/>
    </row>
    <row r="105" spans="1:13" s="53" customFormat="1" x14ac:dyDescent="0.4">
      <c r="A105" s="54"/>
      <c r="B105" s="267"/>
      <c r="C105" s="308"/>
      <c r="D105" s="267"/>
      <c r="E105" s="276"/>
      <c r="F105" s="268"/>
      <c r="G105" s="267"/>
      <c r="H105" s="271"/>
      <c r="I105" s="254"/>
      <c r="J105" s="4" t="s">
        <v>6817</v>
      </c>
      <c r="K105" s="60" t="s">
        <v>185</v>
      </c>
      <c r="L105" s="14"/>
      <c r="M105" s="59"/>
    </row>
    <row r="106" spans="1:13" s="53" customFormat="1" ht="21" x14ac:dyDescent="0.4">
      <c r="A106" s="745"/>
      <c r="B106" s="746"/>
      <c r="C106" s="309"/>
      <c r="D106" s="270"/>
      <c r="E106" s="55"/>
      <c r="F106" s="263"/>
      <c r="G106" s="263"/>
      <c r="H106" s="272"/>
      <c r="I106" s="253"/>
      <c r="J106" s="4" t="s">
        <v>5578</v>
      </c>
      <c r="K106" s="13" t="s">
        <v>239</v>
      </c>
      <c r="L106" s="12"/>
      <c r="M106" s="56"/>
    </row>
    <row r="107" spans="1:13" ht="31.5" x14ac:dyDescent="0.4">
      <c r="A107" s="54">
        <v>54</v>
      </c>
      <c r="B107" s="267" t="s">
        <v>759</v>
      </c>
      <c r="C107" s="308">
        <v>1</v>
      </c>
      <c r="D107" s="267" t="s">
        <v>760</v>
      </c>
      <c r="E107" s="276" t="s">
        <v>32</v>
      </c>
      <c r="F107" s="268" t="s">
        <v>761</v>
      </c>
      <c r="G107" s="267" t="s">
        <v>3236</v>
      </c>
      <c r="H107" s="49" t="s">
        <v>759</v>
      </c>
      <c r="I107" s="254" t="s">
        <v>760</v>
      </c>
      <c r="J107" s="4" t="s">
        <v>6821</v>
      </c>
      <c r="K107" s="266" t="s">
        <v>217</v>
      </c>
      <c r="L107" s="254" t="s">
        <v>211</v>
      </c>
      <c r="M107" s="59" t="s">
        <v>39</v>
      </c>
    </row>
    <row r="108" spans="1:13" x14ac:dyDescent="0.4">
      <c r="A108" s="54"/>
      <c r="B108" s="267"/>
      <c r="C108" s="308"/>
      <c r="D108" s="267"/>
      <c r="E108" s="58" t="s">
        <v>13</v>
      </c>
      <c r="F108" s="2" t="s">
        <v>766</v>
      </c>
      <c r="G108" s="3" t="s">
        <v>767</v>
      </c>
      <c r="H108" s="271"/>
      <c r="I108" s="254"/>
      <c r="J108" s="4" t="s">
        <v>6822</v>
      </c>
      <c r="K108" s="4" t="s">
        <v>217</v>
      </c>
      <c r="L108" s="254"/>
      <c r="M108" s="59"/>
    </row>
    <row r="109" spans="1:13" x14ac:dyDescent="0.4">
      <c r="A109" s="54"/>
      <c r="B109" s="267"/>
      <c r="C109" s="308"/>
      <c r="D109" s="267"/>
      <c r="E109" s="58" t="s">
        <v>22</v>
      </c>
      <c r="F109" s="2" t="s">
        <v>770</v>
      </c>
      <c r="G109" s="3" t="s">
        <v>3240</v>
      </c>
      <c r="H109" s="271"/>
      <c r="I109" s="254"/>
      <c r="J109" s="4" t="s">
        <v>5586</v>
      </c>
      <c r="K109" s="4" t="s">
        <v>217</v>
      </c>
      <c r="L109" s="254"/>
      <c r="M109" s="59"/>
    </row>
    <row r="110" spans="1:13" x14ac:dyDescent="0.4">
      <c r="A110" s="54"/>
      <c r="B110" s="267"/>
      <c r="C110" s="308"/>
      <c r="D110" s="267"/>
      <c r="E110" s="275" t="s">
        <v>27</v>
      </c>
      <c r="F110" s="262" t="s">
        <v>776</v>
      </c>
      <c r="G110" s="270" t="s">
        <v>5587</v>
      </c>
      <c r="H110" s="271"/>
      <c r="I110" s="254"/>
      <c r="J110" s="4" t="s">
        <v>5588</v>
      </c>
      <c r="K110" s="4" t="s">
        <v>217</v>
      </c>
      <c r="L110" s="14"/>
      <c r="M110" s="59"/>
    </row>
    <row r="111" spans="1:13" x14ac:dyDescent="0.4">
      <c r="A111" s="54"/>
      <c r="B111" s="267"/>
      <c r="C111" s="308"/>
      <c r="D111" s="267"/>
      <c r="E111" s="276"/>
      <c r="F111" s="268"/>
      <c r="G111" s="270" t="s">
        <v>3242</v>
      </c>
      <c r="H111" s="271"/>
      <c r="I111" s="254"/>
      <c r="J111" s="4" t="s">
        <v>5592</v>
      </c>
      <c r="K111" s="18" t="s">
        <v>185</v>
      </c>
      <c r="L111" s="12"/>
      <c r="M111" s="56"/>
    </row>
    <row r="112" spans="1:13" ht="31.5" x14ac:dyDescent="0.4">
      <c r="A112" s="54"/>
      <c r="B112" s="267"/>
      <c r="C112" s="308"/>
      <c r="D112" s="267"/>
      <c r="E112" s="276"/>
      <c r="F112" s="268"/>
      <c r="G112" s="4" t="s">
        <v>10675</v>
      </c>
      <c r="H112" s="271"/>
      <c r="I112" s="254"/>
      <c r="J112" s="4" t="s">
        <v>5594</v>
      </c>
      <c r="K112" s="63"/>
      <c r="L112" s="34" t="s">
        <v>5442</v>
      </c>
      <c r="M112" s="57" t="s">
        <v>5443</v>
      </c>
    </row>
    <row r="113" spans="1:13" s="53" customFormat="1" ht="21" x14ac:dyDescent="0.4">
      <c r="A113" s="54"/>
      <c r="B113" s="267"/>
      <c r="C113" s="308"/>
      <c r="D113" s="267"/>
      <c r="E113" s="275" t="s">
        <v>177</v>
      </c>
      <c r="F113" s="262" t="s">
        <v>780</v>
      </c>
      <c r="G113" s="267" t="s">
        <v>781</v>
      </c>
      <c r="H113" s="271"/>
      <c r="I113" s="254"/>
      <c r="J113" s="4" t="s">
        <v>6824</v>
      </c>
      <c r="K113" s="264" t="s">
        <v>217</v>
      </c>
      <c r="L113" s="254" t="s">
        <v>211</v>
      </c>
      <c r="M113" s="59" t="s">
        <v>39</v>
      </c>
    </row>
    <row r="114" spans="1:13" s="53" customFormat="1" x14ac:dyDescent="0.4">
      <c r="A114" s="54"/>
      <c r="B114" s="267"/>
      <c r="C114" s="308"/>
      <c r="D114" s="267"/>
      <c r="E114" s="58" t="s">
        <v>181</v>
      </c>
      <c r="F114" s="2" t="s">
        <v>783</v>
      </c>
      <c r="G114" s="3" t="s">
        <v>3250</v>
      </c>
      <c r="H114" s="271"/>
      <c r="I114" s="254"/>
      <c r="J114" s="4" t="s">
        <v>5595</v>
      </c>
      <c r="K114" s="68" t="s">
        <v>217</v>
      </c>
      <c r="L114" s="254"/>
      <c r="M114" s="59"/>
    </row>
    <row r="115" spans="1:13" s="53" customFormat="1" x14ac:dyDescent="0.4">
      <c r="A115" s="54"/>
      <c r="B115" s="267"/>
      <c r="C115" s="308"/>
      <c r="D115" s="267"/>
      <c r="E115" s="58" t="s">
        <v>244</v>
      </c>
      <c r="F115" s="2" t="s">
        <v>785</v>
      </c>
      <c r="G115" s="3" t="s">
        <v>786</v>
      </c>
      <c r="H115" s="271"/>
      <c r="I115" s="254"/>
      <c r="J115" s="4" t="s">
        <v>5596</v>
      </c>
      <c r="K115" s="4" t="s">
        <v>217</v>
      </c>
      <c r="L115" s="254"/>
      <c r="M115" s="59"/>
    </row>
    <row r="116" spans="1:13" s="53" customFormat="1" ht="21" x14ac:dyDescent="0.4">
      <c r="A116" s="54"/>
      <c r="B116" s="267"/>
      <c r="C116" s="308"/>
      <c r="D116" s="267"/>
      <c r="E116" s="276" t="s">
        <v>260</v>
      </c>
      <c r="F116" s="268" t="s">
        <v>788</v>
      </c>
      <c r="G116" s="4" t="s">
        <v>5597</v>
      </c>
      <c r="H116" s="271"/>
      <c r="I116" s="254"/>
      <c r="J116" s="4" t="s">
        <v>5598</v>
      </c>
      <c r="K116" s="266" t="s">
        <v>217</v>
      </c>
      <c r="L116" s="254"/>
      <c r="M116" s="59"/>
    </row>
    <row r="117" spans="1:13" s="53" customFormat="1" ht="21" x14ac:dyDescent="0.4">
      <c r="A117" s="54"/>
      <c r="B117" s="267"/>
      <c r="C117" s="308"/>
      <c r="D117" s="267"/>
      <c r="E117" s="276"/>
      <c r="F117" s="268"/>
      <c r="G117" s="4" t="s">
        <v>5599</v>
      </c>
      <c r="H117" s="271"/>
      <c r="I117" s="254"/>
      <c r="J117" s="4" t="s">
        <v>5600</v>
      </c>
      <c r="K117" s="4" t="s">
        <v>217</v>
      </c>
      <c r="L117" s="254"/>
      <c r="M117" s="59"/>
    </row>
    <row r="118" spans="1:13" s="53" customFormat="1" x14ac:dyDescent="0.4">
      <c r="A118" s="54"/>
      <c r="B118" s="267"/>
      <c r="C118" s="308"/>
      <c r="D118" s="267"/>
      <c r="E118" s="55"/>
      <c r="F118" s="263"/>
      <c r="G118" s="263" t="s">
        <v>5601</v>
      </c>
      <c r="H118" s="271"/>
      <c r="I118" s="254"/>
      <c r="J118" s="4" t="s">
        <v>5602</v>
      </c>
      <c r="K118" s="253" t="s">
        <v>264</v>
      </c>
      <c r="L118" s="254"/>
      <c r="M118" s="59"/>
    </row>
    <row r="119" spans="1:13" s="53" customFormat="1" x14ac:dyDescent="0.4">
      <c r="A119" s="54"/>
      <c r="B119" s="267"/>
      <c r="C119" s="308"/>
      <c r="D119" s="267"/>
      <c r="E119" s="55" t="s">
        <v>266</v>
      </c>
      <c r="F119" s="268" t="s">
        <v>795</v>
      </c>
      <c r="G119" s="267" t="s">
        <v>796</v>
      </c>
      <c r="H119" s="271"/>
      <c r="I119" s="254"/>
      <c r="J119" s="4" t="s">
        <v>5604</v>
      </c>
      <c r="K119" s="253" t="s">
        <v>217</v>
      </c>
      <c r="L119" s="254"/>
      <c r="M119" s="59"/>
    </row>
    <row r="120" spans="1:13" s="53" customFormat="1" x14ac:dyDescent="0.4">
      <c r="A120" s="54"/>
      <c r="B120" s="267"/>
      <c r="C120" s="308"/>
      <c r="D120" s="267"/>
      <c r="E120" s="276" t="s">
        <v>273</v>
      </c>
      <c r="F120" s="262" t="s">
        <v>798</v>
      </c>
      <c r="G120" s="3" t="s">
        <v>5605</v>
      </c>
      <c r="H120" s="271"/>
      <c r="I120" s="254"/>
      <c r="J120" s="4" t="s">
        <v>5606</v>
      </c>
      <c r="K120" s="4" t="s">
        <v>217</v>
      </c>
      <c r="L120" s="254"/>
      <c r="M120" s="59"/>
    </row>
    <row r="121" spans="1:13" s="53" customFormat="1" x14ac:dyDescent="0.4">
      <c r="A121" s="54"/>
      <c r="B121" s="267"/>
      <c r="C121" s="308"/>
      <c r="D121" s="267"/>
      <c r="E121" s="55"/>
      <c r="F121" s="263"/>
      <c r="G121" s="3" t="s">
        <v>799</v>
      </c>
      <c r="H121" s="271"/>
      <c r="I121" s="254"/>
      <c r="J121" s="4" t="s">
        <v>5607</v>
      </c>
      <c r="K121" s="266" t="s">
        <v>239</v>
      </c>
      <c r="L121" s="254"/>
      <c r="M121" s="59"/>
    </row>
    <row r="122" spans="1:13" s="53" customFormat="1" ht="21" x14ac:dyDescent="0.4">
      <c r="A122" s="54"/>
      <c r="B122" s="267"/>
      <c r="C122" s="308"/>
      <c r="D122" s="267"/>
      <c r="E122" s="276" t="s">
        <v>281</v>
      </c>
      <c r="F122" s="268" t="s">
        <v>807</v>
      </c>
      <c r="G122" s="62" t="s">
        <v>3257</v>
      </c>
      <c r="H122" s="271"/>
      <c r="I122" s="254"/>
      <c r="J122" s="4" t="s">
        <v>6825</v>
      </c>
      <c r="K122" s="75" t="s">
        <v>616</v>
      </c>
      <c r="L122" s="14"/>
      <c r="M122" s="59"/>
    </row>
    <row r="123" spans="1:13" s="53" customFormat="1" x14ac:dyDescent="0.4">
      <c r="A123" s="54"/>
      <c r="B123" s="267"/>
      <c r="C123" s="308"/>
      <c r="D123" s="267"/>
      <c r="E123" s="275" t="s">
        <v>716</v>
      </c>
      <c r="F123" s="2" t="s">
        <v>816</v>
      </c>
      <c r="G123" s="3" t="s">
        <v>3258</v>
      </c>
      <c r="H123" s="271"/>
      <c r="I123" s="253"/>
      <c r="J123" s="4" t="s">
        <v>5610</v>
      </c>
      <c r="K123" s="64" t="s">
        <v>217</v>
      </c>
      <c r="L123" s="14"/>
      <c r="M123" s="59"/>
    </row>
    <row r="124" spans="1:13" s="53" customFormat="1" ht="21" x14ac:dyDescent="0.4">
      <c r="A124" s="54"/>
      <c r="B124" s="267"/>
      <c r="C124" s="307">
        <v>2</v>
      </c>
      <c r="D124" s="265" t="s">
        <v>831</v>
      </c>
      <c r="E124" s="275" t="s">
        <v>32</v>
      </c>
      <c r="F124" s="262" t="s">
        <v>832</v>
      </c>
      <c r="G124" s="265" t="s">
        <v>3261</v>
      </c>
      <c r="H124" s="271"/>
      <c r="I124" s="254" t="s">
        <v>831</v>
      </c>
      <c r="J124" s="4" t="s">
        <v>9392</v>
      </c>
      <c r="K124" s="64" t="s">
        <v>217</v>
      </c>
      <c r="L124" s="252" t="s">
        <v>211</v>
      </c>
      <c r="M124" s="47" t="s">
        <v>39</v>
      </c>
    </row>
    <row r="125" spans="1:13" s="53" customFormat="1" x14ac:dyDescent="0.4">
      <c r="A125" s="54"/>
      <c r="B125" s="267"/>
      <c r="C125" s="308"/>
      <c r="D125" s="267"/>
      <c r="E125" s="58" t="s">
        <v>13</v>
      </c>
      <c r="F125" s="2" t="s">
        <v>837</v>
      </c>
      <c r="G125" s="3" t="s">
        <v>838</v>
      </c>
      <c r="H125" s="271"/>
      <c r="I125" s="254"/>
      <c r="J125" s="4" t="s">
        <v>5612</v>
      </c>
      <c r="K125" s="13" t="s">
        <v>217</v>
      </c>
      <c r="L125" s="14"/>
      <c r="M125" s="59"/>
    </row>
    <row r="126" spans="1:13" s="53" customFormat="1" x14ac:dyDescent="0.4">
      <c r="A126" s="54"/>
      <c r="B126" s="267"/>
      <c r="C126" s="308"/>
      <c r="D126" s="267"/>
      <c r="E126" s="55" t="s">
        <v>22</v>
      </c>
      <c r="F126" s="263" t="s">
        <v>841</v>
      </c>
      <c r="G126" s="270" t="s">
        <v>842</v>
      </c>
      <c r="H126" s="271"/>
      <c r="I126" s="254"/>
      <c r="J126" s="4" t="s">
        <v>6826</v>
      </c>
      <c r="K126" s="60" t="s">
        <v>217</v>
      </c>
      <c r="L126" s="14"/>
      <c r="M126" s="59"/>
    </row>
    <row r="127" spans="1:13" s="53" customFormat="1" ht="42" x14ac:dyDescent="0.4">
      <c r="A127" s="54"/>
      <c r="B127" s="267"/>
      <c r="C127" s="308"/>
      <c r="D127" s="267"/>
      <c r="E127" s="55" t="s">
        <v>27</v>
      </c>
      <c r="F127" s="263" t="s">
        <v>845</v>
      </c>
      <c r="G127" s="270" t="s">
        <v>15243</v>
      </c>
      <c r="H127" s="271"/>
      <c r="I127" s="254"/>
      <c r="J127" s="4" t="s">
        <v>5613</v>
      </c>
      <c r="K127" s="269" t="s">
        <v>217</v>
      </c>
      <c r="L127" s="254"/>
      <c r="M127" s="59"/>
    </row>
    <row r="128" spans="1:13" s="53" customFormat="1" x14ac:dyDescent="0.4">
      <c r="A128" s="54"/>
      <c r="B128" s="267"/>
      <c r="C128" s="308"/>
      <c r="D128" s="267"/>
      <c r="E128" s="276" t="s">
        <v>177</v>
      </c>
      <c r="F128" s="268" t="s">
        <v>849</v>
      </c>
      <c r="G128" s="267" t="s">
        <v>3270</v>
      </c>
      <c r="H128" s="271"/>
      <c r="I128" s="254"/>
      <c r="J128" s="4" t="s">
        <v>5614</v>
      </c>
      <c r="K128" s="63" t="s">
        <v>217</v>
      </c>
      <c r="L128" s="14"/>
      <c r="M128" s="59"/>
    </row>
    <row r="129" spans="1:13" s="53" customFormat="1" x14ac:dyDescent="0.4">
      <c r="A129" s="54"/>
      <c r="B129" s="267"/>
      <c r="C129" s="308"/>
      <c r="D129" s="268"/>
      <c r="E129" s="58" t="s">
        <v>181</v>
      </c>
      <c r="F129" s="2" t="s">
        <v>853</v>
      </c>
      <c r="G129" s="3" t="s">
        <v>854</v>
      </c>
      <c r="H129" s="271"/>
      <c r="I129" s="254"/>
      <c r="J129" s="4" t="s">
        <v>5616</v>
      </c>
      <c r="K129" s="7" t="s">
        <v>217</v>
      </c>
      <c r="L129" s="14"/>
      <c r="M129" s="59"/>
    </row>
    <row r="130" spans="1:13" ht="31.5" x14ac:dyDescent="0.4">
      <c r="A130" s="54"/>
      <c r="B130" s="267"/>
      <c r="C130" s="308"/>
      <c r="D130" s="267"/>
      <c r="E130" s="55" t="s">
        <v>244</v>
      </c>
      <c r="F130" s="263" t="s">
        <v>856</v>
      </c>
      <c r="G130" s="270" t="s">
        <v>3273</v>
      </c>
      <c r="H130" s="271"/>
      <c r="I130" s="254"/>
      <c r="J130" s="4" t="s">
        <v>5617</v>
      </c>
      <c r="K130" s="12" t="s">
        <v>217</v>
      </c>
      <c r="L130" s="14"/>
      <c r="M130" s="59"/>
    </row>
    <row r="131" spans="1:13" s="53" customFormat="1" ht="21" x14ac:dyDescent="0.4">
      <c r="A131" s="54"/>
      <c r="B131" s="267"/>
      <c r="C131" s="308"/>
      <c r="D131" s="267"/>
      <c r="E131" s="276" t="s">
        <v>260</v>
      </c>
      <c r="F131" s="268" t="s">
        <v>864</v>
      </c>
      <c r="G131" s="3" t="s">
        <v>865</v>
      </c>
      <c r="H131" s="271"/>
      <c r="I131" s="254"/>
      <c r="J131" s="4" t="s">
        <v>6828</v>
      </c>
      <c r="K131" s="13" t="s">
        <v>217</v>
      </c>
      <c r="L131" s="14"/>
      <c r="M131" s="59"/>
    </row>
    <row r="132" spans="1:13" s="53" customFormat="1" x14ac:dyDescent="0.4">
      <c r="A132" s="54"/>
      <c r="B132" s="267"/>
      <c r="C132" s="308"/>
      <c r="D132" s="267"/>
      <c r="E132" s="55"/>
      <c r="F132" s="263"/>
      <c r="G132" s="3" t="s">
        <v>867</v>
      </c>
      <c r="H132" s="271"/>
      <c r="I132" s="254"/>
      <c r="J132" s="4" t="s">
        <v>5620</v>
      </c>
      <c r="K132" s="7" t="s">
        <v>185</v>
      </c>
      <c r="L132" s="14"/>
      <c r="M132" s="59"/>
    </row>
    <row r="133" spans="1:13" s="53" customFormat="1" x14ac:dyDescent="0.4">
      <c r="A133" s="54"/>
      <c r="B133" s="267"/>
      <c r="C133" s="308"/>
      <c r="D133" s="267"/>
      <c r="E133" s="276" t="s">
        <v>266</v>
      </c>
      <c r="F133" s="268" t="s">
        <v>873</v>
      </c>
      <c r="G133" s="267" t="s">
        <v>874</v>
      </c>
      <c r="H133" s="271"/>
      <c r="I133" s="254"/>
      <c r="J133" s="4" t="s">
        <v>5621</v>
      </c>
      <c r="K133" s="13" t="s">
        <v>217</v>
      </c>
      <c r="L133" s="14"/>
      <c r="M133" s="59"/>
    </row>
    <row r="134" spans="1:13" s="53" customFormat="1" x14ac:dyDescent="0.4">
      <c r="A134" s="54"/>
      <c r="B134" s="267"/>
      <c r="C134" s="308"/>
      <c r="D134" s="267"/>
      <c r="E134" s="58" t="s">
        <v>273</v>
      </c>
      <c r="F134" s="2" t="s">
        <v>878</v>
      </c>
      <c r="G134" s="3" t="s">
        <v>879</v>
      </c>
      <c r="H134" s="271"/>
      <c r="I134" s="254"/>
      <c r="J134" s="4" t="s">
        <v>5624</v>
      </c>
      <c r="K134" s="12" t="s">
        <v>239</v>
      </c>
      <c r="L134" s="14"/>
      <c r="M134" s="59"/>
    </row>
    <row r="135" spans="1:13" x14ac:dyDescent="0.4">
      <c r="A135" s="54"/>
      <c r="B135" s="268"/>
      <c r="C135" s="308"/>
      <c r="D135" s="267"/>
      <c r="E135" s="58" t="s">
        <v>716</v>
      </c>
      <c r="F135" s="2" t="s">
        <v>890</v>
      </c>
      <c r="G135" s="2" t="s">
        <v>891</v>
      </c>
      <c r="H135" s="271"/>
      <c r="I135" s="254"/>
      <c r="J135" s="4" t="s">
        <v>6829</v>
      </c>
      <c r="K135" s="20" t="s">
        <v>217</v>
      </c>
      <c r="L135" s="14"/>
      <c r="M135" s="59"/>
    </row>
    <row r="136" spans="1:13" x14ac:dyDescent="0.4">
      <c r="A136" s="54"/>
      <c r="B136" s="267"/>
      <c r="C136" s="308"/>
      <c r="D136" s="267"/>
      <c r="E136" s="55" t="s">
        <v>821</v>
      </c>
      <c r="F136" s="263" t="s">
        <v>5625</v>
      </c>
      <c r="G136" s="263" t="s">
        <v>5626</v>
      </c>
      <c r="H136" s="271"/>
      <c r="I136" s="254"/>
      <c r="J136" s="4" t="s">
        <v>5627</v>
      </c>
      <c r="K136" s="20" t="s">
        <v>217</v>
      </c>
      <c r="L136" s="14"/>
      <c r="M136" s="59"/>
    </row>
    <row r="137" spans="1:13" x14ac:dyDescent="0.4">
      <c r="A137" s="54"/>
      <c r="B137" s="267"/>
      <c r="C137" s="308"/>
      <c r="D137" s="267"/>
      <c r="E137" s="276" t="s">
        <v>827</v>
      </c>
      <c r="F137" s="268" t="s">
        <v>5630</v>
      </c>
      <c r="G137" s="267" t="s">
        <v>5631</v>
      </c>
      <c r="H137" s="272"/>
      <c r="I137" s="253"/>
      <c r="J137" s="4" t="s">
        <v>5632</v>
      </c>
      <c r="K137" s="20" t="s">
        <v>217</v>
      </c>
      <c r="L137" s="14"/>
      <c r="M137" s="59"/>
    </row>
    <row r="138" spans="1:13" s="53" customFormat="1" ht="21" x14ac:dyDescent="0.4">
      <c r="A138" s="29">
        <v>55</v>
      </c>
      <c r="B138" s="265" t="s">
        <v>954</v>
      </c>
      <c r="C138" s="307">
        <v>1</v>
      </c>
      <c r="D138" s="265" t="s">
        <v>955</v>
      </c>
      <c r="E138" s="58" t="s">
        <v>32</v>
      </c>
      <c r="F138" s="2" t="s">
        <v>956</v>
      </c>
      <c r="G138" s="50" t="s">
        <v>957</v>
      </c>
      <c r="H138" s="49" t="s">
        <v>954</v>
      </c>
      <c r="I138" s="254" t="s">
        <v>958</v>
      </c>
      <c r="J138" s="261" t="s">
        <v>5644</v>
      </c>
      <c r="K138" s="4" t="s">
        <v>217</v>
      </c>
      <c r="L138" s="252" t="s">
        <v>211</v>
      </c>
      <c r="M138" s="47" t="s">
        <v>39</v>
      </c>
    </row>
    <row r="139" spans="1:13" s="53" customFormat="1" ht="31.5" x14ac:dyDescent="0.4">
      <c r="A139" s="67"/>
      <c r="B139" s="270"/>
      <c r="C139" s="309"/>
      <c r="D139" s="270"/>
      <c r="E139" s="55" t="s">
        <v>27</v>
      </c>
      <c r="F139" s="263" t="s">
        <v>974</v>
      </c>
      <c r="G139" s="301" t="s">
        <v>3308</v>
      </c>
      <c r="H139" s="272"/>
      <c r="I139" s="253"/>
      <c r="J139" s="261" t="s">
        <v>5645</v>
      </c>
      <c r="K139" s="269" t="s">
        <v>217</v>
      </c>
      <c r="L139" s="253"/>
      <c r="M139" s="56"/>
    </row>
    <row r="140" spans="1:13" s="53" customFormat="1" ht="21" x14ac:dyDescent="0.4">
      <c r="A140" s="29">
        <v>56</v>
      </c>
      <c r="B140" s="265" t="s">
        <v>977</v>
      </c>
      <c r="C140" s="307">
        <v>1</v>
      </c>
      <c r="D140" s="265" t="s">
        <v>977</v>
      </c>
      <c r="E140" s="275" t="s">
        <v>32</v>
      </c>
      <c r="F140" s="262" t="s">
        <v>978</v>
      </c>
      <c r="G140" s="265" t="s">
        <v>3310</v>
      </c>
      <c r="H140" s="49" t="s">
        <v>977</v>
      </c>
      <c r="I140" s="254" t="s">
        <v>977</v>
      </c>
      <c r="J140" s="4" t="s">
        <v>6834</v>
      </c>
      <c r="K140" s="264" t="s">
        <v>217</v>
      </c>
      <c r="L140" s="252" t="s">
        <v>211</v>
      </c>
      <c r="M140" s="47" t="s">
        <v>39</v>
      </c>
    </row>
    <row r="141" spans="1:13" s="53" customFormat="1" x14ac:dyDescent="0.4">
      <c r="A141" s="54"/>
      <c r="B141" s="267"/>
      <c r="C141" s="308"/>
      <c r="D141" s="267"/>
      <c r="E141" s="58" t="s">
        <v>22</v>
      </c>
      <c r="F141" s="2" t="s">
        <v>987</v>
      </c>
      <c r="G141" s="3" t="s">
        <v>988</v>
      </c>
      <c r="H141" s="271"/>
      <c r="I141" s="254"/>
      <c r="J141" s="4" t="s">
        <v>5646</v>
      </c>
      <c r="K141" s="68" t="s">
        <v>217</v>
      </c>
      <c r="L141" s="254"/>
      <c r="M141" s="59"/>
    </row>
    <row r="142" spans="1:13" s="53" customFormat="1" x14ac:dyDescent="0.4">
      <c r="A142" s="54"/>
      <c r="B142" s="267"/>
      <c r="C142" s="308"/>
      <c r="D142" s="267"/>
      <c r="E142" s="276" t="s">
        <v>244</v>
      </c>
      <c r="F142" s="268" t="s">
        <v>1013</v>
      </c>
      <c r="G142" s="265" t="s">
        <v>5647</v>
      </c>
      <c r="H142" s="271"/>
      <c r="I142" s="254"/>
      <c r="J142" s="4" t="s">
        <v>5648</v>
      </c>
      <c r="K142" s="264" t="s">
        <v>217</v>
      </c>
      <c r="L142" s="254"/>
      <c r="M142" s="59"/>
    </row>
    <row r="143" spans="1:13" s="53" customFormat="1" ht="21" x14ac:dyDescent="0.15">
      <c r="A143" s="54"/>
      <c r="B143" s="267"/>
      <c r="C143" s="308"/>
      <c r="D143" s="267"/>
      <c r="E143" s="275" t="s">
        <v>260</v>
      </c>
      <c r="F143" s="262" t="s">
        <v>1022</v>
      </c>
      <c r="G143" s="3" t="s">
        <v>6838</v>
      </c>
      <c r="H143" s="271"/>
      <c r="I143" s="254"/>
      <c r="J143" s="4" t="s">
        <v>6839</v>
      </c>
      <c r="K143" s="68" t="s">
        <v>217</v>
      </c>
      <c r="L143" s="254"/>
      <c r="M143" s="747"/>
    </row>
    <row r="144" spans="1:13" s="53" customFormat="1" x14ac:dyDescent="0.4">
      <c r="A144" s="54"/>
      <c r="B144" s="267"/>
      <c r="C144" s="309"/>
      <c r="D144" s="263"/>
      <c r="E144" s="55"/>
      <c r="F144" s="263"/>
      <c r="G144" s="3" t="s">
        <v>1023</v>
      </c>
      <c r="H144" s="271"/>
      <c r="I144" s="253"/>
      <c r="J144" s="4" t="s">
        <v>5651</v>
      </c>
      <c r="K144" s="68" t="s">
        <v>239</v>
      </c>
      <c r="L144" s="253"/>
      <c r="M144" s="56"/>
    </row>
    <row r="145" spans="1:13" s="53" customFormat="1" ht="31.5" x14ac:dyDescent="0.4">
      <c r="A145" s="54"/>
      <c r="B145" s="267"/>
      <c r="C145" s="308">
        <v>2</v>
      </c>
      <c r="D145" s="267" t="s">
        <v>1037</v>
      </c>
      <c r="E145" s="276" t="s">
        <v>32</v>
      </c>
      <c r="F145" s="268" t="s">
        <v>1038</v>
      </c>
      <c r="G145" s="267" t="s">
        <v>15244</v>
      </c>
      <c r="H145" s="271"/>
      <c r="I145" s="254" t="s">
        <v>1037</v>
      </c>
      <c r="J145" s="4" t="s">
        <v>15245</v>
      </c>
      <c r="K145" s="266" t="s">
        <v>217</v>
      </c>
      <c r="L145" s="254" t="s">
        <v>211</v>
      </c>
      <c r="M145" s="59" t="s">
        <v>39</v>
      </c>
    </row>
    <row r="146" spans="1:13" s="53" customFormat="1" ht="21" x14ac:dyDescent="0.4">
      <c r="A146" s="54"/>
      <c r="B146" s="267"/>
      <c r="C146" s="309"/>
      <c r="D146" s="270"/>
      <c r="E146" s="55"/>
      <c r="F146" s="263"/>
      <c r="G146" s="3" t="s">
        <v>5654</v>
      </c>
      <c r="H146" s="271"/>
      <c r="I146" s="253"/>
      <c r="J146" s="4" t="s">
        <v>5655</v>
      </c>
      <c r="K146" s="68" t="s">
        <v>185</v>
      </c>
      <c r="L146" s="253"/>
      <c r="M146" s="56"/>
    </row>
    <row r="147" spans="1:13" s="53" customFormat="1" x14ac:dyDescent="0.4">
      <c r="A147" s="54"/>
      <c r="B147" s="267"/>
      <c r="C147" s="309">
        <v>3</v>
      </c>
      <c r="D147" s="270" t="s">
        <v>1046</v>
      </c>
      <c r="E147" s="55" t="s">
        <v>32</v>
      </c>
      <c r="F147" s="263" t="s">
        <v>1047</v>
      </c>
      <c r="G147" s="270" t="s">
        <v>3327</v>
      </c>
      <c r="H147" s="271"/>
      <c r="I147" s="254" t="s">
        <v>10676</v>
      </c>
      <c r="J147" s="4" t="s">
        <v>5656</v>
      </c>
      <c r="K147" s="269" t="s">
        <v>217</v>
      </c>
      <c r="L147" s="4" t="s">
        <v>211</v>
      </c>
      <c r="M147" s="259" t="s">
        <v>39</v>
      </c>
    </row>
    <row r="148" spans="1:13" ht="21" x14ac:dyDescent="0.4">
      <c r="A148" s="54"/>
      <c r="B148" s="267"/>
      <c r="C148" s="308">
        <v>4</v>
      </c>
      <c r="D148" s="267" t="s">
        <v>1050</v>
      </c>
      <c r="E148" s="275" t="s">
        <v>32</v>
      </c>
      <c r="F148" s="262" t="s">
        <v>1051</v>
      </c>
      <c r="G148" s="270" t="s">
        <v>8708</v>
      </c>
      <c r="H148" s="271"/>
      <c r="I148" s="252" t="s">
        <v>1050</v>
      </c>
      <c r="J148" s="4" t="s">
        <v>6843</v>
      </c>
      <c r="K148" s="253" t="s">
        <v>217</v>
      </c>
      <c r="L148" s="254" t="s">
        <v>211</v>
      </c>
      <c r="M148" s="59" t="s">
        <v>39</v>
      </c>
    </row>
    <row r="149" spans="1:13" x14ac:dyDescent="0.4">
      <c r="A149" s="54"/>
      <c r="B149" s="267"/>
      <c r="C149" s="308"/>
      <c r="D149" s="267"/>
      <c r="E149" s="276"/>
      <c r="F149" s="268"/>
      <c r="G149" s="267" t="s">
        <v>8709</v>
      </c>
      <c r="H149" s="271"/>
      <c r="I149" s="254"/>
      <c r="J149" s="4" t="s">
        <v>6844</v>
      </c>
      <c r="K149" s="4" t="s">
        <v>217</v>
      </c>
      <c r="L149" s="254"/>
      <c r="M149" s="59"/>
    </row>
    <row r="150" spans="1:13" ht="21" x14ac:dyDescent="0.4">
      <c r="A150" s="54"/>
      <c r="B150" s="267"/>
      <c r="C150" s="308"/>
      <c r="D150" s="267"/>
      <c r="E150" s="276"/>
      <c r="F150" s="268"/>
      <c r="G150" s="253"/>
      <c r="H150" s="271"/>
      <c r="I150" s="254"/>
      <c r="J150" s="4" t="s">
        <v>6846</v>
      </c>
      <c r="K150" s="4" t="s">
        <v>239</v>
      </c>
      <c r="L150" s="254"/>
      <c r="M150" s="59"/>
    </row>
    <row r="151" spans="1:13" ht="31.5" x14ac:dyDescent="0.4">
      <c r="A151" s="54"/>
      <c r="B151" s="267"/>
      <c r="C151" s="308"/>
      <c r="D151" s="267"/>
      <c r="E151" s="276"/>
      <c r="F151" s="268"/>
      <c r="G151" s="267" t="s">
        <v>10677</v>
      </c>
      <c r="H151" s="271"/>
      <c r="I151" s="254"/>
      <c r="J151" s="4" t="s">
        <v>6845</v>
      </c>
      <c r="K151" s="253" t="s">
        <v>258</v>
      </c>
      <c r="L151" s="86" t="s">
        <v>5442</v>
      </c>
      <c r="M151" s="87" t="s">
        <v>5443</v>
      </c>
    </row>
    <row r="152" spans="1:13" ht="21" x14ac:dyDescent="0.4">
      <c r="A152" s="54"/>
      <c r="B152" s="267"/>
      <c r="C152" s="308"/>
      <c r="D152" s="267"/>
      <c r="E152" s="276"/>
      <c r="F152" s="268"/>
      <c r="G152" s="267"/>
      <c r="H152" s="272"/>
      <c r="I152" s="253"/>
      <c r="J152" s="4" t="s">
        <v>5662</v>
      </c>
      <c r="K152" s="266" t="s">
        <v>227</v>
      </c>
      <c r="L152" s="89"/>
      <c r="M152" s="90"/>
    </row>
    <row r="153" spans="1:13" s="53" customFormat="1" ht="42" x14ac:dyDescent="0.4">
      <c r="A153" s="29">
        <v>57</v>
      </c>
      <c r="B153" s="265" t="s">
        <v>1075</v>
      </c>
      <c r="C153" s="307">
        <v>1</v>
      </c>
      <c r="D153" s="265" t="s">
        <v>1076</v>
      </c>
      <c r="E153" s="275" t="s">
        <v>32</v>
      </c>
      <c r="F153" s="262" t="s">
        <v>1077</v>
      </c>
      <c r="G153" s="47" t="s">
        <v>4163</v>
      </c>
      <c r="H153" s="49" t="s">
        <v>1075</v>
      </c>
      <c r="I153" s="254" t="s">
        <v>1079</v>
      </c>
      <c r="J153" s="261" t="s">
        <v>10678</v>
      </c>
      <c r="K153" s="264" t="s">
        <v>217</v>
      </c>
      <c r="L153" s="252" t="s">
        <v>211</v>
      </c>
      <c r="M153" s="47" t="s">
        <v>39</v>
      </c>
    </row>
    <row r="154" spans="1:13" s="53" customFormat="1" x14ac:dyDescent="0.4">
      <c r="A154" s="54"/>
      <c r="B154" s="267"/>
      <c r="C154" s="308"/>
      <c r="D154" s="267"/>
      <c r="E154" s="276"/>
      <c r="F154" s="268"/>
      <c r="G154" s="47" t="s">
        <v>1082</v>
      </c>
      <c r="H154" s="271"/>
      <c r="I154" s="254"/>
      <c r="J154" s="261" t="s">
        <v>10679</v>
      </c>
      <c r="K154" s="261" t="s">
        <v>185</v>
      </c>
      <c r="L154" s="254"/>
      <c r="M154" s="1057"/>
    </row>
    <row r="155" spans="1:13" s="53" customFormat="1" ht="21" x14ac:dyDescent="0.4">
      <c r="A155" s="54"/>
      <c r="B155" s="267"/>
      <c r="C155" s="308"/>
      <c r="D155" s="267"/>
      <c r="E155" s="55"/>
      <c r="F155" s="263"/>
      <c r="G155" s="259" t="s">
        <v>1088</v>
      </c>
      <c r="H155" s="271"/>
      <c r="I155" s="254"/>
      <c r="J155" s="261" t="s">
        <v>10680</v>
      </c>
      <c r="K155" s="65" t="s">
        <v>239</v>
      </c>
      <c r="L155" s="254"/>
      <c r="M155" s="1057"/>
    </row>
    <row r="156" spans="1:13" s="53" customFormat="1" x14ac:dyDescent="0.4">
      <c r="A156" s="54"/>
      <c r="B156" s="267"/>
      <c r="C156" s="308"/>
      <c r="D156" s="267"/>
      <c r="E156" s="58" t="s">
        <v>13</v>
      </c>
      <c r="F156" s="2" t="s">
        <v>1090</v>
      </c>
      <c r="G156" s="259" t="s">
        <v>1091</v>
      </c>
      <c r="H156" s="272"/>
      <c r="I156" s="253"/>
      <c r="J156" s="261" t="s">
        <v>10681</v>
      </c>
      <c r="K156" s="4" t="s">
        <v>217</v>
      </c>
      <c r="L156" s="254"/>
      <c r="M156" s="59"/>
    </row>
    <row r="157" spans="1:13" s="70" customFormat="1" ht="21" x14ac:dyDescent="0.4">
      <c r="A157" s="29">
        <v>59</v>
      </c>
      <c r="B157" s="265" t="s">
        <v>1136</v>
      </c>
      <c r="C157" s="260">
        <v>1</v>
      </c>
      <c r="D157" s="3" t="s">
        <v>1137</v>
      </c>
      <c r="E157" s="58" t="s">
        <v>32</v>
      </c>
      <c r="F157" s="2" t="s">
        <v>1138</v>
      </c>
      <c r="G157" s="4" t="s">
        <v>1139</v>
      </c>
      <c r="H157" s="49" t="s">
        <v>1136</v>
      </c>
      <c r="I157" s="4" t="s">
        <v>1140</v>
      </c>
      <c r="J157" s="4" t="s">
        <v>10682</v>
      </c>
      <c r="K157" s="4" t="s">
        <v>217</v>
      </c>
      <c r="L157" s="4" t="s">
        <v>211</v>
      </c>
      <c r="M157" s="259" t="s">
        <v>39</v>
      </c>
    </row>
    <row r="158" spans="1:13" s="70" customFormat="1" ht="31.5" x14ac:dyDescent="0.4">
      <c r="A158" s="54"/>
      <c r="B158" s="267"/>
      <c r="C158" s="308">
        <v>3</v>
      </c>
      <c r="D158" s="267" t="s">
        <v>1154</v>
      </c>
      <c r="E158" s="276" t="s">
        <v>32</v>
      </c>
      <c r="F158" s="268" t="s">
        <v>1155</v>
      </c>
      <c r="G158" s="68" t="s">
        <v>15246</v>
      </c>
      <c r="H158" s="271"/>
      <c r="I158" s="254" t="s">
        <v>1154</v>
      </c>
      <c r="J158" s="4" t="s">
        <v>10683</v>
      </c>
      <c r="K158" s="12" t="s">
        <v>217</v>
      </c>
      <c r="L158" s="252" t="s">
        <v>211</v>
      </c>
      <c r="M158" s="47" t="s">
        <v>39</v>
      </c>
    </row>
    <row r="159" spans="1:13" s="70" customFormat="1" ht="21" x14ac:dyDescent="0.4">
      <c r="A159" s="54"/>
      <c r="B159" s="267"/>
      <c r="C159" s="308"/>
      <c r="D159" s="267"/>
      <c r="E159" s="276"/>
      <c r="F159" s="268"/>
      <c r="G159" s="4" t="s">
        <v>10684</v>
      </c>
      <c r="H159" s="271"/>
      <c r="I159" s="254"/>
      <c r="J159" s="4" t="s">
        <v>10685</v>
      </c>
      <c r="K159" s="12" t="s">
        <v>227</v>
      </c>
      <c r="L159" s="254"/>
      <c r="M159" s="59"/>
    </row>
    <row r="160" spans="1:13" s="70" customFormat="1" ht="12.75" x14ac:dyDescent="0.4">
      <c r="A160" s="54"/>
      <c r="B160" s="267"/>
      <c r="C160" s="308"/>
      <c r="D160" s="267"/>
      <c r="E160" s="55"/>
      <c r="F160" s="263"/>
      <c r="G160" s="3" t="s">
        <v>3366</v>
      </c>
      <c r="H160" s="271"/>
      <c r="I160" s="254"/>
      <c r="J160" s="4" t="s">
        <v>10686</v>
      </c>
      <c r="K160" s="13" t="s">
        <v>19</v>
      </c>
      <c r="L160" s="14"/>
      <c r="M160" s="59"/>
    </row>
    <row r="161" spans="1:13" s="70" customFormat="1" ht="12.75" x14ac:dyDescent="0.4">
      <c r="A161" s="54"/>
      <c r="B161" s="267"/>
      <c r="C161" s="308"/>
      <c r="D161" s="267"/>
      <c r="E161" s="276" t="s">
        <v>13</v>
      </c>
      <c r="F161" s="268" t="s">
        <v>1165</v>
      </c>
      <c r="G161" s="3" t="s">
        <v>1166</v>
      </c>
      <c r="H161" s="271"/>
      <c r="I161" s="254"/>
      <c r="J161" s="4" t="s">
        <v>10687</v>
      </c>
      <c r="K161" s="13" t="s">
        <v>217</v>
      </c>
      <c r="L161" s="14"/>
      <c r="M161" s="59"/>
    </row>
    <row r="162" spans="1:13" s="70" customFormat="1" ht="21" x14ac:dyDescent="0.4">
      <c r="A162" s="54"/>
      <c r="B162" s="267"/>
      <c r="C162" s="308"/>
      <c r="D162" s="267"/>
      <c r="E162" s="55"/>
      <c r="F162" s="263"/>
      <c r="G162" s="270" t="s">
        <v>1168</v>
      </c>
      <c r="H162" s="271"/>
      <c r="I162" s="254"/>
      <c r="J162" s="4" t="s">
        <v>10688</v>
      </c>
      <c r="K162" s="13" t="s">
        <v>185</v>
      </c>
      <c r="L162" s="14"/>
      <c r="M162" s="59"/>
    </row>
    <row r="163" spans="1:13" s="70" customFormat="1" ht="12.75" x14ac:dyDescent="0.4">
      <c r="A163" s="54"/>
      <c r="B163" s="267"/>
      <c r="C163" s="308"/>
      <c r="D163" s="267"/>
      <c r="E163" s="276" t="s">
        <v>22</v>
      </c>
      <c r="F163" s="268" t="s">
        <v>1170</v>
      </c>
      <c r="G163" s="3" t="s">
        <v>3369</v>
      </c>
      <c r="H163" s="271"/>
      <c r="I163" s="254"/>
      <c r="J163" s="4" t="s">
        <v>10689</v>
      </c>
      <c r="K163" s="13" t="s">
        <v>217</v>
      </c>
      <c r="L163" s="14"/>
      <c r="M163" s="59"/>
    </row>
    <row r="164" spans="1:13" s="70" customFormat="1" ht="12.75" x14ac:dyDescent="0.4">
      <c r="A164" s="54"/>
      <c r="B164" s="267"/>
      <c r="C164" s="308"/>
      <c r="D164" s="267"/>
      <c r="E164" s="276"/>
      <c r="F164" s="268"/>
      <c r="G164" s="267" t="s">
        <v>1173</v>
      </c>
      <c r="H164" s="271"/>
      <c r="I164" s="254"/>
      <c r="J164" s="4" t="s">
        <v>10690</v>
      </c>
      <c r="K164" s="13" t="s">
        <v>185</v>
      </c>
      <c r="L164" s="14"/>
      <c r="M164" s="59"/>
    </row>
    <row r="165" spans="1:13" s="70" customFormat="1" ht="12.75" x14ac:dyDescent="0.4">
      <c r="A165" s="54"/>
      <c r="B165" s="267"/>
      <c r="C165" s="308"/>
      <c r="D165" s="267"/>
      <c r="E165" s="58" t="s">
        <v>27</v>
      </c>
      <c r="F165" s="2" t="s">
        <v>1175</v>
      </c>
      <c r="G165" s="3" t="s">
        <v>1176</v>
      </c>
      <c r="H165" s="271"/>
      <c r="I165" s="254"/>
      <c r="J165" s="4" t="s">
        <v>10691</v>
      </c>
      <c r="K165" s="13" t="s">
        <v>185</v>
      </c>
      <c r="L165" s="14"/>
      <c r="M165" s="59"/>
    </row>
    <row r="166" spans="1:13" s="70" customFormat="1" ht="31.5" x14ac:dyDescent="0.4">
      <c r="A166" s="54"/>
      <c r="B166" s="267"/>
      <c r="C166" s="308"/>
      <c r="D166" s="267"/>
      <c r="E166" s="276" t="s">
        <v>181</v>
      </c>
      <c r="F166" s="1079" t="s">
        <v>1184</v>
      </c>
      <c r="G166" s="62" t="s">
        <v>3372</v>
      </c>
      <c r="H166" s="271"/>
      <c r="I166" s="254"/>
      <c r="J166" s="4" t="s">
        <v>10692</v>
      </c>
      <c r="K166" s="71" t="s">
        <v>306</v>
      </c>
      <c r="L166" s="14"/>
      <c r="M166" s="59"/>
    </row>
    <row r="167" spans="1:13" s="70" customFormat="1" ht="31.5" x14ac:dyDescent="0.4">
      <c r="A167" s="54"/>
      <c r="B167" s="267"/>
      <c r="C167" s="308"/>
      <c r="D167" s="267"/>
      <c r="E167" s="276"/>
      <c r="F167" s="1053"/>
      <c r="G167" s="62" t="s">
        <v>15204</v>
      </c>
      <c r="H167" s="271"/>
      <c r="I167" s="254"/>
      <c r="J167" s="4" t="s">
        <v>10693</v>
      </c>
      <c r="K167" s="71" t="s">
        <v>1190</v>
      </c>
      <c r="L167" s="254"/>
      <c r="M167" s="59"/>
    </row>
    <row r="168" spans="1:13" s="70" customFormat="1" ht="52.5" x14ac:dyDescent="0.4">
      <c r="A168" s="54"/>
      <c r="B168" s="267"/>
      <c r="C168" s="308"/>
      <c r="D168" s="267"/>
      <c r="E168" s="276"/>
      <c r="F168" s="1053"/>
      <c r="G168" s="68" t="s">
        <v>10955</v>
      </c>
      <c r="H168" s="271"/>
      <c r="I168" s="254"/>
      <c r="J168" s="4" t="s">
        <v>10694</v>
      </c>
      <c r="K168" s="13" t="s">
        <v>1193</v>
      </c>
      <c r="L168" s="254"/>
      <c r="M168" s="59"/>
    </row>
    <row r="169" spans="1:13" s="70" customFormat="1" ht="21" x14ac:dyDescent="0.4">
      <c r="A169" s="54"/>
      <c r="B169" s="267"/>
      <c r="C169" s="308"/>
      <c r="D169" s="267"/>
      <c r="E169" s="276"/>
      <c r="F169" s="1053"/>
      <c r="G169" s="3" t="s">
        <v>1199</v>
      </c>
      <c r="H169" s="271"/>
      <c r="I169" s="254"/>
      <c r="J169" s="4" t="s">
        <v>10695</v>
      </c>
      <c r="K169" s="4" t="s">
        <v>1202</v>
      </c>
      <c r="L169" s="14"/>
      <c r="M169" s="59"/>
    </row>
    <row r="170" spans="1:13" s="70" customFormat="1" ht="42" x14ac:dyDescent="0.4">
      <c r="A170" s="54"/>
      <c r="B170" s="267"/>
      <c r="C170" s="308"/>
      <c r="D170" s="268"/>
      <c r="E170" s="55"/>
      <c r="F170" s="1054"/>
      <c r="G170" s="4" t="s">
        <v>1203</v>
      </c>
      <c r="H170" s="272"/>
      <c r="I170" s="253"/>
      <c r="J170" s="4" t="s">
        <v>10696</v>
      </c>
      <c r="K170" s="4" t="s">
        <v>1205</v>
      </c>
      <c r="L170" s="14"/>
      <c r="M170" s="59"/>
    </row>
    <row r="171" spans="1:13" s="53" customFormat="1" ht="42" x14ac:dyDescent="0.4">
      <c r="A171" s="29">
        <v>61</v>
      </c>
      <c r="B171" s="265" t="s">
        <v>1355</v>
      </c>
      <c r="C171" s="307">
        <v>1</v>
      </c>
      <c r="D171" s="47" t="s">
        <v>1356</v>
      </c>
      <c r="E171" s="276" t="s">
        <v>13</v>
      </c>
      <c r="F171" s="268" t="s">
        <v>1362</v>
      </c>
      <c r="G171" s="262" t="s">
        <v>4196</v>
      </c>
      <c r="H171" s="49" t="s">
        <v>1355</v>
      </c>
      <c r="I171" s="254" t="s">
        <v>1355</v>
      </c>
      <c r="J171" s="4" t="s">
        <v>10697</v>
      </c>
      <c r="K171" s="23" t="s">
        <v>217</v>
      </c>
      <c r="L171" s="252" t="s">
        <v>211</v>
      </c>
      <c r="M171" s="47" t="s">
        <v>39</v>
      </c>
    </row>
    <row r="172" spans="1:13" s="53" customFormat="1" x14ac:dyDescent="0.4">
      <c r="A172" s="54"/>
      <c r="B172" s="267"/>
      <c r="C172" s="309"/>
      <c r="D172" s="56"/>
      <c r="E172" s="55"/>
      <c r="F172" s="263"/>
      <c r="G172" s="2" t="s">
        <v>1366</v>
      </c>
      <c r="H172" s="271"/>
      <c r="I172" s="253"/>
      <c r="J172" s="4" t="s">
        <v>10698</v>
      </c>
      <c r="K172" s="7" t="s">
        <v>264</v>
      </c>
      <c r="L172" s="12"/>
      <c r="M172" s="299"/>
    </row>
    <row r="173" spans="1:13" s="53" customFormat="1" ht="21" x14ac:dyDescent="0.4">
      <c r="A173" s="54"/>
      <c r="B173" s="267"/>
      <c r="C173" s="308">
        <v>2</v>
      </c>
      <c r="D173" s="1053" t="s">
        <v>1388</v>
      </c>
      <c r="E173" s="276" t="s">
        <v>32</v>
      </c>
      <c r="F173" s="268" t="s">
        <v>1389</v>
      </c>
      <c r="G173" s="263" t="s">
        <v>1390</v>
      </c>
      <c r="H173" s="271"/>
      <c r="I173" s="254" t="s">
        <v>1391</v>
      </c>
      <c r="J173" s="4" t="s">
        <v>10699</v>
      </c>
      <c r="K173" s="12" t="s">
        <v>217</v>
      </c>
      <c r="L173" s="254" t="s">
        <v>211</v>
      </c>
      <c r="M173" s="59" t="s">
        <v>39</v>
      </c>
    </row>
    <row r="174" spans="1:13" s="53" customFormat="1" x14ac:dyDescent="0.4">
      <c r="A174" s="54"/>
      <c r="B174" s="267"/>
      <c r="C174" s="308"/>
      <c r="D174" s="1053"/>
      <c r="E174" s="55"/>
      <c r="F174" s="263"/>
      <c r="G174" s="263" t="s">
        <v>3474</v>
      </c>
      <c r="H174" s="271"/>
      <c r="I174" s="254"/>
      <c r="J174" s="4" t="s">
        <v>10700</v>
      </c>
      <c r="K174" s="12" t="s">
        <v>185</v>
      </c>
      <c r="L174" s="14"/>
      <c r="M174" s="59"/>
    </row>
    <row r="175" spans="1:13" s="53" customFormat="1" ht="21" x14ac:dyDescent="0.4">
      <c r="A175" s="54"/>
      <c r="B175" s="267"/>
      <c r="C175" s="308"/>
      <c r="D175" s="1053"/>
      <c r="E175" s="58" t="s">
        <v>13</v>
      </c>
      <c r="F175" s="2" t="s">
        <v>1396</v>
      </c>
      <c r="G175" s="2" t="s">
        <v>3476</v>
      </c>
      <c r="H175" s="271"/>
      <c r="I175" s="254"/>
      <c r="J175" s="4" t="s">
        <v>10701</v>
      </c>
      <c r="K175" s="13" t="s">
        <v>217</v>
      </c>
      <c r="L175" s="14"/>
      <c r="M175" s="59"/>
    </row>
    <row r="176" spans="1:13" s="53" customFormat="1" ht="42" x14ac:dyDescent="0.4">
      <c r="A176" s="54"/>
      <c r="B176" s="267"/>
      <c r="C176" s="308"/>
      <c r="D176" s="268"/>
      <c r="E176" s="276" t="s">
        <v>22</v>
      </c>
      <c r="F176" s="268" t="s">
        <v>1403</v>
      </c>
      <c r="G176" s="270" t="s">
        <v>1404</v>
      </c>
      <c r="H176" s="271"/>
      <c r="I176" s="254"/>
      <c r="J176" s="4" t="s">
        <v>10702</v>
      </c>
      <c r="K176" s="60" t="s">
        <v>217</v>
      </c>
      <c r="L176" s="14"/>
      <c r="M176" s="8"/>
    </row>
    <row r="177" spans="1:13" s="53" customFormat="1" ht="21" x14ac:dyDescent="0.4">
      <c r="A177" s="54"/>
      <c r="B177" s="267"/>
      <c r="C177" s="308"/>
      <c r="D177" s="268"/>
      <c r="E177" s="55"/>
      <c r="F177" s="263"/>
      <c r="G177" s="2" t="s">
        <v>1406</v>
      </c>
      <c r="H177" s="271"/>
      <c r="I177" s="254"/>
      <c r="J177" s="4" t="s">
        <v>10703</v>
      </c>
      <c r="K177" s="7" t="s">
        <v>264</v>
      </c>
      <c r="L177" s="14"/>
      <c r="M177" s="59"/>
    </row>
    <row r="178" spans="1:13" s="53" customFormat="1" ht="21" x14ac:dyDescent="0.4">
      <c r="A178" s="54"/>
      <c r="B178" s="267"/>
      <c r="C178" s="308"/>
      <c r="D178" s="267"/>
      <c r="E178" s="276" t="s">
        <v>27</v>
      </c>
      <c r="F178" s="268" t="s">
        <v>1408</v>
      </c>
      <c r="G178" s="2" t="s">
        <v>3481</v>
      </c>
      <c r="H178" s="271"/>
      <c r="I178" s="254"/>
      <c r="J178" s="4" t="s">
        <v>10704</v>
      </c>
      <c r="K178" s="7" t="s">
        <v>239</v>
      </c>
      <c r="L178" s="14"/>
      <c r="M178" s="59"/>
    </row>
    <row r="179" spans="1:13" s="53" customFormat="1" x14ac:dyDescent="0.4">
      <c r="A179" s="54"/>
      <c r="B179" s="268"/>
      <c r="C179" s="308"/>
      <c r="D179" s="268"/>
      <c r="E179" s="276"/>
      <c r="F179" s="268"/>
      <c r="G179" s="252" t="s">
        <v>3483</v>
      </c>
      <c r="H179" s="271"/>
      <c r="I179" s="254"/>
      <c r="J179" s="252" t="s">
        <v>10705</v>
      </c>
      <c r="K179" s="18" t="s">
        <v>19</v>
      </c>
      <c r="L179" s="14"/>
      <c r="M179" s="59"/>
    </row>
    <row r="180" spans="1:13" s="53" customFormat="1" x14ac:dyDescent="0.4">
      <c r="A180" s="54"/>
      <c r="B180" s="267"/>
      <c r="C180" s="309"/>
      <c r="D180" s="263"/>
      <c r="E180" s="276"/>
      <c r="F180" s="268"/>
      <c r="G180" s="268"/>
      <c r="H180" s="271"/>
      <c r="I180" s="254"/>
      <c r="J180" s="253" t="s">
        <v>10706</v>
      </c>
      <c r="K180" s="63"/>
      <c r="L180" s="14"/>
      <c r="M180" s="59"/>
    </row>
    <row r="181" spans="1:13" s="53" customFormat="1" x14ac:dyDescent="0.4">
      <c r="A181" s="54"/>
      <c r="B181" s="267"/>
      <c r="C181" s="307">
        <v>4</v>
      </c>
      <c r="D181" s="265" t="s">
        <v>1439</v>
      </c>
      <c r="E181" s="275" t="s">
        <v>32</v>
      </c>
      <c r="F181" s="262" t="s">
        <v>1440</v>
      </c>
      <c r="G181" s="47" t="s">
        <v>4206</v>
      </c>
      <c r="H181" s="271"/>
      <c r="I181" s="1059" t="s">
        <v>1439</v>
      </c>
      <c r="J181" s="298" t="s">
        <v>10707</v>
      </c>
      <c r="K181" s="18" t="s">
        <v>217</v>
      </c>
      <c r="L181" s="252" t="s">
        <v>211</v>
      </c>
      <c r="M181" s="47" t="s">
        <v>39</v>
      </c>
    </row>
    <row r="182" spans="1:13" s="53" customFormat="1" x14ac:dyDescent="0.4">
      <c r="A182" s="54"/>
      <c r="B182" s="267"/>
      <c r="C182" s="308"/>
      <c r="D182" s="267"/>
      <c r="E182" s="276"/>
      <c r="F182" s="268"/>
      <c r="G182" s="299"/>
      <c r="H182" s="271"/>
      <c r="I182" s="1057"/>
      <c r="J182" s="299" t="s">
        <v>10708</v>
      </c>
      <c r="K182" s="63"/>
      <c r="L182" s="254"/>
      <c r="M182" s="59"/>
    </row>
    <row r="183" spans="1:13" s="53" customFormat="1" ht="31.5" x14ac:dyDescent="0.4">
      <c r="A183" s="54"/>
      <c r="B183" s="267"/>
      <c r="C183" s="308"/>
      <c r="D183" s="267"/>
      <c r="E183" s="276"/>
      <c r="F183" s="268"/>
      <c r="G183" s="80" t="s">
        <v>1444</v>
      </c>
      <c r="H183" s="271"/>
      <c r="I183" s="1057"/>
      <c r="J183" s="261" t="s">
        <v>10709</v>
      </c>
      <c r="K183" s="75" t="s">
        <v>1446</v>
      </c>
      <c r="L183" s="14"/>
      <c r="M183" s="59"/>
    </row>
    <row r="184" spans="1:13" s="53" customFormat="1" ht="31.5" x14ac:dyDescent="0.4">
      <c r="A184" s="54"/>
      <c r="B184" s="267"/>
      <c r="C184" s="308"/>
      <c r="D184" s="267"/>
      <c r="E184" s="55"/>
      <c r="F184" s="263"/>
      <c r="G184" s="80" t="s">
        <v>1447</v>
      </c>
      <c r="H184" s="271"/>
      <c r="I184" s="254"/>
      <c r="J184" s="261" t="s">
        <v>8329</v>
      </c>
      <c r="K184" s="71" t="s">
        <v>1449</v>
      </c>
      <c r="L184" s="14"/>
      <c r="M184" s="59"/>
    </row>
    <row r="185" spans="1:13" s="53" customFormat="1" ht="21" x14ac:dyDescent="0.4">
      <c r="A185" s="54"/>
      <c r="B185" s="267"/>
      <c r="C185" s="308"/>
      <c r="D185" s="267"/>
      <c r="E185" s="276" t="s">
        <v>13</v>
      </c>
      <c r="F185" s="268" t="s">
        <v>1450</v>
      </c>
      <c r="G185" s="47" t="s">
        <v>4209</v>
      </c>
      <c r="H185" s="271"/>
      <c r="I185" s="254"/>
      <c r="J185" s="261" t="s">
        <v>10710</v>
      </c>
      <c r="K185" s="64" t="s">
        <v>217</v>
      </c>
      <c r="L185" s="14"/>
      <c r="M185" s="59"/>
    </row>
    <row r="186" spans="1:13" s="53" customFormat="1" ht="31.5" x14ac:dyDescent="0.4">
      <c r="A186" s="54"/>
      <c r="B186" s="267"/>
      <c r="C186" s="308"/>
      <c r="D186" s="267"/>
      <c r="E186" s="55"/>
      <c r="F186" s="263"/>
      <c r="G186" s="261" t="s">
        <v>15247</v>
      </c>
      <c r="H186" s="271"/>
      <c r="I186" s="254"/>
      <c r="J186" s="261" t="s">
        <v>10711</v>
      </c>
      <c r="K186" s="20" t="s">
        <v>1449</v>
      </c>
      <c r="L186" s="14"/>
      <c r="M186" s="59"/>
    </row>
    <row r="187" spans="1:13" s="53" customFormat="1" ht="42" x14ac:dyDescent="0.4">
      <c r="A187" s="54"/>
      <c r="B187" s="267"/>
      <c r="C187" s="308"/>
      <c r="D187" s="267"/>
      <c r="E187" s="276" t="s">
        <v>22</v>
      </c>
      <c r="F187" s="268" t="s">
        <v>1455</v>
      </c>
      <c r="G187" s="59" t="s">
        <v>3496</v>
      </c>
      <c r="H187" s="271"/>
      <c r="I187" s="254"/>
      <c r="J187" s="261" t="s">
        <v>10712</v>
      </c>
      <c r="K187" s="63" t="s">
        <v>217</v>
      </c>
      <c r="L187" s="14"/>
      <c r="M187" s="59"/>
    </row>
    <row r="188" spans="1:13" s="53" customFormat="1" x14ac:dyDescent="0.4">
      <c r="A188" s="54"/>
      <c r="B188" s="268"/>
      <c r="C188" s="308"/>
      <c r="D188" s="268"/>
      <c r="E188" s="276"/>
      <c r="F188" s="268"/>
      <c r="G188" s="259" t="s">
        <v>1456</v>
      </c>
      <c r="H188" s="271"/>
      <c r="I188" s="254"/>
      <c r="J188" s="261" t="s">
        <v>10713</v>
      </c>
      <c r="K188" s="13" t="s">
        <v>185</v>
      </c>
      <c r="L188" s="14"/>
      <c r="M188" s="59"/>
    </row>
    <row r="189" spans="1:13" s="53" customFormat="1" ht="31.5" x14ac:dyDescent="0.4">
      <c r="A189" s="76"/>
      <c r="B189" s="21"/>
      <c r="C189" s="77"/>
      <c r="D189" s="21"/>
      <c r="E189" s="55"/>
      <c r="F189" s="263"/>
      <c r="G189" s="261" t="s">
        <v>1458</v>
      </c>
      <c r="H189" s="271"/>
      <c r="I189" s="254"/>
      <c r="J189" s="261" t="s">
        <v>10714</v>
      </c>
      <c r="K189" s="4" t="s">
        <v>1460</v>
      </c>
      <c r="L189" s="254"/>
      <c r="M189" s="59"/>
    </row>
    <row r="190" spans="1:13" s="53" customFormat="1" x14ac:dyDescent="0.4">
      <c r="A190" s="54"/>
      <c r="B190" s="267"/>
      <c r="C190" s="308"/>
      <c r="D190" s="267"/>
      <c r="E190" s="276" t="s">
        <v>27</v>
      </c>
      <c r="F190" s="268" t="s">
        <v>1461</v>
      </c>
      <c r="G190" s="56" t="s">
        <v>1462</v>
      </c>
      <c r="H190" s="271"/>
      <c r="I190" s="254"/>
      <c r="J190" s="261" t="s">
        <v>10715</v>
      </c>
      <c r="K190" s="79" t="s">
        <v>217</v>
      </c>
      <c r="L190" s="14"/>
      <c r="M190" s="59"/>
    </row>
    <row r="191" spans="1:13" s="53" customFormat="1" x14ac:dyDescent="0.4">
      <c r="A191" s="54"/>
      <c r="B191" s="267"/>
      <c r="C191" s="308"/>
      <c r="D191" s="267"/>
      <c r="E191" s="276"/>
      <c r="F191" s="268"/>
      <c r="G191" s="56" t="s">
        <v>10716</v>
      </c>
      <c r="H191" s="271"/>
      <c r="I191" s="254"/>
      <c r="J191" s="261" t="s">
        <v>10717</v>
      </c>
      <c r="K191" s="79" t="s">
        <v>258</v>
      </c>
      <c r="L191" s="14"/>
      <c r="M191" s="59"/>
    </row>
    <row r="192" spans="1:13" s="53" customFormat="1" ht="21" x14ac:dyDescent="0.4">
      <c r="A192" s="54"/>
      <c r="B192" s="267"/>
      <c r="C192" s="308"/>
      <c r="D192" s="267"/>
      <c r="E192" s="276"/>
      <c r="F192" s="268"/>
      <c r="G192" s="262" t="s">
        <v>15248</v>
      </c>
      <c r="H192" s="271"/>
      <c r="I192" s="254"/>
      <c r="J192" s="252" t="s">
        <v>10718</v>
      </c>
      <c r="K192" s="18" t="s">
        <v>239</v>
      </c>
      <c r="L192" s="14"/>
      <c r="M192" s="59"/>
    </row>
    <row r="193" spans="1:13" s="53" customFormat="1" x14ac:dyDescent="0.4">
      <c r="A193" s="54"/>
      <c r="B193" s="267"/>
      <c r="C193" s="308"/>
      <c r="D193" s="267"/>
      <c r="E193" s="276"/>
      <c r="F193" s="268"/>
      <c r="G193" s="253"/>
      <c r="H193" s="271"/>
      <c r="I193" s="254"/>
      <c r="J193" s="253" t="s">
        <v>10719</v>
      </c>
      <c r="K193" s="14"/>
      <c r="L193" s="14"/>
      <c r="M193" s="59"/>
    </row>
    <row r="194" spans="1:13" s="53" customFormat="1" ht="31.5" x14ac:dyDescent="0.4">
      <c r="A194" s="54"/>
      <c r="B194" s="267"/>
      <c r="C194" s="308"/>
      <c r="D194" s="267"/>
      <c r="E194" s="276"/>
      <c r="F194" s="268"/>
      <c r="G194" s="66" t="s">
        <v>12413</v>
      </c>
      <c r="H194" s="271"/>
      <c r="I194" s="254"/>
      <c r="J194" s="4" t="s">
        <v>10720</v>
      </c>
      <c r="K194" s="75" t="s">
        <v>3501</v>
      </c>
      <c r="L194" s="14"/>
      <c r="M194" s="59"/>
    </row>
    <row r="195" spans="1:13" s="53" customFormat="1" ht="31.5" x14ac:dyDescent="0.4">
      <c r="A195" s="54"/>
      <c r="B195" s="267"/>
      <c r="C195" s="308"/>
      <c r="D195" s="267"/>
      <c r="E195" s="276"/>
      <c r="F195" s="268"/>
      <c r="G195" s="66" t="s">
        <v>1472</v>
      </c>
      <c r="H195" s="271"/>
      <c r="I195" s="254"/>
      <c r="J195" s="4" t="s">
        <v>10721</v>
      </c>
      <c r="K195" s="66" t="s">
        <v>1474</v>
      </c>
      <c r="L195" s="254"/>
      <c r="M195" s="59"/>
    </row>
    <row r="196" spans="1:13" s="53" customFormat="1" ht="31.5" x14ac:dyDescent="0.4">
      <c r="A196" s="54"/>
      <c r="B196" s="267"/>
      <c r="C196" s="308"/>
      <c r="D196" s="267"/>
      <c r="E196" s="55"/>
      <c r="F196" s="263"/>
      <c r="G196" s="4" t="s">
        <v>1475</v>
      </c>
      <c r="H196" s="271"/>
      <c r="I196" s="254"/>
      <c r="J196" s="4" t="s">
        <v>10722</v>
      </c>
      <c r="K196" s="13" t="s">
        <v>1449</v>
      </c>
      <c r="L196" s="14"/>
      <c r="M196" s="59"/>
    </row>
    <row r="197" spans="1:13" s="53" customFormat="1" ht="31.5" x14ac:dyDescent="0.4">
      <c r="A197" s="54"/>
      <c r="B197" s="267"/>
      <c r="C197" s="308"/>
      <c r="D197" s="267"/>
      <c r="E197" s="58" t="s">
        <v>177</v>
      </c>
      <c r="F197" s="2" t="s">
        <v>1483</v>
      </c>
      <c r="G197" s="4" t="s">
        <v>1484</v>
      </c>
      <c r="H197" s="271"/>
      <c r="I197" s="254"/>
      <c r="J197" s="4" t="s">
        <v>10723</v>
      </c>
      <c r="K197" s="13" t="s">
        <v>1486</v>
      </c>
      <c r="L197" s="14"/>
      <c r="M197" s="59"/>
    </row>
    <row r="198" spans="1:13" s="53" customFormat="1" ht="21" x14ac:dyDescent="0.4">
      <c r="A198" s="54"/>
      <c r="B198" s="267"/>
      <c r="C198" s="308"/>
      <c r="D198" s="267"/>
      <c r="E198" s="276" t="s">
        <v>181</v>
      </c>
      <c r="F198" s="268" t="s">
        <v>1495</v>
      </c>
      <c r="G198" s="268" t="s">
        <v>1496</v>
      </c>
      <c r="H198" s="271"/>
      <c r="I198" s="254"/>
      <c r="J198" s="4" t="s">
        <v>10724</v>
      </c>
      <c r="K198" s="63" t="s">
        <v>217</v>
      </c>
      <c r="L198" s="14"/>
      <c r="M198" s="59"/>
    </row>
    <row r="199" spans="1:13" s="53" customFormat="1" ht="21" x14ac:dyDescent="0.4">
      <c r="A199" s="54"/>
      <c r="B199" s="267"/>
      <c r="C199" s="308"/>
      <c r="D199" s="267"/>
      <c r="E199" s="58" t="s">
        <v>244</v>
      </c>
      <c r="F199" s="2" t="s">
        <v>1498</v>
      </c>
      <c r="G199" s="259" t="s">
        <v>1499</v>
      </c>
      <c r="H199" s="271"/>
      <c r="I199" s="254"/>
      <c r="J199" s="261" t="s">
        <v>10725</v>
      </c>
      <c r="K199" s="13" t="s">
        <v>217</v>
      </c>
      <c r="L199" s="14"/>
      <c r="M199" s="59"/>
    </row>
    <row r="200" spans="1:13" s="53" customFormat="1" ht="21" x14ac:dyDescent="0.4">
      <c r="A200" s="54"/>
      <c r="B200" s="267"/>
      <c r="C200" s="308"/>
      <c r="D200" s="267"/>
      <c r="E200" s="276" t="s">
        <v>260</v>
      </c>
      <c r="F200" s="268" t="s">
        <v>1501</v>
      </c>
      <c r="G200" s="268" t="s">
        <v>3525</v>
      </c>
      <c r="H200" s="271"/>
      <c r="I200" s="254"/>
      <c r="J200" s="4" t="s">
        <v>10726</v>
      </c>
      <c r="K200" s="63" t="s">
        <v>217</v>
      </c>
      <c r="L200" s="14"/>
      <c r="M200" s="59"/>
    </row>
    <row r="201" spans="1:13" s="53" customFormat="1" ht="31.5" x14ac:dyDescent="0.4">
      <c r="A201" s="54"/>
      <c r="B201" s="267"/>
      <c r="C201" s="308"/>
      <c r="D201" s="267"/>
      <c r="E201" s="276"/>
      <c r="F201" s="268"/>
      <c r="G201" s="2" t="s">
        <v>1504</v>
      </c>
      <c r="H201" s="271"/>
      <c r="I201" s="254"/>
      <c r="J201" s="4" t="s">
        <v>8342</v>
      </c>
      <c r="K201" s="7" t="s">
        <v>1506</v>
      </c>
      <c r="L201" s="14"/>
      <c r="M201" s="59"/>
    </row>
    <row r="202" spans="1:13" s="53" customFormat="1" ht="21" x14ac:dyDescent="0.4">
      <c r="A202" s="54"/>
      <c r="B202" s="267"/>
      <c r="C202" s="308"/>
      <c r="D202" s="267"/>
      <c r="E202" s="276"/>
      <c r="F202" s="268"/>
      <c r="G202" s="268" t="s">
        <v>1507</v>
      </c>
      <c r="H202" s="271"/>
      <c r="I202" s="254"/>
      <c r="J202" s="4" t="s">
        <v>10727</v>
      </c>
      <c r="K202" s="63" t="s">
        <v>185</v>
      </c>
      <c r="L202" s="14"/>
      <c r="M202" s="59"/>
    </row>
    <row r="203" spans="1:13" s="53" customFormat="1" x14ac:dyDescent="0.4">
      <c r="A203" s="54"/>
      <c r="B203" s="267"/>
      <c r="C203" s="308"/>
      <c r="D203" s="267"/>
      <c r="E203" s="276"/>
      <c r="F203" s="268"/>
      <c r="G203" s="341" t="s">
        <v>1509</v>
      </c>
      <c r="H203" s="271"/>
      <c r="I203" s="254"/>
      <c r="J203" s="20" t="s">
        <v>10728</v>
      </c>
      <c r="K203" s="13" t="s">
        <v>239</v>
      </c>
      <c r="L203" s="14"/>
      <c r="M203" s="59"/>
    </row>
    <row r="204" spans="1:13" s="53" customFormat="1" x14ac:dyDescent="0.4">
      <c r="A204" s="54"/>
      <c r="B204" s="267"/>
      <c r="C204" s="308"/>
      <c r="D204" s="268"/>
      <c r="E204" s="55"/>
      <c r="F204" s="263"/>
      <c r="G204" s="345" t="s">
        <v>1511</v>
      </c>
      <c r="H204" s="271"/>
      <c r="I204" s="254"/>
      <c r="J204" s="20" t="s">
        <v>10729</v>
      </c>
      <c r="K204" s="60" t="s">
        <v>19</v>
      </c>
      <c r="L204" s="14"/>
      <c r="M204" s="59"/>
    </row>
    <row r="205" spans="1:13" s="53" customFormat="1" x14ac:dyDescent="0.4">
      <c r="A205" s="54"/>
      <c r="B205" s="267"/>
      <c r="C205" s="308"/>
      <c r="D205" s="267"/>
      <c r="E205" s="276" t="s">
        <v>266</v>
      </c>
      <c r="F205" s="268" t="s">
        <v>1513</v>
      </c>
      <c r="G205" s="2" t="s">
        <v>3532</v>
      </c>
      <c r="H205" s="271"/>
      <c r="I205" s="254"/>
      <c r="J205" s="4" t="s">
        <v>10730</v>
      </c>
      <c r="K205" s="13" t="s">
        <v>217</v>
      </c>
      <c r="L205" s="14"/>
      <c r="M205" s="59"/>
    </row>
    <row r="206" spans="1:13" s="53" customFormat="1" ht="21" x14ac:dyDescent="0.4">
      <c r="A206" s="54"/>
      <c r="B206" s="267"/>
      <c r="C206" s="308"/>
      <c r="D206" s="267"/>
      <c r="E206" s="55"/>
      <c r="F206" s="263"/>
      <c r="G206" s="263" t="s">
        <v>1516</v>
      </c>
      <c r="H206" s="271"/>
      <c r="I206" s="254"/>
      <c r="J206" s="4" t="s">
        <v>10731</v>
      </c>
      <c r="K206" s="12" t="s">
        <v>239</v>
      </c>
      <c r="L206" s="14"/>
      <c r="M206" s="59"/>
    </row>
    <row r="207" spans="1:13" s="53" customFormat="1" ht="21" x14ac:dyDescent="0.4">
      <c r="A207" s="54"/>
      <c r="B207" s="267"/>
      <c r="C207" s="308"/>
      <c r="D207" s="267"/>
      <c r="E207" s="275" t="s">
        <v>273</v>
      </c>
      <c r="F207" s="262" t="s">
        <v>1518</v>
      </c>
      <c r="G207" s="262" t="s">
        <v>1519</v>
      </c>
      <c r="H207" s="271"/>
      <c r="I207" s="254"/>
      <c r="J207" s="4" t="s">
        <v>10732</v>
      </c>
      <c r="K207" s="18" t="s">
        <v>217</v>
      </c>
      <c r="L207" s="14"/>
      <c r="M207" s="59"/>
    </row>
    <row r="208" spans="1:13" s="53" customFormat="1" x14ac:dyDescent="0.4">
      <c r="A208" s="54"/>
      <c r="B208" s="267"/>
      <c r="C208" s="308"/>
      <c r="D208" s="267"/>
      <c r="E208" s="55"/>
      <c r="F208" s="263"/>
      <c r="G208" s="2" t="s">
        <v>1521</v>
      </c>
      <c r="H208" s="271"/>
      <c r="I208" s="254"/>
      <c r="J208" s="4" t="s">
        <v>10733</v>
      </c>
      <c r="K208" s="13" t="s">
        <v>185</v>
      </c>
      <c r="L208" s="14"/>
      <c r="M208" s="59"/>
    </row>
    <row r="209" spans="1:13" s="53" customFormat="1" ht="42" x14ac:dyDescent="0.4">
      <c r="A209" s="54"/>
      <c r="B209" s="267"/>
      <c r="C209" s="308"/>
      <c r="D209" s="267"/>
      <c r="E209" s="275" t="s">
        <v>281</v>
      </c>
      <c r="F209" s="262" t="s">
        <v>1523</v>
      </c>
      <c r="G209" s="2" t="s">
        <v>15249</v>
      </c>
      <c r="H209" s="271"/>
      <c r="I209" s="254"/>
      <c r="J209" s="253" t="s">
        <v>15250</v>
      </c>
      <c r="K209" s="13" t="s">
        <v>217</v>
      </c>
      <c r="L209" s="14"/>
      <c r="M209" s="59"/>
    </row>
    <row r="210" spans="1:13" s="53" customFormat="1" ht="21" x14ac:dyDescent="0.4">
      <c r="A210" s="54"/>
      <c r="B210" s="268"/>
      <c r="C210" s="309"/>
      <c r="D210" s="270"/>
      <c r="E210" s="55"/>
      <c r="F210" s="263"/>
      <c r="G210" s="263" t="s">
        <v>4227</v>
      </c>
      <c r="H210" s="272"/>
      <c r="I210" s="253"/>
      <c r="J210" s="4" t="s">
        <v>10734</v>
      </c>
      <c r="K210" s="60" t="s">
        <v>239</v>
      </c>
      <c r="L210" s="12"/>
      <c r="M210" s="56"/>
    </row>
    <row r="211" spans="1:13" s="53" customFormat="1" ht="21" x14ac:dyDescent="0.4">
      <c r="A211" s="29">
        <v>63</v>
      </c>
      <c r="B211" s="265" t="s">
        <v>1626</v>
      </c>
      <c r="C211" s="307">
        <v>1</v>
      </c>
      <c r="D211" s="1079" t="s">
        <v>1627</v>
      </c>
      <c r="E211" s="276" t="s">
        <v>13</v>
      </c>
      <c r="F211" s="268" t="s">
        <v>1633</v>
      </c>
      <c r="G211" s="268" t="s">
        <v>1634</v>
      </c>
      <c r="H211" s="49" t="s">
        <v>1630</v>
      </c>
      <c r="I211" s="254" t="s">
        <v>1630</v>
      </c>
      <c r="J211" s="4" t="s">
        <v>10735</v>
      </c>
      <c r="K211" s="68" t="s">
        <v>217</v>
      </c>
      <c r="L211" s="252" t="s">
        <v>211</v>
      </c>
      <c r="M211" s="47" t="s">
        <v>39</v>
      </c>
    </row>
    <row r="212" spans="1:13" s="53" customFormat="1" ht="21" x14ac:dyDescent="0.4">
      <c r="A212" s="54"/>
      <c r="B212" s="267"/>
      <c r="C212" s="308"/>
      <c r="D212" s="1053"/>
      <c r="E212" s="276"/>
      <c r="F212" s="268"/>
      <c r="G212" s="2" t="s">
        <v>1636</v>
      </c>
      <c r="H212" s="271"/>
      <c r="I212" s="254"/>
      <c r="J212" s="4" t="s">
        <v>10736</v>
      </c>
      <c r="K212" s="4" t="s">
        <v>217</v>
      </c>
      <c r="L212" s="254"/>
      <c r="M212" s="59"/>
    </row>
    <row r="213" spans="1:13" s="53" customFormat="1" ht="31.5" x14ac:dyDescent="0.4">
      <c r="A213" s="54"/>
      <c r="B213" s="267"/>
      <c r="C213" s="309"/>
      <c r="D213" s="263"/>
      <c r="E213" s="58" t="s">
        <v>22</v>
      </c>
      <c r="F213" s="2" t="s">
        <v>1638</v>
      </c>
      <c r="G213" s="4" t="s">
        <v>1639</v>
      </c>
      <c r="H213" s="271"/>
      <c r="I213" s="253"/>
      <c r="J213" s="4" t="s">
        <v>10737</v>
      </c>
      <c r="K213" s="253" t="s">
        <v>185</v>
      </c>
      <c r="L213" s="253"/>
      <c r="M213" s="56"/>
    </row>
    <row r="214" spans="1:13" s="53" customFormat="1" x14ac:dyDescent="0.4">
      <c r="A214" s="54"/>
      <c r="B214" s="267"/>
      <c r="C214" s="308">
        <v>3</v>
      </c>
      <c r="D214" s="267" t="s">
        <v>1680</v>
      </c>
      <c r="E214" s="55" t="s">
        <v>32</v>
      </c>
      <c r="F214" s="263" t="s">
        <v>1681</v>
      </c>
      <c r="G214" s="263" t="s">
        <v>3559</v>
      </c>
      <c r="H214" s="271"/>
      <c r="I214" s="252" t="s">
        <v>1683</v>
      </c>
      <c r="J214" s="4" t="s">
        <v>10738</v>
      </c>
      <c r="K214" s="60" t="s">
        <v>217</v>
      </c>
      <c r="L214" s="254" t="s">
        <v>211</v>
      </c>
      <c r="M214" s="59" t="s">
        <v>39</v>
      </c>
    </row>
    <row r="215" spans="1:13" s="53" customFormat="1" x14ac:dyDescent="0.4">
      <c r="A215" s="54"/>
      <c r="B215" s="267"/>
      <c r="C215" s="308"/>
      <c r="D215" s="267"/>
      <c r="E215" s="275" t="s">
        <v>13</v>
      </c>
      <c r="F215" s="262" t="s">
        <v>1686</v>
      </c>
      <c r="G215" s="4" t="s">
        <v>10739</v>
      </c>
      <c r="H215" s="271"/>
      <c r="I215" s="254"/>
      <c r="J215" s="4" t="s">
        <v>10740</v>
      </c>
      <c r="K215" s="60" t="s">
        <v>217</v>
      </c>
      <c r="L215" s="254"/>
      <c r="M215" s="59"/>
    </row>
    <row r="216" spans="1:13" s="53" customFormat="1" x14ac:dyDescent="0.4">
      <c r="A216" s="54"/>
      <c r="B216" s="267"/>
      <c r="C216" s="308"/>
      <c r="D216" s="267"/>
      <c r="E216" s="276"/>
      <c r="F216" s="268"/>
      <c r="G216" s="4" t="s">
        <v>10741</v>
      </c>
      <c r="H216" s="271"/>
      <c r="I216" s="254"/>
      <c r="J216" s="4" t="s">
        <v>10742</v>
      </c>
      <c r="K216" s="60" t="s">
        <v>217</v>
      </c>
      <c r="L216" s="254"/>
      <c r="M216" s="59"/>
    </row>
    <row r="217" spans="1:13" s="53" customFormat="1" x14ac:dyDescent="0.4">
      <c r="A217" s="54"/>
      <c r="B217" s="267"/>
      <c r="C217" s="308"/>
      <c r="D217" s="267"/>
      <c r="E217" s="276"/>
      <c r="F217" s="268"/>
      <c r="G217" s="253" t="s">
        <v>10743</v>
      </c>
      <c r="H217" s="271"/>
      <c r="I217" s="254"/>
      <c r="J217" s="4" t="s">
        <v>10744</v>
      </c>
      <c r="K217" s="60" t="s">
        <v>217</v>
      </c>
      <c r="L217" s="254"/>
      <c r="M217" s="59"/>
    </row>
    <row r="218" spans="1:13" s="53" customFormat="1" ht="262.5" x14ac:dyDescent="0.4">
      <c r="A218" s="54"/>
      <c r="B218" s="267"/>
      <c r="C218" s="308"/>
      <c r="D218" s="267"/>
      <c r="E218" s="55"/>
      <c r="F218" s="56"/>
      <c r="G218" s="4" t="s">
        <v>1692</v>
      </c>
      <c r="H218" s="271"/>
      <c r="I218" s="254"/>
      <c r="J218" s="4" t="s">
        <v>10745</v>
      </c>
      <c r="K218" s="20" t="s">
        <v>1694</v>
      </c>
      <c r="L218" s="14"/>
      <c r="M218" s="59"/>
    </row>
    <row r="219" spans="1:13" s="53" customFormat="1" ht="31.5" x14ac:dyDescent="0.4">
      <c r="A219" s="54"/>
      <c r="B219" s="268"/>
      <c r="C219" s="308"/>
      <c r="D219" s="268"/>
      <c r="E219" s="58" t="s">
        <v>22</v>
      </c>
      <c r="F219" s="259" t="s">
        <v>1699</v>
      </c>
      <c r="G219" s="2" t="s">
        <v>1700</v>
      </c>
      <c r="H219" s="271"/>
      <c r="I219" s="254"/>
      <c r="J219" s="4" t="s">
        <v>10746</v>
      </c>
      <c r="K219" s="20" t="s">
        <v>1691</v>
      </c>
      <c r="L219" s="14"/>
      <c r="M219" s="8"/>
    </row>
    <row r="220" spans="1:13" s="53" customFormat="1" x14ac:dyDescent="0.4">
      <c r="A220" s="54"/>
      <c r="B220" s="267"/>
      <c r="C220" s="308"/>
      <c r="D220" s="267"/>
      <c r="E220" s="276" t="s">
        <v>27</v>
      </c>
      <c r="F220" s="268" t="s">
        <v>1703</v>
      </c>
      <c r="G220" s="263" t="s">
        <v>4529</v>
      </c>
      <c r="H220" s="271"/>
      <c r="I220" s="254"/>
      <c r="J220" s="4" t="s">
        <v>10747</v>
      </c>
      <c r="K220" s="60" t="s">
        <v>217</v>
      </c>
      <c r="L220" s="14"/>
      <c r="M220" s="59"/>
    </row>
    <row r="221" spans="1:13" s="53" customFormat="1" x14ac:dyDescent="0.4">
      <c r="A221" s="54"/>
      <c r="B221" s="267"/>
      <c r="C221" s="308"/>
      <c r="D221" s="268"/>
      <c r="E221" s="55"/>
      <c r="F221" s="263"/>
      <c r="G221" s="263" t="s">
        <v>1706</v>
      </c>
      <c r="H221" s="271"/>
      <c r="I221" s="254"/>
      <c r="J221" s="254" t="s">
        <v>3580</v>
      </c>
      <c r="K221" s="60" t="s">
        <v>239</v>
      </c>
      <c r="L221" s="14"/>
      <c r="M221" s="59"/>
    </row>
    <row r="222" spans="1:13" s="53" customFormat="1" ht="31.5" x14ac:dyDescent="0.4">
      <c r="A222" s="54"/>
      <c r="B222" s="267"/>
      <c r="C222" s="276"/>
      <c r="D222" s="302"/>
      <c r="E222" s="276" t="s">
        <v>266</v>
      </c>
      <c r="F222" s="268" t="s">
        <v>1727</v>
      </c>
      <c r="G222" s="80" t="s">
        <v>1730</v>
      </c>
      <c r="H222" s="271"/>
      <c r="I222" s="254"/>
      <c r="J222" s="261" t="s">
        <v>10748</v>
      </c>
      <c r="K222" s="80" t="s">
        <v>1732</v>
      </c>
      <c r="L222" s="733"/>
      <c r="M222" s="330"/>
    </row>
    <row r="223" spans="1:13" s="53" customFormat="1" ht="52.5" x14ac:dyDescent="0.4">
      <c r="A223" s="29">
        <v>64</v>
      </c>
      <c r="B223" s="265" t="s">
        <v>1747</v>
      </c>
      <c r="C223" s="307">
        <v>1</v>
      </c>
      <c r="D223" s="265" t="s">
        <v>1747</v>
      </c>
      <c r="E223" s="275" t="s">
        <v>32</v>
      </c>
      <c r="F223" s="262" t="s">
        <v>1748</v>
      </c>
      <c r="G223" s="2" t="s">
        <v>1749</v>
      </c>
      <c r="H223" s="48" t="s">
        <v>1747</v>
      </c>
      <c r="I223" s="252" t="s">
        <v>1747</v>
      </c>
      <c r="J223" s="4" t="s">
        <v>10749</v>
      </c>
      <c r="K223" s="7" t="s">
        <v>217</v>
      </c>
      <c r="L223" s="252" t="s">
        <v>211</v>
      </c>
      <c r="M223" s="47" t="s">
        <v>39</v>
      </c>
    </row>
    <row r="224" spans="1:13" s="53" customFormat="1" ht="21" x14ac:dyDescent="0.4">
      <c r="A224" s="54"/>
      <c r="B224" s="267"/>
      <c r="C224" s="309"/>
      <c r="D224" s="263"/>
      <c r="E224" s="55"/>
      <c r="F224" s="263"/>
      <c r="G224" s="253" t="s">
        <v>3602</v>
      </c>
      <c r="H224" s="271"/>
      <c r="I224" s="253"/>
      <c r="J224" s="4" t="s">
        <v>10750</v>
      </c>
      <c r="K224" s="65" t="s">
        <v>239</v>
      </c>
      <c r="L224" s="253"/>
      <c r="M224" s="56"/>
    </row>
    <row r="225" spans="1:18" s="53" customFormat="1" ht="21" x14ac:dyDescent="0.4">
      <c r="A225" s="54"/>
      <c r="B225" s="267"/>
      <c r="C225" s="307">
        <v>3</v>
      </c>
      <c r="D225" s="265" t="s">
        <v>1786</v>
      </c>
      <c r="E225" s="275" t="s">
        <v>32</v>
      </c>
      <c r="F225" s="262" t="s">
        <v>1787</v>
      </c>
      <c r="G225" s="268" t="s">
        <v>15251</v>
      </c>
      <c r="H225" s="271"/>
      <c r="I225" s="254" t="s">
        <v>1786</v>
      </c>
      <c r="J225" s="252" t="s">
        <v>10751</v>
      </c>
      <c r="K225" s="63" t="s">
        <v>217</v>
      </c>
      <c r="L225" s="254" t="s">
        <v>211</v>
      </c>
      <c r="M225" s="59" t="s">
        <v>39</v>
      </c>
    </row>
    <row r="226" spans="1:18" s="53" customFormat="1" x14ac:dyDescent="0.4">
      <c r="A226" s="54"/>
      <c r="B226" s="267"/>
      <c r="C226" s="309"/>
      <c r="D226" s="270"/>
      <c r="E226" s="55"/>
      <c r="F226" s="263"/>
      <c r="G226" s="263"/>
      <c r="H226" s="271"/>
      <c r="I226" s="253"/>
      <c r="J226" s="253" t="s">
        <v>10752</v>
      </c>
      <c r="K226" s="60"/>
      <c r="L226" s="253"/>
      <c r="M226" s="56"/>
    </row>
    <row r="227" spans="1:18" s="53" customFormat="1" x14ac:dyDescent="0.4">
      <c r="A227" s="54"/>
      <c r="B227" s="267"/>
      <c r="C227" s="308">
        <v>5</v>
      </c>
      <c r="D227" s="267" t="s">
        <v>1832</v>
      </c>
      <c r="E227" s="276" t="s">
        <v>32</v>
      </c>
      <c r="F227" s="268" t="s">
        <v>1833</v>
      </c>
      <c r="G227" s="1059" t="s">
        <v>15252</v>
      </c>
      <c r="H227" s="271"/>
      <c r="I227" s="254" t="s">
        <v>1832</v>
      </c>
      <c r="J227" s="4" t="s">
        <v>10753</v>
      </c>
      <c r="K227" s="63" t="s">
        <v>217</v>
      </c>
      <c r="L227" s="254" t="s">
        <v>211</v>
      </c>
      <c r="M227" s="59" t="s">
        <v>39</v>
      </c>
    </row>
    <row r="228" spans="1:18" s="53" customFormat="1" x14ac:dyDescent="0.4">
      <c r="A228" s="54"/>
      <c r="B228" s="267"/>
      <c r="C228" s="309"/>
      <c r="D228" s="263"/>
      <c r="E228" s="55"/>
      <c r="F228" s="263"/>
      <c r="G228" s="1058"/>
      <c r="H228" s="271"/>
      <c r="I228" s="253"/>
      <c r="J228" s="4" t="s">
        <v>10754</v>
      </c>
      <c r="K228" s="12"/>
      <c r="L228" s="253"/>
      <c r="M228" s="299"/>
    </row>
    <row r="229" spans="1:18" s="53" customFormat="1" ht="21" x14ac:dyDescent="0.4">
      <c r="A229" s="54"/>
      <c r="B229" s="267"/>
      <c r="C229" s="308">
        <v>6</v>
      </c>
      <c r="D229" s="267" t="s">
        <v>1864</v>
      </c>
      <c r="E229" s="276" t="s">
        <v>32</v>
      </c>
      <c r="F229" s="268" t="s">
        <v>1865</v>
      </c>
      <c r="G229" s="268" t="s">
        <v>1866</v>
      </c>
      <c r="H229" s="272"/>
      <c r="I229" s="253" t="s">
        <v>1864</v>
      </c>
      <c r="J229" s="4" t="s">
        <v>10755</v>
      </c>
      <c r="K229" s="14" t="s">
        <v>217</v>
      </c>
      <c r="L229" s="254" t="s">
        <v>211</v>
      </c>
      <c r="M229" s="59" t="s">
        <v>39</v>
      </c>
    </row>
    <row r="230" spans="1:18" s="53" customFormat="1" ht="21" x14ac:dyDescent="0.4">
      <c r="A230" s="29">
        <v>65</v>
      </c>
      <c r="B230" s="265" t="s">
        <v>1897</v>
      </c>
      <c r="C230" s="307">
        <v>1</v>
      </c>
      <c r="D230" s="262" t="s">
        <v>1897</v>
      </c>
      <c r="E230" s="307" t="s">
        <v>32</v>
      </c>
      <c r="F230" s="262" t="s">
        <v>1898</v>
      </c>
      <c r="G230" s="262" t="s">
        <v>1957</v>
      </c>
      <c r="H230" s="49" t="s">
        <v>1900</v>
      </c>
      <c r="I230" s="254" t="s">
        <v>1900</v>
      </c>
      <c r="J230" s="4" t="s">
        <v>10756</v>
      </c>
      <c r="K230" s="18" t="s">
        <v>217</v>
      </c>
      <c r="L230" s="252" t="s">
        <v>211</v>
      </c>
      <c r="M230" s="47" t="s">
        <v>39</v>
      </c>
    </row>
    <row r="231" spans="1:18" s="53" customFormat="1" ht="21" x14ac:dyDescent="0.4">
      <c r="A231" s="54"/>
      <c r="B231" s="267"/>
      <c r="C231" s="309"/>
      <c r="D231" s="263"/>
      <c r="E231" s="309"/>
      <c r="F231" s="263"/>
      <c r="G231" s="2" t="s">
        <v>10757</v>
      </c>
      <c r="H231" s="272"/>
      <c r="I231" s="254"/>
      <c r="J231" s="4" t="s">
        <v>10758</v>
      </c>
      <c r="K231" s="13" t="s">
        <v>239</v>
      </c>
      <c r="L231" s="12"/>
      <c r="M231" s="56"/>
    </row>
    <row r="232" spans="1:18" s="53" customFormat="1" ht="21" x14ac:dyDescent="0.4">
      <c r="A232" s="29">
        <v>67</v>
      </c>
      <c r="B232" s="265" t="s">
        <v>2041</v>
      </c>
      <c r="C232" s="308">
        <v>2</v>
      </c>
      <c r="D232" s="267" t="s">
        <v>2063</v>
      </c>
      <c r="E232" s="276" t="s">
        <v>22</v>
      </c>
      <c r="F232" s="268" t="s">
        <v>2074</v>
      </c>
      <c r="G232" s="268" t="s">
        <v>2075</v>
      </c>
      <c r="H232" s="49" t="s">
        <v>5325</v>
      </c>
      <c r="I232" s="1059" t="s">
        <v>2063</v>
      </c>
      <c r="J232" s="4" t="s">
        <v>10759</v>
      </c>
      <c r="K232" s="63" t="s">
        <v>217</v>
      </c>
      <c r="L232" s="254" t="s">
        <v>211</v>
      </c>
      <c r="M232" s="59" t="s">
        <v>39</v>
      </c>
    </row>
    <row r="233" spans="1:18" s="53" customFormat="1" ht="31.5" x14ac:dyDescent="0.4">
      <c r="A233" s="54"/>
      <c r="B233" s="267"/>
      <c r="C233" s="308"/>
      <c r="D233" s="267"/>
      <c r="E233" s="58" t="s">
        <v>177</v>
      </c>
      <c r="F233" s="2" t="s">
        <v>2080</v>
      </c>
      <c r="G233" s="2" t="s">
        <v>2081</v>
      </c>
      <c r="H233" s="271"/>
      <c r="I233" s="1057"/>
      <c r="J233" s="4" t="s">
        <v>10760</v>
      </c>
      <c r="K233" s="13" t="s">
        <v>217</v>
      </c>
      <c r="L233" s="14"/>
      <c r="M233" s="59"/>
    </row>
    <row r="234" spans="1:18" s="53" customFormat="1" ht="21" x14ac:dyDescent="0.4">
      <c r="A234" s="54"/>
      <c r="B234" s="267"/>
      <c r="C234" s="308"/>
      <c r="D234" s="267"/>
      <c r="E234" s="58" t="s">
        <v>273</v>
      </c>
      <c r="F234" s="2" t="s">
        <v>2095</v>
      </c>
      <c r="G234" s="347" t="s">
        <v>2096</v>
      </c>
      <c r="H234" s="271"/>
      <c r="I234" s="253"/>
      <c r="J234" s="734" t="s">
        <v>10761</v>
      </c>
      <c r="K234" s="66" t="s">
        <v>2098</v>
      </c>
      <c r="L234" s="253"/>
      <c r="M234" s="59"/>
    </row>
    <row r="235" spans="1:18" s="38" customFormat="1" ht="31.5" x14ac:dyDescent="0.4">
      <c r="A235" s="54"/>
      <c r="B235" s="267"/>
      <c r="C235" s="307">
        <v>4</v>
      </c>
      <c r="D235" s="265" t="s">
        <v>2122</v>
      </c>
      <c r="E235" s="275" t="s">
        <v>32</v>
      </c>
      <c r="F235" s="262" t="s">
        <v>2123</v>
      </c>
      <c r="G235" s="262" t="s">
        <v>2124</v>
      </c>
      <c r="H235" s="271"/>
      <c r="I235" s="254" t="s">
        <v>2122</v>
      </c>
      <c r="J235" s="4" t="s">
        <v>10762</v>
      </c>
      <c r="K235" s="64" t="s">
        <v>217</v>
      </c>
      <c r="L235" s="252" t="s">
        <v>211</v>
      </c>
      <c r="M235" s="47" t="s">
        <v>39</v>
      </c>
    </row>
    <row r="236" spans="1:18" s="52" customFormat="1" ht="21" x14ac:dyDescent="0.4">
      <c r="A236" s="54"/>
      <c r="B236" s="267"/>
      <c r="C236" s="308"/>
      <c r="D236" s="267"/>
      <c r="E236" s="55"/>
      <c r="F236" s="263"/>
      <c r="G236" s="2" t="s">
        <v>2128</v>
      </c>
      <c r="H236" s="271"/>
      <c r="I236" s="254"/>
      <c r="J236" s="4" t="s">
        <v>10763</v>
      </c>
      <c r="K236" s="13" t="s">
        <v>239</v>
      </c>
      <c r="L236" s="14"/>
      <c r="M236" s="59"/>
      <c r="N236" s="38"/>
      <c r="O236" s="38"/>
      <c r="P236" s="38"/>
      <c r="Q236" s="38"/>
      <c r="R236" s="38"/>
    </row>
    <row r="237" spans="1:18" s="52" customFormat="1" x14ac:dyDescent="0.4">
      <c r="A237" s="54"/>
      <c r="B237" s="267"/>
      <c r="C237" s="308"/>
      <c r="D237" s="267"/>
      <c r="E237" s="58" t="s">
        <v>22</v>
      </c>
      <c r="F237" s="2" t="s">
        <v>2135</v>
      </c>
      <c r="G237" s="2" t="s">
        <v>2136</v>
      </c>
      <c r="H237" s="271"/>
      <c r="I237" s="254"/>
      <c r="J237" s="4" t="s">
        <v>10764</v>
      </c>
      <c r="K237" s="63" t="s">
        <v>217</v>
      </c>
      <c r="L237" s="14"/>
      <c r="M237" s="59"/>
      <c r="N237" s="38"/>
      <c r="O237" s="38"/>
      <c r="P237" s="38"/>
      <c r="Q237" s="38"/>
      <c r="R237" s="38"/>
    </row>
    <row r="238" spans="1:18" s="52" customFormat="1" x14ac:dyDescent="0.4">
      <c r="A238" s="54"/>
      <c r="B238" s="268"/>
      <c r="C238" s="308"/>
      <c r="D238" s="267"/>
      <c r="E238" s="55" t="s">
        <v>177</v>
      </c>
      <c r="F238" s="263" t="s">
        <v>2143</v>
      </c>
      <c r="G238" s="263" t="s">
        <v>2144</v>
      </c>
      <c r="H238" s="272"/>
      <c r="I238" s="253"/>
      <c r="J238" s="4" t="s">
        <v>10765</v>
      </c>
      <c r="K238" s="13" t="s">
        <v>217</v>
      </c>
      <c r="L238" s="12"/>
      <c r="M238" s="299"/>
      <c r="N238" s="38"/>
      <c r="O238" s="38"/>
      <c r="P238" s="38"/>
      <c r="Q238" s="38"/>
      <c r="R238" s="38"/>
    </row>
    <row r="239" spans="1:18" s="52" customFormat="1" ht="21" x14ac:dyDescent="0.4">
      <c r="A239" s="29">
        <v>68</v>
      </c>
      <c r="B239" s="265" t="s">
        <v>2151</v>
      </c>
      <c r="C239" s="260">
        <v>2</v>
      </c>
      <c r="D239" s="2" t="s">
        <v>2161</v>
      </c>
      <c r="E239" s="58" t="s">
        <v>32</v>
      </c>
      <c r="F239" s="2" t="s">
        <v>10766</v>
      </c>
      <c r="G239" s="4" t="s">
        <v>15253</v>
      </c>
      <c r="H239" s="49" t="s">
        <v>4561</v>
      </c>
      <c r="I239" s="254" t="s">
        <v>2161</v>
      </c>
      <c r="J239" s="4" t="s">
        <v>10767</v>
      </c>
      <c r="K239" s="7" t="s">
        <v>306</v>
      </c>
      <c r="L239" s="13" t="s">
        <v>211</v>
      </c>
      <c r="M239" s="259" t="s">
        <v>39</v>
      </c>
      <c r="N239" s="38"/>
      <c r="O239" s="38"/>
      <c r="P239" s="38"/>
      <c r="Q239" s="38"/>
      <c r="R239" s="38"/>
    </row>
    <row r="240" spans="1:18" s="52" customFormat="1" x14ac:dyDescent="0.4">
      <c r="A240" s="54"/>
      <c r="B240" s="267"/>
      <c r="C240" s="308">
        <v>4</v>
      </c>
      <c r="D240" s="267" t="s">
        <v>2216</v>
      </c>
      <c r="E240" s="55" t="s">
        <v>32</v>
      </c>
      <c r="F240" s="263" t="s">
        <v>2217</v>
      </c>
      <c r="G240" s="263" t="s">
        <v>4299</v>
      </c>
      <c r="H240" s="272"/>
      <c r="I240" s="4" t="s">
        <v>2218</v>
      </c>
      <c r="J240" s="4" t="s">
        <v>10768</v>
      </c>
      <c r="K240" s="63" t="s">
        <v>306</v>
      </c>
      <c r="L240" s="14" t="s">
        <v>211</v>
      </c>
      <c r="M240" s="59" t="s">
        <v>39</v>
      </c>
      <c r="N240" s="38"/>
      <c r="O240" s="38"/>
      <c r="P240" s="38"/>
      <c r="Q240" s="38"/>
      <c r="R240" s="38"/>
    </row>
    <row r="241" spans="1:18" s="52" customFormat="1" ht="21" x14ac:dyDescent="0.4">
      <c r="A241" s="29">
        <v>69</v>
      </c>
      <c r="B241" s="265" t="s">
        <v>2267</v>
      </c>
      <c r="C241" s="260">
        <v>1</v>
      </c>
      <c r="D241" s="2" t="s">
        <v>2267</v>
      </c>
      <c r="E241" s="58" t="s">
        <v>13</v>
      </c>
      <c r="F241" s="2" t="s">
        <v>2274</v>
      </c>
      <c r="G241" s="2" t="s">
        <v>2275</v>
      </c>
      <c r="H241" s="49" t="s">
        <v>2267</v>
      </c>
      <c r="I241" s="254" t="s">
        <v>2267</v>
      </c>
      <c r="J241" s="4" t="s">
        <v>10769</v>
      </c>
      <c r="K241" s="7" t="s">
        <v>217</v>
      </c>
      <c r="L241" s="4" t="s">
        <v>211</v>
      </c>
      <c r="M241" s="259" t="s">
        <v>39</v>
      </c>
      <c r="N241" s="38"/>
      <c r="O241" s="38"/>
      <c r="P241" s="38"/>
      <c r="Q241" s="38"/>
      <c r="R241" s="38"/>
    </row>
    <row r="242" spans="1:18" s="52" customFormat="1" ht="42" x14ac:dyDescent="0.4">
      <c r="A242" s="54"/>
      <c r="B242" s="267"/>
      <c r="C242" s="308">
        <v>3</v>
      </c>
      <c r="D242" s="267" t="s">
        <v>2321</v>
      </c>
      <c r="E242" s="276" t="s">
        <v>181</v>
      </c>
      <c r="F242" s="268" t="s">
        <v>2343</v>
      </c>
      <c r="G242" s="4" t="s">
        <v>4316</v>
      </c>
      <c r="H242" s="271"/>
      <c r="I242" s="298" t="s">
        <v>2321</v>
      </c>
      <c r="J242" s="4" t="s">
        <v>10770</v>
      </c>
      <c r="K242" s="13" t="s">
        <v>217</v>
      </c>
      <c r="L242" s="254" t="s">
        <v>211</v>
      </c>
      <c r="M242" s="59" t="s">
        <v>133</v>
      </c>
      <c r="N242" s="38"/>
      <c r="O242" s="38"/>
      <c r="P242" s="38"/>
      <c r="Q242" s="38"/>
      <c r="R242" s="38"/>
    </row>
    <row r="243" spans="1:18" s="52" customFormat="1" ht="21" x14ac:dyDescent="0.4">
      <c r="A243" s="67"/>
      <c r="B243" s="270"/>
      <c r="C243" s="309"/>
      <c r="D243" s="270"/>
      <c r="E243" s="55"/>
      <c r="F243" s="263"/>
      <c r="G243" s="263" t="s">
        <v>13024</v>
      </c>
      <c r="H243" s="272"/>
      <c r="I243" s="253"/>
      <c r="J243" s="4" t="s">
        <v>7179</v>
      </c>
      <c r="K243" s="60" t="s">
        <v>616</v>
      </c>
      <c r="L243" s="12"/>
      <c r="M243" s="56"/>
      <c r="N243" s="38"/>
      <c r="O243" s="38"/>
      <c r="P243" s="38"/>
      <c r="Q243" s="38"/>
      <c r="R243" s="38"/>
    </row>
    <row r="244" spans="1:18" s="52" customFormat="1" ht="21" x14ac:dyDescent="0.4">
      <c r="A244" s="54">
        <v>71</v>
      </c>
      <c r="B244" s="267" t="s">
        <v>2401</v>
      </c>
      <c r="C244" s="308">
        <v>1</v>
      </c>
      <c r="D244" s="267" t="s">
        <v>2402</v>
      </c>
      <c r="E244" s="276" t="s">
        <v>32</v>
      </c>
      <c r="F244" s="268" t="s">
        <v>2403</v>
      </c>
      <c r="G244" s="268" t="s">
        <v>4322</v>
      </c>
      <c r="H244" s="49" t="s">
        <v>2401</v>
      </c>
      <c r="I244" s="254" t="s">
        <v>2405</v>
      </c>
      <c r="J244" s="252" t="s">
        <v>10771</v>
      </c>
      <c r="K244" s="266" t="s">
        <v>217</v>
      </c>
      <c r="L244" s="252" t="s">
        <v>211</v>
      </c>
      <c r="M244" s="298" t="s">
        <v>39</v>
      </c>
      <c r="N244" s="38"/>
      <c r="O244" s="38"/>
      <c r="P244" s="38"/>
      <c r="Q244" s="38"/>
      <c r="R244" s="38"/>
    </row>
    <row r="245" spans="1:18" s="52" customFormat="1" x14ac:dyDescent="0.4">
      <c r="A245" s="54"/>
      <c r="B245" s="267"/>
      <c r="C245" s="308"/>
      <c r="D245" s="267"/>
      <c r="E245" s="55"/>
      <c r="F245" s="263"/>
      <c r="G245" s="268"/>
      <c r="H245" s="271"/>
      <c r="I245" s="254"/>
      <c r="J245" s="253" t="s">
        <v>10772</v>
      </c>
      <c r="K245" s="266"/>
      <c r="L245" s="254"/>
      <c r="M245" s="8"/>
      <c r="N245" s="38"/>
      <c r="O245" s="38"/>
      <c r="P245" s="38"/>
      <c r="Q245" s="38"/>
      <c r="R245" s="38"/>
    </row>
    <row r="246" spans="1:18" s="52" customFormat="1" x14ac:dyDescent="0.4">
      <c r="A246" s="54"/>
      <c r="B246" s="267"/>
      <c r="C246" s="309"/>
      <c r="D246" s="263"/>
      <c r="E246" s="276" t="s">
        <v>27</v>
      </c>
      <c r="F246" s="268" t="s">
        <v>2418</v>
      </c>
      <c r="G246" s="2" t="s">
        <v>2419</v>
      </c>
      <c r="H246" s="271"/>
      <c r="I246" s="253"/>
      <c r="J246" s="4" t="s">
        <v>10773</v>
      </c>
      <c r="K246" s="68" t="s">
        <v>217</v>
      </c>
      <c r="L246" s="253"/>
      <c r="M246" s="299"/>
      <c r="N246" s="38"/>
      <c r="O246" s="38"/>
      <c r="P246" s="38"/>
      <c r="Q246" s="38"/>
      <c r="R246" s="38"/>
    </row>
    <row r="247" spans="1:18" s="53" customFormat="1" ht="21" x14ac:dyDescent="0.4">
      <c r="A247" s="54"/>
      <c r="B247" s="267"/>
      <c r="C247" s="308">
        <v>5</v>
      </c>
      <c r="D247" s="267" t="s">
        <v>2459</v>
      </c>
      <c r="E247" s="275" t="s">
        <v>13</v>
      </c>
      <c r="F247" s="262" t="s">
        <v>2463</v>
      </c>
      <c r="G247" s="2" t="s">
        <v>2464</v>
      </c>
      <c r="H247" s="272"/>
      <c r="I247" s="253" t="s">
        <v>2459</v>
      </c>
      <c r="J247" s="4" t="s">
        <v>10774</v>
      </c>
      <c r="K247" s="18" t="s">
        <v>217</v>
      </c>
      <c r="L247" s="252" t="s">
        <v>211</v>
      </c>
      <c r="M247" s="298" t="s">
        <v>39</v>
      </c>
    </row>
    <row r="248" spans="1:18" s="53" customFormat="1" ht="52.5" x14ac:dyDescent="0.4">
      <c r="A248" s="29">
        <v>72</v>
      </c>
      <c r="B248" s="265" t="s">
        <v>2487</v>
      </c>
      <c r="C248" s="307">
        <v>1</v>
      </c>
      <c r="D248" s="265" t="s">
        <v>2487</v>
      </c>
      <c r="E248" s="58" t="s">
        <v>32</v>
      </c>
      <c r="F248" s="2" t="s">
        <v>2488</v>
      </c>
      <c r="G248" s="4" t="s">
        <v>15254</v>
      </c>
      <c r="H248" s="726" t="s">
        <v>2487</v>
      </c>
      <c r="I248" s="254" t="s">
        <v>2487</v>
      </c>
      <c r="J248" s="252" t="s">
        <v>10775</v>
      </c>
      <c r="K248" s="4" t="s">
        <v>217</v>
      </c>
      <c r="L248" s="252" t="s">
        <v>211</v>
      </c>
      <c r="M248" s="47" t="s">
        <v>39</v>
      </c>
    </row>
    <row r="249" spans="1:18" s="53" customFormat="1" ht="21" x14ac:dyDescent="0.4">
      <c r="A249" s="54"/>
      <c r="B249" s="267"/>
      <c r="C249" s="308"/>
      <c r="D249" s="267"/>
      <c r="E249" s="276" t="s">
        <v>13</v>
      </c>
      <c r="F249" s="268" t="s">
        <v>2492</v>
      </c>
      <c r="G249" s="263" t="s">
        <v>4332</v>
      </c>
      <c r="H249" s="271"/>
      <c r="I249" s="254"/>
      <c r="J249" s="4" t="s">
        <v>10776</v>
      </c>
      <c r="K249" s="269" t="s">
        <v>217</v>
      </c>
      <c r="L249" s="254"/>
      <c r="M249" s="59"/>
    </row>
    <row r="250" spans="1:18" s="53" customFormat="1" x14ac:dyDescent="0.4">
      <c r="A250" s="54"/>
      <c r="B250" s="267"/>
      <c r="C250" s="308"/>
      <c r="D250" s="267"/>
      <c r="E250" s="58" t="s">
        <v>244</v>
      </c>
      <c r="F250" s="2" t="s">
        <v>2521</v>
      </c>
      <c r="G250" s="262" t="s">
        <v>3820</v>
      </c>
      <c r="H250" s="271"/>
      <c r="I250" s="254"/>
      <c r="J250" s="4" t="s">
        <v>10777</v>
      </c>
      <c r="K250" s="4" t="s">
        <v>185</v>
      </c>
      <c r="L250" s="254"/>
      <c r="M250" s="59"/>
    </row>
    <row r="251" spans="1:18" s="53" customFormat="1" ht="31.5" x14ac:dyDescent="0.4">
      <c r="A251" s="54"/>
      <c r="B251" s="268"/>
      <c r="C251" s="260">
        <v>2</v>
      </c>
      <c r="D251" s="2" t="s">
        <v>2532</v>
      </c>
      <c r="E251" s="55" t="s">
        <v>13</v>
      </c>
      <c r="F251" s="263" t="s">
        <v>10778</v>
      </c>
      <c r="G251" s="4" t="s">
        <v>2539</v>
      </c>
      <c r="H251" s="271"/>
      <c r="I251" s="4" t="s">
        <v>2536</v>
      </c>
      <c r="J251" s="4" t="s">
        <v>10779</v>
      </c>
      <c r="K251" s="269" t="s">
        <v>185</v>
      </c>
      <c r="L251" s="4" t="s">
        <v>211</v>
      </c>
      <c r="M251" s="261" t="s">
        <v>39</v>
      </c>
    </row>
    <row r="252" spans="1:18" s="53" customFormat="1" ht="21" x14ac:dyDescent="0.4">
      <c r="A252" s="54"/>
      <c r="B252" s="267"/>
      <c r="C252" s="308">
        <v>3</v>
      </c>
      <c r="D252" s="267" t="s">
        <v>2563</v>
      </c>
      <c r="E252" s="275" t="s">
        <v>32</v>
      </c>
      <c r="F252" s="262" t="s">
        <v>2564</v>
      </c>
      <c r="G252" s="252" t="s">
        <v>3830</v>
      </c>
      <c r="H252" s="271"/>
      <c r="I252" s="254" t="s">
        <v>2563</v>
      </c>
      <c r="J252" s="4" t="s">
        <v>10780</v>
      </c>
      <c r="K252" s="4" t="s">
        <v>217</v>
      </c>
      <c r="L252" s="254" t="s">
        <v>211</v>
      </c>
      <c r="M252" s="59" t="s">
        <v>39</v>
      </c>
    </row>
    <row r="253" spans="1:18" s="53" customFormat="1" ht="21" x14ac:dyDescent="0.4">
      <c r="A253" s="54"/>
      <c r="B253" s="267"/>
      <c r="C253" s="308"/>
      <c r="D253" s="267"/>
      <c r="E253" s="55"/>
      <c r="F253" s="263"/>
      <c r="G253" s="252" t="s">
        <v>10781</v>
      </c>
      <c r="H253" s="271"/>
      <c r="I253" s="254"/>
      <c r="J253" s="4" t="s">
        <v>10782</v>
      </c>
      <c r="K253" s="266" t="s">
        <v>545</v>
      </c>
      <c r="L253" s="254"/>
      <c r="M253" s="59"/>
    </row>
    <row r="254" spans="1:18" s="53" customFormat="1" ht="21" x14ac:dyDescent="0.4">
      <c r="A254" s="54"/>
      <c r="B254" s="267"/>
      <c r="C254" s="308"/>
      <c r="D254" s="267"/>
      <c r="E254" s="275" t="s">
        <v>22</v>
      </c>
      <c r="F254" s="262" t="s">
        <v>2574</v>
      </c>
      <c r="G254" s="252" t="s">
        <v>15255</v>
      </c>
      <c r="H254" s="271"/>
      <c r="I254" s="254"/>
      <c r="J254" s="4" t="s">
        <v>10783</v>
      </c>
      <c r="K254" s="252" t="s">
        <v>264</v>
      </c>
      <c r="L254" s="254"/>
      <c r="M254" s="59"/>
    </row>
    <row r="255" spans="1:18" s="53" customFormat="1" ht="21" x14ac:dyDescent="0.4">
      <c r="A255" s="54"/>
      <c r="B255" s="267"/>
      <c r="C255" s="308"/>
      <c r="D255" s="267"/>
      <c r="E255" s="276"/>
      <c r="F255" s="268"/>
      <c r="G255" s="254"/>
      <c r="H255" s="271"/>
      <c r="I255" s="254"/>
      <c r="J255" s="4" t="s">
        <v>10784</v>
      </c>
      <c r="K255" s="254"/>
      <c r="L255" s="254"/>
      <c r="M255" s="59"/>
    </row>
    <row r="256" spans="1:18" s="53" customFormat="1" ht="21" x14ac:dyDescent="0.4">
      <c r="A256" s="54"/>
      <c r="B256" s="267"/>
      <c r="C256" s="308"/>
      <c r="D256" s="267"/>
      <c r="E256" s="276"/>
      <c r="F256" s="268"/>
      <c r="G256" s="254"/>
      <c r="H256" s="271"/>
      <c r="I256" s="254"/>
      <c r="J256" s="4" t="s">
        <v>10785</v>
      </c>
      <c r="K256" s="252" t="s">
        <v>217</v>
      </c>
      <c r="L256" s="254"/>
      <c r="M256" s="59"/>
    </row>
    <row r="257" spans="1:13" s="53" customFormat="1" ht="21" x14ac:dyDescent="0.4">
      <c r="A257" s="54"/>
      <c r="B257" s="267"/>
      <c r="C257" s="309"/>
      <c r="D257" s="270"/>
      <c r="E257" s="55"/>
      <c r="F257" s="263"/>
      <c r="G257" s="4" t="s">
        <v>2577</v>
      </c>
      <c r="H257" s="271"/>
      <c r="I257" s="253"/>
      <c r="J257" s="4" t="s">
        <v>10786</v>
      </c>
      <c r="K257" s="4" t="s">
        <v>2579</v>
      </c>
      <c r="L257" s="253"/>
      <c r="M257" s="299"/>
    </row>
    <row r="258" spans="1:13" s="53" customFormat="1" x14ac:dyDescent="0.4">
      <c r="A258" s="54"/>
      <c r="B258" s="267"/>
      <c r="C258" s="308">
        <v>4</v>
      </c>
      <c r="D258" s="267" t="s">
        <v>2585</v>
      </c>
      <c r="E258" s="276" t="s">
        <v>13</v>
      </c>
      <c r="F258" s="268" t="s">
        <v>2590</v>
      </c>
      <c r="G258" s="252" t="s">
        <v>2593</v>
      </c>
      <c r="H258" s="271"/>
      <c r="I258" s="1059" t="s">
        <v>2585</v>
      </c>
      <c r="J258" s="252" t="s">
        <v>10787</v>
      </c>
      <c r="K258" s="252" t="s">
        <v>239</v>
      </c>
      <c r="L258" s="254" t="s">
        <v>211</v>
      </c>
      <c r="M258" s="59" t="s">
        <v>133</v>
      </c>
    </row>
    <row r="259" spans="1:13" s="53" customFormat="1" x14ac:dyDescent="0.4">
      <c r="A259" s="54"/>
      <c r="B259" s="267"/>
      <c r="C259" s="308"/>
      <c r="D259" s="267"/>
      <c r="E259" s="276"/>
      <c r="F259" s="268"/>
      <c r="G259" s="268"/>
      <c r="H259" s="271"/>
      <c r="I259" s="1057"/>
      <c r="J259" s="253" t="s">
        <v>10788</v>
      </c>
      <c r="K259" s="266"/>
      <c r="L259" s="254"/>
      <c r="M259" s="59"/>
    </row>
    <row r="260" spans="1:13" s="53" customFormat="1" x14ac:dyDescent="0.4">
      <c r="A260" s="54"/>
      <c r="B260" s="267"/>
      <c r="C260" s="308"/>
      <c r="D260" s="267"/>
      <c r="E260" s="276"/>
      <c r="F260" s="268"/>
      <c r="G260" s="262" t="s">
        <v>2595</v>
      </c>
      <c r="H260" s="271"/>
      <c r="I260" s="254"/>
      <c r="J260" s="4" t="s">
        <v>8399</v>
      </c>
      <c r="K260" s="264" t="s">
        <v>279</v>
      </c>
      <c r="L260" s="254"/>
      <c r="M260" s="59"/>
    </row>
    <row r="261" spans="1:13" s="53" customFormat="1" x14ac:dyDescent="0.4">
      <c r="A261" s="54"/>
      <c r="B261" s="267"/>
      <c r="C261" s="308"/>
      <c r="D261" s="267"/>
      <c r="E261" s="275" t="s">
        <v>22</v>
      </c>
      <c r="F261" s="262" t="s">
        <v>2597</v>
      </c>
      <c r="G261" s="2" t="s">
        <v>10789</v>
      </c>
      <c r="H261" s="271"/>
      <c r="I261" s="254"/>
      <c r="J261" s="4" t="s">
        <v>10790</v>
      </c>
      <c r="K261" s="298" t="s">
        <v>19</v>
      </c>
      <c r="L261" s="254"/>
      <c r="M261" s="59"/>
    </row>
    <row r="262" spans="1:13" s="53" customFormat="1" ht="21" x14ac:dyDescent="0.4">
      <c r="A262" s="54"/>
      <c r="B262" s="267"/>
      <c r="C262" s="308"/>
      <c r="D262" s="267"/>
      <c r="E262" s="276"/>
      <c r="F262" s="268"/>
      <c r="G262" s="66" t="s">
        <v>3846</v>
      </c>
      <c r="H262" s="271"/>
      <c r="I262" s="254"/>
      <c r="J262" s="4" t="s">
        <v>10791</v>
      </c>
      <c r="K262" s="66" t="s">
        <v>2579</v>
      </c>
      <c r="L262" s="254"/>
      <c r="M262" s="59"/>
    </row>
    <row r="263" spans="1:13" s="53" customFormat="1" ht="31.5" x14ac:dyDescent="0.4">
      <c r="A263" s="54"/>
      <c r="B263" s="267"/>
      <c r="C263" s="308"/>
      <c r="D263" s="267"/>
      <c r="E263" s="276"/>
      <c r="F263" s="268"/>
      <c r="G263" s="66" t="s">
        <v>2602</v>
      </c>
      <c r="H263" s="271"/>
      <c r="I263" s="254"/>
      <c r="J263" s="4" t="s">
        <v>2602</v>
      </c>
      <c r="K263" s="4" t="s">
        <v>2604</v>
      </c>
      <c r="L263" s="254"/>
      <c r="M263" s="59"/>
    </row>
    <row r="264" spans="1:13" s="53" customFormat="1" ht="21" x14ac:dyDescent="0.4">
      <c r="A264" s="67"/>
      <c r="B264" s="270"/>
      <c r="C264" s="309"/>
      <c r="D264" s="263"/>
      <c r="E264" s="58" t="s">
        <v>177</v>
      </c>
      <c r="F264" s="2" t="s">
        <v>2608</v>
      </c>
      <c r="G264" s="4" t="s">
        <v>2609</v>
      </c>
      <c r="H264" s="272"/>
      <c r="I264" s="253"/>
      <c r="J264" s="4" t="s">
        <v>10792</v>
      </c>
      <c r="K264" s="253" t="s">
        <v>217</v>
      </c>
      <c r="L264" s="253"/>
      <c r="M264" s="56"/>
    </row>
    <row r="265" spans="1:13" s="53" customFormat="1" x14ac:dyDescent="0.4">
      <c r="A265" s="54">
        <v>73</v>
      </c>
      <c r="B265" s="267" t="s">
        <v>2619</v>
      </c>
      <c r="C265" s="308">
        <v>1</v>
      </c>
      <c r="D265" s="267" t="s">
        <v>2619</v>
      </c>
      <c r="E265" s="58" t="s">
        <v>27</v>
      </c>
      <c r="F265" s="2" t="s">
        <v>2636</v>
      </c>
      <c r="G265" s="2" t="s">
        <v>3855</v>
      </c>
      <c r="H265" s="49" t="s">
        <v>4349</v>
      </c>
      <c r="I265" s="254" t="s">
        <v>2619</v>
      </c>
      <c r="J265" s="4" t="s">
        <v>10793</v>
      </c>
      <c r="K265" s="63" t="s">
        <v>217</v>
      </c>
      <c r="L265" s="14" t="s">
        <v>211</v>
      </c>
      <c r="M265" s="59" t="s">
        <v>133</v>
      </c>
    </row>
    <row r="266" spans="1:13" s="53" customFormat="1" x14ac:dyDescent="0.4">
      <c r="A266" s="54"/>
      <c r="B266" s="267"/>
      <c r="C266" s="308"/>
      <c r="D266" s="268"/>
      <c r="E266" s="276" t="s">
        <v>177</v>
      </c>
      <c r="F266" s="268" t="s">
        <v>2640</v>
      </c>
      <c r="G266" s="4" t="s">
        <v>10794</v>
      </c>
      <c r="H266" s="271"/>
      <c r="I266" s="254"/>
      <c r="J266" s="4" t="s">
        <v>10795</v>
      </c>
      <c r="K266" s="12"/>
      <c r="L266" s="14"/>
      <c r="M266" s="59"/>
    </row>
    <row r="267" spans="1:13" s="53" customFormat="1" ht="21" x14ac:dyDescent="0.4">
      <c r="A267" s="54"/>
      <c r="B267" s="267"/>
      <c r="C267" s="308"/>
      <c r="D267" s="268"/>
      <c r="E267" s="275" t="s">
        <v>244</v>
      </c>
      <c r="F267" s="262" t="s">
        <v>2653</v>
      </c>
      <c r="G267" s="3" t="s">
        <v>15256</v>
      </c>
      <c r="H267" s="726"/>
      <c r="I267" s="8"/>
      <c r="J267" s="254" t="s">
        <v>15257</v>
      </c>
      <c r="K267" s="13" t="s">
        <v>217</v>
      </c>
      <c r="L267" s="14"/>
      <c r="M267" s="59"/>
    </row>
    <row r="268" spans="1:13" s="53" customFormat="1" ht="21" x14ac:dyDescent="0.4">
      <c r="A268" s="54"/>
      <c r="B268" s="267"/>
      <c r="C268" s="309"/>
      <c r="D268" s="263"/>
      <c r="E268" s="55"/>
      <c r="F268" s="263"/>
      <c r="G268" s="270" t="s">
        <v>10796</v>
      </c>
      <c r="H268" s="726"/>
      <c r="I268" s="299"/>
      <c r="J268" s="4" t="s">
        <v>10797</v>
      </c>
      <c r="K268" s="326" t="s">
        <v>185</v>
      </c>
      <c r="L268" s="14"/>
      <c r="M268" s="59"/>
    </row>
    <row r="269" spans="1:13" s="53" customFormat="1" ht="31.5" x14ac:dyDescent="0.4">
      <c r="A269" s="54"/>
      <c r="B269" s="267"/>
      <c r="C269" s="308">
        <v>2</v>
      </c>
      <c r="D269" s="267" t="s">
        <v>2696</v>
      </c>
      <c r="E269" s="58" t="s">
        <v>22</v>
      </c>
      <c r="F269" s="2" t="s">
        <v>10798</v>
      </c>
      <c r="G269" s="263" t="s">
        <v>10799</v>
      </c>
      <c r="H269" s="271"/>
      <c r="I269" s="254" t="s">
        <v>2696</v>
      </c>
      <c r="J269" s="4" t="s">
        <v>10800</v>
      </c>
      <c r="K269" s="326" t="s">
        <v>239</v>
      </c>
      <c r="L269" s="34" t="s">
        <v>5442</v>
      </c>
      <c r="M269" s="57" t="s">
        <v>5443</v>
      </c>
    </row>
    <row r="270" spans="1:13" s="53" customFormat="1" ht="21" x14ac:dyDescent="0.4">
      <c r="A270" s="54"/>
      <c r="B270" s="267"/>
      <c r="C270" s="308"/>
      <c r="D270" s="267"/>
      <c r="E270" s="276" t="s">
        <v>27</v>
      </c>
      <c r="F270" s="268" t="s">
        <v>10801</v>
      </c>
      <c r="G270" s="263" t="s">
        <v>10802</v>
      </c>
      <c r="H270" s="271"/>
      <c r="I270" s="254"/>
      <c r="J270" s="4" t="s">
        <v>10803</v>
      </c>
      <c r="K270" s="20" t="s">
        <v>217</v>
      </c>
      <c r="L270" s="14" t="s">
        <v>211</v>
      </c>
      <c r="M270" s="59" t="s">
        <v>133</v>
      </c>
    </row>
    <row r="271" spans="1:13" s="53" customFormat="1" ht="21" x14ac:dyDescent="0.4">
      <c r="A271" s="54"/>
      <c r="B271" s="267"/>
      <c r="C271" s="308"/>
      <c r="D271" s="267"/>
      <c r="E271" s="276"/>
      <c r="F271" s="268"/>
      <c r="G271" s="263" t="s">
        <v>10804</v>
      </c>
      <c r="H271" s="271"/>
      <c r="I271" s="254"/>
      <c r="J271" s="4" t="s">
        <v>10805</v>
      </c>
      <c r="K271" s="84" t="s">
        <v>239</v>
      </c>
      <c r="L271" s="14"/>
      <c r="M271" s="59"/>
    </row>
    <row r="272" spans="1:13" s="53" customFormat="1" ht="21" x14ac:dyDescent="0.4">
      <c r="A272" s="54"/>
      <c r="B272" s="267"/>
      <c r="C272" s="308"/>
      <c r="D272" s="267"/>
      <c r="E272" s="55"/>
      <c r="F272" s="263"/>
      <c r="G272" s="298" t="s">
        <v>3885</v>
      </c>
      <c r="H272" s="271"/>
      <c r="I272" s="254"/>
      <c r="J272" s="261" t="s">
        <v>10806</v>
      </c>
      <c r="K272" s="13" t="s">
        <v>185</v>
      </c>
      <c r="L272" s="14"/>
      <c r="M272" s="59"/>
    </row>
    <row r="273" spans="1:13" s="88" customFormat="1" ht="31.5" x14ac:dyDescent="0.4">
      <c r="A273" s="54"/>
      <c r="B273" s="267"/>
      <c r="C273" s="308"/>
      <c r="D273" s="267"/>
      <c r="E273" s="276" t="s">
        <v>177</v>
      </c>
      <c r="F273" s="268" t="s">
        <v>2721</v>
      </c>
      <c r="G273" s="50" t="s">
        <v>9965</v>
      </c>
      <c r="H273" s="254"/>
      <c r="I273" s="267"/>
      <c r="J273" s="261" t="s">
        <v>10807</v>
      </c>
      <c r="K273" s="7" t="s">
        <v>217</v>
      </c>
      <c r="L273" s="254"/>
      <c r="M273" s="59"/>
    </row>
    <row r="274" spans="1:13" ht="21" x14ac:dyDescent="0.4">
      <c r="A274" s="54"/>
      <c r="B274" s="267"/>
      <c r="C274" s="308"/>
      <c r="D274" s="267"/>
      <c r="E274" s="55"/>
      <c r="F274" s="263"/>
      <c r="G274" s="302" t="s">
        <v>5414</v>
      </c>
      <c r="H274" s="726"/>
      <c r="I274" s="8"/>
      <c r="J274" s="8" t="s">
        <v>2730</v>
      </c>
      <c r="K274" s="266" t="s">
        <v>100</v>
      </c>
      <c r="L274" s="254"/>
      <c r="M274" s="59"/>
    </row>
    <row r="275" spans="1:13" s="53" customFormat="1" ht="21" x14ac:dyDescent="0.4">
      <c r="A275" s="54"/>
      <c r="B275" s="267"/>
      <c r="C275" s="308"/>
      <c r="D275" s="268"/>
      <c r="E275" s="275" t="s">
        <v>244</v>
      </c>
      <c r="F275" s="262" t="s">
        <v>2740</v>
      </c>
      <c r="G275" s="4" t="s">
        <v>3892</v>
      </c>
      <c r="H275" s="271"/>
      <c r="I275" s="254"/>
      <c r="J275" s="4" t="s">
        <v>10808</v>
      </c>
      <c r="K275" s="18" t="s">
        <v>19</v>
      </c>
      <c r="L275" s="14"/>
      <c r="M275" s="56"/>
    </row>
    <row r="276" spans="1:13" s="53" customFormat="1" ht="31.5" x14ac:dyDescent="0.4">
      <c r="A276" s="54"/>
      <c r="B276" s="267"/>
      <c r="C276" s="309"/>
      <c r="D276" s="263"/>
      <c r="E276" s="55"/>
      <c r="F276" s="263"/>
      <c r="G276" s="254" t="s">
        <v>10809</v>
      </c>
      <c r="H276" s="271"/>
      <c r="I276" s="253"/>
      <c r="J276" s="4" t="s">
        <v>10810</v>
      </c>
      <c r="K276" s="60"/>
      <c r="L276" s="34" t="s">
        <v>5442</v>
      </c>
      <c r="M276" s="57" t="s">
        <v>5443</v>
      </c>
    </row>
    <row r="277" spans="1:13" s="53" customFormat="1" ht="42" x14ac:dyDescent="0.4">
      <c r="A277" s="496"/>
      <c r="B277" s="514"/>
      <c r="C277" s="260">
        <v>3</v>
      </c>
      <c r="D277" s="2" t="s">
        <v>2752</v>
      </c>
      <c r="E277" s="658" t="s">
        <v>181</v>
      </c>
      <c r="F277" s="659" t="s">
        <v>7996</v>
      </c>
      <c r="G277" s="31" t="s">
        <v>2787</v>
      </c>
      <c r="H277" s="271"/>
      <c r="I277" s="253" t="s">
        <v>2752</v>
      </c>
      <c r="J277" s="31" t="s">
        <v>6601</v>
      </c>
      <c r="K277" s="96" t="s">
        <v>2789</v>
      </c>
      <c r="L277" s="97" t="s">
        <v>211</v>
      </c>
      <c r="M277" s="98" t="s">
        <v>39</v>
      </c>
    </row>
    <row r="278" spans="1:13" s="53" customFormat="1" ht="31.5" x14ac:dyDescent="0.4">
      <c r="A278" s="496"/>
      <c r="B278" s="514"/>
      <c r="C278" s="308">
        <v>4</v>
      </c>
      <c r="D278" s="267" t="s">
        <v>2793</v>
      </c>
      <c r="E278" s="513" t="s">
        <v>177</v>
      </c>
      <c r="F278" s="30" t="s">
        <v>10811</v>
      </c>
      <c r="G278" s="515" t="s">
        <v>15258</v>
      </c>
      <c r="H278" s="271"/>
      <c r="I278" s="252" t="s">
        <v>2793</v>
      </c>
      <c r="J278" s="31" t="s">
        <v>10812</v>
      </c>
      <c r="K278" s="80" t="s">
        <v>1875</v>
      </c>
      <c r="L278" s="516" t="s">
        <v>211</v>
      </c>
      <c r="M278" s="748" t="s">
        <v>133</v>
      </c>
    </row>
    <row r="279" spans="1:13" s="53" customFormat="1" ht="31.5" x14ac:dyDescent="0.4">
      <c r="A279" s="91"/>
      <c r="B279" s="659"/>
      <c r="C279" s="308"/>
      <c r="D279" s="267"/>
      <c r="E279" s="513"/>
      <c r="F279" s="30"/>
      <c r="G279" s="498"/>
      <c r="H279" s="272"/>
      <c r="I279" s="253"/>
      <c r="J279" s="31" t="s">
        <v>10813</v>
      </c>
      <c r="K279" s="80" t="s">
        <v>1732</v>
      </c>
      <c r="L279" s="97"/>
      <c r="M279" s="98"/>
    </row>
    <row r="280" spans="1:13" s="53" customFormat="1" ht="31.5" x14ac:dyDescent="0.4">
      <c r="A280" s="1073">
        <v>75</v>
      </c>
      <c r="B280" s="1053" t="s">
        <v>2839</v>
      </c>
      <c r="C280" s="1090">
        <v>2</v>
      </c>
      <c r="D280" s="1107" t="s">
        <v>2845</v>
      </c>
      <c r="E280" s="1060" t="s">
        <v>32</v>
      </c>
      <c r="F280" s="1062" t="s">
        <v>2846</v>
      </c>
      <c r="G280" s="4" t="s">
        <v>3914</v>
      </c>
      <c r="H280" s="49" t="s">
        <v>2839</v>
      </c>
      <c r="I280" s="254" t="s">
        <v>10814</v>
      </c>
      <c r="J280" s="4" t="s">
        <v>10815</v>
      </c>
      <c r="K280" s="4" t="s">
        <v>3917</v>
      </c>
      <c r="L280" s="1212" t="s">
        <v>211</v>
      </c>
      <c r="M280" s="1071" t="s">
        <v>133</v>
      </c>
    </row>
    <row r="281" spans="1:13" ht="42" x14ac:dyDescent="0.4">
      <c r="A281" s="1089"/>
      <c r="B281" s="1054"/>
      <c r="C281" s="1092"/>
      <c r="D281" s="1203"/>
      <c r="E281" s="1061"/>
      <c r="F281" s="1063"/>
      <c r="G281" s="4" t="s">
        <v>3918</v>
      </c>
      <c r="H281" s="271"/>
      <c r="I281" s="254"/>
      <c r="J281" s="4" t="s">
        <v>10816</v>
      </c>
      <c r="K281" s="4" t="s">
        <v>2851</v>
      </c>
      <c r="L281" s="1212"/>
      <c r="M281" s="1071"/>
    </row>
    <row r="282" spans="1:13" ht="9.6" customHeight="1" x14ac:dyDescent="0.4">
      <c r="A282" s="749" t="s">
        <v>3920</v>
      </c>
      <c r="B282" s="750"/>
      <c r="C282" s="750"/>
      <c r="D282" s="750"/>
      <c r="E282" s="750"/>
      <c r="F282" s="750"/>
      <c r="G282" s="750"/>
      <c r="H282" s="750"/>
      <c r="I282" s="750"/>
      <c r="J282" s="750"/>
      <c r="K282" s="751"/>
      <c r="L282" s="751"/>
      <c r="M282" s="743"/>
    </row>
    <row r="283" spans="1:13" x14ac:dyDescent="0.4">
      <c r="A283" s="752" t="s">
        <v>3921</v>
      </c>
      <c r="B283" s="753"/>
      <c r="C283" s="753"/>
      <c r="D283" s="753"/>
      <c r="E283" s="753"/>
      <c r="F283" s="753"/>
      <c r="G283" s="753"/>
      <c r="H283" s="753"/>
      <c r="I283" s="753"/>
      <c r="J283" s="753"/>
      <c r="M283" s="330"/>
    </row>
    <row r="284" spans="1:13" x14ac:dyDescent="0.4">
      <c r="A284" s="752" t="s">
        <v>3922</v>
      </c>
      <c r="B284" s="753"/>
      <c r="C284" s="753"/>
      <c r="D284" s="753"/>
      <c r="E284" s="753"/>
      <c r="F284" s="753"/>
      <c r="G284" s="753"/>
      <c r="H284" s="753"/>
      <c r="I284" s="753"/>
      <c r="J284" s="753"/>
      <c r="M284" s="330"/>
    </row>
    <row r="285" spans="1:13" ht="10.5" customHeight="1" x14ac:dyDescent="0.4">
      <c r="A285" s="752" t="s">
        <v>3923</v>
      </c>
      <c r="B285" s="753"/>
      <c r="C285" s="753"/>
      <c r="D285" s="753"/>
      <c r="E285" s="753"/>
      <c r="F285" s="753"/>
      <c r="G285" s="753"/>
      <c r="H285" s="753"/>
      <c r="I285" s="753"/>
      <c r="J285" s="753"/>
      <c r="M285" s="330"/>
    </row>
    <row r="286" spans="1:13" x14ac:dyDescent="0.4">
      <c r="A286" s="752" t="s">
        <v>3924</v>
      </c>
      <c r="B286" s="753"/>
      <c r="C286" s="753"/>
      <c r="D286" s="753"/>
      <c r="E286" s="753"/>
      <c r="F286" s="753"/>
      <c r="G286" s="753"/>
      <c r="H286" s="753"/>
      <c r="I286" s="753"/>
      <c r="J286" s="753"/>
      <c r="M286" s="330"/>
    </row>
    <row r="287" spans="1:13" x14ac:dyDescent="0.4">
      <c r="A287" s="752" t="s">
        <v>3925</v>
      </c>
      <c r="B287" s="753"/>
      <c r="C287" s="753"/>
      <c r="D287" s="753"/>
      <c r="E287" s="753"/>
      <c r="F287" s="753"/>
      <c r="G287" s="753"/>
      <c r="H287" s="753"/>
      <c r="I287" s="753"/>
      <c r="J287" s="753"/>
      <c r="M287" s="330"/>
    </row>
    <row r="288" spans="1:13" x14ac:dyDescent="0.4">
      <c r="A288" s="752" t="s">
        <v>3926</v>
      </c>
      <c r="B288" s="753"/>
      <c r="C288" s="753"/>
      <c r="D288" s="753"/>
      <c r="E288" s="753"/>
      <c r="F288" s="753"/>
      <c r="G288" s="753"/>
      <c r="H288" s="753"/>
      <c r="I288" s="753"/>
      <c r="J288" s="753"/>
      <c r="M288" s="330"/>
    </row>
    <row r="289" spans="1:13" x14ac:dyDescent="0.4">
      <c r="A289" s="752" t="s">
        <v>3927</v>
      </c>
      <c r="B289" s="753"/>
      <c r="C289" s="753"/>
      <c r="D289" s="753"/>
      <c r="E289" s="753"/>
      <c r="F289" s="753"/>
      <c r="G289" s="753"/>
      <c r="H289" s="753"/>
      <c r="I289" s="753"/>
      <c r="J289" s="753"/>
      <c r="M289" s="330"/>
    </row>
    <row r="290" spans="1:13" x14ac:dyDescent="0.4">
      <c r="A290" s="752" t="s">
        <v>3928</v>
      </c>
      <c r="B290" s="753"/>
      <c r="C290" s="753"/>
      <c r="D290" s="753"/>
      <c r="E290" s="753"/>
      <c r="F290" s="753"/>
      <c r="G290" s="753"/>
      <c r="H290" s="753"/>
      <c r="I290" s="753"/>
      <c r="J290" s="753"/>
      <c r="M290" s="330"/>
    </row>
    <row r="291" spans="1:13" x14ac:dyDescent="0.4">
      <c r="A291" s="752" t="s">
        <v>3929</v>
      </c>
      <c r="B291" s="753"/>
      <c r="C291" s="753"/>
      <c r="D291" s="753"/>
      <c r="E291" s="753"/>
      <c r="F291" s="753"/>
      <c r="G291" s="753"/>
      <c r="H291" s="753"/>
      <c r="I291" s="753"/>
      <c r="J291" s="753"/>
      <c r="M291" s="330"/>
    </row>
    <row r="292" spans="1:13" x14ac:dyDescent="0.4">
      <c r="A292" s="752" t="s">
        <v>3930</v>
      </c>
      <c r="B292" s="753"/>
      <c r="C292" s="753"/>
      <c r="D292" s="753"/>
      <c r="E292" s="753"/>
      <c r="F292" s="753"/>
      <c r="G292" s="753"/>
      <c r="H292" s="753"/>
      <c r="I292" s="753"/>
      <c r="J292" s="753"/>
      <c r="M292" s="330"/>
    </row>
    <row r="293" spans="1:13" x14ac:dyDescent="0.4">
      <c r="A293" s="752" t="s">
        <v>3931</v>
      </c>
      <c r="B293" s="753"/>
      <c r="C293" s="753"/>
      <c r="D293" s="753"/>
      <c r="E293" s="753"/>
      <c r="F293" s="753"/>
      <c r="G293" s="753"/>
      <c r="H293" s="753"/>
      <c r="I293" s="753"/>
      <c r="J293" s="753"/>
      <c r="M293" s="330"/>
    </row>
    <row r="294" spans="1:13" x14ac:dyDescent="0.4">
      <c r="A294" s="752" t="s">
        <v>3932</v>
      </c>
      <c r="B294" s="753"/>
      <c r="C294" s="753"/>
      <c r="D294" s="753"/>
      <c r="E294" s="753"/>
      <c r="F294" s="753"/>
      <c r="G294" s="753"/>
      <c r="H294" s="753"/>
      <c r="I294" s="753"/>
      <c r="J294" s="753"/>
      <c r="M294" s="330"/>
    </row>
    <row r="295" spans="1:13" x14ac:dyDescent="0.4">
      <c r="A295" s="752" t="s">
        <v>3933</v>
      </c>
      <c r="B295" s="753"/>
      <c r="C295" s="753"/>
      <c r="D295" s="753"/>
      <c r="E295" s="753"/>
      <c r="F295" s="753"/>
      <c r="G295" s="753"/>
      <c r="H295" s="753"/>
      <c r="I295" s="753"/>
      <c r="J295" s="753"/>
      <c r="M295" s="330"/>
    </row>
    <row r="296" spans="1:13" x14ac:dyDescent="0.4">
      <c r="A296" s="752" t="s">
        <v>3934</v>
      </c>
      <c r="B296" s="753"/>
      <c r="C296" s="753"/>
      <c r="D296" s="753"/>
      <c r="E296" s="753"/>
      <c r="F296" s="753"/>
      <c r="G296" s="753"/>
      <c r="H296" s="753"/>
      <c r="I296" s="753"/>
      <c r="J296" s="753"/>
      <c r="M296" s="330"/>
    </row>
    <row r="297" spans="1:13" ht="10.5" customHeight="1" x14ac:dyDescent="0.4">
      <c r="A297" s="752" t="s">
        <v>3935</v>
      </c>
      <c r="B297" s="753"/>
      <c r="C297" s="753"/>
      <c r="D297" s="753"/>
      <c r="E297" s="753"/>
      <c r="F297" s="753"/>
      <c r="G297" s="753"/>
      <c r="H297" s="753"/>
      <c r="I297" s="753"/>
      <c r="J297" s="753"/>
      <c r="M297" s="330"/>
    </row>
    <row r="298" spans="1:13" ht="10.5" customHeight="1" x14ac:dyDescent="0.4">
      <c r="A298" s="752" t="s">
        <v>3936</v>
      </c>
      <c r="B298" s="753"/>
      <c r="C298" s="753"/>
      <c r="D298" s="753"/>
      <c r="E298" s="753"/>
      <c r="F298" s="753"/>
      <c r="G298" s="753"/>
      <c r="H298" s="753"/>
      <c r="I298" s="753"/>
      <c r="J298" s="753"/>
      <c r="M298" s="330"/>
    </row>
    <row r="299" spans="1:13" ht="12.95" customHeight="1" x14ac:dyDescent="0.4">
      <c r="A299" s="752" t="s">
        <v>3937</v>
      </c>
      <c r="B299" s="753"/>
      <c r="C299" s="753"/>
      <c r="D299" s="753"/>
      <c r="E299" s="753"/>
      <c r="F299" s="753"/>
      <c r="G299" s="753"/>
      <c r="H299" s="753"/>
      <c r="I299" s="753"/>
      <c r="J299" s="753"/>
      <c r="M299" s="330"/>
    </row>
    <row r="300" spans="1:13" ht="10.5" customHeight="1" x14ac:dyDescent="0.4">
      <c r="A300" s="752" t="s">
        <v>3938</v>
      </c>
      <c r="B300" s="753"/>
      <c r="C300" s="753"/>
      <c r="D300" s="753"/>
      <c r="E300" s="753"/>
      <c r="F300" s="753"/>
      <c r="G300" s="753"/>
      <c r="H300" s="753"/>
      <c r="I300" s="753"/>
      <c r="J300" s="753"/>
      <c r="M300" s="330"/>
    </row>
    <row r="301" spans="1:13" ht="16.5" customHeight="1" x14ac:dyDescent="0.4">
      <c r="A301" s="752" t="s">
        <v>3939</v>
      </c>
      <c r="B301" s="753"/>
      <c r="C301" s="753"/>
      <c r="D301" s="753"/>
      <c r="E301" s="753"/>
      <c r="F301" s="753"/>
      <c r="G301" s="753"/>
      <c r="H301" s="753"/>
      <c r="I301" s="753"/>
      <c r="J301" s="753"/>
      <c r="M301" s="330"/>
    </row>
    <row r="302" spans="1:13" x14ac:dyDescent="0.4">
      <c r="A302" s="752" t="s">
        <v>3940</v>
      </c>
      <c r="B302" s="753"/>
      <c r="C302" s="753"/>
      <c r="D302" s="753"/>
      <c r="E302" s="753"/>
      <c r="F302" s="753"/>
      <c r="G302" s="753"/>
      <c r="H302" s="753"/>
      <c r="I302" s="753"/>
      <c r="J302" s="753"/>
      <c r="M302" s="330"/>
    </row>
    <row r="303" spans="1:13" x14ac:dyDescent="0.4">
      <c r="A303" s="752" t="s">
        <v>3941</v>
      </c>
      <c r="B303" s="753"/>
      <c r="C303" s="753"/>
      <c r="D303" s="753"/>
      <c r="E303" s="753"/>
      <c r="F303" s="753"/>
      <c r="G303" s="753"/>
      <c r="H303" s="753"/>
      <c r="I303" s="753"/>
      <c r="J303" s="753"/>
      <c r="M303" s="330"/>
    </row>
    <row r="304" spans="1:13" x14ac:dyDescent="0.4">
      <c r="A304" s="752" t="s">
        <v>12088</v>
      </c>
      <c r="B304" s="753"/>
      <c r="C304" s="753"/>
      <c r="D304" s="753"/>
      <c r="E304" s="753"/>
      <c r="F304" s="753"/>
      <c r="G304" s="753"/>
      <c r="H304" s="753"/>
      <c r="I304" s="753"/>
      <c r="J304" s="753"/>
      <c r="M304" s="330"/>
    </row>
    <row r="305" spans="1:13" x14ac:dyDescent="0.4">
      <c r="A305" s="752" t="s">
        <v>3942</v>
      </c>
      <c r="B305" s="753"/>
      <c r="C305" s="753"/>
      <c r="D305" s="753"/>
      <c r="E305" s="753"/>
      <c r="F305" s="753"/>
      <c r="G305" s="753"/>
      <c r="H305" s="753"/>
      <c r="I305" s="753"/>
      <c r="J305" s="753"/>
      <c r="M305" s="330"/>
    </row>
    <row r="306" spans="1:13" x14ac:dyDescent="0.4">
      <c r="A306" s="752" t="s">
        <v>3943</v>
      </c>
      <c r="B306" s="753"/>
      <c r="C306" s="753"/>
      <c r="D306" s="753"/>
      <c r="E306" s="753"/>
      <c r="F306" s="753"/>
      <c r="G306" s="753"/>
      <c r="H306" s="753"/>
      <c r="I306" s="753"/>
      <c r="J306" s="753"/>
      <c r="M306" s="330"/>
    </row>
    <row r="307" spans="1:13" x14ac:dyDescent="0.4">
      <c r="A307" s="752" t="s">
        <v>3944</v>
      </c>
      <c r="B307" s="753"/>
      <c r="C307" s="753"/>
      <c r="D307" s="753"/>
      <c r="E307" s="753"/>
      <c r="F307" s="753"/>
      <c r="G307" s="753"/>
      <c r="H307" s="753"/>
      <c r="I307" s="753"/>
      <c r="J307" s="753"/>
      <c r="M307" s="330"/>
    </row>
    <row r="308" spans="1:13" x14ac:dyDescent="0.4">
      <c r="A308" s="752" t="s">
        <v>3945</v>
      </c>
      <c r="B308" s="753"/>
      <c r="C308" s="753"/>
      <c r="D308" s="753"/>
      <c r="E308" s="753"/>
      <c r="F308" s="753"/>
      <c r="G308" s="753"/>
      <c r="H308" s="753"/>
      <c r="I308" s="753"/>
      <c r="J308" s="753"/>
      <c r="M308" s="330"/>
    </row>
    <row r="309" spans="1:13" x14ac:dyDescent="0.4">
      <c r="A309" s="752" t="s">
        <v>3946</v>
      </c>
      <c r="B309" s="753"/>
      <c r="C309" s="753"/>
      <c r="D309" s="753"/>
      <c r="E309" s="753"/>
      <c r="F309" s="753"/>
      <c r="G309" s="753"/>
      <c r="H309" s="753"/>
      <c r="I309" s="753"/>
      <c r="J309" s="753"/>
      <c r="M309" s="330"/>
    </row>
    <row r="310" spans="1:13" x14ac:dyDescent="0.4">
      <c r="A310" s="752" t="s">
        <v>3947</v>
      </c>
      <c r="B310" s="753"/>
      <c r="C310" s="753"/>
      <c r="D310" s="753"/>
      <c r="E310" s="753"/>
      <c r="F310" s="753"/>
      <c r="G310" s="753"/>
      <c r="H310" s="753"/>
      <c r="I310" s="753"/>
      <c r="J310" s="753"/>
      <c r="M310" s="330"/>
    </row>
    <row r="311" spans="1:13" x14ac:dyDescent="0.4">
      <c r="A311" s="752" t="s">
        <v>3948</v>
      </c>
      <c r="B311" s="753"/>
      <c r="C311" s="753"/>
      <c r="D311" s="753"/>
      <c r="E311" s="753"/>
      <c r="F311" s="753"/>
      <c r="G311" s="753"/>
      <c r="H311" s="753"/>
      <c r="I311" s="753"/>
      <c r="J311" s="753"/>
      <c r="M311" s="330"/>
    </row>
    <row r="312" spans="1:13" x14ac:dyDescent="0.4">
      <c r="A312" s="752" t="s">
        <v>3949</v>
      </c>
      <c r="B312" s="753"/>
      <c r="C312" s="753"/>
      <c r="D312" s="753"/>
      <c r="E312" s="753"/>
      <c r="F312" s="753"/>
      <c r="G312" s="753"/>
      <c r="H312" s="753"/>
      <c r="I312" s="753"/>
      <c r="J312" s="753"/>
      <c r="M312" s="330"/>
    </row>
    <row r="313" spans="1:13" x14ac:dyDescent="0.4">
      <c r="A313" s="754" t="s">
        <v>3950</v>
      </c>
      <c r="B313" s="755"/>
      <c r="C313" s="755"/>
      <c r="D313" s="755"/>
      <c r="E313" s="755"/>
      <c r="F313" s="755"/>
      <c r="G313" s="755"/>
      <c r="H313" s="755"/>
      <c r="I313" s="755"/>
      <c r="J313" s="755"/>
      <c r="K313" s="756"/>
      <c r="L313" s="756"/>
      <c r="M313" s="313"/>
    </row>
  </sheetData>
  <sheetProtection algorithmName="SHA-512" hashValue="BV5P3v5KwOT0Kqm8yQZvarW5zjFvmRYAV+QrrZEJdB5VW0ZvTeiVOEUTRRn+LA48gxne5tqHyusUtC51NLlrPA==" saltValue="yA4JXD4+7kyJxOL+Qoh0dw==" spinCount="100000" sheet="1" objects="1" scenarios="1" selectLockedCells="1" selectUnlockedCells="1"/>
  <mergeCells count="36">
    <mergeCell ref="A1:M1"/>
    <mergeCell ref="A3:D3"/>
    <mergeCell ref="H3:I3"/>
    <mergeCell ref="J3:M3"/>
    <mergeCell ref="A4:B4"/>
    <mergeCell ref="C4:D4"/>
    <mergeCell ref="E4:F4"/>
    <mergeCell ref="A6:A9"/>
    <mergeCell ref="B6:B9"/>
    <mergeCell ref="C6:C9"/>
    <mergeCell ref="D6:D9"/>
    <mergeCell ref="H6:H9"/>
    <mergeCell ref="M6:M9"/>
    <mergeCell ref="D42:D46"/>
    <mergeCell ref="I42:I50"/>
    <mergeCell ref="C52:C53"/>
    <mergeCell ref="D65:D66"/>
    <mergeCell ref="I65:I66"/>
    <mergeCell ref="L6:L9"/>
    <mergeCell ref="F280:F281"/>
    <mergeCell ref="G102:G103"/>
    <mergeCell ref="M154:M155"/>
    <mergeCell ref="F166:F170"/>
    <mergeCell ref="D173:D175"/>
    <mergeCell ref="I181:I183"/>
    <mergeCell ref="D211:D212"/>
    <mergeCell ref="L280:L281"/>
    <mergeCell ref="M280:M281"/>
    <mergeCell ref="G227:G228"/>
    <mergeCell ref="I232:I233"/>
    <mergeCell ref="I258:I259"/>
    <mergeCell ref="A280:A281"/>
    <mergeCell ref="B280:B281"/>
    <mergeCell ref="C280:C281"/>
    <mergeCell ref="D280:D281"/>
    <mergeCell ref="E280:E281"/>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433"/>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448" customWidth="1"/>
    <col min="9" max="9" width="8" style="1" customWidth="1"/>
    <col min="10" max="10" width="27.875" style="448" customWidth="1"/>
    <col min="11" max="11" width="11.25" style="448" customWidth="1"/>
    <col min="12" max="12" width="11.375" style="448" customWidth="1"/>
    <col min="13" max="13" width="26.25" style="429" customWidth="1"/>
    <col min="14" max="14" width="9" style="1" customWidth="1"/>
    <col min="15" max="16384" width="9" style="1"/>
  </cols>
  <sheetData>
    <row r="1" spans="1:13" ht="18.600000000000001" customHeight="1" x14ac:dyDescent="0.4">
      <c r="A1" s="1163" t="s">
        <v>16948</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14625</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63" x14ac:dyDescent="0.4">
      <c r="A5" s="385">
        <v>14</v>
      </c>
      <c r="B5" s="87" t="s">
        <v>78</v>
      </c>
      <c r="C5" s="390">
        <v>2</v>
      </c>
      <c r="D5" s="90" t="s">
        <v>77</v>
      </c>
      <c r="E5" s="373" t="s">
        <v>13</v>
      </c>
      <c r="F5" s="57" t="s">
        <v>79</v>
      </c>
      <c r="G5" s="380"/>
      <c r="H5" s="718" t="s">
        <v>5429</v>
      </c>
      <c r="I5" s="377" t="s">
        <v>5430</v>
      </c>
      <c r="J5" s="377" t="s">
        <v>5431</v>
      </c>
      <c r="K5" s="377" t="s">
        <v>176</v>
      </c>
      <c r="L5" s="89" t="s">
        <v>4963</v>
      </c>
      <c r="M5" s="381" t="s">
        <v>133</v>
      </c>
    </row>
    <row r="6" spans="1:13" ht="21" x14ac:dyDescent="0.4">
      <c r="A6" s="1151">
        <v>22</v>
      </c>
      <c r="B6" s="1152" t="s">
        <v>125</v>
      </c>
      <c r="C6" s="1153">
        <v>1</v>
      </c>
      <c r="D6" s="1152" t="s">
        <v>126</v>
      </c>
      <c r="E6" s="382" t="s">
        <v>32</v>
      </c>
      <c r="F6" s="87" t="s">
        <v>127</v>
      </c>
      <c r="G6" s="375" t="s">
        <v>128</v>
      </c>
      <c r="H6" s="1159" t="s">
        <v>5432</v>
      </c>
      <c r="I6" s="1149" t="s">
        <v>129</v>
      </c>
      <c r="J6" s="377" t="s">
        <v>5433</v>
      </c>
      <c r="K6" s="179" t="s">
        <v>131</v>
      </c>
      <c r="L6" s="1124" t="s">
        <v>4609</v>
      </c>
      <c r="M6" s="1140" t="s">
        <v>133</v>
      </c>
    </row>
    <row r="7" spans="1:13" s="25" customFormat="1" ht="21" x14ac:dyDescent="0.4">
      <c r="A7" s="1151"/>
      <c r="B7" s="1152"/>
      <c r="C7" s="1153"/>
      <c r="D7" s="1152"/>
      <c r="E7" s="46" t="s">
        <v>13</v>
      </c>
      <c r="F7" s="47" t="s">
        <v>134</v>
      </c>
      <c r="G7" s="47" t="s">
        <v>135</v>
      </c>
      <c r="H7" s="1161"/>
      <c r="I7" s="1150"/>
      <c r="J7" s="261" t="s">
        <v>136</v>
      </c>
      <c r="K7" s="298" t="s">
        <v>100</v>
      </c>
      <c r="L7" s="1126"/>
      <c r="M7" s="1140"/>
    </row>
    <row r="8" spans="1:13" x14ac:dyDescent="0.4">
      <c r="A8" s="1151"/>
      <c r="B8" s="1152"/>
      <c r="C8" s="1153"/>
      <c r="D8" s="1152"/>
      <c r="E8" s="382" t="s">
        <v>22</v>
      </c>
      <c r="F8" s="87" t="s">
        <v>138</v>
      </c>
      <c r="G8" s="87" t="s">
        <v>139</v>
      </c>
      <c r="H8" s="1161"/>
      <c r="I8" s="1162"/>
      <c r="J8" s="377" t="s">
        <v>5434</v>
      </c>
      <c r="K8" s="179" t="s">
        <v>314</v>
      </c>
      <c r="L8" s="1126"/>
      <c r="M8" s="1140"/>
    </row>
    <row r="9" spans="1:13" ht="21" x14ac:dyDescent="0.4">
      <c r="A9" s="1151"/>
      <c r="B9" s="1152"/>
      <c r="C9" s="1153"/>
      <c r="D9" s="1152"/>
      <c r="E9" s="373" t="s">
        <v>27</v>
      </c>
      <c r="F9" s="57" t="s">
        <v>143</v>
      </c>
      <c r="G9" s="380" t="s">
        <v>144</v>
      </c>
      <c r="H9" s="1160"/>
      <c r="I9" s="1070"/>
      <c r="J9" s="377" t="s">
        <v>5435</v>
      </c>
      <c r="K9" s="377" t="s">
        <v>146</v>
      </c>
      <c r="L9" s="1114"/>
      <c r="M9" s="1140"/>
    </row>
    <row r="10" spans="1:13" ht="44.25" customHeight="1" x14ac:dyDescent="0.4">
      <c r="A10" s="1125">
        <v>25</v>
      </c>
      <c r="B10" s="1127" t="s">
        <v>156</v>
      </c>
      <c r="C10" s="1157">
        <v>1</v>
      </c>
      <c r="D10" s="1127" t="s">
        <v>157</v>
      </c>
      <c r="E10" s="353" t="s">
        <v>13</v>
      </c>
      <c r="F10" s="185" t="s">
        <v>165</v>
      </c>
      <c r="G10" s="382" t="s">
        <v>166</v>
      </c>
      <c r="H10" s="1159" t="s">
        <v>156</v>
      </c>
      <c r="I10" s="1124" t="s">
        <v>157</v>
      </c>
      <c r="J10" s="377" t="s">
        <v>5436</v>
      </c>
      <c r="K10" s="179" t="s">
        <v>19</v>
      </c>
      <c r="L10" s="181" t="s">
        <v>3958</v>
      </c>
      <c r="M10" s="377" t="s">
        <v>21</v>
      </c>
    </row>
    <row r="11" spans="1:13" ht="44.25" customHeight="1" x14ac:dyDescent="0.4">
      <c r="A11" s="1109"/>
      <c r="B11" s="1111"/>
      <c r="C11" s="1158"/>
      <c r="D11" s="1111"/>
      <c r="E11" s="402"/>
      <c r="F11" s="187"/>
      <c r="G11" s="381"/>
      <c r="H11" s="1160"/>
      <c r="I11" s="1114"/>
      <c r="J11" s="381" t="s">
        <v>5437</v>
      </c>
      <c r="K11" s="385"/>
      <c r="L11" s="181"/>
      <c r="M11" s="108" t="s">
        <v>5438</v>
      </c>
    </row>
    <row r="12" spans="1:13" s="387" customFormat="1" ht="42" x14ac:dyDescent="0.4">
      <c r="A12" s="214">
        <v>50</v>
      </c>
      <c r="B12" s="215" t="s">
        <v>212</v>
      </c>
      <c r="C12" s="216">
        <v>1</v>
      </c>
      <c r="D12" s="215" t="s">
        <v>213</v>
      </c>
      <c r="E12" s="184" t="s">
        <v>32</v>
      </c>
      <c r="F12" s="87" t="s">
        <v>214</v>
      </c>
      <c r="G12" s="34" t="s">
        <v>16729</v>
      </c>
      <c r="H12" s="180" t="s">
        <v>212</v>
      </c>
      <c r="I12" s="181" t="s">
        <v>213</v>
      </c>
      <c r="J12" s="34" t="s">
        <v>5439</v>
      </c>
      <c r="K12" s="382" t="s">
        <v>217</v>
      </c>
      <c r="L12" s="86" t="s">
        <v>211</v>
      </c>
      <c r="M12" s="87" t="s">
        <v>39</v>
      </c>
    </row>
    <row r="13" spans="1:13" s="387" customFormat="1" ht="31.5" x14ac:dyDescent="0.4">
      <c r="A13" s="205"/>
      <c r="B13" s="197"/>
      <c r="C13" s="206"/>
      <c r="D13" s="197"/>
      <c r="E13" s="10"/>
      <c r="F13" s="108"/>
      <c r="G13" s="181" t="s">
        <v>5440</v>
      </c>
      <c r="H13" s="609"/>
      <c r="I13" s="181"/>
      <c r="J13" s="34" t="s">
        <v>5441</v>
      </c>
      <c r="K13" s="382" t="s">
        <v>306</v>
      </c>
      <c r="L13" s="86" t="s">
        <v>5442</v>
      </c>
      <c r="M13" s="87" t="s">
        <v>5443</v>
      </c>
    </row>
    <row r="14" spans="1:13" s="387" customFormat="1" ht="21" x14ac:dyDescent="0.4">
      <c r="A14" s="205"/>
      <c r="B14" s="197"/>
      <c r="C14" s="206"/>
      <c r="D14" s="197"/>
      <c r="E14" s="10"/>
      <c r="F14" s="108"/>
      <c r="G14" s="89"/>
      <c r="H14" s="609"/>
      <c r="I14" s="181"/>
      <c r="J14" s="34" t="s">
        <v>5444</v>
      </c>
      <c r="K14" s="382" t="s">
        <v>264</v>
      </c>
      <c r="L14" s="89"/>
      <c r="M14" s="90"/>
    </row>
    <row r="15" spans="1:13" s="387" customFormat="1" x14ac:dyDescent="0.4">
      <c r="A15" s="205"/>
      <c r="B15" s="197"/>
      <c r="C15" s="206"/>
      <c r="D15" s="197"/>
      <c r="E15" s="10"/>
      <c r="F15" s="108"/>
      <c r="G15" s="197" t="s">
        <v>5445</v>
      </c>
      <c r="H15" s="609"/>
      <c r="I15" s="181"/>
      <c r="J15" s="34" t="s">
        <v>5446</v>
      </c>
      <c r="K15" s="382" t="s">
        <v>264</v>
      </c>
      <c r="L15" s="86" t="s">
        <v>211</v>
      </c>
      <c r="M15" s="87" t="s">
        <v>39</v>
      </c>
    </row>
    <row r="16" spans="1:13" s="387" customFormat="1" x14ac:dyDescent="0.4">
      <c r="A16" s="205"/>
      <c r="B16" s="197"/>
      <c r="C16" s="206"/>
      <c r="D16" s="197"/>
      <c r="E16" s="388" t="s">
        <v>27</v>
      </c>
      <c r="F16" s="175" t="s">
        <v>231</v>
      </c>
      <c r="G16" s="380" t="s">
        <v>232</v>
      </c>
      <c r="H16" s="609"/>
      <c r="I16" s="181"/>
      <c r="J16" s="377" t="s">
        <v>5447</v>
      </c>
      <c r="K16" s="373" t="s">
        <v>217</v>
      </c>
      <c r="L16" s="181"/>
      <c r="M16" s="108"/>
    </row>
    <row r="17" spans="1:13" s="387" customFormat="1" x14ac:dyDescent="0.4">
      <c r="A17" s="205"/>
      <c r="B17" s="197"/>
      <c r="C17" s="206"/>
      <c r="D17" s="197"/>
      <c r="E17" s="388" t="s">
        <v>177</v>
      </c>
      <c r="F17" s="175" t="s">
        <v>234</v>
      </c>
      <c r="G17" s="197" t="s">
        <v>2920</v>
      </c>
      <c r="H17" s="609"/>
      <c r="I17" s="181"/>
      <c r="J17" s="34" t="s">
        <v>5448</v>
      </c>
      <c r="K17" s="385" t="s">
        <v>217</v>
      </c>
      <c r="L17" s="181"/>
      <c r="M17" s="108"/>
    </row>
    <row r="18" spans="1:13" s="387" customFormat="1" ht="31.5" x14ac:dyDescent="0.4">
      <c r="A18" s="205"/>
      <c r="B18" s="197"/>
      <c r="C18" s="206"/>
      <c r="D18" s="197"/>
      <c r="E18" s="10" t="s">
        <v>181</v>
      </c>
      <c r="F18" s="104" t="s">
        <v>236</v>
      </c>
      <c r="G18" s="178" t="s">
        <v>16730</v>
      </c>
      <c r="H18" s="609"/>
      <c r="I18" s="181"/>
      <c r="J18" s="34" t="s">
        <v>5449</v>
      </c>
      <c r="K18" s="377" t="s">
        <v>217</v>
      </c>
      <c r="L18" s="181"/>
      <c r="M18" s="108"/>
    </row>
    <row r="19" spans="1:13" s="387" customFormat="1" ht="31.5" x14ac:dyDescent="0.4">
      <c r="A19" s="205"/>
      <c r="B19" s="197"/>
      <c r="C19" s="206"/>
      <c r="D19" s="197"/>
      <c r="E19" s="184" t="s">
        <v>244</v>
      </c>
      <c r="F19" s="185" t="s">
        <v>245</v>
      </c>
      <c r="G19" s="377" t="s">
        <v>16588</v>
      </c>
      <c r="H19" s="609"/>
      <c r="I19" s="181"/>
      <c r="J19" s="34" t="s">
        <v>16731</v>
      </c>
      <c r="K19" s="373" t="s">
        <v>217</v>
      </c>
      <c r="L19" s="181"/>
      <c r="M19" s="108"/>
    </row>
    <row r="20" spans="1:13" s="387" customFormat="1" x14ac:dyDescent="0.4">
      <c r="A20" s="205"/>
      <c r="B20" s="197"/>
      <c r="C20" s="206"/>
      <c r="D20" s="197"/>
      <c r="E20" s="186"/>
      <c r="F20" s="187"/>
      <c r="G20" s="381" t="s">
        <v>5450</v>
      </c>
      <c r="H20" s="609"/>
      <c r="I20" s="181"/>
      <c r="J20" s="34" t="s">
        <v>5451</v>
      </c>
      <c r="K20" s="373" t="s">
        <v>239</v>
      </c>
      <c r="L20" s="181"/>
      <c r="M20" s="108"/>
    </row>
    <row r="21" spans="1:13" s="387" customFormat="1" ht="31.5" x14ac:dyDescent="0.4">
      <c r="A21" s="205"/>
      <c r="B21" s="197"/>
      <c r="C21" s="206"/>
      <c r="D21" s="197"/>
      <c r="E21" s="186" t="s">
        <v>266</v>
      </c>
      <c r="F21" s="187" t="s">
        <v>5452</v>
      </c>
      <c r="G21" s="354" t="s">
        <v>270</v>
      </c>
      <c r="H21" s="609"/>
      <c r="I21" s="181"/>
      <c r="J21" s="34" t="s">
        <v>2936</v>
      </c>
      <c r="K21" s="377" t="s">
        <v>272</v>
      </c>
      <c r="L21" s="181"/>
      <c r="M21" s="103"/>
    </row>
    <row r="22" spans="1:13" s="387" customFormat="1" ht="21" x14ac:dyDescent="0.4">
      <c r="A22" s="205"/>
      <c r="B22" s="197"/>
      <c r="C22" s="206"/>
      <c r="D22" s="197"/>
      <c r="E22" s="10" t="s">
        <v>273</v>
      </c>
      <c r="F22" s="104" t="s">
        <v>274</v>
      </c>
      <c r="G22" s="389" t="s">
        <v>16732</v>
      </c>
      <c r="H22" s="609"/>
      <c r="I22" s="89"/>
      <c r="J22" s="34" t="s">
        <v>5453</v>
      </c>
      <c r="K22" s="381" t="s">
        <v>217</v>
      </c>
      <c r="L22" s="181"/>
      <c r="M22" s="103"/>
    </row>
    <row r="23" spans="1:13" s="387" customFormat="1" x14ac:dyDescent="0.4">
      <c r="A23" s="205"/>
      <c r="B23" s="197"/>
      <c r="C23" s="216">
        <v>2</v>
      </c>
      <c r="D23" s="215" t="s">
        <v>288</v>
      </c>
      <c r="E23" s="388" t="s">
        <v>32</v>
      </c>
      <c r="F23" s="175" t="s">
        <v>289</v>
      </c>
      <c r="G23" s="178" t="s">
        <v>290</v>
      </c>
      <c r="H23" s="609"/>
      <c r="I23" s="181" t="s">
        <v>288</v>
      </c>
      <c r="J23" s="34" t="s">
        <v>5454</v>
      </c>
      <c r="K23" s="373" t="s">
        <v>217</v>
      </c>
      <c r="L23" s="86" t="s">
        <v>211</v>
      </c>
      <c r="M23" s="87" t="s">
        <v>39</v>
      </c>
    </row>
    <row r="24" spans="1:13" s="387" customFormat="1" x14ac:dyDescent="0.4">
      <c r="A24" s="205"/>
      <c r="B24" s="197"/>
      <c r="C24" s="390"/>
      <c r="D24" s="389"/>
      <c r="E24" s="388" t="s">
        <v>13</v>
      </c>
      <c r="F24" s="175" t="s">
        <v>293</v>
      </c>
      <c r="G24" s="178" t="s">
        <v>294</v>
      </c>
      <c r="H24" s="609"/>
      <c r="I24" s="89"/>
      <c r="J24" s="34" t="s">
        <v>5455</v>
      </c>
      <c r="K24" s="377" t="s">
        <v>314</v>
      </c>
      <c r="L24" s="89"/>
      <c r="M24" s="381"/>
    </row>
    <row r="25" spans="1:13" s="387" customFormat="1" ht="21" x14ac:dyDescent="0.4">
      <c r="A25" s="205"/>
      <c r="B25" s="197"/>
      <c r="C25" s="206">
        <v>3</v>
      </c>
      <c r="D25" s="197" t="s">
        <v>302</v>
      </c>
      <c r="E25" s="186" t="s">
        <v>32</v>
      </c>
      <c r="F25" s="187" t="s">
        <v>303</v>
      </c>
      <c r="G25" s="389" t="s">
        <v>16733</v>
      </c>
      <c r="H25" s="609"/>
      <c r="I25" s="181" t="s">
        <v>302</v>
      </c>
      <c r="J25" s="34" t="s">
        <v>5456</v>
      </c>
      <c r="K25" s="391" t="s">
        <v>306</v>
      </c>
      <c r="L25" s="183" t="s">
        <v>211</v>
      </c>
      <c r="M25" s="108" t="s">
        <v>39</v>
      </c>
    </row>
    <row r="26" spans="1:13" s="387" customFormat="1" x14ac:dyDescent="0.4">
      <c r="A26" s="205"/>
      <c r="B26" s="197"/>
      <c r="C26" s="206"/>
      <c r="D26" s="197"/>
      <c r="E26" s="10" t="s">
        <v>13</v>
      </c>
      <c r="F26" s="185" t="s">
        <v>307</v>
      </c>
      <c r="G26" s="197" t="s">
        <v>5457</v>
      </c>
      <c r="H26" s="609"/>
      <c r="I26" s="181"/>
      <c r="J26" s="34" t="s">
        <v>5458</v>
      </c>
      <c r="K26" s="391" t="s">
        <v>306</v>
      </c>
      <c r="L26" s="183"/>
      <c r="M26" s="108"/>
    </row>
    <row r="27" spans="1:13" s="387" customFormat="1" ht="21" x14ac:dyDescent="0.4">
      <c r="A27" s="205"/>
      <c r="B27" s="197"/>
      <c r="C27" s="206"/>
      <c r="D27" s="197"/>
      <c r="E27" s="10"/>
      <c r="F27" s="104"/>
      <c r="G27" s="215" t="s">
        <v>2942</v>
      </c>
      <c r="H27" s="609"/>
      <c r="I27" s="181"/>
      <c r="J27" s="34" t="s">
        <v>5459</v>
      </c>
      <c r="K27" s="393" t="s">
        <v>239</v>
      </c>
      <c r="L27" s="183"/>
      <c r="M27" s="108"/>
    </row>
    <row r="28" spans="1:13" s="387" customFormat="1" ht="31.5" x14ac:dyDescent="0.4">
      <c r="A28" s="205"/>
      <c r="B28" s="197"/>
      <c r="C28" s="206"/>
      <c r="D28" s="197"/>
      <c r="E28" s="186"/>
      <c r="F28" s="187"/>
      <c r="G28" s="394" t="s">
        <v>310</v>
      </c>
      <c r="H28" s="609"/>
      <c r="I28" s="181"/>
      <c r="J28" s="34" t="s">
        <v>5460</v>
      </c>
      <c r="K28" s="188" t="s">
        <v>312</v>
      </c>
      <c r="L28" s="183"/>
      <c r="M28" s="108"/>
    </row>
    <row r="29" spans="1:13" s="387" customFormat="1" x14ac:dyDescent="0.4">
      <c r="A29" s="205"/>
      <c r="B29" s="197"/>
      <c r="C29" s="206"/>
      <c r="D29" s="197"/>
      <c r="E29" s="10" t="s">
        <v>22</v>
      </c>
      <c r="F29" s="104" t="s">
        <v>315</v>
      </c>
      <c r="G29" s="215" t="s">
        <v>5461</v>
      </c>
      <c r="H29" s="609"/>
      <c r="I29" s="181"/>
      <c r="J29" s="34" t="s">
        <v>5462</v>
      </c>
      <c r="K29" s="188" t="s">
        <v>217</v>
      </c>
      <c r="L29" s="181"/>
      <c r="M29" s="108"/>
    </row>
    <row r="30" spans="1:13" s="387" customFormat="1" x14ac:dyDescent="0.4">
      <c r="A30" s="205"/>
      <c r="B30" s="197"/>
      <c r="C30" s="206"/>
      <c r="D30" s="197"/>
      <c r="E30" s="10"/>
      <c r="F30" s="104"/>
      <c r="G30" s="215" t="s">
        <v>2945</v>
      </c>
      <c r="H30" s="609"/>
      <c r="I30" s="181"/>
      <c r="J30" s="34" t="s">
        <v>5463</v>
      </c>
      <c r="K30" s="392" t="s">
        <v>185</v>
      </c>
      <c r="L30" s="181"/>
      <c r="M30" s="108"/>
    </row>
    <row r="31" spans="1:13" s="387" customFormat="1" x14ac:dyDescent="0.4">
      <c r="A31" s="205"/>
      <c r="B31" s="197"/>
      <c r="C31" s="206"/>
      <c r="D31" s="197"/>
      <c r="E31" s="10"/>
      <c r="F31" s="104"/>
      <c r="G31" s="178" t="s">
        <v>5464</v>
      </c>
      <c r="H31" s="609"/>
      <c r="I31" s="181"/>
      <c r="J31" s="34" t="s">
        <v>5465</v>
      </c>
      <c r="K31" s="354" t="s">
        <v>185</v>
      </c>
      <c r="L31" s="181"/>
      <c r="M31" s="108"/>
    </row>
    <row r="32" spans="1:13" s="387" customFormat="1" ht="21" x14ac:dyDescent="0.4">
      <c r="A32" s="205"/>
      <c r="B32" s="197"/>
      <c r="C32" s="206"/>
      <c r="D32" s="197"/>
      <c r="E32" s="10"/>
      <c r="F32" s="104"/>
      <c r="G32" s="215" t="s">
        <v>5466</v>
      </c>
      <c r="H32" s="609"/>
      <c r="I32" s="181"/>
      <c r="J32" s="34" t="s">
        <v>5467</v>
      </c>
      <c r="K32" s="395" t="s">
        <v>217</v>
      </c>
      <c r="L32" s="183"/>
      <c r="M32" s="108"/>
    </row>
    <row r="33" spans="1:13" s="387" customFormat="1" ht="21" x14ac:dyDescent="0.4">
      <c r="A33" s="205"/>
      <c r="B33" s="197"/>
      <c r="C33" s="206"/>
      <c r="D33" s="197"/>
      <c r="E33" s="10"/>
      <c r="F33" s="104"/>
      <c r="G33" s="86" t="s">
        <v>321</v>
      </c>
      <c r="H33" s="609"/>
      <c r="I33" s="181"/>
      <c r="J33" s="34" t="s">
        <v>5468</v>
      </c>
      <c r="K33" s="395" t="s">
        <v>19</v>
      </c>
      <c r="L33" s="183"/>
      <c r="M33" s="108"/>
    </row>
    <row r="34" spans="1:13" s="387" customFormat="1" x14ac:dyDescent="0.4">
      <c r="A34" s="205"/>
      <c r="B34" s="197"/>
      <c r="C34" s="206"/>
      <c r="D34" s="104"/>
      <c r="E34" s="10"/>
      <c r="F34" s="104"/>
      <c r="G34" s="178" t="s">
        <v>324</v>
      </c>
      <c r="H34" s="609"/>
      <c r="I34" s="181"/>
      <c r="J34" s="34" t="s">
        <v>5469</v>
      </c>
      <c r="K34" s="182" t="s">
        <v>279</v>
      </c>
      <c r="L34" s="183"/>
      <c r="M34" s="108"/>
    </row>
    <row r="35" spans="1:13" s="387" customFormat="1" x14ac:dyDescent="0.4">
      <c r="A35" s="205"/>
      <c r="B35" s="197"/>
      <c r="C35" s="206"/>
      <c r="D35" s="197"/>
      <c r="E35" s="186"/>
      <c r="F35" s="187"/>
      <c r="G35" s="389" t="s">
        <v>5470</v>
      </c>
      <c r="H35" s="609"/>
      <c r="I35" s="181"/>
      <c r="J35" s="377" t="s">
        <v>5471</v>
      </c>
      <c r="K35" s="377" t="s">
        <v>142</v>
      </c>
      <c r="L35" s="183"/>
      <c r="M35" s="108"/>
    </row>
    <row r="36" spans="1:13" s="387" customFormat="1" x14ac:dyDescent="0.4">
      <c r="A36" s="205"/>
      <c r="B36" s="197"/>
      <c r="C36" s="206"/>
      <c r="D36" s="197"/>
      <c r="E36" s="184" t="s">
        <v>27</v>
      </c>
      <c r="F36" s="185" t="s">
        <v>326</v>
      </c>
      <c r="G36" s="389" t="s">
        <v>5472</v>
      </c>
      <c r="H36" s="609"/>
      <c r="I36" s="181"/>
      <c r="J36" s="34" t="s">
        <v>5473</v>
      </c>
      <c r="K36" s="391" t="s">
        <v>217</v>
      </c>
      <c r="L36" s="183"/>
      <c r="M36" s="108"/>
    </row>
    <row r="37" spans="1:13" s="387" customFormat="1" ht="21" x14ac:dyDescent="0.4">
      <c r="A37" s="205"/>
      <c r="B37" s="197"/>
      <c r="C37" s="206"/>
      <c r="D37" s="197"/>
      <c r="E37" s="186"/>
      <c r="F37" s="187"/>
      <c r="G37" s="389" t="s">
        <v>2955</v>
      </c>
      <c r="H37" s="609"/>
      <c r="I37" s="181"/>
      <c r="J37" s="34" t="s">
        <v>5474</v>
      </c>
      <c r="K37" s="391" t="s">
        <v>217</v>
      </c>
      <c r="L37" s="183"/>
      <c r="M37" s="108"/>
    </row>
    <row r="38" spans="1:13" s="387" customFormat="1" ht="21" x14ac:dyDescent="0.4">
      <c r="A38" s="205"/>
      <c r="B38" s="197"/>
      <c r="C38" s="206"/>
      <c r="D38" s="197"/>
      <c r="E38" s="10" t="s">
        <v>177</v>
      </c>
      <c r="F38" s="104" t="s">
        <v>331</v>
      </c>
      <c r="G38" s="86" t="s">
        <v>5475</v>
      </c>
      <c r="H38" s="609"/>
      <c r="I38" s="181"/>
      <c r="J38" s="86" t="s">
        <v>5476</v>
      </c>
      <c r="K38" s="188" t="s">
        <v>239</v>
      </c>
      <c r="L38" s="183"/>
      <c r="M38" s="108"/>
    </row>
    <row r="39" spans="1:13" ht="52.5" x14ac:dyDescent="0.4">
      <c r="A39" s="205"/>
      <c r="B39" s="197"/>
      <c r="C39" s="390"/>
      <c r="D39" s="187"/>
      <c r="E39" s="388" t="s">
        <v>181</v>
      </c>
      <c r="F39" s="175" t="s">
        <v>337</v>
      </c>
      <c r="G39" s="175" t="s">
        <v>16734</v>
      </c>
      <c r="H39" s="609"/>
      <c r="I39" s="89"/>
      <c r="J39" s="34" t="s">
        <v>16735</v>
      </c>
      <c r="K39" s="188" t="s">
        <v>217</v>
      </c>
      <c r="L39" s="189"/>
      <c r="M39" s="381"/>
    </row>
    <row r="40" spans="1:13" s="387" customFormat="1" x14ac:dyDescent="0.4">
      <c r="A40" s="205"/>
      <c r="B40" s="197"/>
      <c r="C40" s="206">
        <v>4</v>
      </c>
      <c r="D40" s="197" t="s">
        <v>352</v>
      </c>
      <c r="E40" s="10" t="s">
        <v>13</v>
      </c>
      <c r="F40" s="104" t="s">
        <v>353</v>
      </c>
      <c r="G40" s="215" t="s">
        <v>357</v>
      </c>
      <c r="H40" s="609"/>
      <c r="I40" s="181" t="s">
        <v>352</v>
      </c>
      <c r="J40" s="34" t="s">
        <v>5477</v>
      </c>
      <c r="K40" s="395" t="s">
        <v>185</v>
      </c>
      <c r="L40" s="181" t="s">
        <v>211</v>
      </c>
      <c r="M40" s="108" t="s">
        <v>39</v>
      </c>
    </row>
    <row r="41" spans="1:13" s="387" customFormat="1" ht="21" x14ac:dyDescent="0.4">
      <c r="A41" s="205"/>
      <c r="B41" s="197"/>
      <c r="C41" s="206"/>
      <c r="D41" s="197"/>
      <c r="E41" s="184" t="s">
        <v>27</v>
      </c>
      <c r="F41" s="185" t="s">
        <v>362</v>
      </c>
      <c r="G41" s="178" t="s">
        <v>363</v>
      </c>
      <c r="H41" s="609"/>
      <c r="I41" s="181"/>
      <c r="J41" s="34" t="s">
        <v>5478</v>
      </c>
      <c r="K41" s="188" t="s">
        <v>217</v>
      </c>
      <c r="L41" s="183"/>
      <c r="M41" s="108"/>
    </row>
    <row r="42" spans="1:13" s="387" customFormat="1" x14ac:dyDescent="0.4">
      <c r="A42" s="205"/>
      <c r="B42" s="197"/>
      <c r="C42" s="206"/>
      <c r="D42" s="197"/>
      <c r="E42" s="388" t="s">
        <v>177</v>
      </c>
      <c r="F42" s="175" t="s">
        <v>365</v>
      </c>
      <c r="G42" s="197" t="s">
        <v>366</v>
      </c>
      <c r="H42" s="609"/>
      <c r="I42" s="181"/>
      <c r="J42" s="34" t="s">
        <v>5479</v>
      </c>
      <c r="K42" s="392" t="s">
        <v>185</v>
      </c>
      <c r="L42" s="183"/>
      <c r="M42" s="108"/>
    </row>
    <row r="43" spans="1:13" s="387" customFormat="1" ht="21" x14ac:dyDescent="0.4">
      <c r="A43" s="205"/>
      <c r="B43" s="197"/>
      <c r="C43" s="610"/>
      <c r="D43" s="1"/>
      <c r="E43" s="639" t="s">
        <v>181</v>
      </c>
      <c r="F43" s="108" t="s">
        <v>368</v>
      </c>
      <c r="G43" s="215" t="s">
        <v>15521</v>
      </c>
      <c r="H43" s="609"/>
      <c r="I43" s="181"/>
      <c r="J43" s="34" t="s">
        <v>16736</v>
      </c>
      <c r="K43" s="395" t="s">
        <v>217</v>
      </c>
      <c r="L43" s="183"/>
      <c r="M43" s="108"/>
    </row>
    <row r="44" spans="1:13" s="387" customFormat="1" x14ac:dyDescent="0.4">
      <c r="A44" s="205"/>
      <c r="B44" s="197"/>
      <c r="C44" s="206"/>
      <c r="D44" s="104"/>
      <c r="E44" s="186"/>
      <c r="F44" s="187"/>
      <c r="G44" s="178" t="s">
        <v>2990</v>
      </c>
      <c r="H44" s="609"/>
      <c r="I44" s="181"/>
      <c r="J44" s="34" t="s">
        <v>5480</v>
      </c>
      <c r="K44" s="188" t="s">
        <v>239</v>
      </c>
      <c r="L44" s="183"/>
      <c r="M44" s="108"/>
    </row>
    <row r="45" spans="1:13" s="387" customFormat="1" ht="21" x14ac:dyDescent="0.4">
      <c r="A45" s="205"/>
      <c r="B45" s="197"/>
      <c r="C45" s="390"/>
      <c r="D45" s="389"/>
      <c r="E45" s="186" t="s">
        <v>244</v>
      </c>
      <c r="F45" s="187" t="s">
        <v>375</v>
      </c>
      <c r="G45" s="187" t="s">
        <v>5980</v>
      </c>
      <c r="H45" s="609"/>
      <c r="I45" s="89"/>
      <c r="J45" s="34" t="s">
        <v>5481</v>
      </c>
      <c r="K45" s="188" t="s">
        <v>217</v>
      </c>
      <c r="L45" s="189"/>
      <c r="M45" s="381"/>
    </row>
    <row r="46" spans="1:13" s="387" customFormat="1" x14ac:dyDescent="0.4">
      <c r="A46" s="205"/>
      <c r="B46" s="104"/>
      <c r="C46" s="390">
        <v>5</v>
      </c>
      <c r="D46" s="389" t="s">
        <v>382</v>
      </c>
      <c r="E46" s="186" t="s">
        <v>32</v>
      </c>
      <c r="F46" s="187" t="s">
        <v>383</v>
      </c>
      <c r="G46" s="389" t="s">
        <v>2998</v>
      </c>
      <c r="H46" s="180"/>
      <c r="I46" s="34" t="s">
        <v>382</v>
      </c>
      <c r="J46" s="34" t="s">
        <v>5482</v>
      </c>
      <c r="K46" s="391" t="s">
        <v>217</v>
      </c>
      <c r="L46" s="189" t="s">
        <v>211</v>
      </c>
      <c r="M46" s="90" t="s">
        <v>39</v>
      </c>
    </row>
    <row r="47" spans="1:13" s="387" customFormat="1" ht="21" x14ac:dyDescent="0.4">
      <c r="A47" s="205"/>
      <c r="B47" s="197"/>
      <c r="C47" s="374">
        <v>6</v>
      </c>
      <c r="D47" s="197" t="s">
        <v>386</v>
      </c>
      <c r="E47" s="186" t="s">
        <v>32</v>
      </c>
      <c r="F47" s="187" t="s">
        <v>387</v>
      </c>
      <c r="G47" s="389" t="s">
        <v>16737</v>
      </c>
      <c r="H47" s="609"/>
      <c r="I47" s="181" t="s">
        <v>386</v>
      </c>
      <c r="J47" s="34" t="s">
        <v>5483</v>
      </c>
      <c r="K47" s="378" t="s">
        <v>217</v>
      </c>
      <c r="L47" s="189" t="s">
        <v>211</v>
      </c>
      <c r="M47" s="377" t="s">
        <v>39</v>
      </c>
    </row>
    <row r="48" spans="1:13" s="387" customFormat="1" ht="21" x14ac:dyDescent="0.4">
      <c r="A48" s="205"/>
      <c r="B48" s="197"/>
      <c r="C48" s="206">
        <v>7</v>
      </c>
      <c r="D48" s="1127" t="s">
        <v>407</v>
      </c>
      <c r="E48" s="186" t="s">
        <v>32</v>
      </c>
      <c r="F48" s="187" t="s">
        <v>408</v>
      </c>
      <c r="G48" s="389" t="s">
        <v>16738</v>
      </c>
      <c r="H48" s="609"/>
      <c r="I48" s="1124" t="s">
        <v>5016</v>
      </c>
      <c r="J48" s="34" t="s">
        <v>5484</v>
      </c>
      <c r="K48" s="181" t="s">
        <v>185</v>
      </c>
      <c r="L48" s="181" t="s">
        <v>211</v>
      </c>
      <c r="M48" s="108" t="s">
        <v>39</v>
      </c>
    </row>
    <row r="49" spans="1:13" s="387" customFormat="1" ht="31.5" x14ac:dyDescent="0.4">
      <c r="A49" s="205"/>
      <c r="B49" s="197"/>
      <c r="C49" s="206"/>
      <c r="D49" s="1111"/>
      <c r="E49" s="10" t="s">
        <v>13</v>
      </c>
      <c r="F49" s="104" t="s">
        <v>414</v>
      </c>
      <c r="G49" s="394" t="s">
        <v>415</v>
      </c>
      <c r="H49" s="609"/>
      <c r="I49" s="1126"/>
      <c r="J49" s="34" t="s">
        <v>5485</v>
      </c>
      <c r="K49" s="397" t="s">
        <v>417</v>
      </c>
      <c r="L49" s="181"/>
      <c r="M49" s="108"/>
    </row>
    <row r="50" spans="1:13" s="387" customFormat="1" x14ac:dyDescent="0.4">
      <c r="A50" s="205"/>
      <c r="B50" s="197"/>
      <c r="C50" s="206"/>
      <c r="D50" s="1111"/>
      <c r="E50" s="184" t="s">
        <v>22</v>
      </c>
      <c r="F50" s="185" t="s">
        <v>418</v>
      </c>
      <c r="G50" s="215" t="s">
        <v>5486</v>
      </c>
      <c r="H50" s="609"/>
      <c r="I50" s="1126"/>
      <c r="J50" s="34" t="s">
        <v>5487</v>
      </c>
      <c r="K50" s="34" t="s">
        <v>217</v>
      </c>
      <c r="L50" s="181"/>
      <c r="M50" s="108"/>
    </row>
    <row r="51" spans="1:13" s="387" customFormat="1" ht="52.5" x14ac:dyDescent="0.4">
      <c r="A51" s="205"/>
      <c r="B51" s="197"/>
      <c r="C51" s="206"/>
      <c r="D51" s="1111"/>
      <c r="E51" s="186"/>
      <c r="F51" s="187"/>
      <c r="G51" s="178" t="s">
        <v>419</v>
      </c>
      <c r="H51" s="609"/>
      <c r="I51" s="1126"/>
      <c r="J51" s="34" t="s">
        <v>5488</v>
      </c>
      <c r="K51" s="34" t="s">
        <v>421</v>
      </c>
      <c r="L51" s="181"/>
      <c r="M51" s="108"/>
    </row>
    <row r="52" spans="1:13" s="387" customFormat="1" x14ac:dyDescent="0.4">
      <c r="A52" s="205"/>
      <c r="B52" s="197"/>
      <c r="C52" s="206"/>
      <c r="D52" s="1111"/>
      <c r="E52" s="184" t="s">
        <v>27</v>
      </c>
      <c r="F52" s="185" t="s">
        <v>422</v>
      </c>
      <c r="G52" s="178" t="s">
        <v>5489</v>
      </c>
      <c r="H52" s="609"/>
      <c r="I52" s="1126"/>
      <c r="J52" s="34" t="s">
        <v>5490</v>
      </c>
      <c r="K52" s="1124" t="s">
        <v>217</v>
      </c>
      <c r="L52" s="181"/>
      <c r="M52" s="108"/>
    </row>
    <row r="53" spans="1:13" s="387" customFormat="1" x14ac:dyDescent="0.4">
      <c r="A53" s="205"/>
      <c r="B53" s="197"/>
      <c r="C53" s="206"/>
      <c r="D53" s="1111"/>
      <c r="E53" s="10"/>
      <c r="F53" s="104"/>
      <c r="G53" s="178" t="s">
        <v>5491</v>
      </c>
      <c r="H53" s="609"/>
      <c r="I53" s="1126"/>
      <c r="J53" s="34" t="s">
        <v>5492</v>
      </c>
      <c r="K53" s="1114"/>
      <c r="L53" s="181"/>
      <c r="M53" s="108"/>
    </row>
    <row r="54" spans="1:13" s="387" customFormat="1" ht="42" x14ac:dyDescent="0.4">
      <c r="A54" s="205"/>
      <c r="B54" s="197"/>
      <c r="C54" s="206"/>
      <c r="D54" s="1111"/>
      <c r="E54" s="10"/>
      <c r="F54" s="104"/>
      <c r="G54" s="178" t="s">
        <v>16739</v>
      </c>
      <c r="H54" s="609"/>
      <c r="I54" s="1126"/>
      <c r="J54" s="34" t="s">
        <v>16740</v>
      </c>
      <c r="K54" s="86" t="s">
        <v>185</v>
      </c>
      <c r="L54" s="181"/>
      <c r="M54" s="108"/>
    </row>
    <row r="55" spans="1:13" s="387" customFormat="1" ht="21" x14ac:dyDescent="0.4">
      <c r="A55" s="205"/>
      <c r="B55" s="197"/>
      <c r="C55" s="206"/>
      <c r="D55" s="197"/>
      <c r="E55" s="10"/>
      <c r="F55" s="104"/>
      <c r="G55" s="215" t="s">
        <v>5493</v>
      </c>
      <c r="H55" s="609"/>
      <c r="I55" s="1126"/>
      <c r="J55" s="34" t="s">
        <v>5494</v>
      </c>
      <c r="K55" s="181"/>
      <c r="L55" s="181"/>
      <c r="M55" s="108"/>
    </row>
    <row r="56" spans="1:13" ht="31.5" x14ac:dyDescent="0.4">
      <c r="A56" s="205"/>
      <c r="B56" s="197"/>
      <c r="C56" s="206"/>
      <c r="D56" s="197"/>
      <c r="E56" s="184" t="s">
        <v>181</v>
      </c>
      <c r="F56" s="185" t="s">
        <v>423</v>
      </c>
      <c r="G56" s="394" t="s">
        <v>426</v>
      </c>
      <c r="H56" s="609"/>
      <c r="I56" s="1126"/>
      <c r="J56" s="34" t="s">
        <v>5495</v>
      </c>
      <c r="K56" s="398" t="s">
        <v>417</v>
      </c>
      <c r="L56" s="181"/>
      <c r="M56" s="108"/>
    </row>
    <row r="57" spans="1:13" x14ac:dyDescent="0.4">
      <c r="A57" s="205"/>
      <c r="B57" s="197"/>
      <c r="C57" s="206"/>
      <c r="D57" s="197"/>
      <c r="E57" s="186"/>
      <c r="F57" s="187"/>
      <c r="G57" s="178" t="s">
        <v>427</v>
      </c>
      <c r="H57" s="609"/>
      <c r="I57" s="1126"/>
      <c r="J57" s="34" t="s">
        <v>5496</v>
      </c>
      <c r="K57" s="182" t="s">
        <v>279</v>
      </c>
      <c r="L57" s="183"/>
      <c r="M57" s="108"/>
    </row>
    <row r="58" spans="1:13" ht="21" x14ac:dyDescent="0.4">
      <c r="A58" s="399"/>
      <c r="B58" s="389"/>
      <c r="C58" s="390"/>
      <c r="D58" s="187"/>
      <c r="E58" s="388" t="s">
        <v>244</v>
      </c>
      <c r="F58" s="175" t="s">
        <v>428</v>
      </c>
      <c r="G58" s="178" t="s">
        <v>16741</v>
      </c>
      <c r="H58" s="612"/>
      <c r="I58" s="1114"/>
      <c r="J58" s="34" t="s">
        <v>5497</v>
      </c>
      <c r="K58" s="182" t="s">
        <v>217</v>
      </c>
      <c r="L58" s="189"/>
      <c r="M58" s="90"/>
    </row>
    <row r="59" spans="1:13" x14ac:dyDescent="0.4">
      <c r="A59" s="205">
        <v>51</v>
      </c>
      <c r="B59" s="197" t="s">
        <v>431</v>
      </c>
      <c r="C59" s="390">
        <v>1</v>
      </c>
      <c r="D59" s="187" t="s">
        <v>431</v>
      </c>
      <c r="E59" s="388" t="s">
        <v>32</v>
      </c>
      <c r="F59" s="175" t="s">
        <v>432</v>
      </c>
      <c r="G59" s="197" t="s">
        <v>3035</v>
      </c>
      <c r="H59" s="180" t="s">
        <v>431</v>
      </c>
      <c r="I59" s="34" t="s">
        <v>431</v>
      </c>
      <c r="J59" s="34" t="s">
        <v>5498</v>
      </c>
      <c r="K59" s="401" t="s">
        <v>217</v>
      </c>
      <c r="L59" s="89" t="s">
        <v>211</v>
      </c>
      <c r="M59" s="377" t="s">
        <v>39</v>
      </c>
    </row>
    <row r="60" spans="1:13" x14ac:dyDescent="0.4">
      <c r="A60" s="205"/>
      <c r="B60" s="197"/>
      <c r="C60" s="374">
        <v>3</v>
      </c>
      <c r="D60" s="175" t="s">
        <v>436</v>
      </c>
      <c r="E60" s="388" t="s">
        <v>32</v>
      </c>
      <c r="F60" s="175" t="s">
        <v>437</v>
      </c>
      <c r="G60" s="178" t="s">
        <v>5499</v>
      </c>
      <c r="H60" s="609"/>
      <c r="I60" s="34" t="s">
        <v>436</v>
      </c>
      <c r="J60" s="34" t="s">
        <v>5500</v>
      </c>
      <c r="K60" s="34" t="s">
        <v>19</v>
      </c>
      <c r="L60" s="89" t="s">
        <v>211</v>
      </c>
      <c r="M60" s="377" t="s">
        <v>133</v>
      </c>
    </row>
    <row r="61" spans="1:13" x14ac:dyDescent="0.4">
      <c r="A61" s="205"/>
      <c r="B61" s="197"/>
      <c r="C61" s="1130">
        <v>4</v>
      </c>
      <c r="D61" s="197" t="s">
        <v>442</v>
      </c>
      <c r="E61" s="10" t="s">
        <v>32</v>
      </c>
      <c r="F61" s="104" t="s">
        <v>443</v>
      </c>
      <c r="G61" s="197" t="s">
        <v>3081</v>
      </c>
      <c r="H61" s="609"/>
      <c r="I61" s="181" t="s">
        <v>442</v>
      </c>
      <c r="J61" s="34" t="s">
        <v>5501</v>
      </c>
      <c r="K61" s="401" t="s">
        <v>239</v>
      </c>
      <c r="L61" s="181" t="s">
        <v>211</v>
      </c>
      <c r="M61" s="108" t="s">
        <v>39</v>
      </c>
    </row>
    <row r="62" spans="1:13" ht="31.5" x14ac:dyDescent="0.4">
      <c r="A62" s="205"/>
      <c r="B62" s="197"/>
      <c r="C62" s="1130"/>
      <c r="D62" s="197"/>
      <c r="E62" s="186"/>
      <c r="F62" s="187"/>
      <c r="G62" s="178" t="s">
        <v>16742</v>
      </c>
      <c r="H62" s="609"/>
      <c r="I62" s="181"/>
      <c r="J62" s="34" t="s">
        <v>16743</v>
      </c>
      <c r="K62" s="353" t="s">
        <v>19</v>
      </c>
      <c r="L62" s="181"/>
      <c r="M62" s="108"/>
    </row>
    <row r="63" spans="1:13" s="387" customFormat="1" x14ac:dyDescent="0.4">
      <c r="A63" s="205"/>
      <c r="B63" s="197"/>
      <c r="C63" s="206"/>
      <c r="D63" s="197"/>
      <c r="E63" s="388" t="s">
        <v>13</v>
      </c>
      <c r="F63" s="175" t="s">
        <v>447</v>
      </c>
      <c r="G63" s="178" t="s">
        <v>5502</v>
      </c>
      <c r="H63" s="609"/>
      <c r="I63" s="181"/>
      <c r="J63" s="34" t="s">
        <v>5503</v>
      </c>
      <c r="K63" s="354" t="s">
        <v>217</v>
      </c>
      <c r="L63" s="181"/>
      <c r="M63" s="108"/>
    </row>
    <row r="64" spans="1:13" s="387" customFormat="1" x14ac:dyDescent="0.4">
      <c r="A64" s="205"/>
      <c r="B64" s="197"/>
      <c r="C64" s="206"/>
      <c r="D64" s="197"/>
      <c r="E64" s="10" t="s">
        <v>22</v>
      </c>
      <c r="F64" s="104" t="s">
        <v>452</v>
      </c>
      <c r="G64" s="389" t="s">
        <v>5504</v>
      </c>
      <c r="H64" s="609"/>
      <c r="I64" s="181"/>
      <c r="J64" s="34" t="s">
        <v>5505</v>
      </c>
      <c r="K64" s="402" t="s">
        <v>217</v>
      </c>
      <c r="L64" s="181"/>
      <c r="M64" s="108"/>
    </row>
    <row r="65" spans="1:13" s="387" customFormat="1" ht="42" x14ac:dyDescent="0.4">
      <c r="A65" s="205"/>
      <c r="B65" s="197"/>
      <c r="C65" s="206"/>
      <c r="D65" s="197"/>
      <c r="E65" s="10"/>
      <c r="F65" s="104"/>
      <c r="G65" s="389" t="s">
        <v>16744</v>
      </c>
      <c r="H65" s="612"/>
      <c r="I65" s="89"/>
      <c r="J65" s="34" t="s">
        <v>5506</v>
      </c>
      <c r="K65" s="402" t="s">
        <v>279</v>
      </c>
      <c r="L65" s="89"/>
      <c r="M65" s="108"/>
    </row>
    <row r="66" spans="1:13" s="387" customFormat="1" x14ac:dyDescent="0.4">
      <c r="A66" s="214">
        <v>52</v>
      </c>
      <c r="B66" s="87" t="s">
        <v>459</v>
      </c>
      <c r="C66" s="216">
        <v>1</v>
      </c>
      <c r="D66" s="375" t="s">
        <v>459</v>
      </c>
      <c r="E66" s="388" t="s">
        <v>32</v>
      </c>
      <c r="F66" s="57" t="s">
        <v>460</v>
      </c>
      <c r="G66" s="178" t="s">
        <v>5507</v>
      </c>
      <c r="H66" s="180" t="s">
        <v>459</v>
      </c>
      <c r="I66" s="181" t="s">
        <v>459</v>
      </c>
      <c r="J66" s="89" t="s">
        <v>5508</v>
      </c>
      <c r="K66" s="179" t="s">
        <v>239</v>
      </c>
      <c r="L66" s="181" t="s">
        <v>211</v>
      </c>
      <c r="M66" s="179" t="s">
        <v>39</v>
      </c>
    </row>
    <row r="67" spans="1:13" s="387" customFormat="1" x14ac:dyDescent="0.4">
      <c r="A67" s="205"/>
      <c r="B67" s="108"/>
      <c r="C67" s="390"/>
      <c r="D67" s="90"/>
      <c r="E67" s="186" t="s">
        <v>13</v>
      </c>
      <c r="F67" s="90" t="s">
        <v>465</v>
      </c>
      <c r="G67" s="389" t="s">
        <v>3101</v>
      </c>
      <c r="H67" s="180"/>
      <c r="I67" s="89"/>
      <c r="J67" s="89" t="s">
        <v>5509</v>
      </c>
      <c r="K67" s="179" t="s">
        <v>239</v>
      </c>
      <c r="L67" s="89"/>
      <c r="M67" s="103"/>
    </row>
    <row r="68" spans="1:13" s="387" customFormat="1" ht="21" x14ac:dyDescent="0.4">
      <c r="A68" s="205"/>
      <c r="B68" s="108"/>
      <c r="C68" s="206">
        <v>3</v>
      </c>
      <c r="D68" s="107" t="s">
        <v>500</v>
      </c>
      <c r="E68" s="388" t="s">
        <v>32</v>
      </c>
      <c r="F68" s="57" t="s">
        <v>501</v>
      </c>
      <c r="G68" s="389" t="s">
        <v>507</v>
      </c>
      <c r="H68" s="609"/>
      <c r="I68" s="181" t="s">
        <v>500</v>
      </c>
      <c r="J68" s="34" t="s">
        <v>5510</v>
      </c>
      <c r="K68" s="373" t="s">
        <v>239</v>
      </c>
      <c r="L68" s="181" t="s">
        <v>211</v>
      </c>
      <c r="M68" s="179" t="s">
        <v>39</v>
      </c>
    </row>
    <row r="69" spans="1:13" s="387" customFormat="1" x14ac:dyDescent="0.4">
      <c r="A69" s="205"/>
      <c r="B69" s="108"/>
      <c r="C69" s="10"/>
      <c r="D69" s="107"/>
      <c r="E69" s="184" t="s">
        <v>27</v>
      </c>
      <c r="F69" s="87" t="s">
        <v>515</v>
      </c>
      <c r="G69" s="197" t="s">
        <v>3135</v>
      </c>
      <c r="H69" s="609"/>
      <c r="I69" s="181"/>
      <c r="J69" s="34" t="s">
        <v>5511</v>
      </c>
      <c r="K69" s="401" t="s">
        <v>217</v>
      </c>
      <c r="L69" s="181"/>
      <c r="M69" s="103"/>
    </row>
    <row r="70" spans="1:13" s="387" customFormat="1" ht="21" x14ac:dyDescent="0.4">
      <c r="A70" s="205"/>
      <c r="B70" s="108"/>
      <c r="C70" s="10"/>
      <c r="D70" s="90"/>
      <c r="E70" s="186"/>
      <c r="F70" s="90"/>
      <c r="G70" s="34" t="s">
        <v>16745</v>
      </c>
      <c r="H70" s="609"/>
      <c r="I70" s="181"/>
      <c r="J70" s="34" t="s">
        <v>16746</v>
      </c>
      <c r="K70" s="354" t="s">
        <v>239</v>
      </c>
      <c r="L70" s="181"/>
      <c r="M70" s="103"/>
    </row>
    <row r="71" spans="1:13" s="387" customFormat="1" ht="21" x14ac:dyDescent="0.4">
      <c r="A71" s="205"/>
      <c r="B71" s="108"/>
      <c r="C71" s="374">
        <v>4</v>
      </c>
      <c r="D71" s="104" t="s">
        <v>527</v>
      </c>
      <c r="E71" s="10" t="s">
        <v>32</v>
      </c>
      <c r="F71" s="104" t="s">
        <v>528</v>
      </c>
      <c r="G71" s="389" t="s">
        <v>5512</v>
      </c>
      <c r="H71" s="609"/>
      <c r="I71" s="34" t="s">
        <v>5513</v>
      </c>
      <c r="J71" s="89" t="s">
        <v>5514</v>
      </c>
      <c r="K71" s="89" t="s">
        <v>185</v>
      </c>
      <c r="L71" s="34" t="s">
        <v>211</v>
      </c>
      <c r="M71" s="377" t="s">
        <v>39</v>
      </c>
    </row>
    <row r="72" spans="1:13" ht="21" x14ac:dyDescent="0.4">
      <c r="A72" s="205"/>
      <c r="B72" s="104"/>
      <c r="C72" s="206">
        <v>5</v>
      </c>
      <c r="D72" s="185" t="s">
        <v>546</v>
      </c>
      <c r="E72" s="388" t="s">
        <v>32</v>
      </c>
      <c r="F72" s="175" t="s">
        <v>547</v>
      </c>
      <c r="G72" s="178" t="s">
        <v>548</v>
      </c>
      <c r="H72" s="609"/>
      <c r="I72" s="181" t="s">
        <v>91</v>
      </c>
      <c r="J72" s="34" t="s">
        <v>5515</v>
      </c>
      <c r="K72" s="34" t="s">
        <v>217</v>
      </c>
      <c r="L72" s="181" t="s">
        <v>211</v>
      </c>
      <c r="M72" s="179" t="s">
        <v>39</v>
      </c>
    </row>
    <row r="73" spans="1:13" x14ac:dyDescent="0.4">
      <c r="A73" s="205"/>
      <c r="B73" s="104"/>
      <c r="C73" s="641"/>
      <c r="D73" s="187"/>
      <c r="E73" s="10" t="s">
        <v>22</v>
      </c>
      <c r="F73" s="104" t="s">
        <v>554</v>
      </c>
      <c r="G73" s="34" t="s">
        <v>555</v>
      </c>
      <c r="H73" s="609"/>
      <c r="I73" s="89"/>
      <c r="J73" s="34" t="s">
        <v>5516</v>
      </c>
      <c r="K73" s="401" t="s">
        <v>217</v>
      </c>
      <c r="L73" s="181"/>
      <c r="M73" s="381"/>
    </row>
    <row r="74" spans="1:13" s="387" customFormat="1" ht="21" x14ac:dyDescent="0.4">
      <c r="A74" s="205"/>
      <c r="B74" s="104"/>
      <c r="C74" s="216">
        <v>7</v>
      </c>
      <c r="D74" s="215" t="s">
        <v>568</v>
      </c>
      <c r="E74" s="184" t="s">
        <v>32</v>
      </c>
      <c r="F74" s="185" t="s">
        <v>569</v>
      </c>
      <c r="G74" s="178" t="s">
        <v>570</v>
      </c>
      <c r="H74" s="609"/>
      <c r="I74" s="181" t="s">
        <v>568</v>
      </c>
      <c r="J74" s="34" t="s">
        <v>5517</v>
      </c>
      <c r="K74" s="188" t="s">
        <v>217</v>
      </c>
      <c r="L74" s="86" t="s">
        <v>211</v>
      </c>
      <c r="M74" s="87" t="s">
        <v>39</v>
      </c>
    </row>
    <row r="75" spans="1:13" s="387" customFormat="1" x14ac:dyDescent="0.4">
      <c r="A75" s="205"/>
      <c r="B75" s="104"/>
      <c r="C75" s="206"/>
      <c r="D75" s="197"/>
      <c r="E75" s="10"/>
      <c r="F75" s="104"/>
      <c r="G75" s="389" t="s">
        <v>575</v>
      </c>
      <c r="H75" s="609"/>
      <c r="I75" s="181"/>
      <c r="J75" s="34" t="s">
        <v>5518</v>
      </c>
      <c r="K75" s="391" t="s">
        <v>185</v>
      </c>
      <c r="L75" s="183"/>
      <c r="M75" s="108"/>
    </row>
    <row r="76" spans="1:13" s="387" customFormat="1" x14ac:dyDescent="0.4">
      <c r="A76" s="399"/>
      <c r="B76" s="187"/>
      <c r="C76" s="390"/>
      <c r="D76" s="389"/>
      <c r="E76" s="186"/>
      <c r="F76" s="187"/>
      <c r="G76" s="389" t="s">
        <v>5519</v>
      </c>
      <c r="H76" s="612"/>
      <c r="I76" s="89"/>
      <c r="J76" s="34" t="s">
        <v>5520</v>
      </c>
      <c r="K76" s="354" t="s">
        <v>239</v>
      </c>
      <c r="L76" s="189"/>
      <c r="M76" s="90"/>
    </row>
    <row r="77" spans="1:13" s="387" customFormat="1" ht="31.5" x14ac:dyDescent="0.4">
      <c r="A77" s="214">
        <v>53</v>
      </c>
      <c r="B77" s="185" t="s">
        <v>578</v>
      </c>
      <c r="C77" s="216">
        <v>1</v>
      </c>
      <c r="D77" s="215" t="s">
        <v>578</v>
      </c>
      <c r="E77" s="184" t="s">
        <v>32</v>
      </c>
      <c r="F77" s="185" t="s">
        <v>579</v>
      </c>
      <c r="G77" s="178" t="s">
        <v>16747</v>
      </c>
      <c r="H77" s="180" t="s">
        <v>581</v>
      </c>
      <c r="I77" s="181" t="s">
        <v>578</v>
      </c>
      <c r="J77" s="34" t="s">
        <v>16748</v>
      </c>
      <c r="K77" s="182" t="s">
        <v>217</v>
      </c>
      <c r="L77" s="181" t="s">
        <v>211</v>
      </c>
      <c r="M77" s="108" t="s">
        <v>39</v>
      </c>
    </row>
    <row r="78" spans="1:13" s="387" customFormat="1" ht="31.5" x14ac:dyDescent="0.4">
      <c r="A78" s="205"/>
      <c r="B78" s="104"/>
      <c r="C78" s="206"/>
      <c r="D78" s="197"/>
      <c r="E78" s="10"/>
      <c r="F78" s="104"/>
      <c r="G78" s="389" t="s">
        <v>5521</v>
      </c>
      <c r="H78" s="609"/>
      <c r="I78" s="181"/>
      <c r="J78" s="34" t="s">
        <v>5522</v>
      </c>
      <c r="K78" s="188" t="s">
        <v>185</v>
      </c>
      <c r="L78" s="183"/>
      <c r="M78" s="108"/>
    </row>
    <row r="79" spans="1:13" s="387" customFormat="1" x14ac:dyDescent="0.4">
      <c r="A79" s="205"/>
      <c r="B79" s="104"/>
      <c r="C79" s="206"/>
      <c r="D79" s="197"/>
      <c r="E79" s="10"/>
      <c r="F79" s="104"/>
      <c r="G79" s="197" t="s">
        <v>16749</v>
      </c>
      <c r="H79" s="609"/>
      <c r="I79" s="181"/>
      <c r="J79" s="34" t="s">
        <v>5523</v>
      </c>
      <c r="K79" s="188" t="s">
        <v>185</v>
      </c>
      <c r="L79" s="183"/>
      <c r="M79" s="108"/>
    </row>
    <row r="80" spans="1:13" s="387" customFormat="1" x14ac:dyDescent="0.4">
      <c r="A80" s="205"/>
      <c r="B80" s="104"/>
      <c r="C80" s="206"/>
      <c r="D80" s="197"/>
      <c r="E80" s="186"/>
      <c r="F80" s="187"/>
      <c r="G80" s="89"/>
      <c r="H80" s="609"/>
      <c r="I80" s="181"/>
      <c r="J80" s="34" t="s">
        <v>5524</v>
      </c>
      <c r="K80" s="188" t="s">
        <v>239</v>
      </c>
      <c r="L80" s="183"/>
      <c r="M80" s="108"/>
    </row>
    <row r="81" spans="1:13" s="387" customFormat="1" x14ac:dyDescent="0.4">
      <c r="A81" s="205"/>
      <c r="B81" s="104"/>
      <c r="C81" s="206"/>
      <c r="D81" s="197"/>
      <c r="E81" s="388" t="s">
        <v>13</v>
      </c>
      <c r="F81" s="187" t="s">
        <v>5525</v>
      </c>
      <c r="G81" s="389" t="s">
        <v>16750</v>
      </c>
      <c r="H81" s="609"/>
      <c r="I81" s="181"/>
      <c r="J81" s="34" t="s">
        <v>5526</v>
      </c>
      <c r="K81" s="188" t="s">
        <v>545</v>
      </c>
      <c r="L81" s="183"/>
      <c r="M81" s="108"/>
    </row>
    <row r="82" spans="1:13" s="387" customFormat="1" x14ac:dyDescent="0.4">
      <c r="A82" s="205"/>
      <c r="B82" s="104"/>
      <c r="C82" s="206"/>
      <c r="D82" s="197"/>
      <c r="E82" s="10" t="s">
        <v>22</v>
      </c>
      <c r="F82" s="187" t="s">
        <v>5527</v>
      </c>
      <c r="G82" s="389" t="s">
        <v>5528</v>
      </c>
      <c r="H82" s="609"/>
      <c r="I82" s="89"/>
      <c r="J82" s="34" t="s">
        <v>5529</v>
      </c>
      <c r="K82" s="392" t="s">
        <v>306</v>
      </c>
      <c r="L82" s="189"/>
      <c r="M82" s="90"/>
    </row>
    <row r="83" spans="1:13" s="387" customFormat="1" ht="21" x14ac:dyDescent="0.4">
      <c r="A83" s="205"/>
      <c r="B83" s="104"/>
      <c r="C83" s="216">
        <v>2</v>
      </c>
      <c r="D83" s="215" t="s">
        <v>607</v>
      </c>
      <c r="E83" s="184" t="s">
        <v>32</v>
      </c>
      <c r="F83" s="185" t="s">
        <v>608</v>
      </c>
      <c r="G83" s="178" t="s">
        <v>3165</v>
      </c>
      <c r="H83" s="609"/>
      <c r="I83" s="181" t="s">
        <v>607</v>
      </c>
      <c r="J83" s="34" t="s">
        <v>5530</v>
      </c>
      <c r="K83" s="188" t="s">
        <v>185</v>
      </c>
      <c r="L83" s="181" t="s">
        <v>211</v>
      </c>
      <c r="M83" s="108" t="s">
        <v>39</v>
      </c>
    </row>
    <row r="84" spans="1:13" s="387" customFormat="1" x14ac:dyDescent="0.4">
      <c r="A84" s="205"/>
      <c r="B84" s="104"/>
      <c r="C84" s="206"/>
      <c r="D84" s="197"/>
      <c r="E84" s="186"/>
      <c r="F84" s="187"/>
      <c r="G84" s="389" t="s">
        <v>5531</v>
      </c>
      <c r="H84" s="609"/>
      <c r="I84" s="181"/>
      <c r="J84" s="34" t="s">
        <v>5532</v>
      </c>
      <c r="K84" s="189" t="s">
        <v>239</v>
      </c>
      <c r="L84" s="181"/>
      <c r="M84" s="108"/>
    </row>
    <row r="85" spans="1:13" s="387" customFormat="1" x14ac:dyDescent="0.4">
      <c r="A85" s="205"/>
      <c r="B85" s="104"/>
      <c r="C85" s="206"/>
      <c r="D85" s="197"/>
      <c r="E85" s="184" t="s">
        <v>22</v>
      </c>
      <c r="F85" s="185" t="s">
        <v>623</v>
      </c>
      <c r="G85" s="185" t="s">
        <v>16751</v>
      </c>
      <c r="H85" s="609"/>
      <c r="I85" s="181"/>
      <c r="J85" s="34" t="s">
        <v>5533</v>
      </c>
      <c r="K85" s="391" t="s">
        <v>306</v>
      </c>
      <c r="L85" s="183"/>
      <c r="M85" s="108"/>
    </row>
    <row r="86" spans="1:13" s="387" customFormat="1" x14ac:dyDescent="0.4">
      <c r="A86" s="205"/>
      <c r="B86" s="104"/>
      <c r="C86" s="390"/>
      <c r="D86" s="187"/>
      <c r="E86" s="186"/>
      <c r="F86" s="187"/>
      <c r="G86" s="389"/>
      <c r="H86" s="609"/>
      <c r="I86" s="89"/>
      <c r="J86" s="34" t="s">
        <v>5534</v>
      </c>
      <c r="K86" s="391" t="s">
        <v>185</v>
      </c>
      <c r="L86" s="189"/>
      <c r="M86" s="90"/>
    </row>
    <row r="87" spans="1:13" s="387" customFormat="1" ht="21" x14ac:dyDescent="0.4">
      <c r="A87" s="205"/>
      <c r="B87" s="104"/>
      <c r="C87" s="206">
        <v>3</v>
      </c>
      <c r="D87" s="197" t="s">
        <v>631</v>
      </c>
      <c r="E87" s="10" t="s">
        <v>32</v>
      </c>
      <c r="F87" s="104" t="s">
        <v>632</v>
      </c>
      <c r="G87" s="34" t="s">
        <v>16752</v>
      </c>
      <c r="H87" s="609"/>
      <c r="I87" s="181" t="s">
        <v>631</v>
      </c>
      <c r="J87" s="34" t="s">
        <v>5535</v>
      </c>
      <c r="K87" s="207" t="s">
        <v>217</v>
      </c>
      <c r="L87" s="181" t="s">
        <v>211</v>
      </c>
      <c r="M87" s="108" t="s">
        <v>39</v>
      </c>
    </row>
    <row r="88" spans="1:13" s="387" customFormat="1" x14ac:dyDescent="0.4">
      <c r="A88" s="205"/>
      <c r="B88" s="104"/>
      <c r="C88" s="206"/>
      <c r="D88" s="197"/>
      <c r="E88" s="10"/>
      <c r="F88" s="104"/>
      <c r="G88" s="34" t="s">
        <v>5536</v>
      </c>
      <c r="H88" s="609"/>
      <c r="I88" s="181"/>
      <c r="J88" s="34" t="s">
        <v>5537</v>
      </c>
      <c r="K88" s="189"/>
      <c r="L88" s="181"/>
      <c r="M88" s="108"/>
    </row>
    <row r="89" spans="1:13" s="387" customFormat="1" ht="21" x14ac:dyDescent="0.4">
      <c r="A89" s="205"/>
      <c r="B89" s="104"/>
      <c r="C89" s="206"/>
      <c r="D89" s="197"/>
      <c r="E89" s="10"/>
      <c r="F89" s="104"/>
      <c r="G89" s="197" t="s">
        <v>5538</v>
      </c>
      <c r="H89" s="609"/>
      <c r="I89" s="181"/>
      <c r="J89" s="34" t="s">
        <v>5539</v>
      </c>
      <c r="K89" s="392" t="s">
        <v>239</v>
      </c>
      <c r="L89" s="181"/>
      <c r="M89" s="108"/>
    </row>
    <row r="90" spans="1:13" ht="21" x14ac:dyDescent="0.4">
      <c r="A90" s="205"/>
      <c r="B90" s="104"/>
      <c r="C90" s="206"/>
      <c r="D90" s="197"/>
      <c r="E90" s="10"/>
      <c r="F90" s="104"/>
      <c r="G90" s="34" t="s">
        <v>641</v>
      </c>
      <c r="H90" s="609"/>
      <c r="I90" s="181"/>
      <c r="J90" s="34" t="s">
        <v>5540</v>
      </c>
      <c r="K90" s="395" t="s">
        <v>185</v>
      </c>
      <c r="L90" s="183"/>
      <c r="M90" s="108"/>
    </row>
    <row r="91" spans="1:13" x14ac:dyDescent="0.4">
      <c r="A91" s="205"/>
      <c r="B91" s="197"/>
      <c r="C91" s="206"/>
      <c r="D91" s="197"/>
      <c r="E91" s="10"/>
      <c r="F91" s="104"/>
      <c r="G91" s="89" t="s">
        <v>5541</v>
      </c>
      <c r="H91" s="609"/>
      <c r="I91" s="181"/>
      <c r="J91" s="34" t="s">
        <v>5542</v>
      </c>
      <c r="K91" s="1128" t="s">
        <v>861</v>
      </c>
      <c r="L91" s="183"/>
      <c r="M91" s="108"/>
    </row>
    <row r="92" spans="1:13" ht="73.5" x14ac:dyDescent="0.4">
      <c r="A92" s="205"/>
      <c r="B92" s="197"/>
      <c r="C92" s="206"/>
      <c r="D92" s="197"/>
      <c r="E92" s="10"/>
      <c r="F92" s="104"/>
      <c r="G92" s="89" t="s">
        <v>5543</v>
      </c>
      <c r="H92" s="609"/>
      <c r="I92" s="181"/>
      <c r="J92" s="34" t="s">
        <v>5544</v>
      </c>
      <c r="K92" s="1129"/>
      <c r="L92" s="189"/>
      <c r="M92" s="90"/>
    </row>
    <row r="93" spans="1:13" ht="31.5" x14ac:dyDescent="0.4">
      <c r="A93" s="205"/>
      <c r="B93" s="197"/>
      <c r="C93" s="206"/>
      <c r="D93" s="197"/>
      <c r="E93" s="10"/>
      <c r="F93" s="104"/>
      <c r="G93" s="197" t="s">
        <v>5545</v>
      </c>
      <c r="H93" s="609"/>
      <c r="I93" s="181"/>
      <c r="J93" s="34" t="s">
        <v>5546</v>
      </c>
      <c r="K93" s="395" t="s">
        <v>19</v>
      </c>
      <c r="L93" s="34" t="s">
        <v>5442</v>
      </c>
      <c r="M93" s="57" t="s">
        <v>5443</v>
      </c>
    </row>
    <row r="94" spans="1:13" s="387" customFormat="1" ht="31.5" x14ac:dyDescent="0.4">
      <c r="A94" s="205"/>
      <c r="B94" s="197"/>
      <c r="C94" s="206"/>
      <c r="D94" s="197"/>
      <c r="E94" s="186"/>
      <c r="F94" s="187"/>
      <c r="G94" s="354" t="s">
        <v>645</v>
      </c>
      <c r="H94" s="609"/>
      <c r="I94" s="181"/>
      <c r="J94" s="34" t="s">
        <v>5547</v>
      </c>
      <c r="K94" s="188" t="s">
        <v>647</v>
      </c>
      <c r="L94" s="181" t="s">
        <v>211</v>
      </c>
      <c r="M94" s="108" t="s">
        <v>39</v>
      </c>
    </row>
    <row r="95" spans="1:13" s="387" customFormat="1" x14ac:dyDescent="0.4">
      <c r="A95" s="205"/>
      <c r="B95" s="104"/>
      <c r="C95" s="206"/>
      <c r="D95" s="197"/>
      <c r="E95" s="388" t="s">
        <v>13</v>
      </c>
      <c r="F95" s="175" t="s">
        <v>651</v>
      </c>
      <c r="G95" s="389" t="s">
        <v>3185</v>
      </c>
      <c r="H95" s="609"/>
      <c r="I95" s="181"/>
      <c r="J95" s="34" t="s">
        <v>5548</v>
      </c>
      <c r="K95" s="188" t="s">
        <v>217</v>
      </c>
      <c r="L95" s="181"/>
      <c r="M95" s="108"/>
    </row>
    <row r="96" spans="1:13" s="387" customFormat="1" x14ac:dyDescent="0.4">
      <c r="A96" s="205"/>
      <c r="B96" s="104"/>
      <c r="C96" s="206"/>
      <c r="D96" s="197"/>
      <c r="E96" s="10" t="s">
        <v>22</v>
      </c>
      <c r="F96" s="104" t="s">
        <v>657</v>
      </c>
      <c r="G96" s="178" t="s">
        <v>3189</v>
      </c>
      <c r="H96" s="609"/>
      <c r="I96" s="181"/>
      <c r="J96" s="34" t="s">
        <v>5549</v>
      </c>
      <c r="K96" s="392" t="s">
        <v>217</v>
      </c>
      <c r="L96" s="183"/>
      <c r="M96" s="108"/>
    </row>
    <row r="97" spans="1:13" s="387" customFormat="1" x14ac:dyDescent="0.4">
      <c r="A97" s="205"/>
      <c r="B97" s="104"/>
      <c r="C97" s="206"/>
      <c r="D97" s="197"/>
      <c r="E97" s="10"/>
      <c r="F97" s="104"/>
      <c r="G97" s="178" t="s">
        <v>5550</v>
      </c>
      <c r="H97" s="609"/>
      <c r="I97" s="181"/>
      <c r="J97" s="34" t="s">
        <v>5551</v>
      </c>
      <c r="K97" s="392"/>
      <c r="L97" s="183"/>
      <c r="M97" s="108"/>
    </row>
    <row r="98" spans="1:13" s="387" customFormat="1" x14ac:dyDescent="0.4">
      <c r="A98" s="205"/>
      <c r="B98" s="104"/>
      <c r="C98" s="206"/>
      <c r="D98" s="197"/>
      <c r="E98" s="10"/>
      <c r="F98" s="104"/>
      <c r="G98" s="178" t="s">
        <v>660</v>
      </c>
      <c r="H98" s="609"/>
      <c r="I98" s="181"/>
      <c r="J98" s="34" t="s">
        <v>5552</v>
      </c>
      <c r="K98" s="182" t="s">
        <v>185</v>
      </c>
      <c r="L98" s="183"/>
      <c r="M98" s="617"/>
    </row>
    <row r="99" spans="1:13" s="387" customFormat="1" x14ac:dyDescent="0.4">
      <c r="A99" s="205"/>
      <c r="B99" s="104"/>
      <c r="C99" s="206"/>
      <c r="D99" s="197"/>
      <c r="E99" s="186"/>
      <c r="F99" s="187"/>
      <c r="G99" s="178" t="s">
        <v>5553</v>
      </c>
      <c r="H99" s="609"/>
      <c r="I99" s="181"/>
      <c r="J99" s="34" t="s">
        <v>5554</v>
      </c>
      <c r="K99" s="188" t="s">
        <v>239</v>
      </c>
      <c r="L99" s="183"/>
      <c r="M99" s="617"/>
    </row>
    <row r="100" spans="1:13" s="387" customFormat="1" x14ac:dyDescent="0.4">
      <c r="A100" s="205"/>
      <c r="B100" s="104"/>
      <c r="C100" s="206"/>
      <c r="D100" s="197"/>
      <c r="E100" s="10" t="s">
        <v>27</v>
      </c>
      <c r="F100" s="104" t="s">
        <v>662</v>
      </c>
      <c r="G100" s="178" t="s">
        <v>16753</v>
      </c>
      <c r="H100" s="609"/>
      <c r="I100" s="181"/>
      <c r="J100" s="34" t="s">
        <v>4674</v>
      </c>
      <c r="K100" s="392" t="s">
        <v>217</v>
      </c>
      <c r="L100" s="183"/>
      <c r="M100" s="108"/>
    </row>
    <row r="101" spans="1:13" s="387" customFormat="1" ht="21" x14ac:dyDescent="0.4">
      <c r="A101" s="205"/>
      <c r="B101" s="104"/>
      <c r="C101" s="206"/>
      <c r="D101" s="197"/>
      <c r="E101" s="186"/>
      <c r="F101" s="187"/>
      <c r="G101" s="178" t="s">
        <v>5555</v>
      </c>
      <c r="H101" s="609"/>
      <c r="I101" s="181"/>
      <c r="J101" s="34" t="s">
        <v>5556</v>
      </c>
      <c r="K101" s="207" t="s">
        <v>185</v>
      </c>
      <c r="L101" s="183"/>
      <c r="M101" s="108"/>
    </row>
    <row r="102" spans="1:13" s="387" customFormat="1" ht="21" x14ac:dyDescent="0.4">
      <c r="A102" s="205"/>
      <c r="B102" s="197"/>
      <c r="C102" s="206"/>
      <c r="D102" s="197"/>
      <c r="E102" s="184" t="s">
        <v>181</v>
      </c>
      <c r="F102" s="185" t="s">
        <v>674</v>
      </c>
      <c r="G102" s="34" t="s">
        <v>16754</v>
      </c>
      <c r="H102" s="609"/>
      <c r="I102" s="181"/>
      <c r="J102" s="34" t="s">
        <v>5557</v>
      </c>
      <c r="K102" s="188" t="s">
        <v>217</v>
      </c>
      <c r="L102" s="189"/>
      <c r="M102" s="90"/>
    </row>
    <row r="103" spans="1:13" s="387" customFormat="1" ht="31.5" x14ac:dyDescent="0.4">
      <c r="A103" s="205"/>
      <c r="B103" s="197"/>
      <c r="C103" s="206"/>
      <c r="D103" s="197"/>
      <c r="E103" s="10"/>
      <c r="F103" s="104"/>
      <c r="G103" s="34" t="s">
        <v>5558</v>
      </c>
      <c r="H103" s="609"/>
      <c r="I103" s="181"/>
      <c r="J103" s="34" t="s">
        <v>5559</v>
      </c>
      <c r="K103" s="189" t="s">
        <v>217</v>
      </c>
      <c r="L103" s="34" t="s">
        <v>5442</v>
      </c>
      <c r="M103" s="57" t="s">
        <v>5443</v>
      </c>
    </row>
    <row r="104" spans="1:13" s="387" customFormat="1" x14ac:dyDescent="0.4">
      <c r="A104" s="205"/>
      <c r="B104" s="197"/>
      <c r="C104" s="206"/>
      <c r="D104" s="197"/>
      <c r="E104" s="10"/>
      <c r="F104" s="104"/>
      <c r="G104" s="34" t="s">
        <v>5560</v>
      </c>
      <c r="H104" s="609"/>
      <c r="I104" s="181"/>
      <c r="J104" s="34" t="s">
        <v>5561</v>
      </c>
      <c r="K104" s="1128" t="s">
        <v>185</v>
      </c>
      <c r="L104" s="181" t="s">
        <v>211</v>
      </c>
      <c r="M104" s="108" t="s">
        <v>133</v>
      </c>
    </row>
    <row r="105" spans="1:13" s="387" customFormat="1" x14ac:dyDescent="0.4">
      <c r="A105" s="205"/>
      <c r="B105" s="197"/>
      <c r="C105" s="206"/>
      <c r="D105" s="197"/>
      <c r="E105" s="10"/>
      <c r="F105" s="104"/>
      <c r="G105" s="34" t="s">
        <v>5562</v>
      </c>
      <c r="H105" s="609"/>
      <c r="I105" s="181"/>
      <c r="J105" s="34" t="s">
        <v>5563</v>
      </c>
      <c r="K105" s="1129"/>
      <c r="L105" s="181"/>
      <c r="M105" s="108"/>
    </row>
    <row r="106" spans="1:13" s="387" customFormat="1" ht="31.5" x14ac:dyDescent="0.4">
      <c r="A106" s="205"/>
      <c r="B106" s="197"/>
      <c r="C106" s="206"/>
      <c r="D106" s="197"/>
      <c r="E106" s="186"/>
      <c r="F106" s="187"/>
      <c r="G106" s="405" t="s">
        <v>3204</v>
      </c>
      <c r="H106" s="609"/>
      <c r="I106" s="181"/>
      <c r="J106" s="34" t="s">
        <v>5564</v>
      </c>
      <c r="K106" s="406" t="s">
        <v>3206</v>
      </c>
      <c r="L106" s="183"/>
      <c r="M106" s="108"/>
    </row>
    <row r="107" spans="1:13" s="387" customFormat="1" x14ac:dyDescent="0.4">
      <c r="A107" s="205"/>
      <c r="B107" s="197"/>
      <c r="C107" s="206"/>
      <c r="D107" s="197"/>
      <c r="E107" s="10" t="s">
        <v>244</v>
      </c>
      <c r="F107" s="104" t="s">
        <v>687</v>
      </c>
      <c r="G107" s="197" t="s">
        <v>16755</v>
      </c>
      <c r="H107" s="609"/>
      <c r="I107" s="181"/>
      <c r="J107" s="34" t="s">
        <v>5565</v>
      </c>
      <c r="K107" s="392" t="s">
        <v>239</v>
      </c>
      <c r="L107" s="183"/>
      <c r="M107" s="108"/>
    </row>
    <row r="108" spans="1:13" s="387" customFormat="1" x14ac:dyDescent="0.4">
      <c r="A108" s="205"/>
      <c r="B108" s="197"/>
      <c r="C108" s="206"/>
      <c r="D108" s="197"/>
      <c r="E108" s="186"/>
      <c r="F108" s="187"/>
      <c r="G108" s="178" t="s">
        <v>5566</v>
      </c>
      <c r="H108" s="609"/>
      <c r="I108" s="181"/>
      <c r="J108" s="34" t="s">
        <v>5567</v>
      </c>
      <c r="K108" s="188" t="s">
        <v>19</v>
      </c>
      <c r="L108" s="183"/>
      <c r="M108" s="108"/>
    </row>
    <row r="109" spans="1:13" s="387" customFormat="1" ht="52.5" x14ac:dyDescent="0.4">
      <c r="A109" s="205"/>
      <c r="B109" s="197"/>
      <c r="C109" s="206"/>
      <c r="D109" s="197"/>
      <c r="E109" s="10" t="s">
        <v>260</v>
      </c>
      <c r="F109" s="104" t="s">
        <v>693</v>
      </c>
      <c r="G109" s="175" t="s">
        <v>16756</v>
      </c>
      <c r="H109" s="609"/>
      <c r="I109" s="181"/>
      <c r="J109" s="34" t="s">
        <v>5568</v>
      </c>
      <c r="K109" s="188" t="s">
        <v>217</v>
      </c>
      <c r="L109" s="183"/>
      <c r="M109" s="181"/>
    </row>
    <row r="110" spans="1:13" s="387" customFormat="1" x14ac:dyDescent="0.4">
      <c r="A110" s="205"/>
      <c r="B110" s="197"/>
      <c r="C110" s="206"/>
      <c r="D110" s="197"/>
      <c r="E110" s="10"/>
      <c r="F110" s="104"/>
      <c r="G110" s="389" t="s">
        <v>16757</v>
      </c>
      <c r="H110" s="609"/>
      <c r="I110" s="181"/>
      <c r="J110" s="34" t="s">
        <v>5569</v>
      </c>
      <c r="K110" s="189" t="s">
        <v>19</v>
      </c>
      <c r="L110" s="183"/>
      <c r="M110" s="103"/>
    </row>
    <row r="111" spans="1:13" s="387" customFormat="1" x14ac:dyDescent="0.4">
      <c r="A111" s="205"/>
      <c r="B111" s="197"/>
      <c r="C111" s="206"/>
      <c r="D111" s="197"/>
      <c r="E111" s="186"/>
      <c r="F111" s="187"/>
      <c r="G111" s="34" t="s">
        <v>5570</v>
      </c>
      <c r="H111" s="609"/>
      <c r="I111" s="181"/>
      <c r="J111" s="34" t="s">
        <v>5571</v>
      </c>
      <c r="K111" s="189" t="s">
        <v>19</v>
      </c>
      <c r="L111" s="183"/>
      <c r="M111" s="108"/>
    </row>
    <row r="112" spans="1:13" s="387" customFormat="1" x14ac:dyDescent="0.4">
      <c r="A112" s="205"/>
      <c r="B112" s="197"/>
      <c r="C112" s="206"/>
      <c r="D112" s="197"/>
      <c r="E112" s="388" t="s">
        <v>266</v>
      </c>
      <c r="F112" s="175" t="s">
        <v>701</v>
      </c>
      <c r="G112" s="197" t="s">
        <v>702</v>
      </c>
      <c r="H112" s="609"/>
      <c r="I112" s="181"/>
      <c r="J112" s="34" t="s">
        <v>5572</v>
      </c>
      <c r="K112" s="188" t="s">
        <v>217</v>
      </c>
      <c r="L112" s="183"/>
      <c r="M112" s="108"/>
    </row>
    <row r="113" spans="1:13" s="387" customFormat="1" ht="21" x14ac:dyDescent="0.4">
      <c r="A113" s="205"/>
      <c r="B113" s="197"/>
      <c r="C113" s="206"/>
      <c r="D113" s="197"/>
      <c r="E113" s="10" t="s">
        <v>273</v>
      </c>
      <c r="F113" s="104" t="s">
        <v>704</v>
      </c>
      <c r="G113" s="34" t="s">
        <v>16758</v>
      </c>
      <c r="H113" s="609"/>
      <c r="I113" s="181"/>
      <c r="J113" s="34" t="s">
        <v>5573</v>
      </c>
      <c r="K113" s="392" t="s">
        <v>217</v>
      </c>
      <c r="L113" s="183"/>
      <c r="M113" s="108"/>
    </row>
    <row r="114" spans="1:13" s="387" customFormat="1" x14ac:dyDescent="0.4">
      <c r="A114" s="205"/>
      <c r="B114" s="197"/>
      <c r="C114" s="206"/>
      <c r="D114" s="197"/>
      <c r="E114" s="186"/>
      <c r="F114" s="187"/>
      <c r="G114" s="389" t="s">
        <v>707</v>
      </c>
      <c r="H114" s="609"/>
      <c r="I114" s="181"/>
      <c r="J114" s="34" t="s">
        <v>5574</v>
      </c>
      <c r="K114" s="182" t="s">
        <v>185</v>
      </c>
      <c r="L114" s="183"/>
      <c r="M114" s="108"/>
    </row>
    <row r="115" spans="1:13" s="387" customFormat="1" x14ac:dyDescent="0.4">
      <c r="A115" s="205"/>
      <c r="B115" s="197"/>
      <c r="C115" s="206"/>
      <c r="D115" s="197"/>
      <c r="E115" s="184" t="s">
        <v>281</v>
      </c>
      <c r="F115" s="185" t="s">
        <v>709</v>
      </c>
      <c r="G115" s="1124" t="s">
        <v>16759</v>
      </c>
      <c r="H115" s="609"/>
      <c r="I115" s="181"/>
      <c r="J115" s="34" t="s">
        <v>5575</v>
      </c>
      <c r="K115" s="182" t="s">
        <v>217</v>
      </c>
      <c r="L115" s="183"/>
      <c r="M115" s="108"/>
    </row>
    <row r="116" spans="1:13" s="387" customFormat="1" x14ac:dyDescent="0.4">
      <c r="A116" s="205"/>
      <c r="B116" s="197"/>
      <c r="C116" s="206"/>
      <c r="D116" s="197"/>
      <c r="E116" s="10"/>
      <c r="F116" s="104"/>
      <c r="G116" s="1126"/>
      <c r="H116" s="609"/>
      <c r="I116" s="181"/>
      <c r="J116" s="34" t="s">
        <v>5576</v>
      </c>
      <c r="K116" s="182" t="s">
        <v>185</v>
      </c>
      <c r="L116" s="183"/>
      <c r="M116" s="108"/>
    </row>
    <row r="117" spans="1:13" s="387" customFormat="1" x14ac:dyDescent="0.4">
      <c r="A117" s="205"/>
      <c r="B117" s="197"/>
      <c r="C117" s="206"/>
      <c r="D117" s="197"/>
      <c r="E117" s="186"/>
      <c r="F117" s="187"/>
      <c r="G117" s="1114"/>
      <c r="H117" s="609"/>
      <c r="I117" s="181"/>
      <c r="J117" s="34" t="s">
        <v>5577</v>
      </c>
      <c r="K117" s="182" t="s">
        <v>239</v>
      </c>
      <c r="L117" s="183"/>
      <c r="M117" s="108"/>
    </row>
    <row r="118" spans="1:13" s="387" customFormat="1" x14ac:dyDescent="0.4">
      <c r="A118" s="205"/>
      <c r="B118" s="104"/>
      <c r="C118" s="206"/>
      <c r="D118" s="197"/>
      <c r="E118" s="10" t="s">
        <v>716</v>
      </c>
      <c r="F118" s="104" t="s">
        <v>717</v>
      </c>
      <c r="G118" s="1124" t="s">
        <v>16760</v>
      </c>
      <c r="H118" s="609"/>
      <c r="I118" s="181"/>
      <c r="J118" s="34" t="s">
        <v>5110</v>
      </c>
      <c r="K118" s="391" t="s">
        <v>217</v>
      </c>
      <c r="L118" s="183"/>
      <c r="M118" s="108"/>
    </row>
    <row r="119" spans="1:13" s="387" customFormat="1" ht="21" x14ac:dyDescent="0.4">
      <c r="A119" s="205"/>
      <c r="B119" s="197"/>
      <c r="C119" s="206"/>
      <c r="D119" s="197"/>
      <c r="E119" s="10"/>
      <c r="F119" s="104"/>
      <c r="G119" s="1126"/>
      <c r="H119" s="609"/>
      <c r="I119" s="181"/>
      <c r="J119" s="34" t="s">
        <v>16761</v>
      </c>
      <c r="K119" s="391" t="s">
        <v>185</v>
      </c>
      <c r="L119" s="183"/>
      <c r="M119" s="108"/>
    </row>
    <row r="120" spans="1:13" s="387" customFormat="1" ht="21" x14ac:dyDescent="0.4">
      <c r="A120" s="205"/>
      <c r="B120" s="197"/>
      <c r="C120" s="390"/>
      <c r="D120" s="389"/>
      <c r="E120" s="186"/>
      <c r="F120" s="187"/>
      <c r="G120" s="1114"/>
      <c r="H120" s="609"/>
      <c r="I120" s="89"/>
      <c r="J120" s="34" t="s">
        <v>5578</v>
      </c>
      <c r="K120" s="188" t="s">
        <v>239</v>
      </c>
      <c r="L120" s="189"/>
      <c r="M120" s="90"/>
    </row>
    <row r="121" spans="1:13" s="387" customFormat="1" ht="21" x14ac:dyDescent="0.4">
      <c r="A121" s="205"/>
      <c r="B121" s="197"/>
      <c r="C121" s="206">
        <v>4</v>
      </c>
      <c r="D121" s="197" t="s">
        <v>723</v>
      </c>
      <c r="E121" s="10" t="s">
        <v>32</v>
      </c>
      <c r="F121" s="104" t="s">
        <v>724</v>
      </c>
      <c r="G121" s="34" t="s">
        <v>16762</v>
      </c>
      <c r="H121" s="609"/>
      <c r="I121" s="181" t="s">
        <v>726</v>
      </c>
      <c r="J121" s="34" t="s">
        <v>5579</v>
      </c>
      <c r="K121" s="401" t="s">
        <v>217</v>
      </c>
      <c r="L121" s="181" t="s">
        <v>211</v>
      </c>
      <c r="M121" s="108" t="s">
        <v>39</v>
      </c>
    </row>
    <row r="122" spans="1:13" s="387" customFormat="1" ht="31.5" x14ac:dyDescent="0.4">
      <c r="A122" s="205"/>
      <c r="B122" s="197"/>
      <c r="C122" s="206"/>
      <c r="D122" s="197"/>
      <c r="E122" s="186"/>
      <c r="F122" s="187"/>
      <c r="G122" s="178" t="s">
        <v>16763</v>
      </c>
      <c r="H122" s="609"/>
      <c r="I122" s="181"/>
      <c r="J122" s="34" t="s">
        <v>5580</v>
      </c>
      <c r="K122" s="34" t="s">
        <v>239</v>
      </c>
      <c r="L122" s="181"/>
      <c r="M122" s="108"/>
    </row>
    <row r="123" spans="1:13" x14ac:dyDescent="0.4">
      <c r="A123" s="399"/>
      <c r="B123" s="389"/>
      <c r="C123" s="390"/>
      <c r="D123" s="187"/>
      <c r="E123" s="186" t="s">
        <v>177</v>
      </c>
      <c r="F123" s="187" t="s">
        <v>749</v>
      </c>
      <c r="G123" s="389" t="s">
        <v>752</v>
      </c>
      <c r="H123" s="612"/>
      <c r="I123" s="89"/>
      <c r="J123" s="34" t="s">
        <v>5581</v>
      </c>
      <c r="K123" s="391" t="s">
        <v>217</v>
      </c>
      <c r="L123" s="189"/>
      <c r="M123" s="90"/>
    </row>
    <row r="124" spans="1:13" ht="31.5" x14ac:dyDescent="0.4">
      <c r="A124" s="205">
        <v>54</v>
      </c>
      <c r="B124" s="197" t="s">
        <v>759</v>
      </c>
      <c r="C124" s="206">
        <v>1</v>
      </c>
      <c r="D124" s="197" t="s">
        <v>760</v>
      </c>
      <c r="E124" s="10" t="s">
        <v>32</v>
      </c>
      <c r="F124" s="104" t="s">
        <v>761</v>
      </c>
      <c r="G124" s="34" t="s">
        <v>16764</v>
      </c>
      <c r="H124" s="180" t="s">
        <v>759</v>
      </c>
      <c r="I124" s="181" t="s">
        <v>760</v>
      </c>
      <c r="J124" s="34" t="s">
        <v>16765</v>
      </c>
      <c r="K124" s="34" t="s">
        <v>217</v>
      </c>
      <c r="L124" s="181" t="s">
        <v>211</v>
      </c>
      <c r="M124" s="108" t="s">
        <v>39</v>
      </c>
    </row>
    <row r="125" spans="1:13" x14ac:dyDescent="0.4">
      <c r="A125" s="205"/>
      <c r="B125" s="197"/>
      <c r="C125" s="206"/>
      <c r="D125" s="197"/>
      <c r="E125" s="10"/>
      <c r="F125" s="104"/>
      <c r="G125" s="197" t="s">
        <v>5582</v>
      </c>
      <c r="H125" s="180"/>
      <c r="I125" s="181"/>
      <c r="J125" s="34" t="s">
        <v>5583</v>
      </c>
      <c r="K125" s="401" t="s">
        <v>545</v>
      </c>
      <c r="L125" s="181"/>
      <c r="M125" s="108"/>
    </row>
    <row r="126" spans="1:13" ht="21" x14ac:dyDescent="0.4">
      <c r="A126" s="205"/>
      <c r="B126" s="197"/>
      <c r="C126" s="206"/>
      <c r="D126" s="197"/>
      <c r="E126" s="184" t="s">
        <v>13</v>
      </c>
      <c r="F126" s="185" t="s">
        <v>766</v>
      </c>
      <c r="G126" s="185" t="s">
        <v>16766</v>
      </c>
      <c r="H126" s="609"/>
      <c r="I126" s="181"/>
      <c r="J126" s="34" t="s">
        <v>5584</v>
      </c>
      <c r="K126" s="86" t="s">
        <v>217</v>
      </c>
      <c r="L126" s="181"/>
      <c r="M126" s="108"/>
    </row>
    <row r="127" spans="1:13" x14ac:dyDescent="0.4">
      <c r="A127" s="205"/>
      <c r="B127" s="197"/>
      <c r="C127" s="206"/>
      <c r="D127" s="197"/>
      <c r="E127" s="186"/>
      <c r="F127" s="187"/>
      <c r="G127" s="187"/>
      <c r="H127" s="609"/>
      <c r="I127" s="181"/>
      <c r="J127" s="34" t="s">
        <v>5585</v>
      </c>
      <c r="K127" s="86" t="s">
        <v>239</v>
      </c>
      <c r="L127" s="181"/>
      <c r="M127" s="108"/>
    </row>
    <row r="128" spans="1:13" x14ac:dyDescent="0.4">
      <c r="A128" s="205"/>
      <c r="B128" s="197"/>
      <c r="C128" s="206"/>
      <c r="D128" s="197"/>
      <c r="E128" s="388" t="s">
        <v>22</v>
      </c>
      <c r="F128" s="175" t="s">
        <v>770</v>
      </c>
      <c r="G128" s="178" t="s">
        <v>16767</v>
      </c>
      <c r="H128" s="609"/>
      <c r="I128" s="181"/>
      <c r="J128" s="34" t="s">
        <v>5586</v>
      </c>
      <c r="K128" s="34" t="s">
        <v>217</v>
      </c>
      <c r="L128" s="181"/>
      <c r="M128" s="108"/>
    </row>
    <row r="129" spans="1:13" x14ac:dyDescent="0.4">
      <c r="A129" s="205"/>
      <c r="B129" s="197"/>
      <c r="C129" s="206"/>
      <c r="D129" s="197"/>
      <c r="E129" s="184" t="s">
        <v>27</v>
      </c>
      <c r="F129" s="185" t="s">
        <v>776</v>
      </c>
      <c r="G129" s="389" t="s">
        <v>5587</v>
      </c>
      <c r="H129" s="609"/>
      <c r="I129" s="181"/>
      <c r="J129" s="34" t="s">
        <v>5588</v>
      </c>
      <c r="K129" s="34" t="s">
        <v>217</v>
      </c>
      <c r="L129" s="183"/>
      <c r="M129" s="108"/>
    </row>
    <row r="130" spans="1:13" x14ac:dyDescent="0.4">
      <c r="A130" s="205"/>
      <c r="B130" s="197"/>
      <c r="C130" s="206"/>
      <c r="D130" s="197"/>
      <c r="E130" s="10"/>
      <c r="F130" s="104"/>
      <c r="G130" s="34" t="s">
        <v>5589</v>
      </c>
      <c r="H130" s="609"/>
      <c r="I130" s="181"/>
      <c r="J130" s="34" t="s">
        <v>5590</v>
      </c>
      <c r="K130" s="188" t="s">
        <v>217</v>
      </c>
      <c r="L130" s="183"/>
      <c r="M130" s="108"/>
    </row>
    <row r="131" spans="1:13" x14ac:dyDescent="0.4">
      <c r="A131" s="205"/>
      <c r="B131" s="197"/>
      <c r="C131" s="206"/>
      <c r="D131" s="197"/>
      <c r="E131" s="10"/>
      <c r="F131" s="104"/>
      <c r="G131" s="389" t="s">
        <v>5591</v>
      </c>
      <c r="H131" s="609"/>
      <c r="I131" s="181"/>
      <c r="J131" s="34" t="s">
        <v>5592</v>
      </c>
      <c r="K131" s="188" t="s">
        <v>185</v>
      </c>
      <c r="L131" s="189"/>
      <c r="M131" s="90"/>
    </row>
    <row r="132" spans="1:13" ht="31.5" x14ac:dyDescent="0.4">
      <c r="A132" s="205"/>
      <c r="B132" s="197"/>
      <c r="C132" s="206"/>
      <c r="D132" s="197"/>
      <c r="E132" s="10"/>
      <c r="F132" s="104"/>
      <c r="G132" s="34" t="s">
        <v>5593</v>
      </c>
      <c r="H132" s="609"/>
      <c r="I132" s="181"/>
      <c r="J132" s="34" t="s">
        <v>5594</v>
      </c>
      <c r="K132" s="392" t="s">
        <v>545</v>
      </c>
      <c r="L132" s="34" t="s">
        <v>5442</v>
      </c>
      <c r="M132" s="57" t="s">
        <v>5443</v>
      </c>
    </row>
    <row r="133" spans="1:13" s="387" customFormat="1" ht="21" x14ac:dyDescent="0.4">
      <c r="A133" s="205"/>
      <c r="B133" s="197"/>
      <c r="C133" s="206"/>
      <c r="D133" s="197"/>
      <c r="E133" s="184" t="s">
        <v>177</v>
      </c>
      <c r="F133" s="185" t="s">
        <v>780</v>
      </c>
      <c r="G133" s="197" t="s">
        <v>16768</v>
      </c>
      <c r="H133" s="609"/>
      <c r="I133" s="181"/>
      <c r="J133" s="34" t="s">
        <v>16769</v>
      </c>
      <c r="K133" s="353" t="s">
        <v>185</v>
      </c>
      <c r="L133" s="181" t="s">
        <v>211</v>
      </c>
      <c r="M133" s="108" t="s">
        <v>39</v>
      </c>
    </row>
    <row r="134" spans="1:13" s="387" customFormat="1" x14ac:dyDescent="0.4">
      <c r="A134" s="205"/>
      <c r="B134" s="197"/>
      <c r="C134" s="206"/>
      <c r="D134" s="197"/>
      <c r="E134" s="388" t="s">
        <v>181</v>
      </c>
      <c r="F134" s="175" t="s">
        <v>783</v>
      </c>
      <c r="G134" s="178" t="s">
        <v>3250</v>
      </c>
      <c r="H134" s="609"/>
      <c r="I134" s="181"/>
      <c r="J134" s="34" t="s">
        <v>5595</v>
      </c>
      <c r="K134" s="354" t="s">
        <v>217</v>
      </c>
      <c r="L134" s="181"/>
      <c r="M134" s="108"/>
    </row>
    <row r="135" spans="1:13" s="387" customFormat="1" x14ac:dyDescent="0.4">
      <c r="A135" s="205"/>
      <c r="B135" s="197"/>
      <c r="C135" s="206"/>
      <c r="D135" s="197"/>
      <c r="E135" s="388" t="s">
        <v>244</v>
      </c>
      <c r="F135" s="175" t="s">
        <v>785</v>
      </c>
      <c r="G135" s="178" t="s">
        <v>786</v>
      </c>
      <c r="H135" s="609"/>
      <c r="I135" s="181"/>
      <c r="J135" s="34" t="s">
        <v>5596</v>
      </c>
      <c r="K135" s="34" t="s">
        <v>217</v>
      </c>
      <c r="L135" s="181"/>
      <c r="M135" s="108"/>
    </row>
    <row r="136" spans="1:13" s="387" customFormat="1" ht="21" x14ac:dyDescent="0.4">
      <c r="A136" s="205"/>
      <c r="B136" s="197"/>
      <c r="C136" s="206"/>
      <c r="D136" s="197"/>
      <c r="E136" s="10" t="s">
        <v>260</v>
      </c>
      <c r="F136" s="104" t="s">
        <v>788</v>
      </c>
      <c r="G136" s="34" t="s">
        <v>5597</v>
      </c>
      <c r="H136" s="609"/>
      <c r="I136" s="181"/>
      <c r="J136" s="34" t="s">
        <v>5598</v>
      </c>
      <c r="K136" s="401" t="s">
        <v>217</v>
      </c>
      <c r="L136" s="181"/>
      <c r="M136" s="108"/>
    </row>
    <row r="137" spans="1:13" s="387" customFormat="1" ht="21" x14ac:dyDescent="0.4">
      <c r="A137" s="205"/>
      <c r="B137" s="197"/>
      <c r="C137" s="206"/>
      <c r="D137" s="197"/>
      <c r="E137" s="10"/>
      <c r="F137" s="104"/>
      <c r="G137" s="34" t="s">
        <v>5599</v>
      </c>
      <c r="H137" s="609"/>
      <c r="I137" s="181"/>
      <c r="J137" s="34" t="s">
        <v>5600</v>
      </c>
      <c r="K137" s="34" t="s">
        <v>217</v>
      </c>
      <c r="L137" s="181"/>
      <c r="M137" s="108"/>
    </row>
    <row r="138" spans="1:13" s="387" customFormat="1" x14ac:dyDescent="0.4">
      <c r="A138" s="205"/>
      <c r="B138" s="197"/>
      <c r="C138" s="206"/>
      <c r="D138" s="197"/>
      <c r="E138" s="10"/>
      <c r="F138" s="104"/>
      <c r="G138" s="104" t="s">
        <v>5601</v>
      </c>
      <c r="H138" s="609"/>
      <c r="I138" s="181"/>
      <c r="J138" s="86" t="s">
        <v>5602</v>
      </c>
      <c r="K138" s="86" t="s">
        <v>264</v>
      </c>
      <c r="L138" s="181"/>
      <c r="M138" s="108"/>
    </row>
    <row r="139" spans="1:13" s="387" customFormat="1" x14ac:dyDescent="0.4">
      <c r="A139" s="205"/>
      <c r="B139" s="197"/>
      <c r="C139" s="206"/>
      <c r="D139" s="197"/>
      <c r="E139" s="186"/>
      <c r="F139" s="187"/>
      <c r="G139" s="187"/>
      <c r="H139" s="609"/>
      <c r="I139" s="181"/>
      <c r="J139" s="89" t="s">
        <v>5603</v>
      </c>
      <c r="K139" s="89"/>
      <c r="L139" s="181"/>
      <c r="M139" s="108"/>
    </row>
    <row r="140" spans="1:13" s="387" customFormat="1" x14ac:dyDescent="0.4">
      <c r="A140" s="205"/>
      <c r="B140" s="197"/>
      <c r="C140" s="206"/>
      <c r="D140" s="197"/>
      <c r="E140" s="186" t="s">
        <v>266</v>
      </c>
      <c r="F140" s="104" t="s">
        <v>795</v>
      </c>
      <c r="G140" s="197" t="s">
        <v>796</v>
      </c>
      <c r="H140" s="609"/>
      <c r="I140" s="181"/>
      <c r="J140" s="34" t="s">
        <v>5604</v>
      </c>
      <c r="K140" s="89" t="s">
        <v>217</v>
      </c>
      <c r="L140" s="181"/>
      <c r="M140" s="108"/>
    </row>
    <row r="141" spans="1:13" s="387" customFormat="1" x14ac:dyDescent="0.4">
      <c r="A141" s="205"/>
      <c r="B141" s="197"/>
      <c r="C141" s="206"/>
      <c r="D141" s="197"/>
      <c r="E141" s="10" t="s">
        <v>273</v>
      </c>
      <c r="F141" s="185" t="s">
        <v>798</v>
      </c>
      <c r="G141" s="178" t="s">
        <v>5605</v>
      </c>
      <c r="H141" s="609"/>
      <c r="I141" s="181"/>
      <c r="J141" s="34" t="s">
        <v>5606</v>
      </c>
      <c r="K141" s="34" t="s">
        <v>217</v>
      </c>
      <c r="L141" s="181"/>
      <c r="M141" s="108"/>
    </row>
    <row r="142" spans="1:13" s="387" customFormat="1" x14ac:dyDescent="0.4">
      <c r="A142" s="205"/>
      <c r="B142" s="197"/>
      <c r="C142" s="206"/>
      <c r="D142" s="197"/>
      <c r="E142" s="186"/>
      <c r="F142" s="187"/>
      <c r="G142" s="215" t="s">
        <v>799</v>
      </c>
      <c r="H142" s="609"/>
      <c r="I142" s="181"/>
      <c r="J142" s="34" t="s">
        <v>5607</v>
      </c>
      <c r="K142" s="34" t="s">
        <v>239</v>
      </c>
      <c r="L142" s="181"/>
      <c r="M142" s="108"/>
    </row>
    <row r="143" spans="1:13" s="387" customFormat="1" x14ac:dyDescent="0.4">
      <c r="A143" s="205"/>
      <c r="B143" s="197"/>
      <c r="C143" s="206"/>
      <c r="D143" s="197"/>
      <c r="E143" s="10" t="s">
        <v>281</v>
      </c>
      <c r="F143" s="104" t="s">
        <v>807</v>
      </c>
      <c r="G143" s="1124" t="s">
        <v>16770</v>
      </c>
      <c r="H143" s="609"/>
      <c r="I143" s="181"/>
      <c r="J143" s="34" t="s">
        <v>5608</v>
      </c>
      <c r="K143" s="34" t="s">
        <v>217</v>
      </c>
      <c r="L143" s="181"/>
      <c r="M143" s="108"/>
    </row>
    <row r="144" spans="1:13" s="387" customFormat="1" ht="21" x14ac:dyDescent="0.4">
      <c r="A144" s="205"/>
      <c r="B144" s="197"/>
      <c r="C144" s="206"/>
      <c r="D144" s="197"/>
      <c r="E144" s="10"/>
      <c r="F144" s="104"/>
      <c r="G144" s="1114"/>
      <c r="H144" s="609"/>
      <c r="I144" s="181"/>
      <c r="J144" s="34" t="s">
        <v>5609</v>
      </c>
      <c r="K144" s="9" t="s">
        <v>616</v>
      </c>
      <c r="L144" s="183"/>
      <c r="M144" s="108"/>
    </row>
    <row r="145" spans="1:13" s="387" customFormat="1" x14ac:dyDescent="0.4">
      <c r="A145" s="205"/>
      <c r="B145" s="197"/>
      <c r="C145" s="206"/>
      <c r="D145" s="197"/>
      <c r="E145" s="184" t="s">
        <v>716</v>
      </c>
      <c r="F145" s="175" t="s">
        <v>816</v>
      </c>
      <c r="G145" s="178" t="s">
        <v>3258</v>
      </c>
      <c r="H145" s="609"/>
      <c r="I145" s="89"/>
      <c r="J145" s="34" t="s">
        <v>5610</v>
      </c>
      <c r="K145" s="395" t="s">
        <v>217</v>
      </c>
      <c r="L145" s="183"/>
      <c r="M145" s="108"/>
    </row>
    <row r="146" spans="1:13" s="387" customFormat="1" ht="31.5" x14ac:dyDescent="0.4">
      <c r="A146" s="205"/>
      <c r="B146" s="197"/>
      <c r="C146" s="216">
        <v>2</v>
      </c>
      <c r="D146" s="215" t="s">
        <v>831</v>
      </c>
      <c r="E146" s="184" t="s">
        <v>32</v>
      </c>
      <c r="F146" s="185" t="s">
        <v>832</v>
      </c>
      <c r="G146" s="215" t="s">
        <v>16771</v>
      </c>
      <c r="H146" s="609"/>
      <c r="I146" s="181" t="s">
        <v>831</v>
      </c>
      <c r="J146" s="34" t="s">
        <v>5611</v>
      </c>
      <c r="K146" s="395" t="s">
        <v>217</v>
      </c>
      <c r="L146" s="86" t="s">
        <v>211</v>
      </c>
      <c r="M146" s="87" t="s">
        <v>39</v>
      </c>
    </row>
    <row r="147" spans="1:13" s="387" customFormat="1" x14ac:dyDescent="0.4">
      <c r="A147" s="205"/>
      <c r="B147" s="197"/>
      <c r="C147" s="206"/>
      <c r="D147" s="197"/>
      <c r="E147" s="388" t="s">
        <v>13</v>
      </c>
      <c r="F147" s="175" t="s">
        <v>837</v>
      </c>
      <c r="G147" s="178" t="s">
        <v>838</v>
      </c>
      <c r="H147" s="609"/>
      <c r="I147" s="181"/>
      <c r="J147" s="34" t="s">
        <v>5612</v>
      </c>
      <c r="K147" s="188" t="s">
        <v>217</v>
      </c>
      <c r="L147" s="183"/>
      <c r="M147" s="108"/>
    </row>
    <row r="148" spans="1:13" s="387" customFormat="1" ht="21" x14ac:dyDescent="0.4">
      <c r="A148" s="205"/>
      <c r="B148" s="197"/>
      <c r="C148" s="206"/>
      <c r="D148" s="197"/>
      <c r="E148" s="186" t="s">
        <v>22</v>
      </c>
      <c r="F148" s="187" t="s">
        <v>841</v>
      </c>
      <c r="G148" s="389" t="s">
        <v>842</v>
      </c>
      <c r="H148" s="609"/>
      <c r="I148" s="181"/>
      <c r="J148" s="34" t="s">
        <v>16772</v>
      </c>
      <c r="K148" s="391" t="s">
        <v>217</v>
      </c>
      <c r="L148" s="183"/>
      <c r="M148" s="108"/>
    </row>
    <row r="149" spans="1:13" s="387" customFormat="1" ht="42" x14ac:dyDescent="0.4">
      <c r="A149" s="205"/>
      <c r="B149" s="197"/>
      <c r="C149" s="206"/>
      <c r="D149" s="197"/>
      <c r="E149" s="186" t="s">
        <v>27</v>
      </c>
      <c r="F149" s="187" t="s">
        <v>845</v>
      </c>
      <c r="G149" s="389" t="s">
        <v>16773</v>
      </c>
      <c r="H149" s="609"/>
      <c r="I149" s="181"/>
      <c r="J149" s="34" t="s">
        <v>5613</v>
      </c>
      <c r="K149" s="402" t="s">
        <v>217</v>
      </c>
      <c r="L149" s="181"/>
      <c r="M149" s="108"/>
    </row>
    <row r="150" spans="1:13" s="387" customFormat="1" x14ac:dyDescent="0.4">
      <c r="A150" s="205"/>
      <c r="B150" s="197"/>
      <c r="C150" s="206"/>
      <c r="D150" s="197"/>
      <c r="E150" s="10" t="s">
        <v>177</v>
      </c>
      <c r="F150" s="104" t="s">
        <v>849</v>
      </c>
      <c r="G150" s="1124" t="s">
        <v>16774</v>
      </c>
      <c r="H150" s="609"/>
      <c r="I150" s="181"/>
      <c r="J150" s="34" t="s">
        <v>5614</v>
      </c>
      <c r="K150" s="188" t="s">
        <v>217</v>
      </c>
      <c r="L150" s="183"/>
      <c r="M150" s="108"/>
    </row>
    <row r="151" spans="1:13" s="387" customFormat="1" ht="21" x14ac:dyDescent="0.4">
      <c r="A151" s="205"/>
      <c r="B151" s="197"/>
      <c r="C151" s="206"/>
      <c r="D151" s="197"/>
      <c r="E151" s="10"/>
      <c r="F151" s="104"/>
      <c r="G151" s="1114"/>
      <c r="H151" s="609"/>
      <c r="I151" s="181"/>
      <c r="J151" s="34" t="s">
        <v>5615</v>
      </c>
      <c r="K151" s="392" t="s">
        <v>545</v>
      </c>
      <c r="L151" s="183"/>
      <c r="M151" s="108"/>
    </row>
    <row r="152" spans="1:13" s="387" customFormat="1" x14ac:dyDescent="0.4">
      <c r="A152" s="205"/>
      <c r="B152" s="197"/>
      <c r="C152" s="206"/>
      <c r="D152" s="104"/>
      <c r="E152" s="388" t="s">
        <v>181</v>
      </c>
      <c r="F152" s="175" t="s">
        <v>853</v>
      </c>
      <c r="G152" s="178" t="s">
        <v>854</v>
      </c>
      <c r="H152" s="609"/>
      <c r="I152" s="181"/>
      <c r="J152" s="34" t="s">
        <v>5616</v>
      </c>
      <c r="K152" s="182" t="s">
        <v>217</v>
      </c>
      <c r="L152" s="183"/>
      <c r="M152" s="108"/>
    </row>
    <row r="153" spans="1:13" ht="31.5" x14ac:dyDescent="0.4">
      <c r="A153" s="205"/>
      <c r="B153" s="197"/>
      <c r="C153" s="206"/>
      <c r="D153" s="197"/>
      <c r="E153" s="10" t="s">
        <v>244</v>
      </c>
      <c r="F153" s="104" t="s">
        <v>856</v>
      </c>
      <c r="G153" s="34" t="s">
        <v>3273</v>
      </c>
      <c r="H153" s="609"/>
      <c r="I153" s="181"/>
      <c r="J153" s="34" t="s">
        <v>5617</v>
      </c>
      <c r="K153" s="189" t="s">
        <v>217</v>
      </c>
      <c r="L153" s="183"/>
      <c r="M153" s="108"/>
    </row>
    <row r="154" spans="1:13" x14ac:dyDescent="0.4">
      <c r="A154" s="205"/>
      <c r="B154" s="197"/>
      <c r="C154" s="206"/>
      <c r="D154" s="197"/>
      <c r="E154" s="186"/>
      <c r="F154" s="187"/>
      <c r="G154" s="187" t="s">
        <v>5618</v>
      </c>
      <c r="H154" s="609"/>
      <c r="I154" s="181"/>
      <c r="J154" s="34" t="s">
        <v>5619</v>
      </c>
      <c r="K154" s="189" t="s">
        <v>861</v>
      </c>
      <c r="L154" s="183"/>
      <c r="M154" s="108"/>
    </row>
    <row r="155" spans="1:13" s="387" customFormat="1" ht="21" x14ac:dyDescent="0.4">
      <c r="A155" s="205"/>
      <c r="B155" s="197"/>
      <c r="C155" s="206"/>
      <c r="D155" s="197"/>
      <c r="E155" s="10" t="s">
        <v>260</v>
      </c>
      <c r="F155" s="104" t="s">
        <v>864</v>
      </c>
      <c r="G155" s="389" t="s">
        <v>865</v>
      </c>
      <c r="H155" s="609"/>
      <c r="I155" s="181"/>
      <c r="J155" s="34" t="s">
        <v>16775</v>
      </c>
      <c r="K155" s="188" t="s">
        <v>217</v>
      </c>
      <c r="L155" s="183"/>
      <c r="M155" s="108"/>
    </row>
    <row r="156" spans="1:13" s="387" customFormat="1" x14ac:dyDescent="0.4">
      <c r="A156" s="205"/>
      <c r="B156" s="197"/>
      <c r="C156" s="206"/>
      <c r="D156" s="197"/>
      <c r="E156" s="186"/>
      <c r="F156" s="187"/>
      <c r="G156" s="178" t="s">
        <v>867</v>
      </c>
      <c r="H156" s="609"/>
      <c r="I156" s="181"/>
      <c r="J156" s="34" t="s">
        <v>5620</v>
      </c>
      <c r="K156" s="182" t="s">
        <v>185</v>
      </c>
      <c r="L156" s="183"/>
      <c r="M156" s="108"/>
    </row>
    <row r="157" spans="1:13" s="387" customFormat="1" x14ac:dyDescent="0.4">
      <c r="A157" s="205"/>
      <c r="B157" s="197"/>
      <c r="C157" s="206"/>
      <c r="D157" s="197"/>
      <c r="E157" s="10" t="s">
        <v>266</v>
      </c>
      <c r="F157" s="104" t="s">
        <v>873</v>
      </c>
      <c r="G157" s="34" t="s">
        <v>874</v>
      </c>
      <c r="H157" s="609"/>
      <c r="I157" s="181"/>
      <c r="J157" s="34" t="s">
        <v>5621</v>
      </c>
      <c r="K157" s="188" t="s">
        <v>217</v>
      </c>
      <c r="L157" s="183"/>
      <c r="M157" s="108"/>
    </row>
    <row r="158" spans="1:13" s="387" customFormat="1" x14ac:dyDescent="0.4">
      <c r="A158" s="205"/>
      <c r="B158" s="197"/>
      <c r="C158" s="206"/>
      <c r="D158" s="197"/>
      <c r="E158" s="10"/>
      <c r="F158" s="104"/>
      <c r="G158" s="197" t="s">
        <v>5622</v>
      </c>
      <c r="H158" s="609"/>
      <c r="I158" s="181"/>
      <c r="J158" s="34" t="s">
        <v>5623</v>
      </c>
      <c r="K158" s="189" t="s">
        <v>545</v>
      </c>
      <c r="L158" s="183"/>
      <c r="M158" s="108"/>
    </row>
    <row r="159" spans="1:13" s="387" customFormat="1" x14ac:dyDescent="0.4">
      <c r="A159" s="205"/>
      <c r="B159" s="197"/>
      <c r="C159" s="206"/>
      <c r="D159" s="197"/>
      <c r="E159" s="388" t="s">
        <v>273</v>
      </c>
      <c r="F159" s="175" t="s">
        <v>878</v>
      </c>
      <c r="G159" s="178" t="s">
        <v>879</v>
      </c>
      <c r="H159" s="609"/>
      <c r="I159" s="181"/>
      <c r="J159" s="34" t="s">
        <v>5624</v>
      </c>
      <c r="K159" s="189" t="s">
        <v>239</v>
      </c>
      <c r="L159" s="183"/>
      <c r="M159" s="108"/>
    </row>
    <row r="160" spans="1:13" ht="21" x14ac:dyDescent="0.4">
      <c r="A160" s="205"/>
      <c r="B160" s="104"/>
      <c r="C160" s="206"/>
      <c r="D160" s="197"/>
      <c r="E160" s="388" t="s">
        <v>716</v>
      </c>
      <c r="F160" s="175" t="s">
        <v>890</v>
      </c>
      <c r="G160" s="175" t="s">
        <v>16776</v>
      </c>
      <c r="H160" s="609"/>
      <c r="I160" s="181"/>
      <c r="J160" s="34" t="s">
        <v>16777</v>
      </c>
      <c r="K160" s="176" t="s">
        <v>217</v>
      </c>
      <c r="L160" s="183"/>
      <c r="M160" s="108"/>
    </row>
    <row r="161" spans="1:13" x14ac:dyDescent="0.4">
      <c r="A161" s="205"/>
      <c r="B161" s="197"/>
      <c r="C161" s="206"/>
      <c r="D161" s="197"/>
      <c r="E161" s="10" t="s">
        <v>821</v>
      </c>
      <c r="F161" s="104" t="s">
        <v>5625</v>
      </c>
      <c r="G161" s="187" t="s">
        <v>5626</v>
      </c>
      <c r="H161" s="609"/>
      <c r="I161" s="181"/>
      <c r="J161" s="34" t="s">
        <v>5627</v>
      </c>
      <c r="K161" s="417" t="s">
        <v>217</v>
      </c>
      <c r="L161" s="183"/>
      <c r="M161" s="108"/>
    </row>
    <row r="162" spans="1:13" x14ac:dyDescent="0.4">
      <c r="A162" s="205"/>
      <c r="B162" s="197"/>
      <c r="C162" s="206"/>
      <c r="D162" s="197"/>
      <c r="E162" s="186"/>
      <c r="F162" s="187"/>
      <c r="G162" s="34" t="s">
        <v>5628</v>
      </c>
      <c r="H162" s="609"/>
      <c r="I162" s="181"/>
      <c r="J162" s="34" t="s">
        <v>5629</v>
      </c>
      <c r="K162" s="422"/>
      <c r="L162" s="183"/>
      <c r="M162" s="108"/>
    </row>
    <row r="163" spans="1:13" x14ac:dyDescent="0.4">
      <c r="A163" s="205"/>
      <c r="B163" s="197"/>
      <c r="C163" s="206"/>
      <c r="D163" s="197"/>
      <c r="E163" s="10" t="s">
        <v>827</v>
      </c>
      <c r="F163" s="104" t="s">
        <v>5630</v>
      </c>
      <c r="G163" s="197" t="s">
        <v>5631</v>
      </c>
      <c r="H163" s="609"/>
      <c r="I163" s="89"/>
      <c r="J163" s="34" t="s">
        <v>5632</v>
      </c>
      <c r="K163" s="176" t="s">
        <v>217</v>
      </c>
      <c r="L163" s="183"/>
      <c r="M163" s="108"/>
    </row>
    <row r="164" spans="1:13" ht="21" x14ac:dyDescent="0.4">
      <c r="A164" s="205"/>
      <c r="B164" s="197"/>
      <c r="C164" s="216">
        <v>3</v>
      </c>
      <c r="D164" s="185" t="s">
        <v>903</v>
      </c>
      <c r="E164" s="184" t="s">
        <v>32</v>
      </c>
      <c r="F164" s="185" t="s">
        <v>904</v>
      </c>
      <c r="G164" s="215" t="s">
        <v>3292</v>
      </c>
      <c r="H164" s="609"/>
      <c r="I164" s="1124" t="s">
        <v>903</v>
      </c>
      <c r="J164" s="34" t="s">
        <v>5633</v>
      </c>
      <c r="K164" s="395" t="s">
        <v>217</v>
      </c>
      <c r="L164" s="86" t="s">
        <v>211</v>
      </c>
      <c r="M164" s="87" t="s">
        <v>39</v>
      </c>
    </row>
    <row r="165" spans="1:13" x14ac:dyDescent="0.4">
      <c r="A165" s="205"/>
      <c r="B165" s="197"/>
      <c r="C165" s="206"/>
      <c r="D165" s="104"/>
      <c r="E165" s="388" t="s">
        <v>13</v>
      </c>
      <c r="F165" s="175" t="s">
        <v>909</v>
      </c>
      <c r="G165" s="178" t="s">
        <v>910</v>
      </c>
      <c r="H165" s="609"/>
      <c r="I165" s="1126"/>
      <c r="J165" s="34" t="s">
        <v>5634</v>
      </c>
      <c r="K165" s="188" t="s">
        <v>217</v>
      </c>
      <c r="L165" s="183"/>
      <c r="M165" s="108"/>
    </row>
    <row r="166" spans="1:13" x14ac:dyDescent="0.4">
      <c r="A166" s="205"/>
      <c r="B166" s="197"/>
      <c r="C166" s="206"/>
      <c r="D166" s="104"/>
      <c r="E166" s="10" t="s">
        <v>22</v>
      </c>
      <c r="F166" s="104" t="s">
        <v>913</v>
      </c>
      <c r="G166" s="197" t="s">
        <v>914</v>
      </c>
      <c r="H166" s="609"/>
      <c r="I166" s="181"/>
      <c r="J166" s="34" t="s">
        <v>5635</v>
      </c>
      <c r="K166" s="392" t="s">
        <v>217</v>
      </c>
      <c r="L166" s="183"/>
      <c r="M166" s="108"/>
    </row>
    <row r="167" spans="1:13" x14ac:dyDescent="0.4">
      <c r="A167" s="205"/>
      <c r="B167" s="197"/>
      <c r="C167" s="206"/>
      <c r="D167" s="104"/>
      <c r="E167" s="388" t="s">
        <v>27</v>
      </c>
      <c r="F167" s="175" t="s">
        <v>916</v>
      </c>
      <c r="G167" s="178" t="s">
        <v>3295</v>
      </c>
      <c r="H167" s="609"/>
      <c r="I167" s="181"/>
      <c r="J167" s="34" t="s">
        <v>5636</v>
      </c>
      <c r="K167" s="188" t="s">
        <v>217</v>
      </c>
      <c r="L167" s="183"/>
      <c r="M167" s="108"/>
    </row>
    <row r="168" spans="1:13" x14ac:dyDescent="0.4">
      <c r="A168" s="205"/>
      <c r="B168" s="197"/>
      <c r="C168" s="206"/>
      <c r="D168" s="104"/>
      <c r="E168" s="186" t="s">
        <v>181</v>
      </c>
      <c r="F168" s="187" t="s">
        <v>922</v>
      </c>
      <c r="G168" s="389" t="s">
        <v>923</v>
      </c>
      <c r="H168" s="609"/>
      <c r="I168" s="181"/>
      <c r="J168" s="34" t="s">
        <v>5637</v>
      </c>
      <c r="K168" s="391" t="s">
        <v>217</v>
      </c>
      <c r="L168" s="183"/>
      <c r="M168" s="108"/>
    </row>
    <row r="169" spans="1:13" x14ac:dyDescent="0.4">
      <c r="A169" s="205"/>
      <c r="B169" s="197"/>
      <c r="C169" s="206"/>
      <c r="D169" s="104"/>
      <c r="E169" s="388" t="s">
        <v>244</v>
      </c>
      <c r="F169" s="175" t="s">
        <v>925</v>
      </c>
      <c r="G169" s="178" t="s">
        <v>926</v>
      </c>
      <c r="H169" s="609"/>
      <c r="I169" s="181"/>
      <c r="J169" s="34" t="s">
        <v>5638</v>
      </c>
      <c r="K169" s="188" t="s">
        <v>217</v>
      </c>
      <c r="L169" s="183"/>
      <c r="M169" s="108"/>
    </row>
    <row r="170" spans="1:13" ht="21" x14ac:dyDescent="0.4">
      <c r="A170" s="205"/>
      <c r="B170" s="197"/>
      <c r="C170" s="206"/>
      <c r="D170" s="104"/>
      <c r="E170" s="10" t="s">
        <v>260</v>
      </c>
      <c r="F170" s="104" t="s">
        <v>928</v>
      </c>
      <c r="G170" s="1124" t="s">
        <v>16778</v>
      </c>
      <c r="H170" s="609"/>
      <c r="I170" s="181"/>
      <c r="J170" s="34" t="s">
        <v>16779</v>
      </c>
      <c r="K170" s="188" t="s">
        <v>217</v>
      </c>
      <c r="L170" s="183"/>
      <c r="M170" s="108"/>
    </row>
    <row r="171" spans="1:13" ht="21" x14ac:dyDescent="0.4">
      <c r="A171" s="205"/>
      <c r="B171" s="197"/>
      <c r="C171" s="206"/>
      <c r="D171" s="197"/>
      <c r="E171" s="10"/>
      <c r="F171" s="104"/>
      <c r="G171" s="1114"/>
      <c r="H171" s="609"/>
      <c r="I171" s="181"/>
      <c r="J171" s="34" t="s">
        <v>5639</v>
      </c>
      <c r="K171" s="391" t="s">
        <v>861</v>
      </c>
      <c r="L171" s="183"/>
      <c r="M171" s="108"/>
    </row>
    <row r="172" spans="1:13" s="387" customFormat="1" x14ac:dyDescent="0.4">
      <c r="A172" s="205"/>
      <c r="B172" s="197"/>
      <c r="C172" s="206"/>
      <c r="D172" s="197"/>
      <c r="E172" s="186"/>
      <c r="F172" s="187"/>
      <c r="G172" s="389" t="s">
        <v>931</v>
      </c>
      <c r="H172" s="609"/>
      <c r="I172" s="181"/>
      <c r="J172" s="34" t="s">
        <v>5640</v>
      </c>
      <c r="K172" s="391" t="s">
        <v>185</v>
      </c>
      <c r="L172" s="183"/>
      <c r="M172" s="108"/>
    </row>
    <row r="173" spans="1:13" s="387" customFormat="1" x14ac:dyDescent="0.4">
      <c r="A173" s="205"/>
      <c r="B173" s="197"/>
      <c r="C173" s="206"/>
      <c r="D173" s="104"/>
      <c r="E173" s="388" t="s">
        <v>266</v>
      </c>
      <c r="F173" s="104" t="s">
        <v>933</v>
      </c>
      <c r="G173" s="178" t="s">
        <v>934</v>
      </c>
      <c r="H173" s="609"/>
      <c r="I173" s="181"/>
      <c r="J173" s="34" t="s">
        <v>5641</v>
      </c>
      <c r="K173" s="188" t="s">
        <v>217</v>
      </c>
      <c r="L173" s="183"/>
      <c r="M173" s="108"/>
    </row>
    <row r="174" spans="1:13" s="387" customFormat="1" x14ac:dyDescent="0.4">
      <c r="A174" s="205"/>
      <c r="B174" s="197"/>
      <c r="C174" s="206"/>
      <c r="D174" s="197"/>
      <c r="E174" s="388" t="s">
        <v>281</v>
      </c>
      <c r="F174" s="175" t="s">
        <v>942</v>
      </c>
      <c r="G174" s="389" t="s">
        <v>799</v>
      </c>
      <c r="H174" s="609"/>
      <c r="I174" s="181"/>
      <c r="J174" s="34" t="s">
        <v>5642</v>
      </c>
      <c r="K174" s="189" t="s">
        <v>239</v>
      </c>
      <c r="L174" s="1131"/>
      <c r="M174" s="108"/>
    </row>
    <row r="175" spans="1:13" s="387" customFormat="1" x14ac:dyDescent="0.4">
      <c r="A175" s="399"/>
      <c r="B175" s="389"/>
      <c r="C175" s="390"/>
      <c r="D175" s="389"/>
      <c r="E175" s="186" t="s">
        <v>716</v>
      </c>
      <c r="F175" s="187" t="s">
        <v>950</v>
      </c>
      <c r="G175" s="389" t="s">
        <v>951</v>
      </c>
      <c r="H175" s="612"/>
      <c r="I175" s="89"/>
      <c r="J175" s="34" t="s">
        <v>5643</v>
      </c>
      <c r="K175" s="422" t="s">
        <v>217</v>
      </c>
      <c r="L175" s="1129"/>
      <c r="M175" s="90"/>
    </row>
    <row r="176" spans="1:13" s="387" customFormat="1" ht="21" x14ac:dyDescent="0.4">
      <c r="A176" s="214">
        <v>55</v>
      </c>
      <c r="B176" s="215" t="s">
        <v>954</v>
      </c>
      <c r="C176" s="216">
        <v>1</v>
      </c>
      <c r="D176" s="215" t="s">
        <v>955</v>
      </c>
      <c r="E176" s="388" t="s">
        <v>32</v>
      </c>
      <c r="F176" s="175" t="s">
        <v>956</v>
      </c>
      <c r="G176" s="380" t="s">
        <v>957</v>
      </c>
      <c r="H176" s="180" t="s">
        <v>954</v>
      </c>
      <c r="I176" s="181" t="s">
        <v>958</v>
      </c>
      <c r="J176" s="377" t="s">
        <v>5644</v>
      </c>
      <c r="K176" s="34" t="s">
        <v>217</v>
      </c>
      <c r="L176" s="86" t="s">
        <v>211</v>
      </c>
      <c r="M176" s="87" t="s">
        <v>39</v>
      </c>
    </row>
    <row r="177" spans="1:13" s="387" customFormat="1" ht="31.5" x14ac:dyDescent="0.4">
      <c r="A177" s="399"/>
      <c r="B177" s="389"/>
      <c r="C177" s="390"/>
      <c r="D177" s="389"/>
      <c r="E177" s="186" t="s">
        <v>27</v>
      </c>
      <c r="F177" s="187" t="s">
        <v>974</v>
      </c>
      <c r="G177" s="409" t="s">
        <v>3308</v>
      </c>
      <c r="H177" s="612"/>
      <c r="I177" s="89"/>
      <c r="J177" s="377" t="s">
        <v>5645</v>
      </c>
      <c r="K177" s="402" t="s">
        <v>217</v>
      </c>
      <c r="L177" s="89"/>
      <c r="M177" s="90"/>
    </row>
    <row r="178" spans="1:13" s="387" customFormat="1" ht="21" x14ac:dyDescent="0.4">
      <c r="A178" s="214">
        <v>56</v>
      </c>
      <c r="B178" s="215" t="s">
        <v>977</v>
      </c>
      <c r="C178" s="216">
        <v>1</v>
      </c>
      <c r="D178" s="215" t="s">
        <v>977</v>
      </c>
      <c r="E178" s="184" t="s">
        <v>32</v>
      </c>
      <c r="F178" s="185" t="s">
        <v>978</v>
      </c>
      <c r="G178" s="215" t="s">
        <v>3310</v>
      </c>
      <c r="H178" s="180" t="s">
        <v>977</v>
      </c>
      <c r="I178" s="181" t="s">
        <v>977</v>
      </c>
      <c r="J178" s="34" t="s">
        <v>16780</v>
      </c>
      <c r="K178" s="353" t="s">
        <v>217</v>
      </c>
      <c r="L178" s="86" t="s">
        <v>211</v>
      </c>
      <c r="M178" s="87" t="s">
        <v>39</v>
      </c>
    </row>
    <row r="179" spans="1:13" s="387" customFormat="1" x14ac:dyDescent="0.4">
      <c r="A179" s="205"/>
      <c r="B179" s="197"/>
      <c r="C179" s="206"/>
      <c r="D179" s="197"/>
      <c r="E179" s="388" t="s">
        <v>22</v>
      </c>
      <c r="F179" s="175" t="s">
        <v>987</v>
      </c>
      <c r="G179" s="178" t="s">
        <v>988</v>
      </c>
      <c r="H179" s="609"/>
      <c r="I179" s="181"/>
      <c r="J179" s="34" t="s">
        <v>5646</v>
      </c>
      <c r="K179" s="354" t="s">
        <v>217</v>
      </c>
      <c r="L179" s="181"/>
      <c r="M179" s="108"/>
    </row>
    <row r="180" spans="1:13" s="387" customFormat="1" x14ac:dyDescent="0.4">
      <c r="A180" s="205"/>
      <c r="B180" s="197"/>
      <c r="C180" s="206"/>
      <c r="D180" s="197"/>
      <c r="E180" s="10" t="s">
        <v>244</v>
      </c>
      <c r="F180" s="104" t="s">
        <v>1013</v>
      </c>
      <c r="G180" s="215" t="s">
        <v>5647</v>
      </c>
      <c r="H180" s="609"/>
      <c r="I180" s="181"/>
      <c r="J180" s="34" t="s">
        <v>5648</v>
      </c>
      <c r="K180" s="353" t="s">
        <v>217</v>
      </c>
      <c r="L180" s="181"/>
      <c r="M180" s="108"/>
    </row>
    <row r="181" spans="1:13" s="387" customFormat="1" x14ac:dyDescent="0.4">
      <c r="A181" s="205"/>
      <c r="B181" s="197"/>
      <c r="C181" s="206"/>
      <c r="D181" s="197"/>
      <c r="E181" s="10"/>
      <c r="F181" s="104"/>
      <c r="G181" s="215" t="s">
        <v>5649</v>
      </c>
      <c r="H181" s="609"/>
      <c r="I181" s="181"/>
      <c r="J181" s="34" t="s">
        <v>5650</v>
      </c>
      <c r="K181" s="353" t="s">
        <v>185</v>
      </c>
      <c r="L181" s="181"/>
      <c r="M181" s="108"/>
    </row>
    <row r="182" spans="1:13" s="387" customFormat="1" ht="31.5" x14ac:dyDescent="0.15">
      <c r="A182" s="205"/>
      <c r="B182" s="197"/>
      <c r="C182" s="206"/>
      <c r="D182" s="197"/>
      <c r="E182" s="184" t="s">
        <v>260</v>
      </c>
      <c r="F182" s="185" t="s">
        <v>1022</v>
      </c>
      <c r="G182" s="178" t="s">
        <v>16781</v>
      </c>
      <c r="H182" s="609"/>
      <c r="I182" s="181"/>
      <c r="J182" s="34" t="s">
        <v>16782</v>
      </c>
      <c r="K182" s="354" t="s">
        <v>217</v>
      </c>
      <c r="L182" s="181"/>
      <c r="M182" s="619"/>
    </row>
    <row r="183" spans="1:13" s="387" customFormat="1" x14ac:dyDescent="0.4">
      <c r="A183" s="205"/>
      <c r="B183" s="197"/>
      <c r="C183" s="390"/>
      <c r="D183" s="187"/>
      <c r="E183" s="186"/>
      <c r="F183" s="187"/>
      <c r="G183" s="178" t="s">
        <v>1023</v>
      </c>
      <c r="H183" s="609"/>
      <c r="I183" s="89"/>
      <c r="J183" s="34" t="s">
        <v>5651</v>
      </c>
      <c r="K183" s="354" t="s">
        <v>239</v>
      </c>
      <c r="L183" s="89"/>
      <c r="M183" s="90"/>
    </row>
    <row r="184" spans="1:13" s="387" customFormat="1" ht="31.5" x14ac:dyDescent="0.4">
      <c r="A184" s="205"/>
      <c r="B184" s="197"/>
      <c r="C184" s="206">
        <v>2</v>
      </c>
      <c r="D184" s="197" t="s">
        <v>1037</v>
      </c>
      <c r="E184" s="10" t="s">
        <v>32</v>
      </c>
      <c r="F184" s="104" t="s">
        <v>1038</v>
      </c>
      <c r="G184" s="34" t="s">
        <v>16783</v>
      </c>
      <c r="H184" s="609"/>
      <c r="I184" s="181" t="s">
        <v>1037</v>
      </c>
      <c r="J184" s="34" t="s">
        <v>16784</v>
      </c>
      <c r="K184" s="34" t="s">
        <v>217</v>
      </c>
      <c r="L184" s="181" t="s">
        <v>211</v>
      </c>
      <c r="M184" s="108" t="s">
        <v>39</v>
      </c>
    </row>
    <row r="185" spans="1:13" s="387" customFormat="1" x14ac:dyDescent="0.4">
      <c r="A185" s="205"/>
      <c r="B185" s="197"/>
      <c r="C185" s="206"/>
      <c r="D185" s="197"/>
      <c r="E185" s="10"/>
      <c r="F185" s="104"/>
      <c r="G185" s="34" t="s">
        <v>5652</v>
      </c>
      <c r="H185" s="609"/>
      <c r="I185" s="181"/>
      <c r="J185" s="34" t="s">
        <v>5653</v>
      </c>
      <c r="K185" s="401" t="s">
        <v>239</v>
      </c>
      <c r="L185" s="181"/>
      <c r="M185" s="108"/>
    </row>
    <row r="186" spans="1:13" s="387" customFormat="1" ht="21" x14ac:dyDescent="0.4">
      <c r="A186" s="205"/>
      <c r="B186" s="197"/>
      <c r="C186" s="390"/>
      <c r="D186" s="389"/>
      <c r="E186" s="186"/>
      <c r="F186" s="187"/>
      <c r="G186" s="178" t="s">
        <v>5654</v>
      </c>
      <c r="H186" s="609"/>
      <c r="I186" s="89"/>
      <c r="J186" s="34" t="s">
        <v>5655</v>
      </c>
      <c r="K186" s="354" t="s">
        <v>185</v>
      </c>
      <c r="L186" s="89"/>
      <c r="M186" s="90"/>
    </row>
    <row r="187" spans="1:13" s="387" customFormat="1" x14ac:dyDescent="0.4">
      <c r="A187" s="205"/>
      <c r="B187" s="197"/>
      <c r="C187" s="390">
        <v>3</v>
      </c>
      <c r="D187" s="389" t="s">
        <v>1046</v>
      </c>
      <c r="E187" s="186" t="s">
        <v>32</v>
      </c>
      <c r="F187" s="187" t="s">
        <v>1047</v>
      </c>
      <c r="G187" s="389" t="s">
        <v>3327</v>
      </c>
      <c r="H187" s="609"/>
      <c r="I187" s="181" t="s">
        <v>1046</v>
      </c>
      <c r="J187" s="34" t="s">
        <v>5656</v>
      </c>
      <c r="K187" s="402" t="s">
        <v>217</v>
      </c>
      <c r="L187" s="34" t="s">
        <v>211</v>
      </c>
      <c r="M187" s="57" t="s">
        <v>39</v>
      </c>
    </row>
    <row r="188" spans="1:13" ht="21" x14ac:dyDescent="0.4">
      <c r="A188" s="205"/>
      <c r="B188" s="197"/>
      <c r="C188" s="206">
        <v>4</v>
      </c>
      <c r="D188" s="197" t="s">
        <v>1050</v>
      </c>
      <c r="E188" s="184" t="s">
        <v>32</v>
      </c>
      <c r="F188" s="185" t="s">
        <v>1051</v>
      </c>
      <c r="G188" s="34" t="s">
        <v>16785</v>
      </c>
      <c r="H188" s="609"/>
      <c r="I188" s="86" t="s">
        <v>1050</v>
      </c>
      <c r="J188" s="34" t="s">
        <v>5657</v>
      </c>
      <c r="K188" s="89" t="s">
        <v>217</v>
      </c>
      <c r="L188" s="86" t="s">
        <v>211</v>
      </c>
      <c r="M188" s="87" t="s">
        <v>39</v>
      </c>
    </row>
    <row r="189" spans="1:13" ht="21" x14ac:dyDescent="0.4">
      <c r="A189" s="205"/>
      <c r="B189" s="197"/>
      <c r="C189" s="206"/>
      <c r="D189" s="197"/>
      <c r="E189" s="10"/>
      <c r="F189" s="104"/>
      <c r="G189" s="89" t="s">
        <v>5658</v>
      </c>
      <c r="H189" s="609"/>
      <c r="I189" s="181"/>
      <c r="J189" s="34" t="s">
        <v>5659</v>
      </c>
      <c r="K189" s="89" t="s">
        <v>239</v>
      </c>
      <c r="L189" s="181"/>
      <c r="M189" s="108"/>
    </row>
    <row r="190" spans="1:13" ht="21" x14ac:dyDescent="0.4">
      <c r="A190" s="205"/>
      <c r="B190" s="197"/>
      <c r="C190" s="206"/>
      <c r="D190" s="197"/>
      <c r="E190" s="10"/>
      <c r="F190" s="104"/>
      <c r="G190" s="197" t="s">
        <v>16786</v>
      </c>
      <c r="H190" s="609"/>
      <c r="I190" s="181"/>
      <c r="J190" s="34" t="s">
        <v>16787</v>
      </c>
      <c r="K190" s="34" t="s">
        <v>217</v>
      </c>
      <c r="L190" s="181"/>
      <c r="M190" s="108"/>
    </row>
    <row r="191" spans="1:13" x14ac:dyDescent="0.4">
      <c r="A191" s="205"/>
      <c r="B191" s="197"/>
      <c r="C191" s="206"/>
      <c r="D191" s="197"/>
      <c r="E191" s="10"/>
      <c r="F191" s="104"/>
      <c r="G191" s="89"/>
      <c r="H191" s="609"/>
      <c r="I191" s="181"/>
      <c r="J191" s="34" t="s">
        <v>5660</v>
      </c>
      <c r="K191" s="401" t="s">
        <v>239</v>
      </c>
      <c r="L191" s="181"/>
      <c r="M191" s="108"/>
    </row>
    <row r="192" spans="1:13" ht="31.5" x14ac:dyDescent="0.4">
      <c r="A192" s="205"/>
      <c r="B192" s="197"/>
      <c r="C192" s="206"/>
      <c r="D192" s="197"/>
      <c r="E192" s="10"/>
      <c r="F192" s="104"/>
      <c r="G192" s="197" t="s">
        <v>5661</v>
      </c>
      <c r="H192" s="612"/>
      <c r="I192" s="89"/>
      <c r="J192" s="34" t="s">
        <v>5662</v>
      </c>
      <c r="K192" s="401"/>
      <c r="L192" s="86" t="s">
        <v>5442</v>
      </c>
      <c r="M192" s="87" t="s">
        <v>5443</v>
      </c>
    </row>
    <row r="193" spans="1:13" s="387" customFormat="1" ht="42" x14ac:dyDescent="0.4">
      <c r="A193" s="214">
        <v>57</v>
      </c>
      <c r="B193" s="215" t="s">
        <v>1075</v>
      </c>
      <c r="C193" s="216">
        <v>1</v>
      </c>
      <c r="D193" s="215" t="s">
        <v>1076</v>
      </c>
      <c r="E193" s="184" t="s">
        <v>32</v>
      </c>
      <c r="F193" s="185" t="s">
        <v>1077</v>
      </c>
      <c r="G193" s="375" t="s">
        <v>16788</v>
      </c>
      <c r="H193" s="180" t="s">
        <v>1075</v>
      </c>
      <c r="I193" s="181" t="s">
        <v>1079</v>
      </c>
      <c r="J193" s="377" t="s">
        <v>5663</v>
      </c>
      <c r="K193" s="353" t="s">
        <v>217</v>
      </c>
      <c r="L193" s="86" t="s">
        <v>211</v>
      </c>
      <c r="M193" s="87" t="s">
        <v>39</v>
      </c>
    </row>
    <row r="194" spans="1:13" s="387" customFormat="1" ht="52.5" x14ac:dyDescent="0.4">
      <c r="A194" s="205"/>
      <c r="B194" s="197"/>
      <c r="C194" s="206"/>
      <c r="D194" s="197"/>
      <c r="E194" s="184" t="s">
        <v>13</v>
      </c>
      <c r="F194" s="185" t="s">
        <v>1090</v>
      </c>
      <c r="G194" s="377" t="s">
        <v>16789</v>
      </c>
      <c r="H194" s="609"/>
      <c r="I194" s="181"/>
      <c r="J194" s="377" t="s">
        <v>5664</v>
      </c>
      <c r="K194" s="34" t="s">
        <v>217</v>
      </c>
      <c r="L194" s="181"/>
      <c r="M194" s="108"/>
    </row>
    <row r="195" spans="1:13" s="387" customFormat="1" ht="21" x14ac:dyDescent="0.4">
      <c r="A195" s="205"/>
      <c r="B195" s="197"/>
      <c r="C195" s="206"/>
      <c r="D195" s="197"/>
      <c r="E195" s="186"/>
      <c r="F195" s="187"/>
      <c r="G195" s="409" t="s">
        <v>5665</v>
      </c>
      <c r="H195" s="609"/>
      <c r="I195" s="181"/>
      <c r="J195" s="377" t="s">
        <v>5666</v>
      </c>
      <c r="K195" s="34" t="s">
        <v>185</v>
      </c>
      <c r="L195" s="181"/>
      <c r="M195" s="108"/>
    </row>
    <row r="196" spans="1:13" s="411" customFormat="1" ht="21" x14ac:dyDescent="0.4">
      <c r="A196" s="29">
        <v>59</v>
      </c>
      <c r="B196" s="265" t="s">
        <v>1136</v>
      </c>
      <c r="C196" s="260">
        <v>1</v>
      </c>
      <c r="D196" s="3" t="s">
        <v>1137</v>
      </c>
      <c r="E196" s="58" t="s">
        <v>32</v>
      </c>
      <c r="F196" s="2" t="s">
        <v>1138</v>
      </c>
      <c r="G196" s="2" t="s">
        <v>1139</v>
      </c>
      <c r="H196" s="606" t="s">
        <v>1136</v>
      </c>
      <c r="I196" s="34" t="s">
        <v>1140</v>
      </c>
      <c r="J196" s="4" t="s">
        <v>5667</v>
      </c>
      <c r="K196" s="4" t="s">
        <v>217</v>
      </c>
      <c r="L196" s="4" t="s">
        <v>211</v>
      </c>
      <c r="M196" s="259" t="s">
        <v>39</v>
      </c>
    </row>
    <row r="197" spans="1:13" s="411" customFormat="1" ht="31.5" x14ac:dyDescent="0.4">
      <c r="A197" s="54"/>
      <c r="B197" s="267"/>
      <c r="C197" s="308">
        <v>3</v>
      </c>
      <c r="D197" s="267" t="s">
        <v>1154</v>
      </c>
      <c r="E197" s="276" t="s">
        <v>32</v>
      </c>
      <c r="F197" s="268" t="s">
        <v>1155</v>
      </c>
      <c r="G197" s="4" t="s">
        <v>16790</v>
      </c>
      <c r="H197" s="609"/>
      <c r="I197" s="181" t="s">
        <v>1154</v>
      </c>
      <c r="J197" s="4" t="s">
        <v>16791</v>
      </c>
      <c r="K197" s="1074" t="s">
        <v>217</v>
      </c>
      <c r="L197" s="252" t="s">
        <v>211</v>
      </c>
      <c r="M197" s="47" t="s">
        <v>39</v>
      </c>
    </row>
    <row r="198" spans="1:13" s="411" customFormat="1" ht="12.75" x14ac:dyDescent="0.4">
      <c r="A198" s="54"/>
      <c r="B198" s="267"/>
      <c r="C198" s="308"/>
      <c r="D198" s="267"/>
      <c r="E198" s="276"/>
      <c r="F198" s="268"/>
      <c r="G198" s="4" t="s">
        <v>5668</v>
      </c>
      <c r="H198" s="609"/>
      <c r="I198" s="181"/>
      <c r="J198" s="4" t="s">
        <v>5669</v>
      </c>
      <c r="K198" s="1075"/>
      <c r="L198" s="254"/>
      <c r="M198" s="59"/>
    </row>
    <row r="199" spans="1:13" s="411" customFormat="1" ht="12.75" x14ac:dyDescent="0.4">
      <c r="A199" s="54"/>
      <c r="B199" s="267"/>
      <c r="C199" s="308"/>
      <c r="D199" s="267"/>
      <c r="E199" s="276"/>
      <c r="F199" s="268"/>
      <c r="G199" s="4" t="s">
        <v>5670</v>
      </c>
      <c r="H199" s="609"/>
      <c r="I199" s="181"/>
      <c r="J199" s="4" t="s">
        <v>5671</v>
      </c>
      <c r="K199" s="1075"/>
      <c r="L199" s="254"/>
      <c r="M199" s="59"/>
    </row>
    <row r="200" spans="1:13" s="411" customFormat="1" ht="12.75" x14ac:dyDescent="0.4">
      <c r="A200" s="54"/>
      <c r="B200" s="267"/>
      <c r="C200" s="308"/>
      <c r="D200" s="267"/>
      <c r="E200" s="276"/>
      <c r="F200" s="268"/>
      <c r="G200" s="4" t="s">
        <v>5672</v>
      </c>
      <c r="H200" s="609"/>
      <c r="I200" s="181"/>
      <c r="J200" s="4" t="s">
        <v>5673</v>
      </c>
      <c r="K200" s="1075"/>
      <c r="L200" s="254"/>
      <c r="M200" s="59"/>
    </row>
    <row r="201" spans="1:13" s="411" customFormat="1" ht="12.75" x14ac:dyDescent="0.4">
      <c r="A201" s="54"/>
      <c r="B201" s="267"/>
      <c r="C201" s="308"/>
      <c r="D201" s="267"/>
      <c r="E201" s="276"/>
      <c r="F201" s="268"/>
      <c r="G201" s="4" t="s">
        <v>5674</v>
      </c>
      <c r="H201" s="609"/>
      <c r="I201" s="181"/>
      <c r="J201" s="4" t="s">
        <v>5675</v>
      </c>
      <c r="K201" s="1075"/>
      <c r="L201" s="254"/>
      <c r="M201" s="59"/>
    </row>
    <row r="202" spans="1:13" s="411" customFormat="1" ht="12.75" x14ac:dyDescent="0.4">
      <c r="A202" s="54"/>
      <c r="B202" s="267"/>
      <c r="C202" s="308"/>
      <c r="D202" s="267"/>
      <c r="E202" s="276"/>
      <c r="F202" s="268"/>
      <c r="G202" s="4" t="s">
        <v>5676</v>
      </c>
      <c r="H202" s="609"/>
      <c r="I202" s="181"/>
      <c r="J202" s="4" t="s">
        <v>5677</v>
      </c>
      <c r="K202" s="1075"/>
      <c r="L202" s="254"/>
      <c r="M202" s="59"/>
    </row>
    <row r="203" spans="1:13" s="411" customFormat="1" ht="31.5" x14ac:dyDescent="0.4">
      <c r="A203" s="54"/>
      <c r="B203" s="267"/>
      <c r="C203" s="308"/>
      <c r="D203" s="267"/>
      <c r="E203" s="276"/>
      <c r="F203" s="268"/>
      <c r="G203" s="4" t="s">
        <v>5678</v>
      </c>
      <c r="H203" s="609"/>
      <c r="I203" s="181"/>
      <c r="J203" s="4" t="s">
        <v>16792</v>
      </c>
      <c r="K203" s="1076"/>
      <c r="L203" s="254"/>
      <c r="M203" s="59"/>
    </row>
    <row r="204" spans="1:13" s="411" customFormat="1" ht="21" x14ac:dyDescent="0.4">
      <c r="A204" s="54"/>
      <c r="B204" s="267"/>
      <c r="C204" s="308"/>
      <c r="D204" s="267"/>
      <c r="E204" s="276"/>
      <c r="F204" s="268"/>
      <c r="G204" s="253" t="s">
        <v>5679</v>
      </c>
      <c r="H204" s="609"/>
      <c r="I204" s="181"/>
      <c r="J204" s="4" t="s">
        <v>5680</v>
      </c>
      <c r="K204" s="12" t="s">
        <v>239</v>
      </c>
      <c r="L204" s="254"/>
      <c r="M204" s="59"/>
    </row>
    <row r="205" spans="1:13" s="411" customFormat="1" ht="12.75" x14ac:dyDescent="0.4">
      <c r="A205" s="54"/>
      <c r="B205" s="267"/>
      <c r="C205" s="308"/>
      <c r="D205" s="267"/>
      <c r="E205" s="276"/>
      <c r="F205" s="268"/>
      <c r="G205" s="4" t="s">
        <v>3361</v>
      </c>
      <c r="H205" s="609"/>
      <c r="I205" s="181"/>
      <c r="J205" s="4" t="s">
        <v>5681</v>
      </c>
      <c r="K205" s="12" t="s">
        <v>239</v>
      </c>
      <c r="L205" s="254"/>
      <c r="M205" s="59"/>
    </row>
    <row r="206" spans="1:13" s="411" customFormat="1" ht="12.75" x14ac:dyDescent="0.4">
      <c r="A206" s="54"/>
      <c r="B206" s="267"/>
      <c r="C206" s="308"/>
      <c r="D206" s="267"/>
      <c r="E206" s="58" t="s">
        <v>13</v>
      </c>
      <c r="F206" s="2" t="s">
        <v>1165</v>
      </c>
      <c r="G206" s="3" t="s">
        <v>1166</v>
      </c>
      <c r="H206" s="609"/>
      <c r="I206" s="181"/>
      <c r="J206" s="4" t="s">
        <v>5682</v>
      </c>
      <c r="K206" s="13" t="s">
        <v>217</v>
      </c>
      <c r="L206" s="14"/>
      <c r="M206" s="59"/>
    </row>
    <row r="207" spans="1:13" s="387" customFormat="1" x14ac:dyDescent="0.4">
      <c r="A207" s="54"/>
      <c r="B207" s="267"/>
      <c r="C207" s="308"/>
      <c r="D207" s="267"/>
      <c r="E207" s="276" t="s">
        <v>22</v>
      </c>
      <c r="F207" s="268" t="s">
        <v>1170</v>
      </c>
      <c r="G207" s="3" t="s">
        <v>3369</v>
      </c>
      <c r="H207" s="609"/>
      <c r="I207" s="181"/>
      <c r="J207" s="4" t="s">
        <v>5683</v>
      </c>
      <c r="K207" s="13" t="s">
        <v>217</v>
      </c>
      <c r="L207" s="14"/>
      <c r="M207" s="59"/>
    </row>
    <row r="208" spans="1:13" s="387" customFormat="1" x14ac:dyDescent="0.4">
      <c r="A208" s="54"/>
      <c r="B208" s="267"/>
      <c r="C208" s="308"/>
      <c r="D208" s="267"/>
      <c r="E208" s="275" t="s">
        <v>27</v>
      </c>
      <c r="F208" s="262" t="s">
        <v>1175</v>
      </c>
      <c r="G208" s="4" t="s">
        <v>1176</v>
      </c>
      <c r="H208" s="609"/>
      <c r="I208" s="181"/>
      <c r="J208" s="4" t="s">
        <v>5684</v>
      </c>
      <c r="K208" s="13" t="s">
        <v>185</v>
      </c>
      <c r="L208" s="14"/>
      <c r="M208" s="59"/>
    </row>
    <row r="209" spans="1:13" s="387" customFormat="1" x14ac:dyDescent="0.4">
      <c r="A209" s="54"/>
      <c r="B209" s="267"/>
      <c r="C209" s="308"/>
      <c r="D209" s="267"/>
      <c r="E209" s="55"/>
      <c r="F209" s="263"/>
      <c r="G209" s="270" t="s">
        <v>5685</v>
      </c>
      <c r="H209" s="609"/>
      <c r="I209" s="181"/>
      <c r="J209" s="4" t="s">
        <v>5686</v>
      </c>
      <c r="K209" s="13" t="s">
        <v>217</v>
      </c>
      <c r="L209" s="14"/>
      <c r="M209" s="59"/>
    </row>
    <row r="210" spans="1:13" s="387" customFormat="1" ht="21" x14ac:dyDescent="0.4">
      <c r="A210" s="54"/>
      <c r="B210" s="267"/>
      <c r="C210" s="308"/>
      <c r="D210" s="267"/>
      <c r="E210" s="10" t="s">
        <v>181</v>
      </c>
      <c r="F210" s="1127" t="s">
        <v>1184</v>
      </c>
      <c r="G210" s="394" t="s">
        <v>5687</v>
      </c>
      <c r="H210" s="609"/>
      <c r="I210" s="181"/>
      <c r="J210" s="34" t="s">
        <v>5688</v>
      </c>
      <c r="K210" s="414" t="s">
        <v>217</v>
      </c>
      <c r="L210" s="14"/>
      <c r="M210" s="59"/>
    </row>
    <row r="211" spans="1:13" s="387" customFormat="1" ht="21" x14ac:dyDescent="0.4">
      <c r="A211" s="54"/>
      <c r="B211" s="267"/>
      <c r="C211" s="308"/>
      <c r="D211" s="267"/>
      <c r="E211" s="10"/>
      <c r="F211" s="1111"/>
      <c r="G211" s="353" t="s">
        <v>5689</v>
      </c>
      <c r="H211" s="609"/>
      <c r="I211" s="181"/>
      <c r="J211" s="34" t="s">
        <v>5690</v>
      </c>
      <c r="K211" s="414" t="s">
        <v>217</v>
      </c>
      <c r="L211" s="14"/>
      <c r="M211" s="59"/>
    </row>
    <row r="212" spans="1:13" s="387" customFormat="1" x14ac:dyDescent="0.4">
      <c r="A212" s="54"/>
      <c r="B212" s="267"/>
      <c r="C212" s="308"/>
      <c r="D212" s="267"/>
      <c r="E212" s="10"/>
      <c r="F212" s="1111"/>
      <c r="G212" s="353" t="s">
        <v>5691</v>
      </c>
      <c r="H212" s="609"/>
      <c r="I212" s="181"/>
      <c r="J212" s="34" t="s">
        <v>5692</v>
      </c>
      <c r="K212" s="414" t="s">
        <v>217</v>
      </c>
      <c r="L212" s="14"/>
      <c r="M212" s="59"/>
    </row>
    <row r="213" spans="1:13" s="387" customFormat="1" x14ac:dyDescent="0.4">
      <c r="A213" s="54"/>
      <c r="B213" s="267"/>
      <c r="C213" s="308"/>
      <c r="D213" s="267"/>
      <c r="E213" s="10"/>
      <c r="F213" s="1111"/>
      <c r="G213" s="1124" t="s">
        <v>16793</v>
      </c>
      <c r="H213" s="609"/>
      <c r="I213" s="181"/>
      <c r="J213" s="34" t="s">
        <v>5693</v>
      </c>
      <c r="K213" s="414" t="s">
        <v>217</v>
      </c>
      <c r="L213" s="14"/>
      <c r="M213" s="59"/>
    </row>
    <row r="214" spans="1:13" s="387" customFormat="1" ht="31.5" x14ac:dyDescent="0.4">
      <c r="A214" s="54"/>
      <c r="B214" s="267"/>
      <c r="C214" s="308"/>
      <c r="D214" s="267"/>
      <c r="E214" s="10"/>
      <c r="F214" s="1111"/>
      <c r="G214" s="1114"/>
      <c r="H214" s="609"/>
      <c r="I214" s="181"/>
      <c r="J214" s="34" t="s">
        <v>5694</v>
      </c>
      <c r="K214" s="414" t="s">
        <v>239</v>
      </c>
      <c r="L214" s="14"/>
      <c r="M214" s="59"/>
    </row>
    <row r="215" spans="1:13" s="387" customFormat="1" ht="115.5" x14ac:dyDescent="0.4">
      <c r="A215" s="54"/>
      <c r="B215" s="267"/>
      <c r="C215" s="308"/>
      <c r="D215" s="267"/>
      <c r="E215" s="10"/>
      <c r="F215" s="1111"/>
      <c r="G215" s="394" t="s">
        <v>5695</v>
      </c>
      <c r="H215" s="609"/>
      <c r="I215" s="181"/>
      <c r="J215" s="34" t="s">
        <v>16794</v>
      </c>
      <c r="K215" s="414" t="s">
        <v>217</v>
      </c>
      <c r="L215" s="14"/>
      <c r="M215" s="59"/>
    </row>
    <row r="216" spans="1:13" s="387" customFormat="1" ht="73.5" x14ac:dyDescent="0.4">
      <c r="A216" s="54"/>
      <c r="B216" s="267"/>
      <c r="C216" s="308"/>
      <c r="D216" s="267"/>
      <c r="E216" s="10"/>
      <c r="F216" s="1111"/>
      <c r="G216" s="353" t="s">
        <v>5696</v>
      </c>
      <c r="H216" s="609"/>
      <c r="I216" s="181"/>
      <c r="J216" s="34" t="s">
        <v>16795</v>
      </c>
      <c r="K216" s="414" t="s">
        <v>1187</v>
      </c>
      <c r="L216" s="14"/>
      <c r="M216" s="59"/>
    </row>
    <row r="217" spans="1:13" s="387" customFormat="1" ht="31.5" x14ac:dyDescent="0.4">
      <c r="A217" s="54"/>
      <c r="B217" s="267"/>
      <c r="C217" s="308"/>
      <c r="D217" s="267"/>
      <c r="E217" s="10"/>
      <c r="F217" s="1111"/>
      <c r="G217" s="353" t="s">
        <v>5697</v>
      </c>
      <c r="H217" s="609"/>
      <c r="I217" s="181"/>
      <c r="J217" s="34" t="s">
        <v>5697</v>
      </c>
      <c r="K217" s="414" t="s">
        <v>3376</v>
      </c>
      <c r="L217" s="14"/>
      <c r="M217" s="59"/>
    </row>
    <row r="218" spans="1:13" s="387" customFormat="1" ht="31.5" x14ac:dyDescent="0.4">
      <c r="A218" s="54"/>
      <c r="B218" s="267"/>
      <c r="C218" s="308"/>
      <c r="D218" s="267"/>
      <c r="E218" s="10"/>
      <c r="F218" s="1111"/>
      <c r="G218" s="377" t="s">
        <v>5698</v>
      </c>
      <c r="H218" s="609"/>
      <c r="I218" s="181"/>
      <c r="J218" s="34" t="s">
        <v>5699</v>
      </c>
      <c r="K218" s="188" t="s">
        <v>1190</v>
      </c>
      <c r="L218" s="14"/>
      <c r="M218" s="59"/>
    </row>
    <row r="219" spans="1:13" s="387" customFormat="1" ht="52.5" x14ac:dyDescent="0.4">
      <c r="A219" s="54"/>
      <c r="B219" s="267"/>
      <c r="C219" s="308"/>
      <c r="D219" s="267"/>
      <c r="E219" s="10"/>
      <c r="F219" s="1111"/>
      <c r="G219" s="34" t="s">
        <v>16796</v>
      </c>
      <c r="H219" s="609"/>
      <c r="I219" s="181"/>
      <c r="J219" s="34" t="s">
        <v>16797</v>
      </c>
      <c r="K219" s="188" t="s">
        <v>1193</v>
      </c>
      <c r="L219" s="254"/>
      <c r="M219" s="59"/>
    </row>
    <row r="220" spans="1:13" s="387" customFormat="1" ht="31.5" x14ac:dyDescent="0.4">
      <c r="A220" s="54"/>
      <c r="B220" s="267"/>
      <c r="C220" s="308"/>
      <c r="D220" s="267"/>
      <c r="E220" s="10"/>
      <c r="F220" s="1111"/>
      <c r="G220" s="178" t="s">
        <v>1199</v>
      </c>
      <c r="H220" s="609"/>
      <c r="I220" s="181"/>
      <c r="J220" s="34" t="s">
        <v>16798</v>
      </c>
      <c r="K220" s="34" t="s">
        <v>1201</v>
      </c>
      <c r="L220" s="254"/>
      <c r="M220" s="59"/>
    </row>
    <row r="221" spans="1:13" s="387" customFormat="1" ht="31.5" x14ac:dyDescent="0.4">
      <c r="A221" s="54"/>
      <c r="B221" s="267"/>
      <c r="C221" s="308"/>
      <c r="D221" s="267"/>
      <c r="E221" s="10"/>
      <c r="F221" s="1111"/>
      <c r="G221" s="178" t="s">
        <v>3382</v>
      </c>
      <c r="H221" s="609"/>
      <c r="I221" s="181"/>
      <c r="J221" s="34" t="s">
        <v>5700</v>
      </c>
      <c r="K221" s="188" t="s">
        <v>5701</v>
      </c>
      <c r="L221" s="254"/>
      <c r="M221" s="59"/>
    </row>
    <row r="222" spans="1:13" s="387" customFormat="1" ht="42" x14ac:dyDescent="0.4">
      <c r="A222" s="54"/>
      <c r="B222" s="267"/>
      <c r="C222" s="308"/>
      <c r="D222" s="268"/>
      <c r="E222" s="10"/>
      <c r="F222" s="1111"/>
      <c r="G222" s="178" t="s">
        <v>14859</v>
      </c>
      <c r="H222" s="609"/>
      <c r="I222" s="181"/>
      <c r="J222" s="34" t="s">
        <v>5702</v>
      </c>
      <c r="K222" s="34" t="s">
        <v>1205</v>
      </c>
      <c r="L222" s="14"/>
      <c r="M222" s="59"/>
    </row>
    <row r="223" spans="1:13" s="387" customFormat="1" x14ac:dyDescent="0.4">
      <c r="A223" s="54"/>
      <c r="B223" s="267"/>
      <c r="C223" s="308"/>
      <c r="D223" s="267"/>
      <c r="E223" s="10"/>
      <c r="F223" s="104"/>
      <c r="G223" s="389" t="s">
        <v>5703</v>
      </c>
      <c r="H223" s="609"/>
      <c r="I223" s="181"/>
      <c r="J223" s="34" t="s">
        <v>5704</v>
      </c>
      <c r="K223" s="89" t="s">
        <v>239</v>
      </c>
      <c r="L223" s="14"/>
      <c r="M223" s="59"/>
    </row>
    <row r="224" spans="1:13" s="387" customFormat="1" ht="52.5" x14ac:dyDescent="0.4">
      <c r="A224" s="54"/>
      <c r="B224" s="267"/>
      <c r="C224" s="308"/>
      <c r="D224" s="267"/>
      <c r="E224" s="10"/>
      <c r="F224" s="104"/>
      <c r="G224" s="34" t="s">
        <v>3387</v>
      </c>
      <c r="H224" s="609"/>
      <c r="I224" s="181"/>
      <c r="J224" s="34" t="s">
        <v>5705</v>
      </c>
      <c r="K224" s="89" t="s">
        <v>185</v>
      </c>
      <c r="L224" s="14"/>
      <c r="M224" s="59"/>
    </row>
    <row r="225" spans="1:13" s="387" customFormat="1" x14ac:dyDescent="0.4">
      <c r="A225" s="54"/>
      <c r="B225" s="267"/>
      <c r="C225" s="308"/>
      <c r="D225" s="267"/>
      <c r="E225" s="1014"/>
      <c r="F225" s="647"/>
      <c r="G225" s="187" t="s">
        <v>5706</v>
      </c>
      <c r="H225" s="609"/>
      <c r="I225" s="181"/>
      <c r="J225" s="34" t="s">
        <v>5707</v>
      </c>
      <c r="K225" s="89" t="s">
        <v>861</v>
      </c>
      <c r="L225" s="14"/>
      <c r="M225" s="59"/>
    </row>
    <row r="226" spans="1:13" s="387" customFormat="1" ht="31.5" x14ac:dyDescent="0.4">
      <c r="A226" s="54"/>
      <c r="B226" s="267"/>
      <c r="C226" s="308"/>
      <c r="D226" s="267"/>
      <c r="E226" s="55"/>
      <c r="F226" s="263"/>
      <c r="G226" s="402" t="s">
        <v>5708</v>
      </c>
      <c r="H226" s="609"/>
      <c r="I226" s="181"/>
      <c r="J226" s="34" t="s">
        <v>5709</v>
      </c>
      <c r="K226" s="12" t="s">
        <v>1190</v>
      </c>
      <c r="L226" s="12"/>
      <c r="M226" s="8"/>
    </row>
    <row r="227" spans="1:13" s="387" customFormat="1" x14ac:dyDescent="0.4">
      <c r="A227" s="205"/>
      <c r="B227" s="197"/>
      <c r="C227" s="374">
        <v>5</v>
      </c>
      <c r="D227" s="175" t="s">
        <v>1228</v>
      </c>
      <c r="E227" s="186" t="s">
        <v>13</v>
      </c>
      <c r="F227" s="187" t="s">
        <v>1232</v>
      </c>
      <c r="G227" s="178" t="s">
        <v>1233</v>
      </c>
      <c r="H227" s="609"/>
      <c r="I227" s="34" t="s">
        <v>1228</v>
      </c>
      <c r="J227" s="34" t="s">
        <v>5710</v>
      </c>
      <c r="K227" s="182" t="s">
        <v>217</v>
      </c>
      <c r="L227" s="181" t="s">
        <v>211</v>
      </c>
      <c r="M227" s="87" t="s">
        <v>39</v>
      </c>
    </row>
    <row r="228" spans="1:13" s="387" customFormat="1" x14ac:dyDescent="0.4">
      <c r="A228" s="205"/>
      <c r="B228" s="104"/>
      <c r="C228" s="216">
        <v>7</v>
      </c>
      <c r="D228" s="215" t="s">
        <v>1243</v>
      </c>
      <c r="E228" s="184" t="s">
        <v>32</v>
      </c>
      <c r="F228" s="185" t="s">
        <v>1244</v>
      </c>
      <c r="G228" s="178" t="s">
        <v>1245</v>
      </c>
      <c r="H228" s="609"/>
      <c r="I228" s="181" t="s">
        <v>1243</v>
      </c>
      <c r="J228" s="34" t="s">
        <v>5711</v>
      </c>
      <c r="K228" s="182" t="s">
        <v>217</v>
      </c>
      <c r="L228" s="86" t="s">
        <v>211</v>
      </c>
      <c r="M228" s="87" t="s">
        <v>39</v>
      </c>
    </row>
    <row r="229" spans="1:13" s="387" customFormat="1" x14ac:dyDescent="0.4">
      <c r="A229" s="205"/>
      <c r="B229" s="197"/>
      <c r="C229" s="206"/>
      <c r="D229" s="197"/>
      <c r="E229" s="186"/>
      <c r="F229" s="187"/>
      <c r="G229" s="389" t="s">
        <v>5712</v>
      </c>
      <c r="H229" s="609"/>
      <c r="I229" s="181"/>
      <c r="J229" s="34" t="s">
        <v>5713</v>
      </c>
      <c r="K229" s="391" t="s">
        <v>185</v>
      </c>
      <c r="L229" s="181"/>
      <c r="M229" s="108"/>
    </row>
    <row r="230" spans="1:13" s="387" customFormat="1" x14ac:dyDescent="0.4">
      <c r="A230" s="205"/>
      <c r="B230" s="197"/>
      <c r="C230" s="206"/>
      <c r="D230" s="197"/>
      <c r="E230" s="186" t="s">
        <v>13</v>
      </c>
      <c r="F230" s="187" t="s">
        <v>5714</v>
      </c>
      <c r="G230" s="34" t="s">
        <v>5715</v>
      </c>
      <c r="H230" s="609"/>
      <c r="I230" s="181"/>
      <c r="J230" s="34" t="s">
        <v>5716</v>
      </c>
      <c r="K230" s="188" t="s">
        <v>176</v>
      </c>
      <c r="L230" s="181"/>
      <c r="M230" s="108"/>
    </row>
    <row r="231" spans="1:13" s="387" customFormat="1" x14ac:dyDescent="0.4">
      <c r="A231" s="205"/>
      <c r="B231" s="197"/>
      <c r="C231" s="206"/>
      <c r="D231" s="197"/>
      <c r="E231" s="388" t="s">
        <v>27</v>
      </c>
      <c r="F231" s="175" t="s">
        <v>1262</v>
      </c>
      <c r="G231" s="197" t="s">
        <v>1263</v>
      </c>
      <c r="H231" s="612"/>
      <c r="I231" s="89"/>
      <c r="J231" s="34" t="s">
        <v>5717</v>
      </c>
      <c r="K231" s="392" t="s">
        <v>217</v>
      </c>
      <c r="L231" s="183"/>
      <c r="M231" s="381"/>
    </row>
    <row r="232" spans="1:13" s="387" customFormat="1" ht="21" x14ac:dyDescent="0.4">
      <c r="A232" s="214">
        <v>60</v>
      </c>
      <c r="B232" s="215" t="s">
        <v>1303</v>
      </c>
      <c r="C232" s="216">
        <v>3</v>
      </c>
      <c r="D232" s="1127" t="s">
        <v>1341</v>
      </c>
      <c r="E232" s="184" t="s">
        <v>32</v>
      </c>
      <c r="F232" s="185" t="s">
        <v>1342</v>
      </c>
      <c r="G232" s="179" t="s">
        <v>4703</v>
      </c>
      <c r="H232" s="180" t="s">
        <v>1303</v>
      </c>
      <c r="I232" s="181" t="s">
        <v>5718</v>
      </c>
      <c r="J232" s="34" t="s">
        <v>5719</v>
      </c>
      <c r="K232" s="395" t="s">
        <v>217</v>
      </c>
      <c r="L232" s="86" t="s">
        <v>211</v>
      </c>
      <c r="M232" s="1126" t="s">
        <v>39</v>
      </c>
    </row>
    <row r="233" spans="1:13" s="387" customFormat="1" x14ac:dyDescent="0.4">
      <c r="A233" s="205"/>
      <c r="B233" s="197"/>
      <c r="C233" s="206"/>
      <c r="D233" s="1111"/>
      <c r="E233" s="388" t="s">
        <v>13</v>
      </c>
      <c r="F233" s="175" t="s">
        <v>1349</v>
      </c>
      <c r="G233" s="178" t="s">
        <v>1350</v>
      </c>
      <c r="H233" s="609"/>
      <c r="I233" s="181"/>
      <c r="J233" s="34" t="s">
        <v>5720</v>
      </c>
      <c r="K233" s="182" t="s">
        <v>217</v>
      </c>
      <c r="L233" s="183"/>
      <c r="M233" s="1126"/>
    </row>
    <row r="234" spans="1:13" s="387" customFormat="1" x14ac:dyDescent="0.4">
      <c r="A234" s="399"/>
      <c r="B234" s="389"/>
      <c r="C234" s="390"/>
      <c r="D234" s="1112"/>
      <c r="E234" s="186" t="s">
        <v>22</v>
      </c>
      <c r="F234" s="187" t="s">
        <v>1352</v>
      </c>
      <c r="G234" s="389" t="s">
        <v>1353</v>
      </c>
      <c r="H234" s="612"/>
      <c r="I234" s="89"/>
      <c r="J234" s="34" t="s">
        <v>5721</v>
      </c>
      <c r="K234" s="391" t="s">
        <v>217</v>
      </c>
      <c r="L234" s="189"/>
      <c r="M234" s="1114"/>
    </row>
    <row r="235" spans="1:13" s="387" customFormat="1" ht="21" x14ac:dyDescent="0.4">
      <c r="A235" s="214">
        <v>61</v>
      </c>
      <c r="B235" s="215" t="s">
        <v>1355</v>
      </c>
      <c r="C235" s="216">
        <v>1</v>
      </c>
      <c r="D235" s="1127" t="s">
        <v>1356</v>
      </c>
      <c r="E235" s="10" t="s">
        <v>13</v>
      </c>
      <c r="F235" s="104" t="s">
        <v>1362</v>
      </c>
      <c r="G235" s="215" t="s">
        <v>4196</v>
      </c>
      <c r="H235" s="180" t="s">
        <v>1355</v>
      </c>
      <c r="I235" s="181" t="s">
        <v>1355</v>
      </c>
      <c r="J235" s="34" t="s">
        <v>5722</v>
      </c>
      <c r="K235" s="408" t="s">
        <v>217</v>
      </c>
      <c r="L235" s="181" t="s">
        <v>211</v>
      </c>
      <c r="M235" s="108" t="s">
        <v>39</v>
      </c>
    </row>
    <row r="236" spans="1:13" s="387" customFormat="1" ht="21" x14ac:dyDescent="0.4">
      <c r="A236" s="205"/>
      <c r="B236" s="197"/>
      <c r="C236" s="206"/>
      <c r="D236" s="1111"/>
      <c r="E236" s="186"/>
      <c r="F236" s="187"/>
      <c r="G236" s="178" t="s">
        <v>5723</v>
      </c>
      <c r="H236" s="609"/>
      <c r="I236" s="181"/>
      <c r="J236" s="34" t="s">
        <v>16799</v>
      </c>
      <c r="K236" s="182" t="s">
        <v>176</v>
      </c>
      <c r="L236" s="189"/>
      <c r="M236" s="381"/>
    </row>
    <row r="237" spans="1:13" s="387" customFormat="1" ht="42" x14ac:dyDescent="0.4">
      <c r="A237" s="205"/>
      <c r="B237" s="197"/>
      <c r="C237" s="390"/>
      <c r="D237" s="1112"/>
      <c r="E237" s="186" t="s">
        <v>22</v>
      </c>
      <c r="F237" s="187" t="s">
        <v>1372</v>
      </c>
      <c r="G237" s="178" t="s">
        <v>4199</v>
      </c>
      <c r="H237" s="609"/>
      <c r="I237" s="89"/>
      <c r="J237" s="34" t="s">
        <v>5724</v>
      </c>
      <c r="K237" s="182" t="s">
        <v>239</v>
      </c>
      <c r="L237" s="188" t="s">
        <v>1376</v>
      </c>
      <c r="M237" s="34" t="s">
        <v>1377</v>
      </c>
    </row>
    <row r="238" spans="1:13" s="387" customFormat="1" ht="21" x14ac:dyDescent="0.4">
      <c r="A238" s="205"/>
      <c r="B238" s="197"/>
      <c r="C238" s="206">
        <v>2</v>
      </c>
      <c r="D238" s="1127" t="s">
        <v>1388</v>
      </c>
      <c r="E238" s="10" t="s">
        <v>13</v>
      </c>
      <c r="F238" s="104" t="s">
        <v>1396</v>
      </c>
      <c r="G238" s="1124" t="s">
        <v>5725</v>
      </c>
      <c r="H238" s="609"/>
      <c r="I238" s="181" t="s">
        <v>1391</v>
      </c>
      <c r="J238" s="34" t="s">
        <v>5726</v>
      </c>
      <c r="K238" s="189" t="s">
        <v>185</v>
      </c>
      <c r="L238" s="181" t="s">
        <v>211</v>
      </c>
      <c r="M238" s="108" t="s">
        <v>39</v>
      </c>
    </row>
    <row r="239" spans="1:13" s="387" customFormat="1" x14ac:dyDescent="0.4">
      <c r="A239" s="205"/>
      <c r="B239" s="197"/>
      <c r="C239" s="206"/>
      <c r="D239" s="1111"/>
      <c r="E239" s="10"/>
      <c r="F239" s="104"/>
      <c r="G239" s="1114"/>
      <c r="H239" s="609"/>
      <c r="I239" s="181"/>
      <c r="J239" s="34" t="s">
        <v>5727</v>
      </c>
      <c r="K239" s="391" t="s">
        <v>176</v>
      </c>
      <c r="L239" s="183"/>
      <c r="M239" s="108"/>
    </row>
    <row r="240" spans="1:13" s="387" customFormat="1" x14ac:dyDescent="0.4">
      <c r="A240" s="205"/>
      <c r="B240" s="197"/>
      <c r="C240" s="206"/>
      <c r="D240" s="1111"/>
      <c r="E240" s="184" t="s">
        <v>22</v>
      </c>
      <c r="F240" s="185" t="s">
        <v>1403</v>
      </c>
      <c r="G240" s="34" t="s">
        <v>5728</v>
      </c>
      <c r="H240" s="609"/>
      <c r="I240" s="181"/>
      <c r="J240" s="34" t="s">
        <v>5729</v>
      </c>
      <c r="K240" s="391" t="s">
        <v>217</v>
      </c>
      <c r="L240" s="183"/>
      <c r="M240" s="108"/>
    </row>
    <row r="241" spans="1:13" s="387" customFormat="1" ht="21" x14ac:dyDescent="0.4">
      <c r="A241" s="205"/>
      <c r="B241" s="197"/>
      <c r="C241" s="206"/>
      <c r="D241" s="1111"/>
      <c r="E241" s="186"/>
      <c r="F241" s="187"/>
      <c r="G241" s="187" t="s">
        <v>5730</v>
      </c>
      <c r="H241" s="609"/>
      <c r="I241" s="181"/>
      <c r="J241" s="34" t="s">
        <v>5731</v>
      </c>
      <c r="K241" s="189" t="s">
        <v>185</v>
      </c>
      <c r="L241" s="183"/>
      <c r="M241" s="108"/>
    </row>
    <row r="242" spans="1:13" s="387" customFormat="1" ht="63" x14ac:dyDescent="0.4">
      <c r="A242" s="205"/>
      <c r="B242" s="104"/>
      <c r="C242" s="390"/>
      <c r="D242" s="1112"/>
      <c r="E242" s="10" t="s">
        <v>27</v>
      </c>
      <c r="F242" s="104" t="s">
        <v>1408</v>
      </c>
      <c r="G242" s="215" t="s">
        <v>16800</v>
      </c>
      <c r="H242" s="609"/>
      <c r="I242" s="89"/>
      <c r="J242" s="34" t="s">
        <v>5732</v>
      </c>
      <c r="K242" s="188" t="s">
        <v>19</v>
      </c>
      <c r="L242" s="189"/>
      <c r="M242" s="90"/>
    </row>
    <row r="243" spans="1:13" s="387" customFormat="1" ht="63" x14ac:dyDescent="0.4">
      <c r="A243" s="205"/>
      <c r="B243" s="197"/>
      <c r="C243" s="216">
        <v>4</v>
      </c>
      <c r="D243" s="215" t="s">
        <v>1439</v>
      </c>
      <c r="E243" s="184" t="s">
        <v>32</v>
      </c>
      <c r="F243" s="185" t="s">
        <v>1440</v>
      </c>
      <c r="G243" s="179" t="s">
        <v>16801</v>
      </c>
      <c r="H243" s="609"/>
      <c r="I243" s="181" t="s">
        <v>1439</v>
      </c>
      <c r="J243" s="377" t="s">
        <v>16802</v>
      </c>
      <c r="K243" s="395" t="s">
        <v>217</v>
      </c>
      <c r="L243" s="86" t="s">
        <v>211</v>
      </c>
      <c r="M243" s="87" t="s">
        <v>39</v>
      </c>
    </row>
    <row r="244" spans="1:13" s="387" customFormat="1" ht="31.5" x14ac:dyDescent="0.4">
      <c r="A244" s="205"/>
      <c r="B244" s="197"/>
      <c r="C244" s="206"/>
      <c r="D244" s="197"/>
      <c r="E244" s="186"/>
      <c r="F244" s="187"/>
      <c r="G244" s="418" t="s">
        <v>1447</v>
      </c>
      <c r="H244" s="609"/>
      <c r="I244" s="181"/>
      <c r="J244" s="377" t="s">
        <v>5733</v>
      </c>
      <c r="K244" s="414" t="s">
        <v>1449</v>
      </c>
      <c r="L244" s="183"/>
      <c r="M244" s="108"/>
    </row>
    <row r="245" spans="1:13" s="387" customFormat="1" ht="73.5" x14ac:dyDescent="0.4">
      <c r="A245" s="205"/>
      <c r="B245" s="197"/>
      <c r="C245" s="206"/>
      <c r="D245" s="197"/>
      <c r="E245" s="10" t="s">
        <v>13</v>
      </c>
      <c r="F245" s="104" t="s">
        <v>1450</v>
      </c>
      <c r="G245" s="375" t="s">
        <v>16803</v>
      </c>
      <c r="H245" s="609"/>
      <c r="I245" s="181"/>
      <c r="J245" s="377" t="s">
        <v>16804</v>
      </c>
      <c r="K245" s="395" t="s">
        <v>217</v>
      </c>
      <c r="L245" s="183"/>
      <c r="M245" s="108"/>
    </row>
    <row r="246" spans="1:13" s="387" customFormat="1" ht="31.5" x14ac:dyDescent="0.4">
      <c r="A246" s="205"/>
      <c r="B246" s="197"/>
      <c r="C246" s="206"/>
      <c r="D246" s="197"/>
      <c r="E246" s="186"/>
      <c r="F246" s="187"/>
      <c r="G246" s="377" t="s">
        <v>1453</v>
      </c>
      <c r="H246" s="609"/>
      <c r="I246" s="181"/>
      <c r="J246" s="377" t="s">
        <v>1453</v>
      </c>
      <c r="K246" s="176" t="s">
        <v>1449</v>
      </c>
      <c r="L246" s="183"/>
      <c r="M246" s="108"/>
    </row>
    <row r="247" spans="1:13" s="387" customFormat="1" ht="31.5" x14ac:dyDescent="0.4">
      <c r="A247" s="205"/>
      <c r="B247" s="197"/>
      <c r="C247" s="206"/>
      <c r="D247" s="197"/>
      <c r="E247" s="388" t="s">
        <v>22</v>
      </c>
      <c r="F247" s="175" t="s">
        <v>1455</v>
      </c>
      <c r="G247" s="373" t="s">
        <v>5734</v>
      </c>
      <c r="H247" s="609"/>
      <c r="I247" s="181"/>
      <c r="J247" s="377" t="s">
        <v>5735</v>
      </c>
      <c r="K247" s="377" t="s">
        <v>1460</v>
      </c>
      <c r="L247" s="183"/>
      <c r="M247" s="108"/>
    </row>
    <row r="248" spans="1:13" s="387" customFormat="1" ht="63" x14ac:dyDescent="0.4">
      <c r="A248" s="205"/>
      <c r="B248" s="197"/>
      <c r="C248" s="206"/>
      <c r="D248" s="197"/>
      <c r="E248" s="10" t="s">
        <v>27</v>
      </c>
      <c r="F248" s="104" t="s">
        <v>1461</v>
      </c>
      <c r="G248" s="86" t="s">
        <v>16805</v>
      </c>
      <c r="H248" s="609"/>
      <c r="I248" s="181"/>
      <c r="J248" s="377" t="s">
        <v>16806</v>
      </c>
      <c r="K248" s="422" t="s">
        <v>217</v>
      </c>
      <c r="L248" s="183"/>
      <c r="M248" s="108"/>
    </row>
    <row r="249" spans="1:13" s="387" customFormat="1" ht="31.5" x14ac:dyDescent="0.4">
      <c r="A249" s="205"/>
      <c r="B249" s="197"/>
      <c r="C249" s="206"/>
      <c r="D249" s="197"/>
      <c r="E249" s="10"/>
      <c r="F249" s="104"/>
      <c r="G249" s="215" t="s">
        <v>16807</v>
      </c>
      <c r="H249" s="609"/>
      <c r="I249" s="181"/>
      <c r="J249" s="86" t="s">
        <v>5736</v>
      </c>
      <c r="K249" s="207" t="s">
        <v>239</v>
      </c>
      <c r="L249" s="183"/>
      <c r="M249" s="108"/>
    </row>
    <row r="250" spans="1:13" s="387" customFormat="1" ht="31.5" x14ac:dyDescent="0.4">
      <c r="A250" s="205"/>
      <c r="B250" s="197"/>
      <c r="C250" s="206"/>
      <c r="D250" s="197"/>
      <c r="E250" s="10"/>
      <c r="F250" s="104"/>
      <c r="G250" s="86" t="s">
        <v>1468</v>
      </c>
      <c r="H250" s="609"/>
      <c r="I250" s="181"/>
      <c r="J250" s="34" t="s">
        <v>5252</v>
      </c>
      <c r="K250" s="9" t="s">
        <v>5737</v>
      </c>
      <c r="L250" s="183"/>
      <c r="M250" s="108"/>
    </row>
    <row r="251" spans="1:13" s="387" customFormat="1" ht="31.5" x14ac:dyDescent="0.4">
      <c r="A251" s="205"/>
      <c r="B251" s="197"/>
      <c r="C251" s="206"/>
      <c r="D251" s="197"/>
      <c r="E251" s="10"/>
      <c r="F251" s="104"/>
      <c r="G251" s="34" t="s">
        <v>1472</v>
      </c>
      <c r="H251" s="609"/>
      <c r="I251" s="181"/>
      <c r="J251" s="34" t="s">
        <v>5738</v>
      </c>
      <c r="K251" s="398" t="s">
        <v>1474</v>
      </c>
      <c r="L251" s="181"/>
      <c r="M251" s="108"/>
    </row>
    <row r="252" spans="1:13" s="387" customFormat="1" x14ac:dyDescent="0.4">
      <c r="A252" s="205"/>
      <c r="B252" s="197"/>
      <c r="C252" s="206"/>
      <c r="D252" s="197"/>
      <c r="E252" s="10"/>
      <c r="F252" s="104"/>
      <c r="G252" s="89" t="s">
        <v>5739</v>
      </c>
      <c r="H252" s="609"/>
      <c r="I252" s="181"/>
      <c r="J252" s="34" t="s">
        <v>5740</v>
      </c>
      <c r="K252" s="86" t="s">
        <v>255</v>
      </c>
      <c r="L252" s="183"/>
      <c r="M252" s="108"/>
    </row>
    <row r="253" spans="1:13" s="387" customFormat="1" x14ac:dyDescent="0.4">
      <c r="A253" s="205"/>
      <c r="B253" s="197"/>
      <c r="C253" s="206"/>
      <c r="D253" s="197"/>
      <c r="E253" s="186"/>
      <c r="F253" s="187"/>
      <c r="G253" s="89" t="s">
        <v>5741</v>
      </c>
      <c r="H253" s="609"/>
      <c r="I253" s="181"/>
      <c r="J253" s="34" t="s">
        <v>5742</v>
      </c>
      <c r="K253" s="188" t="s">
        <v>239</v>
      </c>
      <c r="L253" s="183"/>
      <c r="M253" s="108"/>
    </row>
    <row r="254" spans="1:13" s="387" customFormat="1" ht="52.5" x14ac:dyDescent="0.4">
      <c r="A254" s="205"/>
      <c r="B254" s="197"/>
      <c r="C254" s="206"/>
      <c r="D254" s="197"/>
      <c r="E254" s="184" t="s">
        <v>177</v>
      </c>
      <c r="F254" s="185" t="s">
        <v>1483</v>
      </c>
      <c r="G254" s="34" t="s">
        <v>16808</v>
      </c>
      <c r="H254" s="609"/>
      <c r="I254" s="181"/>
      <c r="J254" s="34" t="s">
        <v>16809</v>
      </c>
      <c r="K254" s="188" t="s">
        <v>217</v>
      </c>
      <c r="L254" s="183"/>
      <c r="M254" s="108"/>
    </row>
    <row r="255" spans="1:13" s="387" customFormat="1" x14ac:dyDescent="0.4">
      <c r="A255" s="205"/>
      <c r="B255" s="197"/>
      <c r="C255" s="206"/>
      <c r="D255" s="197"/>
      <c r="E255" s="10"/>
      <c r="F255" s="104"/>
      <c r="G255" s="89" t="s">
        <v>5743</v>
      </c>
      <c r="H255" s="609"/>
      <c r="I255" s="181"/>
      <c r="J255" s="34" t="s">
        <v>5744</v>
      </c>
      <c r="K255" s="188" t="s">
        <v>227</v>
      </c>
      <c r="L255" s="183"/>
      <c r="M255" s="108"/>
    </row>
    <row r="256" spans="1:13" s="387" customFormat="1" ht="31.5" x14ac:dyDescent="0.4">
      <c r="A256" s="205"/>
      <c r="B256" s="197"/>
      <c r="C256" s="206"/>
      <c r="D256" s="197"/>
      <c r="E256" s="186"/>
      <c r="F256" s="187"/>
      <c r="G256" s="34" t="s">
        <v>16810</v>
      </c>
      <c r="H256" s="609"/>
      <c r="I256" s="181"/>
      <c r="J256" s="34" t="s">
        <v>5745</v>
      </c>
      <c r="K256" s="188" t="s">
        <v>1486</v>
      </c>
      <c r="L256" s="183"/>
      <c r="M256" s="108"/>
    </row>
    <row r="257" spans="1:13" s="387" customFormat="1" x14ac:dyDescent="0.4">
      <c r="A257" s="205"/>
      <c r="B257" s="197"/>
      <c r="C257" s="206"/>
      <c r="D257" s="197"/>
      <c r="E257" s="388" t="s">
        <v>181</v>
      </c>
      <c r="F257" s="175" t="s">
        <v>1495</v>
      </c>
      <c r="G257" s="175" t="s">
        <v>1496</v>
      </c>
      <c r="H257" s="609"/>
      <c r="I257" s="181"/>
      <c r="J257" s="34" t="s">
        <v>5746</v>
      </c>
      <c r="K257" s="188" t="s">
        <v>217</v>
      </c>
      <c r="L257" s="183"/>
      <c r="M257" s="108"/>
    </row>
    <row r="258" spans="1:13" s="387" customFormat="1" x14ac:dyDescent="0.4">
      <c r="A258" s="205"/>
      <c r="B258" s="197"/>
      <c r="C258" s="206"/>
      <c r="D258" s="197"/>
      <c r="E258" s="10" t="s">
        <v>260</v>
      </c>
      <c r="F258" s="104" t="s">
        <v>1501</v>
      </c>
      <c r="G258" s="34" t="s">
        <v>3525</v>
      </c>
      <c r="H258" s="609"/>
      <c r="I258" s="181"/>
      <c r="J258" s="34" t="s">
        <v>5747</v>
      </c>
      <c r="K258" s="189" t="s">
        <v>217</v>
      </c>
      <c r="L258" s="183"/>
      <c r="M258" s="108"/>
    </row>
    <row r="259" spans="1:13" s="387" customFormat="1" x14ac:dyDescent="0.4">
      <c r="A259" s="205"/>
      <c r="B259" s="197"/>
      <c r="C259" s="206"/>
      <c r="D259" s="197"/>
      <c r="E259" s="10"/>
      <c r="F259" s="104"/>
      <c r="G259" s="197" t="s">
        <v>1507</v>
      </c>
      <c r="H259" s="609"/>
      <c r="I259" s="181"/>
      <c r="J259" s="34" t="s">
        <v>5748</v>
      </c>
      <c r="K259" s="392" t="s">
        <v>185</v>
      </c>
      <c r="L259" s="183"/>
      <c r="M259" s="108"/>
    </row>
    <row r="260" spans="1:13" s="387" customFormat="1" ht="21" x14ac:dyDescent="0.4">
      <c r="A260" s="205"/>
      <c r="B260" s="197"/>
      <c r="C260" s="206"/>
      <c r="D260" s="197"/>
      <c r="E260" s="10"/>
      <c r="F260" s="104"/>
      <c r="G260" s="423" t="s">
        <v>1509</v>
      </c>
      <c r="H260" s="609"/>
      <c r="I260" s="181"/>
      <c r="J260" s="176" t="s">
        <v>5749</v>
      </c>
      <c r="K260" s="188" t="s">
        <v>239</v>
      </c>
      <c r="L260" s="183"/>
      <c r="M260" s="108"/>
    </row>
    <row r="261" spans="1:13" s="387" customFormat="1" x14ac:dyDescent="0.4">
      <c r="A261" s="205"/>
      <c r="B261" s="197"/>
      <c r="C261" s="206"/>
      <c r="D261" s="104"/>
      <c r="E261" s="186"/>
      <c r="F261" s="187"/>
      <c r="G261" s="410" t="s">
        <v>5750</v>
      </c>
      <c r="H261" s="609"/>
      <c r="I261" s="181"/>
      <c r="J261" s="176" t="s">
        <v>5751</v>
      </c>
      <c r="K261" s="391" t="s">
        <v>239</v>
      </c>
      <c r="L261" s="183"/>
      <c r="M261" s="108"/>
    </row>
    <row r="262" spans="1:13" s="387" customFormat="1" ht="21" x14ac:dyDescent="0.4">
      <c r="A262" s="205"/>
      <c r="B262" s="197"/>
      <c r="C262" s="206"/>
      <c r="D262" s="197"/>
      <c r="E262" s="10" t="s">
        <v>266</v>
      </c>
      <c r="F262" s="104" t="s">
        <v>1513</v>
      </c>
      <c r="G262" s="178" t="s">
        <v>16811</v>
      </c>
      <c r="H262" s="609"/>
      <c r="I262" s="181"/>
      <c r="J262" s="34" t="s">
        <v>5752</v>
      </c>
      <c r="K262" s="188" t="s">
        <v>217</v>
      </c>
      <c r="L262" s="183"/>
      <c r="M262" s="108"/>
    </row>
    <row r="263" spans="1:13" s="387" customFormat="1" x14ac:dyDescent="0.4">
      <c r="A263" s="205"/>
      <c r="B263" s="197"/>
      <c r="C263" s="206"/>
      <c r="D263" s="197"/>
      <c r="E263" s="184" t="s">
        <v>273</v>
      </c>
      <c r="F263" s="185" t="s">
        <v>1518</v>
      </c>
      <c r="G263" s="178" t="s">
        <v>1521</v>
      </c>
      <c r="H263" s="609"/>
      <c r="I263" s="181"/>
      <c r="J263" s="34" t="s">
        <v>5753</v>
      </c>
      <c r="K263" s="188" t="s">
        <v>185</v>
      </c>
      <c r="L263" s="183"/>
      <c r="M263" s="108"/>
    </row>
    <row r="264" spans="1:13" ht="94.5" x14ac:dyDescent="0.4">
      <c r="A264" s="205"/>
      <c r="B264" s="197"/>
      <c r="C264" s="206"/>
      <c r="D264" s="197"/>
      <c r="E264" s="184" t="s">
        <v>281</v>
      </c>
      <c r="F264" s="185" t="s">
        <v>1523</v>
      </c>
      <c r="G264" s="86" t="s">
        <v>16812</v>
      </c>
      <c r="H264" s="609"/>
      <c r="I264" s="181"/>
      <c r="J264" s="34" t="s">
        <v>16813</v>
      </c>
      <c r="K264" s="1128" t="s">
        <v>217</v>
      </c>
      <c r="L264" s="183"/>
      <c r="M264" s="108"/>
    </row>
    <row r="265" spans="1:13" ht="21" x14ac:dyDescent="0.4">
      <c r="A265" s="205"/>
      <c r="B265" s="197"/>
      <c r="C265" s="206"/>
      <c r="D265" s="197"/>
      <c r="E265" s="10"/>
      <c r="F265" s="104"/>
      <c r="G265" s="86" t="s">
        <v>5754</v>
      </c>
      <c r="H265" s="609"/>
      <c r="I265" s="181"/>
      <c r="J265" s="34" t="s">
        <v>5755</v>
      </c>
      <c r="K265" s="1131"/>
      <c r="L265" s="183"/>
      <c r="M265" s="108"/>
    </row>
    <row r="266" spans="1:13" x14ac:dyDescent="0.4">
      <c r="A266" s="205"/>
      <c r="B266" s="197"/>
      <c r="C266" s="206"/>
      <c r="D266" s="197"/>
      <c r="E266" s="10"/>
      <c r="F266" s="104"/>
      <c r="G266" s="86" t="s">
        <v>5756</v>
      </c>
      <c r="H266" s="609"/>
      <c r="I266" s="181"/>
      <c r="J266" s="34" t="s">
        <v>5757</v>
      </c>
      <c r="K266" s="1131"/>
      <c r="L266" s="183"/>
      <c r="M266" s="108"/>
    </row>
    <row r="267" spans="1:13" ht="21" x14ac:dyDescent="0.4">
      <c r="A267" s="205"/>
      <c r="B267" s="197"/>
      <c r="C267" s="206"/>
      <c r="D267" s="197"/>
      <c r="E267" s="10"/>
      <c r="F267" s="104"/>
      <c r="G267" s="86" t="s">
        <v>5758</v>
      </c>
      <c r="H267" s="609"/>
      <c r="I267" s="181"/>
      <c r="J267" s="34" t="s">
        <v>5759</v>
      </c>
      <c r="K267" s="1131"/>
      <c r="L267" s="183"/>
      <c r="M267" s="108"/>
    </row>
    <row r="268" spans="1:13" ht="21" x14ac:dyDescent="0.4">
      <c r="A268" s="205"/>
      <c r="B268" s="197"/>
      <c r="C268" s="206"/>
      <c r="D268" s="197"/>
      <c r="E268" s="10"/>
      <c r="F268" s="104"/>
      <c r="G268" s="86" t="s">
        <v>5760</v>
      </c>
      <c r="H268" s="609"/>
      <c r="I268" s="181"/>
      <c r="J268" s="34" t="s">
        <v>5761</v>
      </c>
      <c r="K268" s="1131"/>
      <c r="L268" s="183"/>
      <c r="M268" s="108"/>
    </row>
    <row r="269" spans="1:13" x14ac:dyDescent="0.4">
      <c r="A269" s="205"/>
      <c r="B269" s="197"/>
      <c r="C269" s="206"/>
      <c r="D269" s="197"/>
      <c r="E269" s="10"/>
      <c r="F269" s="104"/>
      <c r="G269" s="86" t="s">
        <v>5762</v>
      </c>
      <c r="H269" s="609"/>
      <c r="I269" s="181"/>
      <c r="J269" s="34" t="s">
        <v>5763</v>
      </c>
      <c r="K269" s="1131"/>
      <c r="L269" s="183"/>
      <c r="M269" s="108"/>
    </row>
    <row r="270" spans="1:13" ht="21" x14ac:dyDescent="0.4">
      <c r="A270" s="205"/>
      <c r="B270" s="197"/>
      <c r="C270" s="206"/>
      <c r="D270" s="197"/>
      <c r="E270" s="10"/>
      <c r="F270" s="104"/>
      <c r="G270" s="86" t="s">
        <v>5764</v>
      </c>
      <c r="H270" s="609"/>
      <c r="I270" s="181"/>
      <c r="J270" s="34" t="s">
        <v>5765</v>
      </c>
      <c r="K270" s="1131"/>
      <c r="L270" s="183"/>
      <c r="M270" s="108"/>
    </row>
    <row r="271" spans="1:13" x14ac:dyDescent="0.4">
      <c r="A271" s="205"/>
      <c r="B271" s="197"/>
      <c r="C271" s="206"/>
      <c r="D271" s="197"/>
      <c r="E271" s="10"/>
      <c r="F271" s="104"/>
      <c r="G271" s="86" t="s">
        <v>5766</v>
      </c>
      <c r="H271" s="609"/>
      <c r="I271" s="181"/>
      <c r="J271" s="34" t="s">
        <v>5767</v>
      </c>
      <c r="K271" s="1131"/>
      <c r="L271" s="183"/>
      <c r="M271" s="108"/>
    </row>
    <row r="272" spans="1:13" x14ac:dyDescent="0.4">
      <c r="A272" s="205"/>
      <c r="B272" s="197"/>
      <c r="C272" s="206"/>
      <c r="D272" s="197"/>
      <c r="E272" s="10"/>
      <c r="F272" s="104"/>
      <c r="G272" s="86" t="s">
        <v>5768</v>
      </c>
      <c r="H272" s="609"/>
      <c r="I272" s="181"/>
      <c r="J272" s="34" t="s">
        <v>5769</v>
      </c>
      <c r="K272" s="1131"/>
      <c r="L272" s="183"/>
      <c r="M272" s="108"/>
    </row>
    <row r="273" spans="1:13" x14ac:dyDescent="0.4">
      <c r="A273" s="205"/>
      <c r="B273" s="197"/>
      <c r="C273" s="206"/>
      <c r="D273" s="197"/>
      <c r="E273" s="10"/>
      <c r="F273" s="104"/>
      <c r="G273" s="86" t="s">
        <v>5770</v>
      </c>
      <c r="H273" s="609"/>
      <c r="I273" s="181"/>
      <c r="J273" s="34" t="s">
        <v>5771</v>
      </c>
      <c r="K273" s="1131"/>
      <c r="L273" s="183"/>
      <c r="M273" s="108"/>
    </row>
    <row r="274" spans="1:13" x14ac:dyDescent="0.4">
      <c r="A274" s="205"/>
      <c r="B274" s="197"/>
      <c r="C274" s="206"/>
      <c r="D274" s="197"/>
      <c r="E274" s="10"/>
      <c r="F274" s="104"/>
      <c r="G274" s="86" t="s">
        <v>5772</v>
      </c>
      <c r="H274" s="609"/>
      <c r="I274" s="181"/>
      <c r="J274" s="34" t="s">
        <v>5773</v>
      </c>
      <c r="K274" s="1131"/>
      <c r="L274" s="183"/>
      <c r="M274" s="108"/>
    </row>
    <row r="275" spans="1:13" ht="21" x14ac:dyDescent="0.4">
      <c r="A275" s="205"/>
      <c r="B275" s="197"/>
      <c r="C275" s="206"/>
      <c r="D275" s="197"/>
      <c r="E275" s="10"/>
      <c r="F275" s="104"/>
      <c r="G275" s="86" t="s">
        <v>5774</v>
      </c>
      <c r="H275" s="609"/>
      <c r="I275" s="181"/>
      <c r="J275" s="34" t="s">
        <v>5775</v>
      </c>
      <c r="K275" s="1129"/>
      <c r="L275" s="183"/>
      <c r="M275" s="108"/>
    </row>
    <row r="276" spans="1:13" ht="31.5" x14ac:dyDescent="0.4">
      <c r="A276" s="205"/>
      <c r="B276" s="104"/>
      <c r="C276" s="206"/>
      <c r="D276" s="197"/>
      <c r="E276" s="10"/>
      <c r="F276" s="104"/>
      <c r="G276" s="34" t="s">
        <v>16814</v>
      </c>
      <c r="H276" s="609"/>
      <c r="I276" s="181"/>
      <c r="J276" s="34" t="s">
        <v>5776</v>
      </c>
      <c r="K276" s="391" t="s">
        <v>239</v>
      </c>
      <c r="L276" s="183"/>
      <c r="M276" s="108"/>
    </row>
    <row r="277" spans="1:13" ht="31.5" x14ac:dyDescent="0.4">
      <c r="A277" s="205"/>
      <c r="B277" s="197"/>
      <c r="C277" s="390"/>
      <c r="D277" s="389"/>
      <c r="E277" s="186"/>
      <c r="F277" s="187"/>
      <c r="G277" s="389" t="s">
        <v>5777</v>
      </c>
      <c r="H277" s="612"/>
      <c r="I277" s="89"/>
      <c r="J277" s="34" t="s">
        <v>5778</v>
      </c>
      <c r="K277" s="391" t="s">
        <v>19</v>
      </c>
      <c r="L277" s="183"/>
      <c r="M277" s="108"/>
    </row>
    <row r="278" spans="1:13" s="387" customFormat="1" x14ac:dyDescent="0.4">
      <c r="A278" s="424">
        <v>62</v>
      </c>
      <c r="B278" s="178" t="s">
        <v>1587</v>
      </c>
      <c r="C278" s="374">
        <v>1</v>
      </c>
      <c r="D278" s="178" t="s">
        <v>1587</v>
      </c>
      <c r="E278" s="388" t="s">
        <v>13</v>
      </c>
      <c r="F278" s="175" t="s">
        <v>1591</v>
      </c>
      <c r="G278" s="178" t="s">
        <v>16815</v>
      </c>
      <c r="H278" s="624" t="s">
        <v>1587</v>
      </c>
      <c r="I278" s="34" t="s">
        <v>1587</v>
      </c>
      <c r="J278" s="34" t="s">
        <v>5779</v>
      </c>
      <c r="K278" s="188" t="s">
        <v>217</v>
      </c>
      <c r="L278" s="34" t="s">
        <v>211</v>
      </c>
      <c r="M278" s="57" t="s">
        <v>39</v>
      </c>
    </row>
    <row r="279" spans="1:13" s="387" customFormat="1" ht="21" x14ac:dyDescent="0.4">
      <c r="A279" s="214">
        <v>63</v>
      </c>
      <c r="B279" s="215" t="s">
        <v>1626</v>
      </c>
      <c r="C279" s="216">
        <v>1</v>
      </c>
      <c r="D279" s="87" t="s">
        <v>1627</v>
      </c>
      <c r="E279" s="388" t="s">
        <v>13</v>
      </c>
      <c r="F279" s="175" t="s">
        <v>1633</v>
      </c>
      <c r="G279" s="34" t="s">
        <v>1634</v>
      </c>
      <c r="H279" s="180" t="s">
        <v>1630</v>
      </c>
      <c r="I279" s="181" t="s">
        <v>1630</v>
      </c>
      <c r="J279" s="34" t="s">
        <v>5780</v>
      </c>
      <c r="K279" s="34" t="s">
        <v>217</v>
      </c>
      <c r="L279" s="86" t="s">
        <v>211</v>
      </c>
      <c r="M279" s="87" t="s">
        <v>39</v>
      </c>
    </row>
    <row r="280" spans="1:13" s="387" customFormat="1" ht="21" x14ac:dyDescent="0.4">
      <c r="A280" s="205"/>
      <c r="B280" s="197"/>
      <c r="C280" s="390"/>
      <c r="D280" s="389"/>
      <c r="E280" s="186" t="s">
        <v>27</v>
      </c>
      <c r="F280" s="187" t="s">
        <v>1641</v>
      </c>
      <c r="G280" s="178" t="s">
        <v>16816</v>
      </c>
      <c r="H280" s="609"/>
      <c r="I280" s="89"/>
      <c r="J280" s="34" t="s">
        <v>5781</v>
      </c>
      <c r="K280" s="34" t="s">
        <v>217</v>
      </c>
      <c r="L280" s="89"/>
      <c r="M280" s="90"/>
    </row>
    <row r="281" spans="1:13" s="387" customFormat="1" x14ac:dyDescent="0.4">
      <c r="A281" s="205"/>
      <c r="B281" s="104"/>
      <c r="C281" s="374">
        <v>2</v>
      </c>
      <c r="D281" s="175" t="s">
        <v>1663</v>
      </c>
      <c r="E281" s="186" t="s">
        <v>22</v>
      </c>
      <c r="F281" s="187" t="s">
        <v>1677</v>
      </c>
      <c r="G281" s="389" t="s">
        <v>1678</v>
      </c>
      <c r="H281" s="609"/>
      <c r="I281" s="34" t="s">
        <v>1663</v>
      </c>
      <c r="J281" s="34" t="s">
        <v>5782</v>
      </c>
      <c r="K281" s="391" t="s">
        <v>306</v>
      </c>
      <c r="L281" s="34" t="s">
        <v>211</v>
      </c>
      <c r="M281" s="57" t="s">
        <v>39</v>
      </c>
    </row>
    <row r="282" spans="1:13" s="387" customFormat="1" x14ac:dyDescent="0.4">
      <c r="A282" s="205"/>
      <c r="B282" s="197"/>
      <c r="C282" s="206">
        <v>3</v>
      </c>
      <c r="D282" s="197" t="s">
        <v>1680</v>
      </c>
      <c r="E282" s="186" t="s">
        <v>32</v>
      </c>
      <c r="F282" s="187" t="s">
        <v>1681</v>
      </c>
      <c r="G282" s="389" t="s">
        <v>3559</v>
      </c>
      <c r="H282" s="609"/>
      <c r="I282" s="181" t="s">
        <v>1683</v>
      </c>
      <c r="J282" s="34" t="s">
        <v>5783</v>
      </c>
      <c r="K282" s="391" t="s">
        <v>217</v>
      </c>
      <c r="L282" s="181" t="s">
        <v>211</v>
      </c>
      <c r="M282" s="108" t="s">
        <v>39</v>
      </c>
    </row>
    <row r="283" spans="1:13" s="387" customFormat="1" x14ac:dyDescent="0.4">
      <c r="A283" s="205"/>
      <c r="B283" s="197"/>
      <c r="C283" s="206"/>
      <c r="D283" s="197"/>
      <c r="E283" s="184" t="s">
        <v>13</v>
      </c>
      <c r="F283" s="87" t="s">
        <v>1686</v>
      </c>
      <c r="G283" s="1124" t="s">
        <v>16817</v>
      </c>
      <c r="H283" s="609"/>
      <c r="I283" s="181"/>
      <c r="J283" s="34" t="s">
        <v>5784</v>
      </c>
      <c r="K283" s="188" t="s">
        <v>217</v>
      </c>
      <c r="L283" s="183"/>
      <c r="M283" s="108"/>
    </row>
    <row r="284" spans="1:13" s="387" customFormat="1" x14ac:dyDescent="0.4">
      <c r="A284" s="205"/>
      <c r="B284" s="197"/>
      <c r="C284" s="206"/>
      <c r="D284" s="197"/>
      <c r="E284" s="10"/>
      <c r="F284" s="108"/>
      <c r="G284" s="1114"/>
      <c r="H284" s="609"/>
      <c r="I284" s="181"/>
      <c r="J284" s="34" t="s">
        <v>5785</v>
      </c>
      <c r="K284" s="188" t="s">
        <v>227</v>
      </c>
      <c r="L284" s="183"/>
      <c r="M284" s="108"/>
    </row>
    <row r="285" spans="1:13" s="387" customFormat="1" x14ac:dyDescent="0.4">
      <c r="A285" s="205"/>
      <c r="B285" s="197"/>
      <c r="C285" s="206"/>
      <c r="D285" s="197"/>
      <c r="E285" s="10"/>
      <c r="F285" s="108"/>
      <c r="G285" s="34" t="s">
        <v>5786</v>
      </c>
      <c r="H285" s="609"/>
      <c r="I285" s="181"/>
      <c r="J285" s="34" t="s">
        <v>5787</v>
      </c>
      <c r="K285" s="188" t="s">
        <v>217</v>
      </c>
      <c r="L285" s="183"/>
      <c r="M285" s="108"/>
    </row>
    <row r="286" spans="1:13" s="387" customFormat="1" x14ac:dyDescent="0.4">
      <c r="A286" s="205"/>
      <c r="B286" s="197"/>
      <c r="C286" s="206"/>
      <c r="D286" s="197"/>
      <c r="E286" s="10"/>
      <c r="F286" s="108"/>
      <c r="G286" s="89" t="s">
        <v>5788</v>
      </c>
      <c r="H286" s="609"/>
      <c r="I286" s="181"/>
      <c r="J286" s="34" t="s">
        <v>5789</v>
      </c>
      <c r="K286" s="188" t="s">
        <v>217</v>
      </c>
      <c r="L286" s="183"/>
      <c r="M286" s="108"/>
    </row>
    <row r="287" spans="1:13" s="387" customFormat="1" x14ac:dyDescent="0.4">
      <c r="A287" s="205"/>
      <c r="B287" s="197"/>
      <c r="C287" s="206"/>
      <c r="D287" s="197"/>
      <c r="E287" s="378"/>
      <c r="F287" s="90"/>
      <c r="G287" s="89" t="s">
        <v>5790</v>
      </c>
      <c r="H287" s="609"/>
      <c r="I287" s="181"/>
      <c r="J287" s="34" t="s">
        <v>5791</v>
      </c>
      <c r="K287" s="176" t="s">
        <v>239</v>
      </c>
      <c r="L287" s="183"/>
      <c r="M287" s="108"/>
    </row>
    <row r="288" spans="1:13" s="387" customFormat="1" x14ac:dyDescent="0.4">
      <c r="A288" s="205"/>
      <c r="B288" s="197"/>
      <c r="C288" s="206"/>
      <c r="D288" s="197"/>
      <c r="E288" s="10" t="s">
        <v>27</v>
      </c>
      <c r="F288" s="104" t="s">
        <v>1703</v>
      </c>
      <c r="G288" s="389" t="s">
        <v>5792</v>
      </c>
      <c r="H288" s="609"/>
      <c r="I288" s="181"/>
      <c r="J288" s="34" t="s">
        <v>5793</v>
      </c>
      <c r="K288" s="391" t="s">
        <v>217</v>
      </c>
      <c r="L288" s="183"/>
      <c r="M288" s="108"/>
    </row>
    <row r="289" spans="1:13" s="387" customFormat="1" x14ac:dyDescent="0.4">
      <c r="A289" s="205"/>
      <c r="B289" s="197"/>
      <c r="C289" s="206"/>
      <c r="D289" s="104"/>
      <c r="E289" s="186"/>
      <c r="F289" s="187"/>
      <c r="G289" s="389" t="s">
        <v>1706</v>
      </c>
      <c r="H289" s="609"/>
      <c r="I289" s="181"/>
      <c r="J289" s="34" t="s">
        <v>5794</v>
      </c>
      <c r="K289" s="391" t="s">
        <v>239</v>
      </c>
      <c r="L289" s="183"/>
      <c r="M289" s="108"/>
    </row>
    <row r="290" spans="1:13" s="387" customFormat="1" ht="52.5" x14ac:dyDescent="0.4">
      <c r="A290" s="205"/>
      <c r="B290" s="197"/>
      <c r="C290" s="206"/>
      <c r="D290" s="104"/>
      <c r="E290" s="276" t="s">
        <v>281</v>
      </c>
      <c r="F290" s="268" t="s">
        <v>3595</v>
      </c>
      <c r="G290" s="4" t="s">
        <v>5795</v>
      </c>
      <c r="H290" s="609"/>
      <c r="I290" s="181"/>
      <c r="J290" s="34" t="s">
        <v>16818</v>
      </c>
      <c r="K290" s="1128" t="s">
        <v>258</v>
      </c>
      <c r="L290" s="183"/>
      <c r="M290" s="108"/>
    </row>
    <row r="291" spans="1:13" s="387" customFormat="1" x14ac:dyDescent="0.4">
      <c r="A291" s="205"/>
      <c r="B291" s="197"/>
      <c r="C291" s="206"/>
      <c r="D291" s="104"/>
      <c r="E291" s="276"/>
      <c r="F291" s="268"/>
      <c r="G291" s="4" t="s">
        <v>5796</v>
      </c>
      <c r="H291" s="609"/>
      <c r="I291" s="181"/>
      <c r="J291" s="34" t="s">
        <v>5797</v>
      </c>
      <c r="K291" s="1131"/>
      <c r="L291" s="183"/>
      <c r="M291" s="108"/>
    </row>
    <row r="292" spans="1:13" s="387" customFormat="1" ht="21" x14ac:dyDescent="0.4">
      <c r="A292" s="205"/>
      <c r="B292" s="197"/>
      <c r="C292" s="206"/>
      <c r="D292" s="104"/>
      <c r="E292" s="276"/>
      <c r="F292" s="268"/>
      <c r="G292" s="4" t="s">
        <v>5798</v>
      </c>
      <c r="H292" s="609"/>
      <c r="I292" s="181"/>
      <c r="J292" s="34" t="s">
        <v>5799</v>
      </c>
      <c r="K292" s="1131"/>
      <c r="L292" s="183"/>
      <c r="M292" s="108"/>
    </row>
    <row r="293" spans="1:13" s="387" customFormat="1" x14ac:dyDescent="0.4">
      <c r="A293" s="205"/>
      <c r="B293" s="197"/>
      <c r="C293" s="206"/>
      <c r="D293" s="104"/>
      <c r="E293" s="276"/>
      <c r="F293" s="268"/>
      <c r="G293" s="4" t="s">
        <v>5800</v>
      </c>
      <c r="H293" s="609"/>
      <c r="I293" s="181"/>
      <c r="J293" s="34" t="s">
        <v>5801</v>
      </c>
      <c r="K293" s="1131"/>
      <c r="L293" s="183"/>
      <c r="M293" s="108"/>
    </row>
    <row r="294" spans="1:13" s="387" customFormat="1" x14ac:dyDescent="0.4">
      <c r="A294" s="205"/>
      <c r="B294" s="197"/>
      <c r="C294" s="206"/>
      <c r="D294" s="104"/>
      <c r="E294" s="276"/>
      <c r="F294" s="268"/>
      <c r="G294" s="4" t="s">
        <v>5802</v>
      </c>
      <c r="H294" s="609"/>
      <c r="I294" s="181"/>
      <c r="J294" s="34" t="s">
        <v>5803</v>
      </c>
      <c r="K294" s="1129"/>
      <c r="L294" s="183"/>
      <c r="M294" s="108"/>
    </row>
    <row r="295" spans="1:13" s="387" customFormat="1" ht="21" x14ac:dyDescent="0.4">
      <c r="A295" s="205"/>
      <c r="B295" s="197"/>
      <c r="C295" s="390"/>
      <c r="D295" s="187"/>
      <c r="E295" s="55"/>
      <c r="F295" s="263"/>
      <c r="G295" s="4" t="s">
        <v>5804</v>
      </c>
      <c r="H295" s="612"/>
      <c r="I295" s="89"/>
      <c r="J295" s="34" t="s">
        <v>5805</v>
      </c>
      <c r="K295" s="391" t="s">
        <v>227</v>
      </c>
      <c r="L295" s="189"/>
      <c r="M295" s="90"/>
    </row>
    <row r="296" spans="1:13" s="387" customFormat="1" ht="21" x14ac:dyDescent="0.4">
      <c r="A296" s="214">
        <v>64</v>
      </c>
      <c r="B296" s="215" t="s">
        <v>1747</v>
      </c>
      <c r="C296" s="206">
        <v>2</v>
      </c>
      <c r="D296" s="197" t="s">
        <v>1764</v>
      </c>
      <c r="E296" s="10" t="s">
        <v>32</v>
      </c>
      <c r="F296" s="104" t="s">
        <v>1765</v>
      </c>
      <c r="G296" s="34" t="s">
        <v>5806</v>
      </c>
      <c r="H296" s="215" t="s">
        <v>1747</v>
      </c>
      <c r="I296" s="181" t="s">
        <v>1764</v>
      </c>
      <c r="J296" s="34" t="s">
        <v>5807</v>
      </c>
      <c r="K296" s="176" t="s">
        <v>217</v>
      </c>
      <c r="L296" s="181" t="s">
        <v>211</v>
      </c>
      <c r="M296" s="108" t="s">
        <v>39</v>
      </c>
    </row>
    <row r="297" spans="1:13" s="387" customFormat="1" ht="31.5" x14ac:dyDescent="0.4">
      <c r="A297" s="205"/>
      <c r="B297" s="197"/>
      <c r="C297" s="206"/>
      <c r="D297" s="197"/>
      <c r="E297" s="10"/>
      <c r="F297" s="104"/>
      <c r="G297" s="197" t="s">
        <v>16819</v>
      </c>
      <c r="H297" s="609"/>
      <c r="I297" s="181"/>
      <c r="J297" s="34" t="s">
        <v>5808</v>
      </c>
      <c r="K297" s="176" t="s">
        <v>217</v>
      </c>
      <c r="L297" s="181"/>
      <c r="M297" s="108"/>
    </row>
    <row r="298" spans="1:13" s="387" customFormat="1" ht="31.5" x14ac:dyDescent="0.4">
      <c r="A298" s="205"/>
      <c r="B298" s="197"/>
      <c r="C298" s="206"/>
      <c r="D298" s="197"/>
      <c r="E298" s="10"/>
      <c r="F298" s="104"/>
      <c r="G298" s="178" t="s">
        <v>16820</v>
      </c>
      <c r="H298" s="609"/>
      <c r="I298" s="181"/>
      <c r="J298" s="34" t="s">
        <v>16821</v>
      </c>
      <c r="K298" s="391" t="s">
        <v>239</v>
      </c>
      <c r="L298" s="183"/>
      <c r="M298" s="108"/>
    </row>
    <row r="299" spans="1:13" s="387" customFormat="1" x14ac:dyDescent="0.4">
      <c r="A299" s="205"/>
      <c r="B299" s="197"/>
      <c r="C299" s="206"/>
      <c r="D299" s="197"/>
      <c r="E299" s="10"/>
      <c r="F299" s="104"/>
      <c r="G299" s="178" t="s">
        <v>5809</v>
      </c>
      <c r="H299" s="609"/>
      <c r="I299" s="89"/>
      <c r="J299" s="34" t="s">
        <v>5810</v>
      </c>
      <c r="K299" s="391" t="s">
        <v>4861</v>
      </c>
      <c r="L299" s="189"/>
      <c r="M299" s="90"/>
    </row>
    <row r="300" spans="1:13" s="387" customFormat="1" ht="52.5" x14ac:dyDescent="0.4">
      <c r="A300" s="205"/>
      <c r="B300" s="197"/>
      <c r="C300" s="216">
        <v>3</v>
      </c>
      <c r="D300" s="215" t="s">
        <v>1786</v>
      </c>
      <c r="E300" s="184" t="s">
        <v>32</v>
      </c>
      <c r="F300" s="185" t="s">
        <v>1787</v>
      </c>
      <c r="G300" s="34" t="s">
        <v>16822</v>
      </c>
      <c r="H300" s="609"/>
      <c r="I300" s="181" t="s">
        <v>1786</v>
      </c>
      <c r="J300" s="34" t="s">
        <v>16823</v>
      </c>
      <c r="K300" s="189" t="s">
        <v>217</v>
      </c>
      <c r="L300" s="181" t="s">
        <v>211</v>
      </c>
      <c r="M300" s="108" t="s">
        <v>39</v>
      </c>
    </row>
    <row r="301" spans="1:13" s="387" customFormat="1" ht="21" x14ac:dyDescent="0.4">
      <c r="A301" s="205"/>
      <c r="B301" s="197"/>
      <c r="C301" s="206"/>
      <c r="D301" s="197"/>
      <c r="E301" s="10"/>
      <c r="F301" s="104"/>
      <c r="G301" s="197" t="s">
        <v>5811</v>
      </c>
      <c r="H301" s="609"/>
      <c r="I301" s="181"/>
      <c r="J301" s="34" t="s">
        <v>5812</v>
      </c>
      <c r="K301" s="392" t="s">
        <v>185</v>
      </c>
      <c r="L301" s="181"/>
      <c r="M301" s="108"/>
    </row>
    <row r="302" spans="1:13" s="387" customFormat="1" ht="21" x14ac:dyDescent="0.4">
      <c r="A302" s="205"/>
      <c r="B302" s="197"/>
      <c r="C302" s="206"/>
      <c r="D302" s="197"/>
      <c r="E302" s="10"/>
      <c r="F302" s="104"/>
      <c r="G302" s="215" t="s">
        <v>16824</v>
      </c>
      <c r="H302" s="609"/>
      <c r="I302" s="181"/>
      <c r="J302" s="34" t="s">
        <v>5813</v>
      </c>
      <c r="K302" s="188" t="s">
        <v>239</v>
      </c>
      <c r="L302" s="183"/>
      <c r="M302" s="108"/>
    </row>
    <row r="303" spans="1:13" s="387" customFormat="1" x14ac:dyDescent="0.4">
      <c r="A303" s="205"/>
      <c r="B303" s="197"/>
      <c r="C303" s="390"/>
      <c r="D303" s="389"/>
      <c r="E303" s="186"/>
      <c r="F303" s="187"/>
      <c r="G303" s="215" t="s">
        <v>5814</v>
      </c>
      <c r="H303" s="609"/>
      <c r="I303" s="89"/>
      <c r="J303" s="34" t="s">
        <v>5815</v>
      </c>
      <c r="K303" s="188" t="s">
        <v>239</v>
      </c>
      <c r="L303" s="189"/>
      <c r="M303" s="90"/>
    </row>
    <row r="304" spans="1:13" s="387" customFormat="1" ht="21" x14ac:dyDescent="0.4">
      <c r="A304" s="205"/>
      <c r="B304" s="197"/>
      <c r="C304" s="206">
        <v>5</v>
      </c>
      <c r="D304" s="197" t="s">
        <v>1832</v>
      </c>
      <c r="E304" s="10" t="s">
        <v>32</v>
      </c>
      <c r="F304" s="104" t="s">
        <v>1833</v>
      </c>
      <c r="G304" s="34" t="s">
        <v>16825</v>
      </c>
      <c r="H304" s="609"/>
      <c r="I304" s="181" t="s">
        <v>1832</v>
      </c>
      <c r="J304" s="34" t="s">
        <v>16826</v>
      </c>
      <c r="K304" s="1128" t="s">
        <v>217</v>
      </c>
      <c r="L304" s="181" t="s">
        <v>211</v>
      </c>
      <c r="M304" s="108" t="s">
        <v>39</v>
      </c>
    </row>
    <row r="305" spans="1:16" s="387" customFormat="1" x14ac:dyDescent="0.4">
      <c r="A305" s="205"/>
      <c r="B305" s="197"/>
      <c r="C305" s="206"/>
      <c r="D305" s="197"/>
      <c r="E305" s="10"/>
      <c r="F305" s="104"/>
      <c r="G305" s="34" t="s">
        <v>5816</v>
      </c>
      <c r="H305" s="609"/>
      <c r="I305" s="181"/>
      <c r="J305" s="34" t="s">
        <v>5817</v>
      </c>
      <c r="K305" s="1131"/>
      <c r="L305" s="181"/>
      <c r="M305" s="108"/>
    </row>
    <row r="306" spans="1:16" s="387" customFormat="1" x14ac:dyDescent="0.4">
      <c r="A306" s="205"/>
      <c r="B306" s="197"/>
      <c r="C306" s="206"/>
      <c r="D306" s="197"/>
      <c r="E306" s="10"/>
      <c r="F306" s="104"/>
      <c r="G306" s="34" t="s">
        <v>5818</v>
      </c>
      <c r="H306" s="609"/>
      <c r="I306" s="181"/>
      <c r="J306" s="34" t="s">
        <v>5819</v>
      </c>
      <c r="K306" s="1131"/>
      <c r="L306" s="181"/>
      <c r="M306" s="108"/>
    </row>
    <row r="307" spans="1:16" s="387" customFormat="1" x14ac:dyDescent="0.4">
      <c r="A307" s="205"/>
      <c r="B307" s="197"/>
      <c r="C307" s="206"/>
      <c r="D307" s="197"/>
      <c r="E307" s="10"/>
      <c r="F307" s="104"/>
      <c r="G307" s="34" t="s">
        <v>5820</v>
      </c>
      <c r="H307" s="609"/>
      <c r="I307" s="181"/>
      <c r="J307" s="197" t="s">
        <v>5821</v>
      </c>
      <c r="K307" s="1129"/>
      <c r="L307" s="181"/>
      <c r="M307" s="108"/>
    </row>
    <row r="308" spans="1:16" s="387" customFormat="1" ht="21" x14ac:dyDescent="0.4">
      <c r="A308" s="205"/>
      <c r="B308" s="197"/>
      <c r="C308" s="206"/>
      <c r="D308" s="197"/>
      <c r="E308" s="10"/>
      <c r="F308" s="104"/>
      <c r="G308" s="34" t="s">
        <v>5822</v>
      </c>
      <c r="H308" s="609"/>
      <c r="I308" s="181"/>
      <c r="J308" s="34" t="s">
        <v>5823</v>
      </c>
      <c r="K308" s="392" t="s">
        <v>264</v>
      </c>
      <c r="L308" s="181"/>
      <c r="M308" s="108"/>
    </row>
    <row r="309" spans="1:16" s="430" customFormat="1" ht="42" x14ac:dyDescent="0.4">
      <c r="A309" s="205"/>
      <c r="B309" s="197"/>
      <c r="C309" s="390"/>
      <c r="D309" s="187"/>
      <c r="E309" s="186"/>
      <c r="F309" s="187"/>
      <c r="G309" s="354" t="s">
        <v>16827</v>
      </c>
      <c r="H309" s="609"/>
      <c r="I309" s="89"/>
      <c r="J309" s="34" t="s">
        <v>5824</v>
      </c>
      <c r="K309" s="188" t="s">
        <v>239</v>
      </c>
      <c r="L309" s="189"/>
      <c r="M309" s="90"/>
      <c r="N309" s="429"/>
      <c r="O309" s="429"/>
      <c r="P309" s="429"/>
    </row>
    <row r="310" spans="1:16" s="387" customFormat="1" ht="21" x14ac:dyDescent="0.4">
      <c r="A310" s="205"/>
      <c r="B310" s="197"/>
      <c r="C310" s="206">
        <v>6</v>
      </c>
      <c r="D310" s="197" t="s">
        <v>1864</v>
      </c>
      <c r="E310" s="10" t="s">
        <v>32</v>
      </c>
      <c r="F310" s="104" t="s">
        <v>1865</v>
      </c>
      <c r="G310" s="197" t="s">
        <v>1866</v>
      </c>
      <c r="H310" s="609"/>
      <c r="I310" s="181" t="s">
        <v>1864</v>
      </c>
      <c r="J310" s="34" t="s">
        <v>5825</v>
      </c>
      <c r="K310" s="183" t="s">
        <v>217</v>
      </c>
      <c r="L310" s="181" t="s">
        <v>211</v>
      </c>
      <c r="M310" s="108" t="s">
        <v>39</v>
      </c>
    </row>
    <row r="311" spans="1:16" s="387" customFormat="1" ht="42" x14ac:dyDescent="0.4">
      <c r="A311" s="205"/>
      <c r="B311" s="197"/>
      <c r="C311" s="206"/>
      <c r="D311" s="197"/>
      <c r="E311" s="10"/>
      <c r="F311" s="104"/>
      <c r="G311" s="178" t="s">
        <v>16828</v>
      </c>
      <c r="H311" s="612"/>
      <c r="I311" s="89"/>
      <c r="J311" s="34" t="s">
        <v>16829</v>
      </c>
      <c r="K311" s="207" t="s">
        <v>239</v>
      </c>
      <c r="L311" s="183"/>
      <c r="M311" s="108"/>
    </row>
    <row r="312" spans="1:16" s="387" customFormat="1" ht="21" x14ac:dyDescent="0.4">
      <c r="A312" s="214">
        <v>65</v>
      </c>
      <c r="B312" s="215" t="s">
        <v>1897</v>
      </c>
      <c r="C312" s="216">
        <v>1</v>
      </c>
      <c r="D312" s="185" t="s">
        <v>1897</v>
      </c>
      <c r="E312" s="216" t="s">
        <v>32</v>
      </c>
      <c r="F312" s="1127" t="s">
        <v>1898</v>
      </c>
      <c r="G312" s="197" t="s">
        <v>16830</v>
      </c>
      <c r="H312" s="180" t="s">
        <v>1900</v>
      </c>
      <c r="I312" s="181" t="s">
        <v>1900</v>
      </c>
      <c r="J312" s="34" t="s">
        <v>5826</v>
      </c>
      <c r="K312" s="207" t="s">
        <v>217</v>
      </c>
      <c r="L312" s="86" t="s">
        <v>211</v>
      </c>
      <c r="M312" s="87" t="s">
        <v>39</v>
      </c>
    </row>
    <row r="313" spans="1:16" s="387" customFormat="1" ht="52.5" x14ac:dyDescent="0.4">
      <c r="A313" s="205"/>
      <c r="B313" s="197"/>
      <c r="C313" s="206"/>
      <c r="D313" s="104"/>
      <c r="E313" s="390"/>
      <c r="F313" s="1112"/>
      <c r="G313" s="178" t="s">
        <v>16831</v>
      </c>
      <c r="H313" s="609"/>
      <c r="I313" s="181"/>
      <c r="J313" s="34" t="s">
        <v>5827</v>
      </c>
      <c r="K313" s="188" t="s">
        <v>239</v>
      </c>
      <c r="L313" s="183"/>
      <c r="M313" s="108"/>
    </row>
    <row r="314" spans="1:16" s="387" customFormat="1" x14ac:dyDescent="0.4">
      <c r="A314" s="205"/>
      <c r="B314" s="197"/>
      <c r="C314" s="206"/>
      <c r="D314" s="104"/>
      <c r="E314" s="374" t="s">
        <v>13</v>
      </c>
      <c r="F314" s="175" t="s">
        <v>1908</v>
      </c>
      <c r="G314" s="34" t="s">
        <v>16832</v>
      </c>
      <c r="H314" s="609"/>
      <c r="I314" s="181"/>
      <c r="J314" s="34" t="s">
        <v>5828</v>
      </c>
      <c r="K314" s="188" t="s">
        <v>217</v>
      </c>
      <c r="L314" s="183"/>
      <c r="M314" s="108"/>
    </row>
    <row r="315" spans="1:16" s="387" customFormat="1" x14ac:dyDescent="0.4">
      <c r="A315" s="205"/>
      <c r="B315" s="197"/>
      <c r="C315" s="206"/>
      <c r="D315" s="104"/>
      <c r="E315" s="260" t="s">
        <v>244</v>
      </c>
      <c r="F315" s="2" t="s">
        <v>5829</v>
      </c>
      <c r="G315" s="270" t="s">
        <v>2006</v>
      </c>
      <c r="H315" s="609"/>
      <c r="I315" s="89"/>
      <c r="J315" s="4" t="s">
        <v>5830</v>
      </c>
      <c r="K315" s="27" t="s">
        <v>255</v>
      </c>
      <c r="L315" s="189"/>
      <c r="M315" s="90"/>
    </row>
    <row r="316" spans="1:16" s="387" customFormat="1" x14ac:dyDescent="0.4">
      <c r="A316" s="205"/>
      <c r="B316" s="197"/>
      <c r="C316" s="216">
        <v>2</v>
      </c>
      <c r="D316" s="185" t="s">
        <v>1927</v>
      </c>
      <c r="E316" s="374" t="s">
        <v>32</v>
      </c>
      <c r="F316" s="175" t="s">
        <v>1928</v>
      </c>
      <c r="G316" s="178" t="s">
        <v>1929</v>
      </c>
      <c r="H316" s="609"/>
      <c r="I316" s="181" t="s">
        <v>5831</v>
      </c>
      <c r="J316" s="34" t="s">
        <v>5832</v>
      </c>
      <c r="K316" s="182" t="s">
        <v>217</v>
      </c>
      <c r="L316" s="181" t="s">
        <v>211</v>
      </c>
      <c r="M316" s="108" t="s">
        <v>39</v>
      </c>
    </row>
    <row r="317" spans="1:16" s="387" customFormat="1" x14ac:dyDescent="0.4">
      <c r="A317" s="205"/>
      <c r="B317" s="197"/>
      <c r="C317" s="206"/>
      <c r="D317" s="197"/>
      <c r="E317" s="184" t="s">
        <v>13</v>
      </c>
      <c r="F317" s="185" t="s">
        <v>1931</v>
      </c>
      <c r="G317" s="215" t="s">
        <v>5833</v>
      </c>
      <c r="H317" s="612"/>
      <c r="I317" s="89"/>
      <c r="J317" s="34" t="s">
        <v>5834</v>
      </c>
      <c r="K317" s="323" t="s">
        <v>545</v>
      </c>
      <c r="L317" s="189"/>
      <c r="M317" s="90"/>
    </row>
    <row r="318" spans="1:16" s="387" customFormat="1" ht="21" x14ac:dyDescent="0.4">
      <c r="A318" s="214">
        <v>67</v>
      </c>
      <c r="B318" s="215" t="s">
        <v>2041</v>
      </c>
      <c r="C318" s="216">
        <v>1</v>
      </c>
      <c r="D318" s="215" t="s">
        <v>2041</v>
      </c>
      <c r="E318" s="184" t="s">
        <v>32</v>
      </c>
      <c r="F318" s="185" t="s">
        <v>2042</v>
      </c>
      <c r="G318" s="215" t="s">
        <v>5835</v>
      </c>
      <c r="H318" s="180" t="s">
        <v>2041</v>
      </c>
      <c r="I318" s="181" t="s">
        <v>2041</v>
      </c>
      <c r="J318" s="34" t="s">
        <v>5836</v>
      </c>
      <c r="K318" s="207" t="s">
        <v>217</v>
      </c>
      <c r="L318" s="181" t="s">
        <v>211</v>
      </c>
      <c r="M318" s="108" t="s">
        <v>39</v>
      </c>
    </row>
    <row r="319" spans="1:16" s="387" customFormat="1" x14ac:dyDescent="0.4">
      <c r="A319" s="205"/>
      <c r="B319" s="197"/>
      <c r="C319" s="206"/>
      <c r="D319" s="197"/>
      <c r="E319" s="10"/>
      <c r="F319" s="104"/>
      <c r="G319" s="215" t="s">
        <v>2006</v>
      </c>
      <c r="H319" s="609"/>
      <c r="I319" s="181"/>
      <c r="J319" s="34" t="s">
        <v>5837</v>
      </c>
      <c r="K319" s="395" t="s">
        <v>185</v>
      </c>
      <c r="L319" s="181"/>
      <c r="M319" s="108"/>
    </row>
    <row r="320" spans="1:16" s="387" customFormat="1" ht="31.5" x14ac:dyDescent="0.4">
      <c r="A320" s="205"/>
      <c r="B320" s="197"/>
      <c r="C320" s="390"/>
      <c r="D320" s="389"/>
      <c r="E320" s="186"/>
      <c r="F320" s="187"/>
      <c r="G320" s="175" t="s">
        <v>16833</v>
      </c>
      <c r="H320" s="609"/>
      <c r="I320" s="89"/>
      <c r="J320" s="34" t="s">
        <v>5838</v>
      </c>
      <c r="K320" s="182" t="s">
        <v>239</v>
      </c>
      <c r="L320" s="189"/>
      <c r="M320" s="90"/>
    </row>
    <row r="321" spans="1:16" ht="21" x14ac:dyDescent="0.4">
      <c r="A321" s="205"/>
      <c r="B321" s="197"/>
      <c r="C321" s="206">
        <v>2</v>
      </c>
      <c r="D321" s="197" t="s">
        <v>2063</v>
      </c>
      <c r="E321" s="10" t="s">
        <v>32</v>
      </c>
      <c r="F321" s="104" t="s">
        <v>2064</v>
      </c>
      <c r="G321" s="197" t="s">
        <v>5839</v>
      </c>
      <c r="H321" s="609"/>
      <c r="I321" s="181" t="s">
        <v>2063</v>
      </c>
      <c r="J321" s="34" t="s">
        <v>5840</v>
      </c>
      <c r="K321" s="392" t="s">
        <v>217</v>
      </c>
      <c r="L321" s="181" t="s">
        <v>211</v>
      </c>
      <c r="M321" s="108" t="s">
        <v>39</v>
      </c>
    </row>
    <row r="322" spans="1:16" s="429" customFormat="1" x14ac:dyDescent="0.4">
      <c r="A322" s="205"/>
      <c r="B322" s="197"/>
      <c r="C322" s="206"/>
      <c r="D322" s="197"/>
      <c r="E322" s="10"/>
      <c r="F322" s="104"/>
      <c r="G322" s="34" t="s">
        <v>4556</v>
      </c>
      <c r="H322" s="609"/>
      <c r="I322" s="181"/>
      <c r="J322" s="34" t="s">
        <v>5841</v>
      </c>
      <c r="K322" s="207" t="s">
        <v>239</v>
      </c>
      <c r="L322" s="183"/>
      <c r="M322" s="108"/>
    </row>
    <row r="323" spans="1:16" s="429" customFormat="1" x14ac:dyDescent="0.4">
      <c r="A323" s="205"/>
      <c r="B323" s="197"/>
      <c r="C323" s="206"/>
      <c r="D323" s="197"/>
      <c r="E323" s="186"/>
      <c r="F323" s="187"/>
      <c r="G323" s="187" t="s">
        <v>4906</v>
      </c>
      <c r="H323" s="609"/>
      <c r="I323" s="181"/>
      <c r="J323" s="34" t="s">
        <v>5842</v>
      </c>
      <c r="K323" s="189"/>
      <c r="L323" s="183"/>
      <c r="M323" s="108"/>
    </row>
    <row r="324" spans="1:16" s="429" customFormat="1" ht="21" x14ac:dyDescent="0.4">
      <c r="A324" s="205"/>
      <c r="B324" s="197"/>
      <c r="C324" s="206"/>
      <c r="D324" s="197"/>
      <c r="E324" s="10" t="s">
        <v>22</v>
      </c>
      <c r="F324" s="104" t="s">
        <v>2074</v>
      </c>
      <c r="G324" s="197" t="s">
        <v>2075</v>
      </c>
      <c r="H324" s="609"/>
      <c r="I324" s="181"/>
      <c r="J324" s="34" t="s">
        <v>5843</v>
      </c>
      <c r="K324" s="392" t="s">
        <v>217</v>
      </c>
      <c r="L324" s="183"/>
      <c r="M324" s="108"/>
    </row>
    <row r="325" spans="1:16" s="429" customFormat="1" x14ac:dyDescent="0.4">
      <c r="A325" s="205"/>
      <c r="B325" s="197"/>
      <c r="C325" s="206"/>
      <c r="D325" s="197"/>
      <c r="E325" s="388" t="s">
        <v>177</v>
      </c>
      <c r="F325" s="175" t="s">
        <v>2080</v>
      </c>
      <c r="G325" s="178" t="s">
        <v>2081</v>
      </c>
      <c r="H325" s="609"/>
      <c r="I325" s="181"/>
      <c r="J325" s="34" t="s">
        <v>5844</v>
      </c>
      <c r="K325" s="188" t="s">
        <v>217</v>
      </c>
      <c r="L325" s="183"/>
      <c r="M325" s="108"/>
    </row>
    <row r="326" spans="1:16" s="430" customFormat="1" ht="21" x14ac:dyDescent="0.4">
      <c r="A326" s="205"/>
      <c r="B326" s="197"/>
      <c r="C326" s="206"/>
      <c r="D326" s="197"/>
      <c r="E326" s="10" t="s">
        <v>244</v>
      </c>
      <c r="F326" s="104" t="s">
        <v>2086</v>
      </c>
      <c r="G326" s="215" t="s">
        <v>16834</v>
      </c>
      <c r="H326" s="609"/>
      <c r="I326" s="89"/>
      <c r="J326" s="34" t="s">
        <v>16835</v>
      </c>
      <c r="K326" s="395" t="s">
        <v>185</v>
      </c>
      <c r="L326" s="183"/>
      <c r="M326" s="108"/>
      <c r="N326" s="429"/>
      <c r="O326" s="429"/>
      <c r="P326" s="429"/>
    </row>
    <row r="327" spans="1:16" s="430" customFormat="1" x14ac:dyDescent="0.4">
      <c r="A327" s="205"/>
      <c r="B327" s="197"/>
      <c r="C327" s="216">
        <v>3</v>
      </c>
      <c r="D327" s="215" t="s">
        <v>2099</v>
      </c>
      <c r="E327" s="184" t="s">
        <v>32</v>
      </c>
      <c r="F327" s="185" t="s">
        <v>2100</v>
      </c>
      <c r="G327" s="215" t="s">
        <v>5845</v>
      </c>
      <c r="H327" s="609"/>
      <c r="I327" s="181" t="s">
        <v>2099</v>
      </c>
      <c r="J327" s="34" t="s">
        <v>5846</v>
      </c>
      <c r="K327" s="395" t="s">
        <v>264</v>
      </c>
      <c r="L327" s="86" t="s">
        <v>211</v>
      </c>
      <c r="M327" s="87" t="s">
        <v>39</v>
      </c>
      <c r="N327" s="429"/>
      <c r="O327" s="429"/>
      <c r="P327" s="429"/>
    </row>
    <row r="328" spans="1:16" s="430" customFormat="1" x14ac:dyDescent="0.4">
      <c r="A328" s="205"/>
      <c r="B328" s="104"/>
      <c r="C328" s="206"/>
      <c r="D328" s="104"/>
      <c r="E328" s="388" t="s">
        <v>13</v>
      </c>
      <c r="F328" s="175" t="s">
        <v>2106</v>
      </c>
      <c r="G328" s="178" t="s">
        <v>2107</v>
      </c>
      <c r="H328" s="609"/>
      <c r="I328" s="181"/>
      <c r="J328" s="34" t="s">
        <v>5847</v>
      </c>
      <c r="K328" s="188" t="s">
        <v>306</v>
      </c>
      <c r="L328" s="183"/>
      <c r="M328" s="108"/>
      <c r="N328" s="429"/>
      <c r="O328" s="429"/>
      <c r="P328" s="429"/>
    </row>
    <row r="329" spans="1:16" s="430" customFormat="1" x14ac:dyDescent="0.4">
      <c r="A329" s="205"/>
      <c r="B329" s="197"/>
      <c r="C329" s="206"/>
      <c r="D329" s="197"/>
      <c r="E329" s="184" t="s">
        <v>22</v>
      </c>
      <c r="F329" s="185" t="s">
        <v>2109</v>
      </c>
      <c r="G329" s="178" t="s">
        <v>2110</v>
      </c>
      <c r="H329" s="609"/>
      <c r="I329" s="181"/>
      <c r="J329" s="34" t="s">
        <v>5848</v>
      </c>
      <c r="K329" s="188" t="s">
        <v>217</v>
      </c>
      <c r="L329" s="183"/>
      <c r="M329" s="108"/>
      <c r="N329" s="429"/>
      <c r="O329" s="429"/>
      <c r="P329" s="429"/>
    </row>
    <row r="330" spans="1:16" s="430" customFormat="1" x14ac:dyDescent="0.4">
      <c r="A330" s="205"/>
      <c r="B330" s="197"/>
      <c r="C330" s="206"/>
      <c r="D330" s="197"/>
      <c r="E330" s="186"/>
      <c r="F330" s="187"/>
      <c r="G330" s="389" t="s">
        <v>2112</v>
      </c>
      <c r="H330" s="609"/>
      <c r="I330" s="181"/>
      <c r="J330" s="34" t="s">
        <v>5849</v>
      </c>
      <c r="K330" s="391" t="s">
        <v>185</v>
      </c>
      <c r="L330" s="183"/>
      <c r="M330" s="108"/>
      <c r="N330" s="429"/>
      <c r="O330" s="429"/>
      <c r="P330" s="429"/>
    </row>
    <row r="331" spans="1:16" s="430" customFormat="1" x14ac:dyDescent="0.4">
      <c r="A331" s="205"/>
      <c r="B331" s="197"/>
      <c r="C331" s="610"/>
      <c r="D331" s="691"/>
      <c r="E331" s="186" t="s">
        <v>27</v>
      </c>
      <c r="F331" s="689" t="s">
        <v>2114</v>
      </c>
      <c r="G331" s="178" t="s">
        <v>5850</v>
      </c>
      <c r="H331" s="609"/>
      <c r="I331" s="89"/>
      <c r="J331" s="34" t="s">
        <v>5851</v>
      </c>
      <c r="K331" s="182" t="s">
        <v>217</v>
      </c>
      <c r="L331" s="189"/>
      <c r="M331" s="90"/>
      <c r="N331" s="429"/>
      <c r="O331" s="429"/>
      <c r="P331" s="429"/>
    </row>
    <row r="332" spans="1:16" s="430" customFormat="1" x14ac:dyDescent="0.4">
      <c r="A332" s="205"/>
      <c r="B332" s="197"/>
      <c r="C332" s="216">
        <v>4</v>
      </c>
      <c r="D332" s="197" t="s">
        <v>2122</v>
      </c>
      <c r="E332" s="388" t="s">
        <v>22</v>
      </c>
      <c r="F332" s="175" t="s">
        <v>2135</v>
      </c>
      <c r="G332" s="34" t="s">
        <v>2136</v>
      </c>
      <c r="H332" s="609"/>
      <c r="I332" s="181" t="s">
        <v>2122</v>
      </c>
      <c r="J332" s="34" t="s">
        <v>5852</v>
      </c>
      <c r="K332" s="188" t="s">
        <v>217</v>
      </c>
      <c r="L332" s="86" t="s">
        <v>211</v>
      </c>
      <c r="M332" s="87" t="s">
        <v>39</v>
      </c>
      <c r="N332" s="429"/>
      <c r="O332" s="429"/>
      <c r="P332" s="429"/>
    </row>
    <row r="333" spans="1:16" s="429" customFormat="1" x14ac:dyDescent="0.4">
      <c r="A333" s="205"/>
      <c r="B333" s="104"/>
      <c r="C333" s="390"/>
      <c r="D333" s="187"/>
      <c r="E333" s="186" t="s">
        <v>177</v>
      </c>
      <c r="F333" s="187" t="s">
        <v>2143</v>
      </c>
      <c r="G333" s="389" t="s">
        <v>2144</v>
      </c>
      <c r="H333" s="609"/>
      <c r="I333" s="89"/>
      <c r="J333" s="34" t="s">
        <v>4294</v>
      </c>
      <c r="K333" s="391" t="s">
        <v>217</v>
      </c>
      <c r="L333" s="189"/>
      <c r="M333" s="381"/>
    </row>
    <row r="334" spans="1:16" s="429" customFormat="1" ht="21" x14ac:dyDescent="0.4">
      <c r="A334" s="214">
        <v>68</v>
      </c>
      <c r="B334" s="215" t="s">
        <v>2151</v>
      </c>
      <c r="C334" s="374">
        <v>2</v>
      </c>
      <c r="D334" s="178" t="s">
        <v>2161</v>
      </c>
      <c r="E334" s="388" t="s">
        <v>32</v>
      </c>
      <c r="F334" s="175" t="s">
        <v>2162</v>
      </c>
      <c r="G334" s="175" t="s">
        <v>16836</v>
      </c>
      <c r="H334" s="86" t="s">
        <v>2151</v>
      </c>
      <c r="I334" s="34" t="s">
        <v>2161</v>
      </c>
      <c r="J334" s="34" t="s">
        <v>4295</v>
      </c>
      <c r="K334" s="188" t="s">
        <v>217</v>
      </c>
      <c r="L334" s="34" t="s">
        <v>211</v>
      </c>
      <c r="M334" s="57" t="s">
        <v>133</v>
      </c>
    </row>
    <row r="335" spans="1:16" s="430" customFormat="1" x14ac:dyDescent="0.4">
      <c r="A335" s="205"/>
      <c r="B335" s="197"/>
      <c r="C335" s="374">
        <v>3</v>
      </c>
      <c r="D335" s="175" t="s">
        <v>2188</v>
      </c>
      <c r="E335" s="388" t="s">
        <v>177</v>
      </c>
      <c r="F335" s="175" t="s">
        <v>2206</v>
      </c>
      <c r="G335" s="389" t="s">
        <v>5853</v>
      </c>
      <c r="H335" s="609"/>
      <c r="I335" s="34" t="s">
        <v>2188</v>
      </c>
      <c r="J335" s="34" t="s">
        <v>5854</v>
      </c>
      <c r="K335" s="391" t="s">
        <v>217</v>
      </c>
      <c r="L335" s="34" t="s">
        <v>211</v>
      </c>
      <c r="M335" s="57" t="s">
        <v>133</v>
      </c>
      <c r="N335" s="429"/>
      <c r="O335" s="429"/>
      <c r="P335" s="429"/>
    </row>
    <row r="336" spans="1:16" s="430" customFormat="1" ht="21" x14ac:dyDescent="0.4">
      <c r="A336" s="205"/>
      <c r="B336" s="197"/>
      <c r="C336" s="374">
        <v>4</v>
      </c>
      <c r="D336" s="175" t="s">
        <v>2216</v>
      </c>
      <c r="E336" s="186" t="s">
        <v>32</v>
      </c>
      <c r="F336" s="187" t="s">
        <v>2217</v>
      </c>
      <c r="G336" s="389" t="s">
        <v>5855</v>
      </c>
      <c r="H336" s="609"/>
      <c r="I336" s="89" t="s">
        <v>2216</v>
      </c>
      <c r="J336" s="34" t="s">
        <v>5856</v>
      </c>
      <c r="K336" s="391" t="s">
        <v>217</v>
      </c>
      <c r="L336" s="34" t="s">
        <v>211</v>
      </c>
      <c r="M336" s="57" t="s">
        <v>39</v>
      </c>
      <c r="N336" s="429"/>
      <c r="O336" s="429"/>
      <c r="P336" s="429"/>
    </row>
    <row r="337" spans="1:16" s="430" customFormat="1" x14ac:dyDescent="0.4">
      <c r="A337" s="205"/>
      <c r="B337" s="197"/>
      <c r="C337" s="206">
        <v>5</v>
      </c>
      <c r="D337" s="197" t="s">
        <v>5857</v>
      </c>
      <c r="E337" s="184" t="s">
        <v>32</v>
      </c>
      <c r="F337" s="185" t="s">
        <v>5858</v>
      </c>
      <c r="G337" s="389" t="s">
        <v>5859</v>
      </c>
      <c r="H337" s="609"/>
      <c r="I337" s="181" t="s">
        <v>2246</v>
      </c>
      <c r="J337" s="34" t="s">
        <v>5860</v>
      </c>
      <c r="K337" s="188" t="s">
        <v>217</v>
      </c>
      <c r="L337" s="86" t="s">
        <v>211</v>
      </c>
      <c r="M337" s="87" t="s">
        <v>133</v>
      </c>
      <c r="N337" s="429"/>
      <c r="O337" s="429"/>
      <c r="P337" s="429"/>
    </row>
    <row r="338" spans="1:16" s="430" customFormat="1" x14ac:dyDescent="0.4">
      <c r="A338" s="205"/>
      <c r="B338" s="197"/>
      <c r="C338" s="206"/>
      <c r="D338" s="197"/>
      <c r="E338" s="186"/>
      <c r="F338" s="187"/>
      <c r="G338" s="389" t="s">
        <v>5861</v>
      </c>
      <c r="H338" s="612"/>
      <c r="I338" s="89"/>
      <c r="J338" s="34" t="s">
        <v>5862</v>
      </c>
      <c r="K338" s="391" t="s">
        <v>185</v>
      </c>
      <c r="L338" s="89"/>
      <c r="M338" s="90"/>
      <c r="N338" s="429"/>
      <c r="O338" s="429"/>
      <c r="P338" s="429"/>
    </row>
    <row r="339" spans="1:16" s="430" customFormat="1" x14ac:dyDescent="0.4">
      <c r="A339" s="214">
        <v>69</v>
      </c>
      <c r="B339" s="215" t="s">
        <v>2267</v>
      </c>
      <c r="C339" s="216">
        <v>1</v>
      </c>
      <c r="D339" s="215" t="s">
        <v>2267</v>
      </c>
      <c r="E339" s="10" t="s">
        <v>27</v>
      </c>
      <c r="F339" s="104" t="s">
        <v>2282</v>
      </c>
      <c r="G339" s="389" t="s">
        <v>5863</v>
      </c>
      <c r="H339" s="180" t="s">
        <v>2267</v>
      </c>
      <c r="I339" s="181" t="s">
        <v>2267</v>
      </c>
      <c r="J339" s="34" t="s">
        <v>5864</v>
      </c>
      <c r="K339" s="391" t="s">
        <v>217</v>
      </c>
      <c r="L339" s="86" t="s">
        <v>211</v>
      </c>
      <c r="M339" s="87" t="s">
        <v>133</v>
      </c>
      <c r="N339" s="429"/>
      <c r="O339" s="429"/>
      <c r="P339" s="429"/>
    </row>
    <row r="340" spans="1:16" s="430" customFormat="1" x14ac:dyDescent="0.4">
      <c r="A340" s="205"/>
      <c r="B340" s="104"/>
      <c r="C340" s="390"/>
      <c r="D340" s="187"/>
      <c r="E340" s="186"/>
      <c r="F340" s="187"/>
      <c r="G340" s="178" t="s">
        <v>2287</v>
      </c>
      <c r="H340" s="609"/>
      <c r="I340" s="89"/>
      <c r="J340" s="34" t="s">
        <v>5865</v>
      </c>
      <c r="K340" s="182" t="s">
        <v>239</v>
      </c>
      <c r="L340" s="189"/>
      <c r="M340" s="90"/>
      <c r="N340" s="429"/>
      <c r="O340" s="429"/>
      <c r="P340" s="429"/>
    </row>
    <row r="341" spans="1:16" s="430" customFormat="1" ht="21" x14ac:dyDescent="0.4">
      <c r="A341" s="205"/>
      <c r="B341" s="197"/>
      <c r="C341" s="206">
        <v>2</v>
      </c>
      <c r="D341" s="197" t="s">
        <v>2289</v>
      </c>
      <c r="E341" s="388" t="s">
        <v>13</v>
      </c>
      <c r="F341" s="175" t="s">
        <v>2294</v>
      </c>
      <c r="G341" s="178" t="s">
        <v>5866</v>
      </c>
      <c r="H341" s="609"/>
      <c r="I341" s="181" t="s">
        <v>5867</v>
      </c>
      <c r="J341" s="34" t="s">
        <v>5868</v>
      </c>
      <c r="K341" s="188" t="s">
        <v>239</v>
      </c>
      <c r="L341" s="86" t="s">
        <v>211</v>
      </c>
      <c r="M341" s="87" t="s">
        <v>133</v>
      </c>
      <c r="N341" s="429"/>
      <c r="O341" s="429"/>
      <c r="P341" s="429"/>
    </row>
    <row r="342" spans="1:16" s="430" customFormat="1" x14ac:dyDescent="0.4">
      <c r="A342" s="205"/>
      <c r="B342" s="197"/>
      <c r="C342" s="206"/>
      <c r="D342" s="197"/>
      <c r="E342" s="186" t="s">
        <v>177</v>
      </c>
      <c r="F342" s="187" t="s">
        <v>2307</v>
      </c>
      <c r="G342" s="380" t="s">
        <v>5869</v>
      </c>
      <c r="H342" s="609"/>
      <c r="I342" s="181"/>
      <c r="J342" s="377" t="s">
        <v>5870</v>
      </c>
      <c r="K342" s="391" t="s">
        <v>239</v>
      </c>
      <c r="L342" s="183"/>
      <c r="M342" s="108"/>
      <c r="N342" s="429"/>
      <c r="O342" s="429"/>
      <c r="P342" s="429"/>
    </row>
    <row r="343" spans="1:16" s="430" customFormat="1" x14ac:dyDescent="0.4">
      <c r="A343" s="205"/>
      <c r="B343" s="197"/>
      <c r="C343" s="390"/>
      <c r="D343" s="187"/>
      <c r="E343" s="10" t="s">
        <v>181</v>
      </c>
      <c r="F343" s="104" t="s">
        <v>2310</v>
      </c>
      <c r="G343" s="389" t="s">
        <v>5871</v>
      </c>
      <c r="H343" s="609"/>
      <c r="I343" s="89"/>
      <c r="J343" s="34" t="s">
        <v>16837</v>
      </c>
      <c r="K343" s="391" t="s">
        <v>255</v>
      </c>
      <c r="L343" s="189"/>
      <c r="M343" s="90"/>
      <c r="N343" s="429"/>
      <c r="O343" s="429"/>
      <c r="P343" s="429"/>
    </row>
    <row r="344" spans="1:16" s="430" customFormat="1" ht="21" x14ac:dyDescent="0.4">
      <c r="A344" s="205"/>
      <c r="B344" s="197"/>
      <c r="C344" s="206">
        <v>3</v>
      </c>
      <c r="D344" s="197" t="s">
        <v>2321</v>
      </c>
      <c r="E344" s="388" t="s">
        <v>22</v>
      </c>
      <c r="F344" s="175" t="s">
        <v>2330</v>
      </c>
      <c r="G344" s="178" t="s">
        <v>2331</v>
      </c>
      <c r="H344" s="609"/>
      <c r="I344" s="181" t="s">
        <v>2321</v>
      </c>
      <c r="J344" s="34" t="s">
        <v>5872</v>
      </c>
      <c r="K344" s="188" t="s">
        <v>217</v>
      </c>
      <c r="L344" s="86" t="s">
        <v>211</v>
      </c>
      <c r="M344" s="87" t="s">
        <v>133</v>
      </c>
      <c r="N344" s="429"/>
      <c r="O344" s="429"/>
      <c r="P344" s="429"/>
    </row>
    <row r="345" spans="1:16" s="430" customFormat="1" x14ac:dyDescent="0.4">
      <c r="A345" s="205"/>
      <c r="B345" s="197"/>
      <c r="C345" s="206"/>
      <c r="D345" s="197"/>
      <c r="E345" s="388" t="s">
        <v>177</v>
      </c>
      <c r="F345" s="175" t="s">
        <v>2338</v>
      </c>
      <c r="G345" s="389" t="s">
        <v>3739</v>
      </c>
      <c r="H345" s="609"/>
      <c r="I345" s="181"/>
      <c r="J345" s="34" t="s">
        <v>5873</v>
      </c>
      <c r="K345" s="182" t="s">
        <v>239</v>
      </c>
      <c r="L345" s="183"/>
      <c r="M345" s="108"/>
      <c r="N345" s="429"/>
      <c r="O345" s="429"/>
      <c r="P345" s="429"/>
    </row>
    <row r="346" spans="1:16" s="430" customFormat="1" ht="42" x14ac:dyDescent="0.4">
      <c r="A346" s="205"/>
      <c r="B346" s="197"/>
      <c r="C346" s="206"/>
      <c r="D346" s="197"/>
      <c r="E346" s="10" t="s">
        <v>181</v>
      </c>
      <c r="F346" s="104" t="s">
        <v>2343</v>
      </c>
      <c r="G346" s="1124" t="s">
        <v>16838</v>
      </c>
      <c r="H346" s="609"/>
      <c r="I346" s="181"/>
      <c r="J346" s="34" t="s">
        <v>5874</v>
      </c>
      <c r="K346" s="188" t="s">
        <v>217</v>
      </c>
      <c r="L346" s="183"/>
      <c r="M346" s="108"/>
      <c r="N346" s="429"/>
      <c r="O346" s="429"/>
      <c r="P346" s="429"/>
    </row>
    <row r="347" spans="1:16" s="430" customFormat="1" ht="21" x14ac:dyDescent="0.4">
      <c r="A347" s="399"/>
      <c r="B347" s="389"/>
      <c r="C347" s="390"/>
      <c r="D347" s="389"/>
      <c r="E347" s="186"/>
      <c r="F347" s="187"/>
      <c r="G347" s="1114"/>
      <c r="H347" s="612"/>
      <c r="I347" s="89"/>
      <c r="J347" s="34" t="s">
        <v>5875</v>
      </c>
      <c r="K347" s="188" t="s">
        <v>545</v>
      </c>
      <c r="L347" s="189"/>
      <c r="M347" s="90"/>
      <c r="N347" s="429"/>
      <c r="O347" s="429"/>
      <c r="P347" s="429"/>
    </row>
    <row r="348" spans="1:16" s="387" customFormat="1" ht="31.5" x14ac:dyDescent="0.4">
      <c r="A348" s="205">
        <v>71</v>
      </c>
      <c r="B348" s="197" t="s">
        <v>2401</v>
      </c>
      <c r="C348" s="206">
        <v>1</v>
      </c>
      <c r="D348" s="197" t="s">
        <v>2402</v>
      </c>
      <c r="E348" s="388" t="s">
        <v>32</v>
      </c>
      <c r="F348" s="175" t="s">
        <v>2403</v>
      </c>
      <c r="G348" s="175" t="s">
        <v>16839</v>
      </c>
      <c r="H348" s="180" t="s">
        <v>2401</v>
      </c>
      <c r="I348" s="181" t="s">
        <v>2405</v>
      </c>
      <c r="J348" s="34" t="s">
        <v>5876</v>
      </c>
      <c r="K348" s="34" t="s">
        <v>217</v>
      </c>
      <c r="L348" s="181" t="s">
        <v>211</v>
      </c>
      <c r="M348" s="103" t="s">
        <v>39</v>
      </c>
    </row>
    <row r="349" spans="1:16" s="387" customFormat="1" x14ac:dyDescent="0.4">
      <c r="A349" s="205"/>
      <c r="B349" s="649"/>
      <c r="C349" s="206"/>
      <c r="D349" s="197"/>
      <c r="E349" s="186" t="s">
        <v>22</v>
      </c>
      <c r="F349" s="187" t="s">
        <v>2415</v>
      </c>
      <c r="G349" s="409" t="s">
        <v>2416</v>
      </c>
      <c r="H349" s="609"/>
      <c r="I349" s="181"/>
      <c r="J349" s="377" t="s">
        <v>16840</v>
      </c>
      <c r="K349" s="354" t="s">
        <v>239</v>
      </c>
      <c r="L349" s="1126"/>
      <c r="M349" s="108"/>
    </row>
    <row r="350" spans="1:16" s="387" customFormat="1" ht="31.5" x14ac:dyDescent="0.4">
      <c r="A350" s="205"/>
      <c r="B350" s="197"/>
      <c r="C350" s="390"/>
      <c r="D350" s="389"/>
      <c r="E350" s="186" t="s">
        <v>27</v>
      </c>
      <c r="F350" s="187" t="s">
        <v>2418</v>
      </c>
      <c r="G350" s="178" t="s">
        <v>16841</v>
      </c>
      <c r="H350" s="609"/>
      <c r="I350" s="89"/>
      <c r="J350" s="34" t="s">
        <v>5877</v>
      </c>
      <c r="K350" s="354" t="s">
        <v>217</v>
      </c>
      <c r="L350" s="1114"/>
      <c r="M350" s="90"/>
    </row>
    <row r="351" spans="1:16" s="387" customFormat="1" ht="52.5" x14ac:dyDescent="0.4">
      <c r="A351" s="205"/>
      <c r="B351" s="197"/>
      <c r="C351" s="216">
        <v>2</v>
      </c>
      <c r="D351" s="215" t="s">
        <v>2401</v>
      </c>
      <c r="E351" s="184" t="s">
        <v>32</v>
      </c>
      <c r="F351" s="185" t="s">
        <v>2428</v>
      </c>
      <c r="G351" s="375" t="s">
        <v>16842</v>
      </c>
      <c r="H351" s="609"/>
      <c r="I351" s="181" t="s">
        <v>2401</v>
      </c>
      <c r="J351" s="377" t="s">
        <v>5878</v>
      </c>
      <c r="K351" s="353" t="s">
        <v>306</v>
      </c>
      <c r="L351" s="86" t="s">
        <v>211</v>
      </c>
      <c r="M351" s="87" t="s">
        <v>39</v>
      </c>
    </row>
    <row r="352" spans="1:16" s="387" customFormat="1" x14ac:dyDescent="0.4">
      <c r="A352" s="205"/>
      <c r="B352" s="197"/>
      <c r="C352" s="206"/>
      <c r="D352" s="197"/>
      <c r="E352" s="388" t="s">
        <v>22</v>
      </c>
      <c r="F352" s="175" t="s">
        <v>2432</v>
      </c>
      <c r="G352" s="178" t="s">
        <v>5879</v>
      </c>
      <c r="H352" s="609"/>
      <c r="I352" s="181"/>
      <c r="J352" s="34" t="s">
        <v>5880</v>
      </c>
      <c r="K352" s="354" t="s">
        <v>217</v>
      </c>
      <c r="L352" s="181"/>
      <c r="M352" s="108"/>
    </row>
    <row r="353" spans="1:13" s="387" customFormat="1" ht="21" x14ac:dyDescent="0.4">
      <c r="A353" s="205"/>
      <c r="B353" s="197"/>
      <c r="C353" s="206"/>
      <c r="D353" s="104"/>
      <c r="E353" s="184" t="s">
        <v>27</v>
      </c>
      <c r="F353" s="185" t="s">
        <v>2435</v>
      </c>
      <c r="G353" s="34" t="s">
        <v>5881</v>
      </c>
      <c r="H353" s="609"/>
      <c r="I353" s="181"/>
      <c r="J353" s="34" t="s">
        <v>5882</v>
      </c>
      <c r="K353" s="354" t="s">
        <v>217</v>
      </c>
      <c r="L353" s="181"/>
      <c r="M353" s="108"/>
    </row>
    <row r="354" spans="1:13" s="387" customFormat="1" x14ac:dyDescent="0.4">
      <c r="A354" s="205"/>
      <c r="B354" s="197"/>
      <c r="C354" s="390"/>
      <c r="D354" s="389"/>
      <c r="E354" s="186"/>
      <c r="F354" s="187"/>
      <c r="G354" s="187" t="s">
        <v>5883</v>
      </c>
      <c r="H354" s="609"/>
      <c r="I354" s="89"/>
      <c r="J354" s="34" t="s">
        <v>5884</v>
      </c>
      <c r="K354" s="353" t="s">
        <v>545</v>
      </c>
      <c r="L354" s="89"/>
      <c r="M354" s="90"/>
    </row>
    <row r="355" spans="1:13" s="387" customFormat="1" ht="21" x14ac:dyDescent="0.4">
      <c r="A355" s="205"/>
      <c r="B355" s="197"/>
      <c r="C355" s="206">
        <v>5</v>
      </c>
      <c r="D355" s="197" t="s">
        <v>2459</v>
      </c>
      <c r="E355" s="10" t="s">
        <v>13</v>
      </c>
      <c r="F355" s="104" t="s">
        <v>2463</v>
      </c>
      <c r="G355" s="389" t="s">
        <v>2464</v>
      </c>
      <c r="H355" s="609"/>
      <c r="I355" s="181" t="s">
        <v>5885</v>
      </c>
      <c r="J355" s="34" t="s">
        <v>4328</v>
      </c>
      <c r="K355" s="207" t="s">
        <v>217</v>
      </c>
      <c r="L355" s="86" t="s">
        <v>211</v>
      </c>
      <c r="M355" s="87" t="s">
        <v>39</v>
      </c>
    </row>
    <row r="356" spans="1:13" s="387" customFormat="1" ht="21" x14ac:dyDescent="0.4">
      <c r="A356" s="205"/>
      <c r="B356" s="197"/>
      <c r="C356" s="206"/>
      <c r="D356" s="197"/>
      <c r="E356" s="10"/>
      <c r="F356" s="104"/>
      <c r="G356" s="389" t="s">
        <v>5886</v>
      </c>
      <c r="H356" s="612"/>
      <c r="I356" s="89"/>
      <c r="J356" s="34" t="s">
        <v>5887</v>
      </c>
      <c r="K356" s="395" t="s">
        <v>227</v>
      </c>
      <c r="L356" s="89"/>
      <c r="M356" s="90"/>
    </row>
    <row r="357" spans="1:13" s="387" customFormat="1" ht="21" x14ac:dyDescent="0.4">
      <c r="A357" s="214">
        <v>72</v>
      </c>
      <c r="B357" s="215" t="s">
        <v>2487</v>
      </c>
      <c r="C357" s="216">
        <v>1</v>
      </c>
      <c r="D357" s="215" t="s">
        <v>2487</v>
      </c>
      <c r="E357" s="388" t="s">
        <v>32</v>
      </c>
      <c r="F357" s="175" t="s">
        <v>2488</v>
      </c>
      <c r="G357" s="178" t="s">
        <v>16843</v>
      </c>
      <c r="H357" s="180" t="s">
        <v>2487</v>
      </c>
      <c r="I357" s="181" t="s">
        <v>2487</v>
      </c>
      <c r="J357" s="34" t="s">
        <v>5888</v>
      </c>
      <c r="K357" s="354" t="s">
        <v>217</v>
      </c>
      <c r="L357" s="86" t="s">
        <v>211</v>
      </c>
      <c r="M357" s="87" t="s">
        <v>39</v>
      </c>
    </row>
    <row r="358" spans="1:13" s="387" customFormat="1" ht="42" x14ac:dyDescent="0.4">
      <c r="A358" s="205"/>
      <c r="B358" s="197"/>
      <c r="C358" s="206"/>
      <c r="D358" s="197"/>
      <c r="E358" s="10" t="s">
        <v>13</v>
      </c>
      <c r="F358" s="104" t="s">
        <v>2492</v>
      </c>
      <c r="G358" s="389" t="s">
        <v>16844</v>
      </c>
      <c r="H358" s="609"/>
      <c r="I358" s="181"/>
      <c r="J358" s="34" t="s">
        <v>5889</v>
      </c>
      <c r="K358" s="402" t="s">
        <v>217</v>
      </c>
      <c r="L358" s="181"/>
      <c r="M358" s="108"/>
    </row>
    <row r="359" spans="1:13" s="387" customFormat="1" ht="63" x14ac:dyDescent="0.4">
      <c r="A359" s="205"/>
      <c r="B359" s="197"/>
      <c r="C359" s="206"/>
      <c r="D359" s="197"/>
      <c r="E359" s="10"/>
      <c r="F359" s="104"/>
      <c r="G359" s="215" t="s">
        <v>16845</v>
      </c>
      <c r="H359" s="609"/>
      <c r="I359" s="181"/>
      <c r="J359" s="34" t="s">
        <v>5890</v>
      </c>
      <c r="K359" s="353" t="s">
        <v>545</v>
      </c>
      <c r="L359" s="181"/>
      <c r="M359" s="108"/>
    </row>
    <row r="360" spans="1:13" s="387" customFormat="1" x14ac:dyDescent="0.4">
      <c r="A360" s="205"/>
      <c r="B360" s="197"/>
      <c r="C360" s="206"/>
      <c r="D360" s="197"/>
      <c r="E360" s="184" t="s">
        <v>22</v>
      </c>
      <c r="F360" s="185" t="s">
        <v>2498</v>
      </c>
      <c r="G360" s="215" t="s">
        <v>5891</v>
      </c>
      <c r="H360" s="609"/>
      <c r="I360" s="181"/>
      <c r="J360" s="34" t="s">
        <v>5892</v>
      </c>
      <c r="K360" s="86" t="s">
        <v>217</v>
      </c>
      <c r="L360" s="181"/>
      <c r="M360" s="108"/>
    </row>
    <row r="361" spans="1:13" s="387" customFormat="1" ht="21" x14ac:dyDescent="0.4">
      <c r="A361" s="205"/>
      <c r="B361" s="197"/>
      <c r="C361" s="206"/>
      <c r="D361" s="197"/>
      <c r="E361" s="10"/>
      <c r="F361" s="104"/>
      <c r="G361" s="215" t="s">
        <v>2499</v>
      </c>
      <c r="H361" s="609"/>
      <c r="I361" s="181"/>
      <c r="J361" s="34" t="s">
        <v>3811</v>
      </c>
      <c r="K361" s="86" t="s">
        <v>185</v>
      </c>
      <c r="L361" s="181"/>
      <c r="M361" s="108"/>
    </row>
    <row r="362" spans="1:13" s="387" customFormat="1" ht="21" x14ac:dyDescent="0.4">
      <c r="A362" s="205"/>
      <c r="B362" s="197"/>
      <c r="C362" s="206"/>
      <c r="D362" s="197"/>
      <c r="E362" s="10"/>
      <c r="F362" s="104"/>
      <c r="G362" s="215" t="s">
        <v>5893</v>
      </c>
      <c r="H362" s="609"/>
      <c r="I362" s="181"/>
      <c r="J362" s="34" t="s">
        <v>5894</v>
      </c>
      <c r="K362" s="86" t="s">
        <v>19</v>
      </c>
      <c r="L362" s="181"/>
      <c r="M362" s="108"/>
    </row>
    <row r="363" spans="1:13" s="387" customFormat="1" ht="21" x14ac:dyDescent="0.4">
      <c r="A363" s="205"/>
      <c r="B363" s="197"/>
      <c r="C363" s="206"/>
      <c r="D363" s="197"/>
      <c r="E363" s="186"/>
      <c r="F363" s="187"/>
      <c r="G363" s="178" t="s">
        <v>2501</v>
      </c>
      <c r="H363" s="609"/>
      <c r="I363" s="181"/>
      <c r="J363" s="34" t="s">
        <v>5895</v>
      </c>
      <c r="K363" s="34" t="s">
        <v>19</v>
      </c>
      <c r="L363" s="181"/>
      <c r="M363" s="108"/>
    </row>
    <row r="364" spans="1:13" s="387" customFormat="1" x14ac:dyDescent="0.4">
      <c r="A364" s="205"/>
      <c r="B364" s="197"/>
      <c r="C364" s="206"/>
      <c r="D364" s="197"/>
      <c r="E364" s="388" t="s">
        <v>244</v>
      </c>
      <c r="F364" s="175" t="s">
        <v>2521</v>
      </c>
      <c r="G364" s="178" t="s">
        <v>3820</v>
      </c>
      <c r="H364" s="609"/>
      <c r="I364" s="181"/>
      <c r="J364" s="34" t="s">
        <v>5896</v>
      </c>
      <c r="K364" s="354" t="s">
        <v>185</v>
      </c>
      <c r="L364" s="181"/>
      <c r="M364" s="108"/>
    </row>
    <row r="365" spans="1:13" s="387" customFormat="1" x14ac:dyDescent="0.4">
      <c r="A365" s="205"/>
      <c r="B365" s="104"/>
      <c r="C365" s="390"/>
      <c r="D365" s="389"/>
      <c r="E365" s="186" t="s">
        <v>266</v>
      </c>
      <c r="F365" s="187" t="s">
        <v>2528</v>
      </c>
      <c r="G365" s="178" t="s">
        <v>2529</v>
      </c>
      <c r="H365" s="609"/>
      <c r="I365" s="89"/>
      <c r="J365" s="34" t="s">
        <v>5897</v>
      </c>
      <c r="K365" s="354" t="s">
        <v>255</v>
      </c>
      <c r="L365" s="89"/>
      <c r="M365" s="90"/>
    </row>
    <row r="366" spans="1:13" s="387" customFormat="1" x14ac:dyDescent="0.4">
      <c r="A366" s="205"/>
      <c r="B366" s="104"/>
      <c r="C366" s="206">
        <v>2</v>
      </c>
      <c r="D366" s="1127" t="s">
        <v>2532</v>
      </c>
      <c r="E366" s="184" t="s">
        <v>13</v>
      </c>
      <c r="F366" s="185" t="s">
        <v>2538</v>
      </c>
      <c r="G366" s="178" t="s">
        <v>16846</v>
      </c>
      <c r="H366" s="609"/>
      <c r="I366" s="181" t="s">
        <v>2536</v>
      </c>
      <c r="J366" s="34" t="s">
        <v>5898</v>
      </c>
      <c r="K366" s="353" t="s">
        <v>185</v>
      </c>
      <c r="L366" s="181" t="s">
        <v>211</v>
      </c>
      <c r="M366" s="103" t="s">
        <v>39</v>
      </c>
    </row>
    <row r="367" spans="1:13" s="387" customFormat="1" ht="21" x14ac:dyDescent="0.4">
      <c r="A367" s="205"/>
      <c r="B367" s="197"/>
      <c r="C367" s="206"/>
      <c r="D367" s="1111"/>
      <c r="E367" s="184" t="s">
        <v>177</v>
      </c>
      <c r="F367" s="185" t="s">
        <v>2547</v>
      </c>
      <c r="G367" s="389" t="s">
        <v>5899</v>
      </c>
      <c r="H367" s="609"/>
      <c r="I367" s="181"/>
      <c r="J367" s="34" t="s">
        <v>5900</v>
      </c>
      <c r="K367" s="354" t="s">
        <v>545</v>
      </c>
      <c r="L367" s="181"/>
      <c r="M367" s="108"/>
    </row>
    <row r="368" spans="1:13" s="387" customFormat="1" x14ac:dyDescent="0.4">
      <c r="A368" s="205"/>
      <c r="B368" s="197"/>
      <c r="C368" s="390"/>
      <c r="D368" s="1112"/>
      <c r="E368" s="388" t="s">
        <v>260</v>
      </c>
      <c r="F368" s="175" t="s">
        <v>2556</v>
      </c>
      <c r="G368" s="178" t="s">
        <v>5901</v>
      </c>
      <c r="H368" s="609"/>
      <c r="I368" s="89"/>
      <c r="J368" s="34" t="s">
        <v>5902</v>
      </c>
      <c r="K368" s="354" t="s">
        <v>217</v>
      </c>
      <c r="L368" s="89"/>
      <c r="M368" s="90"/>
    </row>
    <row r="369" spans="1:13" s="387" customFormat="1" ht="21" x14ac:dyDescent="0.4">
      <c r="A369" s="205"/>
      <c r="B369" s="197"/>
      <c r="C369" s="206">
        <v>3</v>
      </c>
      <c r="D369" s="197" t="s">
        <v>2563</v>
      </c>
      <c r="E369" s="186" t="s">
        <v>32</v>
      </c>
      <c r="F369" s="187" t="s">
        <v>2564</v>
      </c>
      <c r="G369" s="389" t="s">
        <v>3830</v>
      </c>
      <c r="H369" s="609"/>
      <c r="I369" s="181" t="s">
        <v>2563</v>
      </c>
      <c r="J369" s="34" t="s">
        <v>5903</v>
      </c>
      <c r="K369" s="402" t="s">
        <v>258</v>
      </c>
      <c r="L369" s="181" t="s">
        <v>211</v>
      </c>
      <c r="M369" s="108" t="s">
        <v>39</v>
      </c>
    </row>
    <row r="370" spans="1:13" s="387" customFormat="1" x14ac:dyDescent="0.4">
      <c r="A370" s="205"/>
      <c r="B370" s="197"/>
      <c r="C370" s="206"/>
      <c r="D370" s="197"/>
      <c r="E370" s="10" t="s">
        <v>13</v>
      </c>
      <c r="F370" s="104" t="s">
        <v>5904</v>
      </c>
      <c r="G370" s="197" t="s">
        <v>16847</v>
      </c>
      <c r="H370" s="609"/>
      <c r="I370" s="181"/>
      <c r="J370" s="34" t="s">
        <v>5905</v>
      </c>
      <c r="K370" s="401" t="s">
        <v>545</v>
      </c>
      <c r="L370" s="181"/>
      <c r="M370" s="108"/>
    </row>
    <row r="371" spans="1:13" s="387" customFormat="1" x14ac:dyDescent="0.4">
      <c r="A371" s="205"/>
      <c r="B371" s="197"/>
      <c r="C371" s="206"/>
      <c r="D371" s="197"/>
      <c r="E371" s="184" t="s">
        <v>22</v>
      </c>
      <c r="F371" s="185" t="s">
        <v>2574</v>
      </c>
      <c r="G371" s="215" t="s">
        <v>5906</v>
      </c>
      <c r="H371" s="609"/>
      <c r="I371" s="181"/>
      <c r="J371" s="34" t="s">
        <v>5907</v>
      </c>
      <c r="K371" s="353" t="s">
        <v>306</v>
      </c>
      <c r="L371" s="181"/>
      <c r="M371" s="108"/>
    </row>
    <row r="372" spans="1:13" s="387" customFormat="1" ht="21" x14ac:dyDescent="0.4">
      <c r="A372" s="205"/>
      <c r="B372" s="197"/>
      <c r="C372" s="206"/>
      <c r="D372" s="197"/>
      <c r="E372" s="186"/>
      <c r="F372" s="187"/>
      <c r="G372" s="34" t="s">
        <v>2577</v>
      </c>
      <c r="H372" s="609"/>
      <c r="I372" s="181"/>
      <c r="J372" s="34" t="s">
        <v>5908</v>
      </c>
      <c r="K372" s="398" t="s">
        <v>2579</v>
      </c>
      <c r="L372" s="181"/>
      <c r="M372" s="108"/>
    </row>
    <row r="373" spans="1:13" s="387" customFormat="1" ht="21" x14ac:dyDescent="0.4">
      <c r="A373" s="205"/>
      <c r="B373" s="104"/>
      <c r="C373" s="390"/>
      <c r="D373" s="389"/>
      <c r="E373" s="186" t="s">
        <v>177</v>
      </c>
      <c r="F373" s="187" t="s">
        <v>2582</v>
      </c>
      <c r="G373" s="389" t="s">
        <v>5909</v>
      </c>
      <c r="H373" s="609"/>
      <c r="I373" s="89"/>
      <c r="J373" s="34" t="s">
        <v>5910</v>
      </c>
      <c r="K373" s="354" t="s">
        <v>264</v>
      </c>
      <c r="L373" s="89"/>
      <c r="M373" s="90"/>
    </row>
    <row r="374" spans="1:13" s="387" customFormat="1" ht="31.5" x14ac:dyDescent="0.4">
      <c r="A374" s="205"/>
      <c r="B374" s="197"/>
      <c r="C374" s="206">
        <v>4</v>
      </c>
      <c r="D374" s="197" t="s">
        <v>2585</v>
      </c>
      <c r="E374" s="10" t="s">
        <v>13</v>
      </c>
      <c r="F374" s="104" t="s">
        <v>2590</v>
      </c>
      <c r="G374" s="178" t="s">
        <v>5911</v>
      </c>
      <c r="H374" s="609"/>
      <c r="I374" s="181" t="s">
        <v>2585</v>
      </c>
      <c r="J374" s="34" t="s">
        <v>5912</v>
      </c>
      <c r="K374" s="353" t="s">
        <v>239</v>
      </c>
      <c r="L374" s="181" t="s">
        <v>211</v>
      </c>
      <c r="M374" s="108" t="s">
        <v>39</v>
      </c>
    </row>
    <row r="375" spans="1:13" s="387" customFormat="1" ht="21" x14ac:dyDescent="0.4">
      <c r="A375" s="205"/>
      <c r="B375" s="197"/>
      <c r="C375" s="206"/>
      <c r="D375" s="197"/>
      <c r="E375" s="184" t="s">
        <v>22</v>
      </c>
      <c r="F375" s="185" t="s">
        <v>2597</v>
      </c>
      <c r="G375" s="178" t="s">
        <v>2598</v>
      </c>
      <c r="H375" s="609"/>
      <c r="I375" s="181"/>
      <c r="J375" s="34" t="s">
        <v>5913</v>
      </c>
      <c r="K375" s="179" t="s">
        <v>19</v>
      </c>
      <c r="L375" s="181"/>
      <c r="M375" s="108"/>
    </row>
    <row r="376" spans="1:13" s="387" customFormat="1" ht="21" x14ac:dyDescent="0.4">
      <c r="A376" s="205"/>
      <c r="B376" s="197"/>
      <c r="C376" s="206"/>
      <c r="D376" s="197"/>
      <c r="E376" s="10"/>
      <c r="F376" s="104"/>
      <c r="G376" s="34" t="s">
        <v>4595</v>
      </c>
      <c r="H376" s="609"/>
      <c r="I376" s="181"/>
      <c r="J376" s="34" t="s">
        <v>5914</v>
      </c>
      <c r="K376" s="34" t="s">
        <v>2579</v>
      </c>
      <c r="L376" s="181"/>
      <c r="M376" s="108"/>
    </row>
    <row r="377" spans="1:13" s="387" customFormat="1" ht="31.5" x14ac:dyDescent="0.4">
      <c r="A377" s="205"/>
      <c r="B377" s="197"/>
      <c r="C377" s="206"/>
      <c r="D377" s="197"/>
      <c r="E377" s="10"/>
      <c r="F377" s="104"/>
      <c r="G377" s="178" t="s">
        <v>5915</v>
      </c>
      <c r="H377" s="609"/>
      <c r="I377" s="181"/>
      <c r="J377" s="34" t="s">
        <v>5916</v>
      </c>
      <c r="K377" s="34" t="s">
        <v>5917</v>
      </c>
      <c r="L377" s="181"/>
      <c r="M377" s="108"/>
    </row>
    <row r="378" spans="1:13" s="387" customFormat="1" ht="21" x14ac:dyDescent="0.4">
      <c r="A378" s="399"/>
      <c r="B378" s="389"/>
      <c r="C378" s="390"/>
      <c r="D378" s="187"/>
      <c r="E378" s="388" t="s">
        <v>177</v>
      </c>
      <c r="F378" s="175" t="s">
        <v>2608</v>
      </c>
      <c r="G378" s="402" t="s">
        <v>2609</v>
      </c>
      <c r="H378" s="612"/>
      <c r="I378" s="89"/>
      <c r="J378" s="34" t="s">
        <v>16848</v>
      </c>
      <c r="K378" s="402" t="s">
        <v>217</v>
      </c>
      <c r="L378" s="89"/>
      <c r="M378" s="90"/>
    </row>
    <row r="379" spans="1:13" s="387" customFormat="1" ht="31.5" x14ac:dyDescent="0.4">
      <c r="A379" s="205">
        <v>73</v>
      </c>
      <c r="B379" s="197" t="s">
        <v>2619</v>
      </c>
      <c r="C379" s="206">
        <v>1</v>
      </c>
      <c r="D379" s="197" t="s">
        <v>2619</v>
      </c>
      <c r="E379" s="10" t="s">
        <v>32</v>
      </c>
      <c r="F379" s="104" t="s">
        <v>2620</v>
      </c>
      <c r="G379" s="34" t="s">
        <v>16849</v>
      </c>
      <c r="H379" s="180" t="s">
        <v>2619</v>
      </c>
      <c r="I379" s="181" t="s">
        <v>2619</v>
      </c>
      <c r="J379" s="34" t="s">
        <v>5918</v>
      </c>
      <c r="K379" s="392" t="s">
        <v>217</v>
      </c>
      <c r="L379" s="181" t="s">
        <v>211</v>
      </c>
      <c r="M379" s="108" t="s">
        <v>39</v>
      </c>
    </row>
    <row r="380" spans="1:13" s="387" customFormat="1" ht="21" x14ac:dyDescent="0.4">
      <c r="A380" s="205"/>
      <c r="B380" s="197"/>
      <c r="C380" s="206"/>
      <c r="D380" s="197"/>
      <c r="E380" s="186"/>
      <c r="F380" s="187"/>
      <c r="G380" s="187" t="s">
        <v>16850</v>
      </c>
      <c r="H380" s="609"/>
      <c r="I380" s="181"/>
      <c r="J380" s="34" t="s">
        <v>5919</v>
      </c>
      <c r="K380" s="188" t="s">
        <v>239</v>
      </c>
      <c r="L380" s="183"/>
      <c r="M380" s="108"/>
    </row>
    <row r="381" spans="1:13" s="387" customFormat="1" x14ac:dyDescent="0.4">
      <c r="A381" s="205"/>
      <c r="B381" s="197"/>
      <c r="C381" s="206"/>
      <c r="D381" s="197"/>
      <c r="E381" s="186" t="s">
        <v>27</v>
      </c>
      <c r="F381" s="187" t="s">
        <v>2636</v>
      </c>
      <c r="G381" s="187" t="s">
        <v>3855</v>
      </c>
      <c r="H381" s="609"/>
      <c r="I381" s="181"/>
      <c r="J381" s="34" t="s">
        <v>5920</v>
      </c>
      <c r="K381" s="188" t="s">
        <v>217</v>
      </c>
      <c r="L381" s="183"/>
      <c r="M381" s="108"/>
    </row>
    <row r="382" spans="1:13" s="387" customFormat="1" ht="21" x14ac:dyDescent="0.4">
      <c r="A382" s="205"/>
      <c r="B382" s="197"/>
      <c r="C382" s="206"/>
      <c r="D382" s="104"/>
      <c r="E382" s="388" t="s">
        <v>181</v>
      </c>
      <c r="F382" s="175" t="s">
        <v>2644</v>
      </c>
      <c r="G382" s="34" t="s">
        <v>16851</v>
      </c>
      <c r="H382" s="609"/>
      <c r="I382" s="181"/>
      <c r="J382" s="34" t="s">
        <v>5921</v>
      </c>
      <c r="K382" s="188" t="s">
        <v>239</v>
      </c>
      <c r="L382" s="189"/>
      <c r="M382" s="90"/>
    </row>
    <row r="383" spans="1:13" s="387" customFormat="1" ht="42" x14ac:dyDescent="0.4">
      <c r="A383" s="205"/>
      <c r="B383" s="197"/>
      <c r="C383" s="206"/>
      <c r="D383" s="104"/>
      <c r="E383" s="10" t="s">
        <v>281</v>
      </c>
      <c r="F383" s="104" t="s">
        <v>5922</v>
      </c>
      <c r="G383" s="1124" t="s">
        <v>5923</v>
      </c>
      <c r="H383" s="609"/>
      <c r="I383" s="181"/>
      <c r="J383" s="34" t="s">
        <v>5924</v>
      </c>
      <c r="K383" s="182" t="s">
        <v>258</v>
      </c>
      <c r="L383" s="86" t="s">
        <v>5442</v>
      </c>
      <c r="M383" s="87" t="s">
        <v>5443</v>
      </c>
    </row>
    <row r="384" spans="1:13" s="387" customFormat="1" ht="21" x14ac:dyDescent="0.4">
      <c r="A384" s="205"/>
      <c r="B384" s="197"/>
      <c r="C384" s="390"/>
      <c r="D384" s="187"/>
      <c r="E384" s="10"/>
      <c r="F384" s="187"/>
      <c r="G384" s="1114"/>
      <c r="H384" s="609"/>
      <c r="I384" s="89"/>
      <c r="J384" s="34" t="s">
        <v>5925</v>
      </c>
      <c r="K384" s="182" t="s">
        <v>227</v>
      </c>
      <c r="L384" s="189"/>
      <c r="M384" s="90"/>
    </row>
    <row r="385" spans="1:13" s="387" customFormat="1" x14ac:dyDescent="0.4">
      <c r="A385" s="205"/>
      <c r="B385" s="197"/>
      <c r="C385" s="206">
        <v>2</v>
      </c>
      <c r="D385" s="197" t="s">
        <v>2696</v>
      </c>
      <c r="E385" s="388" t="s">
        <v>22</v>
      </c>
      <c r="F385" s="175" t="s">
        <v>2705</v>
      </c>
      <c r="G385" s="34" t="s">
        <v>3877</v>
      </c>
      <c r="H385" s="609"/>
      <c r="I385" s="181" t="s">
        <v>2696</v>
      </c>
      <c r="J385" s="34" t="s">
        <v>5926</v>
      </c>
      <c r="K385" s="182" t="s">
        <v>26</v>
      </c>
      <c r="L385" s="181" t="s">
        <v>211</v>
      </c>
      <c r="M385" s="108" t="s">
        <v>39</v>
      </c>
    </row>
    <row r="386" spans="1:13" x14ac:dyDescent="0.4">
      <c r="A386" s="205"/>
      <c r="B386" s="197"/>
      <c r="C386" s="206"/>
      <c r="D386" s="197"/>
      <c r="E386" s="10" t="s">
        <v>27</v>
      </c>
      <c r="F386" s="104" t="s">
        <v>2711</v>
      </c>
      <c r="G386" s="34" t="s">
        <v>2712</v>
      </c>
      <c r="H386" s="609"/>
      <c r="I386" s="181"/>
      <c r="J386" s="34" t="s">
        <v>5927</v>
      </c>
      <c r="K386" s="188" t="s">
        <v>217</v>
      </c>
      <c r="L386" s="189"/>
      <c r="M386" s="90"/>
    </row>
    <row r="387" spans="1:13" ht="31.5" x14ac:dyDescent="0.4">
      <c r="A387" s="205"/>
      <c r="B387" s="197"/>
      <c r="C387" s="206"/>
      <c r="D387" s="197"/>
      <c r="E387" s="10"/>
      <c r="F387" s="104"/>
      <c r="G387" s="1124" t="s">
        <v>5928</v>
      </c>
      <c r="H387" s="609"/>
      <c r="I387" s="181"/>
      <c r="J387" s="34" t="s">
        <v>5929</v>
      </c>
      <c r="K387" s="188" t="s">
        <v>258</v>
      </c>
      <c r="L387" s="86" t="s">
        <v>5442</v>
      </c>
      <c r="M387" s="87" t="s">
        <v>5443</v>
      </c>
    </row>
    <row r="388" spans="1:13" ht="63" x14ac:dyDescent="0.4">
      <c r="A388" s="205"/>
      <c r="B388" s="197"/>
      <c r="C388" s="206"/>
      <c r="D388" s="197"/>
      <c r="E388" s="186"/>
      <c r="F388" s="187"/>
      <c r="G388" s="1114"/>
      <c r="H388" s="609"/>
      <c r="I388" s="181"/>
      <c r="J388" s="34" t="s">
        <v>16852</v>
      </c>
      <c r="K388" s="392" t="s">
        <v>227</v>
      </c>
      <c r="L388" s="189"/>
      <c r="M388" s="90"/>
    </row>
    <row r="389" spans="1:13" x14ac:dyDescent="0.4">
      <c r="A389" s="205"/>
      <c r="B389" s="197"/>
      <c r="C389" s="206"/>
      <c r="D389" s="197"/>
      <c r="E389" s="10" t="s">
        <v>177</v>
      </c>
      <c r="F389" s="104" t="s">
        <v>2721</v>
      </c>
      <c r="G389" s="380" t="s">
        <v>2721</v>
      </c>
      <c r="H389" s="609"/>
      <c r="I389" s="181"/>
      <c r="J389" s="377" t="s">
        <v>5930</v>
      </c>
      <c r="K389" s="182" t="s">
        <v>258</v>
      </c>
      <c r="L389" s="181" t="s">
        <v>211</v>
      </c>
      <c r="M389" s="108" t="s">
        <v>39</v>
      </c>
    </row>
    <row r="390" spans="1:13" x14ac:dyDescent="0.4">
      <c r="A390" s="205"/>
      <c r="B390" s="197"/>
      <c r="C390" s="206"/>
      <c r="D390" s="197"/>
      <c r="E390" s="10"/>
      <c r="F390" s="104"/>
      <c r="G390" s="380" t="s">
        <v>5931</v>
      </c>
      <c r="H390" s="609"/>
      <c r="I390" s="181"/>
      <c r="J390" s="377" t="s">
        <v>5932</v>
      </c>
      <c r="K390" s="182" t="s">
        <v>545</v>
      </c>
      <c r="L390" s="181"/>
      <c r="M390" s="108"/>
    </row>
    <row r="391" spans="1:13" x14ac:dyDescent="0.4">
      <c r="A391" s="205"/>
      <c r="B391" s="197"/>
      <c r="C391" s="206"/>
      <c r="D391" s="197"/>
      <c r="E391" s="10"/>
      <c r="F391" s="104"/>
      <c r="G391" s="179" t="s">
        <v>5933</v>
      </c>
      <c r="H391" s="609"/>
      <c r="I391" s="181"/>
      <c r="J391" s="377" t="s">
        <v>5934</v>
      </c>
      <c r="K391" s="1124" t="s">
        <v>100</v>
      </c>
      <c r="L391" s="181"/>
      <c r="M391" s="103"/>
    </row>
    <row r="392" spans="1:13" x14ac:dyDescent="0.4">
      <c r="A392" s="205"/>
      <c r="B392" s="197"/>
      <c r="C392" s="206"/>
      <c r="D392" s="197"/>
      <c r="E392" s="186"/>
      <c r="F392" s="187"/>
      <c r="G392" s="375" t="s">
        <v>5935</v>
      </c>
      <c r="H392" s="609"/>
      <c r="I392" s="181"/>
      <c r="J392" s="377" t="s">
        <v>5936</v>
      </c>
      <c r="K392" s="1114"/>
      <c r="L392" s="89"/>
      <c r="M392" s="90"/>
    </row>
    <row r="393" spans="1:13" s="387" customFormat="1" ht="52.5" x14ac:dyDescent="0.4">
      <c r="A393" s="205"/>
      <c r="B393" s="197"/>
      <c r="C393" s="206"/>
      <c r="D393" s="197"/>
      <c r="E393" s="10" t="s">
        <v>244</v>
      </c>
      <c r="F393" s="104" t="s">
        <v>2740</v>
      </c>
      <c r="G393" s="34" t="s">
        <v>5937</v>
      </c>
      <c r="H393" s="609"/>
      <c r="I393" s="181"/>
      <c r="J393" s="34" t="s">
        <v>16853</v>
      </c>
      <c r="K393" s="182" t="s">
        <v>227</v>
      </c>
      <c r="L393" s="86" t="s">
        <v>5442</v>
      </c>
      <c r="M393" s="87" t="s">
        <v>5443</v>
      </c>
    </row>
    <row r="394" spans="1:13" s="387" customFormat="1" ht="42" x14ac:dyDescent="0.4">
      <c r="A394" s="205"/>
      <c r="B394" s="197"/>
      <c r="C394" s="390"/>
      <c r="D394" s="187"/>
      <c r="E394" s="186"/>
      <c r="F394" s="187"/>
      <c r="G394" s="389" t="s">
        <v>5938</v>
      </c>
      <c r="H394" s="609"/>
      <c r="I394" s="89"/>
      <c r="J394" s="34" t="s">
        <v>16854</v>
      </c>
      <c r="K394" s="182" t="s">
        <v>176</v>
      </c>
      <c r="L394" s="189"/>
      <c r="M394" s="90"/>
    </row>
    <row r="395" spans="1:13" s="387" customFormat="1" x14ac:dyDescent="0.4">
      <c r="A395" s="205"/>
      <c r="B395" s="197"/>
      <c r="C395" s="206">
        <v>3</v>
      </c>
      <c r="D395" s="197" t="s">
        <v>2752</v>
      </c>
      <c r="E395" s="388" t="s">
        <v>32</v>
      </c>
      <c r="F395" s="175" t="s">
        <v>2658</v>
      </c>
      <c r="G395" s="34" t="s">
        <v>2753</v>
      </c>
      <c r="H395" s="609"/>
      <c r="I395" s="181" t="s">
        <v>2752</v>
      </c>
      <c r="J395" s="34" t="s">
        <v>5939</v>
      </c>
      <c r="K395" s="188" t="s">
        <v>217</v>
      </c>
      <c r="L395" s="181" t="s">
        <v>211</v>
      </c>
      <c r="M395" s="108" t="s">
        <v>39</v>
      </c>
    </row>
    <row r="396" spans="1:13" s="387" customFormat="1" ht="21" x14ac:dyDescent="0.4">
      <c r="A396" s="205"/>
      <c r="B396" s="197"/>
      <c r="C396" s="206"/>
      <c r="D396" s="197"/>
      <c r="E396" s="10" t="s">
        <v>27</v>
      </c>
      <c r="F396" s="104" t="s">
        <v>2773</v>
      </c>
      <c r="G396" s="197" t="s">
        <v>5940</v>
      </c>
      <c r="H396" s="609"/>
      <c r="I396" s="181"/>
      <c r="J396" s="34" t="s">
        <v>5941</v>
      </c>
      <c r="K396" s="392" t="s">
        <v>19</v>
      </c>
      <c r="L396" s="183"/>
      <c r="M396" s="108"/>
    </row>
    <row r="397" spans="1:13" s="387" customFormat="1" x14ac:dyDescent="0.4">
      <c r="A397" s="437"/>
      <c r="B397" s="438"/>
      <c r="C397" s="439"/>
      <c r="D397" s="442"/>
      <c r="E397" s="1015" t="s">
        <v>181</v>
      </c>
      <c r="F397" s="1016" t="s">
        <v>2781</v>
      </c>
      <c r="G397" s="698" t="s">
        <v>5942</v>
      </c>
      <c r="H397" s="609"/>
      <c r="I397" s="89"/>
      <c r="J397" s="444" t="s">
        <v>5943</v>
      </c>
      <c r="K397" s="677" t="s">
        <v>239</v>
      </c>
      <c r="L397" s="446"/>
      <c r="M397" s="447"/>
    </row>
    <row r="398" spans="1:13" s="387" customFormat="1" x14ac:dyDescent="0.4">
      <c r="A398" s="205"/>
      <c r="B398" s="197"/>
      <c r="C398" s="206">
        <v>4</v>
      </c>
      <c r="D398" s="104" t="s">
        <v>2790</v>
      </c>
      <c r="E398" s="275" t="s">
        <v>13</v>
      </c>
      <c r="F398" s="185" t="s">
        <v>2796</v>
      </c>
      <c r="G398" s="178" t="s">
        <v>3906</v>
      </c>
      <c r="H398" s="612"/>
      <c r="I398" s="89" t="s">
        <v>2793</v>
      </c>
      <c r="J398" s="34" t="s">
        <v>5944</v>
      </c>
      <c r="K398" s="188" t="s">
        <v>239</v>
      </c>
      <c r="L398" s="34" t="s">
        <v>211</v>
      </c>
      <c r="M398" s="57" t="s">
        <v>39</v>
      </c>
    </row>
    <row r="399" spans="1:13" x14ac:dyDescent="0.4">
      <c r="A399" s="424">
        <v>74</v>
      </c>
      <c r="B399" s="178" t="s">
        <v>2826</v>
      </c>
      <c r="C399" s="374">
        <v>1</v>
      </c>
      <c r="D399" s="178" t="s">
        <v>2826</v>
      </c>
      <c r="E399" s="388" t="s">
        <v>32</v>
      </c>
      <c r="F399" s="175" t="s">
        <v>2827</v>
      </c>
      <c r="G399" s="178" t="s">
        <v>3908</v>
      </c>
      <c r="H399" s="624" t="s">
        <v>2826</v>
      </c>
      <c r="I399" s="34" t="s">
        <v>2826</v>
      </c>
      <c r="J399" s="34" t="s">
        <v>5945</v>
      </c>
      <c r="K399" s="354" t="s">
        <v>217</v>
      </c>
      <c r="L399" s="89" t="s">
        <v>211</v>
      </c>
      <c r="M399" s="90" t="s">
        <v>39</v>
      </c>
    </row>
    <row r="400" spans="1:13" ht="31.5" x14ac:dyDescent="0.4">
      <c r="A400" s="385">
        <v>75</v>
      </c>
      <c r="B400" s="108" t="s">
        <v>2839</v>
      </c>
      <c r="C400" s="216">
        <v>2</v>
      </c>
      <c r="D400" s="87" t="s">
        <v>2845</v>
      </c>
      <c r="E400" s="184" t="s">
        <v>32</v>
      </c>
      <c r="F400" s="375" t="s">
        <v>2846</v>
      </c>
      <c r="G400" s="354" t="s">
        <v>3914</v>
      </c>
      <c r="H400" s="180" t="s">
        <v>2839</v>
      </c>
      <c r="I400" s="181" t="s">
        <v>5946</v>
      </c>
      <c r="J400" s="34" t="s">
        <v>5947</v>
      </c>
      <c r="K400" s="34" t="s">
        <v>2849</v>
      </c>
      <c r="L400" s="179" t="s">
        <v>211</v>
      </c>
      <c r="M400" s="179" t="s">
        <v>39</v>
      </c>
    </row>
    <row r="401" spans="1:13" ht="10.5" customHeight="1" x14ac:dyDescent="0.4">
      <c r="A401" s="702" t="s">
        <v>3920</v>
      </c>
      <c r="B401" s="375"/>
      <c r="C401" s="375"/>
      <c r="D401" s="375"/>
      <c r="E401" s="375"/>
      <c r="F401" s="375"/>
      <c r="G401" s="375"/>
      <c r="H401" s="375"/>
      <c r="I401" s="375"/>
      <c r="J401" s="375"/>
      <c r="K401" s="375"/>
      <c r="L401" s="375"/>
      <c r="M401" s="87"/>
    </row>
    <row r="402" spans="1:13" ht="10.5" customHeight="1" x14ac:dyDescent="0.4">
      <c r="A402" s="105" t="s">
        <v>3921</v>
      </c>
      <c r="B402" s="107"/>
      <c r="C402" s="107"/>
      <c r="D402" s="107"/>
      <c r="E402" s="107"/>
      <c r="F402" s="107"/>
      <c r="G402" s="107"/>
      <c r="H402" s="107"/>
      <c r="I402" s="107"/>
      <c r="J402" s="107"/>
      <c r="K402" s="107"/>
      <c r="L402" s="107"/>
      <c r="M402" s="108"/>
    </row>
    <row r="403" spans="1:13" ht="10.5" customHeight="1" x14ac:dyDescent="0.4">
      <c r="A403" s="105" t="s">
        <v>3922</v>
      </c>
      <c r="B403" s="107"/>
      <c r="C403" s="107"/>
      <c r="D403" s="107"/>
      <c r="E403" s="107"/>
      <c r="F403" s="107"/>
      <c r="G403" s="107"/>
      <c r="H403" s="107"/>
      <c r="I403" s="107"/>
      <c r="J403" s="107"/>
      <c r="K403" s="107"/>
      <c r="L403" s="107"/>
      <c r="M403" s="108"/>
    </row>
    <row r="404" spans="1:13" ht="10.5" customHeight="1" x14ac:dyDescent="0.4">
      <c r="A404" s="105" t="s">
        <v>3923</v>
      </c>
      <c r="B404" s="107"/>
      <c r="C404" s="107"/>
      <c r="D404" s="107"/>
      <c r="E404" s="107"/>
      <c r="F404" s="107"/>
      <c r="G404" s="107"/>
      <c r="H404" s="107"/>
      <c r="I404" s="107"/>
      <c r="J404" s="107"/>
      <c r="K404" s="107"/>
      <c r="L404" s="107"/>
      <c r="M404" s="108"/>
    </row>
    <row r="405" spans="1:13" ht="10.5" customHeight="1" x14ac:dyDescent="0.4">
      <c r="A405" s="105" t="s">
        <v>3924</v>
      </c>
      <c r="B405" s="107"/>
      <c r="C405" s="107"/>
      <c r="D405" s="107"/>
      <c r="E405" s="107"/>
      <c r="F405" s="107"/>
      <c r="G405" s="107"/>
      <c r="H405" s="107"/>
      <c r="I405" s="107"/>
      <c r="J405" s="107"/>
      <c r="K405" s="107"/>
      <c r="L405" s="107"/>
      <c r="M405" s="108"/>
    </row>
    <row r="406" spans="1:13" ht="10.5" customHeight="1" x14ac:dyDescent="0.4">
      <c r="A406" s="105" t="s">
        <v>3925</v>
      </c>
      <c r="B406" s="107"/>
      <c r="C406" s="107"/>
      <c r="D406" s="107"/>
      <c r="E406" s="107"/>
      <c r="F406" s="107"/>
      <c r="G406" s="107"/>
      <c r="H406" s="107"/>
      <c r="I406" s="107"/>
      <c r="J406" s="107"/>
      <c r="K406" s="107"/>
      <c r="L406" s="107"/>
      <c r="M406" s="108"/>
    </row>
    <row r="407" spans="1:13" ht="10.5" customHeight="1" x14ac:dyDescent="0.4">
      <c r="A407" s="105" t="s">
        <v>3926</v>
      </c>
      <c r="B407" s="107"/>
      <c r="C407" s="107"/>
      <c r="D407" s="107"/>
      <c r="E407" s="107"/>
      <c r="F407" s="107"/>
      <c r="G407" s="107"/>
      <c r="H407" s="107"/>
      <c r="I407" s="107"/>
      <c r="J407" s="107"/>
      <c r="K407" s="107"/>
      <c r="L407" s="107"/>
      <c r="M407" s="108"/>
    </row>
    <row r="408" spans="1:13" ht="10.5" customHeight="1" x14ac:dyDescent="0.4">
      <c r="A408" s="105" t="s">
        <v>3927</v>
      </c>
      <c r="B408" s="107"/>
      <c r="C408" s="107"/>
      <c r="D408" s="107"/>
      <c r="E408" s="107"/>
      <c r="F408" s="107"/>
      <c r="G408" s="107"/>
      <c r="H408" s="107"/>
      <c r="I408" s="107"/>
      <c r="J408" s="107"/>
      <c r="K408" s="107"/>
      <c r="L408" s="107"/>
      <c r="M408" s="108"/>
    </row>
    <row r="409" spans="1:13" ht="10.5" customHeight="1" x14ac:dyDescent="0.4">
      <c r="A409" s="105" t="s">
        <v>3928</v>
      </c>
      <c r="B409" s="107"/>
      <c r="C409" s="107"/>
      <c r="D409" s="107"/>
      <c r="E409" s="107"/>
      <c r="F409" s="107"/>
      <c r="G409" s="107"/>
      <c r="H409" s="107"/>
      <c r="I409" s="107"/>
      <c r="J409" s="107"/>
      <c r="K409" s="107"/>
      <c r="L409" s="107"/>
      <c r="M409" s="108"/>
    </row>
    <row r="410" spans="1:13" ht="10.5" customHeight="1" x14ac:dyDescent="0.4">
      <c r="A410" s="105" t="s">
        <v>3929</v>
      </c>
      <c r="B410" s="107"/>
      <c r="C410" s="107"/>
      <c r="D410" s="107"/>
      <c r="E410" s="107"/>
      <c r="F410" s="107"/>
      <c r="G410" s="107"/>
      <c r="H410" s="107"/>
      <c r="I410" s="107"/>
      <c r="J410" s="107"/>
      <c r="K410" s="107"/>
      <c r="L410" s="107"/>
      <c r="M410" s="108"/>
    </row>
    <row r="411" spans="1:13" ht="10.5" customHeight="1" x14ac:dyDescent="0.4">
      <c r="A411" s="105" t="s">
        <v>3930</v>
      </c>
      <c r="B411" s="107"/>
      <c r="C411" s="107"/>
      <c r="D411" s="107"/>
      <c r="E411" s="107"/>
      <c r="F411" s="107"/>
      <c r="G411" s="107"/>
      <c r="H411" s="107"/>
      <c r="I411" s="107"/>
      <c r="J411" s="107"/>
      <c r="K411" s="107"/>
      <c r="L411" s="107"/>
      <c r="M411" s="108"/>
    </row>
    <row r="412" spans="1:13" ht="10.5" customHeight="1" x14ac:dyDescent="0.4">
      <c r="A412" s="105" t="s">
        <v>3931</v>
      </c>
      <c r="B412" s="107"/>
      <c r="C412" s="107"/>
      <c r="D412" s="107"/>
      <c r="E412" s="107"/>
      <c r="F412" s="107"/>
      <c r="G412" s="107"/>
      <c r="H412" s="107"/>
      <c r="I412" s="107"/>
      <c r="J412" s="107"/>
      <c r="K412" s="107"/>
      <c r="L412" s="107"/>
      <c r="M412" s="108"/>
    </row>
    <row r="413" spans="1:13" ht="10.5" customHeight="1" x14ac:dyDescent="0.4">
      <c r="A413" s="105" t="s">
        <v>3932</v>
      </c>
      <c r="B413" s="107"/>
      <c r="C413" s="107"/>
      <c r="D413" s="107"/>
      <c r="E413" s="107"/>
      <c r="F413" s="107"/>
      <c r="G413" s="107"/>
      <c r="H413" s="107"/>
      <c r="I413" s="107"/>
      <c r="J413" s="107"/>
      <c r="K413" s="107"/>
      <c r="L413" s="107"/>
      <c r="M413" s="108"/>
    </row>
    <row r="414" spans="1:13" ht="10.5" customHeight="1" x14ac:dyDescent="0.4">
      <c r="A414" s="105" t="s">
        <v>3933</v>
      </c>
      <c r="B414" s="107"/>
      <c r="C414" s="107"/>
      <c r="D414" s="107"/>
      <c r="E414" s="107"/>
      <c r="F414" s="107"/>
      <c r="G414" s="107"/>
      <c r="H414" s="107"/>
      <c r="I414" s="107"/>
      <c r="J414" s="107"/>
      <c r="K414" s="107"/>
      <c r="L414" s="107"/>
      <c r="M414" s="108"/>
    </row>
    <row r="415" spans="1:13" ht="10.5" customHeight="1" x14ac:dyDescent="0.4">
      <c r="A415" s="105" t="s">
        <v>3934</v>
      </c>
      <c r="B415" s="107"/>
      <c r="C415" s="107"/>
      <c r="D415" s="107"/>
      <c r="E415" s="107"/>
      <c r="F415" s="107"/>
      <c r="G415" s="107"/>
      <c r="H415" s="107"/>
      <c r="I415" s="107"/>
      <c r="J415" s="107"/>
      <c r="K415" s="107"/>
      <c r="L415" s="107"/>
      <c r="M415" s="108"/>
    </row>
    <row r="416" spans="1:13" ht="10.5" customHeight="1" x14ac:dyDescent="0.4">
      <c r="A416" s="105" t="s">
        <v>3935</v>
      </c>
      <c r="B416" s="107"/>
      <c r="C416" s="107"/>
      <c r="D416" s="107"/>
      <c r="E416" s="107"/>
      <c r="F416" s="107"/>
      <c r="G416" s="107"/>
      <c r="H416" s="107"/>
      <c r="I416" s="107"/>
      <c r="J416" s="107"/>
      <c r="K416" s="107"/>
      <c r="L416" s="107"/>
      <c r="M416" s="108"/>
    </row>
    <row r="417" spans="1:13" ht="10.5" customHeight="1" x14ac:dyDescent="0.4">
      <c r="A417" s="105" t="s">
        <v>3936</v>
      </c>
      <c r="B417" s="107"/>
      <c r="C417" s="107"/>
      <c r="D417" s="107"/>
      <c r="E417" s="107"/>
      <c r="F417" s="107"/>
      <c r="G417" s="107"/>
      <c r="H417" s="107"/>
      <c r="I417" s="107"/>
      <c r="J417" s="107"/>
      <c r="K417" s="107"/>
      <c r="L417" s="107"/>
      <c r="M417" s="108"/>
    </row>
    <row r="418" spans="1:13" ht="10.5" customHeight="1" x14ac:dyDescent="0.4">
      <c r="A418" s="105" t="s">
        <v>3937</v>
      </c>
      <c r="B418" s="107"/>
      <c r="C418" s="107"/>
      <c r="D418" s="107"/>
      <c r="E418" s="107"/>
      <c r="F418" s="107"/>
      <c r="G418" s="107"/>
      <c r="H418" s="107"/>
      <c r="I418" s="107"/>
      <c r="J418" s="107"/>
      <c r="K418" s="107"/>
      <c r="L418" s="107"/>
      <c r="M418" s="108"/>
    </row>
    <row r="419" spans="1:13" ht="10.5" customHeight="1" x14ac:dyDescent="0.4">
      <c r="A419" s="105" t="s">
        <v>3938</v>
      </c>
      <c r="B419" s="107"/>
      <c r="C419" s="107"/>
      <c r="D419" s="107"/>
      <c r="E419" s="107"/>
      <c r="F419" s="107"/>
      <c r="G419" s="107"/>
      <c r="H419" s="107"/>
      <c r="I419" s="107"/>
      <c r="J419" s="107"/>
      <c r="K419" s="107"/>
      <c r="L419" s="107"/>
      <c r="M419" s="108"/>
    </row>
    <row r="420" spans="1:13" ht="10.5" customHeight="1" x14ac:dyDescent="0.4">
      <c r="A420" s="105" t="s">
        <v>3939</v>
      </c>
      <c r="B420" s="107"/>
      <c r="C420" s="107"/>
      <c r="D420" s="107"/>
      <c r="E420" s="107"/>
      <c r="F420" s="107"/>
      <c r="G420" s="107"/>
      <c r="H420" s="107"/>
      <c r="I420" s="107"/>
      <c r="J420" s="107"/>
      <c r="K420" s="107"/>
      <c r="L420" s="107"/>
      <c r="M420" s="108"/>
    </row>
    <row r="421" spans="1:13" ht="10.5" customHeight="1" x14ac:dyDescent="0.4">
      <c r="A421" s="105" t="s">
        <v>3940</v>
      </c>
      <c r="M421" s="427"/>
    </row>
    <row r="422" spans="1:13" ht="10.5" customHeight="1" x14ac:dyDescent="0.4">
      <c r="A422" s="105" t="s">
        <v>3941</v>
      </c>
      <c r="M422" s="427"/>
    </row>
    <row r="423" spans="1:13" ht="10.5" customHeight="1" x14ac:dyDescent="0.4">
      <c r="A423" s="105" t="s">
        <v>12088</v>
      </c>
      <c r="M423" s="427"/>
    </row>
    <row r="424" spans="1:13" ht="10.5" customHeight="1" x14ac:dyDescent="0.4">
      <c r="A424" s="105" t="s">
        <v>3942</v>
      </c>
      <c r="M424" s="427"/>
    </row>
    <row r="425" spans="1:13" ht="10.5" customHeight="1" x14ac:dyDescent="0.4">
      <c r="A425" s="105" t="s">
        <v>3943</v>
      </c>
      <c r="C425" s="1"/>
      <c r="E425" s="1"/>
      <c r="G425" s="1"/>
      <c r="H425" s="1"/>
      <c r="J425" s="1"/>
      <c r="K425" s="1"/>
      <c r="L425" s="1"/>
      <c r="M425" s="427"/>
    </row>
    <row r="426" spans="1:13" ht="10.5" customHeight="1" x14ac:dyDescent="0.4">
      <c r="A426" s="105" t="s">
        <v>3944</v>
      </c>
      <c r="C426" s="1"/>
      <c r="E426" s="1"/>
      <c r="G426" s="1"/>
      <c r="H426" s="1"/>
      <c r="J426" s="1"/>
      <c r="K426" s="1"/>
      <c r="L426" s="1"/>
      <c r="M426" s="427"/>
    </row>
    <row r="427" spans="1:13" ht="10.5" customHeight="1" x14ac:dyDescent="0.4">
      <c r="A427" s="105" t="s">
        <v>3945</v>
      </c>
      <c r="C427" s="1"/>
      <c r="E427" s="1"/>
      <c r="G427" s="1"/>
      <c r="H427" s="1"/>
      <c r="J427" s="1"/>
      <c r="K427" s="1"/>
      <c r="L427" s="1"/>
      <c r="M427" s="427"/>
    </row>
    <row r="428" spans="1:13" ht="10.5" customHeight="1" x14ac:dyDescent="0.4">
      <c r="A428" s="105" t="s">
        <v>3946</v>
      </c>
      <c r="C428" s="1"/>
      <c r="E428" s="1"/>
      <c r="G428" s="1"/>
      <c r="H428" s="1"/>
      <c r="J428" s="1"/>
      <c r="K428" s="1"/>
      <c r="L428" s="1"/>
      <c r="M428" s="427"/>
    </row>
    <row r="429" spans="1:13" ht="10.5" customHeight="1" x14ac:dyDescent="0.4">
      <c r="A429" s="105" t="s">
        <v>3947</v>
      </c>
      <c r="C429" s="1"/>
      <c r="E429" s="1"/>
      <c r="G429" s="1"/>
      <c r="H429" s="1"/>
      <c r="J429" s="1"/>
      <c r="K429" s="1"/>
      <c r="L429" s="1"/>
      <c r="M429" s="427"/>
    </row>
    <row r="430" spans="1:13" ht="10.5" customHeight="1" x14ac:dyDescent="0.4">
      <c r="A430" s="105" t="s">
        <v>3948</v>
      </c>
      <c r="C430" s="1"/>
      <c r="E430" s="1"/>
      <c r="G430" s="1"/>
      <c r="H430" s="1"/>
      <c r="J430" s="1"/>
      <c r="K430" s="1"/>
      <c r="L430" s="1"/>
      <c r="M430" s="427"/>
    </row>
    <row r="431" spans="1:13" ht="10.5" customHeight="1" x14ac:dyDescent="0.4">
      <c r="A431" s="105" t="s">
        <v>3949</v>
      </c>
      <c r="C431" s="1"/>
      <c r="E431" s="1"/>
      <c r="G431" s="1"/>
      <c r="H431" s="1"/>
      <c r="J431" s="1"/>
      <c r="K431" s="1"/>
      <c r="L431" s="1"/>
      <c r="M431" s="427"/>
    </row>
    <row r="432" spans="1:13" ht="10.5" customHeight="1" x14ac:dyDescent="0.4">
      <c r="A432" s="731" t="s">
        <v>3950</v>
      </c>
      <c r="B432" s="691"/>
      <c r="C432" s="691"/>
      <c r="D432" s="691"/>
      <c r="E432" s="691"/>
      <c r="F432" s="691"/>
      <c r="G432" s="691"/>
      <c r="H432" s="691"/>
      <c r="I432" s="691"/>
      <c r="J432" s="691"/>
      <c r="K432" s="691"/>
      <c r="L432" s="691"/>
      <c r="M432" s="689"/>
    </row>
    <row r="433" spans="3:13" ht="10.5" customHeight="1" x14ac:dyDescent="0.4">
      <c r="C433" s="1"/>
      <c r="E433" s="1"/>
      <c r="G433" s="1"/>
      <c r="H433" s="1"/>
      <c r="J433" s="1"/>
      <c r="K433" s="1"/>
      <c r="L433" s="1"/>
      <c r="M433" s="1"/>
    </row>
  </sheetData>
  <sheetProtection algorithmName="SHA-512" hashValue="tL7GVPFAKUACU2Ax1GtJ9AijgnVTIZnxYXsv9AbHx1P1MUHF1iNCiWcxLcEeOxq3iX8Nd+Po/r7efsMOKjtRwA==" saltValue="l0Q4A8AzabdbhnM6LagXCQ==" spinCount="100000" sheet="1" objects="1" scenarios="1" selectLockedCells="1" selectUnlockedCells="1"/>
  <mergeCells count="53">
    <mergeCell ref="A1:M1"/>
    <mergeCell ref="A3:D3"/>
    <mergeCell ref="H3:I3"/>
    <mergeCell ref="J3:M3"/>
    <mergeCell ref="A4:B4"/>
    <mergeCell ref="C4:D4"/>
    <mergeCell ref="E4:F4"/>
    <mergeCell ref="K104:K105"/>
    <mergeCell ref="L6:L9"/>
    <mergeCell ref="M6:M9"/>
    <mergeCell ref="A10:A11"/>
    <mergeCell ref="B10:B11"/>
    <mergeCell ref="C10:C11"/>
    <mergeCell ref="D10:D11"/>
    <mergeCell ref="H10:H11"/>
    <mergeCell ref="I10:I11"/>
    <mergeCell ref="A6:A9"/>
    <mergeCell ref="B6:B9"/>
    <mergeCell ref="C6:C9"/>
    <mergeCell ref="D6:D9"/>
    <mergeCell ref="H6:H9"/>
    <mergeCell ref="I6:I9"/>
    <mergeCell ref="D48:D54"/>
    <mergeCell ref="I48:I58"/>
    <mergeCell ref="K52:K53"/>
    <mergeCell ref="C61:C62"/>
    <mergeCell ref="K91:K92"/>
    <mergeCell ref="M232:M234"/>
    <mergeCell ref="G115:G117"/>
    <mergeCell ref="G118:G120"/>
    <mergeCell ref="G143:G144"/>
    <mergeCell ref="G150:G151"/>
    <mergeCell ref="I164:I165"/>
    <mergeCell ref="G170:G171"/>
    <mergeCell ref="L174:L175"/>
    <mergeCell ref="K197:K203"/>
    <mergeCell ref="F210:F222"/>
    <mergeCell ref="G213:G214"/>
    <mergeCell ref="D232:D234"/>
    <mergeCell ref="L349:L350"/>
    <mergeCell ref="D366:D368"/>
    <mergeCell ref="G383:G384"/>
    <mergeCell ref="D235:D237"/>
    <mergeCell ref="D238:D242"/>
    <mergeCell ref="G238:G239"/>
    <mergeCell ref="K264:K275"/>
    <mergeCell ref="G283:G284"/>
    <mergeCell ref="K290:K294"/>
    <mergeCell ref="G387:G388"/>
    <mergeCell ref="K391:K392"/>
    <mergeCell ref="K304:K307"/>
    <mergeCell ref="F312:F313"/>
    <mergeCell ref="G346:G347"/>
  </mergeCells>
  <phoneticPr fontId="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M304"/>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16921</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14655</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31.5" x14ac:dyDescent="0.4">
      <c r="A5" s="1093">
        <v>22</v>
      </c>
      <c r="B5" s="1094" t="s">
        <v>125</v>
      </c>
      <c r="C5" s="1095">
        <v>1</v>
      </c>
      <c r="D5" s="1094" t="s">
        <v>126</v>
      </c>
      <c r="E5" s="46" t="s">
        <v>32</v>
      </c>
      <c r="F5" s="47" t="s">
        <v>127</v>
      </c>
      <c r="G5" s="300" t="s">
        <v>128</v>
      </c>
      <c r="H5" s="311" t="s">
        <v>4965</v>
      </c>
      <c r="I5" s="298" t="s">
        <v>4966</v>
      </c>
      <c r="J5" s="261" t="s">
        <v>6607</v>
      </c>
      <c r="K5" s="298" t="s">
        <v>131</v>
      </c>
      <c r="L5" s="1059" t="s">
        <v>132</v>
      </c>
      <c r="M5" s="1104" t="s">
        <v>133</v>
      </c>
    </row>
    <row r="6" spans="1:13" ht="21" x14ac:dyDescent="0.4">
      <c r="A6" s="1093"/>
      <c r="B6" s="1094"/>
      <c r="C6" s="1095"/>
      <c r="D6" s="1094"/>
      <c r="E6" s="46" t="s">
        <v>13</v>
      </c>
      <c r="F6" s="47" t="s">
        <v>134</v>
      </c>
      <c r="G6" s="300" t="s">
        <v>135</v>
      </c>
      <c r="H6" s="726"/>
      <c r="I6" s="8"/>
      <c r="J6" s="261" t="s">
        <v>5951</v>
      </c>
      <c r="K6" s="298" t="s">
        <v>100</v>
      </c>
      <c r="L6" s="1057"/>
      <c r="M6" s="1104"/>
    </row>
    <row r="7" spans="1:13" x14ac:dyDescent="0.4">
      <c r="A7" s="1093"/>
      <c r="B7" s="1094"/>
      <c r="C7" s="1095"/>
      <c r="D7" s="1094"/>
      <c r="E7" s="46" t="s">
        <v>22</v>
      </c>
      <c r="F7" s="47" t="s">
        <v>138</v>
      </c>
      <c r="G7" s="300" t="s">
        <v>139</v>
      </c>
      <c r="H7" s="726"/>
      <c r="I7" s="8"/>
      <c r="J7" s="261" t="s">
        <v>10817</v>
      </c>
      <c r="K7" s="298" t="s">
        <v>142</v>
      </c>
      <c r="L7" s="1057"/>
      <c r="M7" s="1104"/>
    </row>
    <row r="8" spans="1:13" ht="21" x14ac:dyDescent="0.4">
      <c r="A8" s="1093"/>
      <c r="B8" s="1094"/>
      <c r="C8" s="1095"/>
      <c r="D8" s="1094"/>
      <c r="E8" s="258" t="s">
        <v>27</v>
      </c>
      <c r="F8" s="259" t="s">
        <v>143</v>
      </c>
      <c r="G8" s="50" t="s">
        <v>144</v>
      </c>
      <c r="H8" s="522"/>
      <c r="I8" s="299"/>
      <c r="J8" s="261" t="s">
        <v>10818</v>
      </c>
      <c r="K8" s="261" t="s">
        <v>146</v>
      </c>
      <c r="L8" s="1058"/>
      <c r="M8" s="1104"/>
    </row>
    <row r="9" spans="1:13" s="53" customFormat="1" ht="94.5" x14ac:dyDescent="0.4">
      <c r="A9" s="29">
        <v>50</v>
      </c>
      <c r="B9" s="265" t="s">
        <v>212</v>
      </c>
      <c r="C9" s="307">
        <v>1</v>
      </c>
      <c r="D9" s="265" t="s">
        <v>213</v>
      </c>
      <c r="E9" s="275" t="s">
        <v>32</v>
      </c>
      <c r="F9" s="47" t="s">
        <v>214</v>
      </c>
      <c r="G9" s="4" t="s">
        <v>15193</v>
      </c>
      <c r="H9" s="49" t="s">
        <v>10819</v>
      </c>
      <c r="I9" s="254" t="s">
        <v>9662</v>
      </c>
      <c r="J9" s="4" t="s">
        <v>10820</v>
      </c>
      <c r="K9" s="258" t="s">
        <v>10821</v>
      </c>
      <c r="L9" s="4" t="s">
        <v>224</v>
      </c>
      <c r="M9" s="259" t="s">
        <v>441</v>
      </c>
    </row>
    <row r="10" spans="1:13" s="53" customFormat="1" ht="31.5" x14ac:dyDescent="0.4">
      <c r="A10" s="54"/>
      <c r="B10" s="267"/>
      <c r="C10" s="308"/>
      <c r="D10" s="267"/>
      <c r="E10" s="276"/>
      <c r="F10" s="59"/>
      <c r="G10" s="253" t="s">
        <v>10822</v>
      </c>
      <c r="H10" s="271"/>
      <c r="I10" s="254"/>
      <c r="J10" s="253" t="s">
        <v>10823</v>
      </c>
      <c r="K10" s="299" t="s">
        <v>306</v>
      </c>
      <c r="L10" s="34" t="s">
        <v>5442</v>
      </c>
      <c r="M10" s="57" t="s">
        <v>5443</v>
      </c>
    </row>
    <row r="11" spans="1:13" s="53" customFormat="1" ht="21" x14ac:dyDescent="0.4">
      <c r="A11" s="54"/>
      <c r="B11" s="267"/>
      <c r="C11" s="308"/>
      <c r="D11" s="267"/>
      <c r="E11" s="276"/>
      <c r="F11" s="59"/>
      <c r="G11" s="267" t="s">
        <v>10824</v>
      </c>
      <c r="H11" s="271"/>
      <c r="I11" s="254"/>
      <c r="J11" s="253" t="s">
        <v>10825</v>
      </c>
      <c r="K11" s="83" t="s">
        <v>264</v>
      </c>
      <c r="L11" s="252" t="s">
        <v>224</v>
      </c>
      <c r="M11" s="59" t="s">
        <v>133</v>
      </c>
    </row>
    <row r="12" spans="1:13" s="53" customFormat="1" x14ac:dyDescent="0.4">
      <c r="A12" s="54"/>
      <c r="B12" s="267"/>
      <c r="C12" s="308"/>
      <c r="D12" s="267"/>
      <c r="E12" s="275" t="s">
        <v>220</v>
      </c>
      <c r="F12" s="262" t="s">
        <v>221</v>
      </c>
      <c r="G12" s="3" t="s">
        <v>222</v>
      </c>
      <c r="H12" s="271"/>
      <c r="I12" s="254"/>
      <c r="J12" s="4" t="s">
        <v>10826</v>
      </c>
      <c r="K12" s="258" t="s">
        <v>258</v>
      </c>
      <c r="L12" s="254"/>
      <c r="M12" s="59"/>
    </row>
    <row r="13" spans="1:13" s="53" customFormat="1" ht="42" x14ac:dyDescent="0.4">
      <c r="A13" s="54"/>
      <c r="B13" s="267"/>
      <c r="C13" s="308"/>
      <c r="D13" s="267"/>
      <c r="E13" s="55"/>
      <c r="F13" s="263"/>
      <c r="G13" s="3" t="s">
        <v>228</v>
      </c>
      <c r="H13" s="271"/>
      <c r="I13" s="254"/>
      <c r="J13" s="4" t="s">
        <v>228</v>
      </c>
      <c r="K13" s="65" t="s">
        <v>10827</v>
      </c>
      <c r="L13" s="254"/>
      <c r="M13" s="59"/>
    </row>
    <row r="14" spans="1:13" s="53" customFormat="1" ht="21" x14ac:dyDescent="0.4">
      <c r="A14" s="54"/>
      <c r="B14" s="267"/>
      <c r="C14" s="308"/>
      <c r="D14" s="267"/>
      <c r="E14" s="276" t="s">
        <v>22</v>
      </c>
      <c r="F14" s="268" t="s">
        <v>2916</v>
      </c>
      <c r="G14" s="270" t="s">
        <v>2917</v>
      </c>
      <c r="H14" s="271"/>
      <c r="I14" s="254"/>
      <c r="J14" s="4" t="s">
        <v>2918</v>
      </c>
      <c r="K14" s="258" t="s">
        <v>10828</v>
      </c>
      <c r="L14" s="254"/>
      <c r="M14" s="59"/>
    </row>
    <row r="15" spans="1:13" s="53" customFormat="1" x14ac:dyDescent="0.4">
      <c r="A15" s="54"/>
      <c r="B15" s="267"/>
      <c r="C15" s="308"/>
      <c r="D15" s="267"/>
      <c r="E15" s="58" t="s">
        <v>27</v>
      </c>
      <c r="F15" s="2" t="s">
        <v>231</v>
      </c>
      <c r="G15" s="50" t="s">
        <v>232</v>
      </c>
      <c r="H15" s="271"/>
      <c r="I15" s="254"/>
      <c r="J15" s="261" t="s">
        <v>10829</v>
      </c>
      <c r="K15" s="258" t="s">
        <v>545</v>
      </c>
      <c r="L15" s="254"/>
      <c r="M15" s="59"/>
    </row>
    <row r="16" spans="1:13" s="53" customFormat="1" x14ac:dyDescent="0.4">
      <c r="A16" s="54"/>
      <c r="B16" s="267"/>
      <c r="C16" s="308"/>
      <c r="D16" s="267"/>
      <c r="E16" s="58" t="s">
        <v>177</v>
      </c>
      <c r="F16" s="2" t="s">
        <v>234</v>
      </c>
      <c r="G16" s="267" t="s">
        <v>2920</v>
      </c>
      <c r="H16" s="271"/>
      <c r="I16" s="254"/>
      <c r="J16" s="4" t="s">
        <v>10830</v>
      </c>
      <c r="K16" s="83" t="s">
        <v>258</v>
      </c>
      <c r="L16" s="254"/>
      <c r="M16" s="59"/>
    </row>
    <row r="17" spans="1:13" s="53" customFormat="1" ht="31.5" x14ac:dyDescent="0.4">
      <c r="A17" s="54"/>
      <c r="B17" s="267"/>
      <c r="C17" s="308"/>
      <c r="D17" s="267"/>
      <c r="E17" s="276" t="s">
        <v>181</v>
      </c>
      <c r="F17" s="268" t="s">
        <v>236</v>
      </c>
      <c r="G17" s="3" t="s">
        <v>2922</v>
      </c>
      <c r="H17" s="271"/>
      <c r="I17" s="254"/>
      <c r="J17" s="4" t="s">
        <v>10831</v>
      </c>
      <c r="K17" s="261" t="s">
        <v>258</v>
      </c>
      <c r="L17" s="254"/>
      <c r="M17" s="59"/>
    </row>
    <row r="18" spans="1:13" s="53" customFormat="1" ht="31.5" x14ac:dyDescent="0.4">
      <c r="A18" s="54"/>
      <c r="B18" s="267"/>
      <c r="C18" s="308"/>
      <c r="D18" s="267"/>
      <c r="E18" s="275" t="s">
        <v>244</v>
      </c>
      <c r="F18" s="262" t="s">
        <v>245</v>
      </c>
      <c r="G18" s="3" t="s">
        <v>246</v>
      </c>
      <c r="H18" s="271"/>
      <c r="I18" s="254"/>
      <c r="J18" s="4" t="s">
        <v>10832</v>
      </c>
      <c r="K18" s="258" t="s">
        <v>258</v>
      </c>
      <c r="L18" s="254"/>
      <c r="M18" s="59"/>
    </row>
    <row r="19" spans="1:13" s="53" customFormat="1" x14ac:dyDescent="0.4">
      <c r="A19" s="54"/>
      <c r="B19" s="267"/>
      <c r="C19" s="308"/>
      <c r="D19" s="267"/>
      <c r="E19" s="55"/>
      <c r="F19" s="263"/>
      <c r="G19" s="3" t="s">
        <v>2927</v>
      </c>
      <c r="H19" s="271"/>
      <c r="I19" s="254"/>
      <c r="J19" s="4" t="s">
        <v>10833</v>
      </c>
      <c r="K19" s="258" t="s">
        <v>4861</v>
      </c>
      <c r="L19" s="254"/>
      <c r="M19" s="59"/>
    </row>
    <row r="20" spans="1:13" s="53" customFormat="1" x14ac:dyDescent="0.4">
      <c r="A20" s="54"/>
      <c r="B20" s="267"/>
      <c r="C20" s="308"/>
      <c r="D20" s="267"/>
      <c r="E20" s="275" t="s">
        <v>260</v>
      </c>
      <c r="F20" s="262" t="s">
        <v>261</v>
      </c>
      <c r="G20" s="3" t="s">
        <v>6188</v>
      </c>
      <c r="H20" s="271"/>
      <c r="I20" s="254"/>
      <c r="J20" s="4" t="s">
        <v>10834</v>
      </c>
      <c r="K20" s="258" t="s">
        <v>65</v>
      </c>
      <c r="L20" s="254"/>
      <c r="M20" s="59"/>
    </row>
    <row r="21" spans="1:13" s="53" customFormat="1" x14ac:dyDescent="0.4">
      <c r="A21" s="54"/>
      <c r="B21" s="267"/>
      <c r="C21" s="308"/>
      <c r="D21" s="267"/>
      <c r="E21" s="275" t="s">
        <v>266</v>
      </c>
      <c r="F21" s="262" t="s">
        <v>267</v>
      </c>
      <c r="G21" s="3" t="s">
        <v>268</v>
      </c>
      <c r="H21" s="271"/>
      <c r="I21" s="254"/>
      <c r="J21" s="4" t="s">
        <v>10835</v>
      </c>
      <c r="K21" s="258" t="s">
        <v>258</v>
      </c>
      <c r="L21" s="254"/>
      <c r="M21" s="59"/>
    </row>
    <row r="22" spans="1:13" s="53" customFormat="1" ht="31.5" x14ac:dyDescent="0.4">
      <c r="A22" s="54"/>
      <c r="B22" s="267"/>
      <c r="C22" s="308"/>
      <c r="D22" s="267"/>
      <c r="E22" s="55"/>
      <c r="F22" s="263"/>
      <c r="G22" s="68" t="s">
        <v>270</v>
      </c>
      <c r="H22" s="271"/>
      <c r="I22" s="254"/>
      <c r="J22" s="4" t="s">
        <v>271</v>
      </c>
      <c r="K22" s="261" t="s">
        <v>10836</v>
      </c>
      <c r="L22" s="254"/>
      <c r="M22" s="8"/>
    </row>
    <row r="23" spans="1:13" s="53" customFormat="1" ht="21" x14ac:dyDescent="0.4">
      <c r="A23" s="54"/>
      <c r="B23" s="267"/>
      <c r="C23" s="308"/>
      <c r="D23" s="267"/>
      <c r="E23" s="276" t="s">
        <v>273</v>
      </c>
      <c r="F23" s="268" t="s">
        <v>274</v>
      </c>
      <c r="G23" s="270" t="s">
        <v>10837</v>
      </c>
      <c r="H23" s="271"/>
      <c r="I23" s="254"/>
      <c r="J23" s="4" t="s">
        <v>10838</v>
      </c>
      <c r="K23" s="299" t="s">
        <v>258</v>
      </c>
      <c r="L23" s="254"/>
      <c r="M23" s="8"/>
    </row>
    <row r="24" spans="1:13" s="53" customFormat="1" x14ac:dyDescent="0.4">
      <c r="A24" s="54"/>
      <c r="B24" s="267"/>
      <c r="C24" s="308"/>
      <c r="D24" s="267"/>
      <c r="E24" s="276"/>
      <c r="F24" s="268"/>
      <c r="G24" s="267" t="s">
        <v>2937</v>
      </c>
      <c r="H24" s="271"/>
      <c r="I24" s="254"/>
      <c r="J24" s="4" t="s">
        <v>10839</v>
      </c>
      <c r="K24" s="65" t="s">
        <v>545</v>
      </c>
      <c r="L24" s="254"/>
      <c r="M24" s="59"/>
    </row>
    <row r="25" spans="1:13" s="53" customFormat="1" x14ac:dyDescent="0.4">
      <c r="A25" s="54"/>
      <c r="B25" s="267"/>
      <c r="C25" s="308"/>
      <c r="D25" s="267"/>
      <c r="E25" s="276"/>
      <c r="F25" s="268"/>
      <c r="G25" s="26" t="s">
        <v>277</v>
      </c>
      <c r="H25" s="271"/>
      <c r="I25" s="254"/>
      <c r="J25" s="13" t="s">
        <v>10840</v>
      </c>
      <c r="K25" s="7" t="s">
        <v>252</v>
      </c>
      <c r="L25" s="12"/>
      <c r="M25" s="59"/>
    </row>
    <row r="26" spans="1:13" s="53" customFormat="1" x14ac:dyDescent="0.4">
      <c r="A26" s="54"/>
      <c r="B26" s="267"/>
      <c r="C26" s="260">
        <v>2</v>
      </c>
      <c r="D26" s="2" t="s">
        <v>288</v>
      </c>
      <c r="E26" s="58" t="s">
        <v>32</v>
      </c>
      <c r="F26" s="2" t="s">
        <v>289</v>
      </c>
      <c r="G26" s="68" t="s">
        <v>290</v>
      </c>
      <c r="H26" s="271"/>
      <c r="I26" s="4" t="s">
        <v>10841</v>
      </c>
      <c r="J26" s="4" t="s">
        <v>10842</v>
      </c>
      <c r="K26" s="258" t="s">
        <v>217</v>
      </c>
      <c r="L26" s="4" t="s">
        <v>211</v>
      </c>
      <c r="M26" s="259" t="s">
        <v>39</v>
      </c>
    </row>
    <row r="27" spans="1:13" s="53" customFormat="1" ht="21" x14ac:dyDescent="0.4">
      <c r="A27" s="54"/>
      <c r="B27" s="267"/>
      <c r="C27" s="308">
        <v>3</v>
      </c>
      <c r="D27" s="267" t="s">
        <v>302</v>
      </c>
      <c r="E27" s="55" t="s">
        <v>32</v>
      </c>
      <c r="F27" s="263" t="s">
        <v>303</v>
      </c>
      <c r="G27" s="270" t="s">
        <v>10843</v>
      </c>
      <c r="H27" s="271"/>
      <c r="I27" s="254" t="s">
        <v>10844</v>
      </c>
      <c r="J27" s="253" t="s">
        <v>10845</v>
      </c>
      <c r="K27" s="60" t="s">
        <v>306</v>
      </c>
      <c r="L27" s="14" t="s">
        <v>211</v>
      </c>
      <c r="M27" s="59" t="s">
        <v>39</v>
      </c>
    </row>
    <row r="28" spans="1:13" s="53" customFormat="1" ht="21" x14ac:dyDescent="0.4">
      <c r="A28" s="54"/>
      <c r="B28" s="267"/>
      <c r="C28" s="308"/>
      <c r="D28" s="267"/>
      <c r="E28" s="276" t="s">
        <v>13</v>
      </c>
      <c r="F28" s="262" t="s">
        <v>307</v>
      </c>
      <c r="G28" s="265" t="s">
        <v>2942</v>
      </c>
      <c r="H28" s="271"/>
      <c r="I28" s="254"/>
      <c r="J28" s="4" t="s">
        <v>10846</v>
      </c>
      <c r="K28" s="61" t="s">
        <v>239</v>
      </c>
      <c r="L28" s="14"/>
      <c r="M28" s="59"/>
    </row>
    <row r="29" spans="1:13" s="53" customFormat="1" ht="31.5" x14ac:dyDescent="0.4">
      <c r="A29" s="54"/>
      <c r="B29" s="267"/>
      <c r="C29" s="308"/>
      <c r="D29" s="267"/>
      <c r="E29" s="55"/>
      <c r="F29" s="263"/>
      <c r="G29" s="62" t="s">
        <v>310</v>
      </c>
      <c r="H29" s="271"/>
      <c r="I29" s="254"/>
      <c r="J29" s="4" t="s">
        <v>10847</v>
      </c>
      <c r="K29" s="13" t="s">
        <v>312</v>
      </c>
      <c r="L29" s="14"/>
      <c r="M29" s="59"/>
    </row>
    <row r="30" spans="1:13" s="53" customFormat="1" ht="21" x14ac:dyDescent="0.4">
      <c r="A30" s="54"/>
      <c r="B30" s="267"/>
      <c r="C30" s="308"/>
      <c r="D30" s="267"/>
      <c r="E30" s="276" t="s">
        <v>22</v>
      </c>
      <c r="F30" s="268" t="s">
        <v>315</v>
      </c>
      <c r="G30" s="252" t="s">
        <v>2945</v>
      </c>
      <c r="H30" s="271"/>
      <c r="I30" s="254"/>
      <c r="J30" s="4" t="s">
        <v>9750</v>
      </c>
      <c r="K30" s="13" t="s">
        <v>258</v>
      </c>
      <c r="L30" s="14"/>
      <c r="M30" s="59"/>
    </row>
    <row r="31" spans="1:13" s="53" customFormat="1" x14ac:dyDescent="0.4">
      <c r="A31" s="54"/>
      <c r="B31" s="267"/>
      <c r="C31" s="308"/>
      <c r="D31" s="267"/>
      <c r="E31" s="276"/>
      <c r="F31" s="268"/>
      <c r="G31" s="267"/>
      <c r="H31" s="271"/>
      <c r="I31" s="254"/>
      <c r="J31" s="4" t="s">
        <v>10848</v>
      </c>
      <c r="K31" s="63" t="s">
        <v>264</v>
      </c>
      <c r="L31" s="14"/>
      <c r="M31" s="59"/>
    </row>
    <row r="32" spans="1:13" s="53" customFormat="1" ht="31.5" x14ac:dyDescent="0.4">
      <c r="A32" s="54"/>
      <c r="B32" s="267"/>
      <c r="C32" s="308"/>
      <c r="D32" s="267"/>
      <c r="E32" s="276"/>
      <c r="F32" s="268"/>
      <c r="G32" s="3" t="s">
        <v>15194</v>
      </c>
      <c r="H32" s="271"/>
      <c r="I32" s="254"/>
      <c r="J32" s="4" t="s">
        <v>10849</v>
      </c>
      <c r="K32" s="68" t="s">
        <v>185</v>
      </c>
      <c r="L32" s="254"/>
      <c r="M32" s="59"/>
    </row>
    <row r="33" spans="1:13" s="53" customFormat="1" x14ac:dyDescent="0.4">
      <c r="A33" s="54"/>
      <c r="B33" s="267"/>
      <c r="C33" s="308"/>
      <c r="D33" s="267"/>
      <c r="E33" s="276"/>
      <c r="F33" s="268"/>
      <c r="G33" s="3" t="s">
        <v>319</v>
      </c>
      <c r="H33" s="271"/>
      <c r="I33" s="254"/>
      <c r="J33" s="4" t="s">
        <v>10850</v>
      </c>
      <c r="K33" s="7" t="s">
        <v>255</v>
      </c>
      <c r="L33" s="14"/>
      <c r="M33" s="59"/>
    </row>
    <row r="34" spans="1:13" s="53" customFormat="1" ht="21" x14ac:dyDescent="0.4">
      <c r="A34" s="54"/>
      <c r="B34" s="267"/>
      <c r="C34" s="308"/>
      <c r="D34" s="267"/>
      <c r="E34" s="276"/>
      <c r="F34" s="268"/>
      <c r="G34" s="265" t="s">
        <v>321</v>
      </c>
      <c r="H34" s="271"/>
      <c r="I34" s="254"/>
      <c r="J34" s="4" t="s">
        <v>10851</v>
      </c>
      <c r="K34" s="64" t="s">
        <v>19</v>
      </c>
      <c r="L34" s="14"/>
      <c r="M34" s="59"/>
    </row>
    <row r="35" spans="1:13" s="53" customFormat="1" x14ac:dyDescent="0.4">
      <c r="A35" s="54"/>
      <c r="B35" s="267"/>
      <c r="C35" s="308"/>
      <c r="D35" s="268"/>
      <c r="E35" s="55"/>
      <c r="F35" s="263"/>
      <c r="G35" s="3" t="s">
        <v>324</v>
      </c>
      <c r="H35" s="271"/>
      <c r="I35" s="254"/>
      <c r="J35" s="4" t="s">
        <v>10852</v>
      </c>
      <c r="K35" s="7" t="s">
        <v>279</v>
      </c>
      <c r="L35" s="14"/>
      <c r="M35" s="59"/>
    </row>
    <row r="36" spans="1:13" s="53" customFormat="1" ht="21" x14ac:dyDescent="0.4">
      <c r="A36" s="54"/>
      <c r="B36" s="267"/>
      <c r="C36" s="308"/>
      <c r="D36" s="267"/>
      <c r="E36" s="275" t="s">
        <v>27</v>
      </c>
      <c r="F36" s="262" t="s">
        <v>326</v>
      </c>
      <c r="G36" s="262" t="s">
        <v>10853</v>
      </c>
      <c r="H36" s="271"/>
      <c r="I36" s="254"/>
      <c r="J36" s="4" t="s">
        <v>10854</v>
      </c>
      <c r="K36" s="60" t="s">
        <v>545</v>
      </c>
      <c r="L36" s="14"/>
      <c r="M36" s="59"/>
    </row>
    <row r="37" spans="1:13" s="53" customFormat="1" ht="21" x14ac:dyDescent="0.4">
      <c r="A37" s="54"/>
      <c r="B37" s="267"/>
      <c r="C37" s="308"/>
      <c r="D37" s="267"/>
      <c r="E37" s="276"/>
      <c r="F37" s="268"/>
      <c r="G37" s="4" t="s">
        <v>2955</v>
      </c>
      <c r="H37" s="271"/>
      <c r="I37" s="254"/>
      <c r="J37" s="4" t="s">
        <v>10855</v>
      </c>
      <c r="K37" s="60" t="s">
        <v>306</v>
      </c>
      <c r="L37" s="14"/>
      <c r="M37" s="59"/>
    </row>
    <row r="38" spans="1:13" s="53" customFormat="1" ht="21" x14ac:dyDescent="0.4">
      <c r="A38" s="54"/>
      <c r="B38" s="267"/>
      <c r="C38" s="308"/>
      <c r="D38" s="267"/>
      <c r="E38" s="276" t="s">
        <v>177</v>
      </c>
      <c r="F38" s="268" t="s">
        <v>331</v>
      </c>
      <c r="G38" s="254" t="s">
        <v>15195</v>
      </c>
      <c r="H38" s="271"/>
      <c r="I38" s="254"/>
      <c r="J38" s="4" t="s">
        <v>10856</v>
      </c>
      <c r="K38" s="7" t="s">
        <v>10857</v>
      </c>
      <c r="L38" s="14"/>
      <c r="M38" s="59"/>
    </row>
    <row r="39" spans="1:13" s="53" customFormat="1" ht="21" x14ac:dyDescent="0.4">
      <c r="A39" s="54"/>
      <c r="B39" s="267"/>
      <c r="C39" s="308"/>
      <c r="D39" s="267"/>
      <c r="E39" s="276"/>
      <c r="F39" s="268"/>
      <c r="G39" s="270"/>
      <c r="H39" s="271"/>
      <c r="I39" s="254"/>
      <c r="J39" s="4" t="s">
        <v>10858</v>
      </c>
      <c r="K39" s="60" t="s">
        <v>255</v>
      </c>
      <c r="L39" s="14"/>
      <c r="M39" s="59"/>
    </row>
    <row r="40" spans="1:13" x14ac:dyDescent="0.4">
      <c r="A40" s="54"/>
      <c r="B40" s="267"/>
      <c r="C40" s="308"/>
      <c r="D40" s="267"/>
      <c r="E40" s="276"/>
      <c r="F40" s="268"/>
      <c r="G40" s="270" t="s">
        <v>335</v>
      </c>
      <c r="H40" s="271"/>
      <c r="I40" s="254"/>
      <c r="J40" s="4" t="s">
        <v>6613</v>
      </c>
      <c r="K40" s="326" t="s">
        <v>176</v>
      </c>
      <c r="L40" s="14"/>
      <c r="M40" s="59"/>
    </row>
    <row r="41" spans="1:13" ht="63" x14ac:dyDescent="0.4">
      <c r="A41" s="54"/>
      <c r="B41" s="267"/>
      <c r="C41" s="309"/>
      <c r="D41" s="263"/>
      <c r="E41" s="58" t="s">
        <v>181</v>
      </c>
      <c r="F41" s="2" t="s">
        <v>337</v>
      </c>
      <c r="G41" s="3" t="s">
        <v>15196</v>
      </c>
      <c r="H41" s="271"/>
      <c r="I41" s="254"/>
      <c r="J41" s="4" t="s">
        <v>10859</v>
      </c>
      <c r="K41" s="7" t="s">
        <v>217</v>
      </c>
      <c r="L41" s="12"/>
      <c r="M41" s="56"/>
    </row>
    <row r="42" spans="1:13" s="53" customFormat="1" x14ac:dyDescent="0.4">
      <c r="A42" s="54"/>
      <c r="B42" s="267"/>
      <c r="C42" s="308">
        <v>4</v>
      </c>
      <c r="D42" s="267" t="s">
        <v>352</v>
      </c>
      <c r="E42" s="276" t="s">
        <v>13</v>
      </c>
      <c r="F42" s="268" t="s">
        <v>353</v>
      </c>
      <c r="G42" s="267" t="s">
        <v>354</v>
      </c>
      <c r="H42" s="271"/>
      <c r="I42" s="252" t="s">
        <v>355</v>
      </c>
      <c r="J42" s="4" t="s">
        <v>10860</v>
      </c>
      <c r="K42" s="64" t="s">
        <v>217</v>
      </c>
      <c r="L42" s="14" t="s">
        <v>211</v>
      </c>
      <c r="M42" s="59" t="s">
        <v>39</v>
      </c>
    </row>
    <row r="43" spans="1:13" s="53" customFormat="1" x14ac:dyDescent="0.4">
      <c r="A43" s="54"/>
      <c r="B43" s="267"/>
      <c r="C43" s="308"/>
      <c r="D43" s="267"/>
      <c r="E43" s="55"/>
      <c r="F43" s="263"/>
      <c r="G43" s="4" t="s">
        <v>357</v>
      </c>
      <c r="H43" s="271"/>
      <c r="I43" s="254"/>
      <c r="J43" s="4" t="s">
        <v>6616</v>
      </c>
      <c r="K43" s="13" t="s">
        <v>185</v>
      </c>
      <c r="L43" s="14"/>
      <c r="M43" s="59"/>
    </row>
    <row r="44" spans="1:13" s="53" customFormat="1" ht="21" x14ac:dyDescent="0.4">
      <c r="A44" s="54"/>
      <c r="B44" s="267"/>
      <c r="C44" s="309"/>
      <c r="D44" s="270"/>
      <c r="E44" s="55" t="s">
        <v>244</v>
      </c>
      <c r="F44" s="263" t="s">
        <v>375</v>
      </c>
      <c r="G44" s="270" t="s">
        <v>15197</v>
      </c>
      <c r="H44" s="271"/>
      <c r="I44" s="253"/>
      <c r="J44" s="4" t="s">
        <v>10861</v>
      </c>
      <c r="K44" s="60" t="s">
        <v>217</v>
      </c>
      <c r="L44" s="12"/>
      <c r="M44" s="299"/>
    </row>
    <row r="45" spans="1:13" s="53" customFormat="1" ht="21" x14ac:dyDescent="0.4">
      <c r="A45" s="54"/>
      <c r="B45" s="267"/>
      <c r="C45" s="308">
        <v>6</v>
      </c>
      <c r="D45" s="267" t="s">
        <v>386</v>
      </c>
      <c r="E45" s="55" t="s">
        <v>32</v>
      </c>
      <c r="F45" s="263" t="s">
        <v>387</v>
      </c>
      <c r="G45" s="270" t="s">
        <v>15198</v>
      </c>
      <c r="H45" s="271"/>
      <c r="I45" s="254" t="s">
        <v>5014</v>
      </c>
      <c r="J45" s="4" t="s">
        <v>10862</v>
      </c>
      <c r="K45" s="65" t="s">
        <v>217</v>
      </c>
      <c r="L45" s="14" t="s">
        <v>211</v>
      </c>
      <c r="M45" s="59" t="s">
        <v>39</v>
      </c>
    </row>
    <row r="46" spans="1:13" s="53" customFormat="1" x14ac:dyDescent="0.4">
      <c r="A46" s="54"/>
      <c r="B46" s="268"/>
      <c r="C46" s="309"/>
      <c r="D46" s="263"/>
      <c r="E46" s="55" t="s">
        <v>181</v>
      </c>
      <c r="F46" s="263" t="s">
        <v>404</v>
      </c>
      <c r="G46" s="3" t="s">
        <v>405</v>
      </c>
      <c r="H46" s="271"/>
      <c r="I46" s="253"/>
      <c r="J46" s="4" t="s">
        <v>10863</v>
      </c>
      <c r="K46" s="65" t="s">
        <v>185</v>
      </c>
      <c r="L46" s="253"/>
      <c r="M46" s="299"/>
    </row>
    <row r="47" spans="1:13" s="53" customFormat="1" ht="31.5" x14ac:dyDescent="0.4">
      <c r="A47" s="54"/>
      <c r="B47" s="267"/>
      <c r="C47" s="308">
        <v>7</v>
      </c>
      <c r="D47" s="1079" t="s">
        <v>407</v>
      </c>
      <c r="E47" s="55" t="s">
        <v>32</v>
      </c>
      <c r="F47" s="263" t="s">
        <v>408</v>
      </c>
      <c r="G47" s="270" t="s">
        <v>3015</v>
      </c>
      <c r="H47" s="271"/>
      <c r="I47" s="254" t="s">
        <v>5016</v>
      </c>
      <c r="J47" s="4" t="s">
        <v>10864</v>
      </c>
      <c r="K47" s="254" t="s">
        <v>185</v>
      </c>
      <c r="L47" s="254" t="s">
        <v>211</v>
      </c>
      <c r="M47" s="59" t="s">
        <v>39</v>
      </c>
    </row>
    <row r="48" spans="1:13" s="53" customFormat="1" ht="31.5" x14ac:dyDescent="0.4">
      <c r="A48" s="54"/>
      <c r="B48" s="267"/>
      <c r="C48" s="308"/>
      <c r="D48" s="1053"/>
      <c r="E48" s="276" t="s">
        <v>13</v>
      </c>
      <c r="F48" s="268" t="s">
        <v>414</v>
      </c>
      <c r="G48" s="62" t="s">
        <v>415</v>
      </c>
      <c r="H48" s="271"/>
      <c r="I48" s="254"/>
      <c r="J48" s="4" t="s">
        <v>10865</v>
      </c>
      <c r="K48" s="80" t="s">
        <v>417</v>
      </c>
      <c r="L48" s="254"/>
      <c r="M48" s="59"/>
    </row>
    <row r="49" spans="1:13" s="53" customFormat="1" ht="52.5" x14ac:dyDescent="0.4">
      <c r="A49" s="54"/>
      <c r="B49" s="267"/>
      <c r="C49" s="308"/>
      <c r="D49" s="1053"/>
      <c r="E49" s="275" t="s">
        <v>22</v>
      </c>
      <c r="F49" s="262" t="s">
        <v>418</v>
      </c>
      <c r="G49" s="3" t="s">
        <v>15199</v>
      </c>
      <c r="H49" s="271"/>
      <c r="I49" s="254"/>
      <c r="J49" s="4" t="s">
        <v>4409</v>
      </c>
      <c r="K49" s="4" t="s">
        <v>421</v>
      </c>
      <c r="L49" s="254"/>
      <c r="M49" s="59"/>
    </row>
    <row r="50" spans="1:13" s="53" customFormat="1" ht="42" x14ac:dyDescent="0.4">
      <c r="A50" s="54"/>
      <c r="B50" s="267"/>
      <c r="C50" s="308"/>
      <c r="D50" s="1053"/>
      <c r="E50" s="58" t="s">
        <v>27</v>
      </c>
      <c r="F50" s="2" t="s">
        <v>422</v>
      </c>
      <c r="G50" s="3" t="s">
        <v>3024</v>
      </c>
      <c r="H50" s="271"/>
      <c r="I50" s="254"/>
      <c r="J50" s="4" t="s">
        <v>10866</v>
      </c>
      <c r="K50" s="4" t="s">
        <v>185</v>
      </c>
      <c r="L50" s="254"/>
      <c r="M50" s="59"/>
    </row>
    <row r="51" spans="1:13" s="53" customFormat="1" x14ac:dyDescent="0.4">
      <c r="A51" s="54"/>
      <c r="B51" s="267"/>
      <c r="C51" s="308"/>
      <c r="D51" s="267"/>
      <c r="E51" s="275" t="s">
        <v>181</v>
      </c>
      <c r="F51" s="262" t="s">
        <v>423</v>
      </c>
      <c r="G51" s="3" t="s">
        <v>424</v>
      </c>
      <c r="H51" s="271"/>
      <c r="I51" s="254"/>
      <c r="J51" s="4" t="s">
        <v>10867</v>
      </c>
      <c r="K51" s="266" t="s">
        <v>279</v>
      </c>
      <c r="L51" s="254"/>
      <c r="M51" s="59"/>
    </row>
    <row r="52" spans="1:13" ht="31.5" x14ac:dyDescent="0.4">
      <c r="A52" s="54"/>
      <c r="B52" s="267"/>
      <c r="C52" s="308"/>
      <c r="D52" s="267"/>
      <c r="E52" s="276"/>
      <c r="F52" s="268"/>
      <c r="G52" s="62" t="s">
        <v>426</v>
      </c>
      <c r="H52" s="271"/>
      <c r="I52" s="254"/>
      <c r="J52" s="4" t="s">
        <v>10868</v>
      </c>
      <c r="K52" s="66" t="s">
        <v>417</v>
      </c>
      <c r="L52" s="254"/>
      <c r="M52" s="59"/>
    </row>
    <row r="53" spans="1:13" x14ac:dyDescent="0.4">
      <c r="A53" s="54"/>
      <c r="B53" s="267"/>
      <c r="C53" s="308"/>
      <c r="D53" s="267"/>
      <c r="E53" s="55"/>
      <c r="F53" s="263"/>
      <c r="G53" s="3" t="s">
        <v>427</v>
      </c>
      <c r="H53" s="271"/>
      <c r="I53" s="254"/>
      <c r="J53" s="4" t="s">
        <v>10869</v>
      </c>
      <c r="K53" s="7" t="s">
        <v>279</v>
      </c>
      <c r="L53" s="14"/>
      <c r="M53" s="59"/>
    </row>
    <row r="54" spans="1:13" ht="21" x14ac:dyDescent="0.4">
      <c r="A54" s="67"/>
      <c r="B54" s="270"/>
      <c r="C54" s="309"/>
      <c r="D54" s="263"/>
      <c r="E54" s="58" t="s">
        <v>244</v>
      </c>
      <c r="F54" s="2" t="s">
        <v>428</v>
      </c>
      <c r="G54" s="3" t="s">
        <v>3033</v>
      </c>
      <c r="H54" s="272"/>
      <c r="I54" s="253"/>
      <c r="J54" s="4" t="s">
        <v>10870</v>
      </c>
      <c r="K54" s="7" t="s">
        <v>217</v>
      </c>
      <c r="L54" s="12"/>
      <c r="M54" s="56"/>
    </row>
    <row r="55" spans="1:13" x14ac:dyDescent="0.4">
      <c r="A55" s="29">
        <v>51</v>
      </c>
      <c r="B55" s="47" t="s">
        <v>431</v>
      </c>
      <c r="C55" s="1091">
        <v>4</v>
      </c>
      <c r="D55" s="267" t="s">
        <v>442</v>
      </c>
      <c r="E55" s="276" t="s">
        <v>32</v>
      </c>
      <c r="F55" s="268" t="s">
        <v>443</v>
      </c>
      <c r="G55" s="267" t="s">
        <v>3081</v>
      </c>
      <c r="H55" s="49" t="s">
        <v>6622</v>
      </c>
      <c r="I55" s="254" t="s">
        <v>6621</v>
      </c>
      <c r="J55" s="4" t="s">
        <v>10871</v>
      </c>
      <c r="K55" s="266" t="s">
        <v>239</v>
      </c>
      <c r="L55" s="254" t="s">
        <v>211</v>
      </c>
      <c r="M55" s="59" t="s">
        <v>39</v>
      </c>
    </row>
    <row r="56" spans="1:13" ht="21" x14ac:dyDescent="0.4">
      <c r="A56" s="54"/>
      <c r="B56" s="267"/>
      <c r="C56" s="1091"/>
      <c r="D56" s="267"/>
      <c r="E56" s="55"/>
      <c r="F56" s="263"/>
      <c r="G56" s="3" t="s">
        <v>3083</v>
      </c>
      <c r="H56" s="271"/>
      <c r="I56" s="254"/>
      <c r="J56" s="4" t="s">
        <v>10872</v>
      </c>
      <c r="K56" s="264" t="s">
        <v>19</v>
      </c>
      <c r="L56" s="254"/>
      <c r="M56" s="59"/>
    </row>
    <row r="57" spans="1:13" s="53" customFormat="1" x14ac:dyDescent="0.4">
      <c r="A57" s="54"/>
      <c r="B57" s="267"/>
      <c r="C57" s="308"/>
      <c r="D57" s="267"/>
      <c r="E57" s="276" t="s">
        <v>13</v>
      </c>
      <c r="F57" s="268" t="s">
        <v>447</v>
      </c>
      <c r="G57" s="3" t="s">
        <v>3085</v>
      </c>
      <c r="H57" s="271"/>
      <c r="I57" s="254"/>
      <c r="J57" s="4" t="s">
        <v>10873</v>
      </c>
      <c r="K57" s="68" t="s">
        <v>314</v>
      </c>
      <c r="L57" s="254"/>
      <c r="M57" s="59"/>
    </row>
    <row r="58" spans="1:13" s="53" customFormat="1" ht="31.5" x14ac:dyDescent="0.4">
      <c r="A58" s="54"/>
      <c r="B58" s="267"/>
      <c r="C58" s="308"/>
      <c r="D58" s="268"/>
      <c r="E58" s="55"/>
      <c r="F58" s="263"/>
      <c r="G58" s="68" t="s">
        <v>3087</v>
      </c>
      <c r="H58" s="271"/>
      <c r="I58" s="254"/>
      <c r="J58" s="4" t="s">
        <v>10874</v>
      </c>
      <c r="K58" s="4" t="s">
        <v>3089</v>
      </c>
      <c r="L58" s="254"/>
      <c r="M58" s="59"/>
    </row>
    <row r="59" spans="1:13" s="53" customFormat="1" x14ac:dyDescent="0.4">
      <c r="A59" s="54"/>
      <c r="B59" s="267"/>
      <c r="C59" s="308"/>
      <c r="D59" s="267"/>
      <c r="E59" s="276" t="s">
        <v>22</v>
      </c>
      <c r="F59" s="268" t="s">
        <v>452</v>
      </c>
      <c r="G59" s="252" t="s">
        <v>453</v>
      </c>
      <c r="H59" s="271"/>
      <c r="I59" s="254"/>
      <c r="J59" s="4" t="s">
        <v>10875</v>
      </c>
      <c r="K59" s="269" t="s">
        <v>252</v>
      </c>
      <c r="L59" s="254"/>
      <c r="M59" s="59"/>
    </row>
    <row r="60" spans="1:13" s="53" customFormat="1" x14ac:dyDescent="0.4">
      <c r="A60" s="54"/>
      <c r="B60" s="267"/>
      <c r="C60" s="308"/>
      <c r="D60" s="267"/>
      <c r="E60" s="276"/>
      <c r="F60" s="268"/>
      <c r="G60" s="270"/>
      <c r="H60" s="272"/>
      <c r="I60" s="253"/>
      <c r="J60" s="4" t="s">
        <v>10876</v>
      </c>
      <c r="K60" s="269" t="s">
        <v>306</v>
      </c>
      <c r="L60" s="253"/>
      <c r="M60" s="59"/>
    </row>
    <row r="61" spans="1:13" s="53" customFormat="1" x14ac:dyDescent="0.4">
      <c r="A61" s="29">
        <v>52</v>
      </c>
      <c r="B61" s="47" t="s">
        <v>459</v>
      </c>
      <c r="C61" s="307">
        <v>1</v>
      </c>
      <c r="D61" s="300" t="s">
        <v>459</v>
      </c>
      <c r="E61" s="58" t="s">
        <v>32</v>
      </c>
      <c r="F61" s="47" t="s">
        <v>460</v>
      </c>
      <c r="G61" s="3" t="s">
        <v>461</v>
      </c>
      <c r="H61" s="726" t="s">
        <v>7666</v>
      </c>
      <c r="I61" s="254" t="s">
        <v>7666</v>
      </c>
      <c r="J61" s="4" t="s">
        <v>10877</v>
      </c>
      <c r="K61" s="68" t="s">
        <v>217</v>
      </c>
      <c r="L61" s="254" t="s">
        <v>211</v>
      </c>
      <c r="M61" s="47" t="s">
        <v>39</v>
      </c>
    </row>
    <row r="62" spans="1:13" s="53" customFormat="1" ht="31.5" x14ac:dyDescent="0.4">
      <c r="A62" s="54"/>
      <c r="B62" s="59"/>
      <c r="C62" s="308"/>
      <c r="D62" s="302"/>
      <c r="E62" s="276" t="s">
        <v>13</v>
      </c>
      <c r="F62" s="47" t="s">
        <v>465</v>
      </c>
      <c r="G62" s="267" t="s">
        <v>3097</v>
      </c>
      <c r="H62" s="271"/>
      <c r="I62" s="254"/>
      <c r="J62" s="4" t="s">
        <v>10878</v>
      </c>
      <c r="K62" s="266" t="s">
        <v>217</v>
      </c>
      <c r="L62" s="254"/>
      <c r="M62" s="59"/>
    </row>
    <row r="63" spans="1:13" s="53" customFormat="1" x14ac:dyDescent="0.4">
      <c r="A63" s="54"/>
      <c r="B63" s="59"/>
      <c r="C63" s="308"/>
      <c r="D63" s="302"/>
      <c r="E63" s="276"/>
      <c r="F63" s="59"/>
      <c r="G63" s="265" t="s">
        <v>3101</v>
      </c>
      <c r="H63" s="271"/>
      <c r="I63" s="253"/>
      <c r="J63" s="4" t="s">
        <v>10879</v>
      </c>
      <c r="K63" s="264" t="s">
        <v>227</v>
      </c>
      <c r="L63" s="253"/>
      <c r="M63" s="56"/>
    </row>
    <row r="64" spans="1:13" s="53" customFormat="1" ht="52.5" x14ac:dyDescent="0.4">
      <c r="A64" s="54"/>
      <c r="B64" s="59"/>
      <c r="C64" s="260">
        <v>2</v>
      </c>
      <c r="D64" s="259" t="s">
        <v>491</v>
      </c>
      <c r="E64" s="275" t="s">
        <v>32</v>
      </c>
      <c r="F64" s="47" t="s">
        <v>492</v>
      </c>
      <c r="G64" s="3" t="s">
        <v>493</v>
      </c>
      <c r="H64" s="271"/>
      <c r="I64" s="253" t="s">
        <v>10880</v>
      </c>
      <c r="J64" s="4" t="s">
        <v>10881</v>
      </c>
      <c r="K64" s="4" t="s">
        <v>10882</v>
      </c>
      <c r="L64" s="4" t="s">
        <v>211</v>
      </c>
      <c r="M64" s="259" t="s">
        <v>39</v>
      </c>
    </row>
    <row r="65" spans="1:13" s="53" customFormat="1" ht="21" x14ac:dyDescent="0.4">
      <c r="A65" s="54"/>
      <c r="B65" s="59"/>
      <c r="C65" s="308">
        <v>3</v>
      </c>
      <c r="D65" s="302" t="s">
        <v>500</v>
      </c>
      <c r="E65" s="58" t="s">
        <v>32</v>
      </c>
      <c r="F65" s="259" t="s">
        <v>501</v>
      </c>
      <c r="G65" s="270" t="s">
        <v>502</v>
      </c>
      <c r="H65" s="271"/>
      <c r="I65" s="254" t="s">
        <v>5044</v>
      </c>
      <c r="J65" s="4" t="s">
        <v>10883</v>
      </c>
      <c r="K65" s="269" t="s">
        <v>217</v>
      </c>
      <c r="L65" s="254" t="s">
        <v>211</v>
      </c>
      <c r="M65" s="59" t="s">
        <v>133</v>
      </c>
    </row>
    <row r="66" spans="1:13" s="53" customFormat="1" ht="31.5" x14ac:dyDescent="0.4">
      <c r="A66" s="54"/>
      <c r="B66" s="59"/>
      <c r="C66" s="308"/>
      <c r="D66" s="302"/>
      <c r="E66" s="276" t="s">
        <v>22</v>
      </c>
      <c r="F66" s="59" t="s">
        <v>512</v>
      </c>
      <c r="G66" s="3" t="s">
        <v>513</v>
      </c>
      <c r="H66" s="271"/>
      <c r="I66" s="254"/>
      <c r="J66" s="4" t="s">
        <v>10884</v>
      </c>
      <c r="K66" s="261" t="s">
        <v>255</v>
      </c>
      <c r="L66" s="254"/>
      <c r="M66" s="59"/>
    </row>
    <row r="67" spans="1:13" s="53" customFormat="1" ht="31.5" x14ac:dyDescent="0.4">
      <c r="A67" s="54"/>
      <c r="B67" s="59"/>
      <c r="C67" s="276"/>
      <c r="D67" s="302"/>
      <c r="E67" s="55"/>
      <c r="F67" s="56"/>
      <c r="G67" s="270" t="s">
        <v>3129</v>
      </c>
      <c r="H67" s="271"/>
      <c r="I67" s="254"/>
      <c r="J67" s="4" t="s">
        <v>10885</v>
      </c>
      <c r="K67" s="60" t="s">
        <v>3131</v>
      </c>
      <c r="L67" s="14"/>
      <c r="M67" s="59"/>
    </row>
    <row r="68" spans="1:13" s="53" customFormat="1" ht="21" x14ac:dyDescent="0.4">
      <c r="A68" s="54"/>
      <c r="B68" s="59"/>
      <c r="C68" s="276"/>
      <c r="D68" s="302"/>
      <c r="E68" s="58" t="s">
        <v>27</v>
      </c>
      <c r="F68" s="259" t="s">
        <v>515</v>
      </c>
      <c r="G68" s="2" t="s">
        <v>3135</v>
      </c>
      <c r="H68" s="271"/>
      <c r="I68" s="254"/>
      <c r="J68" s="4" t="s">
        <v>4423</v>
      </c>
      <c r="K68" s="4" t="s">
        <v>217</v>
      </c>
      <c r="L68" s="254"/>
      <c r="M68" s="59"/>
    </row>
    <row r="69" spans="1:13" s="53" customFormat="1" x14ac:dyDescent="0.4">
      <c r="A69" s="54"/>
      <c r="B69" s="59"/>
      <c r="C69" s="55"/>
      <c r="D69" s="302"/>
      <c r="E69" s="276" t="s">
        <v>181</v>
      </c>
      <c r="F69" s="59" t="s">
        <v>524</v>
      </c>
      <c r="G69" s="267" t="s">
        <v>525</v>
      </c>
      <c r="H69" s="271"/>
      <c r="I69" s="253"/>
      <c r="J69" s="4" t="s">
        <v>10886</v>
      </c>
      <c r="K69" s="266" t="s">
        <v>217</v>
      </c>
      <c r="L69" s="253"/>
      <c r="M69" s="299"/>
    </row>
    <row r="70" spans="1:13" ht="21" x14ac:dyDescent="0.4">
      <c r="A70" s="54"/>
      <c r="B70" s="268"/>
      <c r="C70" s="308">
        <v>5</v>
      </c>
      <c r="D70" s="262" t="s">
        <v>546</v>
      </c>
      <c r="E70" s="58" t="s">
        <v>32</v>
      </c>
      <c r="F70" s="2" t="s">
        <v>547</v>
      </c>
      <c r="G70" s="3" t="s">
        <v>15200</v>
      </c>
      <c r="H70" s="271"/>
      <c r="I70" s="253" t="s">
        <v>5058</v>
      </c>
      <c r="J70" s="4" t="s">
        <v>10887</v>
      </c>
      <c r="K70" s="4" t="s">
        <v>217</v>
      </c>
      <c r="L70" s="254" t="s">
        <v>211</v>
      </c>
      <c r="M70" s="59" t="s">
        <v>133</v>
      </c>
    </row>
    <row r="71" spans="1:13" s="53" customFormat="1" ht="21" x14ac:dyDescent="0.4">
      <c r="A71" s="54"/>
      <c r="B71" s="268"/>
      <c r="C71" s="307">
        <v>7</v>
      </c>
      <c r="D71" s="265" t="s">
        <v>568</v>
      </c>
      <c r="E71" s="275" t="s">
        <v>32</v>
      </c>
      <c r="F71" s="262" t="s">
        <v>569</v>
      </c>
      <c r="G71" s="3" t="s">
        <v>570</v>
      </c>
      <c r="H71" s="271"/>
      <c r="I71" s="254" t="s">
        <v>5061</v>
      </c>
      <c r="J71" s="4" t="s">
        <v>10888</v>
      </c>
      <c r="K71" s="13" t="s">
        <v>217</v>
      </c>
      <c r="L71" s="252" t="s">
        <v>211</v>
      </c>
      <c r="M71" s="47" t="s">
        <v>39</v>
      </c>
    </row>
    <row r="72" spans="1:13" s="53" customFormat="1" x14ac:dyDescent="0.4">
      <c r="A72" s="67"/>
      <c r="B72" s="263"/>
      <c r="C72" s="309"/>
      <c r="D72" s="270"/>
      <c r="E72" s="55"/>
      <c r="F72" s="263"/>
      <c r="G72" s="270" t="s">
        <v>575</v>
      </c>
      <c r="H72" s="272"/>
      <c r="I72" s="253"/>
      <c r="J72" s="4" t="s">
        <v>10889</v>
      </c>
      <c r="K72" s="60" t="s">
        <v>185</v>
      </c>
      <c r="L72" s="12"/>
      <c r="M72" s="56"/>
    </row>
    <row r="73" spans="1:13" s="53" customFormat="1" ht="21" x14ac:dyDescent="0.4">
      <c r="A73" s="29">
        <v>53</v>
      </c>
      <c r="B73" s="262" t="s">
        <v>578</v>
      </c>
      <c r="C73" s="307">
        <v>1</v>
      </c>
      <c r="D73" s="265" t="s">
        <v>578</v>
      </c>
      <c r="E73" s="1060" t="s">
        <v>32</v>
      </c>
      <c r="F73" s="47" t="s">
        <v>579</v>
      </c>
      <c r="G73" s="3" t="s">
        <v>15201</v>
      </c>
      <c r="H73" s="49" t="s">
        <v>5064</v>
      </c>
      <c r="I73" s="254" t="s">
        <v>5064</v>
      </c>
      <c r="J73" s="4" t="s">
        <v>10890</v>
      </c>
      <c r="K73" s="7" t="s">
        <v>217</v>
      </c>
      <c r="L73" s="254" t="s">
        <v>211</v>
      </c>
      <c r="M73" s="47" t="s">
        <v>39</v>
      </c>
    </row>
    <row r="74" spans="1:13" s="53" customFormat="1" x14ac:dyDescent="0.4">
      <c r="A74" s="54"/>
      <c r="B74" s="268"/>
      <c r="C74" s="308"/>
      <c r="D74" s="267"/>
      <c r="E74" s="1102"/>
      <c r="F74" s="59"/>
      <c r="G74" s="298" t="s">
        <v>5521</v>
      </c>
      <c r="H74" s="271"/>
      <c r="I74" s="253"/>
      <c r="J74" s="252" t="s">
        <v>10891</v>
      </c>
      <c r="K74" s="18" t="s">
        <v>255</v>
      </c>
      <c r="L74" s="12"/>
      <c r="M74" s="299"/>
    </row>
    <row r="75" spans="1:13" s="53" customFormat="1" ht="21" x14ac:dyDescent="0.4">
      <c r="A75" s="54"/>
      <c r="B75" s="268"/>
      <c r="C75" s="307">
        <v>2</v>
      </c>
      <c r="D75" s="265" t="s">
        <v>607</v>
      </c>
      <c r="E75" s="58" t="s">
        <v>32</v>
      </c>
      <c r="F75" s="2" t="s">
        <v>608</v>
      </c>
      <c r="G75" s="3" t="s">
        <v>3165</v>
      </c>
      <c r="H75" s="271"/>
      <c r="I75" s="254" t="s">
        <v>5075</v>
      </c>
      <c r="J75" s="4" t="s">
        <v>10892</v>
      </c>
      <c r="K75" s="13" t="s">
        <v>185</v>
      </c>
      <c r="L75" s="254" t="s">
        <v>211</v>
      </c>
      <c r="M75" s="47" t="s">
        <v>39</v>
      </c>
    </row>
    <row r="76" spans="1:13" s="53" customFormat="1" ht="21" x14ac:dyDescent="0.4">
      <c r="A76" s="54"/>
      <c r="B76" s="268"/>
      <c r="C76" s="308"/>
      <c r="D76" s="267"/>
      <c r="E76" s="276" t="s">
        <v>13</v>
      </c>
      <c r="F76" s="268" t="s">
        <v>619</v>
      </c>
      <c r="G76" s="270" t="s">
        <v>620</v>
      </c>
      <c r="H76" s="271"/>
      <c r="I76" s="254"/>
      <c r="J76" s="4" t="s">
        <v>10893</v>
      </c>
      <c r="K76" s="12" t="s">
        <v>185</v>
      </c>
      <c r="L76" s="14"/>
      <c r="M76" s="59"/>
    </row>
    <row r="77" spans="1:13" s="53" customFormat="1" x14ac:dyDescent="0.4">
      <c r="A77" s="54"/>
      <c r="B77" s="268"/>
      <c r="C77" s="309"/>
      <c r="D77" s="270"/>
      <c r="E77" s="58" t="s">
        <v>22</v>
      </c>
      <c r="F77" s="2" t="s">
        <v>623</v>
      </c>
      <c r="G77" s="270" t="s">
        <v>4432</v>
      </c>
      <c r="H77" s="271"/>
      <c r="I77" s="253"/>
      <c r="J77" s="4" t="s">
        <v>10894</v>
      </c>
      <c r="K77" s="60" t="s">
        <v>306</v>
      </c>
      <c r="L77" s="12"/>
      <c r="M77" s="299"/>
    </row>
    <row r="78" spans="1:13" s="53" customFormat="1" ht="21" x14ac:dyDescent="0.4">
      <c r="A78" s="54"/>
      <c r="B78" s="268"/>
      <c r="C78" s="308">
        <v>3</v>
      </c>
      <c r="D78" s="267" t="s">
        <v>631</v>
      </c>
      <c r="E78" s="276" t="s">
        <v>32</v>
      </c>
      <c r="F78" s="268" t="s">
        <v>632</v>
      </c>
      <c r="G78" s="267" t="s">
        <v>15202</v>
      </c>
      <c r="H78" s="271"/>
      <c r="I78" s="254" t="s">
        <v>6280</v>
      </c>
      <c r="J78" s="4" t="s">
        <v>5082</v>
      </c>
      <c r="K78" s="63" t="s">
        <v>217</v>
      </c>
      <c r="L78" s="254" t="s">
        <v>211</v>
      </c>
      <c r="M78" s="59" t="s">
        <v>39</v>
      </c>
    </row>
    <row r="79" spans="1:13" s="53" customFormat="1" x14ac:dyDescent="0.4">
      <c r="A79" s="54"/>
      <c r="B79" s="268"/>
      <c r="C79" s="308"/>
      <c r="D79" s="267"/>
      <c r="E79" s="276"/>
      <c r="F79" s="268"/>
      <c r="G79" s="267"/>
      <c r="H79" s="271"/>
      <c r="I79" s="254"/>
      <c r="J79" s="254" t="s">
        <v>10895</v>
      </c>
      <c r="K79" s="13" t="s">
        <v>26</v>
      </c>
      <c r="L79" s="254"/>
      <c r="M79" s="59"/>
    </row>
    <row r="80" spans="1:13" s="53" customFormat="1" x14ac:dyDescent="0.4">
      <c r="A80" s="54"/>
      <c r="B80" s="268"/>
      <c r="C80" s="308"/>
      <c r="D80" s="267"/>
      <c r="E80" s="276"/>
      <c r="F80" s="268"/>
      <c r="G80" s="267"/>
      <c r="H80" s="271"/>
      <c r="I80" s="254"/>
      <c r="J80" s="4" t="s">
        <v>10896</v>
      </c>
      <c r="K80" s="64" t="s">
        <v>185</v>
      </c>
      <c r="L80" s="254"/>
      <c r="M80" s="59"/>
    </row>
    <row r="81" spans="1:13" ht="31.5" x14ac:dyDescent="0.4">
      <c r="A81" s="54"/>
      <c r="B81" s="268"/>
      <c r="C81" s="308"/>
      <c r="D81" s="267"/>
      <c r="E81" s="276"/>
      <c r="F81" s="268"/>
      <c r="G81" s="265" t="s">
        <v>11148</v>
      </c>
      <c r="H81" s="271"/>
      <c r="I81" s="254"/>
      <c r="J81" s="4" t="s">
        <v>10897</v>
      </c>
      <c r="K81" s="13" t="s">
        <v>26</v>
      </c>
      <c r="L81" s="34" t="s">
        <v>5442</v>
      </c>
      <c r="M81" s="57" t="s">
        <v>5443</v>
      </c>
    </row>
    <row r="82" spans="1:13" ht="21" x14ac:dyDescent="0.4">
      <c r="A82" s="54"/>
      <c r="B82" s="267"/>
      <c r="C82" s="308"/>
      <c r="D82" s="267"/>
      <c r="E82" s="276"/>
      <c r="F82" s="268"/>
      <c r="G82" s="265" t="s">
        <v>641</v>
      </c>
      <c r="H82" s="271"/>
      <c r="I82" s="254"/>
      <c r="J82" s="4" t="s">
        <v>10898</v>
      </c>
      <c r="K82" s="64" t="s">
        <v>545</v>
      </c>
      <c r="L82" s="254" t="s">
        <v>211</v>
      </c>
      <c r="M82" s="59" t="s">
        <v>39</v>
      </c>
    </row>
    <row r="83" spans="1:13" s="53" customFormat="1" x14ac:dyDescent="0.4">
      <c r="A83" s="54"/>
      <c r="B83" s="267"/>
      <c r="C83" s="308"/>
      <c r="D83" s="267"/>
      <c r="E83" s="276"/>
      <c r="F83" s="268"/>
      <c r="G83" s="265" t="s">
        <v>643</v>
      </c>
      <c r="H83" s="271"/>
      <c r="I83" s="254"/>
      <c r="J83" s="4" t="s">
        <v>10899</v>
      </c>
      <c r="K83" s="64" t="s">
        <v>239</v>
      </c>
      <c r="L83" s="14"/>
      <c r="M83" s="59"/>
    </row>
    <row r="84" spans="1:13" s="53" customFormat="1" ht="31.5" x14ac:dyDescent="0.4">
      <c r="A84" s="54"/>
      <c r="B84" s="267"/>
      <c r="C84" s="308"/>
      <c r="D84" s="267"/>
      <c r="E84" s="55"/>
      <c r="F84" s="263"/>
      <c r="G84" s="68" t="s">
        <v>645</v>
      </c>
      <c r="H84" s="271"/>
      <c r="I84" s="254"/>
      <c r="J84" s="4" t="s">
        <v>10900</v>
      </c>
      <c r="K84" s="13" t="s">
        <v>647</v>
      </c>
      <c r="L84" s="14"/>
      <c r="M84" s="59"/>
    </row>
    <row r="85" spans="1:13" s="53" customFormat="1" ht="21" x14ac:dyDescent="0.4">
      <c r="A85" s="54"/>
      <c r="B85" s="268"/>
      <c r="C85" s="308"/>
      <c r="D85" s="267"/>
      <c r="E85" s="276" t="s">
        <v>13</v>
      </c>
      <c r="F85" s="268" t="s">
        <v>651</v>
      </c>
      <c r="G85" s="270" t="s">
        <v>3185</v>
      </c>
      <c r="H85" s="271"/>
      <c r="I85" s="254"/>
      <c r="J85" s="4" t="s">
        <v>10901</v>
      </c>
      <c r="K85" s="63" t="s">
        <v>217</v>
      </c>
      <c r="L85" s="14"/>
      <c r="M85" s="59"/>
    </row>
    <row r="86" spans="1:13" ht="21" x14ac:dyDescent="0.4">
      <c r="A86" s="54"/>
      <c r="B86" s="267"/>
      <c r="C86" s="308"/>
      <c r="D86" s="267"/>
      <c r="E86" s="55"/>
      <c r="F86" s="263"/>
      <c r="G86" s="267" t="s">
        <v>3187</v>
      </c>
      <c r="H86" s="271"/>
      <c r="I86" s="254"/>
      <c r="J86" s="4" t="s">
        <v>10902</v>
      </c>
      <c r="K86" s="13" t="s">
        <v>185</v>
      </c>
      <c r="L86" s="14"/>
      <c r="M86" s="59"/>
    </row>
    <row r="87" spans="1:13" s="53" customFormat="1" ht="21" x14ac:dyDescent="0.4">
      <c r="A87" s="54"/>
      <c r="B87" s="268"/>
      <c r="C87" s="308"/>
      <c r="D87" s="267"/>
      <c r="E87" s="276" t="s">
        <v>22</v>
      </c>
      <c r="F87" s="268" t="s">
        <v>657</v>
      </c>
      <c r="G87" s="3" t="s">
        <v>9797</v>
      </c>
      <c r="H87" s="271"/>
      <c r="I87" s="254"/>
      <c r="J87" s="4" t="s">
        <v>10903</v>
      </c>
      <c r="K87" s="63" t="s">
        <v>217</v>
      </c>
      <c r="L87" s="14"/>
      <c r="M87" s="59"/>
    </row>
    <row r="88" spans="1:13" s="53" customFormat="1" x14ac:dyDescent="0.4">
      <c r="A88" s="54"/>
      <c r="B88" s="268"/>
      <c r="C88" s="308"/>
      <c r="D88" s="267"/>
      <c r="E88" s="55"/>
      <c r="F88" s="263"/>
      <c r="G88" s="3" t="s">
        <v>660</v>
      </c>
      <c r="H88" s="271"/>
      <c r="I88" s="254"/>
      <c r="J88" s="4" t="s">
        <v>10904</v>
      </c>
      <c r="K88" s="7" t="s">
        <v>185</v>
      </c>
      <c r="L88" s="14"/>
      <c r="M88" s="473"/>
    </row>
    <row r="89" spans="1:13" s="53" customFormat="1" x14ac:dyDescent="0.4">
      <c r="A89" s="54"/>
      <c r="B89" s="268"/>
      <c r="C89" s="308"/>
      <c r="D89" s="267"/>
      <c r="E89" s="275" t="s">
        <v>27</v>
      </c>
      <c r="F89" s="262" t="s">
        <v>662</v>
      </c>
      <c r="G89" s="252" t="s">
        <v>4439</v>
      </c>
      <c r="H89" s="271"/>
      <c r="I89" s="254"/>
      <c r="J89" s="4" t="s">
        <v>10905</v>
      </c>
      <c r="K89" s="7" t="s">
        <v>185</v>
      </c>
      <c r="L89" s="14"/>
      <c r="M89" s="59"/>
    </row>
    <row r="90" spans="1:13" s="53" customFormat="1" x14ac:dyDescent="0.4">
      <c r="A90" s="54"/>
      <c r="B90" s="268"/>
      <c r="C90" s="308"/>
      <c r="D90" s="267"/>
      <c r="E90" s="55"/>
      <c r="F90" s="263"/>
      <c r="G90" s="270"/>
      <c r="H90" s="271"/>
      <c r="I90" s="254"/>
      <c r="J90" s="4" t="s">
        <v>10906</v>
      </c>
      <c r="K90" s="7" t="s">
        <v>306</v>
      </c>
      <c r="L90" s="14"/>
      <c r="M90" s="59"/>
    </row>
    <row r="91" spans="1:13" s="53" customFormat="1" ht="31.5" x14ac:dyDescent="0.4">
      <c r="A91" s="54"/>
      <c r="B91" s="268"/>
      <c r="C91" s="308"/>
      <c r="D91" s="267"/>
      <c r="E91" s="276" t="s">
        <v>177</v>
      </c>
      <c r="F91" s="268" t="s">
        <v>667</v>
      </c>
      <c r="G91" s="3" t="s">
        <v>668</v>
      </c>
      <c r="H91" s="271"/>
      <c r="I91" s="254"/>
      <c r="J91" s="4" t="s">
        <v>10907</v>
      </c>
      <c r="K91" s="7" t="s">
        <v>217</v>
      </c>
      <c r="L91" s="14"/>
      <c r="M91" s="59"/>
    </row>
    <row r="92" spans="1:13" s="53" customFormat="1" x14ac:dyDescent="0.4">
      <c r="A92" s="54"/>
      <c r="B92" s="268"/>
      <c r="C92" s="308"/>
      <c r="D92" s="267"/>
      <c r="E92" s="276"/>
      <c r="F92" s="268"/>
      <c r="G92" s="267" t="s">
        <v>670</v>
      </c>
      <c r="H92" s="271"/>
      <c r="I92" s="254"/>
      <c r="J92" s="4" t="s">
        <v>10908</v>
      </c>
      <c r="K92" s="64" t="s">
        <v>185</v>
      </c>
      <c r="L92" s="14"/>
      <c r="M92" s="59"/>
    </row>
    <row r="93" spans="1:13" s="53" customFormat="1" x14ac:dyDescent="0.4">
      <c r="A93" s="54"/>
      <c r="B93" s="267"/>
      <c r="C93" s="308"/>
      <c r="D93" s="267"/>
      <c r="E93" s="55"/>
      <c r="F93" s="263"/>
      <c r="G93" s="3" t="s">
        <v>672</v>
      </c>
      <c r="H93" s="271"/>
      <c r="I93" s="254"/>
      <c r="J93" s="4" t="s">
        <v>10909</v>
      </c>
      <c r="K93" s="64" t="s">
        <v>239</v>
      </c>
      <c r="L93" s="14"/>
      <c r="M93" s="59"/>
    </row>
    <row r="94" spans="1:13" s="53" customFormat="1" ht="31.5" x14ac:dyDescent="0.4">
      <c r="A94" s="54"/>
      <c r="B94" s="267"/>
      <c r="C94" s="308"/>
      <c r="D94" s="267"/>
      <c r="E94" s="275" t="s">
        <v>181</v>
      </c>
      <c r="F94" s="262" t="s">
        <v>674</v>
      </c>
      <c r="G94" s="4" t="s">
        <v>4072</v>
      </c>
      <c r="H94" s="271"/>
      <c r="I94" s="254"/>
      <c r="J94" s="4" t="s">
        <v>10910</v>
      </c>
      <c r="K94" s="13" t="s">
        <v>217</v>
      </c>
      <c r="L94" s="14"/>
      <c r="M94" s="59"/>
    </row>
    <row r="95" spans="1:13" s="53" customFormat="1" ht="31.5" x14ac:dyDescent="0.4">
      <c r="A95" s="54"/>
      <c r="B95" s="267"/>
      <c r="C95" s="308"/>
      <c r="D95" s="267"/>
      <c r="E95" s="276"/>
      <c r="F95" s="268"/>
      <c r="G95" s="270" t="s">
        <v>10911</v>
      </c>
      <c r="H95" s="271"/>
      <c r="I95" s="254"/>
      <c r="J95" s="4" t="s">
        <v>10912</v>
      </c>
      <c r="K95" s="12" t="s">
        <v>217</v>
      </c>
      <c r="L95" s="34" t="s">
        <v>5442</v>
      </c>
      <c r="M95" s="57" t="s">
        <v>5443</v>
      </c>
    </row>
    <row r="96" spans="1:13" s="53" customFormat="1" ht="31.5" x14ac:dyDescent="0.4">
      <c r="A96" s="54"/>
      <c r="B96" s="267"/>
      <c r="C96" s="308"/>
      <c r="D96" s="267"/>
      <c r="E96" s="55"/>
      <c r="F96" s="263"/>
      <c r="G96" s="742" t="s">
        <v>3204</v>
      </c>
      <c r="H96" s="271"/>
      <c r="I96" s="254"/>
      <c r="J96" s="4" t="s">
        <v>7332</v>
      </c>
      <c r="K96" s="510" t="s">
        <v>3206</v>
      </c>
      <c r="L96" s="254" t="s">
        <v>211</v>
      </c>
      <c r="M96" s="59" t="s">
        <v>133</v>
      </c>
    </row>
    <row r="97" spans="1:13" s="53" customFormat="1" ht="52.5" x14ac:dyDescent="0.4">
      <c r="A97" s="54"/>
      <c r="B97" s="267"/>
      <c r="C97" s="308"/>
      <c r="D97" s="267"/>
      <c r="E97" s="276" t="s">
        <v>260</v>
      </c>
      <c r="F97" s="268" t="s">
        <v>693</v>
      </c>
      <c r="G97" s="175" t="s">
        <v>14729</v>
      </c>
      <c r="H97" s="271"/>
      <c r="I97" s="254"/>
      <c r="J97" s="4" t="s">
        <v>10913</v>
      </c>
      <c r="K97" s="13" t="s">
        <v>217</v>
      </c>
      <c r="L97" s="14"/>
      <c r="M97" s="254"/>
    </row>
    <row r="98" spans="1:13" s="53" customFormat="1" ht="21" x14ac:dyDescent="0.4">
      <c r="A98" s="54"/>
      <c r="B98" s="267"/>
      <c r="C98" s="308"/>
      <c r="D98" s="267"/>
      <c r="E98" s="55"/>
      <c r="F98" s="263"/>
      <c r="G98" s="270" t="s">
        <v>697</v>
      </c>
      <c r="H98" s="271"/>
      <c r="I98" s="254"/>
      <c r="J98" s="4" t="s">
        <v>10914</v>
      </c>
      <c r="K98" s="12" t="s">
        <v>239</v>
      </c>
      <c r="L98" s="14"/>
      <c r="M98" s="8"/>
    </row>
    <row r="99" spans="1:13" s="53" customFormat="1" x14ac:dyDescent="0.4">
      <c r="A99" s="54"/>
      <c r="B99" s="267"/>
      <c r="C99" s="308"/>
      <c r="D99" s="267"/>
      <c r="E99" s="58" t="s">
        <v>266</v>
      </c>
      <c r="F99" s="2" t="s">
        <v>701</v>
      </c>
      <c r="G99" s="267" t="s">
        <v>702</v>
      </c>
      <c r="H99" s="271"/>
      <c r="I99" s="254"/>
      <c r="J99" s="4" t="s">
        <v>10915</v>
      </c>
      <c r="K99" s="13" t="s">
        <v>217</v>
      </c>
      <c r="L99" s="14"/>
      <c r="M99" s="59"/>
    </row>
    <row r="100" spans="1:13" s="53" customFormat="1" x14ac:dyDescent="0.4">
      <c r="A100" s="54"/>
      <c r="B100" s="267"/>
      <c r="C100" s="308"/>
      <c r="D100" s="267"/>
      <c r="E100" s="276" t="s">
        <v>273</v>
      </c>
      <c r="F100" s="268" t="s">
        <v>704</v>
      </c>
      <c r="G100" s="3" t="s">
        <v>705</v>
      </c>
      <c r="H100" s="271"/>
      <c r="I100" s="254"/>
      <c r="J100" s="4" t="s">
        <v>10916</v>
      </c>
      <c r="K100" s="63" t="s">
        <v>217</v>
      </c>
      <c r="L100" s="14"/>
      <c r="M100" s="59"/>
    </row>
    <row r="101" spans="1:13" s="53" customFormat="1" x14ac:dyDescent="0.4">
      <c r="A101" s="54"/>
      <c r="B101" s="267"/>
      <c r="C101" s="308"/>
      <c r="D101" s="267"/>
      <c r="E101" s="55"/>
      <c r="F101" s="263"/>
      <c r="G101" s="270" t="s">
        <v>707</v>
      </c>
      <c r="H101" s="271"/>
      <c r="I101" s="254"/>
      <c r="J101" s="4" t="s">
        <v>10917</v>
      </c>
      <c r="K101" s="7" t="s">
        <v>185</v>
      </c>
      <c r="L101" s="14"/>
      <c r="M101" s="59"/>
    </row>
    <row r="102" spans="1:13" s="53" customFormat="1" x14ac:dyDescent="0.4">
      <c r="A102" s="54"/>
      <c r="B102" s="267"/>
      <c r="C102" s="308"/>
      <c r="D102" s="267"/>
      <c r="E102" s="58" t="s">
        <v>281</v>
      </c>
      <c r="F102" s="2" t="s">
        <v>709</v>
      </c>
      <c r="G102" s="3" t="s">
        <v>3218</v>
      </c>
      <c r="H102" s="271"/>
      <c r="I102" s="254"/>
      <c r="J102" s="4" t="s">
        <v>10918</v>
      </c>
      <c r="K102" s="7" t="s">
        <v>217</v>
      </c>
      <c r="L102" s="14"/>
      <c r="M102" s="59"/>
    </row>
    <row r="103" spans="1:13" s="53" customFormat="1" x14ac:dyDescent="0.4">
      <c r="A103" s="54"/>
      <c r="B103" s="268"/>
      <c r="C103" s="309"/>
      <c r="D103" s="270"/>
      <c r="E103" s="55" t="s">
        <v>716</v>
      </c>
      <c r="F103" s="263" t="s">
        <v>717</v>
      </c>
      <c r="G103" s="3" t="s">
        <v>718</v>
      </c>
      <c r="H103" s="271"/>
      <c r="I103" s="253"/>
      <c r="J103" s="4" t="s">
        <v>10919</v>
      </c>
      <c r="K103" s="60" t="s">
        <v>217</v>
      </c>
      <c r="L103" s="12"/>
      <c r="M103" s="56"/>
    </row>
    <row r="104" spans="1:13" s="53" customFormat="1" ht="21" x14ac:dyDescent="0.4">
      <c r="A104" s="67"/>
      <c r="B104" s="270"/>
      <c r="C104" s="309">
        <v>4</v>
      </c>
      <c r="D104" s="267" t="s">
        <v>723</v>
      </c>
      <c r="E104" s="276" t="s">
        <v>32</v>
      </c>
      <c r="F104" s="268" t="s">
        <v>724</v>
      </c>
      <c r="G104" s="270" t="s">
        <v>10920</v>
      </c>
      <c r="H104" s="272"/>
      <c r="I104" s="253" t="s">
        <v>10921</v>
      </c>
      <c r="J104" s="4" t="s">
        <v>10922</v>
      </c>
      <c r="K104" s="60" t="s">
        <v>217</v>
      </c>
      <c r="L104" s="4" t="s">
        <v>211</v>
      </c>
      <c r="M104" s="259" t="s">
        <v>39</v>
      </c>
    </row>
    <row r="105" spans="1:13" x14ac:dyDescent="0.4">
      <c r="A105" s="54">
        <v>54</v>
      </c>
      <c r="B105" s="267" t="s">
        <v>759</v>
      </c>
      <c r="C105" s="308">
        <v>1</v>
      </c>
      <c r="D105" s="265" t="s">
        <v>760</v>
      </c>
      <c r="E105" s="275" t="s">
        <v>27</v>
      </c>
      <c r="F105" s="262" t="s">
        <v>776</v>
      </c>
      <c r="G105" s="4" t="s">
        <v>3242</v>
      </c>
      <c r="H105" s="267" t="s">
        <v>759</v>
      </c>
      <c r="I105" s="254" t="s">
        <v>760</v>
      </c>
      <c r="J105" s="4" t="s">
        <v>10923</v>
      </c>
      <c r="K105" s="60" t="s">
        <v>185</v>
      </c>
      <c r="L105" s="254" t="s">
        <v>211</v>
      </c>
      <c r="M105" s="59" t="s">
        <v>39</v>
      </c>
    </row>
    <row r="106" spans="1:13" s="53" customFormat="1" x14ac:dyDescent="0.4">
      <c r="A106" s="54"/>
      <c r="B106" s="267"/>
      <c r="C106" s="308"/>
      <c r="D106" s="267"/>
      <c r="E106" s="55"/>
      <c r="F106" s="263"/>
      <c r="G106" s="3" t="s">
        <v>792</v>
      </c>
      <c r="H106" s="271"/>
      <c r="I106" s="254"/>
      <c r="J106" s="4" t="s">
        <v>10924</v>
      </c>
      <c r="K106" s="4" t="s">
        <v>185</v>
      </c>
      <c r="L106" s="254"/>
      <c r="M106" s="59"/>
    </row>
    <row r="107" spans="1:13" s="53" customFormat="1" x14ac:dyDescent="0.4">
      <c r="A107" s="54"/>
      <c r="B107" s="267"/>
      <c r="C107" s="308"/>
      <c r="D107" s="267"/>
      <c r="E107" s="276" t="s">
        <v>273</v>
      </c>
      <c r="F107" s="262" t="s">
        <v>798</v>
      </c>
      <c r="G107" s="3" t="s">
        <v>799</v>
      </c>
      <c r="H107" s="271"/>
      <c r="I107" s="253"/>
      <c r="J107" s="4" t="s">
        <v>9833</v>
      </c>
      <c r="K107" s="266" t="s">
        <v>239</v>
      </c>
      <c r="L107" s="254"/>
      <c r="M107" s="59"/>
    </row>
    <row r="108" spans="1:13" s="53" customFormat="1" ht="21" x14ac:dyDescent="0.4">
      <c r="A108" s="54"/>
      <c r="B108" s="267"/>
      <c r="C108" s="307">
        <v>2</v>
      </c>
      <c r="D108" s="265" t="s">
        <v>831</v>
      </c>
      <c r="E108" s="275" t="s">
        <v>32</v>
      </c>
      <c r="F108" s="262" t="s">
        <v>832</v>
      </c>
      <c r="G108" s="265" t="s">
        <v>3261</v>
      </c>
      <c r="H108" s="271"/>
      <c r="I108" s="254" t="s">
        <v>6334</v>
      </c>
      <c r="J108" s="4" t="s">
        <v>10925</v>
      </c>
      <c r="K108" s="64" t="s">
        <v>217</v>
      </c>
      <c r="L108" s="252" t="s">
        <v>211</v>
      </c>
      <c r="M108" s="47" t="s">
        <v>39</v>
      </c>
    </row>
    <row r="109" spans="1:13" s="53" customFormat="1" x14ac:dyDescent="0.4">
      <c r="A109" s="54"/>
      <c r="B109" s="267"/>
      <c r="C109" s="308"/>
      <c r="D109" s="267"/>
      <c r="E109" s="58" t="s">
        <v>13</v>
      </c>
      <c r="F109" s="2" t="s">
        <v>837</v>
      </c>
      <c r="G109" s="3" t="s">
        <v>838</v>
      </c>
      <c r="H109" s="271"/>
      <c r="I109" s="254"/>
      <c r="J109" s="4" t="s">
        <v>5131</v>
      </c>
      <c r="K109" s="13" t="s">
        <v>217</v>
      </c>
      <c r="L109" s="14"/>
      <c r="M109" s="59"/>
    </row>
    <row r="110" spans="1:13" s="53" customFormat="1" x14ac:dyDescent="0.4">
      <c r="A110" s="54"/>
      <c r="B110" s="267"/>
      <c r="C110" s="308"/>
      <c r="D110" s="267"/>
      <c r="E110" s="55" t="s">
        <v>22</v>
      </c>
      <c r="F110" s="263" t="s">
        <v>841</v>
      </c>
      <c r="G110" s="270" t="s">
        <v>842</v>
      </c>
      <c r="H110" s="271"/>
      <c r="I110" s="254"/>
      <c r="J110" s="4" t="s">
        <v>10926</v>
      </c>
      <c r="K110" s="60" t="s">
        <v>217</v>
      </c>
      <c r="L110" s="14"/>
      <c r="M110" s="59"/>
    </row>
    <row r="111" spans="1:13" s="53" customFormat="1" ht="21" x14ac:dyDescent="0.4">
      <c r="A111" s="54"/>
      <c r="B111" s="267"/>
      <c r="C111" s="308"/>
      <c r="D111" s="267"/>
      <c r="E111" s="55" t="s">
        <v>27</v>
      </c>
      <c r="F111" s="263" t="s">
        <v>845</v>
      </c>
      <c r="G111" s="270" t="s">
        <v>4118</v>
      </c>
      <c r="H111" s="271"/>
      <c r="I111" s="254"/>
      <c r="J111" s="4" t="s">
        <v>10927</v>
      </c>
      <c r="K111" s="269" t="s">
        <v>217</v>
      </c>
      <c r="L111" s="254"/>
      <c r="M111" s="59"/>
    </row>
    <row r="112" spans="1:13" s="53" customFormat="1" x14ac:dyDescent="0.4">
      <c r="A112" s="54"/>
      <c r="B112" s="267"/>
      <c r="C112" s="308"/>
      <c r="D112" s="267"/>
      <c r="E112" s="276" t="s">
        <v>177</v>
      </c>
      <c r="F112" s="268" t="s">
        <v>849</v>
      </c>
      <c r="G112" s="267" t="s">
        <v>3270</v>
      </c>
      <c r="H112" s="271"/>
      <c r="I112" s="254"/>
      <c r="J112" s="4" t="s">
        <v>10928</v>
      </c>
      <c r="K112" s="63" t="s">
        <v>217</v>
      </c>
      <c r="L112" s="14"/>
      <c r="M112" s="59"/>
    </row>
    <row r="113" spans="1:13" s="53" customFormat="1" x14ac:dyDescent="0.4">
      <c r="A113" s="54"/>
      <c r="B113" s="267"/>
      <c r="C113" s="308"/>
      <c r="D113" s="268"/>
      <c r="E113" s="58" t="s">
        <v>181</v>
      </c>
      <c r="F113" s="2" t="s">
        <v>853</v>
      </c>
      <c r="G113" s="3" t="s">
        <v>854</v>
      </c>
      <c r="H113" s="271"/>
      <c r="I113" s="254"/>
      <c r="J113" s="4" t="s">
        <v>10929</v>
      </c>
      <c r="K113" s="7" t="s">
        <v>217</v>
      </c>
      <c r="L113" s="14"/>
      <c r="M113" s="59"/>
    </row>
    <row r="114" spans="1:13" ht="31.5" x14ac:dyDescent="0.4">
      <c r="A114" s="54"/>
      <c r="B114" s="267"/>
      <c r="C114" s="308"/>
      <c r="D114" s="267"/>
      <c r="E114" s="55" t="s">
        <v>244</v>
      </c>
      <c r="F114" s="263" t="s">
        <v>856</v>
      </c>
      <c r="G114" s="270" t="s">
        <v>3273</v>
      </c>
      <c r="H114" s="271"/>
      <c r="I114" s="254"/>
      <c r="J114" s="4" t="s">
        <v>10930</v>
      </c>
      <c r="K114" s="12" t="s">
        <v>217</v>
      </c>
      <c r="L114" s="14"/>
      <c r="M114" s="59"/>
    </row>
    <row r="115" spans="1:13" s="53" customFormat="1" ht="31.5" x14ac:dyDescent="0.4">
      <c r="A115" s="54"/>
      <c r="B115" s="267"/>
      <c r="C115" s="308"/>
      <c r="D115" s="267"/>
      <c r="E115" s="275" t="s">
        <v>260</v>
      </c>
      <c r="F115" s="262" t="s">
        <v>864</v>
      </c>
      <c r="G115" s="3" t="s">
        <v>865</v>
      </c>
      <c r="H115" s="271"/>
      <c r="I115" s="254"/>
      <c r="J115" s="4" t="s">
        <v>10931</v>
      </c>
      <c r="K115" s="13" t="s">
        <v>217</v>
      </c>
      <c r="L115" s="14"/>
      <c r="M115" s="59"/>
    </row>
    <row r="116" spans="1:13" s="53" customFormat="1" x14ac:dyDescent="0.4">
      <c r="A116" s="54"/>
      <c r="B116" s="267"/>
      <c r="C116" s="308"/>
      <c r="D116" s="267"/>
      <c r="E116" s="55"/>
      <c r="F116" s="263"/>
      <c r="G116" s="3" t="s">
        <v>867</v>
      </c>
      <c r="H116" s="271"/>
      <c r="I116" s="254"/>
      <c r="J116" s="4" t="s">
        <v>10932</v>
      </c>
      <c r="K116" s="7" t="s">
        <v>185</v>
      </c>
      <c r="L116" s="12"/>
      <c r="M116" s="59"/>
    </row>
    <row r="117" spans="1:13" s="53" customFormat="1" ht="21" x14ac:dyDescent="0.4">
      <c r="A117" s="54"/>
      <c r="B117" s="267"/>
      <c r="C117" s="260">
        <v>3</v>
      </c>
      <c r="D117" s="2" t="s">
        <v>903</v>
      </c>
      <c r="E117" s="58" t="s">
        <v>273</v>
      </c>
      <c r="F117" s="262" t="s">
        <v>937</v>
      </c>
      <c r="G117" s="68" t="s">
        <v>938</v>
      </c>
      <c r="H117" s="271"/>
      <c r="I117" s="4" t="s">
        <v>10933</v>
      </c>
      <c r="J117" s="68" t="s">
        <v>938</v>
      </c>
      <c r="K117" s="20" t="s">
        <v>616</v>
      </c>
      <c r="L117" s="4" t="s">
        <v>211</v>
      </c>
      <c r="M117" s="47" t="s">
        <v>39</v>
      </c>
    </row>
    <row r="118" spans="1:13" s="53" customFormat="1" ht="21" x14ac:dyDescent="0.4">
      <c r="A118" s="29">
        <v>55</v>
      </c>
      <c r="B118" s="265" t="s">
        <v>954</v>
      </c>
      <c r="C118" s="307">
        <v>1</v>
      </c>
      <c r="D118" s="265" t="s">
        <v>955</v>
      </c>
      <c r="E118" s="275" t="s">
        <v>32</v>
      </c>
      <c r="F118" s="262" t="s">
        <v>956</v>
      </c>
      <c r="G118" s="50" t="s">
        <v>957</v>
      </c>
      <c r="H118" s="69" t="s">
        <v>10934</v>
      </c>
      <c r="I118" s="4" t="s">
        <v>10139</v>
      </c>
      <c r="J118" s="261" t="s">
        <v>959</v>
      </c>
      <c r="K118" s="4" t="s">
        <v>217</v>
      </c>
      <c r="L118" s="254" t="s">
        <v>211</v>
      </c>
      <c r="M118" s="47" t="s">
        <v>39</v>
      </c>
    </row>
    <row r="119" spans="1:13" s="53" customFormat="1" ht="21" x14ac:dyDescent="0.4">
      <c r="A119" s="29">
        <v>56</v>
      </c>
      <c r="B119" s="265" t="s">
        <v>977</v>
      </c>
      <c r="C119" s="307">
        <v>1</v>
      </c>
      <c r="D119" s="262" t="s">
        <v>977</v>
      </c>
      <c r="E119" s="275" t="s">
        <v>32</v>
      </c>
      <c r="F119" s="262" t="s">
        <v>978</v>
      </c>
      <c r="G119" s="265" t="s">
        <v>3310</v>
      </c>
      <c r="H119" s="49" t="s">
        <v>6366</v>
      </c>
      <c r="I119" s="252" t="s">
        <v>981</v>
      </c>
      <c r="J119" s="4" t="s">
        <v>10935</v>
      </c>
      <c r="K119" s="264" t="s">
        <v>217</v>
      </c>
      <c r="L119" s="252" t="s">
        <v>211</v>
      </c>
      <c r="M119" s="47" t="s">
        <v>39</v>
      </c>
    </row>
    <row r="120" spans="1:13" s="53" customFormat="1" x14ac:dyDescent="0.4">
      <c r="A120" s="54"/>
      <c r="B120" s="267"/>
      <c r="C120" s="308"/>
      <c r="D120" s="268"/>
      <c r="E120" s="58" t="s">
        <v>244</v>
      </c>
      <c r="F120" s="2" t="s">
        <v>1013</v>
      </c>
      <c r="G120" s="265" t="s">
        <v>1014</v>
      </c>
      <c r="H120" s="271"/>
      <c r="I120" s="254"/>
      <c r="J120" s="4" t="s">
        <v>10936</v>
      </c>
      <c r="K120" s="264" t="s">
        <v>258</v>
      </c>
      <c r="L120" s="254"/>
      <c r="M120" s="59"/>
    </row>
    <row r="121" spans="1:13" s="53" customFormat="1" x14ac:dyDescent="0.4">
      <c r="A121" s="54"/>
      <c r="B121" s="267"/>
      <c r="C121" s="308"/>
      <c r="D121" s="268"/>
      <c r="E121" s="58" t="s">
        <v>260</v>
      </c>
      <c r="F121" s="2" t="s">
        <v>1022</v>
      </c>
      <c r="G121" s="3" t="s">
        <v>1023</v>
      </c>
      <c r="H121" s="271"/>
      <c r="I121" s="254"/>
      <c r="J121" s="4" t="s">
        <v>10937</v>
      </c>
      <c r="K121" s="264" t="s">
        <v>239</v>
      </c>
      <c r="L121" s="254"/>
      <c r="M121" s="59"/>
    </row>
    <row r="122" spans="1:13" s="53" customFormat="1" ht="21" x14ac:dyDescent="0.4">
      <c r="A122" s="54"/>
      <c r="B122" s="267"/>
      <c r="C122" s="309"/>
      <c r="D122" s="263"/>
      <c r="E122" s="58" t="s">
        <v>266</v>
      </c>
      <c r="F122" s="2" t="s">
        <v>1027</v>
      </c>
      <c r="G122" s="2" t="s">
        <v>1028</v>
      </c>
      <c r="H122" s="271"/>
      <c r="I122" s="253"/>
      <c r="J122" s="4" t="s">
        <v>10938</v>
      </c>
      <c r="K122" s="4" t="s">
        <v>217</v>
      </c>
      <c r="L122" s="253"/>
      <c r="M122" s="299"/>
    </row>
    <row r="123" spans="1:13" s="53" customFormat="1" ht="21" x14ac:dyDescent="0.4">
      <c r="A123" s="54"/>
      <c r="B123" s="267"/>
      <c r="C123" s="308">
        <v>2</v>
      </c>
      <c r="D123" s="267" t="s">
        <v>1037</v>
      </c>
      <c r="E123" s="276" t="s">
        <v>32</v>
      </c>
      <c r="F123" s="268" t="s">
        <v>1038</v>
      </c>
      <c r="G123" s="267" t="s">
        <v>1039</v>
      </c>
      <c r="H123" s="271"/>
      <c r="I123" s="254" t="s">
        <v>6374</v>
      </c>
      <c r="J123" s="4" t="s">
        <v>10939</v>
      </c>
      <c r="K123" s="266" t="s">
        <v>217</v>
      </c>
      <c r="L123" s="254" t="s">
        <v>211</v>
      </c>
      <c r="M123" s="59" t="s">
        <v>39</v>
      </c>
    </row>
    <row r="124" spans="1:13" s="53" customFormat="1" x14ac:dyDescent="0.4">
      <c r="A124" s="54"/>
      <c r="B124" s="267"/>
      <c r="C124" s="308"/>
      <c r="D124" s="267"/>
      <c r="E124" s="276"/>
      <c r="F124" s="268"/>
      <c r="G124" s="3" t="s">
        <v>1042</v>
      </c>
      <c r="H124" s="271"/>
      <c r="I124" s="254"/>
      <c r="J124" s="4" t="s">
        <v>10940</v>
      </c>
      <c r="K124" s="68" t="s">
        <v>185</v>
      </c>
      <c r="L124" s="254"/>
      <c r="M124" s="59"/>
    </row>
    <row r="125" spans="1:13" x14ac:dyDescent="0.4">
      <c r="A125" s="54"/>
      <c r="B125" s="268"/>
      <c r="C125" s="309"/>
      <c r="D125" s="270"/>
      <c r="E125" s="55"/>
      <c r="F125" s="263"/>
      <c r="G125" s="3" t="s">
        <v>3325</v>
      </c>
      <c r="H125" s="271"/>
      <c r="I125" s="254"/>
      <c r="J125" s="4" t="s">
        <v>10941</v>
      </c>
      <c r="K125" s="4" t="s">
        <v>239</v>
      </c>
      <c r="L125" s="253"/>
      <c r="M125" s="56"/>
    </row>
    <row r="126" spans="1:13" ht="21" x14ac:dyDescent="0.4">
      <c r="A126" s="54"/>
      <c r="B126" s="267"/>
      <c r="C126" s="308">
        <v>4</v>
      </c>
      <c r="D126" s="267" t="s">
        <v>1050</v>
      </c>
      <c r="E126" s="275" t="s">
        <v>32</v>
      </c>
      <c r="F126" s="262" t="s">
        <v>1051</v>
      </c>
      <c r="G126" s="252" t="s">
        <v>4470</v>
      </c>
      <c r="H126" s="271"/>
      <c r="I126" s="252" t="s">
        <v>6378</v>
      </c>
      <c r="J126" s="4" t="s">
        <v>10942</v>
      </c>
      <c r="K126" s="253" t="s">
        <v>217</v>
      </c>
      <c r="L126" s="254" t="s">
        <v>211</v>
      </c>
      <c r="M126" s="59" t="s">
        <v>39</v>
      </c>
    </row>
    <row r="127" spans="1:13" x14ac:dyDescent="0.4">
      <c r="A127" s="54"/>
      <c r="B127" s="267"/>
      <c r="C127" s="308"/>
      <c r="D127" s="267"/>
      <c r="E127" s="55"/>
      <c r="F127" s="263"/>
      <c r="G127" s="263"/>
      <c r="H127" s="272"/>
      <c r="I127" s="253"/>
      <c r="J127" s="4" t="s">
        <v>9857</v>
      </c>
      <c r="K127" s="266" t="s">
        <v>255</v>
      </c>
      <c r="L127" s="253"/>
      <c r="M127" s="56"/>
    </row>
    <row r="128" spans="1:13" s="53" customFormat="1" ht="31.5" x14ac:dyDescent="0.4">
      <c r="A128" s="29">
        <v>57</v>
      </c>
      <c r="B128" s="265" t="s">
        <v>1075</v>
      </c>
      <c r="C128" s="307">
        <v>1</v>
      </c>
      <c r="D128" s="265" t="s">
        <v>1076</v>
      </c>
      <c r="E128" s="58" t="s">
        <v>13</v>
      </c>
      <c r="F128" s="2" t="s">
        <v>1090</v>
      </c>
      <c r="G128" s="50" t="s">
        <v>1091</v>
      </c>
      <c r="H128" s="51" t="s">
        <v>5184</v>
      </c>
      <c r="I128" s="4" t="s">
        <v>1076</v>
      </c>
      <c r="J128" s="261" t="s">
        <v>10943</v>
      </c>
      <c r="K128" s="4" t="s">
        <v>217</v>
      </c>
      <c r="L128" s="4" t="s">
        <v>211</v>
      </c>
      <c r="M128" s="259" t="s">
        <v>39</v>
      </c>
    </row>
    <row r="129" spans="1:13" s="70" customFormat="1" ht="12.75" x14ac:dyDescent="0.4">
      <c r="A129" s="318">
        <v>58</v>
      </c>
      <c r="B129" s="3" t="s">
        <v>1108</v>
      </c>
      <c r="C129" s="260">
        <v>2</v>
      </c>
      <c r="D129" s="2" t="s">
        <v>1119</v>
      </c>
      <c r="E129" s="58" t="s">
        <v>13</v>
      </c>
      <c r="F129" s="2" t="s">
        <v>1123</v>
      </c>
      <c r="G129" s="270" t="s">
        <v>1124</v>
      </c>
      <c r="H129" s="51" t="s">
        <v>10944</v>
      </c>
      <c r="I129" s="253" t="s">
        <v>1119</v>
      </c>
      <c r="J129" s="4" t="s">
        <v>10945</v>
      </c>
      <c r="K129" s="60" t="s">
        <v>217</v>
      </c>
      <c r="L129" s="254" t="s">
        <v>211</v>
      </c>
      <c r="M129" s="59" t="s">
        <v>39</v>
      </c>
    </row>
    <row r="130" spans="1:13" s="70" customFormat="1" ht="42" x14ac:dyDescent="0.4">
      <c r="A130" s="29">
        <v>59</v>
      </c>
      <c r="B130" s="265" t="s">
        <v>1136</v>
      </c>
      <c r="C130" s="308">
        <v>3</v>
      </c>
      <c r="D130" s="267" t="s">
        <v>1154</v>
      </c>
      <c r="E130" s="276" t="s">
        <v>32</v>
      </c>
      <c r="F130" s="268" t="s">
        <v>1155</v>
      </c>
      <c r="G130" s="68" t="s">
        <v>15203</v>
      </c>
      <c r="H130" s="726" t="s">
        <v>5191</v>
      </c>
      <c r="I130" s="254" t="s">
        <v>6395</v>
      </c>
      <c r="J130" s="253" t="s">
        <v>10946</v>
      </c>
      <c r="K130" s="12" t="s">
        <v>10947</v>
      </c>
      <c r="L130" s="252" t="s">
        <v>211</v>
      </c>
      <c r="M130" s="47" t="s">
        <v>39</v>
      </c>
    </row>
    <row r="131" spans="1:13" s="70" customFormat="1" ht="12.75" x14ac:dyDescent="0.4">
      <c r="A131" s="54"/>
      <c r="B131" s="267"/>
      <c r="C131" s="308"/>
      <c r="D131" s="267"/>
      <c r="E131" s="276"/>
      <c r="F131" s="268"/>
      <c r="G131" s="4" t="s">
        <v>3361</v>
      </c>
      <c r="H131" s="271"/>
      <c r="I131" s="254"/>
      <c r="J131" s="253" t="s">
        <v>10948</v>
      </c>
      <c r="K131" s="12" t="s">
        <v>255</v>
      </c>
      <c r="L131" s="254"/>
      <c r="M131" s="59"/>
    </row>
    <row r="132" spans="1:13" s="53" customFormat="1" x14ac:dyDescent="0.4">
      <c r="A132" s="54"/>
      <c r="B132" s="267"/>
      <c r="C132" s="308"/>
      <c r="D132" s="267"/>
      <c r="E132" s="275" t="s">
        <v>22</v>
      </c>
      <c r="F132" s="262" t="s">
        <v>1170</v>
      </c>
      <c r="G132" s="3" t="s">
        <v>3369</v>
      </c>
      <c r="H132" s="271"/>
      <c r="I132" s="254"/>
      <c r="J132" s="4" t="s">
        <v>10949</v>
      </c>
      <c r="K132" s="13" t="s">
        <v>217</v>
      </c>
      <c r="L132" s="14"/>
      <c r="M132" s="59"/>
    </row>
    <row r="133" spans="1:13" s="53" customFormat="1" x14ac:dyDescent="0.4">
      <c r="A133" s="54"/>
      <c r="B133" s="267"/>
      <c r="C133" s="308"/>
      <c r="D133" s="267"/>
      <c r="E133" s="55"/>
      <c r="F133" s="263"/>
      <c r="G133" s="267" t="s">
        <v>1173</v>
      </c>
      <c r="H133" s="271"/>
      <c r="I133" s="254"/>
      <c r="J133" s="4" t="s">
        <v>10950</v>
      </c>
      <c r="K133" s="13" t="s">
        <v>185</v>
      </c>
      <c r="L133" s="14"/>
      <c r="M133" s="59"/>
    </row>
    <row r="134" spans="1:13" s="53" customFormat="1" x14ac:dyDescent="0.4">
      <c r="A134" s="54"/>
      <c r="B134" s="267"/>
      <c r="C134" s="308"/>
      <c r="D134" s="267"/>
      <c r="E134" s="275" t="s">
        <v>27</v>
      </c>
      <c r="F134" s="47" t="s">
        <v>1175</v>
      </c>
      <c r="G134" s="298" t="s">
        <v>1176</v>
      </c>
      <c r="H134" s="271"/>
      <c r="I134" s="254"/>
      <c r="J134" s="4" t="s">
        <v>10951</v>
      </c>
      <c r="K134" s="13" t="s">
        <v>185</v>
      </c>
      <c r="L134" s="14"/>
      <c r="M134" s="59"/>
    </row>
    <row r="135" spans="1:13" s="53" customFormat="1" x14ac:dyDescent="0.4">
      <c r="A135" s="54"/>
      <c r="B135" s="267"/>
      <c r="C135" s="308"/>
      <c r="D135" s="267"/>
      <c r="E135" s="55"/>
      <c r="F135" s="56"/>
      <c r="G135" s="299"/>
      <c r="H135" s="271"/>
      <c r="I135" s="254"/>
      <c r="J135" s="4" t="s">
        <v>10952</v>
      </c>
      <c r="K135" s="13" t="s">
        <v>306</v>
      </c>
      <c r="L135" s="14"/>
      <c r="M135" s="59"/>
    </row>
    <row r="136" spans="1:13" s="53" customFormat="1" ht="31.5" x14ac:dyDescent="0.4">
      <c r="A136" s="54"/>
      <c r="B136" s="267"/>
      <c r="C136" s="308"/>
      <c r="D136" s="267"/>
      <c r="E136" s="276" t="s">
        <v>181</v>
      </c>
      <c r="F136" s="1079" t="s">
        <v>1184</v>
      </c>
      <c r="G136" s="62" t="s">
        <v>4481</v>
      </c>
      <c r="H136" s="271"/>
      <c r="I136" s="254"/>
      <c r="J136" s="4" t="s">
        <v>10953</v>
      </c>
      <c r="K136" s="414" t="s">
        <v>3376</v>
      </c>
      <c r="L136" s="14"/>
      <c r="M136" s="59"/>
    </row>
    <row r="137" spans="1:13" s="53" customFormat="1" ht="31.5" x14ac:dyDescent="0.4">
      <c r="A137" s="54"/>
      <c r="B137" s="267"/>
      <c r="C137" s="308"/>
      <c r="D137" s="267"/>
      <c r="E137" s="276"/>
      <c r="F137" s="1053"/>
      <c r="G137" s="394" t="s">
        <v>3374</v>
      </c>
      <c r="H137" s="271"/>
      <c r="I137" s="254"/>
      <c r="J137" s="394" t="s">
        <v>3374</v>
      </c>
      <c r="K137" s="414" t="s">
        <v>3376</v>
      </c>
      <c r="L137" s="14"/>
      <c r="M137" s="59"/>
    </row>
    <row r="138" spans="1:13" s="53" customFormat="1" ht="31.5" x14ac:dyDescent="0.4">
      <c r="A138" s="54"/>
      <c r="B138" s="267"/>
      <c r="C138" s="308"/>
      <c r="D138" s="267"/>
      <c r="E138" s="276"/>
      <c r="F138" s="1053"/>
      <c r="G138" s="62" t="s">
        <v>15204</v>
      </c>
      <c r="H138" s="271"/>
      <c r="I138" s="254"/>
      <c r="J138" s="4" t="s">
        <v>10954</v>
      </c>
      <c r="K138" s="71" t="s">
        <v>1190</v>
      </c>
      <c r="L138" s="254"/>
      <c r="M138" s="59"/>
    </row>
    <row r="139" spans="1:13" s="53" customFormat="1" ht="31.5" x14ac:dyDescent="0.4">
      <c r="A139" s="54"/>
      <c r="B139" s="267"/>
      <c r="C139" s="308"/>
      <c r="D139" s="267"/>
      <c r="E139" s="276"/>
      <c r="F139" s="1053"/>
      <c r="G139" s="354" t="s">
        <v>10955</v>
      </c>
      <c r="H139" s="271"/>
      <c r="I139" s="254"/>
      <c r="J139" s="4" t="s">
        <v>10956</v>
      </c>
      <c r="K139" s="13" t="s">
        <v>1193</v>
      </c>
      <c r="L139" s="254"/>
      <c r="M139" s="59"/>
    </row>
    <row r="140" spans="1:13" s="53" customFormat="1" ht="31.5" x14ac:dyDescent="0.4">
      <c r="A140" s="54"/>
      <c r="B140" s="267"/>
      <c r="C140" s="308"/>
      <c r="D140" s="267"/>
      <c r="E140" s="276"/>
      <c r="F140" s="1053"/>
      <c r="G140" s="3" t="s">
        <v>1199</v>
      </c>
      <c r="H140" s="271"/>
      <c r="I140" s="254"/>
      <c r="J140" s="4" t="s">
        <v>10957</v>
      </c>
      <c r="K140" s="34" t="s">
        <v>8968</v>
      </c>
      <c r="L140" s="14"/>
      <c r="M140" s="59"/>
    </row>
    <row r="141" spans="1:13" s="53" customFormat="1" ht="42" x14ac:dyDescent="0.4">
      <c r="A141" s="54"/>
      <c r="B141" s="267"/>
      <c r="C141" s="308"/>
      <c r="D141" s="267"/>
      <c r="E141" s="276"/>
      <c r="F141" s="1053"/>
      <c r="G141" s="34" t="s">
        <v>1203</v>
      </c>
      <c r="H141" s="271"/>
      <c r="I141" s="254"/>
      <c r="J141" s="4" t="s">
        <v>9634</v>
      </c>
      <c r="K141" s="34" t="s">
        <v>1205</v>
      </c>
      <c r="L141" s="14"/>
      <c r="M141" s="59"/>
    </row>
    <row r="142" spans="1:13" s="53" customFormat="1" ht="31.5" x14ac:dyDescent="0.4">
      <c r="A142" s="54"/>
      <c r="B142" s="267"/>
      <c r="C142" s="308"/>
      <c r="D142" s="268"/>
      <c r="E142" s="55"/>
      <c r="F142" s="1054"/>
      <c r="G142" s="34" t="s">
        <v>3384</v>
      </c>
      <c r="H142" s="271"/>
      <c r="I142" s="254"/>
      <c r="J142" s="197" t="s">
        <v>3384</v>
      </c>
      <c r="K142" s="181" t="s">
        <v>3386</v>
      </c>
      <c r="L142" s="12"/>
      <c r="M142" s="59"/>
    </row>
    <row r="143" spans="1:13" s="53" customFormat="1" x14ac:dyDescent="0.4">
      <c r="A143" s="54"/>
      <c r="B143" s="268"/>
      <c r="C143" s="307">
        <v>5</v>
      </c>
      <c r="D143" s="265" t="s">
        <v>1228</v>
      </c>
      <c r="E143" s="55" t="s">
        <v>13</v>
      </c>
      <c r="F143" s="263" t="s">
        <v>1232</v>
      </c>
      <c r="G143" s="3" t="s">
        <v>1233</v>
      </c>
      <c r="H143" s="271"/>
      <c r="I143" s="4" t="s">
        <v>10958</v>
      </c>
      <c r="J143" s="4" t="s">
        <v>10959</v>
      </c>
      <c r="K143" s="7" t="s">
        <v>217</v>
      </c>
      <c r="L143" s="4" t="s">
        <v>211</v>
      </c>
      <c r="M143" s="259" t="s">
        <v>39</v>
      </c>
    </row>
    <row r="144" spans="1:13" s="53" customFormat="1" x14ac:dyDescent="0.4">
      <c r="A144" s="54"/>
      <c r="B144" s="268"/>
      <c r="C144" s="260">
        <v>8</v>
      </c>
      <c r="D144" s="3" t="s">
        <v>1281</v>
      </c>
      <c r="E144" s="58" t="s">
        <v>32</v>
      </c>
      <c r="F144" s="2" t="s">
        <v>1282</v>
      </c>
      <c r="G144" s="3" t="s">
        <v>1283</v>
      </c>
      <c r="H144" s="272"/>
      <c r="I144" s="4" t="s">
        <v>1283</v>
      </c>
      <c r="J144" s="4" t="s">
        <v>10960</v>
      </c>
      <c r="K144" s="7" t="s">
        <v>217</v>
      </c>
      <c r="L144" s="4" t="s">
        <v>211</v>
      </c>
      <c r="M144" s="259" t="s">
        <v>39</v>
      </c>
    </row>
    <row r="145" spans="1:13" s="53" customFormat="1" ht="31.5" x14ac:dyDescent="0.4">
      <c r="A145" s="29">
        <v>60</v>
      </c>
      <c r="B145" s="265" t="s">
        <v>1303</v>
      </c>
      <c r="C145" s="307">
        <v>3</v>
      </c>
      <c r="D145" s="1079" t="s">
        <v>1341</v>
      </c>
      <c r="E145" s="275" t="s">
        <v>32</v>
      </c>
      <c r="F145" s="262" t="s">
        <v>1342</v>
      </c>
      <c r="G145" s="185" t="s">
        <v>15205</v>
      </c>
      <c r="H145" s="726" t="s">
        <v>4491</v>
      </c>
      <c r="I145" s="254" t="s">
        <v>6424</v>
      </c>
      <c r="J145" s="4" t="s">
        <v>10961</v>
      </c>
      <c r="K145" s="64" t="s">
        <v>239</v>
      </c>
      <c r="L145" s="14" t="s">
        <v>224</v>
      </c>
      <c r="M145" s="1057" t="s">
        <v>441</v>
      </c>
    </row>
    <row r="146" spans="1:13" s="53" customFormat="1" x14ac:dyDescent="0.4">
      <c r="A146" s="54"/>
      <c r="B146" s="267"/>
      <c r="C146" s="308"/>
      <c r="D146" s="1053"/>
      <c r="E146" s="58" t="s">
        <v>13</v>
      </c>
      <c r="F146" s="2" t="s">
        <v>1349</v>
      </c>
      <c r="G146" s="3" t="s">
        <v>1350</v>
      </c>
      <c r="H146" s="271"/>
      <c r="I146" s="254"/>
      <c r="J146" s="4" t="s">
        <v>10962</v>
      </c>
      <c r="K146" s="7" t="s">
        <v>217</v>
      </c>
      <c r="L146" s="14"/>
      <c r="M146" s="1057"/>
    </row>
    <row r="147" spans="1:13" s="53" customFormat="1" ht="42" x14ac:dyDescent="0.4">
      <c r="A147" s="29">
        <v>61</v>
      </c>
      <c r="B147" s="265" t="s">
        <v>1355</v>
      </c>
      <c r="C147" s="260">
        <v>1</v>
      </c>
      <c r="D147" s="2" t="s">
        <v>1356</v>
      </c>
      <c r="E147" s="58" t="s">
        <v>32</v>
      </c>
      <c r="F147" s="2" t="s">
        <v>1357</v>
      </c>
      <c r="G147" s="3" t="s">
        <v>3463</v>
      </c>
      <c r="H147" s="48" t="s">
        <v>8697</v>
      </c>
      <c r="I147" s="4" t="s">
        <v>8697</v>
      </c>
      <c r="J147" s="4" t="s">
        <v>10963</v>
      </c>
      <c r="K147" s="342" t="s">
        <v>217</v>
      </c>
      <c r="L147" s="4" t="s">
        <v>211</v>
      </c>
      <c r="M147" s="259" t="s">
        <v>39</v>
      </c>
    </row>
    <row r="148" spans="1:13" s="53" customFormat="1" x14ac:dyDescent="0.4">
      <c r="A148" s="54"/>
      <c r="B148" s="267"/>
      <c r="C148" s="308">
        <v>2</v>
      </c>
      <c r="D148" s="1053" t="s">
        <v>1388</v>
      </c>
      <c r="E148" s="276" t="s">
        <v>32</v>
      </c>
      <c r="F148" s="268" t="s">
        <v>1389</v>
      </c>
      <c r="G148" s="270" t="s">
        <v>1390</v>
      </c>
      <c r="H148" s="271"/>
      <c r="I148" s="254" t="s">
        <v>6431</v>
      </c>
      <c r="J148" s="4" t="s">
        <v>10964</v>
      </c>
      <c r="K148" s="12" t="s">
        <v>217</v>
      </c>
      <c r="L148" s="254" t="s">
        <v>211</v>
      </c>
      <c r="M148" s="59" t="s">
        <v>39</v>
      </c>
    </row>
    <row r="149" spans="1:13" s="53" customFormat="1" x14ac:dyDescent="0.4">
      <c r="A149" s="54"/>
      <c r="B149" s="267"/>
      <c r="C149" s="308"/>
      <c r="D149" s="1053"/>
      <c r="E149" s="55"/>
      <c r="F149" s="263"/>
      <c r="G149" s="270" t="s">
        <v>3474</v>
      </c>
      <c r="H149" s="271"/>
      <c r="I149" s="254"/>
      <c r="J149" s="4" t="s">
        <v>10965</v>
      </c>
      <c r="K149" s="12" t="s">
        <v>185</v>
      </c>
      <c r="L149" s="14"/>
      <c r="M149" s="59"/>
    </row>
    <row r="150" spans="1:13" s="53" customFormat="1" x14ac:dyDescent="0.4">
      <c r="A150" s="54"/>
      <c r="B150" s="267"/>
      <c r="C150" s="308"/>
      <c r="D150" s="1053"/>
      <c r="E150" s="58" t="s">
        <v>13</v>
      </c>
      <c r="F150" s="2" t="s">
        <v>1396</v>
      </c>
      <c r="G150" s="3" t="s">
        <v>3476</v>
      </c>
      <c r="H150" s="271"/>
      <c r="I150" s="254"/>
      <c r="J150" s="4" t="s">
        <v>10966</v>
      </c>
      <c r="K150" s="13" t="s">
        <v>217</v>
      </c>
      <c r="L150" s="14"/>
      <c r="M150" s="59"/>
    </row>
    <row r="151" spans="1:13" s="53" customFormat="1" x14ac:dyDescent="0.4">
      <c r="A151" s="54"/>
      <c r="B151" s="267"/>
      <c r="C151" s="308"/>
      <c r="D151" s="267"/>
      <c r="E151" s="276" t="s">
        <v>27</v>
      </c>
      <c r="F151" s="268" t="s">
        <v>1408</v>
      </c>
      <c r="G151" s="3" t="s">
        <v>15206</v>
      </c>
      <c r="H151" s="271"/>
      <c r="I151" s="254"/>
      <c r="J151" s="4" t="s">
        <v>10967</v>
      </c>
      <c r="K151" s="7" t="s">
        <v>239</v>
      </c>
      <c r="L151" s="14"/>
      <c r="M151" s="59"/>
    </row>
    <row r="152" spans="1:13" s="53" customFormat="1" ht="21" x14ac:dyDescent="0.4">
      <c r="A152" s="54"/>
      <c r="B152" s="268"/>
      <c r="C152" s="309"/>
      <c r="D152" s="270"/>
      <c r="E152" s="55"/>
      <c r="F152" s="263"/>
      <c r="G152" s="3" t="s">
        <v>3483</v>
      </c>
      <c r="H152" s="271"/>
      <c r="I152" s="253"/>
      <c r="J152" s="4" t="s">
        <v>10968</v>
      </c>
      <c r="K152" s="13" t="s">
        <v>19</v>
      </c>
      <c r="L152" s="12"/>
      <c r="M152" s="56"/>
    </row>
    <row r="153" spans="1:13" s="53" customFormat="1" ht="21" x14ac:dyDescent="0.4">
      <c r="A153" s="54"/>
      <c r="B153" s="267"/>
      <c r="C153" s="307">
        <v>4</v>
      </c>
      <c r="D153" s="265" t="s">
        <v>1439</v>
      </c>
      <c r="E153" s="275" t="s">
        <v>32</v>
      </c>
      <c r="F153" s="262" t="s">
        <v>1440</v>
      </c>
      <c r="G153" s="300" t="s">
        <v>4206</v>
      </c>
      <c r="H153" s="271"/>
      <c r="I153" s="254" t="s">
        <v>5237</v>
      </c>
      <c r="J153" s="261" t="s">
        <v>10969</v>
      </c>
      <c r="K153" s="64" t="s">
        <v>217</v>
      </c>
      <c r="L153" s="252" t="s">
        <v>211</v>
      </c>
      <c r="M153" s="47" t="s">
        <v>39</v>
      </c>
    </row>
    <row r="154" spans="1:13" s="53" customFormat="1" ht="31.5" x14ac:dyDescent="0.4">
      <c r="A154" s="54"/>
      <c r="B154" s="267"/>
      <c r="C154" s="308"/>
      <c r="D154" s="267"/>
      <c r="E154" s="276"/>
      <c r="F154" s="268"/>
      <c r="G154" s="74" t="s">
        <v>1444</v>
      </c>
      <c r="H154" s="271"/>
      <c r="I154" s="254"/>
      <c r="J154" s="261" t="s">
        <v>10970</v>
      </c>
      <c r="K154" s="75" t="s">
        <v>1446</v>
      </c>
      <c r="L154" s="14"/>
      <c r="M154" s="59"/>
    </row>
    <row r="155" spans="1:13" s="53" customFormat="1" ht="31.5" x14ac:dyDescent="0.4">
      <c r="A155" s="54"/>
      <c r="B155" s="267"/>
      <c r="C155" s="308"/>
      <c r="D155" s="267"/>
      <c r="E155" s="55"/>
      <c r="F155" s="263"/>
      <c r="G155" s="74" t="s">
        <v>1447</v>
      </c>
      <c r="H155" s="271"/>
      <c r="I155" s="254"/>
      <c r="J155" s="261" t="s">
        <v>4863</v>
      </c>
      <c r="K155" s="71" t="s">
        <v>1449</v>
      </c>
      <c r="L155" s="14"/>
      <c r="M155" s="59"/>
    </row>
    <row r="156" spans="1:13" s="53" customFormat="1" ht="21" x14ac:dyDescent="0.4">
      <c r="A156" s="54"/>
      <c r="B156" s="267"/>
      <c r="C156" s="308"/>
      <c r="D156" s="267"/>
      <c r="E156" s="276" t="s">
        <v>13</v>
      </c>
      <c r="F156" s="268" t="s">
        <v>1450</v>
      </c>
      <c r="G156" s="300" t="s">
        <v>4209</v>
      </c>
      <c r="H156" s="271"/>
      <c r="I156" s="254"/>
      <c r="J156" s="261" t="s">
        <v>10971</v>
      </c>
      <c r="K156" s="64" t="s">
        <v>217</v>
      </c>
      <c r="L156" s="14"/>
      <c r="M156" s="59"/>
    </row>
    <row r="157" spans="1:13" s="53" customFormat="1" ht="31.5" x14ac:dyDescent="0.4">
      <c r="A157" s="54"/>
      <c r="B157" s="267"/>
      <c r="C157" s="308"/>
      <c r="D157" s="267"/>
      <c r="E157" s="55"/>
      <c r="F157" s="263"/>
      <c r="G157" s="258" t="s">
        <v>1453</v>
      </c>
      <c r="H157" s="271"/>
      <c r="I157" s="254"/>
      <c r="J157" s="261" t="s">
        <v>10972</v>
      </c>
      <c r="K157" s="20" t="s">
        <v>1449</v>
      </c>
      <c r="L157" s="14"/>
      <c r="M157" s="59"/>
    </row>
    <row r="158" spans="1:13" s="53" customFormat="1" ht="52.5" x14ac:dyDescent="0.4">
      <c r="A158" s="54"/>
      <c r="B158" s="267"/>
      <c r="C158" s="308"/>
      <c r="D158" s="267"/>
      <c r="E158" s="276" t="s">
        <v>22</v>
      </c>
      <c r="F158" s="268" t="s">
        <v>1455</v>
      </c>
      <c r="G158" s="261" t="s">
        <v>3496</v>
      </c>
      <c r="H158" s="271"/>
      <c r="I158" s="254"/>
      <c r="J158" s="261" t="s">
        <v>10973</v>
      </c>
      <c r="K158" s="63" t="s">
        <v>217</v>
      </c>
      <c r="L158" s="14"/>
      <c r="M158" s="59"/>
    </row>
    <row r="159" spans="1:13" s="53" customFormat="1" ht="31.5" x14ac:dyDescent="0.4">
      <c r="A159" s="54"/>
      <c r="B159" s="267"/>
      <c r="C159" s="308"/>
      <c r="D159" s="267"/>
      <c r="E159" s="276"/>
      <c r="F159" s="268"/>
      <c r="G159" s="302" t="s">
        <v>10974</v>
      </c>
      <c r="H159" s="271"/>
      <c r="I159" s="254"/>
      <c r="J159" s="261" t="s">
        <v>10975</v>
      </c>
      <c r="K159" s="13" t="s">
        <v>10976</v>
      </c>
      <c r="L159" s="14"/>
      <c r="M159" s="59"/>
    </row>
    <row r="160" spans="1:13" s="53" customFormat="1" x14ac:dyDescent="0.4">
      <c r="A160" s="54"/>
      <c r="B160" s="268"/>
      <c r="C160" s="308"/>
      <c r="D160" s="268"/>
      <c r="E160" s="276"/>
      <c r="F160" s="268"/>
      <c r="G160" s="50" t="s">
        <v>1456</v>
      </c>
      <c r="H160" s="271"/>
      <c r="I160" s="254"/>
      <c r="J160" s="261" t="s">
        <v>10977</v>
      </c>
      <c r="K160" s="13" t="s">
        <v>185</v>
      </c>
      <c r="L160" s="14"/>
      <c r="M160" s="59"/>
    </row>
    <row r="161" spans="1:13" s="53" customFormat="1" ht="31.5" x14ac:dyDescent="0.4">
      <c r="A161" s="76"/>
      <c r="B161" s="21"/>
      <c r="C161" s="77"/>
      <c r="D161" s="21"/>
      <c r="E161" s="55"/>
      <c r="F161" s="263"/>
      <c r="G161" s="258" t="s">
        <v>1458</v>
      </c>
      <c r="H161" s="271"/>
      <c r="I161" s="254"/>
      <c r="J161" s="261" t="s">
        <v>8746</v>
      </c>
      <c r="K161" s="4" t="s">
        <v>1460</v>
      </c>
      <c r="L161" s="254"/>
      <c r="M161" s="59"/>
    </row>
    <row r="162" spans="1:13" s="53" customFormat="1" x14ac:dyDescent="0.4">
      <c r="A162" s="54"/>
      <c r="B162" s="267"/>
      <c r="C162" s="308"/>
      <c r="D162" s="267"/>
      <c r="E162" s="276" t="s">
        <v>27</v>
      </c>
      <c r="F162" s="268" t="s">
        <v>1461</v>
      </c>
      <c r="G162" s="301" t="s">
        <v>1462</v>
      </c>
      <c r="H162" s="271"/>
      <c r="I162" s="254"/>
      <c r="J162" s="261" t="s">
        <v>10978</v>
      </c>
      <c r="K162" s="79" t="s">
        <v>217</v>
      </c>
      <c r="L162" s="14"/>
      <c r="M162" s="59"/>
    </row>
    <row r="163" spans="1:13" s="53" customFormat="1" ht="31.5" x14ac:dyDescent="0.4">
      <c r="A163" s="54"/>
      <c r="B163" s="267"/>
      <c r="C163" s="308"/>
      <c r="D163" s="267"/>
      <c r="E163" s="276"/>
      <c r="F163" s="268"/>
      <c r="G163" s="175" t="s">
        <v>1464</v>
      </c>
      <c r="H163" s="271"/>
      <c r="I163" s="254"/>
      <c r="J163" s="4" t="s">
        <v>10979</v>
      </c>
      <c r="K163" s="13" t="s">
        <v>239</v>
      </c>
      <c r="L163" s="14"/>
      <c r="M163" s="59"/>
    </row>
    <row r="164" spans="1:13" s="53" customFormat="1" ht="31.5" x14ac:dyDescent="0.4">
      <c r="A164" s="54"/>
      <c r="B164" s="267"/>
      <c r="C164" s="308"/>
      <c r="D164" s="267"/>
      <c r="E164" s="276"/>
      <c r="F164" s="268"/>
      <c r="G164" s="398" t="s">
        <v>12413</v>
      </c>
      <c r="H164" s="271"/>
      <c r="I164" s="254"/>
      <c r="J164" s="4" t="s">
        <v>10980</v>
      </c>
      <c r="K164" s="9" t="s">
        <v>3501</v>
      </c>
      <c r="L164" s="14"/>
      <c r="M164" s="59"/>
    </row>
    <row r="165" spans="1:13" s="53" customFormat="1" ht="31.5" x14ac:dyDescent="0.4">
      <c r="A165" s="54"/>
      <c r="B165" s="267"/>
      <c r="C165" s="308"/>
      <c r="D165" s="267"/>
      <c r="E165" s="276"/>
      <c r="F165" s="268"/>
      <c r="G165" s="62" t="s">
        <v>1472</v>
      </c>
      <c r="H165" s="271"/>
      <c r="I165" s="254"/>
      <c r="J165" s="4" t="s">
        <v>1473</v>
      </c>
      <c r="K165" s="66" t="s">
        <v>1474</v>
      </c>
      <c r="L165" s="254"/>
      <c r="M165" s="59"/>
    </row>
    <row r="166" spans="1:13" s="53" customFormat="1" ht="31.5" x14ac:dyDescent="0.4">
      <c r="A166" s="54"/>
      <c r="B166" s="267"/>
      <c r="C166" s="308"/>
      <c r="D166" s="267"/>
      <c r="E166" s="55"/>
      <c r="F166" s="263"/>
      <c r="G166" s="68" t="s">
        <v>1475</v>
      </c>
      <c r="H166" s="271"/>
      <c r="I166" s="254"/>
      <c r="J166" s="4" t="s">
        <v>10981</v>
      </c>
      <c r="K166" s="13" t="s">
        <v>1449</v>
      </c>
      <c r="L166" s="14"/>
      <c r="M166" s="59"/>
    </row>
    <row r="167" spans="1:13" s="53" customFormat="1" ht="31.5" x14ac:dyDescent="0.4">
      <c r="A167" s="54"/>
      <c r="B167" s="267"/>
      <c r="C167" s="308"/>
      <c r="D167" s="267"/>
      <c r="E167" s="275" t="s">
        <v>177</v>
      </c>
      <c r="F167" s="262" t="s">
        <v>1483</v>
      </c>
      <c r="G167" s="264" t="s">
        <v>1484</v>
      </c>
      <c r="H167" s="271"/>
      <c r="I167" s="254"/>
      <c r="J167" s="4" t="s">
        <v>1484</v>
      </c>
      <c r="K167" s="13" t="s">
        <v>1486</v>
      </c>
      <c r="L167" s="14"/>
      <c r="M167" s="59"/>
    </row>
    <row r="168" spans="1:13" s="53" customFormat="1" x14ac:dyDescent="0.4">
      <c r="A168" s="54"/>
      <c r="B168" s="267"/>
      <c r="C168" s="308"/>
      <c r="D168" s="267"/>
      <c r="E168" s="55"/>
      <c r="F168" s="263"/>
      <c r="G168" s="263"/>
      <c r="H168" s="271"/>
      <c r="I168" s="254"/>
      <c r="J168" s="4" t="s">
        <v>10982</v>
      </c>
      <c r="K168" s="13" t="s">
        <v>217</v>
      </c>
      <c r="L168" s="14"/>
      <c r="M168" s="59"/>
    </row>
    <row r="169" spans="1:13" s="53" customFormat="1" ht="21" x14ac:dyDescent="0.4">
      <c r="A169" s="54"/>
      <c r="B169" s="267"/>
      <c r="C169" s="308"/>
      <c r="D169" s="267"/>
      <c r="E169" s="276" t="s">
        <v>181</v>
      </c>
      <c r="F169" s="268" t="s">
        <v>1495</v>
      </c>
      <c r="G169" s="267" t="s">
        <v>1496</v>
      </c>
      <c r="H169" s="271"/>
      <c r="I169" s="254"/>
      <c r="J169" s="4" t="s">
        <v>10983</v>
      </c>
      <c r="K169" s="63" t="s">
        <v>217</v>
      </c>
      <c r="L169" s="14"/>
      <c r="M169" s="59"/>
    </row>
    <row r="170" spans="1:13" s="53" customFormat="1" ht="21" x14ac:dyDescent="0.4">
      <c r="A170" s="54"/>
      <c r="B170" s="267"/>
      <c r="C170" s="308"/>
      <c r="D170" s="267"/>
      <c r="E170" s="58" t="s">
        <v>244</v>
      </c>
      <c r="F170" s="2" t="s">
        <v>1498</v>
      </c>
      <c r="G170" s="50" t="s">
        <v>1499</v>
      </c>
      <c r="H170" s="271"/>
      <c r="I170" s="254"/>
      <c r="J170" s="261" t="s">
        <v>10984</v>
      </c>
      <c r="K170" s="13" t="s">
        <v>217</v>
      </c>
      <c r="L170" s="14"/>
      <c r="M170" s="59"/>
    </row>
    <row r="171" spans="1:13" s="53" customFormat="1" ht="21" x14ac:dyDescent="0.4">
      <c r="A171" s="54"/>
      <c r="B171" s="267"/>
      <c r="C171" s="308"/>
      <c r="D171" s="267"/>
      <c r="E171" s="276" t="s">
        <v>260</v>
      </c>
      <c r="F171" s="268" t="s">
        <v>1501</v>
      </c>
      <c r="G171" s="267" t="s">
        <v>15207</v>
      </c>
      <c r="H171" s="271"/>
      <c r="I171" s="254"/>
      <c r="J171" s="4" t="s">
        <v>4513</v>
      </c>
      <c r="K171" s="63" t="s">
        <v>217</v>
      </c>
      <c r="L171" s="14"/>
      <c r="M171" s="59"/>
    </row>
    <row r="172" spans="1:13" s="53" customFormat="1" ht="31.5" x14ac:dyDescent="0.4">
      <c r="A172" s="54"/>
      <c r="B172" s="267"/>
      <c r="C172" s="308"/>
      <c r="D172" s="267"/>
      <c r="E172" s="276"/>
      <c r="F172" s="268"/>
      <c r="G172" s="3" t="s">
        <v>1504</v>
      </c>
      <c r="H172" s="271"/>
      <c r="I172" s="254"/>
      <c r="J172" s="4" t="s">
        <v>9239</v>
      </c>
      <c r="K172" s="7" t="s">
        <v>1506</v>
      </c>
      <c r="L172" s="14"/>
      <c r="M172" s="59"/>
    </row>
    <row r="173" spans="1:13" s="53" customFormat="1" ht="21" x14ac:dyDescent="0.4">
      <c r="A173" s="54"/>
      <c r="B173" s="267"/>
      <c r="C173" s="308"/>
      <c r="D173" s="267"/>
      <c r="E173" s="276"/>
      <c r="F173" s="268"/>
      <c r="G173" s="267" t="s">
        <v>1507</v>
      </c>
      <c r="H173" s="271"/>
      <c r="I173" s="254"/>
      <c r="J173" s="4" t="s">
        <v>10985</v>
      </c>
      <c r="K173" s="63" t="s">
        <v>185</v>
      </c>
      <c r="L173" s="14"/>
      <c r="M173" s="59"/>
    </row>
    <row r="174" spans="1:13" s="53" customFormat="1" x14ac:dyDescent="0.4">
      <c r="A174" s="54"/>
      <c r="B174" s="267"/>
      <c r="C174" s="308"/>
      <c r="D174" s="267"/>
      <c r="E174" s="276"/>
      <c r="F174" s="268"/>
      <c r="G174" s="81" t="s">
        <v>1509</v>
      </c>
      <c r="H174" s="271"/>
      <c r="I174" s="254"/>
      <c r="J174" s="20" t="s">
        <v>7453</v>
      </c>
      <c r="K174" s="13" t="s">
        <v>239</v>
      </c>
      <c r="L174" s="14"/>
      <c r="M174" s="59"/>
    </row>
    <row r="175" spans="1:13" s="53" customFormat="1" x14ac:dyDescent="0.4">
      <c r="A175" s="54"/>
      <c r="B175" s="267"/>
      <c r="C175" s="308"/>
      <c r="D175" s="267"/>
      <c r="E175" s="276"/>
      <c r="F175" s="268"/>
      <c r="G175" s="72" t="s">
        <v>1511</v>
      </c>
      <c r="H175" s="271"/>
      <c r="I175" s="254"/>
      <c r="J175" s="20" t="s">
        <v>10986</v>
      </c>
      <c r="K175" s="60" t="s">
        <v>176</v>
      </c>
      <c r="L175" s="14"/>
      <c r="M175" s="59"/>
    </row>
    <row r="176" spans="1:13" s="53" customFormat="1" x14ac:dyDescent="0.4">
      <c r="A176" s="54"/>
      <c r="B176" s="267"/>
      <c r="C176" s="308"/>
      <c r="D176" s="268"/>
      <c r="E176" s="55"/>
      <c r="F176" s="263"/>
      <c r="G176" s="489"/>
      <c r="H176" s="271"/>
      <c r="I176" s="254"/>
      <c r="J176" s="20" t="s">
        <v>10987</v>
      </c>
      <c r="K176" s="60" t="s">
        <v>255</v>
      </c>
      <c r="L176" s="14"/>
      <c r="M176" s="59"/>
    </row>
    <row r="177" spans="1:13" s="53" customFormat="1" ht="21" x14ac:dyDescent="0.4">
      <c r="A177" s="54"/>
      <c r="B177" s="267"/>
      <c r="C177" s="308"/>
      <c r="D177" s="267"/>
      <c r="E177" s="276" t="s">
        <v>266</v>
      </c>
      <c r="F177" s="268" t="s">
        <v>1513</v>
      </c>
      <c r="G177" s="3" t="s">
        <v>3532</v>
      </c>
      <c r="H177" s="271"/>
      <c r="I177" s="254"/>
      <c r="J177" s="4" t="s">
        <v>10988</v>
      </c>
      <c r="K177" s="13" t="s">
        <v>217</v>
      </c>
      <c r="L177" s="14"/>
      <c r="M177" s="59"/>
    </row>
    <row r="178" spans="1:13" s="53" customFormat="1" ht="21" x14ac:dyDescent="0.4">
      <c r="A178" s="54"/>
      <c r="B178" s="267"/>
      <c r="C178" s="308"/>
      <c r="D178" s="267"/>
      <c r="E178" s="55"/>
      <c r="F178" s="263"/>
      <c r="G178" s="270" t="s">
        <v>1516</v>
      </c>
      <c r="H178" s="271"/>
      <c r="I178" s="254"/>
      <c r="J178" s="4" t="s">
        <v>10989</v>
      </c>
      <c r="K178" s="12" t="s">
        <v>239</v>
      </c>
      <c r="L178" s="14"/>
      <c r="M178" s="59"/>
    </row>
    <row r="179" spans="1:13" s="53" customFormat="1" x14ac:dyDescent="0.4">
      <c r="A179" s="54"/>
      <c r="B179" s="267"/>
      <c r="C179" s="308"/>
      <c r="D179" s="267"/>
      <c r="E179" s="275" t="s">
        <v>273</v>
      </c>
      <c r="F179" s="262" t="s">
        <v>1518</v>
      </c>
      <c r="G179" s="265" t="s">
        <v>1519</v>
      </c>
      <c r="H179" s="271"/>
      <c r="I179" s="254"/>
      <c r="J179" s="4" t="s">
        <v>10990</v>
      </c>
      <c r="K179" s="18" t="s">
        <v>217</v>
      </c>
      <c r="L179" s="14"/>
      <c r="M179" s="59"/>
    </row>
    <row r="180" spans="1:13" x14ac:dyDescent="0.4">
      <c r="A180" s="54"/>
      <c r="B180" s="267"/>
      <c r="C180" s="308"/>
      <c r="D180" s="267"/>
      <c r="E180" s="55"/>
      <c r="F180" s="263"/>
      <c r="G180" s="3" t="s">
        <v>1521</v>
      </c>
      <c r="H180" s="271"/>
      <c r="I180" s="254"/>
      <c r="J180" s="4" t="s">
        <v>10991</v>
      </c>
      <c r="K180" s="13" t="s">
        <v>185</v>
      </c>
      <c r="L180" s="14"/>
      <c r="M180" s="59"/>
    </row>
    <row r="181" spans="1:13" ht="31.5" x14ac:dyDescent="0.4">
      <c r="A181" s="54"/>
      <c r="B181" s="267"/>
      <c r="C181" s="308"/>
      <c r="D181" s="267"/>
      <c r="E181" s="1060" t="s">
        <v>5290</v>
      </c>
      <c r="F181" s="1079" t="s">
        <v>1523</v>
      </c>
      <c r="G181" s="1059" t="s">
        <v>15208</v>
      </c>
      <c r="H181" s="271"/>
      <c r="I181" s="254"/>
      <c r="J181" s="4" t="s">
        <v>10992</v>
      </c>
      <c r="K181" s="13" t="s">
        <v>306</v>
      </c>
      <c r="L181" s="14"/>
      <c r="M181" s="59"/>
    </row>
    <row r="182" spans="1:13" x14ac:dyDescent="0.4">
      <c r="A182" s="54"/>
      <c r="B182" s="267"/>
      <c r="C182" s="308"/>
      <c r="D182" s="267"/>
      <c r="E182" s="1102"/>
      <c r="F182" s="1053"/>
      <c r="G182" s="1057"/>
      <c r="H182" s="271"/>
      <c r="I182" s="254"/>
      <c r="J182" s="4" t="s">
        <v>10993</v>
      </c>
      <c r="K182" s="13" t="s">
        <v>264</v>
      </c>
      <c r="L182" s="14"/>
      <c r="M182" s="59"/>
    </row>
    <row r="183" spans="1:13" x14ac:dyDescent="0.4">
      <c r="A183" s="54"/>
      <c r="B183" s="267"/>
      <c r="C183" s="308"/>
      <c r="D183" s="267"/>
      <c r="E183" s="1102"/>
      <c r="F183" s="1053"/>
      <c r="G183" s="1057"/>
      <c r="H183" s="271"/>
      <c r="I183" s="254"/>
      <c r="J183" s="4" t="s">
        <v>10994</v>
      </c>
      <c r="K183" s="13" t="s">
        <v>255</v>
      </c>
      <c r="L183" s="14"/>
      <c r="M183" s="59"/>
    </row>
    <row r="184" spans="1:13" ht="21" x14ac:dyDescent="0.4">
      <c r="A184" s="54"/>
      <c r="B184" s="267"/>
      <c r="C184" s="308"/>
      <c r="D184" s="267"/>
      <c r="E184" s="1102"/>
      <c r="F184" s="1053"/>
      <c r="G184" s="1057"/>
      <c r="H184" s="271"/>
      <c r="I184" s="254"/>
      <c r="J184" s="4" t="s">
        <v>10995</v>
      </c>
      <c r="K184" s="13" t="s">
        <v>176</v>
      </c>
      <c r="L184" s="14"/>
      <c r="M184" s="59"/>
    </row>
    <row r="185" spans="1:13" ht="42" x14ac:dyDescent="0.4">
      <c r="A185" s="54"/>
      <c r="B185" s="268"/>
      <c r="C185" s="309"/>
      <c r="D185" s="270"/>
      <c r="E185" s="55"/>
      <c r="F185" s="263"/>
      <c r="G185" s="4" t="s">
        <v>15209</v>
      </c>
      <c r="H185" s="272"/>
      <c r="I185" s="253"/>
      <c r="J185" s="4" t="s">
        <v>10996</v>
      </c>
      <c r="K185" s="60" t="s">
        <v>239</v>
      </c>
      <c r="L185" s="12"/>
      <c r="M185" s="56"/>
    </row>
    <row r="186" spans="1:13" s="53" customFormat="1" x14ac:dyDescent="0.4">
      <c r="A186" s="318">
        <v>62</v>
      </c>
      <c r="B186" s="3" t="s">
        <v>1587</v>
      </c>
      <c r="C186" s="260">
        <v>1</v>
      </c>
      <c r="D186" s="2" t="s">
        <v>1587</v>
      </c>
      <c r="E186" s="58" t="s">
        <v>13</v>
      </c>
      <c r="F186" s="2" t="s">
        <v>1591</v>
      </c>
      <c r="G186" s="68" t="s">
        <v>1592</v>
      </c>
      <c r="H186" s="69" t="s">
        <v>6459</v>
      </c>
      <c r="I186" s="4" t="s">
        <v>6459</v>
      </c>
      <c r="J186" s="4" t="s">
        <v>10997</v>
      </c>
      <c r="K186" s="13" t="s">
        <v>217</v>
      </c>
      <c r="L186" s="13" t="s">
        <v>211</v>
      </c>
      <c r="M186" s="261" t="s">
        <v>39</v>
      </c>
    </row>
    <row r="187" spans="1:13" s="53" customFormat="1" ht="21" x14ac:dyDescent="0.4">
      <c r="A187" s="54">
        <v>63</v>
      </c>
      <c r="B187" s="267" t="s">
        <v>1626</v>
      </c>
      <c r="C187" s="309">
        <v>1</v>
      </c>
      <c r="D187" s="263" t="s">
        <v>10998</v>
      </c>
      <c r="E187" s="55" t="s">
        <v>13</v>
      </c>
      <c r="F187" s="263" t="s">
        <v>1633</v>
      </c>
      <c r="G187" s="263" t="s">
        <v>10999</v>
      </c>
      <c r="H187" s="254" t="s">
        <v>1630</v>
      </c>
      <c r="I187" s="253" t="s">
        <v>1630</v>
      </c>
      <c r="J187" s="253" t="s">
        <v>11000</v>
      </c>
      <c r="K187" s="253" t="s">
        <v>217</v>
      </c>
      <c r="L187" s="253" t="s">
        <v>211</v>
      </c>
      <c r="M187" s="56" t="s">
        <v>133</v>
      </c>
    </row>
    <row r="188" spans="1:13" s="53" customFormat="1" x14ac:dyDescent="0.4">
      <c r="A188" s="54"/>
      <c r="B188" s="267"/>
      <c r="C188" s="308">
        <v>3</v>
      </c>
      <c r="D188" s="267" t="s">
        <v>1680</v>
      </c>
      <c r="E188" s="55" t="s">
        <v>32</v>
      </c>
      <c r="F188" s="263" t="s">
        <v>1681</v>
      </c>
      <c r="G188" s="270" t="s">
        <v>3559</v>
      </c>
      <c r="H188" s="271"/>
      <c r="I188" s="254" t="s">
        <v>4238</v>
      </c>
      <c r="J188" s="4" t="s">
        <v>11001</v>
      </c>
      <c r="K188" s="60" t="s">
        <v>217</v>
      </c>
      <c r="L188" s="254" t="s">
        <v>211</v>
      </c>
      <c r="M188" s="59" t="s">
        <v>133</v>
      </c>
    </row>
    <row r="189" spans="1:13" s="53" customFormat="1" ht="21" x14ac:dyDescent="0.4">
      <c r="A189" s="54"/>
      <c r="B189" s="267"/>
      <c r="C189" s="308"/>
      <c r="D189" s="267"/>
      <c r="E189" s="275" t="s">
        <v>13</v>
      </c>
      <c r="F189" s="47" t="s">
        <v>1686</v>
      </c>
      <c r="G189" s="3" t="s">
        <v>3561</v>
      </c>
      <c r="H189" s="271"/>
      <c r="I189" s="254"/>
      <c r="J189" s="4" t="s">
        <v>11002</v>
      </c>
      <c r="K189" s="63" t="s">
        <v>217</v>
      </c>
      <c r="L189" s="14"/>
      <c r="M189" s="59"/>
    </row>
    <row r="190" spans="1:13" s="53" customFormat="1" ht="31.5" x14ac:dyDescent="0.4">
      <c r="A190" s="54"/>
      <c r="B190" s="267"/>
      <c r="C190" s="308"/>
      <c r="D190" s="267"/>
      <c r="E190" s="83"/>
      <c r="F190" s="59"/>
      <c r="G190" s="3" t="s">
        <v>1689</v>
      </c>
      <c r="H190" s="271"/>
      <c r="I190" s="254"/>
      <c r="J190" s="4" t="s">
        <v>11003</v>
      </c>
      <c r="K190" s="176" t="s">
        <v>1691</v>
      </c>
      <c r="L190" s="14"/>
      <c r="M190" s="59"/>
    </row>
    <row r="191" spans="1:13" s="53" customFormat="1" ht="115.5" x14ac:dyDescent="0.4">
      <c r="A191" s="54"/>
      <c r="B191" s="267"/>
      <c r="C191" s="308"/>
      <c r="D191" s="267"/>
      <c r="E191" s="65"/>
      <c r="F191" s="56"/>
      <c r="G191" s="68" t="s">
        <v>1692</v>
      </c>
      <c r="H191" s="271"/>
      <c r="I191" s="254"/>
      <c r="J191" s="4" t="s">
        <v>11004</v>
      </c>
      <c r="K191" s="20" t="s">
        <v>1694</v>
      </c>
      <c r="L191" s="14"/>
      <c r="M191" s="59"/>
    </row>
    <row r="192" spans="1:13" s="53" customFormat="1" ht="31.5" x14ac:dyDescent="0.4">
      <c r="A192" s="54"/>
      <c r="B192" s="268"/>
      <c r="C192" s="308"/>
      <c r="D192" s="268"/>
      <c r="E192" s="58" t="s">
        <v>22</v>
      </c>
      <c r="F192" s="259" t="s">
        <v>1699</v>
      </c>
      <c r="G192" s="3" t="s">
        <v>1700</v>
      </c>
      <c r="H192" s="271"/>
      <c r="I192" s="254"/>
      <c r="J192" s="4" t="s">
        <v>11005</v>
      </c>
      <c r="K192" s="176" t="s">
        <v>1691</v>
      </c>
      <c r="L192" s="14"/>
      <c r="M192" s="8"/>
    </row>
    <row r="193" spans="1:13" s="53" customFormat="1" x14ac:dyDescent="0.4">
      <c r="A193" s="54"/>
      <c r="B193" s="267"/>
      <c r="C193" s="308"/>
      <c r="D193" s="267"/>
      <c r="E193" s="276" t="s">
        <v>27</v>
      </c>
      <c r="F193" s="268" t="s">
        <v>1703</v>
      </c>
      <c r="G193" s="270" t="s">
        <v>4529</v>
      </c>
      <c r="H193" s="271"/>
      <c r="I193" s="254"/>
      <c r="J193" s="4" t="s">
        <v>11006</v>
      </c>
      <c r="K193" s="60" t="s">
        <v>217</v>
      </c>
      <c r="L193" s="14"/>
      <c r="M193" s="59"/>
    </row>
    <row r="194" spans="1:13" s="53" customFormat="1" x14ac:dyDescent="0.4">
      <c r="A194" s="54"/>
      <c r="B194" s="267"/>
      <c r="C194" s="308"/>
      <c r="D194" s="268"/>
      <c r="E194" s="55"/>
      <c r="F194" s="263"/>
      <c r="G194" s="270" t="s">
        <v>1706</v>
      </c>
      <c r="H194" s="271"/>
      <c r="I194" s="254"/>
      <c r="J194" s="4" t="s">
        <v>11007</v>
      </c>
      <c r="K194" s="60" t="s">
        <v>239</v>
      </c>
      <c r="L194" s="14"/>
      <c r="M194" s="59"/>
    </row>
    <row r="195" spans="1:13" s="53" customFormat="1" ht="31.5" x14ac:dyDescent="0.4">
      <c r="A195" s="54"/>
      <c r="B195" s="267"/>
      <c r="C195" s="308"/>
      <c r="D195" s="267"/>
      <c r="E195" s="276" t="s">
        <v>177</v>
      </c>
      <c r="F195" s="268" t="s">
        <v>1708</v>
      </c>
      <c r="G195" s="62" t="s">
        <v>1733</v>
      </c>
      <c r="H195" s="272"/>
      <c r="I195" s="253"/>
      <c r="J195" s="4" t="s">
        <v>11008</v>
      </c>
      <c r="K195" s="75" t="s">
        <v>279</v>
      </c>
      <c r="L195" s="14"/>
      <c r="M195" s="59"/>
    </row>
    <row r="196" spans="1:13" s="53" customFormat="1" ht="21" x14ac:dyDescent="0.4">
      <c r="A196" s="29">
        <v>64</v>
      </c>
      <c r="B196" s="265" t="s">
        <v>1747</v>
      </c>
      <c r="C196" s="307">
        <v>1</v>
      </c>
      <c r="D196" s="265" t="s">
        <v>1747</v>
      </c>
      <c r="E196" s="58" t="s">
        <v>32</v>
      </c>
      <c r="F196" s="2" t="s">
        <v>1748</v>
      </c>
      <c r="G196" s="3" t="s">
        <v>1749</v>
      </c>
      <c r="H196" s="49" t="s">
        <v>6476</v>
      </c>
      <c r="I196" s="254" t="s">
        <v>6476</v>
      </c>
      <c r="J196" s="4" t="s">
        <v>11009</v>
      </c>
      <c r="K196" s="7" t="s">
        <v>217</v>
      </c>
      <c r="L196" s="252" t="s">
        <v>211</v>
      </c>
      <c r="M196" s="47" t="s">
        <v>39</v>
      </c>
    </row>
    <row r="197" spans="1:13" s="53" customFormat="1" x14ac:dyDescent="0.4">
      <c r="A197" s="54"/>
      <c r="B197" s="267"/>
      <c r="C197" s="276"/>
      <c r="D197" s="302"/>
      <c r="E197" s="276" t="s">
        <v>13</v>
      </c>
      <c r="F197" s="59" t="s">
        <v>1752</v>
      </c>
      <c r="G197" s="3" t="s">
        <v>1753</v>
      </c>
      <c r="H197" s="271"/>
      <c r="I197" s="254"/>
      <c r="J197" s="4" t="s">
        <v>11010</v>
      </c>
      <c r="K197" s="60" t="s">
        <v>239</v>
      </c>
      <c r="L197" s="14"/>
      <c r="M197" s="59"/>
    </row>
    <row r="198" spans="1:13" s="53" customFormat="1" ht="31.5" x14ac:dyDescent="0.4">
      <c r="A198" s="54"/>
      <c r="B198" s="267"/>
      <c r="C198" s="308"/>
      <c r="D198" s="267"/>
      <c r="E198" s="275" t="s">
        <v>27</v>
      </c>
      <c r="F198" s="262" t="s">
        <v>1759</v>
      </c>
      <c r="G198" s="68" t="s">
        <v>3601</v>
      </c>
      <c r="H198" s="271"/>
      <c r="I198" s="254"/>
      <c r="J198" s="4" t="s">
        <v>11011</v>
      </c>
      <c r="K198" s="13" t="s">
        <v>1762</v>
      </c>
      <c r="L198" s="14"/>
      <c r="M198" s="59"/>
    </row>
    <row r="199" spans="1:13" s="53" customFormat="1" x14ac:dyDescent="0.4">
      <c r="A199" s="54"/>
      <c r="B199" s="267"/>
      <c r="C199" s="309"/>
      <c r="D199" s="263"/>
      <c r="E199" s="55"/>
      <c r="F199" s="263"/>
      <c r="G199" s="269" t="s">
        <v>3602</v>
      </c>
      <c r="H199" s="271"/>
      <c r="I199" s="253"/>
      <c r="J199" s="4" t="s">
        <v>11012</v>
      </c>
      <c r="K199" s="65" t="s">
        <v>255</v>
      </c>
      <c r="L199" s="253"/>
      <c r="M199" s="56"/>
    </row>
    <row r="200" spans="1:13" s="53" customFormat="1" ht="115.5" x14ac:dyDescent="0.4">
      <c r="A200" s="54"/>
      <c r="B200" s="267"/>
      <c r="C200" s="308">
        <v>2</v>
      </c>
      <c r="D200" s="267" t="s">
        <v>1764</v>
      </c>
      <c r="E200" s="276" t="s">
        <v>32</v>
      </c>
      <c r="F200" s="268" t="s">
        <v>1765</v>
      </c>
      <c r="G200" s="267" t="s">
        <v>15210</v>
      </c>
      <c r="H200" s="271"/>
      <c r="I200" s="254" t="s">
        <v>4251</v>
      </c>
      <c r="J200" s="4" t="s">
        <v>11013</v>
      </c>
      <c r="K200" s="20" t="s">
        <v>217</v>
      </c>
      <c r="L200" s="254" t="s">
        <v>211</v>
      </c>
      <c r="M200" s="59" t="s">
        <v>39</v>
      </c>
    </row>
    <row r="201" spans="1:13" s="53" customFormat="1" x14ac:dyDescent="0.4">
      <c r="A201" s="54"/>
      <c r="B201" s="267"/>
      <c r="C201" s="308"/>
      <c r="D201" s="267"/>
      <c r="E201" s="276"/>
      <c r="F201" s="268"/>
      <c r="G201" s="267"/>
      <c r="H201" s="271"/>
      <c r="I201" s="254"/>
      <c r="J201" s="4" t="s">
        <v>11014</v>
      </c>
      <c r="K201" s="84" t="s">
        <v>239</v>
      </c>
      <c r="L201" s="254"/>
      <c r="M201" s="59"/>
    </row>
    <row r="202" spans="1:13" s="53" customFormat="1" x14ac:dyDescent="0.4">
      <c r="A202" s="54"/>
      <c r="B202" s="267"/>
      <c r="C202" s="308"/>
      <c r="D202" s="267"/>
      <c r="E202" s="276"/>
      <c r="F202" s="268"/>
      <c r="G202" s="3" t="s">
        <v>1768</v>
      </c>
      <c r="H202" s="271"/>
      <c r="I202" s="254"/>
      <c r="J202" s="4" t="s">
        <v>11015</v>
      </c>
      <c r="K202" s="7" t="s">
        <v>185</v>
      </c>
      <c r="L202" s="14"/>
      <c r="M202" s="59"/>
    </row>
    <row r="203" spans="1:13" s="53" customFormat="1" ht="31.5" x14ac:dyDescent="0.4">
      <c r="A203" s="54"/>
      <c r="B203" s="267"/>
      <c r="C203" s="308"/>
      <c r="D203" s="267"/>
      <c r="E203" s="276"/>
      <c r="F203" s="268"/>
      <c r="G203" s="3" t="s">
        <v>1770</v>
      </c>
      <c r="H203" s="271"/>
      <c r="I203" s="254"/>
      <c r="J203" s="4" t="s">
        <v>11016</v>
      </c>
      <c r="K203" s="63" t="s">
        <v>239</v>
      </c>
      <c r="L203" s="14"/>
      <c r="M203" s="59"/>
    </row>
    <row r="204" spans="1:13" s="53" customFormat="1" ht="31.5" x14ac:dyDescent="0.4">
      <c r="A204" s="54"/>
      <c r="B204" s="267"/>
      <c r="C204" s="308"/>
      <c r="D204" s="267"/>
      <c r="E204" s="276"/>
      <c r="F204" s="268"/>
      <c r="G204" s="68" t="s">
        <v>1772</v>
      </c>
      <c r="H204" s="271"/>
      <c r="I204" s="253"/>
      <c r="J204" s="4" t="s">
        <v>11017</v>
      </c>
      <c r="K204" s="13" t="s">
        <v>1774</v>
      </c>
      <c r="L204" s="12"/>
      <c r="M204" s="299"/>
    </row>
    <row r="205" spans="1:13" s="53" customFormat="1" x14ac:dyDescent="0.4">
      <c r="A205" s="54"/>
      <c r="B205" s="267"/>
      <c r="C205" s="260">
        <v>3</v>
      </c>
      <c r="D205" s="2" t="s">
        <v>1786</v>
      </c>
      <c r="E205" s="58" t="s">
        <v>13</v>
      </c>
      <c r="F205" s="2" t="s">
        <v>1795</v>
      </c>
      <c r="G205" s="3" t="s">
        <v>1778</v>
      </c>
      <c r="H205" s="271"/>
      <c r="I205" s="253" t="s">
        <v>1786</v>
      </c>
      <c r="J205" s="4" t="s">
        <v>11018</v>
      </c>
      <c r="K205" s="7" t="s">
        <v>217</v>
      </c>
      <c r="L205" s="4" t="s">
        <v>211</v>
      </c>
      <c r="M205" s="259" t="s">
        <v>133</v>
      </c>
    </row>
    <row r="206" spans="1:13" s="53" customFormat="1" ht="21" x14ac:dyDescent="0.4">
      <c r="A206" s="54"/>
      <c r="B206" s="267"/>
      <c r="C206" s="260">
        <v>5</v>
      </c>
      <c r="D206" s="3" t="s">
        <v>1832</v>
      </c>
      <c r="E206" s="58" t="s">
        <v>32</v>
      </c>
      <c r="F206" s="2" t="s">
        <v>1833</v>
      </c>
      <c r="G206" s="2" t="s">
        <v>1834</v>
      </c>
      <c r="H206" s="271"/>
      <c r="I206" s="4" t="s">
        <v>4258</v>
      </c>
      <c r="J206" s="4" t="s">
        <v>11019</v>
      </c>
      <c r="K206" s="13" t="s">
        <v>217</v>
      </c>
      <c r="L206" s="253" t="s">
        <v>211</v>
      </c>
      <c r="M206" s="299" t="s">
        <v>133</v>
      </c>
    </row>
    <row r="207" spans="1:13" s="53" customFormat="1" ht="21" x14ac:dyDescent="0.4">
      <c r="A207" s="54"/>
      <c r="B207" s="267"/>
      <c r="C207" s="308">
        <v>6</v>
      </c>
      <c r="D207" s="267" t="s">
        <v>1864</v>
      </c>
      <c r="E207" s="276" t="s">
        <v>32</v>
      </c>
      <c r="F207" s="268" t="s">
        <v>1865</v>
      </c>
      <c r="G207" s="267" t="s">
        <v>1866</v>
      </c>
      <c r="H207" s="271"/>
      <c r="I207" s="254" t="s">
        <v>6487</v>
      </c>
      <c r="J207" s="253" t="s">
        <v>11020</v>
      </c>
      <c r="K207" s="14" t="s">
        <v>217</v>
      </c>
      <c r="L207" s="254" t="s">
        <v>211</v>
      </c>
      <c r="M207" s="59" t="s">
        <v>39</v>
      </c>
    </row>
    <row r="208" spans="1:13" s="53" customFormat="1" ht="31.5" x14ac:dyDescent="0.4">
      <c r="A208" s="54"/>
      <c r="B208" s="267"/>
      <c r="C208" s="308"/>
      <c r="D208" s="267"/>
      <c r="E208" s="55"/>
      <c r="F208" s="263"/>
      <c r="G208" s="3" t="s">
        <v>15211</v>
      </c>
      <c r="H208" s="271"/>
      <c r="I208" s="254"/>
      <c r="J208" s="4" t="s">
        <v>11021</v>
      </c>
      <c r="K208" s="13" t="s">
        <v>239</v>
      </c>
      <c r="L208" s="14"/>
      <c r="M208" s="59"/>
    </row>
    <row r="209" spans="1:13" s="53" customFormat="1" x14ac:dyDescent="0.4">
      <c r="A209" s="54"/>
      <c r="B209" s="267"/>
      <c r="C209" s="308"/>
      <c r="D209" s="267"/>
      <c r="E209" s="55" t="s">
        <v>13</v>
      </c>
      <c r="F209" s="263" t="s">
        <v>1876</v>
      </c>
      <c r="G209" s="270" t="s">
        <v>1877</v>
      </c>
      <c r="H209" s="272"/>
      <c r="I209" s="253"/>
      <c r="J209" s="4" t="s">
        <v>11022</v>
      </c>
      <c r="K209" s="60" t="s">
        <v>217</v>
      </c>
      <c r="L209" s="14"/>
      <c r="M209" s="59"/>
    </row>
    <row r="210" spans="1:13" s="53" customFormat="1" x14ac:dyDescent="0.4">
      <c r="A210" s="29">
        <v>65</v>
      </c>
      <c r="B210" s="265" t="s">
        <v>1897</v>
      </c>
      <c r="C210" s="307">
        <v>1</v>
      </c>
      <c r="D210" s="262" t="s">
        <v>1897</v>
      </c>
      <c r="E210" s="307" t="s">
        <v>32</v>
      </c>
      <c r="F210" s="47" t="s">
        <v>1898</v>
      </c>
      <c r="G210" s="265" t="s">
        <v>1957</v>
      </c>
      <c r="H210" s="726" t="s">
        <v>6493</v>
      </c>
      <c r="I210" s="254" t="s">
        <v>6493</v>
      </c>
      <c r="J210" s="4" t="s">
        <v>11023</v>
      </c>
      <c r="K210" s="18" t="s">
        <v>217</v>
      </c>
      <c r="L210" s="252" t="s">
        <v>211</v>
      </c>
      <c r="M210" s="47" t="s">
        <v>39</v>
      </c>
    </row>
    <row r="211" spans="1:13" s="53" customFormat="1" ht="31.5" x14ac:dyDescent="0.4">
      <c r="A211" s="54"/>
      <c r="B211" s="267"/>
      <c r="C211" s="308"/>
      <c r="D211" s="268"/>
      <c r="E211" s="308"/>
      <c r="F211" s="59"/>
      <c r="G211" s="298" t="s">
        <v>15212</v>
      </c>
      <c r="H211" s="271"/>
      <c r="I211" s="254"/>
      <c r="J211" s="4" t="s">
        <v>11024</v>
      </c>
      <c r="K211" s="13" t="s">
        <v>239</v>
      </c>
      <c r="L211" s="14"/>
      <c r="M211" s="59"/>
    </row>
    <row r="212" spans="1:13" s="53" customFormat="1" ht="21" x14ac:dyDescent="0.4">
      <c r="A212" s="54"/>
      <c r="B212" s="267"/>
      <c r="C212" s="308"/>
      <c r="D212" s="268"/>
      <c r="E212" s="309"/>
      <c r="F212" s="56"/>
      <c r="G212" s="299"/>
      <c r="H212" s="271"/>
      <c r="I212" s="254"/>
      <c r="J212" s="4" t="s">
        <v>11025</v>
      </c>
      <c r="K212" s="13" t="s">
        <v>217</v>
      </c>
      <c r="L212" s="14"/>
      <c r="M212" s="59"/>
    </row>
    <row r="213" spans="1:13" s="53" customFormat="1" ht="21" x14ac:dyDescent="0.4">
      <c r="A213" s="54"/>
      <c r="B213" s="267"/>
      <c r="C213" s="308"/>
      <c r="D213" s="268"/>
      <c r="E213" s="308" t="s">
        <v>244</v>
      </c>
      <c r="F213" s="268" t="s">
        <v>11026</v>
      </c>
      <c r="G213" s="1059" t="s">
        <v>15213</v>
      </c>
      <c r="H213" s="271"/>
      <c r="I213" s="254"/>
      <c r="J213" s="4" t="s">
        <v>11027</v>
      </c>
      <c r="K213" s="60" t="s">
        <v>306</v>
      </c>
      <c r="L213" s="14"/>
      <c r="M213" s="59"/>
    </row>
    <row r="214" spans="1:13" s="53" customFormat="1" ht="21" x14ac:dyDescent="0.4">
      <c r="A214" s="54"/>
      <c r="B214" s="267"/>
      <c r="C214" s="308"/>
      <c r="D214" s="268"/>
      <c r="E214" s="308"/>
      <c r="F214" s="268"/>
      <c r="G214" s="1057"/>
      <c r="H214" s="271"/>
      <c r="I214" s="254"/>
      <c r="J214" s="4" t="s">
        <v>11028</v>
      </c>
      <c r="K214" s="60" t="s">
        <v>264</v>
      </c>
      <c r="L214" s="14"/>
      <c r="M214" s="59"/>
    </row>
    <row r="215" spans="1:13" s="53" customFormat="1" ht="42" x14ac:dyDescent="0.4">
      <c r="A215" s="54"/>
      <c r="B215" s="267"/>
      <c r="C215" s="308"/>
      <c r="D215" s="268"/>
      <c r="E215" s="308"/>
      <c r="F215" s="268"/>
      <c r="G215" s="1058"/>
      <c r="H215" s="271"/>
      <c r="I215" s="253"/>
      <c r="J215" s="4" t="s">
        <v>11029</v>
      </c>
      <c r="K215" s="60" t="s">
        <v>255</v>
      </c>
      <c r="L215" s="12"/>
      <c r="M215" s="299"/>
    </row>
    <row r="216" spans="1:13" s="53" customFormat="1" ht="21" x14ac:dyDescent="0.4">
      <c r="A216" s="54"/>
      <c r="B216" s="267"/>
      <c r="C216" s="307">
        <v>2</v>
      </c>
      <c r="D216" s="262" t="s">
        <v>1927</v>
      </c>
      <c r="E216" s="260" t="s">
        <v>32</v>
      </c>
      <c r="F216" s="2" t="s">
        <v>1928</v>
      </c>
      <c r="G216" s="3" t="s">
        <v>1929</v>
      </c>
      <c r="H216" s="271"/>
      <c r="I216" s="254" t="s">
        <v>4724</v>
      </c>
      <c r="J216" s="4" t="s">
        <v>11030</v>
      </c>
      <c r="K216" s="7" t="s">
        <v>217</v>
      </c>
      <c r="L216" s="254" t="s">
        <v>211</v>
      </c>
      <c r="M216" s="59" t="s">
        <v>39</v>
      </c>
    </row>
    <row r="217" spans="1:13" s="53" customFormat="1" x14ac:dyDescent="0.4">
      <c r="A217" s="54"/>
      <c r="B217" s="267"/>
      <c r="C217" s="308"/>
      <c r="D217" s="267"/>
      <c r="E217" s="275" t="s">
        <v>13</v>
      </c>
      <c r="F217" s="1079" t="s">
        <v>1931</v>
      </c>
      <c r="G217" s="265" t="s">
        <v>1979</v>
      </c>
      <c r="H217" s="271"/>
      <c r="I217" s="254"/>
      <c r="J217" s="4" t="s">
        <v>11031</v>
      </c>
      <c r="K217" s="18" t="s">
        <v>217</v>
      </c>
      <c r="L217" s="14"/>
      <c r="M217" s="59"/>
    </row>
    <row r="218" spans="1:13" s="53" customFormat="1" ht="31.5" x14ac:dyDescent="0.4">
      <c r="A218" s="54"/>
      <c r="B218" s="267"/>
      <c r="C218" s="308"/>
      <c r="D218" s="268"/>
      <c r="E218" s="309"/>
      <c r="F218" s="1054"/>
      <c r="G218" s="2" t="s">
        <v>1934</v>
      </c>
      <c r="H218" s="271"/>
      <c r="I218" s="254"/>
      <c r="J218" s="4" t="s">
        <v>11032</v>
      </c>
      <c r="K218" s="85" t="s">
        <v>239</v>
      </c>
      <c r="L218" s="14"/>
      <c r="M218" s="59"/>
    </row>
    <row r="219" spans="1:13" s="53" customFormat="1" x14ac:dyDescent="0.4">
      <c r="A219" s="54"/>
      <c r="B219" s="267"/>
      <c r="C219" s="308"/>
      <c r="D219" s="268"/>
      <c r="E219" s="309" t="s">
        <v>22</v>
      </c>
      <c r="F219" s="263" t="s">
        <v>1936</v>
      </c>
      <c r="G219" s="270" t="s">
        <v>1937</v>
      </c>
      <c r="H219" s="271"/>
      <c r="I219" s="254"/>
      <c r="J219" s="4" t="s">
        <v>11033</v>
      </c>
      <c r="K219" s="60" t="s">
        <v>185</v>
      </c>
      <c r="L219" s="14"/>
      <c r="M219" s="59"/>
    </row>
    <row r="220" spans="1:13" s="53" customFormat="1" x14ac:dyDescent="0.4">
      <c r="A220" s="54"/>
      <c r="B220" s="267"/>
      <c r="C220" s="308"/>
      <c r="D220" s="268"/>
      <c r="E220" s="309" t="s">
        <v>27</v>
      </c>
      <c r="F220" s="263" t="s">
        <v>1939</v>
      </c>
      <c r="G220" s="187" t="s">
        <v>3668</v>
      </c>
      <c r="H220" s="271"/>
      <c r="I220" s="254"/>
      <c r="J220" s="4" t="s">
        <v>11034</v>
      </c>
      <c r="K220" s="60" t="s">
        <v>185</v>
      </c>
      <c r="L220" s="14"/>
      <c r="M220" s="59"/>
    </row>
    <row r="221" spans="1:13" s="53" customFormat="1" x14ac:dyDescent="0.4">
      <c r="A221" s="54"/>
      <c r="B221" s="267"/>
      <c r="C221" s="308"/>
      <c r="D221" s="268"/>
      <c r="E221" s="308" t="s">
        <v>177</v>
      </c>
      <c r="F221" s="268" t="s">
        <v>1942</v>
      </c>
      <c r="G221" s="270" t="s">
        <v>1943</v>
      </c>
      <c r="H221" s="271"/>
      <c r="I221" s="254"/>
      <c r="J221" s="4" t="s">
        <v>11035</v>
      </c>
      <c r="K221" s="60" t="s">
        <v>217</v>
      </c>
      <c r="L221" s="14"/>
      <c r="M221" s="59"/>
    </row>
    <row r="222" spans="1:13" s="53" customFormat="1" x14ac:dyDescent="0.4">
      <c r="A222" s="54"/>
      <c r="B222" s="267"/>
      <c r="C222" s="308"/>
      <c r="D222" s="268"/>
      <c r="E222" s="308"/>
      <c r="F222" s="268"/>
      <c r="G222" s="3" t="s">
        <v>1945</v>
      </c>
      <c r="H222" s="271"/>
      <c r="I222" s="254"/>
      <c r="J222" s="4" t="s">
        <v>11036</v>
      </c>
      <c r="K222" s="7" t="s">
        <v>185</v>
      </c>
      <c r="L222" s="14"/>
      <c r="M222" s="59"/>
    </row>
    <row r="223" spans="1:13" s="53" customFormat="1" x14ac:dyDescent="0.4">
      <c r="A223" s="54"/>
      <c r="B223" s="267"/>
      <c r="C223" s="308"/>
      <c r="D223" s="268"/>
      <c r="E223" s="309"/>
      <c r="F223" s="263"/>
      <c r="G223" s="270" t="s">
        <v>1947</v>
      </c>
      <c r="H223" s="271"/>
      <c r="I223" s="254"/>
      <c r="J223" s="4" t="s">
        <v>11037</v>
      </c>
      <c r="K223" s="60" t="s">
        <v>239</v>
      </c>
      <c r="L223" s="14"/>
      <c r="M223" s="59"/>
    </row>
    <row r="224" spans="1:13" s="53" customFormat="1" x14ac:dyDescent="0.4">
      <c r="A224" s="54"/>
      <c r="B224" s="267"/>
      <c r="C224" s="308"/>
      <c r="D224" s="268"/>
      <c r="E224" s="260" t="s">
        <v>181</v>
      </c>
      <c r="F224" s="2" t="s">
        <v>1949</v>
      </c>
      <c r="G224" s="270" t="s">
        <v>1950</v>
      </c>
      <c r="H224" s="271"/>
      <c r="I224" s="253"/>
      <c r="J224" s="4" t="s">
        <v>11038</v>
      </c>
      <c r="K224" s="60" t="s">
        <v>185</v>
      </c>
      <c r="L224" s="12"/>
      <c r="M224" s="56"/>
    </row>
    <row r="225" spans="1:13" s="53" customFormat="1" x14ac:dyDescent="0.4">
      <c r="A225" s="54"/>
      <c r="B225" s="267"/>
      <c r="C225" s="307">
        <v>4</v>
      </c>
      <c r="D225" s="262" t="s">
        <v>1974</v>
      </c>
      <c r="E225" s="308" t="s">
        <v>13</v>
      </c>
      <c r="F225" s="59" t="s">
        <v>1978</v>
      </c>
      <c r="G225" s="267" t="s">
        <v>11039</v>
      </c>
      <c r="H225" s="272"/>
      <c r="I225" s="253" t="s">
        <v>11040</v>
      </c>
      <c r="J225" s="4" t="s">
        <v>11041</v>
      </c>
      <c r="K225" s="60" t="s">
        <v>185</v>
      </c>
      <c r="L225" s="4" t="s">
        <v>211</v>
      </c>
      <c r="M225" s="259" t="s">
        <v>39</v>
      </c>
    </row>
    <row r="226" spans="1:13" s="53" customFormat="1" x14ac:dyDescent="0.4">
      <c r="A226" s="29">
        <v>67</v>
      </c>
      <c r="B226" s="265" t="s">
        <v>2041</v>
      </c>
      <c r="C226" s="307">
        <v>1</v>
      </c>
      <c r="D226" s="265" t="s">
        <v>2041</v>
      </c>
      <c r="E226" s="275" t="s">
        <v>32</v>
      </c>
      <c r="F226" s="262" t="s">
        <v>2042</v>
      </c>
      <c r="G226" s="265" t="s">
        <v>1979</v>
      </c>
      <c r="H226" s="49" t="s">
        <v>6502</v>
      </c>
      <c r="I226" s="254" t="s">
        <v>6502</v>
      </c>
      <c r="J226" s="4" t="s">
        <v>11042</v>
      </c>
      <c r="K226" s="64" t="s">
        <v>217</v>
      </c>
      <c r="L226" s="254" t="s">
        <v>211</v>
      </c>
      <c r="M226" s="59" t="s">
        <v>39</v>
      </c>
    </row>
    <row r="227" spans="1:13" s="738" customFormat="1" ht="84" x14ac:dyDescent="0.4">
      <c r="A227" s="54"/>
      <c r="B227" s="268"/>
      <c r="C227" s="309"/>
      <c r="D227" s="270"/>
      <c r="E227" s="55"/>
      <c r="F227" s="263"/>
      <c r="G227" s="175" t="s">
        <v>15214</v>
      </c>
      <c r="H227" s="271"/>
      <c r="I227" s="253"/>
      <c r="J227" s="4" t="s">
        <v>11043</v>
      </c>
      <c r="K227" s="7" t="s">
        <v>239</v>
      </c>
      <c r="L227" s="12"/>
      <c r="M227" s="56"/>
    </row>
    <row r="228" spans="1:13" ht="31.5" x14ac:dyDescent="0.4">
      <c r="A228" s="54"/>
      <c r="B228" s="267"/>
      <c r="C228" s="308">
        <v>2</v>
      </c>
      <c r="D228" s="267" t="s">
        <v>2063</v>
      </c>
      <c r="E228" s="58" t="s">
        <v>32</v>
      </c>
      <c r="F228" s="2" t="s">
        <v>2064</v>
      </c>
      <c r="G228" s="2" t="s">
        <v>15215</v>
      </c>
      <c r="H228" s="271"/>
      <c r="I228" s="254" t="s">
        <v>4279</v>
      </c>
      <c r="J228" s="4" t="s">
        <v>11044</v>
      </c>
      <c r="K228" s="13" t="s">
        <v>217</v>
      </c>
      <c r="L228" s="254" t="s">
        <v>211</v>
      </c>
      <c r="M228" s="59" t="s">
        <v>39</v>
      </c>
    </row>
    <row r="229" spans="1:13" s="38" customFormat="1" ht="21" x14ac:dyDescent="0.4">
      <c r="A229" s="54"/>
      <c r="B229" s="267"/>
      <c r="C229" s="308"/>
      <c r="D229" s="267"/>
      <c r="E229" s="276" t="s">
        <v>22</v>
      </c>
      <c r="F229" s="268" t="s">
        <v>2074</v>
      </c>
      <c r="G229" s="267" t="s">
        <v>2075</v>
      </c>
      <c r="H229" s="271"/>
      <c r="I229" s="254"/>
      <c r="J229" s="4" t="s">
        <v>5843</v>
      </c>
      <c r="K229" s="63" t="s">
        <v>217</v>
      </c>
      <c r="L229" s="14"/>
      <c r="M229" s="59"/>
    </row>
    <row r="230" spans="1:13" s="38" customFormat="1" ht="21" x14ac:dyDescent="0.4">
      <c r="A230" s="54"/>
      <c r="B230" s="267"/>
      <c r="C230" s="308"/>
      <c r="D230" s="267"/>
      <c r="E230" s="58" t="s">
        <v>27</v>
      </c>
      <c r="F230" s="2" t="s">
        <v>2077</v>
      </c>
      <c r="G230" s="3" t="s">
        <v>2078</v>
      </c>
      <c r="H230" s="271"/>
      <c r="I230" s="254"/>
      <c r="J230" s="4" t="s">
        <v>11045</v>
      </c>
      <c r="K230" s="13" t="s">
        <v>217</v>
      </c>
      <c r="L230" s="14"/>
      <c r="M230" s="59"/>
    </row>
    <row r="231" spans="1:13" s="38" customFormat="1" x14ac:dyDescent="0.4">
      <c r="A231" s="54"/>
      <c r="B231" s="267"/>
      <c r="C231" s="308"/>
      <c r="D231" s="267"/>
      <c r="E231" s="58" t="s">
        <v>177</v>
      </c>
      <c r="F231" s="2" t="s">
        <v>2080</v>
      </c>
      <c r="G231" s="3" t="s">
        <v>2081</v>
      </c>
      <c r="H231" s="271"/>
      <c r="I231" s="254"/>
      <c r="J231" s="4" t="s">
        <v>11046</v>
      </c>
      <c r="K231" s="13" t="s">
        <v>217</v>
      </c>
      <c r="L231" s="14"/>
      <c r="M231" s="59"/>
    </row>
    <row r="232" spans="1:13" s="52" customFormat="1" ht="21" x14ac:dyDescent="0.4">
      <c r="A232" s="54"/>
      <c r="B232" s="267"/>
      <c r="C232" s="308"/>
      <c r="D232" s="267"/>
      <c r="E232" s="276" t="s">
        <v>244</v>
      </c>
      <c r="F232" s="268" t="s">
        <v>2086</v>
      </c>
      <c r="G232" s="265" t="s">
        <v>2087</v>
      </c>
      <c r="H232" s="271"/>
      <c r="I232" s="254"/>
      <c r="J232" s="4" t="s">
        <v>11047</v>
      </c>
      <c r="K232" s="64" t="s">
        <v>185</v>
      </c>
      <c r="L232" s="14"/>
      <c r="M232" s="59"/>
    </row>
    <row r="233" spans="1:13" s="52" customFormat="1" ht="31.5" x14ac:dyDescent="0.4">
      <c r="A233" s="54"/>
      <c r="B233" s="267"/>
      <c r="C233" s="308"/>
      <c r="D233" s="267"/>
      <c r="E233" s="275" t="s">
        <v>273</v>
      </c>
      <c r="F233" s="262" t="s">
        <v>2095</v>
      </c>
      <c r="G233" s="741" t="s">
        <v>2096</v>
      </c>
      <c r="H233" s="271"/>
      <c r="I233" s="253"/>
      <c r="J233" s="734" t="s">
        <v>11048</v>
      </c>
      <c r="K233" s="66" t="s">
        <v>2098</v>
      </c>
      <c r="L233" s="254"/>
      <c r="M233" s="59"/>
    </row>
    <row r="234" spans="1:13" s="52" customFormat="1" x14ac:dyDescent="0.4">
      <c r="A234" s="54"/>
      <c r="B234" s="267"/>
      <c r="C234" s="307">
        <v>3</v>
      </c>
      <c r="D234" s="265" t="s">
        <v>2099</v>
      </c>
      <c r="E234" s="275" t="s">
        <v>32</v>
      </c>
      <c r="F234" s="262" t="s">
        <v>2100</v>
      </c>
      <c r="G234" s="265" t="s">
        <v>15216</v>
      </c>
      <c r="H234" s="271"/>
      <c r="I234" s="254" t="s">
        <v>6514</v>
      </c>
      <c r="J234" s="4" t="s">
        <v>11049</v>
      </c>
      <c r="K234" s="64" t="s">
        <v>264</v>
      </c>
      <c r="L234" s="252" t="s">
        <v>211</v>
      </c>
      <c r="M234" s="47" t="s">
        <v>39</v>
      </c>
    </row>
    <row r="235" spans="1:13" s="52" customFormat="1" x14ac:dyDescent="0.4">
      <c r="A235" s="54"/>
      <c r="B235" s="267"/>
      <c r="C235" s="327"/>
      <c r="D235" s="25"/>
      <c r="E235" s="275" t="s">
        <v>27</v>
      </c>
      <c r="F235" s="743" t="s">
        <v>2114</v>
      </c>
      <c r="G235" s="3" t="s">
        <v>2115</v>
      </c>
      <c r="H235" s="271"/>
      <c r="I235" s="254"/>
      <c r="J235" s="4" t="s">
        <v>11050</v>
      </c>
      <c r="K235" s="7" t="s">
        <v>185</v>
      </c>
      <c r="L235" s="14"/>
      <c r="M235" s="59"/>
    </row>
    <row r="236" spans="1:13" s="52" customFormat="1" x14ac:dyDescent="0.4">
      <c r="A236" s="54"/>
      <c r="B236" s="267"/>
      <c r="C236" s="308"/>
      <c r="D236" s="267"/>
      <c r="E236" s="55"/>
      <c r="F236" s="263"/>
      <c r="G236" s="270" t="s">
        <v>2117</v>
      </c>
      <c r="H236" s="271"/>
      <c r="I236" s="253"/>
      <c r="J236" s="4" t="s">
        <v>11051</v>
      </c>
      <c r="K236" s="60" t="s">
        <v>314</v>
      </c>
      <c r="L236" s="14"/>
      <c r="M236" s="59"/>
    </row>
    <row r="237" spans="1:13" s="52" customFormat="1" ht="73.5" x14ac:dyDescent="0.4">
      <c r="A237" s="54"/>
      <c r="B237" s="267"/>
      <c r="C237" s="307">
        <v>4</v>
      </c>
      <c r="D237" s="265" t="s">
        <v>2122</v>
      </c>
      <c r="E237" s="275" t="s">
        <v>32</v>
      </c>
      <c r="F237" s="262" t="s">
        <v>2123</v>
      </c>
      <c r="G237" s="265" t="s">
        <v>2124</v>
      </c>
      <c r="H237" s="271"/>
      <c r="I237" s="254" t="s">
        <v>4292</v>
      </c>
      <c r="J237" s="4" t="s">
        <v>11052</v>
      </c>
      <c r="K237" s="64" t="s">
        <v>217</v>
      </c>
      <c r="L237" s="252" t="s">
        <v>211</v>
      </c>
      <c r="M237" s="47" t="s">
        <v>39</v>
      </c>
    </row>
    <row r="238" spans="1:13" s="52" customFormat="1" ht="21" x14ac:dyDescent="0.4">
      <c r="A238" s="54"/>
      <c r="B238" s="267"/>
      <c r="C238" s="308"/>
      <c r="D238" s="267"/>
      <c r="E238" s="276"/>
      <c r="F238" s="268"/>
      <c r="G238" s="3" t="s">
        <v>2128</v>
      </c>
      <c r="H238" s="271"/>
      <c r="I238" s="254"/>
      <c r="J238" s="4" t="s">
        <v>11053</v>
      </c>
      <c r="K238" s="13" t="s">
        <v>239</v>
      </c>
      <c r="L238" s="14"/>
      <c r="M238" s="59"/>
    </row>
    <row r="239" spans="1:13" s="52" customFormat="1" x14ac:dyDescent="0.4">
      <c r="A239" s="54"/>
      <c r="B239" s="267"/>
      <c r="C239" s="308"/>
      <c r="D239" s="267"/>
      <c r="E239" s="55"/>
      <c r="F239" s="263"/>
      <c r="G239" s="3" t="s">
        <v>2133</v>
      </c>
      <c r="H239" s="271"/>
      <c r="I239" s="254"/>
      <c r="J239" s="4" t="s">
        <v>11054</v>
      </c>
      <c r="K239" s="13" t="s">
        <v>239</v>
      </c>
      <c r="L239" s="14"/>
      <c r="M239" s="59"/>
    </row>
    <row r="240" spans="1:13" s="38" customFormat="1" ht="21" x14ac:dyDescent="0.4">
      <c r="A240" s="54"/>
      <c r="B240" s="268"/>
      <c r="C240" s="308"/>
      <c r="D240" s="267"/>
      <c r="E240" s="55" t="s">
        <v>177</v>
      </c>
      <c r="F240" s="263" t="s">
        <v>2143</v>
      </c>
      <c r="G240" s="270" t="s">
        <v>2144</v>
      </c>
      <c r="H240" s="271"/>
      <c r="I240" s="254"/>
      <c r="J240" s="4" t="s">
        <v>11055</v>
      </c>
      <c r="K240" s="60" t="s">
        <v>217</v>
      </c>
      <c r="L240" s="14"/>
      <c r="M240" s="8"/>
    </row>
    <row r="241" spans="1:13" s="38" customFormat="1" ht="31.5" x14ac:dyDescent="0.4">
      <c r="A241" s="54"/>
      <c r="B241" s="268"/>
      <c r="C241" s="308"/>
      <c r="D241" s="268"/>
      <c r="E241" s="276" t="s">
        <v>181</v>
      </c>
      <c r="F241" s="268" t="s">
        <v>2146</v>
      </c>
      <c r="G241" s="267" t="s">
        <v>2147</v>
      </c>
      <c r="H241" s="271"/>
      <c r="I241" s="254"/>
      <c r="J241" s="4" t="s">
        <v>11056</v>
      </c>
      <c r="K241" s="14" t="s">
        <v>217</v>
      </c>
      <c r="L241" s="14"/>
      <c r="M241" s="59"/>
    </row>
    <row r="242" spans="1:13" s="38" customFormat="1" x14ac:dyDescent="0.4">
      <c r="A242" s="67"/>
      <c r="B242" s="270"/>
      <c r="C242" s="309"/>
      <c r="D242" s="263"/>
      <c r="E242" s="55"/>
      <c r="F242" s="263"/>
      <c r="G242" s="3" t="s">
        <v>2149</v>
      </c>
      <c r="H242" s="272"/>
      <c r="I242" s="253"/>
      <c r="J242" s="4" t="s">
        <v>11057</v>
      </c>
      <c r="K242" s="13" t="s">
        <v>314</v>
      </c>
      <c r="L242" s="12"/>
      <c r="M242" s="56"/>
    </row>
    <row r="243" spans="1:13" s="38" customFormat="1" ht="31.5" x14ac:dyDescent="0.4">
      <c r="A243" s="54">
        <v>68</v>
      </c>
      <c r="B243" s="267" t="s">
        <v>2151</v>
      </c>
      <c r="C243" s="260">
        <v>2</v>
      </c>
      <c r="D243" s="3" t="s">
        <v>2161</v>
      </c>
      <c r="E243" s="58" t="s">
        <v>27</v>
      </c>
      <c r="F243" s="2" t="s">
        <v>2173</v>
      </c>
      <c r="G243" s="68" t="s">
        <v>15217</v>
      </c>
      <c r="H243" s="48" t="s">
        <v>4561</v>
      </c>
      <c r="I243" s="4" t="s">
        <v>2161</v>
      </c>
      <c r="J243" s="4" t="s">
        <v>11058</v>
      </c>
      <c r="K243" s="7" t="s">
        <v>185</v>
      </c>
      <c r="L243" s="4" t="s">
        <v>211</v>
      </c>
      <c r="M243" s="261" t="s">
        <v>133</v>
      </c>
    </row>
    <row r="244" spans="1:13" s="52" customFormat="1" ht="21" x14ac:dyDescent="0.4">
      <c r="A244" s="54"/>
      <c r="B244" s="267"/>
      <c r="C244" s="308">
        <v>4</v>
      </c>
      <c r="D244" s="267" t="s">
        <v>2216</v>
      </c>
      <c r="E244" s="55" t="s">
        <v>32</v>
      </c>
      <c r="F244" s="263" t="s">
        <v>2217</v>
      </c>
      <c r="G244" s="270" t="s">
        <v>4299</v>
      </c>
      <c r="H244" s="272"/>
      <c r="I244" s="4" t="s">
        <v>6525</v>
      </c>
      <c r="J244" s="4" t="s">
        <v>11059</v>
      </c>
      <c r="K244" s="60" t="s">
        <v>217</v>
      </c>
      <c r="L244" s="4" t="s">
        <v>211</v>
      </c>
      <c r="M244" s="261" t="s">
        <v>133</v>
      </c>
    </row>
    <row r="245" spans="1:13" s="52" customFormat="1" x14ac:dyDescent="0.4">
      <c r="A245" s="29">
        <v>69</v>
      </c>
      <c r="B245" s="265" t="s">
        <v>2267</v>
      </c>
      <c r="C245" s="260">
        <v>1</v>
      </c>
      <c r="D245" s="3" t="s">
        <v>2267</v>
      </c>
      <c r="E245" s="58" t="s">
        <v>13</v>
      </c>
      <c r="F245" s="2" t="s">
        <v>2274</v>
      </c>
      <c r="G245" s="270" t="s">
        <v>2277</v>
      </c>
      <c r="H245" s="49" t="s">
        <v>4565</v>
      </c>
      <c r="I245" s="4" t="s">
        <v>2267</v>
      </c>
      <c r="J245" s="4" t="s">
        <v>11060</v>
      </c>
      <c r="K245" s="60" t="s">
        <v>185</v>
      </c>
      <c r="L245" s="4" t="s">
        <v>211</v>
      </c>
      <c r="M245" s="261" t="s">
        <v>133</v>
      </c>
    </row>
    <row r="246" spans="1:13" s="52" customFormat="1" ht="21" x14ac:dyDescent="0.4">
      <c r="A246" s="54"/>
      <c r="B246" s="267"/>
      <c r="C246" s="308">
        <v>3</v>
      </c>
      <c r="D246" s="267" t="s">
        <v>2321</v>
      </c>
      <c r="E246" s="58" t="s">
        <v>22</v>
      </c>
      <c r="F246" s="2" t="s">
        <v>2330</v>
      </c>
      <c r="G246" s="3" t="s">
        <v>2331</v>
      </c>
      <c r="H246" s="271"/>
      <c r="I246" s="254" t="s">
        <v>4566</v>
      </c>
      <c r="J246" s="4" t="s">
        <v>11061</v>
      </c>
      <c r="K246" s="13" t="s">
        <v>217</v>
      </c>
      <c r="L246" s="252" t="s">
        <v>211</v>
      </c>
      <c r="M246" s="298" t="s">
        <v>133</v>
      </c>
    </row>
    <row r="247" spans="1:13" s="52" customFormat="1" ht="42" x14ac:dyDescent="0.4">
      <c r="A247" s="54"/>
      <c r="B247" s="267"/>
      <c r="C247" s="308"/>
      <c r="D247" s="267"/>
      <c r="E247" s="276" t="s">
        <v>181</v>
      </c>
      <c r="F247" s="268" t="s">
        <v>2343</v>
      </c>
      <c r="G247" s="4" t="s">
        <v>4316</v>
      </c>
      <c r="H247" s="271"/>
      <c r="I247" s="254"/>
      <c r="J247" s="4" t="s">
        <v>11062</v>
      </c>
      <c r="K247" s="13" t="s">
        <v>217</v>
      </c>
      <c r="L247" s="252" t="s">
        <v>211</v>
      </c>
      <c r="M247" s="298" t="s">
        <v>133</v>
      </c>
    </row>
    <row r="248" spans="1:13" s="52" customFormat="1" ht="21" x14ac:dyDescent="0.4">
      <c r="A248" s="67"/>
      <c r="B248" s="270"/>
      <c r="C248" s="309"/>
      <c r="D248" s="270"/>
      <c r="E248" s="55"/>
      <c r="F248" s="263"/>
      <c r="G248" s="263" t="s">
        <v>13024</v>
      </c>
      <c r="H248" s="272"/>
      <c r="I248" s="253"/>
      <c r="J248" s="4" t="s">
        <v>11063</v>
      </c>
      <c r="K248" s="391" t="s">
        <v>616</v>
      </c>
      <c r="L248" s="14"/>
      <c r="M248" s="59"/>
    </row>
    <row r="249" spans="1:13" s="53" customFormat="1" ht="21" x14ac:dyDescent="0.4">
      <c r="A249" s="54">
        <v>71</v>
      </c>
      <c r="B249" s="267" t="s">
        <v>2401</v>
      </c>
      <c r="C249" s="308">
        <v>1</v>
      </c>
      <c r="D249" s="267" t="s">
        <v>2402</v>
      </c>
      <c r="E249" s="276" t="s">
        <v>27</v>
      </c>
      <c r="F249" s="268" t="s">
        <v>2418</v>
      </c>
      <c r="G249" s="3" t="s">
        <v>15218</v>
      </c>
      <c r="H249" s="49" t="s">
        <v>6550</v>
      </c>
      <c r="I249" s="254" t="s">
        <v>6551</v>
      </c>
      <c r="J249" s="4" t="s">
        <v>11064</v>
      </c>
      <c r="K249" s="68" t="s">
        <v>217</v>
      </c>
      <c r="L249" s="252" t="s">
        <v>211</v>
      </c>
      <c r="M249" s="298" t="s">
        <v>133</v>
      </c>
    </row>
    <row r="250" spans="1:13" s="53" customFormat="1" x14ac:dyDescent="0.4">
      <c r="A250" s="54"/>
      <c r="B250" s="267"/>
      <c r="C250" s="309"/>
      <c r="D250" s="263"/>
      <c r="E250" s="276"/>
      <c r="F250" s="268"/>
      <c r="G250" s="267" t="s">
        <v>2421</v>
      </c>
      <c r="H250" s="271"/>
      <c r="I250" s="253"/>
      <c r="J250" s="4" t="s">
        <v>11065</v>
      </c>
      <c r="K250" s="266" t="s">
        <v>185</v>
      </c>
      <c r="L250" s="253"/>
      <c r="M250" s="299"/>
    </row>
    <row r="251" spans="1:13" s="53" customFormat="1" ht="21" x14ac:dyDescent="0.4">
      <c r="A251" s="54"/>
      <c r="B251" s="267"/>
      <c r="C251" s="308">
        <v>5</v>
      </c>
      <c r="D251" s="267" t="s">
        <v>2459</v>
      </c>
      <c r="E251" s="275" t="s">
        <v>13</v>
      </c>
      <c r="F251" s="262" t="s">
        <v>2463</v>
      </c>
      <c r="G251" s="3" t="s">
        <v>2464</v>
      </c>
      <c r="H251" s="272"/>
      <c r="I251" s="253" t="s">
        <v>5885</v>
      </c>
      <c r="J251" s="4" t="s">
        <v>11066</v>
      </c>
      <c r="K251" s="18" t="s">
        <v>217</v>
      </c>
      <c r="L251" s="252" t="s">
        <v>211</v>
      </c>
      <c r="M251" s="298" t="s">
        <v>133</v>
      </c>
    </row>
    <row r="252" spans="1:13" s="53" customFormat="1" ht="52.5" x14ac:dyDescent="0.4">
      <c r="A252" s="29">
        <v>72</v>
      </c>
      <c r="B252" s="265" t="s">
        <v>2487</v>
      </c>
      <c r="C252" s="307">
        <v>1</v>
      </c>
      <c r="D252" s="265" t="s">
        <v>2487</v>
      </c>
      <c r="E252" s="58" t="s">
        <v>32</v>
      </c>
      <c r="F252" s="2" t="s">
        <v>2488</v>
      </c>
      <c r="G252" s="3" t="s">
        <v>3804</v>
      </c>
      <c r="H252" s="49" t="s">
        <v>6559</v>
      </c>
      <c r="I252" s="254" t="s">
        <v>6559</v>
      </c>
      <c r="J252" s="4" t="s">
        <v>11067</v>
      </c>
      <c r="K252" s="68" t="s">
        <v>217</v>
      </c>
      <c r="L252" s="252" t="s">
        <v>211</v>
      </c>
      <c r="M252" s="47" t="s">
        <v>39</v>
      </c>
    </row>
    <row r="253" spans="1:13" s="53" customFormat="1" x14ac:dyDescent="0.4">
      <c r="A253" s="54"/>
      <c r="B253" s="267"/>
      <c r="C253" s="308"/>
      <c r="D253" s="267"/>
      <c r="E253" s="276" t="s">
        <v>13</v>
      </c>
      <c r="F253" s="268" t="s">
        <v>2492</v>
      </c>
      <c r="G253" s="270" t="s">
        <v>4332</v>
      </c>
      <c r="H253" s="271"/>
      <c r="I253" s="254"/>
      <c r="J253" s="4" t="s">
        <v>11068</v>
      </c>
      <c r="K253" s="269" t="s">
        <v>217</v>
      </c>
      <c r="L253" s="254"/>
      <c r="M253" s="59"/>
    </row>
    <row r="254" spans="1:13" s="53" customFormat="1" ht="21" x14ac:dyDescent="0.4">
      <c r="A254" s="54"/>
      <c r="B254" s="267"/>
      <c r="C254" s="308"/>
      <c r="D254" s="267"/>
      <c r="E254" s="275" t="s">
        <v>27</v>
      </c>
      <c r="F254" s="262" t="s">
        <v>2504</v>
      </c>
      <c r="G254" s="3" t="s">
        <v>15219</v>
      </c>
      <c r="H254" s="271"/>
      <c r="I254" s="254"/>
      <c r="J254" s="4" t="s">
        <v>11069</v>
      </c>
      <c r="K254" s="264" t="s">
        <v>255</v>
      </c>
      <c r="L254" s="254"/>
      <c r="M254" s="59"/>
    </row>
    <row r="255" spans="1:13" s="53" customFormat="1" ht="21" x14ac:dyDescent="0.4">
      <c r="A255" s="54"/>
      <c r="B255" s="267"/>
      <c r="C255" s="308"/>
      <c r="D255" s="267"/>
      <c r="E255" s="58" t="s">
        <v>244</v>
      </c>
      <c r="F255" s="2" t="s">
        <v>2521</v>
      </c>
      <c r="G255" s="3" t="s">
        <v>6563</v>
      </c>
      <c r="H255" s="271"/>
      <c r="I255" s="254"/>
      <c r="J255" s="4" t="s">
        <v>11070</v>
      </c>
      <c r="K255" s="68" t="s">
        <v>185</v>
      </c>
      <c r="L255" s="254"/>
      <c r="M255" s="59"/>
    </row>
    <row r="256" spans="1:13" s="53" customFormat="1" x14ac:dyDescent="0.4">
      <c r="A256" s="54"/>
      <c r="B256" s="268"/>
      <c r="C256" s="309"/>
      <c r="D256" s="270"/>
      <c r="E256" s="55" t="s">
        <v>266</v>
      </c>
      <c r="F256" s="263" t="s">
        <v>2528</v>
      </c>
      <c r="G256" s="3" t="s">
        <v>2529</v>
      </c>
      <c r="H256" s="271"/>
      <c r="I256" s="253"/>
      <c r="J256" s="4" t="s">
        <v>11071</v>
      </c>
      <c r="K256" s="68" t="s">
        <v>255</v>
      </c>
      <c r="L256" s="253"/>
      <c r="M256" s="56"/>
    </row>
    <row r="257" spans="1:13" s="53" customFormat="1" x14ac:dyDescent="0.4">
      <c r="A257" s="54"/>
      <c r="B257" s="267"/>
      <c r="C257" s="308">
        <v>3</v>
      </c>
      <c r="D257" s="267" t="s">
        <v>2563</v>
      </c>
      <c r="E257" s="55" t="s">
        <v>32</v>
      </c>
      <c r="F257" s="263" t="s">
        <v>2564</v>
      </c>
      <c r="G257" s="270" t="s">
        <v>3830</v>
      </c>
      <c r="H257" s="271"/>
      <c r="I257" s="254" t="s">
        <v>6567</v>
      </c>
      <c r="J257" s="4" t="s">
        <v>11072</v>
      </c>
      <c r="K257" s="269" t="s">
        <v>217</v>
      </c>
      <c r="L257" s="254" t="s">
        <v>211</v>
      </c>
      <c r="M257" s="59" t="s">
        <v>39</v>
      </c>
    </row>
    <row r="258" spans="1:13" s="53" customFormat="1" x14ac:dyDescent="0.4">
      <c r="A258" s="54"/>
      <c r="B258" s="267"/>
      <c r="C258" s="308"/>
      <c r="D258" s="267"/>
      <c r="E258" s="275" t="s">
        <v>22</v>
      </c>
      <c r="F258" s="262" t="s">
        <v>2574</v>
      </c>
      <c r="G258" s="265" t="s">
        <v>2575</v>
      </c>
      <c r="H258" s="271"/>
      <c r="I258" s="254"/>
      <c r="J258" s="4" t="s">
        <v>11073</v>
      </c>
      <c r="K258" s="264" t="s">
        <v>264</v>
      </c>
      <c r="L258" s="254"/>
      <c r="M258" s="59"/>
    </row>
    <row r="259" spans="1:13" s="53" customFormat="1" ht="21" x14ac:dyDescent="0.4">
      <c r="A259" s="54"/>
      <c r="B259" s="267"/>
      <c r="C259" s="308"/>
      <c r="D259" s="267"/>
      <c r="E259" s="276"/>
      <c r="F259" s="268"/>
      <c r="G259" s="62" t="s">
        <v>2577</v>
      </c>
      <c r="H259" s="271"/>
      <c r="I259" s="254"/>
      <c r="J259" s="4" t="s">
        <v>11074</v>
      </c>
      <c r="K259" s="66" t="s">
        <v>2579</v>
      </c>
      <c r="L259" s="254"/>
      <c r="M259" s="59"/>
    </row>
    <row r="260" spans="1:13" s="53" customFormat="1" x14ac:dyDescent="0.4">
      <c r="A260" s="54"/>
      <c r="B260" s="267"/>
      <c r="C260" s="309"/>
      <c r="D260" s="263"/>
      <c r="E260" s="58" t="s">
        <v>27</v>
      </c>
      <c r="F260" s="2" t="s">
        <v>2580</v>
      </c>
      <c r="G260" s="3" t="s">
        <v>2581</v>
      </c>
      <c r="H260" s="271"/>
      <c r="I260" s="253"/>
      <c r="J260" s="4" t="s">
        <v>11075</v>
      </c>
      <c r="K260" s="68" t="s">
        <v>264</v>
      </c>
      <c r="L260" s="253"/>
      <c r="M260" s="299"/>
    </row>
    <row r="261" spans="1:13" s="53" customFormat="1" ht="21" x14ac:dyDescent="0.4">
      <c r="A261" s="54"/>
      <c r="B261" s="267"/>
      <c r="C261" s="308">
        <v>4</v>
      </c>
      <c r="D261" s="267" t="s">
        <v>2585</v>
      </c>
      <c r="E261" s="55" t="s">
        <v>32</v>
      </c>
      <c r="F261" s="263" t="s">
        <v>2586</v>
      </c>
      <c r="G261" s="270" t="s">
        <v>2587</v>
      </c>
      <c r="H261" s="271"/>
      <c r="I261" s="254" t="s">
        <v>6572</v>
      </c>
      <c r="J261" s="4" t="s">
        <v>11076</v>
      </c>
      <c r="K261" s="266" t="s">
        <v>217</v>
      </c>
      <c r="L261" s="254" t="s">
        <v>211</v>
      </c>
      <c r="M261" s="59" t="s">
        <v>39</v>
      </c>
    </row>
    <row r="262" spans="1:13" s="53" customFormat="1" ht="21" x14ac:dyDescent="0.4">
      <c r="A262" s="54"/>
      <c r="B262" s="267"/>
      <c r="C262" s="308"/>
      <c r="D262" s="267"/>
      <c r="E262" s="276" t="s">
        <v>13</v>
      </c>
      <c r="F262" s="268" t="s">
        <v>2590</v>
      </c>
      <c r="G262" s="267" t="s">
        <v>2591</v>
      </c>
      <c r="H262" s="271"/>
      <c r="I262" s="254"/>
      <c r="J262" s="4" t="s">
        <v>11077</v>
      </c>
      <c r="K262" s="264" t="s">
        <v>217</v>
      </c>
      <c r="L262" s="254"/>
      <c r="M262" s="59"/>
    </row>
    <row r="263" spans="1:13" s="53" customFormat="1" ht="21" x14ac:dyDescent="0.4">
      <c r="A263" s="54"/>
      <c r="B263" s="267"/>
      <c r="C263" s="308"/>
      <c r="D263" s="267"/>
      <c r="E263" s="276"/>
      <c r="F263" s="268"/>
      <c r="G263" s="3" t="s">
        <v>2593</v>
      </c>
      <c r="H263" s="271"/>
      <c r="I263" s="254"/>
      <c r="J263" s="4" t="s">
        <v>11078</v>
      </c>
      <c r="K263" s="264" t="s">
        <v>239</v>
      </c>
      <c r="L263" s="254"/>
      <c r="M263" s="59"/>
    </row>
    <row r="264" spans="1:13" s="53" customFormat="1" ht="42" x14ac:dyDescent="0.4">
      <c r="A264" s="54"/>
      <c r="B264" s="267"/>
      <c r="C264" s="308"/>
      <c r="D264" s="267"/>
      <c r="E264" s="276"/>
      <c r="F264" s="268"/>
      <c r="G264" s="265" t="s">
        <v>2595</v>
      </c>
      <c r="H264" s="271"/>
      <c r="I264" s="254"/>
      <c r="J264" s="4" t="s">
        <v>11079</v>
      </c>
      <c r="K264" s="264" t="s">
        <v>279</v>
      </c>
      <c r="L264" s="254"/>
      <c r="M264" s="59"/>
    </row>
    <row r="265" spans="1:13" s="53" customFormat="1" ht="21" x14ac:dyDescent="0.4">
      <c r="A265" s="54"/>
      <c r="B265" s="267"/>
      <c r="C265" s="308"/>
      <c r="D265" s="267"/>
      <c r="E265" s="275" t="s">
        <v>22</v>
      </c>
      <c r="F265" s="262" t="s">
        <v>2597</v>
      </c>
      <c r="G265" s="3" t="s">
        <v>2598</v>
      </c>
      <c r="H265" s="271"/>
      <c r="I265" s="254"/>
      <c r="J265" s="4" t="s">
        <v>5913</v>
      </c>
      <c r="K265" s="298" t="s">
        <v>19</v>
      </c>
      <c r="L265" s="254"/>
      <c r="M265" s="59"/>
    </row>
    <row r="266" spans="1:13" s="53" customFormat="1" ht="31.5" x14ac:dyDescent="0.4">
      <c r="A266" s="54"/>
      <c r="B266" s="267"/>
      <c r="C266" s="308"/>
      <c r="D266" s="267"/>
      <c r="E266" s="276"/>
      <c r="F266" s="268"/>
      <c r="G266" s="398" t="s">
        <v>3846</v>
      </c>
      <c r="H266" s="271"/>
      <c r="I266" s="254"/>
      <c r="J266" s="4" t="s">
        <v>11080</v>
      </c>
      <c r="K266" s="66" t="s">
        <v>2579</v>
      </c>
      <c r="L266" s="254"/>
      <c r="M266" s="59"/>
    </row>
    <row r="267" spans="1:13" s="53" customFormat="1" ht="31.5" x14ac:dyDescent="0.4">
      <c r="A267" s="54"/>
      <c r="B267" s="267"/>
      <c r="C267" s="308"/>
      <c r="D267" s="267"/>
      <c r="E267" s="276"/>
      <c r="F267" s="268"/>
      <c r="G267" s="4" t="s">
        <v>2602</v>
      </c>
      <c r="H267" s="271"/>
      <c r="I267" s="254"/>
      <c r="J267" s="4" t="s">
        <v>11081</v>
      </c>
      <c r="K267" s="4" t="s">
        <v>2604</v>
      </c>
      <c r="L267" s="254"/>
      <c r="M267" s="59"/>
    </row>
    <row r="268" spans="1:13" s="53" customFormat="1" ht="21" x14ac:dyDescent="0.4">
      <c r="A268" s="67"/>
      <c r="B268" s="270"/>
      <c r="C268" s="309"/>
      <c r="D268" s="263"/>
      <c r="E268" s="58" t="s">
        <v>177</v>
      </c>
      <c r="F268" s="2" t="s">
        <v>2608</v>
      </c>
      <c r="G268" s="270" t="s">
        <v>2609</v>
      </c>
      <c r="H268" s="272"/>
      <c r="I268" s="253"/>
      <c r="J268" s="4" t="s">
        <v>11082</v>
      </c>
      <c r="K268" s="269" t="s">
        <v>217</v>
      </c>
      <c r="L268" s="253"/>
      <c r="M268" s="56"/>
    </row>
    <row r="269" spans="1:13" s="53" customFormat="1" ht="21" x14ac:dyDescent="0.4">
      <c r="A269" s="54">
        <v>73</v>
      </c>
      <c r="B269" s="267" t="s">
        <v>2619</v>
      </c>
      <c r="C269" s="308">
        <v>1</v>
      </c>
      <c r="D269" s="267" t="s">
        <v>2619</v>
      </c>
      <c r="E269" s="276" t="s">
        <v>32</v>
      </c>
      <c r="F269" s="268" t="s">
        <v>2620</v>
      </c>
      <c r="G269" s="267" t="s">
        <v>9956</v>
      </c>
      <c r="H269" s="49" t="s">
        <v>4349</v>
      </c>
      <c r="I269" s="254" t="s">
        <v>4349</v>
      </c>
      <c r="J269" s="253" t="s">
        <v>11083</v>
      </c>
      <c r="K269" s="63" t="s">
        <v>217</v>
      </c>
      <c r="L269" s="254" t="s">
        <v>211</v>
      </c>
      <c r="M269" s="59" t="s">
        <v>39</v>
      </c>
    </row>
    <row r="270" spans="1:13" s="53" customFormat="1" x14ac:dyDescent="0.4">
      <c r="A270" s="54"/>
      <c r="B270" s="267"/>
      <c r="C270" s="308"/>
      <c r="D270" s="267"/>
      <c r="E270" s="55"/>
      <c r="F270" s="263"/>
      <c r="G270" s="3" t="s">
        <v>3851</v>
      </c>
      <c r="H270" s="271"/>
      <c r="I270" s="254"/>
      <c r="J270" s="4" t="s">
        <v>11084</v>
      </c>
      <c r="K270" s="13" t="s">
        <v>185</v>
      </c>
      <c r="L270" s="14"/>
      <c r="M270" s="59"/>
    </row>
    <row r="271" spans="1:13" s="53" customFormat="1" ht="21" x14ac:dyDescent="0.4">
      <c r="A271" s="54"/>
      <c r="B271" s="267"/>
      <c r="C271" s="308"/>
      <c r="D271" s="267"/>
      <c r="E271" s="276" t="s">
        <v>27</v>
      </c>
      <c r="F271" s="268" t="s">
        <v>2636</v>
      </c>
      <c r="G271" s="267" t="s">
        <v>3855</v>
      </c>
      <c r="H271" s="271"/>
      <c r="I271" s="254"/>
      <c r="J271" s="4" t="s">
        <v>11085</v>
      </c>
      <c r="K271" s="63" t="s">
        <v>217</v>
      </c>
      <c r="L271" s="14"/>
      <c r="M271" s="59"/>
    </row>
    <row r="272" spans="1:13" s="53" customFormat="1" ht="21" x14ac:dyDescent="0.4">
      <c r="A272" s="54"/>
      <c r="B272" s="267"/>
      <c r="C272" s="308"/>
      <c r="D272" s="267"/>
      <c r="E272" s="275" t="s">
        <v>177</v>
      </c>
      <c r="F272" s="262" t="s">
        <v>2640</v>
      </c>
      <c r="G272" s="265" t="s">
        <v>2641</v>
      </c>
      <c r="H272" s="271"/>
      <c r="I272" s="254"/>
      <c r="J272" s="4" t="s">
        <v>11086</v>
      </c>
      <c r="K272" s="18" t="s">
        <v>217</v>
      </c>
      <c r="L272" s="14"/>
      <c r="M272" s="59"/>
    </row>
    <row r="273" spans="1:13" s="53" customFormat="1" x14ac:dyDescent="0.4">
      <c r="A273" s="54"/>
      <c r="B273" s="267"/>
      <c r="C273" s="308"/>
      <c r="D273" s="267"/>
      <c r="E273" s="275" t="s">
        <v>244</v>
      </c>
      <c r="F273" s="262" t="s">
        <v>2653</v>
      </c>
      <c r="G273" s="3" t="s">
        <v>2654</v>
      </c>
      <c r="H273" s="271"/>
      <c r="I273" s="254"/>
      <c r="J273" s="4" t="s">
        <v>11087</v>
      </c>
      <c r="K273" s="13" t="s">
        <v>217</v>
      </c>
      <c r="L273" s="14"/>
      <c r="M273" s="59"/>
    </row>
    <row r="274" spans="1:13" s="53" customFormat="1" x14ac:dyDescent="0.4">
      <c r="A274" s="54"/>
      <c r="B274" s="267"/>
      <c r="C274" s="309"/>
      <c r="D274" s="263"/>
      <c r="E274" s="55"/>
      <c r="F274" s="263"/>
      <c r="G274" s="270" t="s">
        <v>2656</v>
      </c>
      <c r="H274" s="271"/>
      <c r="I274" s="253"/>
      <c r="J274" s="4" t="s">
        <v>11088</v>
      </c>
      <c r="K274" s="326" t="s">
        <v>185</v>
      </c>
      <c r="L274" s="12"/>
      <c r="M274" s="299"/>
    </row>
    <row r="275" spans="1:13" x14ac:dyDescent="0.4">
      <c r="A275" s="54"/>
      <c r="B275" s="267"/>
      <c r="C275" s="308">
        <v>2</v>
      </c>
      <c r="D275" s="267" t="s">
        <v>2696</v>
      </c>
      <c r="E275" s="276" t="s">
        <v>177</v>
      </c>
      <c r="F275" s="268" t="s">
        <v>2721</v>
      </c>
      <c r="G275" s="50" t="s">
        <v>3885</v>
      </c>
      <c r="H275" s="271"/>
      <c r="I275" s="254" t="s">
        <v>2696</v>
      </c>
      <c r="J275" s="261" t="s">
        <v>11089</v>
      </c>
      <c r="K275" s="7" t="s">
        <v>185</v>
      </c>
      <c r="L275" s="254" t="s">
        <v>211</v>
      </c>
      <c r="M275" s="59" t="s">
        <v>39</v>
      </c>
    </row>
    <row r="276" spans="1:13" ht="31.5" x14ac:dyDescent="0.4">
      <c r="A276" s="54"/>
      <c r="B276" s="267"/>
      <c r="C276" s="308"/>
      <c r="D276" s="267"/>
      <c r="E276" s="276"/>
      <c r="F276" s="268"/>
      <c r="G276" s="302" t="s">
        <v>5414</v>
      </c>
      <c r="H276" s="271"/>
      <c r="I276" s="254"/>
      <c r="J276" s="261" t="s">
        <v>11090</v>
      </c>
      <c r="K276" s="266" t="s">
        <v>306</v>
      </c>
      <c r="L276" s="254"/>
      <c r="M276" s="59"/>
    </row>
    <row r="277" spans="1:13" x14ac:dyDescent="0.4">
      <c r="A277" s="54"/>
      <c r="B277" s="267"/>
      <c r="C277" s="308"/>
      <c r="D277" s="267"/>
      <c r="E277" s="55"/>
      <c r="F277" s="263"/>
      <c r="G277" s="3" t="s">
        <v>3889</v>
      </c>
      <c r="H277" s="271"/>
      <c r="I277" s="254"/>
      <c r="J277" s="4" t="s">
        <v>11091</v>
      </c>
      <c r="K277" s="7" t="s">
        <v>314</v>
      </c>
      <c r="L277" s="14"/>
      <c r="M277" s="59"/>
    </row>
    <row r="278" spans="1:13" s="88" customFormat="1" x14ac:dyDescent="0.4">
      <c r="A278" s="54"/>
      <c r="B278" s="267"/>
      <c r="C278" s="308"/>
      <c r="D278" s="267"/>
      <c r="E278" s="276" t="s">
        <v>181</v>
      </c>
      <c r="F278" s="268" t="s">
        <v>2735</v>
      </c>
      <c r="G278" s="3" t="s">
        <v>2736</v>
      </c>
      <c r="H278" s="271"/>
      <c r="I278" s="254"/>
      <c r="J278" s="4" t="s">
        <v>11092</v>
      </c>
      <c r="K278" s="7" t="s">
        <v>185</v>
      </c>
      <c r="L278" s="14"/>
      <c r="M278" s="59"/>
    </row>
    <row r="279" spans="1:13" s="88" customFormat="1" x14ac:dyDescent="0.4">
      <c r="A279" s="54"/>
      <c r="B279" s="267"/>
      <c r="C279" s="308"/>
      <c r="D279" s="267"/>
      <c r="E279" s="55"/>
      <c r="F279" s="263"/>
      <c r="G279" s="270" t="s">
        <v>2738</v>
      </c>
      <c r="H279" s="271"/>
      <c r="I279" s="254"/>
      <c r="J279" s="4" t="s">
        <v>11093</v>
      </c>
      <c r="K279" s="60" t="s">
        <v>314</v>
      </c>
      <c r="L279" s="14"/>
      <c r="M279" s="59"/>
    </row>
    <row r="280" spans="1:13" x14ac:dyDescent="0.4">
      <c r="A280" s="54"/>
      <c r="B280" s="267"/>
      <c r="C280" s="308"/>
      <c r="D280" s="267"/>
      <c r="E280" s="276" t="s">
        <v>244</v>
      </c>
      <c r="F280" s="268" t="s">
        <v>2740</v>
      </c>
      <c r="G280" s="27" t="s">
        <v>2741</v>
      </c>
      <c r="H280" s="271"/>
      <c r="I280" s="254"/>
      <c r="J280" s="13" t="s">
        <v>11094</v>
      </c>
      <c r="K280" s="63" t="s">
        <v>185</v>
      </c>
      <c r="L280" s="14"/>
      <c r="M280" s="59"/>
    </row>
    <row r="281" spans="1:13" s="53" customFormat="1" ht="42" x14ac:dyDescent="0.4">
      <c r="A281" s="54"/>
      <c r="B281" s="267"/>
      <c r="C281" s="309"/>
      <c r="D281" s="263"/>
      <c r="E281" s="55"/>
      <c r="F281" s="263"/>
      <c r="G281" s="3" t="s">
        <v>11095</v>
      </c>
      <c r="H281" s="271"/>
      <c r="I281" s="253"/>
      <c r="J281" s="4" t="s">
        <v>11096</v>
      </c>
      <c r="K281" s="7" t="s">
        <v>19</v>
      </c>
      <c r="L281" s="34" t="s">
        <v>5442</v>
      </c>
      <c r="M281" s="57" t="s">
        <v>5443</v>
      </c>
    </row>
    <row r="282" spans="1:13" s="53" customFormat="1" ht="21" x14ac:dyDescent="0.4">
      <c r="A282" s="496"/>
      <c r="B282" s="30"/>
      <c r="C282" s="308">
        <v>3</v>
      </c>
      <c r="D282" s="267" t="s">
        <v>2752</v>
      </c>
      <c r="E282" s="513" t="s">
        <v>181</v>
      </c>
      <c r="F282" s="514" t="s">
        <v>2781</v>
      </c>
      <c r="G282" s="744" t="s">
        <v>2782</v>
      </c>
      <c r="H282" s="271"/>
      <c r="I282" s="254" t="s">
        <v>4607</v>
      </c>
      <c r="J282" s="31" t="s">
        <v>2783</v>
      </c>
      <c r="K282" s="736" t="s">
        <v>2784</v>
      </c>
      <c r="L282" s="254" t="s">
        <v>211</v>
      </c>
      <c r="M282" s="59" t="s">
        <v>39</v>
      </c>
    </row>
    <row r="283" spans="1:13" s="53" customFormat="1" ht="42" x14ac:dyDescent="0.4">
      <c r="A283" s="496"/>
      <c r="B283" s="30"/>
      <c r="C283" s="92"/>
      <c r="D283" s="32"/>
      <c r="E283" s="658"/>
      <c r="F283" s="659"/>
      <c r="G283" s="95" t="s">
        <v>2787</v>
      </c>
      <c r="H283" s="271"/>
      <c r="I283" s="253"/>
      <c r="J283" s="31" t="s">
        <v>5421</v>
      </c>
      <c r="K283" s="96" t="s">
        <v>2789</v>
      </c>
      <c r="L283" s="4" t="s">
        <v>211</v>
      </c>
      <c r="M283" s="259" t="s">
        <v>39</v>
      </c>
    </row>
    <row r="284" spans="1:13" s="53" customFormat="1" x14ac:dyDescent="0.4">
      <c r="A284" s="54"/>
      <c r="B284" s="268"/>
      <c r="C284" s="307">
        <v>4</v>
      </c>
      <c r="D284" s="262" t="s">
        <v>2790</v>
      </c>
      <c r="E284" s="58" t="s">
        <v>13</v>
      </c>
      <c r="F284" s="2" t="s">
        <v>2796</v>
      </c>
      <c r="G284" s="2" t="s">
        <v>2797</v>
      </c>
      <c r="H284" s="271"/>
      <c r="I284" s="254" t="s">
        <v>2790</v>
      </c>
      <c r="J284" s="4" t="s">
        <v>11097</v>
      </c>
      <c r="K284" s="13" t="s">
        <v>217</v>
      </c>
      <c r="L284" s="254" t="s">
        <v>211</v>
      </c>
      <c r="M284" s="59" t="s">
        <v>39</v>
      </c>
    </row>
    <row r="285" spans="1:13" ht="21" x14ac:dyDescent="0.4">
      <c r="A285" s="67"/>
      <c r="B285" s="263"/>
      <c r="C285" s="309"/>
      <c r="D285" s="270"/>
      <c r="E285" s="55" t="s">
        <v>181</v>
      </c>
      <c r="F285" s="263" t="s">
        <v>2815</v>
      </c>
      <c r="G285" s="253" t="s">
        <v>2816</v>
      </c>
      <c r="H285" s="272"/>
      <c r="I285" s="253"/>
      <c r="J285" s="4" t="s">
        <v>11098</v>
      </c>
      <c r="K285" s="343" t="s">
        <v>217</v>
      </c>
      <c r="L285" s="14"/>
      <c r="M285" s="59"/>
    </row>
    <row r="286" spans="1:13" x14ac:dyDescent="0.4">
      <c r="A286" s="1083" t="s">
        <v>14982</v>
      </c>
      <c r="B286" s="1084"/>
      <c r="C286" s="1084"/>
      <c r="D286" s="1084"/>
      <c r="E286" s="1084"/>
      <c r="F286" s="1084"/>
      <c r="G286" s="1084"/>
      <c r="H286" s="1084"/>
      <c r="I286" s="1084"/>
      <c r="J286" s="1084"/>
      <c r="K286" s="1084"/>
      <c r="L286" s="1084"/>
      <c r="M286" s="1079"/>
    </row>
    <row r="287" spans="1:13" x14ac:dyDescent="0.4">
      <c r="A287" s="1085"/>
      <c r="B287" s="1190"/>
      <c r="C287" s="1190"/>
      <c r="D287" s="1190"/>
      <c r="E287" s="1190"/>
      <c r="F287" s="1190"/>
      <c r="G287" s="1190"/>
      <c r="H287" s="1190"/>
      <c r="I287" s="1190"/>
      <c r="J287" s="1190"/>
      <c r="K287" s="1190"/>
      <c r="L287" s="1190"/>
      <c r="M287" s="1053"/>
    </row>
    <row r="288" spans="1:13" ht="34.5" customHeight="1" x14ac:dyDescent="0.4">
      <c r="A288" s="1085"/>
      <c r="B288" s="1190"/>
      <c r="C288" s="1190"/>
      <c r="D288" s="1190"/>
      <c r="E288" s="1190"/>
      <c r="F288" s="1190"/>
      <c r="G288" s="1190"/>
      <c r="H288" s="1190"/>
      <c r="I288" s="1190"/>
      <c r="J288" s="1190"/>
      <c r="K288" s="1190"/>
      <c r="L288" s="1190"/>
      <c r="M288" s="1053"/>
    </row>
    <row r="289" spans="1:13" ht="98.45" customHeight="1" x14ac:dyDescent="0.4">
      <c r="A289" s="1085"/>
      <c r="B289" s="1190"/>
      <c r="C289" s="1190"/>
      <c r="D289" s="1190"/>
      <c r="E289" s="1190"/>
      <c r="F289" s="1190"/>
      <c r="G289" s="1190"/>
      <c r="H289" s="1190"/>
      <c r="I289" s="1190"/>
      <c r="J289" s="1190"/>
      <c r="K289" s="1190"/>
      <c r="L289" s="1190"/>
      <c r="M289" s="1053"/>
    </row>
    <row r="290" spans="1:13" ht="12.95" customHeight="1" x14ac:dyDescent="0.4">
      <c r="A290" s="1085"/>
      <c r="B290" s="1190"/>
      <c r="C290" s="1190"/>
      <c r="D290" s="1190"/>
      <c r="E290" s="1190"/>
      <c r="F290" s="1190"/>
      <c r="G290" s="1190"/>
      <c r="H290" s="1190"/>
      <c r="I290" s="1190"/>
      <c r="J290" s="1190"/>
      <c r="K290" s="1190"/>
      <c r="L290" s="1190"/>
      <c r="M290" s="1053"/>
    </row>
    <row r="291" spans="1:13" ht="25.5" customHeight="1" x14ac:dyDescent="0.4">
      <c r="A291" s="1085"/>
      <c r="B291" s="1190"/>
      <c r="C291" s="1190"/>
      <c r="D291" s="1190"/>
      <c r="E291" s="1190"/>
      <c r="F291" s="1190"/>
      <c r="G291" s="1190"/>
      <c r="H291" s="1190"/>
      <c r="I291" s="1190"/>
      <c r="J291" s="1190"/>
      <c r="K291" s="1190"/>
      <c r="L291" s="1190"/>
      <c r="M291" s="1053"/>
    </row>
    <row r="292" spans="1:13" ht="16.5" customHeight="1" x14ac:dyDescent="0.4">
      <c r="A292" s="1085"/>
      <c r="B292" s="1190"/>
      <c r="C292" s="1190"/>
      <c r="D292" s="1190"/>
      <c r="E292" s="1190"/>
      <c r="F292" s="1190"/>
      <c r="G292" s="1190"/>
      <c r="H292" s="1190"/>
      <c r="I292" s="1190"/>
      <c r="J292" s="1190"/>
      <c r="K292" s="1190"/>
      <c r="L292" s="1190"/>
      <c r="M292" s="1053"/>
    </row>
    <row r="293" spans="1:13" x14ac:dyDescent="0.4">
      <c r="A293" s="1085"/>
      <c r="B293" s="1190"/>
      <c r="C293" s="1190"/>
      <c r="D293" s="1190"/>
      <c r="E293" s="1190"/>
      <c r="F293" s="1190"/>
      <c r="G293" s="1190"/>
      <c r="H293" s="1190"/>
      <c r="I293" s="1190"/>
      <c r="J293" s="1190"/>
      <c r="K293" s="1190"/>
      <c r="L293" s="1190"/>
      <c r="M293" s="1053"/>
    </row>
    <row r="294" spans="1:13" x14ac:dyDescent="0.4">
      <c r="A294" s="1085"/>
      <c r="B294" s="1190"/>
      <c r="C294" s="1190"/>
      <c r="D294" s="1190"/>
      <c r="E294" s="1190"/>
      <c r="F294" s="1190"/>
      <c r="G294" s="1190"/>
      <c r="H294" s="1190"/>
      <c r="I294" s="1190"/>
      <c r="J294" s="1190"/>
      <c r="K294" s="1190"/>
      <c r="L294" s="1190"/>
      <c r="M294" s="1053"/>
    </row>
    <row r="295" spans="1:13" x14ac:dyDescent="0.4">
      <c r="A295" s="1085"/>
      <c r="B295" s="1190"/>
      <c r="C295" s="1190"/>
      <c r="D295" s="1190"/>
      <c r="E295" s="1190"/>
      <c r="F295" s="1190"/>
      <c r="G295" s="1190"/>
      <c r="H295" s="1190"/>
      <c r="I295" s="1190"/>
      <c r="J295" s="1190"/>
      <c r="K295" s="1190"/>
      <c r="L295" s="1190"/>
      <c r="M295" s="1053"/>
    </row>
    <row r="296" spans="1:13" x14ac:dyDescent="0.4">
      <c r="A296" s="1085"/>
      <c r="B296" s="1190"/>
      <c r="C296" s="1190"/>
      <c r="D296" s="1190"/>
      <c r="E296" s="1190"/>
      <c r="F296" s="1190"/>
      <c r="G296" s="1190"/>
      <c r="H296" s="1190"/>
      <c r="I296" s="1190"/>
      <c r="J296" s="1190"/>
      <c r="K296" s="1190"/>
      <c r="L296" s="1190"/>
      <c r="M296" s="1053"/>
    </row>
    <row r="297" spans="1:13" x14ac:dyDescent="0.4">
      <c r="A297" s="1085"/>
      <c r="B297" s="1190"/>
      <c r="C297" s="1190"/>
      <c r="D297" s="1190"/>
      <c r="E297" s="1190"/>
      <c r="F297" s="1190"/>
      <c r="G297" s="1190"/>
      <c r="H297" s="1190"/>
      <c r="I297" s="1190"/>
      <c r="J297" s="1190"/>
      <c r="K297" s="1190"/>
      <c r="L297" s="1190"/>
      <c r="M297" s="1053"/>
    </row>
    <row r="298" spans="1:13" x14ac:dyDescent="0.4">
      <c r="A298" s="1085"/>
      <c r="B298" s="1190"/>
      <c r="C298" s="1190"/>
      <c r="D298" s="1190"/>
      <c r="E298" s="1190"/>
      <c r="F298" s="1190"/>
      <c r="G298" s="1190"/>
      <c r="H298" s="1190"/>
      <c r="I298" s="1190"/>
      <c r="J298" s="1190"/>
      <c r="K298" s="1190"/>
      <c r="L298" s="1190"/>
      <c r="M298" s="1053"/>
    </row>
    <row r="299" spans="1:13" x14ac:dyDescent="0.4">
      <c r="A299" s="1085"/>
      <c r="B299" s="1190"/>
      <c r="C299" s="1190"/>
      <c r="D299" s="1190"/>
      <c r="E299" s="1190"/>
      <c r="F299" s="1190"/>
      <c r="G299" s="1190"/>
      <c r="H299" s="1190"/>
      <c r="I299" s="1190"/>
      <c r="J299" s="1190"/>
      <c r="K299" s="1190"/>
      <c r="L299" s="1190"/>
      <c r="M299" s="1053"/>
    </row>
    <row r="300" spans="1:13" x14ac:dyDescent="0.4">
      <c r="A300" s="1085"/>
      <c r="B300" s="1190"/>
      <c r="C300" s="1190"/>
      <c r="D300" s="1190"/>
      <c r="E300" s="1190"/>
      <c r="F300" s="1190"/>
      <c r="G300" s="1190"/>
      <c r="H300" s="1190"/>
      <c r="I300" s="1190"/>
      <c r="J300" s="1190"/>
      <c r="K300" s="1190"/>
      <c r="L300" s="1190"/>
      <c r="M300" s="1053"/>
    </row>
    <row r="301" spans="1:13" x14ac:dyDescent="0.4">
      <c r="A301" s="1085"/>
      <c r="B301" s="1190"/>
      <c r="C301" s="1190"/>
      <c r="D301" s="1190"/>
      <c r="E301" s="1190"/>
      <c r="F301" s="1190"/>
      <c r="G301" s="1190"/>
      <c r="H301" s="1190"/>
      <c r="I301" s="1190"/>
      <c r="J301" s="1190"/>
      <c r="K301" s="1190"/>
      <c r="L301" s="1190"/>
      <c r="M301" s="1053"/>
    </row>
    <row r="302" spans="1:13" x14ac:dyDescent="0.4">
      <c r="A302" s="1085"/>
      <c r="B302" s="1190"/>
      <c r="C302" s="1190"/>
      <c r="D302" s="1190"/>
      <c r="E302" s="1190"/>
      <c r="F302" s="1190"/>
      <c r="G302" s="1190"/>
      <c r="H302" s="1190"/>
      <c r="I302" s="1190"/>
      <c r="J302" s="1190"/>
      <c r="K302" s="1190"/>
      <c r="L302" s="1190"/>
      <c r="M302" s="1053"/>
    </row>
    <row r="303" spans="1:13" x14ac:dyDescent="0.4">
      <c r="A303" s="1085"/>
      <c r="B303" s="1190"/>
      <c r="C303" s="1190"/>
      <c r="D303" s="1190"/>
      <c r="E303" s="1190"/>
      <c r="F303" s="1190"/>
      <c r="G303" s="1190"/>
      <c r="H303" s="1190"/>
      <c r="I303" s="1190"/>
      <c r="J303" s="1190"/>
      <c r="K303" s="1190"/>
      <c r="L303" s="1190"/>
      <c r="M303" s="1053"/>
    </row>
    <row r="304" spans="1:13" x14ac:dyDescent="0.4">
      <c r="A304" s="1087"/>
      <c r="B304" s="1088"/>
      <c r="C304" s="1088"/>
      <c r="D304" s="1088"/>
      <c r="E304" s="1088"/>
      <c r="F304" s="1088"/>
      <c r="G304" s="1088"/>
      <c r="H304" s="1088"/>
      <c r="I304" s="1088"/>
      <c r="J304" s="1088"/>
      <c r="K304" s="1088"/>
      <c r="L304" s="1088"/>
      <c r="M304" s="1054"/>
    </row>
  </sheetData>
  <sheetProtection algorithmName="SHA-512" hashValue="P45MCmfHzDjYzJ8wn/b5SIfgYHHcP1nAT1d6irhNKM9NkaT3FjZ6CqOARsrFYyyCjuBQOJv3w7JLbIT8P/F0gQ==" saltValue="EEL3OEPGc6bZCMA0LZi3sQ==" spinCount="100000" sheet="1" objects="1" scenarios="1" selectLockedCells="1" selectUnlockedCells="1"/>
  <mergeCells count="26">
    <mergeCell ref="A1:M1"/>
    <mergeCell ref="A3:D3"/>
    <mergeCell ref="H3:I3"/>
    <mergeCell ref="J3:M3"/>
    <mergeCell ref="A4:B4"/>
    <mergeCell ref="C4:D4"/>
    <mergeCell ref="E4:F4"/>
    <mergeCell ref="M145:M146"/>
    <mergeCell ref="A5:A8"/>
    <mergeCell ref="B5:B8"/>
    <mergeCell ref="C5:C8"/>
    <mergeCell ref="D5:D8"/>
    <mergeCell ref="L5:L8"/>
    <mergeCell ref="M5:M8"/>
    <mergeCell ref="D47:D50"/>
    <mergeCell ref="C55:C56"/>
    <mergeCell ref="E73:E74"/>
    <mergeCell ref="F136:F142"/>
    <mergeCell ref="D145:D146"/>
    <mergeCell ref="A286:M304"/>
    <mergeCell ref="D148:D150"/>
    <mergeCell ref="E181:E184"/>
    <mergeCell ref="F181:F184"/>
    <mergeCell ref="G181:G184"/>
    <mergeCell ref="G213:G215"/>
    <mergeCell ref="F217:F218"/>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KV321"/>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 customHeight="1" x14ac:dyDescent="0.4">
      <c r="A1" s="1163" t="s">
        <v>16920</v>
      </c>
      <c r="B1" s="1163"/>
      <c r="C1" s="1163"/>
      <c r="D1" s="1163"/>
      <c r="E1" s="1163"/>
      <c r="F1" s="1163"/>
      <c r="G1" s="1163"/>
      <c r="H1" s="1163"/>
      <c r="I1" s="1163"/>
      <c r="J1" s="1163"/>
      <c r="K1" s="1163"/>
      <c r="L1" s="1163"/>
      <c r="M1" s="1163"/>
    </row>
    <row r="2" spans="1:13" ht="3.75" customHeight="1" x14ac:dyDescent="0.4">
      <c r="A2" s="1163"/>
      <c r="B2" s="1163"/>
      <c r="C2" s="1163"/>
      <c r="D2" s="1163"/>
      <c r="E2" s="1163"/>
      <c r="F2" s="1163"/>
      <c r="G2" s="1163"/>
      <c r="H2" s="1163"/>
      <c r="I2" s="1163"/>
      <c r="J2" s="1163"/>
      <c r="K2" s="1163"/>
      <c r="L2" s="1163"/>
      <c r="M2" s="1163"/>
    </row>
    <row r="3" spans="1:13" ht="20.45" customHeight="1" x14ac:dyDescent="0.4">
      <c r="A3" s="1097" t="s">
        <v>5426</v>
      </c>
      <c r="B3" s="1097"/>
      <c r="C3" s="1097"/>
      <c r="D3" s="1097"/>
      <c r="E3" s="42"/>
      <c r="F3" s="42"/>
      <c r="G3" s="42"/>
      <c r="H3" s="1097"/>
      <c r="I3" s="1097"/>
      <c r="J3" s="1098" t="s">
        <v>14656</v>
      </c>
      <c r="K3" s="1098"/>
      <c r="L3" s="1098"/>
      <c r="M3" s="1098"/>
    </row>
    <row r="4" spans="1:13" ht="21.6" customHeight="1" x14ac:dyDescent="0.4">
      <c r="A4" s="1099" t="s">
        <v>0</v>
      </c>
      <c r="B4" s="1100"/>
      <c r="C4" s="1099" t="s">
        <v>1</v>
      </c>
      <c r="D4" s="1101"/>
      <c r="E4" s="1099" t="s">
        <v>2</v>
      </c>
      <c r="F4" s="1101"/>
      <c r="G4" s="256" t="s">
        <v>3</v>
      </c>
      <c r="H4" s="737" t="s">
        <v>4</v>
      </c>
      <c r="I4" s="256" t="s">
        <v>5</v>
      </c>
      <c r="J4" s="256" t="s">
        <v>6</v>
      </c>
      <c r="K4" s="44" t="s">
        <v>7</v>
      </c>
      <c r="L4" s="44" t="s">
        <v>8</v>
      </c>
      <c r="M4" s="45" t="s">
        <v>9</v>
      </c>
    </row>
    <row r="5" spans="1:13" ht="31.5" x14ac:dyDescent="0.4">
      <c r="A5" s="1093">
        <v>22</v>
      </c>
      <c r="B5" s="1094" t="s">
        <v>125</v>
      </c>
      <c r="C5" s="1095">
        <v>1</v>
      </c>
      <c r="D5" s="1094" t="s">
        <v>126</v>
      </c>
      <c r="E5" s="46" t="s">
        <v>32</v>
      </c>
      <c r="F5" s="47" t="s">
        <v>127</v>
      </c>
      <c r="G5" s="300" t="s">
        <v>128</v>
      </c>
      <c r="H5" s="311" t="s">
        <v>4965</v>
      </c>
      <c r="I5" s="298" t="s">
        <v>4966</v>
      </c>
      <c r="J5" s="261" t="s">
        <v>6607</v>
      </c>
      <c r="K5" s="298" t="s">
        <v>131</v>
      </c>
      <c r="L5" s="1059" t="s">
        <v>132</v>
      </c>
      <c r="M5" s="1104" t="s">
        <v>133</v>
      </c>
    </row>
    <row r="6" spans="1:13" ht="21" x14ac:dyDescent="0.4">
      <c r="A6" s="1093"/>
      <c r="B6" s="1094"/>
      <c r="C6" s="1095"/>
      <c r="D6" s="1094"/>
      <c r="E6" s="46" t="s">
        <v>13</v>
      </c>
      <c r="F6" s="47" t="s">
        <v>134</v>
      </c>
      <c r="G6" s="300" t="s">
        <v>135</v>
      </c>
      <c r="H6" s="726"/>
      <c r="I6" s="8"/>
      <c r="J6" s="261" t="s">
        <v>9137</v>
      </c>
      <c r="K6" s="298" t="s">
        <v>100</v>
      </c>
      <c r="L6" s="1057"/>
      <c r="M6" s="1104"/>
    </row>
    <row r="7" spans="1:13" x14ac:dyDescent="0.4">
      <c r="A7" s="1093"/>
      <c r="B7" s="1094"/>
      <c r="C7" s="1095"/>
      <c r="D7" s="1094"/>
      <c r="E7" s="46" t="s">
        <v>22</v>
      </c>
      <c r="F7" s="47" t="s">
        <v>138</v>
      </c>
      <c r="G7" s="300" t="s">
        <v>139</v>
      </c>
      <c r="H7" s="726"/>
      <c r="I7" s="8"/>
      <c r="J7" s="261" t="s">
        <v>10817</v>
      </c>
      <c r="K7" s="298" t="s">
        <v>142</v>
      </c>
      <c r="L7" s="1057"/>
      <c r="M7" s="1104"/>
    </row>
    <row r="8" spans="1:13" ht="21" x14ac:dyDescent="0.4">
      <c r="A8" s="1093"/>
      <c r="B8" s="1094"/>
      <c r="C8" s="1095"/>
      <c r="D8" s="1094"/>
      <c r="E8" s="258" t="s">
        <v>27</v>
      </c>
      <c r="F8" s="259" t="s">
        <v>143</v>
      </c>
      <c r="G8" s="50" t="s">
        <v>144</v>
      </c>
      <c r="H8" s="522"/>
      <c r="I8" s="299"/>
      <c r="J8" s="261" t="s">
        <v>145</v>
      </c>
      <c r="K8" s="261" t="s">
        <v>146</v>
      </c>
      <c r="L8" s="1058"/>
      <c r="M8" s="1104"/>
    </row>
    <row r="9" spans="1:13" s="53" customFormat="1" ht="94.5" x14ac:dyDescent="0.4">
      <c r="A9" s="29">
        <v>50</v>
      </c>
      <c r="B9" s="265" t="s">
        <v>212</v>
      </c>
      <c r="C9" s="307">
        <v>1</v>
      </c>
      <c r="D9" s="265" t="s">
        <v>213</v>
      </c>
      <c r="E9" s="275" t="s">
        <v>32</v>
      </c>
      <c r="F9" s="47" t="s">
        <v>214</v>
      </c>
      <c r="G9" s="4" t="s">
        <v>15121</v>
      </c>
      <c r="H9" s="726" t="s">
        <v>10819</v>
      </c>
      <c r="I9" s="254" t="s">
        <v>9662</v>
      </c>
      <c r="J9" s="4" t="s">
        <v>11099</v>
      </c>
      <c r="K9" s="258" t="s">
        <v>10821</v>
      </c>
      <c r="L9" s="4" t="s">
        <v>224</v>
      </c>
      <c r="M9" s="259" t="s">
        <v>441</v>
      </c>
    </row>
    <row r="10" spans="1:13" s="53" customFormat="1" ht="31.5" x14ac:dyDescent="0.4">
      <c r="A10" s="54"/>
      <c r="B10" s="267"/>
      <c r="C10" s="308"/>
      <c r="D10" s="267"/>
      <c r="E10" s="276"/>
      <c r="F10" s="59"/>
      <c r="G10" s="268" t="s">
        <v>11100</v>
      </c>
      <c r="H10" s="726"/>
      <c r="I10" s="254"/>
      <c r="J10" s="253" t="s">
        <v>11101</v>
      </c>
      <c r="K10" s="299" t="s">
        <v>306</v>
      </c>
      <c r="L10" s="34" t="s">
        <v>5442</v>
      </c>
      <c r="M10" s="57" t="s">
        <v>5443</v>
      </c>
    </row>
    <row r="11" spans="1:13" s="53" customFormat="1" ht="31.5" x14ac:dyDescent="0.4">
      <c r="A11" s="54"/>
      <c r="B11" s="267"/>
      <c r="C11" s="308"/>
      <c r="D11" s="267"/>
      <c r="E11" s="275" t="s">
        <v>27</v>
      </c>
      <c r="F11" s="262" t="s">
        <v>231</v>
      </c>
      <c r="G11" s="300" t="s">
        <v>11102</v>
      </c>
      <c r="H11" s="726"/>
      <c r="I11" s="254"/>
      <c r="J11" s="261" t="s">
        <v>11103</v>
      </c>
      <c r="K11" s="258" t="s">
        <v>545</v>
      </c>
      <c r="L11" s="252" t="s">
        <v>224</v>
      </c>
      <c r="M11" s="47" t="s">
        <v>441</v>
      </c>
    </row>
    <row r="12" spans="1:13" s="53" customFormat="1" x14ac:dyDescent="0.4">
      <c r="A12" s="54"/>
      <c r="B12" s="267"/>
      <c r="C12" s="308"/>
      <c r="D12" s="267"/>
      <c r="E12" s="58" t="s">
        <v>177</v>
      </c>
      <c r="F12" s="2" t="s">
        <v>234</v>
      </c>
      <c r="G12" s="4" t="s">
        <v>2920</v>
      </c>
      <c r="H12" s="726"/>
      <c r="I12" s="254"/>
      <c r="J12" s="4" t="s">
        <v>11104</v>
      </c>
      <c r="K12" s="261" t="s">
        <v>258</v>
      </c>
      <c r="L12" s="254"/>
      <c r="M12" s="59"/>
    </row>
    <row r="13" spans="1:13" s="53" customFormat="1" ht="73.5" x14ac:dyDescent="0.4">
      <c r="A13" s="54"/>
      <c r="B13" s="267"/>
      <c r="C13" s="308"/>
      <c r="D13" s="267"/>
      <c r="E13" s="276" t="s">
        <v>181</v>
      </c>
      <c r="F13" s="268" t="s">
        <v>236</v>
      </c>
      <c r="G13" s="265" t="s">
        <v>15122</v>
      </c>
      <c r="H13" s="726"/>
      <c r="I13" s="254"/>
      <c r="J13" s="4" t="s">
        <v>11105</v>
      </c>
      <c r="K13" s="258" t="s">
        <v>258</v>
      </c>
      <c r="L13" s="254"/>
      <c r="M13" s="59"/>
    </row>
    <row r="14" spans="1:13" s="53" customFormat="1" ht="31.5" x14ac:dyDescent="0.4">
      <c r="A14" s="54"/>
      <c r="B14" s="267"/>
      <c r="C14" s="308"/>
      <c r="D14" s="267"/>
      <c r="E14" s="58" t="s">
        <v>244</v>
      </c>
      <c r="F14" s="2" t="s">
        <v>245</v>
      </c>
      <c r="G14" s="3" t="s">
        <v>15123</v>
      </c>
      <c r="H14" s="726"/>
      <c r="I14" s="254"/>
      <c r="J14" s="4" t="s">
        <v>11106</v>
      </c>
      <c r="K14" s="258" t="s">
        <v>258</v>
      </c>
      <c r="L14" s="254"/>
      <c r="M14" s="59"/>
    </row>
    <row r="15" spans="1:13" s="53" customFormat="1" ht="21" x14ac:dyDescent="0.4">
      <c r="A15" s="54"/>
      <c r="B15" s="267"/>
      <c r="C15" s="308"/>
      <c r="D15" s="267"/>
      <c r="E15" s="276" t="s">
        <v>273</v>
      </c>
      <c r="F15" s="268" t="s">
        <v>274</v>
      </c>
      <c r="G15" s="270" t="s">
        <v>15124</v>
      </c>
      <c r="H15" s="726"/>
      <c r="I15" s="254"/>
      <c r="J15" s="4" t="s">
        <v>11107</v>
      </c>
      <c r="K15" s="65" t="s">
        <v>258</v>
      </c>
      <c r="L15" s="254"/>
      <c r="M15" s="8"/>
    </row>
    <row r="16" spans="1:13" s="53" customFormat="1" x14ac:dyDescent="0.4">
      <c r="A16" s="54"/>
      <c r="B16" s="267"/>
      <c r="C16" s="307">
        <v>2</v>
      </c>
      <c r="D16" s="265" t="s">
        <v>288</v>
      </c>
      <c r="E16" s="58" t="s">
        <v>32</v>
      </c>
      <c r="F16" s="2" t="s">
        <v>289</v>
      </c>
      <c r="G16" s="3" t="s">
        <v>290</v>
      </c>
      <c r="H16" s="726"/>
      <c r="I16" s="4" t="s">
        <v>10841</v>
      </c>
      <c r="J16" s="4" t="s">
        <v>11108</v>
      </c>
      <c r="K16" s="261" t="s">
        <v>217</v>
      </c>
      <c r="L16" s="252" t="s">
        <v>211</v>
      </c>
      <c r="M16" s="47" t="s">
        <v>39</v>
      </c>
    </row>
    <row r="17" spans="1:308" s="53" customFormat="1" ht="21" x14ac:dyDescent="0.4">
      <c r="A17" s="54"/>
      <c r="B17" s="267"/>
      <c r="C17" s="307">
        <v>3</v>
      </c>
      <c r="D17" s="265" t="s">
        <v>302</v>
      </c>
      <c r="E17" s="275" t="s">
        <v>32</v>
      </c>
      <c r="F17" s="262" t="s">
        <v>303</v>
      </c>
      <c r="G17" s="267" t="s">
        <v>15125</v>
      </c>
      <c r="H17" s="726"/>
      <c r="I17" s="254" t="s">
        <v>10844</v>
      </c>
      <c r="J17" s="252" t="s">
        <v>10845</v>
      </c>
      <c r="K17" s="63" t="s">
        <v>306</v>
      </c>
      <c r="L17" s="18" t="s">
        <v>211</v>
      </c>
      <c r="M17" s="298" t="s">
        <v>39</v>
      </c>
    </row>
    <row r="18" spans="1:308" s="738" customFormat="1" x14ac:dyDescent="0.4">
      <c r="A18" s="54"/>
      <c r="B18" s="267"/>
      <c r="C18" s="308"/>
      <c r="D18" s="267"/>
      <c r="E18" s="55"/>
      <c r="F18" s="263"/>
      <c r="G18" s="270"/>
      <c r="H18" s="726"/>
      <c r="I18" s="254"/>
      <c r="J18" s="4" t="s">
        <v>11109</v>
      </c>
      <c r="K18" s="261" t="s">
        <v>185</v>
      </c>
      <c r="L18" s="14"/>
      <c r="M18" s="59"/>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row>
    <row r="19" spans="1:308" s="53" customFormat="1" ht="21" x14ac:dyDescent="0.4">
      <c r="A19" s="54"/>
      <c r="B19" s="267"/>
      <c r="C19" s="308"/>
      <c r="D19" s="268"/>
      <c r="E19" s="276" t="s">
        <v>13</v>
      </c>
      <c r="F19" s="268" t="s">
        <v>307</v>
      </c>
      <c r="G19" s="267" t="s">
        <v>2942</v>
      </c>
      <c r="H19" s="726"/>
      <c r="I19" s="254"/>
      <c r="J19" s="253" t="s">
        <v>11110</v>
      </c>
      <c r="K19" s="84" t="s">
        <v>239</v>
      </c>
      <c r="L19" s="14"/>
      <c r="M19" s="8"/>
    </row>
    <row r="20" spans="1:308" s="53" customFormat="1" ht="31.5" x14ac:dyDescent="0.4">
      <c r="A20" s="54"/>
      <c r="B20" s="267"/>
      <c r="C20" s="308"/>
      <c r="D20" s="267"/>
      <c r="E20" s="55"/>
      <c r="F20" s="263"/>
      <c r="G20" s="62" t="s">
        <v>310</v>
      </c>
      <c r="H20" s="726"/>
      <c r="I20" s="254"/>
      <c r="J20" s="4" t="s">
        <v>311</v>
      </c>
      <c r="K20" s="13" t="s">
        <v>312</v>
      </c>
      <c r="L20" s="14"/>
      <c r="M20" s="59"/>
    </row>
    <row r="21" spans="1:308" s="53" customFormat="1" x14ac:dyDescent="0.4">
      <c r="A21" s="54"/>
      <c r="B21" s="267"/>
      <c r="C21" s="308"/>
      <c r="D21" s="267"/>
      <c r="E21" s="276" t="s">
        <v>22</v>
      </c>
      <c r="F21" s="268" t="s">
        <v>315</v>
      </c>
      <c r="G21" s="252" t="s">
        <v>15126</v>
      </c>
      <c r="H21" s="726"/>
      <c r="I21" s="254"/>
      <c r="J21" s="4" t="s">
        <v>4991</v>
      </c>
      <c r="K21" s="68" t="s">
        <v>185</v>
      </c>
      <c r="L21" s="14"/>
      <c r="M21" s="59"/>
    </row>
    <row r="22" spans="1:308" s="53" customFormat="1" ht="42" x14ac:dyDescent="0.4">
      <c r="A22" s="54"/>
      <c r="B22" s="267"/>
      <c r="C22" s="308"/>
      <c r="D22" s="267"/>
      <c r="E22" s="276"/>
      <c r="F22" s="268"/>
      <c r="G22" s="253"/>
      <c r="H22" s="726"/>
      <c r="I22" s="254"/>
      <c r="J22" s="4" t="s">
        <v>11111</v>
      </c>
      <c r="K22" s="64" t="s">
        <v>217</v>
      </c>
      <c r="L22" s="14"/>
      <c r="M22" s="59"/>
    </row>
    <row r="23" spans="1:308" s="53" customFormat="1" x14ac:dyDescent="0.4">
      <c r="A23" s="54"/>
      <c r="B23" s="267"/>
      <c r="C23" s="308"/>
      <c r="D23" s="267"/>
      <c r="E23" s="276"/>
      <c r="F23" s="268"/>
      <c r="G23" s="253"/>
      <c r="H23" s="726"/>
      <c r="I23" s="254"/>
      <c r="J23" s="4" t="s">
        <v>11112</v>
      </c>
      <c r="K23" s="7" t="s">
        <v>255</v>
      </c>
      <c r="L23" s="14"/>
      <c r="M23" s="59"/>
    </row>
    <row r="24" spans="1:308" s="53" customFormat="1" ht="21" x14ac:dyDescent="0.4">
      <c r="A24" s="54"/>
      <c r="B24" s="267"/>
      <c r="C24" s="308"/>
      <c r="D24" s="267"/>
      <c r="E24" s="276"/>
      <c r="F24" s="268"/>
      <c r="G24" s="253" t="s">
        <v>15127</v>
      </c>
      <c r="H24" s="726"/>
      <c r="I24" s="254"/>
      <c r="J24" s="4" t="s">
        <v>11113</v>
      </c>
      <c r="K24" s="7" t="s">
        <v>264</v>
      </c>
      <c r="L24" s="254"/>
      <c r="M24" s="59"/>
    </row>
    <row r="25" spans="1:308" s="53" customFormat="1" x14ac:dyDescent="0.4">
      <c r="A25" s="54"/>
      <c r="B25" s="267"/>
      <c r="C25" s="308"/>
      <c r="D25" s="267"/>
      <c r="E25" s="276"/>
      <c r="F25" s="268"/>
      <c r="G25" s="3" t="s">
        <v>319</v>
      </c>
      <c r="H25" s="271"/>
      <c r="I25" s="254"/>
      <c r="J25" s="4" t="s">
        <v>9752</v>
      </c>
      <c r="K25" s="7" t="s">
        <v>255</v>
      </c>
      <c r="L25" s="14"/>
      <c r="M25" s="59"/>
    </row>
    <row r="26" spans="1:308" s="53" customFormat="1" ht="31.5" x14ac:dyDescent="0.4">
      <c r="A26" s="54"/>
      <c r="B26" s="267"/>
      <c r="C26" s="308"/>
      <c r="D26" s="267"/>
      <c r="E26" s="276"/>
      <c r="F26" s="268"/>
      <c r="G26" s="298" t="s">
        <v>15128</v>
      </c>
      <c r="H26" s="726"/>
      <c r="I26" s="254"/>
      <c r="J26" s="4" t="s">
        <v>11114</v>
      </c>
      <c r="K26" s="64" t="s">
        <v>4619</v>
      </c>
      <c r="L26" s="14"/>
      <c r="M26" s="59"/>
    </row>
    <row r="27" spans="1:308" s="53" customFormat="1" x14ac:dyDescent="0.4">
      <c r="A27" s="54"/>
      <c r="B27" s="267"/>
      <c r="C27" s="308"/>
      <c r="D27" s="268"/>
      <c r="E27" s="55"/>
      <c r="F27" s="263"/>
      <c r="G27" s="3" t="s">
        <v>324</v>
      </c>
      <c r="H27" s="726"/>
      <c r="I27" s="254"/>
      <c r="J27" s="4" t="s">
        <v>3993</v>
      </c>
      <c r="K27" s="7" t="s">
        <v>279</v>
      </c>
      <c r="L27" s="14"/>
      <c r="M27" s="59"/>
    </row>
    <row r="28" spans="1:308" s="53" customFormat="1" ht="21" x14ac:dyDescent="0.4">
      <c r="A28" s="54"/>
      <c r="B28" s="267"/>
      <c r="C28" s="308"/>
      <c r="D28" s="267"/>
      <c r="E28" s="275" t="s">
        <v>27</v>
      </c>
      <c r="F28" s="262" t="s">
        <v>326</v>
      </c>
      <c r="G28" s="262" t="s">
        <v>2955</v>
      </c>
      <c r="H28" s="726"/>
      <c r="I28" s="254"/>
      <c r="J28" s="4" t="s">
        <v>11115</v>
      </c>
      <c r="K28" s="60" t="s">
        <v>306</v>
      </c>
      <c r="L28" s="14"/>
      <c r="M28" s="59"/>
    </row>
    <row r="29" spans="1:308" s="53" customFormat="1" x14ac:dyDescent="0.4">
      <c r="A29" s="54"/>
      <c r="B29" s="267"/>
      <c r="C29" s="308"/>
      <c r="D29" s="267"/>
      <c r="E29" s="275" t="s">
        <v>177</v>
      </c>
      <c r="F29" s="262" t="s">
        <v>331</v>
      </c>
      <c r="G29" s="252" t="s">
        <v>3996</v>
      </c>
      <c r="H29" s="726"/>
      <c r="I29" s="254"/>
      <c r="J29" s="4" t="s">
        <v>9755</v>
      </c>
      <c r="K29" s="7" t="s">
        <v>255</v>
      </c>
      <c r="L29" s="14"/>
      <c r="M29" s="59"/>
    </row>
    <row r="30" spans="1:308" ht="63" x14ac:dyDescent="0.4">
      <c r="A30" s="54"/>
      <c r="B30" s="267"/>
      <c r="C30" s="309"/>
      <c r="D30" s="263"/>
      <c r="E30" s="58" t="s">
        <v>181</v>
      </c>
      <c r="F30" s="2" t="s">
        <v>337</v>
      </c>
      <c r="G30" s="3" t="s">
        <v>15129</v>
      </c>
      <c r="H30" s="726"/>
      <c r="I30" s="254"/>
      <c r="J30" s="4" t="s">
        <v>11116</v>
      </c>
      <c r="K30" s="7" t="s">
        <v>217</v>
      </c>
      <c r="L30" s="12"/>
      <c r="M30" s="56"/>
    </row>
    <row r="31" spans="1:308" s="53" customFormat="1" x14ac:dyDescent="0.4">
      <c r="A31" s="54"/>
      <c r="B31" s="267"/>
      <c r="C31" s="308">
        <v>4</v>
      </c>
      <c r="D31" s="267" t="s">
        <v>352</v>
      </c>
      <c r="E31" s="276" t="s">
        <v>13</v>
      </c>
      <c r="F31" s="268" t="s">
        <v>353</v>
      </c>
      <c r="G31" s="252" t="s">
        <v>357</v>
      </c>
      <c r="H31" s="726"/>
      <c r="I31" s="252" t="s">
        <v>355</v>
      </c>
      <c r="J31" s="4" t="s">
        <v>6206</v>
      </c>
      <c r="K31" s="64" t="s">
        <v>217</v>
      </c>
      <c r="L31" s="14" t="s">
        <v>211</v>
      </c>
      <c r="M31" s="59" t="s">
        <v>39</v>
      </c>
    </row>
    <row r="32" spans="1:308" s="53" customFormat="1" ht="21" x14ac:dyDescent="0.4">
      <c r="A32" s="54"/>
      <c r="B32" s="267"/>
      <c r="C32" s="308"/>
      <c r="D32" s="267"/>
      <c r="E32" s="276"/>
      <c r="F32" s="268"/>
      <c r="G32" s="253"/>
      <c r="H32" s="726"/>
      <c r="I32" s="254"/>
      <c r="J32" s="4" t="s">
        <v>11117</v>
      </c>
      <c r="K32" s="64" t="s">
        <v>185</v>
      </c>
      <c r="L32" s="14"/>
      <c r="M32" s="59"/>
    </row>
    <row r="33" spans="1:13" s="53" customFormat="1" x14ac:dyDescent="0.4">
      <c r="A33" s="54"/>
      <c r="B33" s="267"/>
      <c r="C33" s="308"/>
      <c r="D33" s="267"/>
      <c r="E33" s="58" t="s">
        <v>22</v>
      </c>
      <c r="F33" s="2" t="s">
        <v>359</v>
      </c>
      <c r="G33" s="253" t="s">
        <v>11118</v>
      </c>
      <c r="H33" s="726"/>
      <c r="I33" s="254"/>
      <c r="J33" s="4" t="s">
        <v>11119</v>
      </c>
      <c r="K33" s="64" t="s">
        <v>217</v>
      </c>
      <c r="L33" s="14"/>
      <c r="M33" s="59"/>
    </row>
    <row r="34" spans="1:13" s="53" customFormat="1" ht="31.5" x14ac:dyDescent="0.4">
      <c r="A34" s="54"/>
      <c r="B34" s="267"/>
      <c r="C34" s="308"/>
      <c r="D34" s="267"/>
      <c r="E34" s="58" t="s">
        <v>27</v>
      </c>
      <c r="F34" s="2" t="s">
        <v>362</v>
      </c>
      <c r="G34" s="2" t="s">
        <v>363</v>
      </c>
      <c r="H34" s="726"/>
      <c r="I34" s="254"/>
      <c r="J34" s="252" t="s">
        <v>6207</v>
      </c>
      <c r="K34" s="64" t="s">
        <v>217</v>
      </c>
      <c r="L34" s="14"/>
      <c r="M34" s="59"/>
    </row>
    <row r="35" spans="1:13" s="53" customFormat="1" ht="31.5" x14ac:dyDescent="0.4">
      <c r="A35" s="54"/>
      <c r="B35" s="267"/>
      <c r="C35" s="307">
        <v>6</v>
      </c>
      <c r="D35" s="265" t="s">
        <v>386</v>
      </c>
      <c r="E35" s="55" t="s">
        <v>32</v>
      </c>
      <c r="F35" s="263" t="s">
        <v>387</v>
      </c>
      <c r="G35" s="263" t="s">
        <v>15130</v>
      </c>
      <c r="H35" s="726"/>
      <c r="I35" s="4" t="s">
        <v>386</v>
      </c>
      <c r="J35" s="4" t="s">
        <v>11120</v>
      </c>
      <c r="K35" s="261" t="s">
        <v>217</v>
      </c>
      <c r="L35" s="13" t="s">
        <v>211</v>
      </c>
      <c r="M35" s="261" t="s">
        <v>39</v>
      </c>
    </row>
    <row r="36" spans="1:13" s="53" customFormat="1" ht="31.5" x14ac:dyDescent="0.4">
      <c r="A36" s="54"/>
      <c r="B36" s="267"/>
      <c r="C36" s="307">
        <v>7</v>
      </c>
      <c r="D36" s="1079" t="s">
        <v>407</v>
      </c>
      <c r="E36" s="58" t="s">
        <v>32</v>
      </c>
      <c r="F36" s="2" t="s">
        <v>408</v>
      </c>
      <c r="G36" s="270" t="s">
        <v>3015</v>
      </c>
      <c r="H36" s="726"/>
      <c r="I36" s="254" t="s">
        <v>5016</v>
      </c>
      <c r="J36" s="4" t="s">
        <v>10864</v>
      </c>
      <c r="K36" s="254" t="s">
        <v>185</v>
      </c>
      <c r="L36" s="252" t="s">
        <v>211</v>
      </c>
      <c r="M36" s="47" t="s">
        <v>39</v>
      </c>
    </row>
    <row r="37" spans="1:13" s="53" customFormat="1" ht="31.5" x14ac:dyDescent="0.4">
      <c r="A37" s="54"/>
      <c r="B37" s="267"/>
      <c r="C37" s="308"/>
      <c r="D37" s="1053"/>
      <c r="E37" s="276" t="s">
        <v>13</v>
      </c>
      <c r="F37" s="268" t="s">
        <v>414</v>
      </c>
      <c r="G37" s="62" t="s">
        <v>415</v>
      </c>
      <c r="H37" s="726"/>
      <c r="I37" s="254"/>
      <c r="J37" s="4" t="s">
        <v>10865</v>
      </c>
      <c r="K37" s="298" t="s">
        <v>417</v>
      </c>
      <c r="L37" s="254"/>
      <c r="M37" s="59"/>
    </row>
    <row r="38" spans="1:13" s="53" customFormat="1" ht="52.5" x14ac:dyDescent="0.4">
      <c r="A38" s="54"/>
      <c r="B38" s="267"/>
      <c r="C38" s="308"/>
      <c r="D38" s="1053"/>
      <c r="E38" s="275" t="s">
        <v>22</v>
      </c>
      <c r="F38" s="262" t="s">
        <v>418</v>
      </c>
      <c r="G38" s="3" t="s">
        <v>419</v>
      </c>
      <c r="H38" s="726"/>
      <c r="I38" s="254"/>
      <c r="J38" s="4" t="s">
        <v>11121</v>
      </c>
      <c r="K38" s="4" t="s">
        <v>421</v>
      </c>
      <c r="L38" s="254"/>
      <c r="M38" s="59"/>
    </row>
    <row r="39" spans="1:13" s="53" customFormat="1" ht="84" x14ac:dyDescent="0.4">
      <c r="A39" s="54"/>
      <c r="B39" s="267"/>
      <c r="C39" s="308"/>
      <c r="D39" s="1053"/>
      <c r="E39" s="275" t="s">
        <v>27</v>
      </c>
      <c r="F39" s="262" t="s">
        <v>422</v>
      </c>
      <c r="G39" s="265" t="s">
        <v>15131</v>
      </c>
      <c r="H39" s="726"/>
      <c r="I39" s="254"/>
      <c r="J39" s="253" t="s">
        <v>11122</v>
      </c>
      <c r="K39" s="4" t="s">
        <v>185</v>
      </c>
      <c r="L39" s="254"/>
      <c r="M39" s="59"/>
    </row>
    <row r="40" spans="1:13" s="53" customFormat="1" x14ac:dyDescent="0.4">
      <c r="A40" s="54"/>
      <c r="B40" s="267"/>
      <c r="C40" s="308"/>
      <c r="D40" s="267"/>
      <c r="E40" s="276"/>
      <c r="F40" s="268"/>
      <c r="G40" s="268"/>
      <c r="H40" s="726"/>
      <c r="I40" s="254"/>
      <c r="J40" s="4" t="s">
        <v>11123</v>
      </c>
      <c r="K40" s="4" t="s">
        <v>306</v>
      </c>
      <c r="L40" s="254"/>
      <c r="M40" s="59"/>
    </row>
    <row r="41" spans="1:13" s="53" customFormat="1" x14ac:dyDescent="0.4">
      <c r="A41" s="54"/>
      <c r="B41" s="267"/>
      <c r="C41" s="308"/>
      <c r="D41" s="267"/>
      <c r="E41" s="275" t="s">
        <v>181</v>
      </c>
      <c r="F41" s="262" t="s">
        <v>423</v>
      </c>
      <c r="G41" s="3" t="s">
        <v>424</v>
      </c>
      <c r="H41" s="726"/>
      <c r="I41" s="254"/>
      <c r="J41" s="4" t="s">
        <v>10867</v>
      </c>
      <c r="K41" s="68" t="s">
        <v>279</v>
      </c>
      <c r="L41" s="254"/>
      <c r="M41" s="59"/>
    </row>
    <row r="42" spans="1:13" ht="31.5" x14ac:dyDescent="0.4">
      <c r="A42" s="54"/>
      <c r="B42" s="267"/>
      <c r="C42" s="308"/>
      <c r="D42" s="267"/>
      <c r="E42" s="276"/>
      <c r="F42" s="268"/>
      <c r="G42" s="62" t="s">
        <v>426</v>
      </c>
      <c r="H42" s="726"/>
      <c r="I42" s="254"/>
      <c r="J42" s="4" t="s">
        <v>10868</v>
      </c>
      <c r="K42" s="66" t="s">
        <v>417</v>
      </c>
      <c r="L42" s="254"/>
      <c r="M42" s="59"/>
    </row>
    <row r="43" spans="1:13" x14ac:dyDescent="0.4">
      <c r="A43" s="54"/>
      <c r="B43" s="267"/>
      <c r="C43" s="308"/>
      <c r="D43" s="267"/>
      <c r="E43" s="55"/>
      <c r="F43" s="263"/>
      <c r="G43" s="3" t="s">
        <v>427</v>
      </c>
      <c r="H43" s="726"/>
      <c r="I43" s="254"/>
      <c r="J43" s="4" t="s">
        <v>11124</v>
      </c>
      <c r="K43" s="4" t="s">
        <v>279</v>
      </c>
      <c r="L43" s="14"/>
      <c r="M43" s="59"/>
    </row>
    <row r="44" spans="1:13" ht="31.5" x14ac:dyDescent="0.4">
      <c r="A44" s="67"/>
      <c r="B44" s="270"/>
      <c r="C44" s="309"/>
      <c r="D44" s="263"/>
      <c r="E44" s="58" t="s">
        <v>244</v>
      </c>
      <c r="F44" s="2" t="s">
        <v>428</v>
      </c>
      <c r="G44" s="3" t="s">
        <v>15132</v>
      </c>
      <c r="H44" s="522"/>
      <c r="I44" s="253"/>
      <c r="J44" s="4" t="s">
        <v>11125</v>
      </c>
      <c r="K44" s="7" t="s">
        <v>217</v>
      </c>
      <c r="L44" s="12"/>
      <c r="M44" s="56"/>
    </row>
    <row r="45" spans="1:13" x14ac:dyDescent="0.4">
      <c r="A45" s="54">
        <v>51</v>
      </c>
      <c r="B45" s="267" t="s">
        <v>431</v>
      </c>
      <c r="C45" s="308">
        <v>4</v>
      </c>
      <c r="D45" s="267" t="s">
        <v>442</v>
      </c>
      <c r="E45" s="276" t="s">
        <v>32</v>
      </c>
      <c r="F45" s="268" t="s">
        <v>443</v>
      </c>
      <c r="G45" s="4" t="s">
        <v>3081</v>
      </c>
      <c r="H45" s="726" t="s">
        <v>6622</v>
      </c>
      <c r="I45" s="254" t="s">
        <v>6621</v>
      </c>
      <c r="J45" s="4" t="s">
        <v>10871</v>
      </c>
      <c r="K45" s="4" t="s">
        <v>239</v>
      </c>
      <c r="L45" s="254" t="s">
        <v>211</v>
      </c>
      <c r="M45" s="59" t="s">
        <v>39</v>
      </c>
    </row>
    <row r="46" spans="1:13" s="53" customFormat="1" ht="52.5" x14ac:dyDescent="0.4">
      <c r="A46" s="54"/>
      <c r="B46" s="267"/>
      <c r="C46" s="308"/>
      <c r="D46" s="267"/>
      <c r="E46" s="55"/>
      <c r="F46" s="263"/>
      <c r="G46" s="2" t="s">
        <v>15133</v>
      </c>
      <c r="H46" s="726"/>
      <c r="I46" s="254"/>
      <c r="J46" s="4" t="s">
        <v>11126</v>
      </c>
      <c r="K46" s="269" t="s">
        <v>176</v>
      </c>
      <c r="L46" s="254"/>
      <c r="M46" s="59"/>
    </row>
    <row r="47" spans="1:13" s="53" customFormat="1" ht="21" x14ac:dyDescent="0.4">
      <c r="A47" s="54"/>
      <c r="B47" s="267"/>
      <c r="C47" s="308"/>
      <c r="D47" s="267"/>
      <c r="E47" s="276" t="s">
        <v>22</v>
      </c>
      <c r="F47" s="268" t="s">
        <v>452</v>
      </c>
      <c r="G47" s="254" t="s">
        <v>15134</v>
      </c>
      <c r="H47" s="522"/>
      <c r="I47" s="253"/>
      <c r="J47" s="4" t="s">
        <v>11127</v>
      </c>
      <c r="K47" s="269" t="s">
        <v>279</v>
      </c>
      <c r="L47" s="254"/>
      <c r="M47" s="59"/>
    </row>
    <row r="48" spans="1:13" s="53" customFormat="1" ht="42" x14ac:dyDescent="0.4">
      <c r="A48" s="29">
        <v>52</v>
      </c>
      <c r="B48" s="47" t="s">
        <v>459</v>
      </c>
      <c r="C48" s="307">
        <v>1</v>
      </c>
      <c r="D48" s="300" t="s">
        <v>459</v>
      </c>
      <c r="E48" s="58" t="s">
        <v>32</v>
      </c>
      <c r="F48" s="47" t="s">
        <v>460</v>
      </c>
      <c r="G48" s="265" t="s">
        <v>15135</v>
      </c>
      <c r="H48" s="726" t="s">
        <v>7666</v>
      </c>
      <c r="I48" s="253" t="s">
        <v>7666</v>
      </c>
      <c r="J48" s="4" t="s">
        <v>11128</v>
      </c>
      <c r="K48" s="264" t="s">
        <v>239</v>
      </c>
      <c r="L48" s="252" t="s">
        <v>211</v>
      </c>
      <c r="M48" s="47" t="s">
        <v>39</v>
      </c>
    </row>
    <row r="49" spans="1:13" s="53" customFormat="1" ht="31.5" x14ac:dyDescent="0.4">
      <c r="A49" s="54"/>
      <c r="B49" s="59"/>
      <c r="C49" s="260">
        <v>2</v>
      </c>
      <c r="D49" s="259" t="s">
        <v>491</v>
      </c>
      <c r="E49" s="58" t="s">
        <v>32</v>
      </c>
      <c r="F49" s="259" t="s">
        <v>492</v>
      </c>
      <c r="G49" s="3" t="s">
        <v>493</v>
      </c>
      <c r="H49" s="726"/>
      <c r="I49" s="4" t="s">
        <v>5042</v>
      </c>
      <c r="J49" s="4" t="s">
        <v>10881</v>
      </c>
      <c r="K49" s="4" t="s">
        <v>495</v>
      </c>
      <c r="L49" s="4" t="s">
        <v>211</v>
      </c>
      <c r="M49" s="259" t="s">
        <v>39</v>
      </c>
    </row>
    <row r="50" spans="1:13" s="53" customFormat="1" ht="21" x14ac:dyDescent="0.4">
      <c r="A50" s="54"/>
      <c r="B50" s="59"/>
      <c r="C50" s="308">
        <v>3</v>
      </c>
      <c r="D50" s="302" t="s">
        <v>500</v>
      </c>
      <c r="E50" s="276" t="s">
        <v>32</v>
      </c>
      <c r="F50" s="59" t="s">
        <v>501</v>
      </c>
      <c r="G50" s="270" t="s">
        <v>502</v>
      </c>
      <c r="H50" s="726"/>
      <c r="I50" s="254" t="s">
        <v>5044</v>
      </c>
      <c r="J50" s="4" t="s">
        <v>10883</v>
      </c>
      <c r="K50" s="4" t="s">
        <v>217</v>
      </c>
      <c r="L50" s="254" t="s">
        <v>211</v>
      </c>
      <c r="M50" s="59" t="s">
        <v>133</v>
      </c>
    </row>
    <row r="51" spans="1:13" s="53" customFormat="1" ht="52.5" x14ac:dyDescent="0.4">
      <c r="A51" s="54"/>
      <c r="B51" s="59"/>
      <c r="C51" s="308"/>
      <c r="D51" s="302"/>
      <c r="E51" s="275" t="s">
        <v>22</v>
      </c>
      <c r="F51" s="47" t="s">
        <v>512</v>
      </c>
      <c r="G51" s="265" t="s">
        <v>15136</v>
      </c>
      <c r="H51" s="726"/>
      <c r="I51" s="254"/>
      <c r="J51" s="4" t="s">
        <v>11129</v>
      </c>
      <c r="K51" s="261" t="s">
        <v>255</v>
      </c>
      <c r="L51" s="254"/>
      <c r="M51" s="59"/>
    </row>
    <row r="52" spans="1:13" s="53" customFormat="1" ht="21" x14ac:dyDescent="0.4">
      <c r="A52" s="54"/>
      <c r="B52" s="59"/>
      <c r="C52" s="276"/>
      <c r="D52" s="302"/>
      <c r="E52" s="58" t="s">
        <v>27</v>
      </c>
      <c r="F52" s="259" t="s">
        <v>515</v>
      </c>
      <c r="G52" s="2" t="s">
        <v>3135</v>
      </c>
      <c r="H52" s="726"/>
      <c r="I52" s="254"/>
      <c r="J52" s="4" t="s">
        <v>11130</v>
      </c>
      <c r="K52" s="4" t="s">
        <v>217</v>
      </c>
      <c r="L52" s="254"/>
      <c r="M52" s="59"/>
    </row>
    <row r="53" spans="1:13" s="53" customFormat="1" ht="21" x14ac:dyDescent="0.4">
      <c r="A53" s="54"/>
      <c r="B53" s="59"/>
      <c r="C53" s="55"/>
      <c r="D53" s="302"/>
      <c r="E53" s="276" t="s">
        <v>181</v>
      </c>
      <c r="F53" s="59" t="s">
        <v>524</v>
      </c>
      <c r="G53" s="267" t="s">
        <v>525</v>
      </c>
      <c r="H53" s="726"/>
      <c r="I53" s="253"/>
      <c r="J53" s="4" t="s">
        <v>6257</v>
      </c>
      <c r="K53" s="4" t="s">
        <v>217</v>
      </c>
      <c r="L53" s="253"/>
      <c r="M53" s="59"/>
    </row>
    <row r="54" spans="1:13" ht="21" x14ac:dyDescent="0.4">
      <c r="A54" s="54"/>
      <c r="B54" s="268"/>
      <c r="C54" s="308">
        <v>5</v>
      </c>
      <c r="D54" s="262" t="s">
        <v>546</v>
      </c>
      <c r="E54" s="58" t="s">
        <v>32</v>
      </c>
      <c r="F54" s="2" t="s">
        <v>547</v>
      </c>
      <c r="G54" s="3" t="s">
        <v>548</v>
      </c>
      <c r="H54" s="726"/>
      <c r="I54" s="253" t="s">
        <v>5058</v>
      </c>
      <c r="J54" s="4" t="s">
        <v>11131</v>
      </c>
      <c r="K54" s="13" t="s">
        <v>217</v>
      </c>
      <c r="L54" s="254" t="s">
        <v>211</v>
      </c>
      <c r="M54" s="47" t="s">
        <v>39</v>
      </c>
    </row>
    <row r="55" spans="1:13" s="53" customFormat="1" ht="42" x14ac:dyDescent="0.4">
      <c r="A55" s="54"/>
      <c r="B55" s="268"/>
      <c r="C55" s="307">
        <v>7</v>
      </c>
      <c r="D55" s="265" t="s">
        <v>568</v>
      </c>
      <c r="E55" s="275" t="s">
        <v>32</v>
      </c>
      <c r="F55" s="262" t="s">
        <v>569</v>
      </c>
      <c r="G55" s="3" t="s">
        <v>570</v>
      </c>
      <c r="H55" s="726"/>
      <c r="I55" s="254" t="s">
        <v>5061</v>
      </c>
      <c r="J55" s="4" t="s">
        <v>11132</v>
      </c>
      <c r="K55" s="13" t="s">
        <v>217</v>
      </c>
      <c r="L55" s="252" t="s">
        <v>211</v>
      </c>
      <c r="M55" s="47" t="s">
        <v>39</v>
      </c>
    </row>
    <row r="56" spans="1:13" s="53" customFormat="1" x14ac:dyDescent="0.4">
      <c r="A56" s="67"/>
      <c r="B56" s="263"/>
      <c r="C56" s="309"/>
      <c r="D56" s="270"/>
      <c r="E56" s="55"/>
      <c r="F56" s="263"/>
      <c r="G56" s="270" t="s">
        <v>575</v>
      </c>
      <c r="H56" s="522"/>
      <c r="I56" s="253"/>
      <c r="J56" s="4" t="s">
        <v>10889</v>
      </c>
      <c r="K56" s="60" t="s">
        <v>185</v>
      </c>
      <c r="L56" s="12"/>
      <c r="M56" s="56"/>
    </row>
    <row r="57" spans="1:13" s="53" customFormat="1" ht="42" x14ac:dyDescent="0.4">
      <c r="A57" s="29">
        <v>53</v>
      </c>
      <c r="B57" s="262" t="s">
        <v>578</v>
      </c>
      <c r="C57" s="307">
        <v>1</v>
      </c>
      <c r="D57" s="265" t="s">
        <v>578</v>
      </c>
      <c r="E57" s="1060" t="s">
        <v>32</v>
      </c>
      <c r="F57" s="47" t="s">
        <v>579</v>
      </c>
      <c r="G57" s="265" t="s">
        <v>15137</v>
      </c>
      <c r="H57" s="726" t="s">
        <v>5064</v>
      </c>
      <c r="I57" s="254" t="s">
        <v>5064</v>
      </c>
      <c r="J57" s="4" t="s">
        <v>11133</v>
      </c>
      <c r="K57" s="7" t="s">
        <v>217</v>
      </c>
      <c r="L57" s="254" t="s">
        <v>211</v>
      </c>
      <c r="M57" s="47" t="s">
        <v>39</v>
      </c>
    </row>
    <row r="58" spans="1:13" s="53" customFormat="1" ht="42" x14ac:dyDescent="0.4">
      <c r="A58" s="54"/>
      <c r="B58" s="268"/>
      <c r="C58" s="308"/>
      <c r="D58" s="267"/>
      <c r="E58" s="1102"/>
      <c r="F58" s="59"/>
      <c r="G58" s="298" t="s">
        <v>15138</v>
      </c>
      <c r="H58" s="726"/>
      <c r="I58" s="254"/>
      <c r="J58" s="4" t="s">
        <v>11134</v>
      </c>
      <c r="K58" s="63" t="s">
        <v>185</v>
      </c>
      <c r="L58" s="14"/>
      <c r="M58" s="59"/>
    </row>
    <row r="59" spans="1:13" s="53" customFormat="1" ht="21" x14ac:dyDescent="0.4">
      <c r="A59" s="54"/>
      <c r="B59" s="268"/>
      <c r="C59" s="308"/>
      <c r="D59" s="267"/>
      <c r="E59" s="276"/>
      <c r="F59" s="59"/>
      <c r="G59" s="8"/>
      <c r="H59" s="726"/>
      <c r="I59" s="254"/>
      <c r="J59" s="4" t="s">
        <v>11135</v>
      </c>
      <c r="K59" s="7" t="s">
        <v>217</v>
      </c>
      <c r="L59" s="14"/>
      <c r="M59" s="59"/>
    </row>
    <row r="60" spans="1:13" s="53" customFormat="1" x14ac:dyDescent="0.4">
      <c r="A60" s="54"/>
      <c r="B60" s="268"/>
      <c r="C60" s="308"/>
      <c r="D60" s="267"/>
      <c r="E60" s="276"/>
      <c r="F60" s="59"/>
      <c r="G60" s="299"/>
      <c r="H60" s="726"/>
      <c r="I60" s="253"/>
      <c r="J60" s="4" t="s">
        <v>11136</v>
      </c>
      <c r="K60" s="64" t="s">
        <v>239</v>
      </c>
      <c r="L60" s="14"/>
      <c r="M60" s="299"/>
    </row>
    <row r="61" spans="1:13" s="53" customFormat="1" ht="31.5" x14ac:dyDescent="0.4">
      <c r="A61" s="54"/>
      <c r="B61" s="268"/>
      <c r="C61" s="307">
        <v>2</v>
      </c>
      <c r="D61" s="265" t="s">
        <v>607</v>
      </c>
      <c r="E61" s="58" t="s">
        <v>32</v>
      </c>
      <c r="F61" s="2" t="s">
        <v>608</v>
      </c>
      <c r="G61" s="3" t="s">
        <v>15139</v>
      </c>
      <c r="H61" s="726"/>
      <c r="I61" s="254" t="s">
        <v>5075</v>
      </c>
      <c r="J61" s="4" t="s">
        <v>11137</v>
      </c>
      <c r="K61" s="64" t="s">
        <v>239</v>
      </c>
      <c r="L61" s="252" t="s">
        <v>211</v>
      </c>
      <c r="M61" s="59" t="s">
        <v>39</v>
      </c>
    </row>
    <row r="62" spans="1:13" s="53" customFormat="1" x14ac:dyDescent="0.4">
      <c r="A62" s="54"/>
      <c r="B62" s="268"/>
      <c r="C62" s="308"/>
      <c r="D62" s="267"/>
      <c r="E62" s="276" t="s">
        <v>13</v>
      </c>
      <c r="F62" s="268" t="s">
        <v>619</v>
      </c>
      <c r="G62" s="270" t="s">
        <v>620</v>
      </c>
      <c r="H62" s="726"/>
      <c r="I62" s="254"/>
      <c r="J62" s="4" t="s">
        <v>11138</v>
      </c>
      <c r="K62" s="13" t="s">
        <v>185</v>
      </c>
      <c r="L62" s="14"/>
      <c r="M62" s="59"/>
    </row>
    <row r="63" spans="1:13" s="53" customFormat="1" x14ac:dyDescent="0.4">
      <c r="A63" s="54"/>
      <c r="B63" s="268"/>
      <c r="C63" s="309"/>
      <c r="D63" s="270"/>
      <c r="E63" s="58" t="s">
        <v>27</v>
      </c>
      <c r="F63" s="2" t="s">
        <v>628</v>
      </c>
      <c r="G63" s="270" t="s">
        <v>629</v>
      </c>
      <c r="H63" s="726"/>
      <c r="I63" s="253"/>
      <c r="J63" s="4" t="s">
        <v>11139</v>
      </c>
      <c r="K63" s="60" t="s">
        <v>185</v>
      </c>
      <c r="L63" s="12"/>
      <c r="M63" s="56"/>
    </row>
    <row r="64" spans="1:13" s="53" customFormat="1" ht="52.5" x14ac:dyDescent="0.4">
      <c r="A64" s="54"/>
      <c r="B64" s="268"/>
      <c r="C64" s="308">
        <v>3</v>
      </c>
      <c r="D64" s="267" t="s">
        <v>631</v>
      </c>
      <c r="E64" s="276" t="s">
        <v>32</v>
      </c>
      <c r="F64" s="268" t="s">
        <v>632</v>
      </c>
      <c r="G64" s="4" t="s">
        <v>15140</v>
      </c>
      <c r="H64" s="726"/>
      <c r="I64" s="254" t="s">
        <v>6280</v>
      </c>
      <c r="J64" s="4" t="s">
        <v>11140</v>
      </c>
      <c r="K64" s="63" t="s">
        <v>217</v>
      </c>
      <c r="L64" s="254" t="s">
        <v>211</v>
      </c>
      <c r="M64" s="59" t="s">
        <v>39</v>
      </c>
    </row>
    <row r="65" spans="1:13" s="53" customFormat="1" ht="31.5" x14ac:dyDescent="0.4">
      <c r="A65" s="54"/>
      <c r="B65" s="268"/>
      <c r="C65" s="308"/>
      <c r="D65" s="267"/>
      <c r="E65" s="276"/>
      <c r="F65" s="268"/>
      <c r="G65" s="4" t="s">
        <v>11141</v>
      </c>
      <c r="H65" s="726"/>
      <c r="I65" s="254"/>
      <c r="J65" s="4" t="s">
        <v>11142</v>
      </c>
      <c r="K65" s="64" t="s">
        <v>185</v>
      </c>
      <c r="L65" s="254"/>
      <c r="M65" s="59"/>
    </row>
    <row r="66" spans="1:13" s="53" customFormat="1" ht="31.5" x14ac:dyDescent="0.4">
      <c r="A66" s="54"/>
      <c r="B66" s="267"/>
      <c r="C66" s="308"/>
      <c r="D66" s="267"/>
      <c r="E66" s="276"/>
      <c r="F66" s="268"/>
      <c r="G66" s="68" t="s">
        <v>645</v>
      </c>
      <c r="H66" s="726"/>
      <c r="I66" s="254"/>
      <c r="J66" s="4" t="s">
        <v>11143</v>
      </c>
      <c r="K66" s="13" t="s">
        <v>647</v>
      </c>
      <c r="L66" s="254"/>
      <c r="M66" s="59"/>
    </row>
    <row r="67" spans="1:13" s="53" customFormat="1" ht="21" x14ac:dyDescent="0.4">
      <c r="A67" s="54"/>
      <c r="B67" s="267"/>
      <c r="C67" s="308"/>
      <c r="D67" s="267"/>
      <c r="E67" s="276"/>
      <c r="F67" s="268"/>
      <c r="G67" s="68" t="s">
        <v>11144</v>
      </c>
      <c r="H67" s="726"/>
      <c r="I67" s="254"/>
      <c r="J67" s="4" t="s">
        <v>11145</v>
      </c>
      <c r="K67" s="13" t="s">
        <v>239</v>
      </c>
      <c r="L67" s="254"/>
      <c r="M67" s="59"/>
    </row>
    <row r="68" spans="1:13" s="53" customFormat="1" ht="63" x14ac:dyDescent="0.4">
      <c r="A68" s="54"/>
      <c r="B68" s="267"/>
      <c r="C68" s="308"/>
      <c r="D68" s="267"/>
      <c r="E68" s="276"/>
      <c r="F68" s="268"/>
      <c r="G68" s="4" t="s">
        <v>11146</v>
      </c>
      <c r="H68" s="726"/>
      <c r="I68" s="254"/>
      <c r="J68" s="4" t="s">
        <v>11147</v>
      </c>
      <c r="K68" s="453" t="s">
        <v>176</v>
      </c>
      <c r="L68" s="254"/>
      <c r="M68" s="59"/>
    </row>
    <row r="69" spans="1:13" ht="31.5" x14ac:dyDescent="0.4">
      <c r="A69" s="54"/>
      <c r="B69" s="267"/>
      <c r="C69" s="308"/>
      <c r="D69" s="267"/>
      <c r="E69" s="55"/>
      <c r="F69" s="263"/>
      <c r="G69" s="4" t="s">
        <v>11148</v>
      </c>
      <c r="H69" s="726"/>
      <c r="I69" s="254"/>
      <c r="J69" s="4" t="s">
        <v>10897</v>
      </c>
      <c r="K69" s="13" t="s">
        <v>176</v>
      </c>
      <c r="L69" s="34" t="s">
        <v>5442</v>
      </c>
      <c r="M69" s="57" t="s">
        <v>5443</v>
      </c>
    </row>
    <row r="70" spans="1:13" s="53" customFormat="1" ht="21" x14ac:dyDescent="0.4">
      <c r="A70" s="54"/>
      <c r="B70" s="267"/>
      <c r="C70" s="308"/>
      <c r="D70" s="267"/>
      <c r="E70" s="276" t="s">
        <v>13</v>
      </c>
      <c r="F70" s="268" t="s">
        <v>651</v>
      </c>
      <c r="G70" s="267" t="s">
        <v>3185</v>
      </c>
      <c r="H70" s="726"/>
      <c r="I70" s="254"/>
      <c r="J70" s="4" t="s">
        <v>10901</v>
      </c>
      <c r="K70" s="63" t="s">
        <v>217</v>
      </c>
      <c r="L70" s="254" t="s">
        <v>211</v>
      </c>
      <c r="M70" s="59" t="s">
        <v>39</v>
      </c>
    </row>
    <row r="71" spans="1:13" s="53" customFormat="1" ht="21" x14ac:dyDescent="0.4">
      <c r="A71" s="54"/>
      <c r="B71" s="268"/>
      <c r="C71" s="308"/>
      <c r="D71" s="267"/>
      <c r="E71" s="55"/>
      <c r="F71" s="263"/>
      <c r="G71" s="253"/>
      <c r="H71" s="726"/>
      <c r="I71" s="254"/>
      <c r="J71" s="4" t="s">
        <v>10902</v>
      </c>
      <c r="K71" s="13" t="s">
        <v>185</v>
      </c>
      <c r="L71" s="14"/>
      <c r="M71" s="59"/>
    </row>
    <row r="72" spans="1:13" ht="21" x14ac:dyDescent="0.4">
      <c r="A72" s="54"/>
      <c r="B72" s="267"/>
      <c r="C72" s="308"/>
      <c r="D72" s="267"/>
      <c r="E72" s="276" t="s">
        <v>22</v>
      </c>
      <c r="F72" s="268" t="s">
        <v>657</v>
      </c>
      <c r="G72" s="2" t="s">
        <v>12300</v>
      </c>
      <c r="H72" s="726"/>
      <c r="I72" s="254"/>
      <c r="J72" s="4" t="s">
        <v>11149</v>
      </c>
      <c r="K72" s="63" t="s">
        <v>217</v>
      </c>
      <c r="L72" s="14"/>
      <c r="M72" s="59"/>
    </row>
    <row r="73" spans="1:13" s="53" customFormat="1" x14ac:dyDescent="0.4">
      <c r="A73" s="54"/>
      <c r="B73" s="268"/>
      <c r="C73" s="308"/>
      <c r="D73" s="267"/>
      <c r="E73" s="276"/>
      <c r="F73" s="268"/>
      <c r="G73" s="1059" t="s">
        <v>11150</v>
      </c>
      <c r="H73" s="726"/>
      <c r="I73" s="254"/>
      <c r="J73" s="4" t="s">
        <v>10904</v>
      </c>
      <c r="K73" s="7" t="s">
        <v>185</v>
      </c>
      <c r="L73" s="14"/>
      <c r="M73" s="59"/>
    </row>
    <row r="74" spans="1:13" s="53" customFormat="1" x14ac:dyDescent="0.4">
      <c r="A74" s="54"/>
      <c r="B74" s="268"/>
      <c r="C74" s="308"/>
      <c r="D74" s="267"/>
      <c r="E74" s="276"/>
      <c r="F74" s="268"/>
      <c r="G74" s="1058"/>
      <c r="H74" s="726"/>
      <c r="I74" s="254"/>
      <c r="J74" s="4" t="s">
        <v>11151</v>
      </c>
      <c r="K74" s="13" t="s">
        <v>255</v>
      </c>
      <c r="L74" s="14"/>
      <c r="M74" s="59"/>
    </row>
    <row r="75" spans="1:13" s="53" customFormat="1" ht="21" x14ac:dyDescent="0.4">
      <c r="A75" s="54"/>
      <c r="B75" s="268"/>
      <c r="C75" s="308"/>
      <c r="D75" s="267"/>
      <c r="E75" s="275" t="s">
        <v>27</v>
      </c>
      <c r="F75" s="262" t="s">
        <v>662</v>
      </c>
      <c r="G75" s="265" t="s">
        <v>15141</v>
      </c>
      <c r="H75" s="726"/>
      <c r="I75" s="254"/>
      <c r="J75" s="4" t="s">
        <v>10905</v>
      </c>
      <c r="K75" s="7" t="s">
        <v>185</v>
      </c>
      <c r="L75" s="14"/>
      <c r="M75" s="473"/>
    </row>
    <row r="76" spans="1:13" s="53" customFormat="1" x14ac:dyDescent="0.4">
      <c r="A76" s="54"/>
      <c r="B76" s="268"/>
      <c r="C76" s="308"/>
      <c r="D76" s="267"/>
      <c r="E76" s="276"/>
      <c r="F76" s="268"/>
      <c r="G76" s="253"/>
      <c r="H76" s="726"/>
      <c r="I76" s="254"/>
      <c r="J76" s="4" t="s">
        <v>4674</v>
      </c>
      <c r="K76" s="63" t="s">
        <v>217</v>
      </c>
      <c r="L76" s="14"/>
      <c r="M76" s="473"/>
    </row>
    <row r="77" spans="1:13" s="53" customFormat="1" x14ac:dyDescent="0.4">
      <c r="A77" s="54"/>
      <c r="B77" s="268"/>
      <c r="C77" s="308"/>
      <c r="D77" s="267"/>
      <c r="E77" s="275" t="s">
        <v>181</v>
      </c>
      <c r="F77" s="262" t="s">
        <v>674</v>
      </c>
      <c r="G77" s="4" t="s">
        <v>670</v>
      </c>
      <c r="H77" s="726"/>
      <c r="I77" s="254"/>
      <c r="J77" s="252" t="s">
        <v>11152</v>
      </c>
      <c r="K77" s="64" t="s">
        <v>185</v>
      </c>
      <c r="L77" s="14"/>
      <c r="M77" s="59"/>
    </row>
    <row r="78" spans="1:13" s="53" customFormat="1" x14ac:dyDescent="0.4">
      <c r="A78" s="54"/>
      <c r="B78" s="268"/>
      <c r="C78" s="308"/>
      <c r="D78" s="267"/>
      <c r="E78" s="276"/>
      <c r="F78" s="268"/>
      <c r="G78" s="267" t="s">
        <v>672</v>
      </c>
      <c r="H78" s="726"/>
      <c r="I78" s="254"/>
      <c r="J78" s="4" t="s">
        <v>10909</v>
      </c>
      <c r="K78" s="13" t="s">
        <v>239</v>
      </c>
      <c r="L78" s="14"/>
      <c r="M78" s="59"/>
    </row>
    <row r="79" spans="1:13" s="53" customFormat="1" ht="94.5" x14ac:dyDescent="0.4">
      <c r="A79" s="54"/>
      <c r="B79" s="267"/>
      <c r="C79" s="308"/>
      <c r="D79" s="267"/>
      <c r="E79" s="276"/>
      <c r="F79" s="268"/>
      <c r="G79" s="252" t="s">
        <v>15142</v>
      </c>
      <c r="H79" s="726"/>
      <c r="I79" s="254"/>
      <c r="J79" s="4" t="s">
        <v>11153</v>
      </c>
      <c r="K79" s="13" t="s">
        <v>217</v>
      </c>
      <c r="L79" s="14"/>
      <c r="M79" s="59"/>
    </row>
    <row r="80" spans="1:13" s="53" customFormat="1" ht="31.5" x14ac:dyDescent="0.4">
      <c r="A80" s="54"/>
      <c r="B80" s="267"/>
      <c r="C80" s="308"/>
      <c r="D80" s="267"/>
      <c r="E80" s="276"/>
      <c r="F80" s="268"/>
      <c r="G80" s="253"/>
      <c r="H80" s="726"/>
      <c r="I80" s="254"/>
      <c r="J80" s="4" t="s">
        <v>11154</v>
      </c>
      <c r="K80" s="12" t="s">
        <v>264</v>
      </c>
      <c r="L80" s="14"/>
      <c r="M80" s="59"/>
    </row>
    <row r="81" spans="1:13" s="53" customFormat="1" ht="31.5" x14ac:dyDescent="0.4">
      <c r="A81" s="54"/>
      <c r="B81" s="267"/>
      <c r="C81" s="308"/>
      <c r="D81" s="267"/>
      <c r="E81" s="55"/>
      <c r="F81" s="263"/>
      <c r="G81" s="253" t="s">
        <v>8699</v>
      </c>
      <c r="H81" s="726"/>
      <c r="I81" s="254"/>
      <c r="J81" s="4" t="s">
        <v>7332</v>
      </c>
      <c r="K81" s="510" t="s">
        <v>3206</v>
      </c>
      <c r="L81" s="254"/>
      <c r="M81" s="59"/>
    </row>
    <row r="82" spans="1:13" s="53" customFormat="1" x14ac:dyDescent="0.4">
      <c r="A82" s="54"/>
      <c r="B82" s="267"/>
      <c r="C82" s="308"/>
      <c r="D82" s="267"/>
      <c r="E82" s="276" t="s">
        <v>244</v>
      </c>
      <c r="F82" s="268" t="s">
        <v>687</v>
      </c>
      <c r="G82" s="4" t="s">
        <v>11155</v>
      </c>
      <c r="H82" s="726"/>
      <c r="I82" s="254"/>
      <c r="J82" s="4" t="s">
        <v>11156</v>
      </c>
      <c r="K82" s="13" t="s">
        <v>239</v>
      </c>
      <c r="L82" s="254"/>
      <c r="M82" s="59"/>
    </row>
    <row r="83" spans="1:13" s="53" customFormat="1" ht="21" x14ac:dyDescent="0.4">
      <c r="A83" s="54"/>
      <c r="B83" s="267"/>
      <c r="C83" s="308"/>
      <c r="D83" s="267"/>
      <c r="E83" s="55"/>
      <c r="F83" s="263"/>
      <c r="G83" s="2" t="s">
        <v>15007</v>
      </c>
      <c r="H83" s="726"/>
      <c r="I83" s="254"/>
      <c r="J83" s="4" t="s">
        <v>11157</v>
      </c>
      <c r="K83" s="12" t="s">
        <v>19</v>
      </c>
      <c r="L83" s="254"/>
      <c r="M83" s="59"/>
    </row>
    <row r="84" spans="1:13" s="53" customFormat="1" ht="21" x14ac:dyDescent="0.4">
      <c r="A84" s="54"/>
      <c r="B84" s="267"/>
      <c r="C84" s="308"/>
      <c r="D84" s="267"/>
      <c r="E84" s="276" t="s">
        <v>260</v>
      </c>
      <c r="F84" s="268" t="s">
        <v>693</v>
      </c>
      <c r="G84" s="1059" t="s">
        <v>15143</v>
      </c>
      <c r="H84" s="726"/>
      <c r="I84" s="254"/>
      <c r="J84" s="4" t="s">
        <v>11158</v>
      </c>
      <c r="K84" s="13" t="s">
        <v>217</v>
      </c>
      <c r="L84" s="14"/>
      <c r="M84" s="254"/>
    </row>
    <row r="85" spans="1:13" s="53" customFormat="1" x14ac:dyDescent="0.4">
      <c r="A85" s="54"/>
      <c r="B85" s="267"/>
      <c r="C85" s="308"/>
      <c r="D85" s="267"/>
      <c r="E85" s="55"/>
      <c r="F85" s="263"/>
      <c r="G85" s="1058"/>
      <c r="H85" s="726"/>
      <c r="I85" s="254"/>
      <c r="J85" s="4" t="s">
        <v>11159</v>
      </c>
      <c r="K85" s="12" t="s">
        <v>239</v>
      </c>
      <c r="L85" s="14"/>
      <c r="M85" s="254"/>
    </row>
    <row r="86" spans="1:13" s="53" customFormat="1" x14ac:dyDescent="0.4">
      <c r="A86" s="54"/>
      <c r="B86" s="267"/>
      <c r="C86" s="308"/>
      <c r="D86" s="267"/>
      <c r="E86" s="58" t="s">
        <v>273</v>
      </c>
      <c r="F86" s="2" t="s">
        <v>704</v>
      </c>
      <c r="G86" s="270" t="s">
        <v>707</v>
      </c>
      <c r="H86" s="726"/>
      <c r="I86" s="254"/>
      <c r="J86" s="4" t="s">
        <v>10917</v>
      </c>
      <c r="K86" s="7" t="s">
        <v>185</v>
      </c>
      <c r="L86" s="14"/>
      <c r="M86" s="59"/>
    </row>
    <row r="87" spans="1:13" s="53" customFormat="1" ht="31.5" x14ac:dyDescent="0.4">
      <c r="A87" s="54"/>
      <c r="B87" s="267"/>
      <c r="C87" s="308"/>
      <c r="D87" s="267"/>
      <c r="E87" s="275" t="s">
        <v>281</v>
      </c>
      <c r="F87" s="262" t="s">
        <v>709</v>
      </c>
      <c r="G87" s="252" t="s">
        <v>15144</v>
      </c>
      <c r="H87" s="726"/>
      <c r="I87" s="254"/>
      <c r="J87" s="4" t="s">
        <v>15145</v>
      </c>
      <c r="K87" s="7" t="s">
        <v>185</v>
      </c>
      <c r="L87" s="14"/>
      <c r="M87" s="59"/>
    </row>
    <row r="88" spans="1:13" s="53" customFormat="1" ht="21" x14ac:dyDescent="0.4">
      <c r="A88" s="54"/>
      <c r="B88" s="267"/>
      <c r="C88" s="308"/>
      <c r="D88" s="267"/>
      <c r="E88" s="55"/>
      <c r="F88" s="263"/>
      <c r="G88" s="263"/>
      <c r="H88" s="726"/>
      <c r="I88" s="254"/>
      <c r="J88" s="252" t="s">
        <v>9820</v>
      </c>
      <c r="K88" s="13" t="s">
        <v>227</v>
      </c>
      <c r="L88" s="14"/>
      <c r="M88" s="59"/>
    </row>
    <row r="89" spans="1:13" s="53" customFormat="1" ht="31.5" x14ac:dyDescent="0.4">
      <c r="A89" s="54"/>
      <c r="B89" s="267"/>
      <c r="C89" s="308"/>
      <c r="D89" s="267"/>
      <c r="E89" s="275" t="s">
        <v>716</v>
      </c>
      <c r="F89" s="262" t="s">
        <v>717</v>
      </c>
      <c r="G89" s="252" t="s">
        <v>15146</v>
      </c>
      <c r="H89" s="726"/>
      <c r="I89" s="254"/>
      <c r="J89" s="4" t="s">
        <v>11160</v>
      </c>
      <c r="K89" s="60" t="s">
        <v>217</v>
      </c>
      <c r="L89" s="14"/>
      <c r="M89" s="59"/>
    </row>
    <row r="90" spans="1:13" s="53" customFormat="1" ht="31.5" x14ac:dyDescent="0.4">
      <c r="A90" s="54"/>
      <c r="B90" s="268"/>
      <c r="C90" s="308"/>
      <c r="D90" s="267"/>
      <c r="E90" s="276"/>
      <c r="F90" s="268"/>
      <c r="G90" s="254"/>
      <c r="H90" s="726"/>
      <c r="I90" s="254"/>
      <c r="J90" s="4" t="s">
        <v>15147</v>
      </c>
      <c r="K90" s="13" t="s">
        <v>264</v>
      </c>
      <c r="L90" s="14"/>
      <c r="M90" s="59"/>
    </row>
    <row r="91" spans="1:13" s="53" customFormat="1" ht="21" x14ac:dyDescent="0.4">
      <c r="A91" s="739"/>
      <c r="B91" s="263"/>
      <c r="C91" s="740"/>
      <c r="D91" s="267"/>
      <c r="E91" s="55"/>
      <c r="F91" s="263"/>
      <c r="G91" s="253"/>
      <c r="H91" s="522"/>
      <c r="I91" s="253"/>
      <c r="J91" s="34" t="s">
        <v>11161</v>
      </c>
      <c r="K91" s="391" t="s">
        <v>239</v>
      </c>
      <c r="L91" s="14"/>
      <c r="M91" s="299"/>
    </row>
    <row r="92" spans="1:13" x14ac:dyDescent="0.4">
      <c r="A92" s="54">
        <v>54</v>
      </c>
      <c r="B92" s="267" t="s">
        <v>5114</v>
      </c>
      <c r="C92" s="307">
        <v>1</v>
      </c>
      <c r="D92" s="265" t="s">
        <v>760</v>
      </c>
      <c r="E92" s="58" t="s">
        <v>32</v>
      </c>
      <c r="F92" s="2" t="s">
        <v>761</v>
      </c>
      <c r="G92" s="4" t="s">
        <v>11162</v>
      </c>
      <c r="H92" s="726" t="s">
        <v>5114</v>
      </c>
      <c r="I92" s="254" t="s">
        <v>760</v>
      </c>
      <c r="J92" s="253" t="s">
        <v>11163</v>
      </c>
      <c r="K92" s="266" t="s">
        <v>217</v>
      </c>
      <c r="L92" s="252" t="s">
        <v>211</v>
      </c>
      <c r="M92" s="59" t="s">
        <v>39</v>
      </c>
    </row>
    <row r="93" spans="1:13" x14ac:dyDescent="0.4">
      <c r="A93" s="54"/>
      <c r="B93" s="267"/>
      <c r="C93" s="308"/>
      <c r="D93" s="267"/>
      <c r="E93" s="58" t="s">
        <v>13</v>
      </c>
      <c r="F93" s="2" t="s">
        <v>766</v>
      </c>
      <c r="G93" s="2" t="s">
        <v>767</v>
      </c>
      <c r="H93" s="726"/>
      <c r="I93" s="254"/>
      <c r="J93" s="4" t="s">
        <v>4095</v>
      </c>
      <c r="K93" s="4" t="s">
        <v>217</v>
      </c>
      <c r="L93" s="254"/>
      <c r="M93" s="59"/>
    </row>
    <row r="94" spans="1:13" x14ac:dyDescent="0.4">
      <c r="A94" s="54"/>
      <c r="B94" s="267"/>
      <c r="C94" s="308"/>
      <c r="D94" s="267"/>
      <c r="E94" s="58" t="s">
        <v>22</v>
      </c>
      <c r="F94" s="2" t="s">
        <v>770</v>
      </c>
      <c r="G94" s="2" t="s">
        <v>3240</v>
      </c>
      <c r="H94" s="726"/>
      <c r="I94" s="254"/>
      <c r="J94" s="4" t="s">
        <v>11164</v>
      </c>
      <c r="K94" s="4" t="s">
        <v>217</v>
      </c>
      <c r="L94" s="254"/>
      <c r="M94" s="59"/>
    </row>
    <row r="95" spans="1:13" ht="21" x14ac:dyDescent="0.4">
      <c r="A95" s="54"/>
      <c r="B95" s="267"/>
      <c r="C95" s="308"/>
      <c r="D95" s="267"/>
      <c r="E95" s="58" t="s">
        <v>27</v>
      </c>
      <c r="F95" s="2" t="s">
        <v>776</v>
      </c>
      <c r="G95" s="2" t="s">
        <v>15148</v>
      </c>
      <c r="H95" s="726"/>
      <c r="I95" s="254"/>
      <c r="J95" s="4" t="s">
        <v>15149</v>
      </c>
      <c r="K95" s="13" t="s">
        <v>258</v>
      </c>
      <c r="L95" s="254"/>
      <c r="M95" s="59"/>
    </row>
    <row r="96" spans="1:13" s="53" customFormat="1" x14ac:dyDescent="0.4">
      <c r="A96" s="54"/>
      <c r="B96" s="267"/>
      <c r="C96" s="308"/>
      <c r="D96" s="267"/>
      <c r="E96" s="275" t="s">
        <v>177</v>
      </c>
      <c r="F96" s="262" t="s">
        <v>780</v>
      </c>
      <c r="G96" s="4" t="s">
        <v>781</v>
      </c>
      <c r="H96" s="726"/>
      <c r="I96" s="254"/>
      <c r="J96" s="4" t="s">
        <v>11165</v>
      </c>
      <c r="K96" s="264" t="s">
        <v>217</v>
      </c>
      <c r="L96" s="254"/>
      <c r="M96" s="59"/>
    </row>
    <row r="97" spans="1:13" s="53" customFormat="1" x14ac:dyDescent="0.4">
      <c r="A97" s="54"/>
      <c r="B97" s="267"/>
      <c r="C97" s="308"/>
      <c r="D97" s="267"/>
      <c r="E97" s="58" t="s">
        <v>181</v>
      </c>
      <c r="F97" s="2" t="s">
        <v>783</v>
      </c>
      <c r="G97" s="254" t="s">
        <v>11166</v>
      </c>
      <c r="H97" s="726"/>
      <c r="I97" s="254"/>
      <c r="J97" s="4" t="s">
        <v>11167</v>
      </c>
      <c r="K97" s="68" t="s">
        <v>217</v>
      </c>
      <c r="L97" s="254"/>
      <c r="M97" s="59"/>
    </row>
    <row r="98" spans="1:13" s="53" customFormat="1" ht="21" x14ac:dyDescent="0.4">
      <c r="A98" s="54"/>
      <c r="B98" s="267"/>
      <c r="C98" s="308"/>
      <c r="D98" s="267"/>
      <c r="E98" s="58" t="s">
        <v>244</v>
      </c>
      <c r="F98" s="2" t="s">
        <v>785</v>
      </c>
      <c r="G98" s="2" t="s">
        <v>786</v>
      </c>
      <c r="H98" s="726"/>
      <c r="I98" s="254"/>
      <c r="J98" s="4" t="s">
        <v>11168</v>
      </c>
      <c r="K98" s="4" t="s">
        <v>217</v>
      </c>
      <c r="L98" s="254"/>
      <c r="M98" s="59"/>
    </row>
    <row r="99" spans="1:13" s="53" customFormat="1" ht="21" x14ac:dyDescent="0.4">
      <c r="A99" s="54"/>
      <c r="B99" s="267"/>
      <c r="C99" s="308"/>
      <c r="D99" s="267"/>
      <c r="E99" s="276" t="s">
        <v>260</v>
      </c>
      <c r="F99" s="268" t="s">
        <v>788</v>
      </c>
      <c r="G99" s="265" t="s">
        <v>792</v>
      </c>
      <c r="H99" s="726"/>
      <c r="I99" s="254"/>
      <c r="J99" s="4" t="s">
        <v>11169</v>
      </c>
      <c r="K99" s="266" t="s">
        <v>217</v>
      </c>
      <c r="L99" s="254"/>
      <c r="M99" s="59"/>
    </row>
    <row r="100" spans="1:13" s="53" customFormat="1" x14ac:dyDescent="0.4">
      <c r="A100" s="54"/>
      <c r="B100" s="267"/>
      <c r="C100" s="308"/>
      <c r="D100" s="267"/>
      <c r="E100" s="58" t="s">
        <v>266</v>
      </c>
      <c r="F100" s="2" t="s">
        <v>795</v>
      </c>
      <c r="G100" s="2" t="s">
        <v>796</v>
      </c>
      <c r="H100" s="726"/>
      <c r="I100" s="254"/>
      <c r="J100" s="4" t="s">
        <v>11170</v>
      </c>
      <c r="K100" s="253" t="s">
        <v>217</v>
      </c>
      <c r="L100" s="254"/>
      <c r="M100" s="59"/>
    </row>
    <row r="101" spans="1:13" s="53" customFormat="1" x14ac:dyDescent="0.4">
      <c r="A101" s="54"/>
      <c r="B101" s="267"/>
      <c r="C101" s="308"/>
      <c r="D101" s="267"/>
      <c r="E101" s="58" t="s">
        <v>273</v>
      </c>
      <c r="F101" s="262" t="s">
        <v>798</v>
      </c>
      <c r="G101" s="3" t="s">
        <v>799</v>
      </c>
      <c r="H101" s="726"/>
      <c r="I101" s="254"/>
      <c r="J101" s="4" t="s">
        <v>11171</v>
      </c>
      <c r="K101" s="266" t="s">
        <v>239</v>
      </c>
      <c r="L101" s="254"/>
      <c r="M101" s="59"/>
    </row>
    <row r="102" spans="1:13" s="53" customFormat="1" x14ac:dyDescent="0.4">
      <c r="A102" s="54"/>
      <c r="B102" s="267"/>
      <c r="C102" s="308"/>
      <c r="D102" s="267"/>
      <c r="E102" s="276" t="s">
        <v>281</v>
      </c>
      <c r="F102" s="262" t="s">
        <v>807</v>
      </c>
      <c r="G102" s="268" t="s">
        <v>807</v>
      </c>
      <c r="H102" s="726"/>
      <c r="I102" s="254"/>
      <c r="J102" s="4" t="s">
        <v>6331</v>
      </c>
      <c r="K102" s="75" t="s">
        <v>217</v>
      </c>
      <c r="L102" s="254"/>
      <c r="M102" s="59"/>
    </row>
    <row r="103" spans="1:13" s="53" customFormat="1" ht="21" x14ac:dyDescent="0.4">
      <c r="A103" s="54"/>
      <c r="B103" s="267"/>
      <c r="C103" s="308"/>
      <c r="D103" s="267"/>
      <c r="E103" s="276"/>
      <c r="F103" s="268"/>
      <c r="G103" s="268"/>
      <c r="H103" s="726"/>
      <c r="I103" s="254"/>
      <c r="J103" s="4" t="s">
        <v>11172</v>
      </c>
      <c r="K103" s="75" t="s">
        <v>616</v>
      </c>
      <c r="L103" s="254"/>
      <c r="M103" s="59"/>
    </row>
    <row r="104" spans="1:13" s="53" customFormat="1" x14ac:dyDescent="0.4">
      <c r="A104" s="54"/>
      <c r="B104" s="267"/>
      <c r="C104" s="308"/>
      <c r="D104" s="267"/>
      <c r="E104" s="275" t="s">
        <v>716</v>
      </c>
      <c r="F104" s="2" t="s">
        <v>816</v>
      </c>
      <c r="G104" s="2" t="s">
        <v>816</v>
      </c>
      <c r="H104" s="726"/>
      <c r="I104" s="253"/>
      <c r="J104" s="4" t="s">
        <v>11173</v>
      </c>
      <c r="K104" s="64" t="s">
        <v>217</v>
      </c>
      <c r="L104" s="254"/>
      <c r="M104" s="59"/>
    </row>
    <row r="105" spans="1:13" s="53" customFormat="1" ht="73.5" x14ac:dyDescent="0.4">
      <c r="A105" s="54"/>
      <c r="B105" s="267"/>
      <c r="C105" s="307">
        <v>2</v>
      </c>
      <c r="D105" s="265" t="s">
        <v>831</v>
      </c>
      <c r="E105" s="275" t="s">
        <v>32</v>
      </c>
      <c r="F105" s="262" t="s">
        <v>832</v>
      </c>
      <c r="G105" s="265" t="s">
        <v>3261</v>
      </c>
      <c r="H105" s="726"/>
      <c r="I105" s="254" t="s">
        <v>6334</v>
      </c>
      <c r="J105" s="4" t="s">
        <v>11174</v>
      </c>
      <c r="K105" s="64" t="s">
        <v>217</v>
      </c>
      <c r="L105" s="252" t="s">
        <v>211</v>
      </c>
      <c r="M105" s="47" t="s">
        <v>39</v>
      </c>
    </row>
    <row r="106" spans="1:13" s="53" customFormat="1" x14ac:dyDescent="0.4">
      <c r="A106" s="54"/>
      <c r="B106" s="267"/>
      <c r="C106" s="308"/>
      <c r="D106" s="267"/>
      <c r="E106" s="58" t="s">
        <v>13</v>
      </c>
      <c r="F106" s="2" t="s">
        <v>837</v>
      </c>
      <c r="G106" s="3" t="s">
        <v>838</v>
      </c>
      <c r="H106" s="726"/>
      <c r="I106" s="254"/>
      <c r="J106" s="4" t="s">
        <v>11175</v>
      </c>
      <c r="K106" s="13" t="s">
        <v>217</v>
      </c>
      <c r="L106" s="14"/>
      <c r="M106" s="59"/>
    </row>
    <row r="107" spans="1:13" s="53" customFormat="1" x14ac:dyDescent="0.4">
      <c r="A107" s="54"/>
      <c r="B107" s="267"/>
      <c r="C107" s="308"/>
      <c r="D107" s="267"/>
      <c r="E107" s="55" t="s">
        <v>22</v>
      </c>
      <c r="F107" s="263" t="s">
        <v>841</v>
      </c>
      <c r="G107" s="270" t="s">
        <v>842</v>
      </c>
      <c r="H107" s="726"/>
      <c r="I107" s="254"/>
      <c r="J107" s="4" t="s">
        <v>11176</v>
      </c>
      <c r="K107" s="60" t="s">
        <v>217</v>
      </c>
      <c r="L107" s="14"/>
      <c r="M107" s="59"/>
    </row>
    <row r="108" spans="1:13" s="53" customFormat="1" ht="31.5" x14ac:dyDescent="0.4">
      <c r="A108" s="54"/>
      <c r="B108" s="267"/>
      <c r="C108" s="308"/>
      <c r="D108" s="267"/>
      <c r="E108" s="55" t="s">
        <v>27</v>
      </c>
      <c r="F108" s="263" t="s">
        <v>845</v>
      </c>
      <c r="G108" s="270" t="s">
        <v>15150</v>
      </c>
      <c r="H108" s="726"/>
      <c r="I108" s="254"/>
      <c r="J108" s="4" t="s">
        <v>11177</v>
      </c>
      <c r="K108" s="269" t="s">
        <v>217</v>
      </c>
      <c r="L108" s="254"/>
      <c r="M108" s="59"/>
    </row>
    <row r="109" spans="1:13" s="53" customFormat="1" x14ac:dyDescent="0.4">
      <c r="A109" s="54"/>
      <c r="B109" s="267"/>
      <c r="C109" s="308"/>
      <c r="D109" s="267"/>
      <c r="E109" s="276" t="s">
        <v>177</v>
      </c>
      <c r="F109" s="268" t="s">
        <v>849</v>
      </c>
      <c r="G109" s="267" t="s">
        <v>3270</v>
      </c>
      <c r="H109" s="726"/>
      <c r="I109" s="254"/>
      <c r="J109" s="4" t="s">
        <v>11178</v>
      </c>
      <c r="K109" s="63" t="s">
        <v>217</v>
      </c>
      <c r="L109" s="14"/>
      <c r="M109" s="59"/>
    </row>
    <row r="110" spans="1:13" s="53" customFormat="1" x14ac:dyDescent="0.4">
      <c r="A110" s="54"/>
      <c r="B110" s="267"/>
      <c r="C110" s="308"/>
      <c r="D110" s="268"/>
      <c r="E110" s="58" t="s">
        <v>181</v>
      </c>
      <c r="F110" s="2" t="s">
        <v>853</v>
      </c>
      <c r="G110" s="3" t="s">
        <v>854</v>
      </c>
      <c r="H110" s="726"/>
      <c r="I110" s="254"/>
      <c r="J110" s="4" t="s">
        <v>11179</v>
      </c>
      <c r="K110" s="7" t="s">
        <v>217</v>
      </c>
      <c r="L110" s="14"/>
      <c r="M110" s="59"/>
    </row>
    <row r="111" spans="1:13" ht="21" x14ac:dyDescent="0.4">
      <c r="A111" s="54"/>
      <c r="B111" s="267"/>
      <c r="C111" s="308"/>
      <c r="D111" s="267"/>
      <c r="E111" s="58" t="s">
        <v>244</v>
      </c>
      <c r="F111" s="2" t="s">
        <v>856</v>
      </c>
      <c r="G111" s="2" t="s">
        <v>3273</v>
      </c>
      <c r="H111" s="726"/>
      <c r="I111" s="254"/>
      <c r="J111" s="4" t="s">
        <v>11180</v>
      </c>
      <c r="K111" s="7" t="s">
        <v>217</v>
      </c>
      <c r="L111" s="14"/>
      <c r="M111" s="59"/>
    </row>
    <row r="112" spans="1:13" s="53" customFormat="1" ht="21" x14ac:dyDescent="0.4">
      <c r="A112" s="54"/>
      <c r="B112" s="267"/>
      <c r="C112" s="308"/>
      <c r="D112" s="267"/>
      <c r="E112" s="276" t="s">
        <v>260</v>
      </c>
      <c r="F112" s="268" t="s">
        <v>864</v>
      </c>
      <c r="G112" s="267" t="s">
        <v>865</v>
      </c>
      <c r="H112" s="726"/>
      <c r="I112" s="254"/>
      <c r="J112" s="4" t="s">
        <v>11181</v>
      </c>
      <c r="K112" s="13" t="s">
        <v>217</v>
      </c>
      <c r="L112" s="14"/>
      <c r="M112" s="59"/>
    </row>
    <row r="113" spans="1:13" s="53" customFormat="1" x14ac:dyDescent="0.4">
      <c r="A113" s="54"/>
      <c r="B113" s="267"/>
      <c r="C113" s="308"/>
      <c r="D113" s="267"/>
      <c r="E113" s="55"/>
      <c r="F113" s="263"/>
      <c r="G113" s="3" t="s">
        <v>867</v>
      </c>
      <c r="H113" s="726"/>
      <c r="I113" s="254"/>
      <c r="J113" s="4" t="s">
        <v>11182</v>
      </c>
      <c r="K113" s="20" t="s">
        <v>185</v>
      </c>
      <c r="L113" s="14"/>
      <c r="M113" s="59"/>
    </row>
    <row r="114" spans="1:13" s="53" customFormat="1" x14ac:dyDescent="0.4">
      <c r="A114" s="54"/>
      <c r="B114" s="267"/>
      <c r="C114" s="308"/>
      <c r="D114" s="267"/>
      <c r="E114" s="276" t="s">
        <v>266</v>
      </c>
      <c r="F114" s="268" t="s">
        <v>873</v>
      </c>
      <c r="G114" s="268" t="s">
        <v>874</v>
      </c>
      <c r="H114" s="726"/>
      <c r="I114" s="254"/>
      <c r="J114" s="4" t="s">
        <v>11183</v>
      </c>
      <c r="K114" s="20" t="s">
        <v>306</v>
      </c>
      <c r="L114" s="14"/>
      <c r="M114" s="59"/>
    </row>
    <row r="115" spans="1:13" s="53" customFormat="1" x14ac:dyDescent="0.4">
      <c r="A115" s="54"/>
      <c r="B115" s="267"/>
      <c r="C115" s="308"/>
      <c r="D115" s="267"/>
      <c r="E115" s="275" t="s">
        <v>273</v>
      </c>
      <c r="F115" s="262" t="s">
        <v>878</v>
      </c>
      <c r="G115" s="2" t="s">
        <v>879</v>
      </c>
      <c r="H115" s="726"/>
      <c r="I115" s="254"/>
      <c r="J115" s="4" t="s">
        <v>11184</v>
      </c>
      <c r="K115" s="12" t="s">
        <v>239</v>
      </c>
      <c r="L115" s="14"/>
      <c r="M115" s="59"/>
    </row>
    <row r="116" spans="1:13" s="53" customFormat="1" ht="21" x14ac:dyDescent="0.4">
      <c r="A116" s="54"/>
      <c r="B116" s="267"/>
      <c r="C116" s="308"/>
      <c r="D116" s="267"/>
      <c r="E116" s="55"/>
      <c r="F116" s="263"/>
      <c r="G116" s="66" t="s">
        <v>881</v>
      </c>
      <c r="H116" s="726"/>
      <c r="I116" s="254"/>
      <c r="J116" s="4" t="s">
        <v>3280</v>
      </c>
      <c r="K116" s="71" t="s">
        <v>616</v>
      </c>
      <c r="L116" s="14"/>
      <c r="M116" s="59"/>
    </row>
    <row r="117" spans="1:13" s="53" customFormat="1" ht="21" x14ac:dyDescent="0.4">
      <c r="A117" s="54"/>
      <c r="B117" s="267"/>
      <c r="C117" s="308"/>
      <c r="D117" s="267"/>
      <c r="E117" s="58" t="s">
        <v>281</v>
      </c>
      <c r="F117" s="2" t="s">
        <v>885</v>
      </c>
      <c r="G117" s="4" t="s">
        <v>886</v>
      </c>
      <c r="H117" s="726"/>
      <c r="I117" s="254"/>
      <c r="J117" s="4" t="s">
        <v>11185</v>
      </c>
      <c r="K117" s="13" t="s">
        <v>616</v>
      </c>
      <c r="L117" s="14"/>
      <c r="M117" s="59"/>
    </row>
    <row r="118" spans="1:13" s="53" customFormat="1" ht="21" x14ac:dyDescent="0.4">
      <c r="A118" s="29">
        <v>55</v>
      </c>
      <c r="B118" s="265" t="s">
        <v>954</v>
      </c>
      <c r="C118" s="307">
        <v>1</v>
      </c>
      <c r="D118" s="265" t="s">
        <v>955</v>
      </c>
      <c r="E118" s="275" t="s">
        <v>32</v>
      </c>
      <c r="F118" s="262" t="s">
        <v>956</v>
      </c>
      <c r="G118" s="50" t="s">
        <v>957</v>
      </c>
      <c r="H118" s="5" t="s">
        <v>10934</v>
      </c>
      <c r="I118" s="4" t="s">
        <v>10139</v>
      </c>
      <c r="J118" s="261" t="s">
        <v>959</v>
      </c>
      <c r="K118" s="4" t="s">
        <v>217</v>
      </c>
      <c r="L118" s="4" t="s">
        <v>211</v>
      </c>
      <c r="M118" s="47" t="s">
        <v>39</v>
      </c>
    </row>
    <row r="119" spans="1:13" s="53" customFormat="1" ht="21" x14ac:dyDescent="0.4">
      <c r="A119" s="29">
        <v>56</v>
      </c>
      <c r="B119" s="265" t="s">
        <v>977</v>
      </c>
      <c r="C119" s="307">
        <v>1</v>
      </c>
      <c r="D119" s="262" t="s">
        <v>977</v>
      </c>
      <c r="E119" s="275" t="s">
        <v>32</v>
      </c>
      <c r="F119" s="262" t="s">
        <v>978</v>
      </c>
      <c r="G119" s="265" t="s">
        <v>3310</v>
      </c>
      <c r="H119" s="726" t="s">
        <v>6366</v>
      </c>
      <c r="I119" s="252" t="s">
        <v>981</v>
      </c>
      <c r="J119" s="4" t="s">
        <v>11186</v>
      </c>
      <c r="K119" s="264" t="s">
        <v>217</v>
      </c>
      <c r="L119" s="252" t="s">
        <v>211</v>
      </c>
      <c r="M119" s="47" t="s">
        <v>39</v>
      </c>
    </row>
    <row r="120" spans="1:13" s="53" customFormat="1" ht="31.5" x14ac:dyDescent="0.4">
      <c r="A120" s="54"/>
      <c r="B120" s="267"/>
      <c r="C120" s="308"/>
      <c r="D120" s="268"/>
      <c r="E120" s="58" t="s">
        <v>244</v>
      </c>
      <c r="F120" s="2" t="s">
        <v>1013</v>
      </c>
      <c r="G120" s="265" t="s">
        <v>15151</v>
      </c>
      <c r="H120" s="726"/>
      <c r="I120" s="254"/>
      <c r="J120" s="4" t="s">
        <v>11187</v>
      </c>
      <c r="K120" s="4" t="s">
        <v>185</v>
      </c>
      <c r="L120" s="254"/>
      <c r="M120" s="59"/>
    </row>
    <row r="121" spans="1:13" s="53" customFormat="1" ht="21" x14ac:dyDescent="0.4">
      <c r="A121" s="54"/>
      <c r="B121" s="267"/>
      <c r="C121" s="308"/>
      <c r="D121" s="268"/>
      <c r="E121" s="58" t="s">
        <v>266</v>
      </c>
      <c r="F121" s="2" t="s">
        <v>1027</v>
      </c>
      <c r="G121" s="4" t="s">
        <v>1028</v>
      </c>
      <c r="H121" s="726"/>
      <c r="I121" s="253"/>
      <c r="J121" s="4" t="s">
        <v>10938</v>
      </c>
      <c r="K121" s="266" t="s">
        <v>217</v>
      </c>
      <c r="L121" s="254"/>
      <c r="M121" s="59"/>
    </row>
    <row r="122" spans="1:13" s="53" customFormat="1" ht="52.5" x14ac:dyDescent="0.4">
      <c r="A122" s="54"/>
      <c r="B122" s="267"/>
      <c r="C122" s="307">
        <v>2</v>
      </c>
      <c r="D122" s="262" t="s">
        <v>1037</v>
      </c>
      <c r="E122" s="276" t="s">
        <v>32</v>
      </c>
      <c r="F122" s="268" t="s">
        <v>1038</v>
      </c>
      <c r="G122" s="4" t="s">
        <v>1039</v>
      </c>
      <c r="H122" s="726"/>
      <c r="I122" s="298" t="s">
        <v>6374</v>
      </c>
      <c r="J122" s="4" t="s">
        <v>15152</v>
      </c>
      <c r="K122" s="68" t="s">
        <v>217</v>
      </c>
      <c r="L122" s="252" t="s">
        <v>211</v>
      </c>
      <c r="M122" s="47" t="s">
        <v>39</v>
      </c>
    </row>
    <row r="123" spans="1:13" s="53" customFormat="1" ht="42" x14ac:dyDescent="0.4">
      <c r="A123" s="54"/>
      <c r="B123" s="267"/>
      <c r="C123" s="308"/>
      <c r="D123" s="267"/>
      <c r="E123" s="276"/>
      <c r="F123" s="268"/>
      <c r="G123" s="2" t="s">
        <v>15153</v>
      </c>
      <c r="H123" s="726"/>
      <c r="I123" s="8"/>
      <c r="J123" s="4" t="s">
        <v>11188</v>
      </c>
      <c r="K123" s="68" t="s">
        <v>545</v>
      </c>
      <c r="L123" s="254"/>
      <c r="M123" s="59"/>
    </row>
    <row r="124" spans="1:13" s="53" customFormat="1" ht="21" x14ac:dyDescent="0.4">
      <c r="A124" s="54"/>
      <c r="B124" s="267"/>
      <c r="C124" s="309"/>
      <c r="D124" s="263"/>
      <c r="E124" s="276"/>
      <c r="F124" s="268"/>
      <c r="G124" s="265" t="s">
        <v>15154</v>
      </c>
      <c r="H124" s="726"/>
      <c r="I124" s="8"/>
      <c r="J124" s="4" t="s">
        <v>9856</v>
      </c>
      <c r="K124" s="253" t="s">
        <v>227</v>
      </c>
      <c r="L124" s="253"/>
      <c r="M124" s="56"/>
    </row>
    <row r="125" spans="1:13" ht="21" x14ac:dyDescent="0.4">
      <c r="A125" s="54"/>
      <c r="B125" s="267"/>
      <c r="C125" s="308">
        <v>4</v>
      </c>
      <c r="D125" s="267" t="s">
        <v>1050</v>
      </c>
      <c r="E125" s="275" t="s">
        <v>32</v>
      </c>
      <c r="F125" s="262" t="s">
        <v>1051</v>
      </c>
      <c r="G125" s="252" t="s">
        <v>15155</v>
      </c>
      <c r="H125" s="726"/>
      <c r="I125" s="252" t="s">
        <v>6378</v>
      </c>
      <c r="J125" s="4" t="s">
        <v>10942</v>
      </c>
      <c r="K125" s="4" t="s">
        <v>217</v>
      </c>
      <c r="L125" s="254" t="s">
        <v>211</v>
      </c>
      <c r="M125" s="59" t="s">
        <v>39</v>
      </c>
    </row>
    <row r="126" spans="1:13" x14ac:dyDescent="0.4">
      <c r="A126" s="54"/>
      <c r="B126" s="267"/>
      <c r="C126" s="308"/>
      <c r="D126" s="267"/>
      <c r="E126" s="55"/>
      <c r="F126" s="263"/>
      <c r="G126" s="263"/>
      <c r="H126" s="726"/>
      <c r="I126" s="254"/>
      <c r="J126" s="4" t="s">
        <v>9857</v>
      </c>
      <c r="K126" s="4" t="s">
        <v>239</v>
      </c>
      <c r="L126" s="254"/>
      <c r="M126" s="8"/>
    </row>
    <row r="127" spans="1:13" ht="63" x14ac:dyDescent="0.4">
      <c r="A127" s="54"/>
      <c r="B127" s="267"/>
      <c r="C127" s="308"/>
      <c r="D127" s="267"/>
      <c r="E127" s="55" t="s">
        <v>27</v>
      </c>
      <c r="F127" s="263" t="s">
        <v>5182</v>
      </c>
      <c r="G127" s="301" t="s">
        <v>1072</v>
      </c>
      <c r="H127" s="522"/>
      <c r="I127" s="253"/>
      <c r="J127" s="261" t="s">
        <v>9192</v>
      </c>
      <c r="K127" s="82" t="s">
        <v>1074</v>
      </c>
      <c r="L127" s="253"/>
      <c r="M127" s="56"/>
    </row>
    <row r="128" spans="1:13" s="53" customFormat="1" ht="42" x14ac:dyDescent="0.4">
      <c r="A128" s="29">
        <v>57</v>
      </c>
      <c r="B128" s="265" t="s">
        <v>1075</v>
      </c>
      <c r="C128" s="260">
        <v>1</v>
      </c>
      <c r="D128" s="2" t="s">
        <v>1076</v>
      </c>
      <c r="E128" s="58" t="s">
        <v>13</v>
      </c>
      <c r="F128" s="2" t="s">
        <v>1090</v>
      </c>
      <c r="G128" s="50" t="s">
        <v>15156</v>
      </c>
      <c r="H128" s="522" t="s">
        <v>5184</v>
      </c>
      <c r="I128" s="4" t="s">
        <v>1076</v>
      </c>
      <c r="J128" s="261" t="s">
        <v>11189</v>
      </c>
      <c r="K128" s="4" t="s">
        <v>217</v>
      </c>
      <c r="L128" s="254" t="s">
        <v>211</v>
      </c>
      <c r="M128" s="59" t="s">
        <v>39</v>
      </c>
    </row>
    <row r="129" spans="1:13" s="70" customFormat="1" ht="63" x14ac:dyDescent="0.4">
      <c r="A129" s="29">
        <v>59</v>
      </c>
      <c r="B129" s="265" t="s">
        <v>1136</v>
      </c>
      <c r="C129" s="307">
        <v>3</v>
      </c>
      <c r="D129" s="262" t="s">
        <v>1154</v>
      </c>
      <c r="E129" s="276" t="s">
        <v>32</v>
      </c>
      <c r="F129" s="268" t="s">
        <v>1155</v>
      </c>
      <c r="G129" s="267" t="s">
        <v>15157</v>
      </c>
      <c r="H129" s="726" t="s">
        <v>1136</v>
      </c>
      <c r="I129" s="254" t="s">
        <v>6395</v>
      </c>
      <c r="J129" s="252" t="s">
        <v>15158</v>
      </c>
      <c r="K129" s="18" t="s">
        <v>217</v>
      </c>
      <c r="L129" s="252" t="s">
        <v>211</v>
      </c>
      <c r="M129" s="47" t="s">
        <v>39</v>
      </c>
    </row>
    <row r="130" spans="1:13" s="70" customFormat="1" ht="12.75" x14ac:dyDescent="0.4">
      <c r="A130" s="54"/>
      <c r="B130" s="267"/>
      <c r="C130" s="308"/>
      <c r="D130" s="267"/>
      <c r="E130" s="276"/>
      <c r="F130" s="268"/>
      <c r="G130" s="267"/>
      <c r="H130" s="726"/>
      <c r="I130" s="254"/>
      <c r="J130" s="254"/>
      <c r="K130" s="14"/>
      <c r="L130" s="254"/>
      <c r="M130" s="59"/>
    </row>
    <row r="131" spans="1:13" s="70" customFormat="1" ht="12.75" x14ac:dyDescent="0.4">
      <c r="A131" s="54"/>
      <c r="B131" s="267"/>
      <c r="C131" s="308"/>
      <c r="D131" s="267"/>
      <c r="E131" s="55"/>
      <c r="F131" s="263"/>
      <c r="G131" s="4" t="s">
        <v>3361</v>
      </c>
      <c r="H131" s="726"/>
      <c r="I131" s="254"/>
      <c r="J131" s="4" t="s">
        <v>9865</v>
      </c>
      <c r="K131" s="13" t="s">
        <v>239</v>
      </c>
      <c r="L131" s="254"/>
      <c r="M131" s="59"/>
    </row>
    <row r="132" spans="1:13" s="70" customFormat="1" ht="12.75" x14ac:dyDescent="0.4">
      <c r="A132" s="54"/>
      <c r="B132" s="267"/>
      <c r="C132" s="308"/>
      <c r="D132" s="267"/>
      <c r="E132" s="276" t="s">
        <v>13</v>
      </c>
      <c r="F132" s="268" t="s">
        <v>1165</v>
      </c>
      <c r="G132" s="3" t="s">
        <v>1166</v>
      </c>
      <c r="H132" s="726"/>
      <c r="I132" s="254"/>
      <c r="J132" s="4" t="s">
        <v>9866</v>
      </c>
      <c r="K132" s="13" t="s">
        <v>217</v>
      </c>
      <c r="L132" s="254"/>
      <c r="M132" s="59"/>
    </row>
    <row r="133" spans="1:13" s="53" customFormat="1" x14ac:dyDescent="0.4">
      <c r="A133" s="54"/>
      <c r="B133" s="267"/>
      <c r="C133" s="308"/>
      <c r="D133" s="267"/>
      <c r="E133" s="275" t="s">
        <v>22</v>
      </c>
      <c r="F133" s="262" t="s">
        <v>1170</v>
      </c>
      <c r="G133" s="267" t="s">
        <v>1173</v>
      </c>
      <c r="H133" s="726"/>
      <c r="I133" s="254"/>
      <c r="J133" s="4" t="s">
        <v>10950</v>
      </c>
      <c r="K133" s="13" t="s">
        <v>185</v>
      </c>
      <c r="L133" s="14"/>
      <c r="M133" s="59"/>
    </row>
    <row r="134" spans="1:13" s="53" customFormat="1" x14ac:dyDescent="0.4">
      <c r="A134" s="54"/>
      <c r="B134" s="267"/>
      <c r="C134" s="308"/>
      <c r="D134" s="267"/>
      <c r="E134" s="58" t="s">
        <v>27</v>
      </c>
      <c r="F134" s="259" t="s">
        <v>1175</v>
      </c>
      <c r="G134" s="298" t="s">
        <v>1176</v>
      </c>
      <c r="H134" s="726"/>
      <c r="I134" s="254"/>
      <c r="J134" s="4" t="s">
        <v>10951</v>
      </c>
      <c r="K134" s="13" t="s">
        <v>264</v>
      </c>
      <c r="L134" s="14"/>
      <c r="M134" s="59"/>
    </row>
    <row r="135" spans="1:13" s="53" customFormat="1" ht="42" x14ac:dyDescent="0.4">
      <c r="A135" s="54"/>
      <c r="B135" s="267"/>
      <c r="C135" s="308"/>
      <c r="D135" s="267"/>
      <c r="E135" s="276" t="s">
        <v>5009</v>
      </c>
      <c r="F135" s="59" t="s">
        <v>4172</v>
      </c>
      <c r="G135" s="264" t="s">
        <v>11190</v>
      </c>
      <c r="H135" s="271"/>
      <c r="I135" s="254"/>
      <c r="J135" s="4" t="s">
        <v>11191</v>
      </c>
      <c r="K135" s="71" t="s">
        <v>217</v>
      </c>
      <c r="L135" s="14"/>
      <c r="M135" s="59"/>
    </row>
    <row r="136" spans="1:13" s="53" customFormat="1" ht="31.5" x14ac:dyDescent="0.4">
      <c r="A136" s="54"/>
      <c r="B136" s="267"/>
      <c r="C136" s="308"/>
      <c r="D136" s="267"/>
      <c r="E136" s="276"/>
      <c r="F136" s="1053"/>
      <c r="G136" s="62" t="s">
        <v>3374</v>
      </c>
      <c r="H136" s="271"/>
      <c r="I136" s="254"/>
      <c r="J136" s="62" t="s">
        <v>3374</v>
      </c>
      <c r="K136" s="71" t="s">
        <v>3376</v>
      </c>
      <c r="L136" s="14"/>
      <c r="M136" s="59"/>
    </row>
    <row r="137" spans="1:13" s="53" customFormat="1" ht="42" x14ac:dyDescent="0.4">
      <c r="A137" s="54"/>
      <c r="B137" s="267"/>
      <c r="C137" s="308"/>
      <c r="D137" s="267"/>
      <c r="E137" s="276"/>
      <c r="F137" s="1053"/>
      <c r="G137" s="68" t="s">
        <v>15159</v>
      </c>
      <c r="H137" s="271"/>
      <c r="I137" s="254"/>
      <c r="J137" s="4" t="s">
        <v>11192</v>
      </c>
      <c r="K137" s="13" t="s">
        <v>1193</v>
      </c>
      <c r="L137" s="254"/>
      <c r="M137" s="59"/>
    </row>
    <row r="138" spans="1:13" s="53" customFormat="1" ht="31.5" x14ac:dyDescent="0.4">
      <c r="A138" s="54"/>
      <c r="B138" s="267"/>
      <c r="C138" s="308"/>
      <c r="D138" s="267"/>
      <c r="E138" s="276"/>
      <c r="F138" s="1053"/>
      <c r="G138" s="3" t="s">
        <v>1199</v>
      </c>
      <c r="H138" s="271"/>
      <c r="I138" s="254"/>
      <c r="J138" s="4" t="s">
        <v>9870</v>
      </c>
      <c r="K138" s="4" t="s">
        <v>8968</v>
      </c>
      <c r="L138" s="254"/>
      <c r="M138" s="59"/>
    </row>
    <row r="139" spans="1:13" s="53" customFormat="1" ht="42" x14ac:dyDescent="0.4">
      <c r="A139" s="54"/>
      <c r="B139" s="267"/>
      <c r="C139" s="308"/>
      <c r="D139" s="267"/>
      <c r="E139" s="276"/>
      <c r="F139" s="1053"/>
      <c r="G139" s="4" t="s">
        <v>1203</v>
      </c>
      <c r="H139" s="271"/>
      <c r="I139" s="254"/>
      <c r="J139" s="4" t="s">
        <v>9871</v>
      </c>
      <c r="K139" s="4" t="s">
        <v>1205</v>
      </c>
      <c r="L139" s="254"/>
      <c r="M139" s="59"/>
    </row>
    <row r="140" spans="1:13" s="53" customFormat="1" ht="31.5" x14ac:dyDescent="0.4">
      <c r="A140" s="54"/>
      <c r="B140" s="267"/>
      <c r="C140" s="308"/>
      <c r="D140" s="268"/>
      <c r="E140" s="55"/>
      <c r="F140" s="1054"/>
      <c r="G140" s="4" t="s">
        <v>15160</v>
      </c>
      <c r="H140" s="254"/>
      <c r="I140" s="267"/>
      <c r="J140" s="4" t="s">
        <v>9874</v>
      </c>
      <c r="K140" s="4" t="s">
        <v>255</v>
      </c>
      <c r="L140" s="14"/>
      <c r="M140" s="59"/>
    </row>
    <row r="141" spans="1:13" s="53" customFormat="1" ht="21" x14ac:dyDescent="0.4">
      <c r="A141" s="54"/>
      <c r="B141" s="268"/>
      <c r="C141" s="260">
        <v>8</v>
      </c>
      <c r="D141" s="3" t="s">
        <v>1281</v>
      </c>
      <c r="E141" s="58" t="s">
        <v>32</v>
      </c>
      <c r="F141" s="2" t="s">
        <v>1282</v>
      </c>
      <c r="G141" s="3" t="s">
        <v>1283</v>
      </c>
      <c r="H141" s="522"/>
      <c r="I141" s="4" t="s">
        <v>1283</v>
      </c>
      <c r="J141" s="4" t="s">
        <v>11193</v>
      </c>
      <c r="K141" s="13" t="s">
        <v>176</v>
      </c>
      <c r="L141" s="4" t="s">
        <v>211</v>
      </c>
      <c r="M141" s="259" t="s">
        <v>39</v>
      </c>
    </row>
    <row r="142" spans="1:13" s="53" customFormat="1" ht="21" x14ac:dyDescent="0.4">
      <c r="A142" s="29">
        <v>60</v>
      </c>
      <c r="B142" s="265" t="s">
        <v>1303</v>
      </c>
      <c r="C142" s="307">
        <v>3</v>
      </c>
      <c r="D142" s="1079" t="s">
        <v>1341</v>
      </c>
      <c r="E142" s="275" t="s">
        <v>32</v>
      </c>
      <c r="F142" s="262" t="s">
        <v>1342</v>
      </c>
      <c r="G142" s="4" t="s">
        <v>3459</v>
      </c>
      <c r="H142" s="726" t="s">
        <v>4491</v>
      </c>
      <c r="I142" s="254" t="s">
        <v>5718</v>
      </c>
      <c r="J142" s="4" t="s">
        <v>11194</v>
      </c>
      <c r="K142" s="453" t="s">
        <v>258</v>
      </c>
      <c r="L142" s="252" t="s">
        <v>211</v>
      </c>
      <c r="M142" s="1057" t="s">
        <v>39</v>
      </c>
    </row>
    <row r="143" spans="1:13" s="53" customFormat="1" x14ac:dyDescent="0.4">
      <c r="A143" s="54"/>
      <c r="B143" s="267"/>
      <c r="C143" s="308"/>
      <c r="D143" s="1053"/>
      <c r="E143" s="55"/>
      <c r="F143" s="263"/>
      <c r="G143" s="263" t="s">
        <v>11195</v>
      </c>
      <c r="H143" s="726"/>
      <c r="I143" s="254"/>
      <c r="J143" s="4" t="s">
        <v>11196</v>
      </c>
      <c r="K143" s="13" t="s">
        <v>176</v>
      </c>
      <c r="L143" s="14"/>
      <c r="M143" s="1057"/>
    </row>
    <row r="144" spans="1:13" s="53" customFormat="1" x14ac:dyDescent="0.4">
      <c r="A144" s="54"/>
      <c r="B144" s="267"/>
      <c r="C144" s="308"/>
      <c r="D144" s="1053"/>
      <c r="E144" s="58" t="s">
        <v>13</v>
      </c>
      <c r="F144" s="2" t="s">
        <v>1349</v>
      </c>
      <c r="G144" s="3" t="s">
        <v>11197</v>
      </c>
      <c r="H144" s="726"/>
      <c r="I144" s="254"/>
      <c r="J144" s="4" t="s">
        <v>11198</v>
      </c>
      <c r="K144" s="7" t="s">
        <v>217</v>
      </c>
      <c r="L144" s="14"/>
      <c r="M144" s="1057"/>
    </row>
    <row r="145" spans="1:13" s="53" customFormat="1" ht="21" x14ac:dyDescent="0.4">
      <c r="A145" s="29">
        <v>61</v>
      </c>
      <c r="B145" s="265" t="s">
        <v>1355</v>
      </c>
      <c r="C145" s="307">
        <v>1</v>
      </c>
      <c r="D145" s="1079" t="s">
        <v>1356</v>
      </c>
      <c r="E145" s="275" t="s">
        <v>32</v>
      </c>
      <c r="F145" s="262" t="s">
        <v>1357</v>
      </c>
      <c r="G145" s="265" t="s">
        <v>15161</v>
      </c>
      <c r="H145" s="311" t="s">
        <v>8697</v>
      </c>
      <c r="I145" s="252" t="s">
        <v>8697</v>
      </c>
      <c r="J145" s="4" t="s">
        <v>11199</v>
      </c>
      <c r="K145" s="20" t="s">
        <v>217</v>
      </c>
      <c r="L145" s="252" t="s">
        <v>211</v>
      </c>
      <c r="M145" s="47" t="s">
        <v>39</v>
      </c>
    </row>
    <row r="146" spans="1:13" s="53" customFormat="1" ht="21" x14ac:dyDescent="0.4">
      <c r="A146" s="54"/>
      <c r="B146" s="267"/>
      <c r="C146" s="308"/>
      <c r="D146" s="1053"/>
      <c r="E146" s="55"/>
      <c r="F146" s="263"/>
      <c r="G146" s="254"/>
      <c r="H146" s="726"/>
      <c r="I146" s="254"/>
      <c r="J146" s="4" t="s">
        <v>11200</v>
      </c>
      <c r="K146" s="26" t="s">
        <v>176</v>
      </c>
      <c r="L146" s="254"/>
      <c r="M146" s="59"/>
    </row>
    <row r="147" spans="1:13" s="53" customFormat="1" ht="21" x14ac:dyDescent="0.4">
      <c r="A147" s="54"/>
      <c r="B147" s="267"/>
      <c r="C147" s="309"/>
      <c r="D147" s="1054"/>
      <c r="E147" s="55" t="s">
        <v>13</v>
      </c>
      <c r="F147" s="263" t="s">
        <v>1362</v>
      </c>
      <c r="G147" s="3" t="s">
        <v>15162</v>
      </c>
      <c r="H147" s="726"/>
      <c r="I147" s="253"/>
      <c r="J147" s="4" t="s">
        <v>11201</v>
      </c>
      <c r="K147" s="26" t="s">
        <v>255</v>
      </c>
      <c r="L147" s="14"/>
      <c r="M147" s="8"/>
    </row>
    <row r="148" spans="1:13" s="53" customFormat="1" ht="31.5" x14ac:dyDescent="0.4">
      <c r="A148" s="54"/>
      <c r="B148" s="267"/>
      <c r="C148" s="308">
        <v>2</v>
      </c>
      <c r="D148" s="268" t="s">
        <v>1388</v>
      </c>
      <c r="E148" s="276" t="s">
        <v>32</v>
      </c>
      <c r="F148" s="268" t="s">
        <v>1389</v>
      </c>
      <c r="G148" s="270" t="s">
        <v>1390</v>
      </c>
      <c r="H148" s="726"/>
      <c r="I148" s="4" t="s">
        <v>6431</v>
      </c>
      <c r="J148" s="4" t="s">
        <v>11202</v>
      </c>
      <c r="K148" s="12" t="s">
        <v>217</v>
      </c>
      <c r="L148" s="4" t="s">
        <v>211</v>
      </c>
      <c r="M148" s="259" t="s">
        <v>39</v>
      </c>
    </row>
    <row r="149" spans="1:13" s="53" customFormat="1" ht="73.5" x14ac:dyDescent="0.4">
      <c r="A149" s="54"/>
      <c r="B149" s="267"/>
      <c r="C149" s="307">
        <v>4</v>
      </c>
      <c r="D149" s="265" t="s">
        <v>1439</v>
      </c>
      <c r="E149" s="275" t="s">
        <v>32</v>
      </c>
      <c r="F149" s="262" t="s">
        <v>1440</v>
      </c>
      <c r="G149" s="300" t="s">
        <v>4206</v>
      </c>
      <c r="H149" s="726"/>
      <c r="I149" s="254" t="s">
        <v>5237</v>
      </c>
      <c r="J149" s="261" t="s">
        <v>11203</v>
      </c>
      <c r="K149" s="64" t="s">
        <v>217</v>
      </c>
      <c r="L149" s="254" t="s">
        <v>211</v>
      </c>
      <c r="M149" s="59" t="s">
        <v>39</v>
      </c>
    </row>
    <row r="150" spans="1:13" s="53" customFormat="1" ht="63" x14ac:dyDescent="0.4">
      <c r="A150" s="54"/>
      <c r="B150" s="267"/>
      <c r="C150" s="308"/>
      <c r="D150" s="267"/>
      <c r="E150" s="276"/>
      <c r="F150" s="268"/>
      <c r="G150" s="46" t="s">
        <v>1444</v>
      </c>
      <c r="H150" s="726"/>
      <c r="I150" s="254"/>
      <c r="J150" s="261" t="s">
        <v>11204</v>
      </c>
      <c r="K150" s="71" t="s">
        <v>1449</v>
      </c>
      <c r="L150" s="14"/>
      <c r="M150" s="59"/>
    </row>
    <row r="151" spans="1:13" s="53" customFormat="1" ht="31.5" x14ac:dyDescent="0.4">
      <c r="A151" s="54"/>
      <c r="B151" s="267"/>
      <c r="C151" s="308"/>
      <c r="D151" s="267"/>
      <c r="E151" s="276"/>
      <c r="F151" s="268"/>
      <c r="G151" s="299"/>
      <c r="H151" s="726"/>
      <c r="I151" s="254"/>
      <c r="J151" s="261" t="s">
        <v>6442</v>
      </c>
      <c r="K151" s="75" t="s">
        <v>1446</v>
      </c>
      <c r="L151" s="14"/>
      <c r="M151" s="59"/>
    </row>
    <row r="152" spans="1:13" s="53" customFormat="1" ht="31.5" x14ac:dyDescent="0.4">
      <c r="A152" s="54"/>
      <c r="B152" s="267"/>
      <c r="C152" s="308"/>
      <c r="D152" s="267"/>
      <c r="E152" s="55"/>
      <c r="F152" s="263"/>
      <c r="G152" s="74" t="s">
        <v>1447</v>
      </c>
      <c r="H152" s="726"/>
      <c r="I152" s="254"/>
      <c r="J152" s="261" t="s">
        <v>1447</v>
      </c>
      <c r="K152" s="71" t="s">
        <v>1449</v>
      </c>
      <c r="L152" s="14"/>
      <c r="M152" s="59"/>
    </row>
    <row r="153" spans="1:13" s="53" customFormat="1" ht="52.5" x14ac:dyDescent="0.4">
      <c r="A153" s="54"/>
      <c r="B153" s="267"/>
      <c r="C153" s="308"/>
      <c r="D153" s="267"/>
      <c r="E153" s="276" t="s">
        <v>13</v>
      </c>
      <c r="F153" s="268" t="s">
        <v>1450</v>
      </c>
      <c r="G153" s="300" t="s">
        <v>4209</v>
      </c>
      <c r="H153" s="726"/>
      <c r="I153" s="254"/>
      <c r="J153" s="298" t="s">
        <v>11205</v>
      </c>
      <c r="K153" s="20" t="s">
        <v>1449</v>
      </c>
      <c r="L153" s="14"/>
      <c r="M153" s="59"/>
    </row>
    <row r="154" spans="1:13" s="53" customFormat="1" ht="63" x14ac:dyDescent="0.4">
      <c r="A154" s="54"/>
      <c r="B154" s="267"/>
      <c r="C154" s="308"/>
      <c r="D154" s="267"/>
      <c r="E154" s="276"/>
      <c r="F154" s="268"/>
      <c r="G154" s="299"/>
      <c r="H154" s="726"/>
      <c r="I154" s="254"/>
      <c r="J154" s="261" t="s">
        <v>11206</v>
      </c>
      <c r="K154" s="79" t="s">
        <v>217</v>
      </c>
      <c r="L154" s="14"/>
      <c r="M154" s="59"/>
    </row>
    <row r="155" spans="1:13" s="53" customFormat="1" ht="31.5" x14ac:dyDescent="0.4">
      <c r="A155" s="54"/>
      <c r="B155" s="267"/>
      <c r="C155" s="308"/>
      <c r="D155" s="267"/>
      <c r="E155" s="55"/>
      <c r="F155" s="263"/>
      <c r="G155" s="258" t="s">
        <v>1453</v>
      </c>
      <c r="H155" s="726"/>
      <c r="I155" s="254"/>
      <c r="J155" s="261" t="s">
        <v>10972</v>
      </c>
      <c r="K155" s="20" t="s">
        <v>1449</v>
      </c>
      <c r="L155" s="14"/>
      <c r="M155" s="59"/>
    </row>
    <row r="156" spans="1:13" s="53" customFormat="1" ht="42" x14ac:dyDescent="0.4">
      <c r="A156" s="54"/>
      <c r="B156" s="267"/>
      <c r="C156" s="308"/>
      <c r="D156" s="267"/>
      <c r="E156" s="276" t="s">
        <v>22</v>
      </c>
      <c r="F156" s="268" t="s">
        <v>1455</v>
      </c>
      <c r="G156" s="302" t="s">
        <v>3496</v>
      </c>
      <c r="H156" s="726"/>
      <c r="I156" s="254"/>
      <c r="J156" s="261" t="s">
        <v>11207</v>
      </c>
      <c r="K156" s="63" t="s">
        <v>217</v>
      </c>
      <c r="L156" s="14"/>
      <c r="M156" s="59"/>
    </row>
    <row r="157" spans="1:13" s="53" customFormat="1" x14ac:dyDescent="0.4">
      <c r="A157" s="54"/>
      <c r="B157" s="267"/>
      <c r="C157" s="308"/>
      <c r="D157" s="267"/>
      <c r="E157" s="276"/>
      <c r="F157" s="268"/>
      <c r="G157" s="302"/>
      <c r="H157" s="726"/>
      <c r="I157" s="254"/>
      <c r="J157" s="261" t="s">
        <v>11208</v>
      </c>
      <c r="K157" s="13" t="s">
        <v>185</v>
      </c>
      <c r="L157" s="14"/>
      <c r="M157" s="59"/>
    </row>
    <row r="158" spans="1:13" s="53" customFormat="1" x14ac:dyDescent="0.4">
      <c r="A158" s="54"/>
      <c r="B158" s="268"/>
      <c r="C158" s="308"/>
      <c r="D158" s="268"/>
      <c r="E158" s="276"/>
      <c r="F158" s="268"/>
      <c r="G158" s="50" t="s">
        <v>1456</v>
      </c>
      <c r="H158" s="726"/>
      <c r="I158" s="254"/>
      <c r="J158" s="261" t="s">
        <v>10977</v>
      </c>
      <c r="K158" s="13" t="s">
        <v>185</v>
      </c>
      <c r="L158" s="14"/>
      <c r="M158" s="59"/>
    </row>
    <row r="159" spans="1:13" s="53" customFormat="1" ht="31.5" x14ac:dyDescent="0.4">
      <c r="A159" s="76"/>
      <c r="B159" s="21"/>
      <c r="C159" s="77"/>
      <c r="D159" s="21"/>
      <c r="E159" s="55"/>
      <c r="F159" s="263"/>
      <c r="G159" s="258" t="s">
        <v>1458</v>
      </c>
      <c r="H159" s="726"/>
      <c r="I159" s="254"/>
      <c r="J159" s="261" t="s">
        <v>8746</v>
      </c>
      <c r="K159" s="4" t="s">
        <v>1460</v>
      </c>
      <c r="L159" s="254"/>
      <c r="M159" s="59"/>
    </row>
    <row r="160" spans="1:13" s="53" customFormat="1" ht="42" x14ac:dyDescent="0.4">
      <c r="A160" s="54"/>
      <c r="B160" s="267"/>
      <c r="C160" s="308"/>
      <c r="D160" s="267"/>
      <c r="E160" s="276" t="s">
        <v>27</v>
      </c>
      <c r="F160" s="268" t="s">
        <v>1461</v>
      </c>
      <c r="G160" s="298" t="s">
        <v>15163</v>
      </c>
      <c r="H160" s="726"/>
      <c r="I160" s="254"/>
      <c r="J160" s="261" t="s">
        <v>11209</v>
      </c>
      <c r="K160" s="13" t="s">
        <v>217</v>
      </c>
      <c r="L160" s="14"/>
      <c r="M160" s="59"/>
    </row>
    <row r="161" spans="1:13" s="53" customFormat="1" x14ac:dyDescent="0.4">
      <c r="A161" s="54"/>
      <c r="B161" s="267"/>
      <c r="C161" s="308"/>
      <c r="D161" s="267"/>
      <c r="E161" s="276"/>
      <c r="F161" s="268"/>
      <c r="G161" s="2" t="s">
        <v>1464</v>
      </c>
      <c r="H161" s="726"/>
      <c r="I161" s="254"/>
      <c r="J161" s="261" t="s">
        <v>11210</v>
      </c>
      <c r="K161" s="85" t="s">
        <v>239</v>
      </c>
      <c r="L161" s="14"/>
      <c r="M161" s="59"/>
    </row>
    <row r="162" spans="1:13" s="53" customFormat="1" ht="31.5" x14ac:dyDescent="0.4">
      <c r="A162" s="54"/>
      <c r="B162" s="267"/>
      <c r="C162" s="308"/>
      <c r="D162" s="267"/>
      <c r="E162" s="276"/>
      <c r="F162" s="268"/>
      <c r="G162" s="62" t="s">
        <v>15164</v>
      </c>
      <c r="H162" s="726"/>
      <c r="I162" s="254"/>
      <c r="J162" s="4" t="s">
        <v>15165</v>
      </c>
      <c r="K162" s="66" t="s">
        <v>8749</v>
      </c>
      <c r="L162" s="14"/>
      <c r="M162" s="59"/>
    </row>
    <row r="163" spans="1:13" s="53" customFormat="1" ht="31.5" x14ac:dyDescent="0.4">
      <c r="A163" s="54"/>
      <c r="B163" s="267"/>
      <c r="C163" s="308"/>
      <c r="D163" s="267"/>
      <c r="E163" s="276"/>
      <c r="F163" s="268"/>
      <c r="G163" s="62" t="s">
        <v>1472</v>
      </c>
      <c r="H163" s="726"/>
      <c r="I163" s="254"/>
      <c r="J163" s="4" t="s">
        <v>5400</v>
      </c>
      <c r="K163" s="13" t="s">
        <v>1449</v>
      </c>
      <c r="L163" s="254"/>
      <c r="M163" s="59"/>
    </row>
    <row r="164" spans="1:13" s="53" customFormat="1" ht="31.5" x14ac:dyDescent="0.4">
      <c r="A164" s="54"/>
      <c r="B164" s="267"/>
      <c r="C164" s="308"/>
      <c r="D164" s="267"/>
      <c r="E164" s="276"/>
      <c r="F164" s="268"/>
      <c r="G164" s="264" t="s">
        <v>1475</v>
      </c>
      <c r="H164" s="726"/>
      <c r="I164" s="254"/>
      <c r="J164" s="254" t="s">
        <v>4871</v>
      </c>
      <c r="K164" s="85" t="s">
        <v>1449</v>
      </c>
      <c r="L164" s="14"/>
      <c r="M164" s="59"/>
    </row>
    <row r="165" spans="1:13" s="53" customFormat="1" ht="31.5" x14ac:dyDescent="0.4">
      <c r="A165" s="54"/>
      <c r="B165" s="267"/>
      <c r="C165" s="308"/>
      <c r="D165" s="267"/>
      <c r="E165" s="275" t="s">
        <v>177</v>
      </c>
      <c r="F165" s="262" t="s">
        <v>1483</v>
      </c>
      <c r="G165" s="4" t="s">
        <v>15166</v>
      </c>
      <c r="H165" s="726"/>
      <c r="I165" s="254"/>
      <c r="J165" s="4" t="s">
        <v>11211</v>
      </c>
      <c r="K165" s="13" t="s">
        <v>1486</v>
      </c>
      <c r="L165" s="14"/>
      <c r="M165" s="59"/>
    </row>
    <row r="166" spans="1:13" s="53" customFormat="1" ht="31.5" x14ac:dyDescent="0.4">
      <c r="A166" s="54"/>
      <c r="B166" s="267"/>
      <c r="C166" s="308"/>
      <c r="D166" s="267"/>
      <c r="E166" s="55"/>
      <c r="F166" s="263"/>
      <c r="G166" s="253" t="s">
        <v>11212</v>
      </c>
      <c r="H166" s="726"/>
      <c r="I166" s="254"/>
      <c r="J166" s="4" t="s">
        <v>11213</v>
      </c>
      <c r="K166" s="13" t="s">
        <v>217</v>
      </c>
      <c r="L166" s="14"/>
      <c r="M166" s="59"/>
    </row>
    <row r="167" spans="1:13" s="53" customFormat="1" ht="21" x14ac:dyDescent="0.4">
      <c r="A167" s="54"/>
      <c r="B167" s="267"/>
      <c r="C167" s="308"/>
      <c r="D167" s="267"/>
      <c r="E167" s="276" t="s">
        <v>181</v>
      </c>
      <c r="F167" s="268" t="s">
        <v>1495</v>
      </c>
      <c r="G167" s="267" t="s">
        <v>1496</v>
      </c>
      <c r="H167" s="726"/>
      <c r="I167" s="254"/>
      <c r="J167" s="4" t="s">
        <v>11214</v>
      </c>
      <c r="K167" s="13" t="s">
        <v>217</v>
      </c>
      <c r="L167" s="254"/>
      <c r="M167" s="59"/>
    </row>
    <row r="168" spans="1:13" s="53" customFormat="1" ht="21" x14ac:dyDescent="0.4">
      <c r="A168" s="54"/>
      <c r="B168" s="267"/>
      <c r="C168" s="308"/>
      <c r="D168" s="267"/>
      <c r="E168" s="58" t="s">
        <v>244</v>
      </c>
      <c r="F168" s="2" t="s">
        <v>1498</v>
      </c>
      <c r="G168" s="50" t="s">
        <v>1499</v>
      </c>
      <c r="H168" s="726"/>
      <c r="I168" s="254"/>
      <c r="J168" s="261" t="s">
        <v>10984</v>
      </c>
      <c r="K168" s="13" t="s">
        <v>217</v>
      </c>
      <c r="L168" s="14"/>
      <c r="M168" s="59"/>
    </row>
    <row r="169" spans="1:13" s="53" customFormat="1" ht="21" x14ac:dyDescent="0.4">
      <c r="A169" s="54"/>
      <c r="B169" s="267"/>
      <c r="C169" s="308"/>
      <c r="D169" s="267"/>
      <c r="E169" s="276" t="s">
        <v>260</v>
      </c>
      <c r="F169" s="268" t="s">
        <v>1501</v>
      </c>
      <c r="G169" s="267" t="s">
        <v>3525</v>
      </c>
      <c r="H169" s="726"/>
      <c r="I169" s="254"/>
      <c r="J169" s="4" t="s">
        <v>4513</v>
      </c>
      <c r="K169" s="13" t="s">
        <v>217</v>
      </c>
      <c r="L169" s="14"/>
      <c r="M169" s="59"/>
    </row>
    <row r="170" spans="1:13" s="53" customFormat="1" x14ac:dyDescent="0.4">
      <c r="A170" s="54"/>
      <c r="B170" s="267"/>
      <c r="C170" s="308"/>
      <c r="D170" s="267"/>
      <c r="E170" s="276"/>
      <c r="F170" s="268"/>
      <c r="G170" s="3" t="s">
        <v>1504</v>
      </c>
      <c r="H170" s="726"/>
      <c r="I170" s="254"/>
      <c r="J170" s="4" t="s">
        <v>9890</v>
      </c>
      <c r="K170" s="27" t="s">
        <v>217</v>
      </c>
      <c r="L170" s="14"/>
      <c r="M170" s="59"/>
    </row>
    <row r="171" spans="1:13" s="53" customFormat="1" ht="21" x14ac:dyDescent="0.4">
      <c r="A171" s="54"/>
      <c r="B171" s="267"/>
      <c r="C171" s="308"/>
      <c r="D171" s="267"/>
      <c r="E171" s="276"/>
      <c r="F171" s="268"/>
      <c r="G171" s="4" t="s">
        <v>1507</v>
      </c>
      <c r="H171" s="726"/>
      <c r="I171" s="254"/>
      <c r="J171" s="4" t="s">
        <v>10985</v>
      </c>
      <c r="K171" s="13" t="s">
        <v>185</v>
      </c>
      <c r="L171" s="14"/>
      <c r="M171" s="59"/>
    </row>
    <row r="172" spans="1:13" s="53" customFormat="1" ht="31.5" x14ac:dyDescent="0.4">
      <c r="A172" s="54"/>
      <c r="B172" s="267"/>
      <c r="C172" s="308"/>
      <c r="D172" s="267"/>
      <c r="E172" s="276"/>
      <c r="F172" s="268"/>
      <c r="G172" s="23" t="s">
        <v>1509</v>
      </c>
      <c r="H172" s="726"/>
      <c r="I172" s="254"/>
      <c r="J172" s="20" t="s">
        <v>11215</v>
      </c>
      <c r="K172" s="13" t="s">
        <v>239</v>
      </c>
      <c r="L172" s="14"/>
      <c r="M172" s="59"/>
    </row>
    <row r="173" spans="1:13" s="53" customFormat="1" x14ac:dyDescent="0.4">
      <c r="A173" s="54"/>
      <c r="B173" s="267"/>
      <c r="C173" s="308"/>
      <c r="D173" s="267"/>
      <c r="E173" s="55"/>
      <c r="F173" s="263"/>
      <c r="G173" s="20" t="s">
        <v>1511</v>
      </c>
      <c r="H173" s="726"/>
      <c r="I173" s="254"/>
      <c r="J173" s="20" t="s">
        <v>11216</v>
      </c>
      <c r="K173" s="60" t="s">
        <v>19</v>
      </c>
      <c r="L173" s="14"/>
      <c r="M173" s="59"/>
    </row>
    <row r="174" spans="1:13" s="53" customFormat="1" x14ac:dyDescent="0.4">
      <c r="A174" s="54"/>
      <c r="B174" s="267"/>
      <c r="C174" s="308"/>
      <c r="D174" s="268"/>
      <c r="E174" s="276" t="s">
        <v>266</v>
      </c>
      <c r="F174" s="268" t="s">
        <v>1513</v>
      </c>
      <c r="G174" s="4" t="s">
        <v>3532</v>
      </c>
      <c r="H174" s="726"/>
      <c r="I174" s="254"/>
      <c r="J174" s="4" t="s">
        <v>11217</v>
      </c>
      <c r="K174" s="13" t="s">
        <v>217</v>
      </c>
      <c r="L174" s="14"/>
      <c r="M174" s="59"/>
    </row>
    <row r="175" spans="1:13" s="53" customFormat="1" ht="42" x14ac:dyDescent="0.4">
      <c r="A175" s="54"/>
      <c r="B175" s="267"/>
      <c r="C175" s="308"/>
      <c r="D175" s="267"/>
      <c r="E175" s="55"/>
      <c r="F175" s="263"/>
      <c r="G175" s="263" t="s">
        <v>15167</v>
      </c>
      <c r="H175" s="726"/>
      <c r="I175" s="254"/>
      <c r="J175" s="4" t="s">
        <v>11218</v>
      </c>
      <c r="K175" s="12" t="s">
        <v>239</v>
      </c>
      <c r="L175" s="14"/>
      <c r="M175" s="59"/>
    </row>
    <row r="176" spans="1:13" s="53" customFormat="1" x14ac:dyDescent="0.4">
      <c r="A176" s="54"/>
      <c r="B176" s="267"/>
      <c r="C176" s="308"/>
      <c r="D176" s="267"/>
      <c r="E176" s="275" t="s">
        <v>273</v>
      </c>
      <c r="F176" s="262" t="s">
        <v>1518</v>
      </c>
      <c r="G176" s="265" t="s">
        <v>1519</v>
      </c>
      <c r="H176" s="726"/>
      <c r="I176" s="254"/>
      <c r="J176" s="4" t="s">
        <v>11219</v>
      </c>
      <c r="K176" s="13" t="s">
        <v>217</v>
      </c>
      <c r="L176" s="14"/>
      <c r="M176" s="59"/>
    </row>
    <row r="177" spans="1:13" x14ac:dyDescent="0.4">
      <c r="A177" s="54"/>
      <c r="B177" s="267"/>
      <c r="C177" s="308"/>
      <c r="D177" s="267"/>
      <c r="E177" s="276"/>
      <c r="F177" s="268"/>
      <c r="G177" s="265" t="s">
        <v>1521</v>
      </c>
      <c r="H177" s="726"/>
      <c r="I177" s="254"/>
      <c r="J177" s="4" t="s">
        <v>10991</v>
      </c>
      <c r="K177" s="13" t="s">
        <v>264</v>
      </c>
      <c r="L177" s="14"/>
      <c r="M177" s="59"/>
    </row>
    <row r="178" spans="1:13" ht="63" x14ac:dyDescent="0.4">
      <c r="A178" s="54"/>
      <c r="B178" s="267"/>
      <c r="C178" s="308"/>
      <c r="D178" s="267"/>
      <c r="E178" s="1060" t="s">
        <v>5290</v>
      </c>
      <c r="F178" s="1079" t="s">
        <v>1523</v>
      </c>
      <c r="G178" s="298" t="s">
        <v>15168</v>
      </c>
      <c r="H178" s="726"/>
      <c r="I178" s="254"/>
      <c r="J178" s="4" t="s">
        <v>11220</v>
      </c>
      <c r="K178" s="13" t="s">
        <v>217</v>
      </c>
      <c r="L178" s="14"/>
      <c r="M178" s="59"/>
    </row>
    <row r="179" spans="1:13" ht="42" x14ac:dyDescent="0.4">
      <c r="A179" s="54"/>
      <c r="B179" s="267"/>
      <c r="C179" s="309"/>
      <c r="D179" s="263"/>
      <c r="E179" s="1061"/>
      <c r="F179" s="1054"/>
      <c r="G179" s="4" t="s">
        <v>9892</v>
      </c>
      <c r="H179" s="726"/>
      <c r="I179" s="253"/>
      <c r="J179" s="4" t="s">
        <v>9893</v>
      </c>
      <c r="K179" s="13" t="s">
        <v>255</v>
      </c>
      <c r="L179" s="14"/>
      <c r="M179" s="59"/>
    </row>
    <row r="180" spans="1:13" ht="42" x14ac:dyDescent="0.4">
      <c r="A180" s="54"/>
      <c r="B180" s="267"/>
      <c r="C180" s="308">
        <v>5</v>
      </c>
      <c r="D180" s="267" t="s">
        <v>11221</v>
      </c>
      <c r="E180" s="276" t="s">
        <v>13</v>
      </c>
      <c r="F180" s="268" t="s">
        <v>1543</v>
      </c>
      <c r="G180" s="262" t="s">
        <v>3538</v>
      </c>
      <c r="H180" s="522"/>
      <c r="I180" s="253" t="s">
        <v>11222</v>
      </c>
      <c r="J180" s="4" t="s">
        <v>11223</v>
      </c>
      <c r="K180" s="60" t="s">
        <v>861</v>
      </c>
      <c r="L180" s="252" t="s">
        <v>211</v>
      </c>
      <c r="M180" s="47" t="s">
        <v>39</v>
      </c>
    </row>
    <row r="181" spans="1:13" ht="42" x14ac:dyDescent="0.4">
      <c r="A181" s="29">
        <v>63</v>
      </c>
      <c r="B181" s="265" t="s">
        <v>1626</v>
      </c>
      <c r="C181" s="307">
        <v>1</v>
      </c>
      <c r="D181" s="262" t="s">
        <v>1627</v>
      </c>
      <c r="E181" s="58" t="s">
        <v>13</v>
      </c>
      <c r="F181" s="2" t="s">
        <v>1633</v>
      </c>
      <c r="G181" s="4" t="s">
        <v>15169</v>
      </c>
      <c r="H181" s="726" t="s">
        <v>1630</v>
      </c>
      <c r="I181" s="8" t="s">
        <v>1630</v>
      </c>
      <c r="J181" s="4" t="s">
        <v>9898</v>
      </c>
      <c r="K181" s="266" t="s">
        <v>217</v>
      </c>
      <c r="L181" s="252" t="s">
        <v>211</v>
      </c>
      <c r="M181" s="47" t="s">
        <v>39</v>
      </c>
    </row>
    <row r="182" spans="1:13" ht="31.5" x14ac:dyDescent="0.4">
      <c r="A182" s="54"/>
      <c r="B182" s="267"/>
      <c r="C182" s="309"/>
      <c r="D182" s="270"/>
      <c r="E182" s="55" t="s">
        <v>27</v>
      </c>
      <c r="F182" s="263" t="s">
        <v>1641</v>
      </c>
      <c r="G182" s="3" t="s">
        <v>9899</v>
      </c>
      <c r="H182" s="726"/>
      <c r="I182" s="299"/>
      <c r="J182" s="4" t="s">
        <v>9900</v>
      </c>
      <c r="K182" s="4" t="s">
        <v>217</v>
      </c>
      <c r="L182" s="253"/>
      <c r="M182" s="56"/>
    </row>
    <row r="183" spans="1:13" ht="21" x14ac:dyDescent="0.4">
      <c r="A183" s="54"/>
      <c r="B183" s="267"/>
      <c r="C183" s="260">
        <v>2</v>
      </c>
      <c r="D183" s="2" t="s">
        <v>1663</v>
      </c>
      <c r="E183" s="55" t="s">
        <v>22</v>
      </c>
      <c r="F183" s="263" t="s">
        <v>1677</v>
      </c>
      <c r="G183" s="270" t="s">
        <v>1678</v>
      </c>
      <c r="H183" s="726"/>
      <c r="I183" s="261" t="s">
        <v>1663</v>
      </c>
      <c r="J183" s="4" t="s">
        <v>9901</v>
      </c>
      <c r="K183" s="13" t="s">
        <v>217</v>
      </c>
      <c r="L183" s="4" t="s">
        <v>211</v>
      </c>
      <c r="M183" s="259" t="s">
        <v>39</v>
      </c>
    </row>
    <row r="184" spans="1:13" x14ac:dyDescent="0.4">
      <c r="A184" s="54"/>
      <c r="B184" s="267"/>
      <c r="C184" s="308">
        <v>3</v>
      </c>
      <c r="D184" s="267" t="s">
        <v>1680</v>
      </c>
      <c r="E184" s="55" t="s">
        <v>32</v>
      </c>
      <c r="F184" s="263" t="s">
        <v>1681</v>
      </c>
      <c r="G184" s="3" t="s">
        <v>3559</v>
      </c>
      <c r="H184" s="254"/>
      <c r="I184" s="265" t="s">
        <v>1680</v>
      </c>
      <c r="J184" s="4" t="s">
        <v>3560</v>
      </c>
      <c r="K184" s="60" t="s">
        <v>217</v>
      </c>
      <c r="L184" s="254" t="s">
        <v>211</v>
      </c>
      <c r="M184" s="59" t="s">
        <v>39</v>
      </c>
    </row>
    <row r="185" spans="1:13" ht="105" x14ac:dyDescent="0.4">
      <c r="A185" s="54"/>
      <c r="B185" s="267"/>
      <c r="C185" s="308"/>
      <c r="D185" s="267"/>
      <c r="E185" s="275" t="s">
        <v>13</v>
      </c>
      <c r="F185" s="47" t="s">
        <v>1686</v>
      </c>
      <c r="G185" s="3" t="s">
        <v>15170</v>
      </c>
      <c r="H185" s="254"/>
      <c r="I185" s="267"/>
      <c r="J185" s="254" t="s">
        <v>9902</v>
      </c>
      <c r="K185" s="63" t="s">
        <v>217</v>
      </c>
      <c r="L185" s="14"/>
      <c r="M185" s="59"/>
    </row>
    <row r="186" spans="1:13" ht="52.5" x14ac:dyDescent="0.4">
      <c r="A186" s="54"/>
      <c r="B186" s="267"/>
      <c r="C186" s="308"/>
      <c r="D186" s="267"/>
      <c r="E186" s="83"/>
      <c r="F186" s="59"/>
      <c r="G186" s="3" t="s">
        <v>9903</v>
      </c>
      <c r="H186" s="254"/>
      <c r="I186" s="267"/>
      <c r="J186" s="4" t="s">
        <v>9904</v>
      </c>
      <c r="K186" s="20" t="s">
        <v>1691</v>
      </c>
      <c r="L186" s="14"/>
      <c r="M186" s="59"/>
    </row>
    <row r="187" spans="1:13" ht="63" x14ac:dyDescent="0.4">
      <c r="A187" s="54"/>
      <c r="B187" s="267"/>
      <c r="C187" s="308"/>
      <c r="D187" s="267"/>
      <c r="E187" s="65"/>
      <c r="F187" s="56"/>
      <c r="G187" s="68" t="s">
        <v>1692</v>
      </c>
      <c r="H187" s="726"/>
      <c r="I187" s="8"/>
      <c r="J187" s="4" t="s">
        <v>9905</v>
      </c>
      <c r="K187" s="20" t="s">
        <v>1694</v>
      </c>
      <c r="L187" s="14"/>
      <c r="M187" s="59"/>
    </row>
    <row r="188" spans="1:13" ht="31.5" x14ac:dyDescent="0.4">
      <c r="A188" s="54"/>
      <c r="B188" s="268"/>
      <c r="C188" s="308"/>
      <c r="D188" s="268"/>
      <c r="E188" s="58" t="s">
        <v>22</v>
      </c>
      <c r="F188" s="259" t="s">
        <v>1699</v>
      </c>
      <c r="G188" s="3" t="s">
        <v>1700</v>
      </c>
      <c r="H188" s="726"/>
      <c r="I188" s="8"/>
      <c r="J188" s="254" t="s">
        <v>1701</v>
      </c>
      <c r="K188" s="20" t="s">
        <v>1691</v>
      </c>
      <c r="L188" s="14"/>
      <c r="M188" s="8"/>
    </row>
    <row r="189" spans="1:13" ht="31.5" x14ac:dyDescent="0.4">
      <c r="A189" s="54"/>
      <c r="B189" s="267"/>
      <c r="C189" s="308"/>
      <c r="D189" s="267"/>
      <c r="E189" s="276" t="s">
        <v>27</v>
      </c>
      <c r="F189" s="268" t="s">
        <v>1703</v>
      </c>
      <c r="G189" s="270" t="s">
        <v>15171</v>
      </c>
      <c r="H189" s="726"/>
      <c r="I189" s="8"/>
      <c r="J189" s="4" t="s">
        <v>9906</v>
      </c>
      <c r="K189" s="60" t="s">
        <v>217</v>
      </c>
      <c r="L189" s="14"/>
      <c r="M189" s="59"/>
    </row>
    <row r="190" spans="1:13" x14ac:dyDescent="0.4">
      <c r="A190" s="54"/>
      <c r="B190" s="267"/>
      <c r="C190" s="308"/>
      <c r="D190" s="268"/>
      <c r="E190" s="55"/>
      <c r="F190" s="263"/>
      <c r="G190" s="270" t="s">
        <v>1706</v>
      </c>
      <c r="H190" s="726"/>
      <c r="I190" s="8"/>
      <c r="J190" s="4" t="s">
        <v>3580</v>
      </c>
      <c r="K190" s="60" t="s">
        <v>239</v>
      </c>
      <c r="L190" s="14"/>
      <c r="M190" s="59"/>
    </row>
    <row r="191" spans="1:13" x14ac:dyDescent="0.4">
      <c r="A191" s="54"/>
      <c r="B191" s="267"/>
      <c r="C191" s="308"/>
      <c r="D191" s="267"/>
      <c r="E191" s="276" t="s">
        <v>266</v>
      </c>
      <c r="F191" s="268" t="s">
        <v>1727</v>
      </c>
      <c r="G191" s="270" t="s">
        <v>1728</v>
      </c>
      <c r="H191" s="726"/>
      <c r="I191" s="8"/>
      <c r="J191" s="254" t="s">
        <v>1729</v>
      </c>
      <c r="K191" s="60" t="s">
        <v>19</v>
      </c>
      <c r="L191" s="14"/>
      <c r="M191" s="59"/>
    </row>
    <row r="192" spans="1:13" ht="31.5" x14ac:dyDescent="0.4">
      <c r="A192" s="54"/>
      <c r="B192" s="267"/>
      <c r="C192" s="276"/>
      <c r="D192" s="302"/>
      <c r="E192" s="276"/>
      <c r="F192" s="59"/>
      <c r="G192" s="74" t="s">
        <v>1730</v>
      </c>
      <c r="H192" s="726"/>
      <c r="I192" s="8"/>
      <c r="J192" s="261" t="s">
        <v>1731</v>
      </c>
      <c r="K192" s="80" t="s">
        <v>1732</v>
      </c>
      <c r="L192" s="733"/>
      <c r="M192" s="330"/>
    </row>
    <row r="193" spans="1:13" ht="31.5" x14ac:dyDescent="0.4">
      <c r="A193" s="54"/>
      <c r="B193" s="267"/>
      <c r="C193" s="308"/>
      <c r="D193" s="267"/>
      <c r="E193" s="276"/>
      <c r="F193" s="268"/>
      <c r="G193" s="62" t="s">
        <v>1733</v>
      </c>
      <c r="H193" s="726"/>
      <c r="I193" s="8"/>
      <c r="J193" s="252" t="s">
        <v>1734</v>
      </c>
      <c r="K193" s="75" t="s">
        <v>279</v>
      </c>
      <c r="L193" s="14"/>
      <c r="M193" s="59"/>
    </row>
    <row r="194" spans="1:13" ht="42" x14ac:dyDescent="0.4">
      <c r="A194" s="54"/>
      <c r="B194" s="267"/>
      <c r="C194" s="308"/>
      <c r="D194" s="267"/>
      <c r="E194" s="55"/>
      <c r="F194" s="263"/>
      <c r="G194" s="62" t="s">
        <v>1735</v>
      </c>
      <c r="H194" s="522"/>
      <c r="I194" s="299"/>
      <c r="J194" s="4" t="s">
        <v>3589</v>
      </c>
      <c r="K194" s="75" t="s">
        <v>1737</v>
      </c>
      <c r="L194" s="14"/>
      <c r="M194" s="59"/>
    </row>
    <row r="195" spans="1:13" ht="21" x14ac:dyDescent="0.4">
      <c r="A195" s="29">
        <v>64</v>
      </c>
      <c r="B195" s="265" t="s">
        <v>1747</v>
      </c>
      <c r="C195" s="307">
        <v>1</v>
      </c>
      <c r="D195" s="265" t="s">
        <v>1747</v>
      </c>
      <c r="E195" s="58" t="s">
        <v>32</v>
      </c>
      <c r="F195" s="2" t="s">
        <v>1748</v>
      </c>
      <c r="G195" s="3" t="s">
        <v>1749</v>
      </c>
      <c r="H195" s="252" t="s">
        <v>1747</v>
      </c>
      <c r="I195" s="265" t="s">
        <v>1747</v>
      </c>
      <c r="J195" s="254" t="s">
        <v>1750</v>
      </c>
      <c r="K195" s="26" t="s">
        <v>217</v>
      </c>
      <c r="L195" s="252" t="s">
        <v>211</v>
      </c>
      <c r="M195" s="47" t="s">
        <v>39</v>
      </c>
    </row>
    <row r="196" spans="1:13" x14ac:dyDescent="0.4">
      <c r="A196" s="54"/>
      <c r="B196" s="267"/>
      <c r="C196" s="309"/>
      <c r="D196" s="263"/>
      <c r="E196" s="58" t="s">
        <v>27</v>
      </c>
      <c r="F196" s="2" t="s">
        <v>1759</v>
      </c>
      <c r="G196" s="269" t="s">
        <v>3602</v>
      </c>
      <c r="H196" s="726"/>
      <c r="I196" s="299"/>
      <c r="J196" s="4" t="s">
        <v>3603</v>
      </c>
      <c r="K196" s="65" t="s">
        <v>239</v>
      </c>
      <c r="L196" s="12"/>
      <c r="M196" s="56"/>
    </row>
    <row r="197" spans="1:13" ht="21" x14ac:dyDescent="0.4">
      <c r="A197" s="54"/>
      <c r="B197" s="267"/>
      <c r="C197" s="308">
        <v>2</v>
      </c>
      <c r="D197" s="267" t="s">
        <v>1764</v>
      </c>
      <c r="E197" s="276" t="s">
        <v>32</v>
      </c>
      <c r="F197" s="268" t="s">
        <v>1765</v>
      </c>
      <c r="G197" s="267" t="s">
        <v>4250</v>
      </c>
      <c r="H197" s="726"/>
      <c r="I197" s="8" t="s">
        <v>1764</v>
      </c>
      <c r="J197" s="4" t="s">
        <v>9907</v>
      </c>
      <c r="K197" s="20" t="s">
        <v>217</v>
      </c>
      <c r="L197" s="252" t="s">
        <v>211</v>
      </c>
      <c r="M197" s="59" t="s">
        <v>39</v>
      </c>
    </row>
    <row r="198" spans="1:13" ht="31.5" x14ac:dyDescent="0.4">
      <c r="A198" s="54"/>
      <c r="B198" s="267"/>
      <c r="C198" s="308"/>
      <c r="D198" s="267"/>
      <c r="E198" s="276"/>
      <c r="F198" s="268"/>
      <c r="G198" s="3" t="s">
        <v>1770</v>
      </c>
      <c r="H198" s="726"/>
      <c r="I198" s="299"/>
      <c r="J198" s="253" t="s">
        <v>9908</v>
      </c>
      <c r="K198" s="60" t="s">
        <v>239</v>
      </c>
      <c r="L198" s="12"/>
      <c r="M198" s="299"/>
    </row>
    <row r="199" spans="1:13" ht="42" x14ac:dyDescent="0.4">
      <c r="A199" s="54"/>
      <c r="B199" s="267"/>
      <c r="C199" s="307">
        <v>3</v>
      </c>
      <c r="D199" s="265" t="s">
        <v>1786</v>
      </c>
      <c r="E199" s="275" t="s">
        <v>32</v>
      </c>
      <c r="F199" s="262" t="s">
        <v>1787</v>
      </c>
      <c r="G199" s="267" t="s">
        <v>4540</v>
      </c>
      <c r="H199" s="726"/>
      <c r="I199" s="8" t="s">
        <v>1786</v>
      </c>
      <c r="J199" s="254" t="s">
        <v>9909</v>
      </c>
      <c r="K199" s="63" t="s">
        <v>217</v>
      </c>
      <c r="L199" s="254" t="s">
        <v>211</v>
      </c>
      <c r="M199" s="59" t="s">
        <v>39</v>
      </c>
    </row>
    <row r="200" spans="1:13" ht="31.5" x14ac:dyDescent="0.4">
      <c r="A200" s="54"/>
      <c r="B200" s="267"/>
      <c r="C200" s="309"/>
      <c r="D200" s="270"/>
      <c r="E200" s="55"/>
      <c r="F200" s="263"/>
      <c r="G200" s="2" t="s">
        <v>4256</v>
      </c>
      <c r="H200" s="726"/>
      <c r="I200" s="299"/>
      <c r="J200" s="4" t="s">
        <v>4543</v>
      </c>
      <c r="K200" s="7" t="s">
        <v>239</v>
      </c>
      <c r="L200" s="12"/>
      <c r="M200" s="56"/>
    </row>
    <row r="201" spans="1:13" ht="21" x14ac:dyDescent="0.4">
      <c r="A201" s="54"/>
      <c r="B201" s="267"/>
      <c r="C201" s="308">
        <v>5</v>
      </c>
      <c r="D201" s="267" t="s">
        <v>1832</v>
      </c>
      <c r="E201" s="276" t="s">
        <v>32</v>
      </c>
      <c r="F201" s="268" t="s">
        <v>1833</v>
      </c>
      <c r="G201" s="267" t="s">
        <v>15172</v>
      </c>
      <c r="H201" s="726"/>
      <c r="I201" s="8" t="s">
        <v>1832</v>
      </c>
      <c r="J201" s="4" t="s">
        <v>9910</v>
      </c>
      <c r="K201" s="63" t="s">
        <v>217</v>
      </c>
      <c r="L201" s="254" t="s">
        <v>211</v>
      </c>
      <c r="M201" s="59" t="s">
        <v>39</v>
      </c>
    </row>
    <row r="202" spans="1:13" ht="21" x14ac:dyDescent="0.4">
      <c r="A202" s="54"/>
      <c r="B202" s="267"/>
      <c r="C202" s="309"/>
      <c r="D202" s="263"/>
      <c r="E202" s="55"/>
      <c r="F202" s="263"/>
      <c r="G202" s="4" t="s">
        <v>15173</v>
      </c>
      <c r="H202" s="726"/>
      <c r="I202" s="299"/>
      <c r="J202" s="254" t="s">
        <v>15174</v>
      </c>
      <c r="K202" s="13" t="s">
        <v>239</v>
      </c>
      <c r="L202" s="12"/>
      <c r="M202" s="56"/>
    </row>
    <row r="203" spans="1:13" ht="21" x14ac:dyDescent="0.4">
      <c r="A203" s="54"/>
      <c r="B203" s="267"/>
      <c r="C203" s="308">
        <v>6</v>
      </c>
      <c r="D203" s="267" t="s">
        <v>1864</v>
      </c>
      <c r="E203" s="276" t="s">
        <v>32</v>
      </c>
      <c r="F203" s="268" t="s">
        <v>1865</v>
      </c>
      <c r="G203" s="267" t="s">
        <v>1866</v>
      </c>
      <c r="H203" s="726"/>
      <c r="I203" s="8" t="s">
        <v>1864</v>
      </c>
      <c r="J203" s="252" t="s">
        <v>4546</v>
      </c>
      <c r="K203" s="14" t="s">
        <v>217</v>
      </c>
      <c r="L203" s="254" t="s">
        <v>211</v>
      </c>
      <c r="M203" s="59" t="s">
        <v>39</v>
      </c>
    </row>
    <row r="204" spans="1:13" ht="52.5" x14ac:dyDescent="0.4">
      <c r="A204" s="54"/>
      <c r="B204" s="267"/>
      <c r="C204" s="308"/>
      <c r="D204" s="267"/>
      <c r="E204" s="276"/>
      <c r="F204" s="268"/>
      <c r="G204" s="3" t="s">
        <v>4900</v>
      </c>
      <c r="H204" s="726"/>
      <c r="I204" s="8"/>
      <c r="J204" s="4" t="s">
        <v>9911</v>
      </c>
      <c r="K204" s="64" t="s">
        <v>239</v>
      </c>
      <c r="L204" s="14"/>
      <c r="M204" s="59"/>
    </row>
    <row r="205" spans="1:13" ht="31.5" x14ac:dyDescent="0.4">
      <c r="A205" s="54"/>
      <c r="B205" s="267"/>
      <c r="C205" s="308"/>
      <c r="D205" s="267"/>
      <c r="E205" s="55"/>
      <c r="F205" s="263"/>
      <c r="G205" s="68" t="s">
        <v>1873</v>
      </c>
      <c r="H205" s="726"/>
      <c r="I205" s="8"/>
      <c r="J205" s="254" t="s">
        <v>1874</v>
      </c>
      <c r="K205" s="13" t="s">
        <v>1875</v>
      </c>
      <c r="L205" s="14"/>
      <c r="M205" s="59"/>
    </row>
    <row r="206" spans="1:13" x14ac:dyDescent="0.4">
      <c r="A206" s="54"/>
      <c r="B206" s="267"/>
      <c r="C206" s="308"/>
      <c r="D206" s="267"/>
      <c r="E206" s="55" t="s">
        <v>13</v>
      </c>
      <c r="F206" s="263" t="s">
        <v>1876</v>
      </c>
      <c r="G206" s="270" t="s">
        <v>1877</v>
      </c>
      <c r="H206" s="522"/>
      <c r="I206" s="299"/>
      <c r="J206" s="4" t="s">
        <v>1878</v>
      </c>
      <c r="K206" s="60" t="s">
        <v>217</v>
      </c>
      <c r="L206" s="14"/>
      <c r="M206" s="59"/>
    </row>
    <row r="207" spans="1:13" ht="31.5" x14ac:dyDescent="0.4">
      <c r="A207" s="29">
        <v>65</v>
      </c>
      <c r="B207" s="265" t="s">
        <v>1897</v>
      </c>
      <c r="C207" s="307">
        <v>1</v>
      </c>
      <c r="D207" s="262" t="s">
        <v>1897</v>
      </c>
      <c r="E207" s="307" t="s">
        <v>32</v>
      </c>
      <c r="F207" s="1079" t="s">
        <v>1898</v>
      </c>
      <c r="G207" s="265" t="s">
        <v>9912</v>
      </c>
      <c r="H207" s="726" t="s">
        <v>1897</v>
      </c>
      <c r="I207" s="8" t="s">
        <v>1897</v>
      </c>
      <c r="J207" s="254" t="s">
        <v>9913</v>
      </c>
      <c r="K207" s="18" t="s">
        <v>217</v>
      </c>
      <c r="L207" s="252" t="s">
        <v>211</v>
      </c>
      <c r="M207" s="47" t="s">
        <v>39</v>
      </c>
    </row>
    <row r="208" spans="1:13" ht="52.5" x14ac:dyDescent="0.4">
      <c r="A208" s="54"/>
      <c r="B208" s="267"/>
      <c r="C208" s="308"/>
      <c r="D208" s="268"/>
      <c r="E208" s="309"/>
      <c r="F208" s="1054"/>
      <c r="G208" s="3" t="s">
        <v>9914</v>
      </c>
      <c r="H208" s="726"/>
      <c r="I208" s="299"/>
      <c r="J208" s="4" t="s">
        <v>9915</v>
      </c>
      <c r="K208" s="13" t="s">
        <v>239</v>
      </c>
      <c r="L208" s="12"/>
      <c r="M208" s="56"/>
    </row>
    <row r="209" spans="1:13" ht="21" x14ac:dyDescent="0.4">
      <c r="A209" s="54"/>
      <c r="B209" s="267"/>
      <c r="C209" s="307">
        <v>2</v>
      </c>
      <c r="D209" s="262" t="s">
        <v>1927</v>
      </c>
      <c r="E209" s="307" t="s">
        <v>32</v>
      </c>
      <c r="F209" s="262" t="s">
        <v>1928</v>
      </c>
      <c r="G209" s="265" t="s">
        <v>1929</v>
      </c>
      <c r="H209" s="726"/>
      <c r="I209" s="8" t="s">
        <v>1927</v>
      </c>
      <c r="J209" s="4" t="s">
        <v>1930</v>
      </c>
      <c r="K209" s="60" t="s">
        <v>217</v>
      </c>
      <c r="L209" s="254" t="s">
        <v>211</v>
      </c>
      <c r="M209" s="59" t="s">
        <v>39</v>
      </c>
    </row>
    <row r="210" spans="1:13" x14ac:dyDescent="0.4">
      <c r="A210" s="54"/>
      <c r="B210" s="267"/>
      <c r="C210" s="308"/>
      <c r="D210" s="267"/>
      <c r="E210" s="309"/>
      <c r="F210" s="263"/>
      <c r="G210" s="263"/>
      <c r="H210" s="726"/>
      <c r="I210" s="8"/>
      <c r="J210" s="254" t="s">
        <v>9916</v>
      </c>
      <c r="K210" s="63" t="s">
        <v>9745</v>
      </c>
      <c r="L210" s="254"/>
      <c r="M210" s="59"/>
    </row>
    <row r="211" spans="1:13" x14ac:dyDescent="0.4">
      <c r="A211" s="54"/>
      <c r="B211" s="267"/>
      <c r="C211" s="308"/>
      <c r="D211" s="267"/>
      <c r="E211" s="275" t="s">
        <v>13</v>
      </c>
      <c r="F211" s="1079" t="s">
        <v>1931</v>
      </c>
      <c r="G211" s="265" t="s">
        <v>1979</v>
      </c>
      <c r="H211" s="726"/>
      <c r="I211" s="8"/>
      <c r="J211" s="4" t="s">
        <v>4550</v>
      </c>
      <c r="K211" s="18" t="s">
        <v>217</v>
      </c>
      <c r="L211" s="14"/>
      <c r="M211" s="59"/>
    </row>
    <row r="212" spans="1:13" ht="31.5" x14ac:dyDescent="0.4">
      <c r="A212" s="54"/>
      <c r="B212" s="267"/>
      <c r="C212" s="308"/>
      <c r="D212" s="268"/>
      <c r="E212" s="309"/>
      <c r="F212" s="1054"/>
      <c r="G212" s="2" t="s">
        <v>1934</v>
      </c>
      <c r="H212" s="726"/>
      <c r="I212" s="8"/>
      <c r="J212" s="4" t="s">
        <v>1935</v>
      </c>
      <c r="K212" s="85" t="s">
        <v>239</v>
      </c>
      <c r="L212" s="12"/>
      <c r="M212" s="59"/>
    </row>
    <row r="213" spans="1:13" ht="31.5" x14ac:dyDescent="0.4">
      <c r="A213" s="54"/>
      <c r="B213" s="267"/>
      <c r="C213" s="307">
        <v>3</v>
      </c>
      <c r="D213" s="262" t="s">
        <v>1952</v>
      </c>
      <c r="E213" s="260" t="s">
        <v>13</v>
      </c>
      <c r="F213" s="262" t="s">
        <v>1956</v>
      </c>
      <c r="G213" s="2" t="s">
        <v>14897</v>
      </c>
      <c r="H213" s="726"/>
      <c r="I213" s="261" t="s">
        <v>1952</v>
      </c>
      <c r="J213" s="4" t="s">
        <v>4552</v>
      </c>
      <c r="K213" s="13" t="s">
        <v>239</v>
      </c>
      <c r="L213" s="4" t="s">
        <v>211</v>
      </c>
      <c r="M213" s="259" t="s">
        <v>39</v>
      </c>
    </row>
    <row r="214" spans="1:13" ht="31.5" x14ac:dyDescent="0.4">
      <c r="A214" s="54"/>
      <c r="B214" s="267"/>
      <c r="C214" s="307">
        <v>4</v>
      </c>
      <c r="D214" s="262" t="s">
        <v>1974</v>
      </c>
      <c r="E214" s="308" t="s">
        <v>13</v>
      </c>
      <c r="F214" s="262" t="s">
        <v>1978</v>
      </c>
      <c r="G214" s="4" t="s">
        <v>9917</v>
      </c>
      <c r="H214" s="726"/>
      <c r="I214" s="8" t="s">
        <v>1974</v>
      </c>
      <c r="J214" s="4" t="s">
        <v>9918</v>
      </c>
      <c r="K214" s="27" t="s">
        <v>545</v>
      </c>
      <c r="L214" s="4" t="s">
        <v>211</v>
      </c>
      <c r="M214" s="259" t="s">
        <v>39</v>
      </c>
    </row>
    <row r="215" spans="1:13" ht="63" x14ac:dyDescent="0.4">
      <c r="A215" s="29">
        <v>67</v>
      </c>
      <c r="B215" s="265" t="s">
        <v>2041</v>
      </c>
      <c r="C215" s="307">
        <v>1</v>
      </c>
      <c r="D215" s="265" t="s">
        <v>2041</v>
      </c>
      <c r="E215" s="275" t="s">
        <v>32</v>
      </c>
      <c r="F215" s="262" t="s">
        <v>2042</v>
      </c>
      <c r="G215" s="265" t="s">
        <v>15175</v>
      </c>
      <c r="H215" s="252" t="s">
        <v>2041</v>
      </c>
      <c r="I215" s="265" t="s">
        <v>2041</v>
      </c>
      <c r="J215" s="254" t="s">
        <v>15176</v>
      </c>
      <c r="K215" s="64" t="s">
        <v>217</v>
      </c>
      <c r="L215" s="254" t="s">
        <v>211</v>
      </c>
      <c r="M215" s="59" t="s">
        <v>39</v>
      </c>
    </row>
    <row r="216" spans="1:13" ht="31.5" x14ac:dyDescent="0.4">
      <c r="A216" s="54"/>
      <c r="B216" s="267"/>
      <c r="C216" s="308"/>
      <c r="D216" s="267"/>
      <c r="E216" s="276"/>
      <c r="F216" s="268"/>
      <c r="G216" s="262" t="s">
        <v>15177</v>
      </c>
      <c r="H216" s="726"/>
      <c r="I216" s="8"/>
      <c r="J216" s="4" t="s">
        <v>4554</v>
      </c>
      <c r="K216" s="64" t="s">
        <v>239</v>
      </c>
      <c r="L216" s="14"/>
      <c r="M216" s="59"/>
    </row>
    <row r="217" spans="1:13" x14ac:dyDescent="0.4">
      <c r="A217" s="54"/>
      <c r="B217" s="267"/>
      <c r="C217" s="309"/>
      <c r="D217" s="263"/>
      <c r="E217" s="58" t="s">
        <v>13</v>
      </c>
      <c r="F217" s="2" t="s">
        <v>2047</v>
      </c>
      <c r="G217" s="3" t="s">
        <v>2048</v>
      </c>
      <c r="H217" s="726"/>
      <c r="I217" s="299"/>
      <c r="J217" s="254" t="s">
        <v>2049</v>
      </c>
      <c r="K217" s="7" t="s">
        <v>217</v>
      </c>
      <c r="L217" s="12"/>
      <c r="M217" s="56"/>
    </row>
    <row r="218" spans="1:13" ht="42" x14ac:dyDescent="0.4">
      <c r="A218" s="54"/>
      <c r="B218" s="267"/>
      <c r="C218" s="308">
        <v>2</v>
      </c>
      <c r="D218" s="267" t="s">
        <v>2063</v>
      </c>
      <c r="E218" s="276" t="s">
        <v>32</v>
      </c>
      <c r="F218" s="268" t="s">
        <v>2064</v>
      </c>
      <c r="G218" s="267" t="s">
        <v>15178</v>
      </c>
      <c r="H218" s="726"/>
      <c r="I218" s="8" t="s">
        <v>4279</v>
      </c>
      <c r="J218" s="4" t="s">
        <v>15179</v>
      </c>
      <c r="K218" s="63" t="s">
        <v>217</v>
      </c>
      <c r="L218" s="254" t="s">
        <v>211</v>
      </c>
      <c r="M218" s="59" t="s">
        <v>39</v>
      </c>
    </row>
    <row r="219" spans="1:13" ht="21" x14ac:dyDescent="0.4">
      <c r="A219" s="54"/>
      <c r="B219" s="267"/>
      <c r="C219" s="308"/>
      <c r="D219" s="267"/>
      <c r="E219" s="276"/>
      <c r="F219" s="268"/>
      <c r="G219" s="265" t="s">
        <v>4556</v>
      </c>
      <c r="H219" s="726"/>
      <c r="I219" s="8"/>
      <c r="J219" s="4" t="s">
        <v>2069</v>
      </c>
      <c r="K219" s="64" t="s">
        <v>239</v>
      </c>
      <c r="L219" s="14"/>
      <c r="M219" s="59"/>
    </row>
    <row r="220" spans="1:13" ht="21" x14ac:dyDescent="0.4">
      <c r="A220" s="54"/>
      <c r="B220" s="267"/>
      <c r="C220" s="308"/>
      <c r="D220" s="267"/>
      <c r="E220" s="55"/>
      <c r="F220" s="263"/>
      <c r="G220" s="2" t="s">
        <v>9919</v>
      </c>
      <c r="H220" s="254"/>
      <c r="I220" s="267"/>
      <c r="J220" s="4" t="s">
        <v>9920</v>
      </c>
      <c r="K220" s="13" t="s">
        <v>545</v>
      </c>
      <c r="L220" s="14"/>
      <c r="M220" s="59"/>
    </row>
    <row r="221" spans="1:13" ht="21" x14ac:dyDescent="0.4">
      <c r="A221" s="54"/>
      <c r="B221" s="267"/>
      <c r="C221" s="308"/>
      <c r="D221" s="267"/>
      <c r="E221" s="276" t="s">
        <v>22</v>
      </c>
      <c r="F221" s="268" t="s">
        <v>2074</v>
      </c>
      <c r="G221" s="267" t="s">
        <v>2075</v>
      </c>
      <c r="H221" s="726"/>
      <c r="I221" s="8"/>
      <c r="J221" s="254" t="s">
        <v>4558</v>
      </c>
      <c r="K221" s="63" t="s">
        <v>217</v>
      </c>
      <c r="L221" s="14"/>
      <c r="M221" s="59"/>
    </row>
    <row r="222" spans="1:13" x14ac:dyDescent="0.4">
      <c r="A222" s="54"/>
      <c r="B222" s="267"/>
      <c r="C222" s="308"/>
      <c r="D222" s="267"/>
      <c r="E222" s="58" t="s">
        <v>177</v>
      </c>
      <c r="F222" s="2" t="s">
        <v>2080</v>
      </c>
      <c r="G222" s="3" t="s">
        <v>2081</v>
      </c>
      <c r="H222" s="726"/>
      <c r="I222" s="8"/>
      <c r="J222" s="4" t="s">
        <v>2082</v>
      </c>
      <c r="K222" s="13" t="s">
        <v>217</v>
      </c>
      <c r="L222" s="14"/>
      <c r="M222" s="59"/>
    </row>
    <row r="223" spans="1:13" ht="21" x14ac:dyDescent="0.4">
      <c r="A223" s="54"/>
      <c r="B223" s="267"/>
      <c r="C223" s="308"/>
      <c r="D223" s="267"/>
      <c r="E223" s="276" t="s">
        <v>244</v>
      </c>
      <c r="F223" s="268" t="s">
        <v>2086</v>
      </c>
      <c r="G223" s="265" t="s">
        <v>2087</v>
      </c>
      <c r="H223" s="726"/>
      <c r="I223" s="8"/>
      <c r="J223" s="253" t="s">
        <v>2088</v>
      </c>
      <c r="K223" s="64" t="s">
        <v>185</v>
      </c>
      <c r="L223" s="14"/>
      <c r="M223" s="59"/>
    </row>
    <row r="224" spans="1:13" ht="31.5" x14ac:dyDescent="0.4">
      <c r="A224" s="54"/>
      <c r="B224" s="267"/>
      <c r="C224" s="308"/>
      <c r="D224" s="267"/>
      <c r="E224" s="275" t="s">
        <v>273</v>
      </c>
      <c r="F224" s="262" t="s">
        <v>2095</v>
      </c>
      <c r="G224" s="741" t="s">
        <v>2096</v>
      </c>
      <c r="H224" s="726"/>
      <c r="I224" s="299"/>
      <c r="J224" s="734" t="s">
        <v>9921</v>
      </c>
      <c r="K224" s="66" t="s">
        <v>2098</v>
      </c>
      <c r="L224" s="254"/>
      <c r="M224" s="59"/>
    </row>
    <row r="225" spans="1:13" ht="21" x14ac:dyDescent="0.4">
      <c r="A225" s="54"/>
      <c r="B225" s="267"/>
      <c r="C225" s="307">
        <v>3</v>
      </c>
      <c r="D225" s="265" t="s">
        <v>2099</v>
      </c>
      <c r="E225" s="58" t="s">
        <v>13</v>
      </c>
      <c r="F225" s="2" t="s">
        <v>2106</v>
      </c>
      <c r="G225" s="3" t="s">
        <v>2107</v>
      </c>
      <c r="H225" s="726"/>
      <c r="I225" s="8" t="s">
        <v>2099</v>
      </c>
      <c r="J225" s="254" t="s">
        <v>3690</v>
      </c>
      <c r="K225" s="13" t="s">
        <v>306</v>
      </c>
      <c r="L225" s="252" t="s">
        <v>211</v>
      </c>
      <c r="M225" s="47" t="s">
        <v>39</v>
      </c>
    </row>
    <row r="226" spans="1:13" ht="21" x14ac:dyDescent="0.4">
      <c r="A226" s="54"/>
      <c r="B226" s="267"/>
      <c r="C226" s="308"/>
      <c r="D226" s="267"/>
      <c r="E226" s="58" t="s">
        <v>22</v>
      </c>
      <c r="F226" s="2" t="s">
        <v>2109</v>
      </c>
      <c r="G226" s="3" t="s">
        <v>15180</v>
      </c>
      <c r="H226" s="726"/>
      <c r="I226" s="8"/>
      <c r="J226" s="4" t="s">
        <v>9922</v>
      </c>
      <c r="K226" s="13" t="s">
        <v>217</v>
      </c>
      <c r="L226" s="14"/>
      <c r="M226" s="59"/>
    </row>
    <row r="227" spans="1:13" x14ac:dyDescent="0.4">
      <c r="A227" s="54"/>
      <c r="B227" s="267"/>
      <c r="C227" s="327"/>
      <c r="E227" s="276" t="s">
        <v>27</v>
      </c>
      <c r="F227" s="330" t="s">
        <v>2114</v>
      </c>
      <c r="G227" s="3" t="s">
        <v>2115</v>
      </c>
      <c r="H227" s="726"/>
      <c r="I227" s="8"/>
      <c r="J227" s="254" t="s">
        <v>2116</v>
      </c>
      <c r="K227" s="7" t="s">
        <v>185</v>
      </c>
      <c r="L227" s="14"/>
      <c r="M227" s="59"/>
    </row>
    <row r="228" spans="1:13" x14ac:dyDescent="0.4">
      <c r="A228" s="54"/>
      <c r="B228" s="267"/>
      <c r="C228" s="308"/>
      <c r="D228" s="267"/>
      <c r="E228" s="55"/>
      <c r="F228" s="263"/>
      <c r="G228" s="270" t="s">
        <v>2117</v>
      </c>
      <c r="H228" s="726"/>
      <c r="I228" s="299"/>
      <c r="J228" s="4" t="s">
        <v>2118</v>
      </c>
      <c r="K228" s="60" t="s">
        <v>314</v>
      </c>
      <c r="L228" s="14"/>
      <c r="M228" s="59"/>
    </row>
    <row r="229" spans="1:13" ht="52.5" x14ac:dyDescent="0.4">
      <c r="A229" s="54"/>
      <c r="B229" s="267"/>
      <c r="C229" s="307">
        <v>4</v>
      </c>
      <c r="D229" s="265" t="s">
        <v>2122</v>
      </c>
      <c r="E229" s="275" t="s">
        <v>32</v>
      </c>
      <c r="F229" s="262" t="s">
        <v>2123</v>
      </c>
      <c r="G229" s="265" t="s">
        <v>2124</v>
      </c>
      <c r="H229" s="726"/>
      <c r="I229" s="8" t="s">
        <v>2122</v>
      </c>
      <c r="J229" s="4" t="s">
        <v>9923</v>
      </c>
      <c r="K229" s="64" t="s">
        <v>217</v>
      </c>
      <c r="L229" s="252" t="s">
        <v>211</v>
      </c>
      <c r="M229" s="47" t="s">
        <v>39</v>
      </c>
    </row>
    <row r="230" spans="1:13" ht="21" x14ac:dyDescent="0.4">
      <c r="A230" s="54"/>
      <c r="B230" s="267"/>
      <c r="C230" s="309"/>
      <c r="D230" s="270"/>
      <c r="E230" s="55"/>
      <c r="F230" s="263"/>
      <c r="G230" s="3" t="s">
        <v>2128</v>
      </c>
      <c r="H230" s="522"/>
      <c r="I230" s="299"/>
      <c r="J230" s="4" t="s">
        <v>4918</v>
      </c>
      <c r="K230" s="13" t="s">
        <v>239</v>
      </c>
      <c r="L230" s="12"/>
      <c r="M230" s="56"/>
    </row>
    <row r="231" spans="1:13" ht="21" x14ac:dyDescent="0.4">
      <c r="A231" s="29">
        <v>68</v>
      </c>
      <c r="B231" s="265" t="s">
        <v>2151</v>
      </c>
      <c r="C231" s="308">
        <v>3</v>
      </c>
      <c r="D231" s="267" t="s">
        <v>2188</v>
      </c>
      <c r="E231" s="55" t="s">
        <v>32</v>
      </c>
      <c r="F231" s="263" t="s">
        <v>2189</v>
      </c>
      <c r="G231" s="267" t="s">
        <v>9924</v>
      </c>
      <c r="H231" s="726" t="s">
        <v>2151</v>
      </c>
      <c r="I231" s="8" t="s">
        <v>2188</v>
      </c>
      <c r="J231" s="254" t="s">
        <v>9925</v>
      </c>
      <c r="K231" s="60" t="s">
        <v>217</v>
      </c>
      <c r="L231" s="254" t="s">
        <v>211</v>
      </c>
      <c r="M231" s="59" t="s">
        <v>39</v>
      </c>
    </row>
    <row r="232" spans="1:13" x14ac:dyDescent="0.4">
      <c r="A232" s="54"/>
      <c r="B232" s="267"/>
      <c r="C232" s="309"/>
      <c r="D232" s="263"/>
      <c r="E232" s="58" t="s">
        <v>13</v>
      </c>
      <c r="F232" s="2" t="s">
        <v>2192</v>
      </c>
      <c r="G232" s="4" t="s">
        <v>9926</v>
      </c>
      <c r="H232" s="254"/>
      <c r="I232" s="269"/>
      <c r="J232" s="4" t="s">
        <v>9927</v>
      </c>
      <c r="K232" s="26" t="s">
        <v>258</v>
      </c>
      <c r="L232" s="12"/>
      <c r="M232" s="56"/>
    </row>
    <row r="233" spans="1:13" ht="21" x14ac:dyDescent="0.4">
      <c r="A233" s="54"/>
      <c r="B233" s="267"/>
      <c r="C233" s="308">
        <v>4</v>
      </c>
      <c r="D233" s="267" t="s">
        <v>2216</v>
      </c>
      <c r="E233" s="55" t="s">
        <v>32</v>
      </c>
      <c r="F233" s="263" t="s">
        <v>2217</v>
      </c>
      <c r="G233" s="270" t="s">
        <v>4299</v>
      </c>
      <c r="H233" s="522"/>
      <c r="I233" s="261" t="s">
        <v>2216</v>
      </c>
      <c r="J233" s="4" t="s">
        <v>4562</v>
      </c>
      <c r="K233" s="7" t="s">
        <v>217</v>
      </c>
      <c r="L233" s="4" t="s">
        <v>211</v>
      </c>
      <c r="M233" s="259" t="s">
        <v>39</v>
      </c>
    </row>
    <row r="234" spans="1:13" ht="21" x14ac:dyDescent="0.4">
      <c r="A234" s="29">
        <v>69</v>
      </c>
      <c r="B234" s="265" t="s">
        <v>2267</v>
      </c>
      <c r="C234" s="260">
        <v>1</v>
      </c>
      <c r="D234" s="3" t="s">
        <v>2267</v>
      </c>
      <c r="E234" s="58" t="s">
        <v>13</v>
      </c>
      <c r="F234" s="2" t="s">
        <v>2274</v>
      </c>
      <c r="G234" s="270" t="s">
        <v>9928</v>
      </c>
      <c r="H234" s="726" t="s">
        <v>2267</v>
      </c>
      <c r="I234" s="261" t="s">
        <v>2267</v>
      </c>
      <c r="J234" s="4" t="s">
        <v>9929</v>
      </c>
      <c r="K234" s="27" t="s">
        <v>4861</v>
      </c>
      <c r="L234" s="4" t="s">
        <v>211</v>
      </c>
      <c r="M234" s="259" t="s">
        <v>39</v>
      </c>
    </row>
    <row r="235" spans="1:13" ht="21" x14ac:dyDescent="0.4">
      <c r="A235" s="54"/>
      <c r="B235" s="267"/>
      <c r="C235" s="309">
        <v>2</v>
      </c>
      <c r="D235" s="270" t="s">
        <v>2289</v>
      </c>
      <c r="E235" s="55" t="s">
        <v>177</v>
      </c>
      <c r="F235" s="263" t="s">
        <v>2307</v>
      </c>
      <c r="G235" s="50" t="s">
        <v>15181</v>
      </c>
      <c r="H235" s="726"/>
      <c r="I235" s="299" t="s">
        <v>9930</v>
      </c>
      <c r="J235" s="299" t="s">
        <v>9931</v>
      </c>
      <c r="K235" s="60" t="s">
        <v>239</v>
      </c>
      <c r="L235" s="253" t="s">
        <v>211</v>
      </c>
      <c r="M235" s="56" t="s">
        <v>39</v>
      </c>
    </row>
    <row r="236" spans="1:13" ht="63" x14ac:dyDescent="0.4">
      <c r="A236" s="54"/>
      <c r="B236" s="267"/>
      <c r="C236" s="308">
        <v>3</v>
      </c>
      <c r="D236" s="267" t="s">
        <v>2321</v>
      </c>
      <c r="E236" s="276" t="s">
        <v>181</v>
      </c>
      <c r="F236" s="268" t="s">
        <v>2343</v>
      </c>
      <c r="G236" s="4" t="s">
        <v>15182</v>
      </c>
      <c r="H236" s="726"/>
      <c r="I236" s="8" t="s">
        <v>2321</v>
      </c>
      <c r="J236" s="4" t="s">
        <v>9932</v>
      </c>
      <c r="K236" s="13" t="s">
        <v>217</v>
      </c>
      <c r="L236" s="254" t="s">
        <v>211</v>
      </c>
      <c r="M236" s="59" t="s">
        <v>39</v>
      </c>
    </row>
    <row r="237" spans="1:13" ht="21" x14ac:dyDescent="0.4">
      <c r="A237" s="67"/>
      <c r="B237" s="270"/>
      <c r="C237" s="309"/>
      <c r="D237" s="270"/>
      <c r="E237" s="55"/>
      <c r="F237" s="263"/>
      <c r="G237" s="263" t="s">
        <v>13024</v>
      </c>
      <c r="H237" s="522"/>
      <c r="I237" s="299"/>
      <c r="J237" s="253" t="s">
        <v>4569</v>
      </c>
      <c r="K237" s="60" t="s">
        <v>616</v>
      </c>
      <c r="L237" s="12"/>
      <c r="M237" s="56"/>
    </row>
    <row r="238" spans="1:13" ht="42" x14ac:dyDescent="0.4">
      <c r="A238" s="54">
        <v>71</v>
      </c>
      <c r="B238" s="267" t="s">
        <v>2401</v>
      </c>
      <c r="C238" s="308">
        <v>1</v>
      </c>
      <c r="D238" s="267" t="s">
        <v>2402</v>
      </c>
      <c r="E238" s="58" t="s">
        <v>32</v>
      </c>
      <c r="F238" s="2" t="s">
        <v>2403</v>
      </c>
      <c r="G238" s="2" t="s">
        <v>4322</v>
      </c>
      <c r="H238" s="726" t="s">
        <v>2401</v>
      </c>
      <c r="I238" s="8" t="s">
        <v>2402</v>
      </c>
      <c r="J238" s="4" t="s">
        <v>9933</v>
      </c>
      <c r="K238" s="4" t="s">
        <v>217</v>
      </c>
      <c r="L238" s="254" t="s">
        <v>211</v>
      </c>
      <c r="M238" s="8" t="s">
        <v>39</v>
      </c>
    </row>
    <row r="239" spans="1:13" ht="21" x14ac:dyDescent="0.4">
      <c r="A239" s="54"/>
      <c r="B239" s="267"/>
      <c r="C239" s="308"/>
      <c r="D239" s="267"/>
      <c r="E239" s="276" t="s">
        <v>27</v>
      </c>
      <c r="F239" s="268" t="s">
        <v>2418</v>
      </c>
      <c r="G239" s="3" t="s">
        <v>15183</v>
      </c>
      <c r="H239" s="726"/>
      <c r="I239" s="8"/>
      <c r="J239" s="4" t="s">
        <v>9934</v>
      </c>
      <c r="K239" s="68" t="s">
        <v>217</v>
      </c>
      <c r="L239" s="1057"/>
      <c r="M239" s="59"/>
    </row>
    <row r="240" spans="1:13" x14ac:dyDescent="0.4">
      <c r="A240" s="54"/>
      <c r="B240" s="267"/>
      <c r="C240" s="308"/>
      <c r="D240" s="267"/>
      <c r="E240" s="276"/>
      <c r="F240" s="268"/>
      <c r="G240" s="267" t="s">
        <v>2421</v>
      </c>
      <c r="H240" s="726"/>
      <c r="I240" s="299"/>
      <c r="J240" s="254" t="s">
        <v>3759</v>
      </c>
      <c r="K240" s="266" t="s">
        <v>185</v>
      </c>
      <c r="L240" s="1058"/>
      <c r="M240" s="56"/>
    </row>
    <row r="241" spans="1:13" ht="42" x14ac:dyDescent="0.4">
      <c r="A241" s="54"/>
      <c r="B241" s="267"/>
      <c r="C241" s="307">
        <v>2</v>
      </c>
      <c r="D241" s="265" t="s">
        <v>2401</v>
      </c>
      <c r="E241" s="275" t="s">
        <v>32</v>
      </c>
      <c r="F241" s="262" t="s">
        <v>2428</v>
      </c>
      <c r="G241" s="300" t="s">
        <v>2429</v>
      </c>
      <c r="H241" s="726"/>
      <c r="I241" s="8" t="s">
        <v>2401</v>
      </c>
      <c r="J241" s="261" t="s">
        <v>9300</v>
      </c>
      <c r="K241" s="264" t="s">
        <v>306</v>
      </c>
      <c r="L241" s="252" t="s">
        <v>211</v>
      </c>
      <c r="M241" s="47" t="s">
        <v>39</v>
      </c>
    </row>
    <row r="242" spans="1:13" ht="21" x14ac:dyDescent="0.4">
      <c r="A242" s="54"/>
      <c r="B242" s="267"/>
      <c r="C242" s="308"/>
      <c r="D242" s="267"/>
      <c r="E242" s="58" t="s">
        <v>13</v>
      </c>
      <c r="F242" s="2" t="s">
        <v>3764</v>
      </c>
      <c r="G242" s="3" t="s">
        <v>3765</v>
      </c>
      <c r="H242" s="726"/>
      <c r="I242" s="8"/>
      <c r="J242" s="254" t="s">
        <v>3766</v>
      </c>
      <c r="K242" s="68" t="s">
        <v>217</v>
      </c>
      <c r="L242" s="254"/>
      <c r="M242" s="59"/>
    </row>
    <row r="243" spans="1:13" x14ac:dyDescent="0.4">
      <c r="A243" s="54"/>
      <c r="B243" s="267"/>
      <c r="C243" s="308"/>
      <c r="D243" s="267"/>
      <c r="E243" s="58" t="s">
        <v>22</v>
      </c>
      <c r="F243" s="2" t="s">
        <v>2432</v>
      </c>
      <c r="G243" s="3" t="s">
        <v>2433</v>
      </c>
      <c r="H243" s="726"/>
      <c r="I243" s="8"/>
      <c r="J243" s="4" t="s">
        <v>3767</v>
      </c>
      <c r="K243" s="68" t="s">
        <v>217</v>
      </c>
      <c r="L243" s="254"/>
      <c r="M243" s="59"/>
    </row>
    <row r="244" spans="1:13" ht="31.5" x14ac:dyDescent="0.4">
      <c r="A244" s="54"/>
      <c r="B244" s="267"/>
      <c r="C244" s="309"/>
      <c r="D244" s="263"/>
      <c r="E244" s="58" t="s">
        <v>27</v>
      </c>
      <c r="F244" s="2" t="s">
        <v>2435</v>
      </c>
      <c r="G244" s="3" t="s">
        <v>15184</v>
      </c>
      <c r="H244" s="726"/>
      <c r="I244" s="8"/>
      <c r="J244" s="254" t="s">
        <v>9935</v>
      </c>
      <c r="K244" s="68" t="s">
        <v>217</v>
      </c>
      <c r="L244" s="253"/>
      <c r="M244" s="56"/>
    </row>
    <row r="245" spans="1:13" ht="21" x14ac:dyDescent="0.4">
      <c r="A245" s="54"/>
      <c r="B245" s="267"/>
      <c r="C245" s="260">
        <v>3</v>
      </c>
      <c r="D245" s="3" t="s">
        <v>3772</v>
      </c>
      <c r="E245" s="58" t="s">
        <v>32</v>
      </c>
      <c r="F245" s="59" t="s">
        <v>3773</v>
      </c>
      <c r="G245" s="267" t="s">
        <v>9936</v>
      </c>
      <c r="H245" s="726"/>
      <c r="I245" s="261" t="s">
        <v>9937</v>
      </c>
      <c r="J245" s="4" t="s">
        <v>9938</v>
      </c>
      <c r="K245" s="254" t="s">
        <v>217</v>
      </c>
      <c r="L245" s="4" t="s">
        <v>211</v>
      </c>
      <c r="M245" s="59" t="s">
        <v>39</v>
      </c>
    </row>
    <row r="246" spans="1:13" ht="52.5" x14ac:dyDescent="0.4">
      <c r="A246" s="54"/>
      <c r="B246" s="267"/>
      <c r="C246" s="308">
        <v>5</v>
      </c>
      <c r="D246" s="267" t="s">
        <v>2459</v>
      </c>
      <c r="E246" s="276" t="s">
        <v>32</v>
      </c>
      <c r="F246" s="262" t="s">
        <v>2460</v>
      </c>
      <c r="G246" s="265" t="s">
        <v>3792</v>
      </c>
      <c r="H246" s="726"/>
      <c r="I246" s="8" t="s">
        <v>5885</v>
      </c>
      <c r="J246" s="254" t="s">
        <v>9939</v>
      </c>
      <c r="K246" s="64" t="s">
        <v>306</v>
      </c>
      <c r="L246" s="254" t="s">
        <v>211</v>
      </c>
      <c r="M246" s="47" t="s">
        <v>39</v>
      </c>
    </row>
    <row r="247" spans="1:13" ht="21" x14ac:dyDescent="0.4">
      <c r="A247" s="54"/>
      <c r="B247" s="267"/>
      <c r="C247" s="308"/>
      <c r="D247" s="267"/>
      <c r="E247" s="58" t="s">
        <v>13</v>
      </c>
      <c r="F247" s="2" t="s">
        <v>2463</v>
      </c>
      <c r="G247" s="3" t="s">
        <v>2464</v>
      </c>
      <c r="H247" s="726"/>
      <c r="I247" s="8"/>
      <c r="J247" s="4" t="s">
        <v>9940</v>
      </c>
      <c r="K247" s="13" t="s">
        <v>217</v>
      </c>
      <c r="L247" s="14"/>
      <c r="M247" s="59"/>
    </row>
    <row r="248" spans="1:13" x14ac:dyDescent="0.4">
      <c r="A248" s="54"/>
      <c r="B248" s="267"/>
      <c r="C248" s="308"/>
      <c r="D248" s="267"/>
      <c r="E248" s="276" t="s">
        <v>22</v>
      </c>
      <c r="F248" s="268" t="s">
        <v>2475</v>
      </c>
      <c r="G248" s="4" t="s">
        <v>9941</v>
      </c>
      <c r="H248" s="253"/>
      <c r="I248" s="253"/>
      <c r="J248" s="252" t="s">
        <v>9942</v>
      </c>
      <c r="K248" s="13" t="s">
        <v>258</v>
      </c>
      <c r="L248" s="14"/>
      <c r="M248" s="59"/>
    </row>
    <row r="249" spans="1:13" ht="31.5" x14ac:dyDescent="0.4">
      <c r="A249" s="29">
        <v>72</v>
      </c>
      <c r="B249" s="265" t="s">
        <v>2487</v>
      </c>
      <c r="C249" s="307">
        <v>1</v>
      </c>
      <c r="D249" s="265" t="s">
        <v>2487</v>
      </c>
      <c r="E249" s="58" t="s">
        <v>32</v>
      </c>
      <c r="F249" s="2" t="s">
        <v>2488</v>
      </c>
      <c r="G249" s="3" t="s">
        <v>15185</v>
      </c>
      <c r="H249" s="252" t="s">
        <v>2487</v>
      </c>
      <c r="I249" s="265" t="s">
        <v>2487</v>
      </c>
      <c r="J249" s="252" t="s">
        <v>9943</v>
      </c>
      <c r="K249" s="68" t="s">
        <v>217</v>
      </c>
      <c r="L249" s="252" t="s">
        <v>211</v>
      </c>
      <c r="M249" s="47" t="s">
        <v>39</v>
      </c>
    </row>
    <row r="250" spans="1:13" ht="63" x14ac:dyDescent="0.4">
      <c r="A250" s="54"/>
      <c r="B250" s="267"/>
      <c r="C250" s="308"/>
      <c r="D250" s="267"/>
      <c r="E250" s="276" t="s">
        <v>13</v>
      </c>
      <c r="F250" s="268" t="s">
        <v>2492</v>
      </c>
      <c r="G250" s="270" t="s">
        <v>15186</v>
      </c>
      <c r="H250" s="254"/>
      <c r="I250" s="267"/>
      <c r="J250" s="4" t="s">
        <v>9944</v>
      </c>
      <c r="K250" s="269" t="s">
        <v>217</v>
      </c>
      <c r="L250" s="254"/>
      <c r="M250" s="59"/>
    </row>
    <row r="251" spans="1:13" ht="21" x14ac:dyDescent="0.4">
      <c r="A251" s="54"/>
      <c r="B251" s="267"/>
      <c r="C251" s="308"/>
      <c r="D251" s="267"/>
      <c r="E251" s="276"/>
      <c r="F251" s="268"/>
      <c r="G251" s="265" t="s">
        <v>15187</v>
      </c>
      <c r="H251" s="254"/>
      <c r="I251" s="267"/>
      <c r="J251" s="254" t="s">
        <v>9945</v>
      </c>
      <c r="K251" s="264" t="s">
        <v>185</v>
      </c>
      <c r="L251" s="254"/>
      <c r="M251" s="59"/>
    </row>
    <row r="252" spans="1:13" ht="21" x14ac:dyDescent="0.4">
      <c r="A252" s="54"/>
      <c r="B252" s="267"/>
      <c r="C252" s="308"/>
      <c r="D252" s="267"/>
      <c r="E252" s="275" t="s">
        <v>22</v>
      </c>
      <c r="F252" s="262" t="s">
        <v>2498</v>
      </c>
      <c r="G252" s="265" t="s">
        <v>2499</v>
      </c>
      <c r="H252" s="254"/>
      <c r="I252" s="267"/>
      <c r="J252" s="4" t="s">
        <v>3811</v>
      </c>
      <c r="K252" s="262" t="s">
        <v>185</v>
      </c>
      <c r="L252" s="254"/>
      <c r="M252" s="59"/>
    </row>
    <row r="253" spans="1:13" ht="21" x14ac:dyDescent="0.4">
      <c r="A253" s="54"/>
      <c r="B253" s="267"/>
      <c r="C253" s="308"/>
      <c r="D253" s="267"/>
      <c r="E253" s="55"/>
      <c r="F253" s="263"/>
      <c r="G253" s="3" t="s">
        <v>9946</v>
      </c>
      <c r="H253" s="254"/>
      <c r="I253" s="267"/>
      <c r="J253" s="4" t="s">
        <v>9947</v>
      </c>
      <c r="K253" s="265" t="s">
        <v>227</v>
      </c>
      <c r="L253" s="254"/>
      <c r="M253" s="59"/>
    </row>
    <row r="254" spans="1:13" x14ac:dyDescent="0.4">
      <c r="A254" s="54"/>
      <c r="B254" s="267"/>
      <c r="C254" s="308"/>
      <c r="D254" s="267"/>
      <c r="E254" s="275" t="s">
        <v>27</v>
      </c>
      <c r="F254" s="262" t="s">
        <v>2504</v>
      </c>
      <c r="G254" s="3" t="s">
        <v>3813</v>
      </c>
      <c r="H254" s="726"/>
      <c r="I254" s="8"/>
      <c r="J254" s="254" t="s">
        <v>3816</v>
      </c>
      <c r="K254" s="265" t="s">
        <v>255</v>
      </c>
      <c r="L254" s="254"/>
      <c r="M254" s="59"/>
    </row>
    <row r="255" spans="1:13" ht="21" x14ac:dyDescent="0.4">
      <c r="A255" s="54"/>
      <c r="B255" s="267"/>
      <c r="C255" s="308"/>
      <c r="D255" s="268"/>
      <c r="E255" s="55"/>
      <c r="F255" s="263"/>
      <c r="G255" s="3" t="s">
        <v>3817</v>
      </c>
      <c r="H255" s="726"/>
      <c r="I255" s="8"/>
      <c r="J255" s="4" t="s">
        <v>3818</v>
      </c>
      <c r="K255" s="3" t="s">
        <v>217</v>
      </c>
      <c r="L255" s="254"/>
      <c r="M255" s="59"/>
    </row>
    <row r="256" spans="1:13" ht="21" x14ac:dyDescent="0.4">
      <c r="A256" s="54"/>
      <c r="B256" s="267"/>
      <c r="C256" s="308"/>
      <c r="D256" s="267"/>
      <c r="E256" s="58" t="s">
        <v>244</v>
      </c>
      <c r="F256" s="2" t="s">
        <v>2521</v>
      </c>
      <c r="G256" s="3" t="s">
        <v>15188</v>
      </c>
      <c r="H256" s="726"/>
      <c r="I256" s="8"/>
      <c r="J256" s="4" t="s">
        <v>4583</v>
      </c>
      <c r="K256" s="68" t="s">
        <v>185</v>
      </c>
      <c r="L256" s="254"/>
      <c r="M256" s="59"/>
    </row>
    <row r="257" spans="1:13" x14ac:dyDescent="0.4">
      <c r="A257" s="54"/>
      <c r="B257" s="268"/>
      <c r="C257" s="309"/>
      <c r="D257" s="270"/>
      <c r="E257" s="55" t="s">
        <v>266</v>
      </c>
      <c r="F257" s="263" t="s">
        <v>2528</v>
      </c>
      <c r="G257" s="3" t="s">
        <v>2529</v>
      </c>
      <c r="H257" s="726"/>
      <c r="I257" s="299"/>
      <c r="J257" s="253" t="s">
        <v>2530</v>
      </c>
      <c r="K257" s="68" t="s">
        <v>255</v>
      </c>
      <c r="L257" s="253"/>
      <c r="M257" s="56"/>
    </row>
    <row r="258" spans="1:13" ht="21" x14ac:dyDescent="0.4">
      <c r="A258" s="54"/>
      <c r="B258" s="268"/>
      <c r="C258" s="308">
        <v>2</v>
      </c>
      <c r="D258" s="1053" t="s">
        <v>2532</v>
      </c>
      <c r="E258" s="55" t="s">
        <v>32</v>
      </c>
      <c r="F258" s="263" t="s">
        <v>2534</v>
      </c>
      <c r="G258" s="270" t="s">
        <v>3822</v>
      </c>
      <c r="H258" s="726"/>
      <c r="I258" s="8" t="s">
        <v>2536</v>
      </c>
      <c r="J258" s="254" t="s">
        <v>3823</v>
      </c>
      <c r="K258" s="269" t="s">
        <v>217</v>
      </c>
      <c r="L258" s="254" t="s">
        <v>211</v>
      </c>
      <c r="M258" s="8" t="s">
        <v>39</v>
      </c>
    </row>
    <row r="259" spans="1:13" x14ac:dyDescent="0.4">
      <c r="A259" s="54"/>
      <c r="B259" s="268"/>
      <c r="C259" s="308"/>
      <c r="D259" s="1053"/>
      <c r="E259" s="275" t="s">
        <v>13</v>
      </c>
      <c r="F259" s="262" t="s">
        <v>2538</v>
      </c>
      <c r="G259" s="3" t="s">
        <v>2539</v>
      </c>
      <c r="H259" s="726"/>
      <c r="I259" s="8"/>
      <c r="J259" s="4" t="s">
        <v>9948</v>
      </c>
      <c r="K259" s="264" t="s">
        <v>185</v>
      </c>
      <c r="L259" s="254"/>
      <c r="M259" s="1053"/>
    </row>
    <row r="260" spans="1:13" ht="21" x14ac:dyDescent="0.4">
      <c r="A260" s="54"/>
      <c r="B260" s="267"/>
      <c r="C260" s="309"/>
      <c r="D260" s="263"/>
      <c r="E260" s="58" t="s">
        <v>177</v>
      </c>
      <c r="F260" s="2" t="s">
        <v>2547</v>
      </c>
      <c r="G260" s="3" t="s">
        <v>2548</v>
      </c>
      <c r="H260" s="726"/>
      <c r="I260" s="299"/>
      <c r="J260" s="4" t="s">
        <v>3826</v>
      </c>
      <c r="K260" s="68" t="s">
        <v>185</v>
      </c>
      <c r="L260" s="253"/>
      <c r="M260" s="1054"/>
    </row>
    <row r="261" spans="1:13" ht="21" x14ac:dyDescent="0.4">
      <c r="A261" s="54"/>
      <c r="B261" s="267"/>
      <c r="C261" s="308">
        <v>3</v>
      </c>
      <c r="D261" s="267" t="s">
        <v>2563</v>
      </c>
      <c r="E261" s="276" t="s">
        <v>32</v>
      </c>
      <c r="F261" s="268" t="s">
        <v>2564</v>
      </c>
      <c r="G261" s="270" t="s">
        <v>3830</v>
      </c>
      <c r="H261" s="254"/>
      <c r="I261" s="267" t="s">
        <v>2563</v>
      </c>
      <c r="J261" s="254" t="s">
        <v>3831</v>
      </c>
      <c r="K261" s="270" t="s">
        <v>217</v>
      </c>
      <c r="L261" s="254" t="s">
        <v>211</v>
      </c>
      <c r="M261" s="59" t="s">
        <v>39</v>
      </c>
    </row>
    <row r="262" spans="1:13" ht="31.5" x14ac:dyDescent="0.4">
      <c r="A262" s="54"/>
      <c r="B262" s="267"/>
      <c r="C262" s="308"/>
      <c r="D262" s="267"/>
      <c r="E262" s="275" t="s">
        <v>22</v>
      </c>
      <c r="F262" s="262" t="s">
        <v>2574</v>
      </c>
      <c r="G262" s="265" t="s">
        <v>2575</v>
      </c>
      <c r="H262" s="254"/>
      <c r="I262" s="267"/>
      <c r="J262" s="4" t="s">
        <v>15189</v>
      </c>
      <c r="K262" s="265" t="s">
        <v>264</v>
      </c>
      <c r="L262" s="254"/>
      <c r="M262" s="59"/>
    </row>
    <row r="263" spans="1:13" x14ac:dyDescent="0.4">
      <c r="A263" s="54"/>
      <c r="B263" s="267"/>
      <c r="C263" s="308"/>
      <c r="D263" s="267"/>
      <c r="E263" s="276"/>
      <c r="F263" s="268"/>
      <c r="G263" s="265" t="s">
        <v>9949</v>
      </c>
      <c r="H263" s="254"/>
      <c r="I263" s="267"/>
      <c r="J263" s="4" t="s">
        <v>9950</v>
      </c>
      <c r="K263" s="265" t="s">
        <v>258</v>
      </c>
      <c r="L263" s="254"/>
      <c r="M263" s="59"/>
    </row>
    <row r="264" spans="1:13" ht="21" x14ac:dyDescent="0.4">
      <c r="A264" s="54"/>
      <c r="B264" s="267"/>
      <c r="C264" s="308"/>
      <c r="D264" s="267"/>
      <c r="E264" s="276"/>
      <c r="F264" s="268"/>
      <c r="G264" s="3" t="s">
        <v>9951</v>
      </c>
      <c r="H264" s="254"/>
      <c r="I264" s="267"/>
      <c r="J264" s="4" t="s">
        <v>3839</v>
      </c>
      <c r="K264" s="3" t="s">
        <v>9105</v>
      </c>
      <c r="L264" s="254"/>
      <c r="M264" s="59"/>
    </row>
    <row r="265" spans="1:13" ht="21" x14ac:dyDescent="0.4">
      <c r="A265" s="54"/>
      <c r="B265" s="267"/>
      <c r="C265" s="308"/>
      <c r="D265" s="267"/>
      <c r="E265" s="58" t="s">
        <v>27</v>
      </c>
      <c r="F265" s="2" t="s">
        <v>2580</v>
      </c>
      <c r="G265" s="3" t="s">
        <v>2581</v>
      </c>
      <c r="H265" s="254"/>
      <c r="I265" s="267"/>
      <c r="J265" s="253" t="s">
        <v>9310</v>
      </c>
      <c r="K265" s="68" t="s">
        <v>264</v>
      </c>
      <c r="L265" s="254"/>
      <c r="M265" s="59"/>
    </row>
    <row r="266" spans="1:13" ht="21" x14ac:dyDescent="0.4">
      <c r="A266" s="54"/>
      <c r="B266" s="268"/>
      <c r="C266" s="309"/>
      <c r="D266" s="270"/>
      <c r="E266" s="55" t="s">
        <v>177</v>
      </c>
      <c r="F266" s="263" t="s">
        <v>2582</v>
      </c>
      <c r="G266" s="270" t="s">
        <v>3841</v>
      </c>
      <c r="H266" s="254"/>
      <c r="I266" s="253"/>
      <c r="J266" s="253" t="s">
        <v>9952</v>
      </c>
      <c r="K266" s="68" t="s">
        <v>264</v>
      </c>
      <c r="L266" s="253"/>
      <c r="M266" s="56"/>
    </row>
    <row r="267" spans="1:13" ht="21" x14ac:dyDescent="0.4">
      <c r="A267" s="54"/>
      <c r="B267" s="267"/>
      <c r="C267" s="308">
        <v>4</v>
      </c>
      <c r="D267" s="267" t="s">
        <v>2585</v>
      </c>
      <c r="E267" s="55" t="s">
        <v>32</v>
      </c>
      <c r="F267" s="263" t="s">
        <v>2586</v>
      </c>
      <c r="G267" s="3" t="s">
        <v>2587</v>
      </c>
      <c r="H267" s="254"/>
      <c r="I267" s="265" t="s">
        <v>2585</v>
      </c>
      <c r="J267" s="254" t="s">
        <v>4592</v>
      </c>
      <c r="K267" s="266" t="s">
        <v>217</v>
      </c>
      <c r="L267" s="254" t="s">
        <v>211</v>
      </c>
      <c r="M267" s="59" t="s">
        <v>39</v>
      </c>
    </row>
    <row r="268" spans="1:13" ht="21" x14ac:dyDescent="0.4">
      <c r="A268" s="54"/>
      <c r="B268" s="267"/>
      <c r="C268" s="308"/>
      <c r="D268" s="267"/>
      <c r="E268" s="276" t="s">
        <v>13</v>
      </c>
      <c r="F268" s="268" t="s">
        <v>2590</v>
      </c>
      <c r="G268" s="267" t="s">
        <v>2591</v>
      </c>
      <c r="H268" s="254"/>
      <c r="I268" s="267"/>
      <c r="J268" s="4" t="s">
        <v>2592</v>
      </c>
      <c r="K268" s="264" t="s">
        <v>217</v>
      </c>
      <c r="L268" s="254"/>
      <c r="M268" s="59"/>
    </row>
    <row r="269" spans="1:13" ht="31.5" x14ac:dyDescent="0.4">
      <c r="A269" s="54"/>
      <c r="B269" s="267"/>
      <c r="C269" s="308"/>
      <c r="D269" s="267"/>
      <c r="E269" s="276"/>
      <c r="F269" s="268"/>
      <c r="G269" s="3" t="s">
        <v>9953</v>
      </c>
      <c r="H269" s="254"/>
      <c r="I269" s="267"/>
      <c r="J269" s="254" t="s">
        <v>9954</v>
      </c>
      <c r="K269" s="264" t="s">
        <v>239</v>
      </c>
      <c r="L269" s="254"/>
      <c r="M269" s="59"/>
    </row>
    <row r="270" spans="1:13" x14ac:dyDescent="0.4">
      <c r="A270" s="54"/>
      <c r="B270" s="267"/>
      <c r="C270" s="308"/>
      <c r="D270" s="267"/>
      <c r="E270" s="276"/>
      <c r="F270" s="268"/>
      <c r="G270" s="265" t="s">
        <v>2595</v>
      </c>
      <c r="H270" s="254"/>
      <c r="I270" s="267"/>
      <c r="J270" s="4" t="s">
        <v>7970</v>
      </c>
      <c r="K270" s="264" t="s">
        <v>279</v>
      </c>
      <c r="L270" s="254"/>
      <c r="M270" s="59"/>
    </row>
    <row r="271" spans="1:13" ht="21" x14ac:dyDescent="0.4">
      <c r="A271" s="54"/>
      <c r="B271" s="267"/>
      <c r="C271" s="308"/>
      <c r="D271" s="267"/>
      <c r="E271" s="275" t="s">
        <v>22</v>
      </c>
      <c r="F271" s="262" t="s">
        <v>2597</v>
      </c>
      <c r="G271" s="3" t="s">
        <v>2598</v>
      </c>
      <c r="H271" s="726"/>
      <c r="I271" s="8"/>
      <c r="J271" s="254" t="s">
        <v>2599</v>
      </c>
      <c r="K271" s="298" t="s">
        <v>19</v>
      </c>
      <c r="L271" s="254"/>
      <c r="M271" s="59"/>
    </row>
    <row r="272" spans="1:13" ht="21" x14ac:dyDescent="0.4">
      <c r="A272" s="54"/>
      <c r="B272" s="267"/>
      <c r="C272" s="308"/>
      <c r="D272" s="267"/>
      <c r="E272" s="276"/>
      <c r="F272" s="268"/>
      <c r="G272" s="66" t="s">
        <v>3846</v>
      </c>
      <c r="H272" s="726"/>
      <c r="I272" s="8"/>
      <c r="J272" s="4" t="s">
        <v>9955</v>
      </c>
      <c r="K272" s="66" t="s">
        <v>2579</v>
      </c>
      <c r="L272" s="254"/>
      <c r="M272" s="59"/>
    </row>
    <row r="273" spans="1:13" ht="31.5" x14ac:dyDescent="0.4">
      <c r="A273" s="67"/>
      <c r="B273" s="270"/>
      <c r="C273" s="309"/>
      <c r="D273" s="263"/>
      <c r="E273" s="55"/>
      <c r="F273" s="263"/>
      <c r="G273" s="4" t="s">
        <v>2602</v>
      </c>
      <c r="H273" s="522"/>
      <c r="I273" s="299"/>
      <c r="J273" s="254" t="s">
        <v>2603</v>
      </c>
      <c r="K273" s="4" t="s">
        <v>2604</v>
      </c>
      <c r="L273" s="253"/>
      <c r="M273" s="56"/>
    </row>
    <row r="274" spans="1:13" ht="21" x14ac:dyDescent="0.4">
      <c r="A274" s="54">
        <v>73</v>
      </c>
      <c r="B274" s="267" t="s">
        <v>2619</v>
      </c>
      <c r="C274" s="308">
        <v>1</v>
      </c>
      <c r="D274" s="267" t="s">
        <v>2619</v>
      </c>
      <c r="E274" s="276" t="s">
        <v>32</v>
      </c>
      <c r="F274" s="268" t="s">
        <v>2620</v>
      </c>
      <c r="G274" s="267" t="s">
        <v>9956</v>
      </c>
      <c r="H274" s="726" t="s">
        <v>2619</v>
      </c>
      <c r="I274" s="8" t="s">
        <v>2619</v>
      </c>
      <c r="J274" s="4" t="s">
        <v>9957</v>
      </c>
      <c r="K274" s="13" t="s">
        <v>217</v>
      </c>
      <c r="L274" s="254" t="s">
        <v>211</v>
      </c>
      <c r="M274" s="59" t="s">
        <v>39</v>
      </c>
    </row>
    <row r="275" spans="1:13" ht="31.5" x14ac:dyDescent="0.4">
      <c r="A275" s="54"/>
      <c r="B275" s="267"/>
      <c r="C275" s="308"/>
      <c r="D275" s="267"/>
      <c r="E275" s="55"/>
      <c r="F275" s="263"/>
      <c r="G275" s="4" t="s">
        <v>9958</v>
      </c>
      <c r="H275" s="254"/>
      <c r="I275" s="267"/>
      <c r="J275" s="4" t="s">
        <v>9959</v>
      </c>
      <c r="K275" s="12" t="s">
        <v>185</v>
      </c>
      <c r="L275" s="34" t="s">
        <v>5442</v>
      </c>
      <c r="M275" s="57" t="s">
        <v>5443</v>
      </c>
    </row>
    <row r="276" spans="1:13" x14ac:dyDescent="0.4">
      <c r="A276" s="54"/>
      <c r="B276" s="267"/>
      <c r="C276" s="308"/>
      <c r="D276" s="267"/>
      <c r="E276" s="58" t="s">
        <v>177</v>
      </c>
      <c r="F276" s="2" t="s">
        <v>2640</v>
      </c>
      <c r="G276" s="4" t="s">
        <v>2641</v>
      </c>
      <c r="H276" s="726"/>
      <c r="I276" s="8"/>
      <c r="J276" s="4" t="s">
        <v>4944</v>
      </c>
      <c r="K276" s="13" t="s">
        <v>217</v>
      </c>
      <c r="L276" s="254" t="s">
        <v>211</v>
      </c>
      <c r="M276" s="59" t="s">
        <v>39</v>
      </c>
    </row>
    <row r="277" spans="1:13" x14ac:dyDescent="0.4">
      <c r="A277" s="54"/>
      <c r="B277" s="267"/>
      <c r="C277" s="308"/>
      <c r="D277" s="267"/>
      <c r="E277" s="276" t="s">
        <v>181</v>
      </c>
      <c r="F277" s="268" t="s">
        <v>2644</v>
      </c>
      <c r="G277" s="265" t="s">
        <v>2647</v>
      </c>
      <c r="H277" s="726"/>
      <c r="I277" s="8"/>
      <c r="J277" s="4" t="s">
        <v>9960</v>
      </c>
      <c r="K277" s="13" t="s">
        <v>239</v>
      </c>
      <c r="L277" s="14"/>
      <c r="M277" s="59"/>
    </row>
    <row r="278" spans="1:13" x14ac:dyDescent="0.4">
      <c r="A278" s="54"/>
      <c r="B278" s="267"/>
      <c r="C278" s="308"/>
      <c r="D278" s="267"/>
      <c r="E278" s="275" t="s">
        <v>244</v>
      </c>
      <c r="F278" s="262" t="s">
        <v>2653</v>
      </c>
      <c r="G278" s="3" t="s">
        <v>2654</v>
      </c>
      <c r="H278" s="726"/>
      <c r="I278" s="8"/>
      <c r="J278" s="254" t="s">
        <v>4598</v>
      </c>
      <c r="K278" s="13" t="s">
        <v>217</v>
      </c>
      <c r="L278" s="14"/>
      <c r="M278" s="59"/>
    </row>
    <row r="279" spans="1:13" x14ac:dyDescent="0.4">
      <c r="A279" s="54"/>
      <c r="B279" s="267"/>
      <c r="C279" s="308"/>
      <c r="D279" s="268"/>
      <c r="E279" s="55"/>
      <c r="F279" s="263"/>
      <c r="G279" s="270" t="s">
        <v>2656</v>
      </c>
      <c r="H279" s="726"/>
      <c r="I279" s="8"/>
      <c r="J279" s="4" t="s">
        <v>2657</v>
      </c>
      <c r="K279" s="326" t="s">
        <v>185</v>
      </c>
      <c r="L279" s="14"/>
      <c r="M279" s="59"/>
    </row>
    <row r="280" spans="1:13" x14ac:dyDescent="0.4">
      <c r="A280" s="54"/>
      <c r="B280" s="267"/>
      <c r="C280" s="308"/>
      <c r="D280" s="267"/>
      <c r="E280" s="276" t="s">
        <v>260</v>
      </c>
      <c r="F280" s="268" t="s">
        <v>2658</v>
      </c>
      <c r="G280" s="270" t="s">
        <v>2659</v>
      </c>
      <c r="H280" s="726"/>
      <c r="I280" s="8"/>
      <c r="J280" s="4" t="s">
        <v>3868</v>
      </c>
      <c r="K280" s="60" t="s">
        <v>306</v>
      </c>
      <c r="L280" s="14"/>
      <c r="M280" s="59"/>
    </row>
    <row r="281" spans="1:13" ht="21" x14ac:dyDescent="0.4">
      <c r="A281" s="54"/>
      <c r="B281" s="267"/>
      <c r="C281" s="308"/>
      <c r="D281" s="267"/>
      <c r="E281" s="276"/>
      <c r="F281" s="268"/>
      <c r="G281" s="62" t="s">
        <v>2667</v>
      </c>
      <c r="H281" s="726"/>
      <c r="I281" s="8"/>
      <c r="J281" s="4" t="s">
        <v>2668</v>
      </c>
      <c r="K281" s="75" t="s">
        <v>2669</v>
      </c>
      <c r="L281" s="14"/>
      <c r="M281" s="59"/>
    </row>
    <row r="282" spans="1:13" ht="31.5" x14ac:dyDescent="0.4">
      <c r="A282" s="54"/>
      <c r="B282" s="268"/>
      <c r="C282" s="309"/>
      <c r="D282" s="263"/>
      <c r="E282" s="55"/>
      <c r="F282" s="263"/>
      <c r="G282" s="68" t="s">
        <v>2673</v>
      </c>
      <c r="H282" s="726"/>
      <c r="I282" s="299"/>
      <c r="J282" s="253" t="s">
        <v>2674</v>
      </c>
      <c r="K282" s="13" t="s">
        <v>2675</v>
      </c>
      <c r="L282" s="12"/>
      <c r="M282" s="56"/>
    </row>
    <row r="283" spans="1:13" x14ac:dyDescent="0.4">
      <c r="A283" s="54"/>
      <c r="B283" s="267"/>
      <c r="C283" s="308">
        <v>2</v>
      </c>
      <c r="D283" s="267" t="s">
        <v>2696</v>
      </c>
      <c r="E283" s="275" t="s">
        <v>22</v>
      </c>
      <c r="F283" s="262" t="s">
        <v>2705</v>
      </c>
      <c r="G283" s="267" t="s">
        <v>9961</v>
      </c>
      <c r="H283" s="254"/>
      <c r="I283" s="267" t="s">
        <v>2696</v>
      </c>
      <c r="J283" s="254" t="s">
        <v>9962</v>
      </c>
      <c r="K283" s="7" t="s">
        <v>217</v>
      </c>
      <c r="L283" s="254" t="s">
        <v>211</v>
      </c>
      <c r="M283" s="59" t="s">
        <v>39</v>
      </c>
    </row>
    <row r="284" spans="1:13" x14ac:dyDescent="0.4">
      <c r="A284" s="54"/>
      <c r="B284" s="267"/>
      <c r="C284" s="308"/>
      <c r="D284" s="267"/>
      <c r="E284" s="55"/>
      <c r="F284" s="263"/>
      <c r="G284" s="3" t="s">
        <v>3877</v>
      </c>
      <c r="H284" s="254"/>
      <c r="I284" s="267"/>
      <c r="J284" s="4" t="s">
        <v>2709</v>
      </c>
      <c r="K284" s="7" t="s">
        <v>19</v>
      </c>
      <c r="L284" s="254"/>
      <c r="M284" s="59"/>
    </row>
    <row r="285" spans="1:13" x14ac:dyDescent="0.4">
      <c r="A285" s="54"/>
      <c r="B285" s="267"/>
      <c r="C285" s="308"/>
      <c r="D285" s="267"/>
      <c r="E285" s="276" t="s">
        <v>27</v>
      </c>
      <c r="F285" s="268" t="s">
        <v>2711</v>
      </c>
      <c r="G285" s="270" t="s">
        <v>2712</v>
      </c>
      <c r="H285" s="726"/>
      <c r="I285" s="8"/>
      <c r="J285" s="4" t="s">
        <v>4600</v>
      </c>
      <c r="K285" s="13" t="s">
        <v>217</v>
      </c>
      <c r="L285" s="12"/>
      <c r="M285" s="56"/>
    </row>
    <row r="286" spans="1:13" ht="42" x14ac:dyDescent="0.4">
      <c r="A286" s="54"/>
      <c r="B286" s="267"/>
      <c r="C286" s="308"/>
      <c r="D286" s="267"/>
      <c r="E286" s="55"/>
      <c r="F286" s="263"/>
      <c r="G286" s="270" t="s">
        <v>9963</v>
      </c>
      <c r="H286" s="726"/>
      <c r="I286" s="8"/>
      <c r="J286" s="4" t="s">
        <v>9964</v>
      </c>
      <c r="K286" s="63" t="s">
        <v>239</v>
      </c>
      <c r="L286" s="34" t="s">
        <v>5442</v>
      </c>
      <c r="M286" s="57" t="s">
        <v>5443</v>
      </c>
    </row>
    <row r="287" spans="1:13" ht="21" x14ac:dyDescent="0.4">
      <c r="A287" s="54"/>
      <c r="B287" s="267"/>
      <c r="C287" s="308"/>
      <c r="D287" s="267"/>
      <c r="E287" s="276" t="s">
        <v>177</v>
      </c>
      <c r="F287" s="268" t="s">
        <v>2721</v>
      </c>
      <c r="G287" s="50" t="s">
        <v>9965</v>
      </c>
      <c r="H287" s="254"/>
      <c r="I287" s="267"/>
      <c r="J287" s="8" t="s">
        <v>9966</v>
      </c>
      <c r="K287" s="7" t="s">
        <v>217</v>
      </c>
      <c r="L287" s="254" t="s">
        <v>211</v>
      </c>
      <c r="M287" s="59" t="s">
        <v>39</v>
      </c>
    </row>
    <row r="288" spans="1:13" x14ac:dyDescent="0.4">
      <c r="A288" s="54"/>
      <c r="B288" s="267"/>
      <c r="C288" s="308"/>
      <c r="D288" s="267"/>
      <c r="E288" s="276"/>
      <c r="F288" s="268"/>
      <c r="G288" s="50" t="s">
        <v>3885</v>
      </c>
      <c r="H288" s="726"/>
      <c r="I288" s="8"/>
      <c r="J288" s="261" t="s">
        <v>4601</v>
      </c>
      <c r="K288" s="7" t="s">
        <v>185</v>
      </c>
      <c r="L288" s="14"/>
      <c r="M288" s="59"/>
    </row>
    <row r="289" spans="1:13" ht="21" x14ac:dyDescent="0.4">
      <c r="A289" s="54"/>
      <c r="B289" s="267"/>
      <c r="C289" s="308"/>
      <c r="D289" s="267"/>
      <c r="E289" s="55"/>
      <c r="F289" s="263"/>
      <c r="G289" s="302" t="s">
        <v>5414</v>
      </c>
      <c r="H289" s="726"/>
      <c r="I289" s="8"/>
      <c r="J289" s="8" t="s">
        <v>2730</v>
      </c>
      <c r="K289" s="266" t="s">
        <v>100</v>
      </c>
      <c r="L289" s="254"/>
      <c r="M289" s="59"/>
    </row>
    <row r="290" spans="1:13" ht="31.5" x14ac:dyDescent="0.4">
      <c r="A290" s="54"/>
      <c r="B290" s="267"/>
      <c r="C290" s="308"/>
      <c r="D290" s="267"/>
      <c r="E290" s="276" t="s">
        <v>244</v>
      </c>
      <c r="F290" s="268" t="s">
        <v>2740</v>
      </c>
      <c r="G290" s="1069" t="s">
        <v>9967</v>
      </c>
      <c r="H290" s="726"/>
      <c r="I290" s="8"/>
      <c r="J290" s="4" t="s">
        <v>9968</v>
      </c>
      <c r="K290" s="26" t="s">
        <v>258</v>
      </c>
      <c r="L290" s="86" t="s">
        <v>5442</v>
      </c>
      <c r="M290" s="87" t="s">
        <v>5443</v>
      </c>
    </row>
    <row r="291" spans="1:13" ht="21" x14ac:dyDescent="0.4">
      <c r="A291" s="54"/>
      <c r="B291" s="267"/>
      <c r="C291" s="308"/>
      <c r="D291" s="267"/>
      <c r="E291" s="276"/>
      <c r="F291" s="268"/>
      <c r="G291" s="1077"/>
      <c r="H291" s="726"/>
      <c r="I291" s="8"/>
      <c r="J291" s="4" t="s">
        <v>9969</v>
      </c>
      <c r="K291" s="26" t="s">
        <v>227</v>
      </c>
      <c r="L291" s="14"/>
      <c r="M291" s="59"/>
    </row>
    <row r="292" spans="1:13" ht="21" x14ac:dyDescent="0.4">
      <c r="A292" s="54"/>
      <c r="B292" s="267"/>
      <c r="C292" s="309"/>
      <c r="D292" s="263"/>
      <c r="E292" s="55"/>
      <c r="F292" s="263"/>
      <c r="G292" s="1078"/>
      <c r="H292" s="726"/>
      <c r="I292" s="299"/>
      <c r="J292" s="4" t="s">
        <v>9970</v>
      </c>
      <c r="K292" s="26" t="s">
        <v>861</v>
      </c>
      <c r="L292" s="12"/>
      <c r="M292" s="56"/>
    </row>
    <row r="293" spans="1:13" x14ac:dyDescent="0.4">
      <c r="A293" s="54"/>
      <c r="B293" s="267"/>
      <c r="C293" s="308">
        <v>3</v>
      </c>
      <c r="D293" s="267" t="s">
        <v>2752</v>
      </c>
      <c r="E293" s="58" t="s">
        <v>32</v>
      </c>
      <c r="F293" s="2" t="s">
        <v>2658</v>
      </c>
      <c r="G293" s="4" t="s">
        <v>2753</v>
      </c>
      <c r="H293" s="726"/>
      <c r="I293" s="8" t="s">
        <v>2752</v>
      </c>
      <c r="J293" s="4" t="s">
        <v>9971</v>
      </c>
      <c r="K293" s="13" t="s">
        <v>217</v>
      </c>
      <c r="L293" s="254" t="s">
        <v>211</v>
      </c>
      <c r="M293" s="59" t="s">
        <v>39</v>
      </c>
    </row>
    <row r="294" spans="1:13" ht="21" x14ac:dyDescent="0.4">
      <c r="A294" s="54"/>
      <c r="B294" s="267"/>
      <c r="C294" s="308"/>
      <c r="D294" s="267"/>
      <c r="E294" s="275" t="s">
        <v>13</v>
      </c>
      <c r="F294" s="262" t="s">
        <v>2758</v>
      </c>
      <c r="G294" s="2" t="s">
        <v>2761</v>
      </c>
      <c r="H294" s="726"/>
      <c r="I294" s="8"/>
      <c r="J294" s="4" t="s">
        <v>9972</v>
      </c>
      <c r="K294" s="13" t="s">
        <v>227</v>
      </c>
      <c r="L294" s="254"/>
      <c r="M294" s="59"/>
    </row>
    <row r="295" spans="1:13" ht="21" x14ac:dyDescent="0.4">
      <c r="A295" s="54"/>
      <c r="B295" s="267"/>
      <c r="C295" s="308"/>
      <c r="D295" s="267"/>
      <c r="E295" s="275" t="s">
        <v>27</v>
      </c>
      <c r="F295" s="262" t="s">
        <v>2773</v>
      </c>
      <c r="G295" s="267" t="s">
        <v>15190</v>
      </c>
      <c r="H295" s="726"/>
      <c r="I295" s="8"/>
      <c r="J295" s="253" t="s">
        <v>9973</v>
      </c>
      <c r="K295" s="63" t="s">
        <v>19</v>
      </c>
      <c r="L295" s="14"/>
      <c r="M295" s="59"/>
    </row>
    <row r="296" spans="1:13" ht="42" x14ac:dyDescent="0.4">
      <c r="A296" s="496"/>
      <c r="B296" s="30"/>
      <c r="C296" s="92"/>
      <c r="D296" s="659"/>
      <c r="E296" s="93" t="s">
        <v>181</v>
      </c>
      <c r="F296" s="94" t="s">
        <v>2781</v>
      </c>
      <c r="G296" s="95" t="s">
        <v>2787</v>
      </c>
      <c r="H296" s="726"/>
      <c r="I296" s="299"/>
      <c r="J296" s="33" t="s">
        <v>2788</v>
      </c>
      <c r="K296" s="96" t="s">
        <v>2789</v>
      </c>
      <c r="L296" s="97"/>
      <c r="M296" s="98"/>
    </row>
    <row r="297" spans="1:13" x14ac:dyDescent="0.4">
      <c r="A297" s="54"/>
      <c r="B297" s="267"/>
      <c r="C297" s="308">
        <v>4</v>
      </c>
      <c r="D297" s="268" t="s">
        <v>2790</v>
      </c>
      <c r="E297" s="275" t="s">
        <v>13</v>
      </c>
      <c r="F297" s="262" t="s">
        <v>2796</v>
      </c>
      <c r="G297" s="3" t="s">
        <v>3906</v>
      </c>
      <c r="H297" s="522"/>
      <c r="I297" s="261" t="s">
        <v>2793</v>
      </c>
      <c r="J297" s="4" t="s">
        <v>5944</v>
      </c>
      <c r="K297" s="64" t="s">
        <v>239</v>
      </c>
      <c r="L297" s="4" t="s">
        <v>211</v>
      </c>
      <c r="M297" s="259" t="s">
        <v>39</v>
      </c>
    </row>
    <row r="298" spans="1:13" ht="21" x14ac:dyDescent="0.4">
      <c r="A298" s="29">
        <v>74</v>
      </c>
      <c r="B298" s="265" t="s">
        <v>2826</v>
      </c>
      <c r="C298" s="307">
        <v>1</v>
      </c>
      <c r="D298" s="265" t="s">
        <v>2826</v>
      </c>
      <c r="E298" s="275" t="s">
        <v>32</v>
      </c>
      <c r="F298" s="262" t="s">
        <v>2827</v>
      </c>
      <c r="G298" s="267" t="s">
        <v>9974</v>
      </c>
      <c r="H298" s="726" t="s">
        <v>2826</v>
      </c>
      <c r="I298" s="8" t="s">
        <v>2826</v>
      </c>
      <c r="J298" s="254" t="s">
        <v>9975</v>
      </c>
      <c r="K298" s="264" t="s">
        <v>217</v>
      </c>
      <c r="L298" s="254" t="s">
        <v>211</v>
      </c>
      <c r="M298" s="59" t="s">
        <v>39</v>
      </c>
    </row>
    <row r="299" spans="1:13" ht="21" x14ac:dyDescent="0.4">
      <c r="A299" s="55"/>
      <c r="B299" s="263"/>
      <c r="C299" s="308"/>
      <c r="D299" s="267"/>
      <c r="E299" s="276"/>
      <c r="F299" s="268"/>
      <c r="G299" s="3" t="s">
        <v>15191</v>
      </c>
      <c r="H299" s="522"/>
      <c r="I299" s="299"/>
      <c r="J299" s="4" t="s">
        <v>9976</v>
      </c>
      <c r="K299" s="68" t="s">
        <v>19</v>
      </c>
      <c r="L299" s="253"/>
      <c r="M299" s="299"/>
    </row>
    <row r="300" spans="1:13" ht="31.5" x14ac:dyDescent="0.4">
      <c r="A300" s="83">
        <v>75</v>
      </c>
      <c r="B300" s="59" t="s">
        <v>2839</v>
      </c>
      <c r="C300" s="1090">
        <v>2</v>
      </c>
      <c r="D300" s="1107" t="s">
        <v>2845</v>
      </c>
      <c r="E300" s="1060" t="s">
        <v>32</v>
      </c>
      <c r="F300" s="1062" t="s">
        <v>2846</v>
      </c>
      <c r="G300" s="68" t="s">
        <v>3914</v>
      </c>
      <c r="H300" s="726" t="s">
        <v>2839</v>
      </c>
      <c r="I300" s="8" t="s">
        <v>9977</v>
      </c>
      <c r="J300" s="4" t="s">
        <v>9978</v>
      </c>
      <c r="K300" s="4" t="s">
        <v>3917</v>
      </c>
      <c r="L300" s="254" t="s">
        <v>211</v>
      </c>
      <c r="M300" s="59" t="s">
        <v>39</v>
      </c>
    </row>
    <row r="301" spans="1:13" ht="42" x14ac:dyDescent="0.4">
      <c r="A301" s="65"/>
      <c r="B301" s="56"/>
      <c r="C301" s="1092"/>
      <c r="D301" s="1203"/>
      <c r="E301" s="1061"/>
      <c r="F301" s="1063"/>
      <c r="G301" s="68" t="s">
        <v>3918</v>
      </c>
      <c r="H301" s="522"/>
      <c r="I301" s="299"/>
      <c r="J301" s="4" t="s">
        <v>9979</v>
      </c>
      <c r="K301" s="4" t="s">
        <v>2851</v>
      </c>
      <c r="L301" s="254"/>
      <c r="M301" s="59"/>
    </row>
    <row r="302" spans="1:13" ht="22.5" customHeight="1" x14ac:dyDescent="0.4">
      <c r="A302" s="1083" t="s">
        <v>15192</v>
      </c>
      <c r="B302" s="1084"/>
      <c r="C302" s="1084"/>
      <c r="D302" s="1084"/>
      <c r="E302" s="1084"/>
      <c r="F302" s="1084"/>
      <c r="G302" s="1084"/>
      <c r="H302" s="1084"/>
      <c r="I302" s="1084"/>
      <c r="J302" s="1084"/>
      <c r="K302" s="1084"/>
      <c r="L302" s="1084"/>
      <c r="M302" s="1079"/>
    </row>
    <row r="303" spans="1:13" ht="30" customHeight="1" x14ac:dyDescent="0.4">
      <c r="A303" s="1085"/>
      <c r="B303" s="1190"/>
      <c r="C303" s="1190"/>
      <c r="D303" s="1190"/>
      <c r="E303" s="1190"/>
      <c r="F303" s="1190"/>
      <c r="G303" s="1190"/>
      <c r="H303" s="1190"/>
      <c r="I303" s="1190"/>
      <c r="J303" s="1190"/>
      <c r="K303" s="1190"/>
      <c r="L303" s="1190"/>
      <c r="M303" s="1053"/>
    </row>
    <row r="304" spans="1:13" ht="50.25" customHeight="1" x14ac:dyDescent="0.4">
      <c r="A304" s="1085"/>
      <c r="B304" s="1190"/>
      <c r="C304" s="1190"/>
      <c r="D304" s="1190"/>
      <c r="E304" s="1190"/>
      <c r="F304" s="1190"/>
      <c r="G304" s="1190"/>
      <c r="H304" s="1190"/>
      <c r="I304" s="1190"/>
      <c r="J304" s="1190"/>
      <c r="K304" s="1190"/>
      <c r="L304" s="1190"/>
      <c r="M304" s="1053"/>
    </row>
    <row r="305" spans="1:13" x14ac:dyDescent="0.4">
      <c r="A305" s="1085"/>
      <c r="B305" s="1190"/>
      <c r="C305" s="1190"/>
      <c r="D305" s="1190"/>
      <c r="E305" s="1190"/>
      <c r="F305" s="1190"/>
      <c r="G305" s="1190"/>
      <c r="H305" s="1190"/>
      <c r="I305" s="1190"/>
      <c r="J305" s="1190"/>
      <c r="K305" s="1190"/>
      <c r="L305" s="1190"/>
      <c r="M305" s="1053"/>
    </row>
    <row r="306" spans="1:13" x14ac:dyDescent="0.4">
      <c r="A306" s="1085"/>
      <c r="B306" s="1190"/>
      <c r="C306" s="1190"/>
      <c r="D306" s="1190"/>
      <c r="E306" s="1190"/>
      <c r="F306" s="1190"/>
      <c r="G306" s="1190"/>
      <c r="H306" s="1190"/>
      <c r="I306" s="1190"/>
      <c r="J306" s="1190"/>
      <c r="K306" s="1190"/>
      <c r="L306" s="1190"/>
      <c r="M306" s="1053"/>
    </row>
    <row r="307" spans="1:13" x14ac:dyDescent="0.4">
      <c r="A307" s="1085"/>
      <c r="B307" s="1190"/>
      <c r="C307" s="1190"/>
      <c r="D307" s="1190"/>
      <c r="E307" s="1190"/>
      <c r="F307" s="1190"/>
      <c r="G307" s="1190"/>
      <c r="H307" s="1190"/>
      <c r="I307" s="1190"/>
      <c r="J307" s="1190"/>
      <c r="K307" s="1190"/>
      <c r="L307" s="1190"/>
      <c r="M307" s="1053"/>
    </row>
    <row r="308" spans="1:13" x14ac:dyDescent="0.4">
      <c r="A308" s="1085"/>
      <c r="B308" s="1190"/>
      <c r="C308" s="1190"/>
      <c r="D308" s="1190"/>
      <c r="E308" s="1190"/>
      <c r="F308" s="1190"/>
      <c r="G308" s="1190"/>
      <c r="H308" s="1190"/>
      <c r="I308" s="1190"/>
      <c r="J308" s="1190"/>
      <c r="K308" s="1190"/>
      <c r="L308" s="1190"/>
      <c r="M308" s="1053"/>
    </row>
    <row r="309" spans="1:13" x14ac:dyDescent="0.4">
      <c r="A309" s="1085"/>
      <c r="B309" s="1190"/>
      <c r="C309" s="1190"/>
      <c r="D309" s="1190"/>
      <c r="E309" s="1190"/>
      <c r="F309" s="1190"/>
      <c r="G309" s="1190"/>
      <c r="H309" s="1190"/>
      <c r="I309" s="1190"/>
      <c r="J309" s="1190"/>
      <c r="K309" s="1190"/>
      <c r="L309" s="1190"/>
      <c r="M309" s="1053"/>
    </row>
    <row r="310" spans="1:13" x14ac:dyDescent="0.4">
      <c r="A310" s="1085"/>
      <c r="B310" s="1190"/>
      <c r="C310" s="1190"/>
      <c r="D310" s="1190"/>
      <c r="E310" s="1190"/>
      <c r="F310" s="1190"/>
      <c r="G310" s="1190"/>
      <c r="H310" s="1190"/>
      <c r="I310" s="1190"/>
      <c r="J310" s="1190"/>
      <c r="K310" s="1190"/>
      <c r="L310" s="1190"/>
      <c r="M310" s="1053"/>
    </row>
    <row r="311" spans="1:13" x14ac:dyDescent="0.4">
      <c r="A311" s="1085"/>
      <c r="B311" s="1190"/>
      <c r="C311" s="1190"/>
      <c r="D311" s="1190"/>
      <c r="E311" s="1190"/>
      <c r="F311" s="1190"/>
      <c r="G311" s="1190"/>
      <c r="H311" s="1190"/>
      <c r="I311" s="1190"/>
      <c r="J311" s="1190"/>
      <c r="K311" s="1190"/>
      <c r="L311" s="1190"/>
      <c r="M311" s="1053"/>
    </row>
    <row r="312" spans="1:13" x14ac:dyDescent="0.4">
      <c r="A312" s="1085"/>
      <c r="B312" s="1190"/>
      <c r="C312" s="1190"/>
      <c r="D312" s="1190"/>
      <c r="E312" s="1190"/>
      <c r="F312" s="1190"/>
      <c r="G312" s="1190"/>
      <c r="H312" s="1190"/>
      <c r="I312" s="1190"/>
      <c r="J312" s="1190"/>
      <c r="K312" s="1190"/>
      <c r="L312" s="1190"/>
      <c r="M312" s="1053"/>
    </row>
    <row r="313" spans="1:13" x14ac:dyDescent="0.4">
      <c r="A313" s="1085"/>
      <c r="B313" s="1190"/>
      <c r="C313" s="1190"/>
      <c r="D313" s="1190"/>
      <c r="E313" s="1190"/>
      <c r="F313" s="1190"/>
      <c r="G313" s="1190"/>
      <c r="H313" s="1190"/>
      <c r="I313" s="1190"/>
      <c r="J313" s="1190"/>
      <c r="K313" s="1190"/>
      <c r="L313" s="1190"/>
      <c r="M313" s="1053"/>
    </row>
    <row r="314" spans="1:13" x14ac:dyDescent="0.4">
      <c r="A314" s="1085"/>
      <c r="B314" s="1190"/>
      <c r="C314" s="1190"/>
      <c r="D314" s="1190"/>
      <c r="E314" s="1190"/>
      <c r="F314" s="1190"/>
      <c r="G314" s="1190"/>
      <c r="H314" s="1190"/>
      <c r="I314" s="1190"/>
      <c r="J314" s="1190"/>
      <c r="K314" s="1190"/>
      <c r="L314" s="1190"/>
      <c r="M314" s="1053"/>
    </row>
    <row r="315" spans="1:13" x14ac:dyDescent="0.4">
      <c r="A315" s="1085"/>
      <c r="B315" s="1190"/>
      <c r="C315" s="1190"/>
      <c r="D315" s="1190"/>
      <c r="E315" s="1190"/>
      <c r="F315" s="1190"/>
      <c r="G315" s="1190"/>
      <c r="H315" s="1190"/>
      <c r="I315" s="1190"/>
      <c r="J315" s="1190"/>
      <c r="K315" s="1190"/>
      <c r="L315" s="1190"/>
      <c r="M315" s="1053"/>
    </row>
    <row r="316" spans="1:13" x14ac:dyDescent="0.4">
      <c r="A316" s="1085"/>
      <c r="B316" s="1190"/>
      <c r="C316" s="1190"/>
      <c r="D316" s="1190"/>
      <c r="E316" s="1190"/>
      <c r="F316" s="1190"/>
      <c r="G316" s="1190"/>
      <c r="H316" s="1190"/>
      <c r="I316" s="1190"/>
      <c r="J316" s="1190"/>
      <c r="K316" s="1190"/>
      <c r="L316" s="1190"/>
      <c r="M316" s="1053"/>
    </row>
    <row r="317" spans="1:13" x14ac:dyDescent="0.4">
      <c r="A317" s="1085"/>
      <c r="B317" s="1190"/>
      <c r="C317" s="1190"/>
      <c r="D317" s="1190"/>
      <c r="E317" s="1190"/>
      <c r="F317" s="1190"/>
      <c r="G317" s="1190"/>
      <c r="H317" s="1190"/>
      <c r="I317" s="1190"/>
      <c r="J317" s="1190"/>
      <c r="K317" s="1190"/>
      <c r="L317" s="1190"/>
      <c r="M317" s="1053"/>
    </row>
    <row r="318" spans="1:13" x14ac:dyDescent="0.4">
      <c r="A318" s="1085"/>
      <c r="B318" s="1190"/>
      <c r="C318" s="1190"/>
      <c r="D318" s="1190"/>
      <c r="E318" s="1190"/>
      <c r="F318" s="1190"/>
      <c r="G318" s="1190"/>
      <c r="H318" s="1190"/>
      <c r="I318" s="1190"/>
      <c r="J318" s="1190"/>
      <c r="K318" s="1190"/>
      <c r="L318" s="1190"/>
      <c r="M318" s="1053"/>
    </row>
    <row r="319" spans="1:13" x14ac:dyDescent="0.4">
      <c r="A319" s="1085"/>
      <c r="B319" s="1190"/>
      <c r="C319" s="1190"/>
      <c r="D319" s="1190"/>
      <c r="E319" s="1190"/>
      <c r="F319" s="1190"/>
      <c r="G319" s="1190"/>
      <c r="H319" s="1190"/>
      <c r="I319" s="1190"/>
      <c r="J319" s="1190"/>
      <c r="K319" s="1190"/>
      <c r="L319" s="1190"/>
      <c r="M319" s="1053"/>
    </row>
    <row r="320" spans="1:13" x14ac:dyDescent="0.4">
      <c r="A320" s="1085"/>
      <c r="B320" s="1190"/>
      <c r="C320" s="1190"/>
      <c r="D320" s="1190"/>
      <c r="E320" s="1190"/>
      <c r="F320" s="1190"/>
      <c r="G320" s="1190"/>
      <c r="H320" s="1190"/>
      <c r="I320" s="1190"/>
      <c r="J320" s="1190"/>
      <c r="K320" s="1190"/>
      <c r="L320" s="1190"/>
      <c r="M320" s="1053"/>
    </row>
    <row r="321" spans="1:13" ht="64.5" customHeight="1" x14ac:dyDescent="0.4">
      <c r="A321" s="1087"/>
      <c r="B321" s="1088"/>
      <c r="C321" s="1088"/>
      <c r="D321" s="1088"/>
      <c r="E321" s="1088"/>
      <c r="F321" s="1088"/>
      <c r="G321" s="1088"/>
      <c r="H321" s="1088"/>
      <c r="I321" s="1088"/>
      <c r="J321" s="1088"/>
      <c r="K321" s="1088"/>
      <c r="L321" s="1088"/>
      <c r="M321" s="1054"/>
    </row>
  </sheetData>
  <sheetProtection algorithmName="SHA-512" hashValue="em+cpgxpsKknUy+9KmcbPhi+a9d9zCWYTslBjIlOv7NpqYjLFyJNbIVO/82IHMvvjavQJ0vHkrWcdtf7bqoCTA==" saltValue="YFzvl/8lh+CA9kN6gGFDDA==" spinCount="100000" sheet="1" objects="1" scenarios="1" selectLockedCells="1" selectUnlockedCells="1"/>
  <mergeCells count="35">
    <mergeCell ref="M5:M8"/>
    <mergeCell ref="A1:M1"/>
    <mergeCell ref="A2:M2"/>
    <mergeCell ref="A3:D3"/>
    <mergeCell ref="H3:I3"/>
    <mergeCell ref="J3:M3"/>
    <mergeCell ref="A5:A8"/>
    <mergeCell ref="B5:B8"/>
    <mergeCell ref="C5:C8"/>
    <mergeCell ref="D5:D8"/>
    <mergeCell ref="L5:L8"/>
    <mergeCell ref="A4:B4"/>
    <mergeCell ref="C4:D4"/>
    <mergeCell ref="E4:F4"/>
    <mergeCell ref="F211:F212"/>
    <mergeCell ref="D36:D39"/>
    <mergeCell ref="E57:E58"/>
    <mergeCell ref="G73:G74"/>
    <mergeCell ref="G84:G85"/>
    <mergeCell ref="F136:F140"/>
    <mergeCell ref="D142:D144"/>
    <mergeCell ref="M142:M144"/>
    <mergeCell ref="D145:D147"/>
    <mergeCell ref="E178:E179"/>
    <mergeCell ref="F178:F179"/>
    <mergeCell ref="F207:F208"/>
    <mergeCell ref="A302:M321"/>
    <mergeCell ref="L239:L240"/>
    <mergeCell ref="D258:D259"/>
    <mergeCell ref="M259:M260"/>
    <mergeCell ref="G290:G292"/>
    <mergeCell ref="C300:C301"/>
    <mergeCell ref="D300:D301"/>
    <mergeCell ref="E300:E301"/>
    <mergeCell ref="F300:F301"/>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S170"/>
  <sheetViews>
    <sheetView showGridLines="0" zoomScaleNormal="100" zoomScaleSheetLayoutView="100" zoomScalePageLayoutView="66"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4" width="3.625" style="25" customWidth="1"/>
    <col min="15" max="16384" width="9" style="25"/>
  </cols>
  <sheetData>
    <row r="1" spans="1:13" ht="18.600000000000001" customHeight="1" x14ac:dyDescent="0.4">
      <c r="A1" s="1163" t="s">
        <v>16919</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31.5" x14ac:dyDescent="0.4">
      <c r="A5" s="1093">
        <v>22</v>
      </c>
      <c r="B5" s="1094" t="s">
        <v>125</v>
      </c>
      <c r="C5" s="1095">
        <v>1</v>
      </c>
      <c r="D5" s="1094" t="s">
        <v>126</v>
      </c>
      <c r="E5" s="46" t="s">
        <v>32</v>
      </c>
      <c r="F5" s="47" t="s">
        <v>127</v>
      </c>
      <c r="G5" s="300" t="s">
        <v>128</v>
      </c>
      <c r="H5" s="311" t="s">
        <v>4965</v>
      </c>
      <c r="I5" s="298" t="s">
        <v>4966</v>
      </c>
      <c r="J5" s="261" t="s">
        <v>6607</v>
      </c>
      <c r="K5" s="298" t="s">
        <v>131</v>
      </c>
      <c r="L5" s="1059" t="s">
        <v>132</v>
      </c>
      <c r="M5" s="1104" t="s">
        <v>133</v>
      </c>
    </row>
    <row r="6" spans="1:13" ht="21" x14ac:dyDescent="0.4">
      <c r="A6" s="1093"/>
      <c r="B6" s="1094"/>
      <c r="C6" s="1095"/>
      <c r="D6" s="1094"/>
      <c r="E6" s="46" t="s">
        <v>13</v>
      </c>
      <c r="F6" s="47" t="s">
        <v>134</v>
      </c>
      <c r="G6" s="300" t="s">
        <v>135</v>
      </c>
      <c r="H6" s="726"/>
      <c r="I6" s="8"/>
      <c r="J6" s="261" t="s">
        <v>9137</v>
      </c>
      <c r="K6" s="298" t="s">
        <v>100</v>
      </c>
      <c r="L6" s="1057"/>
      <c r="M6" s="1104"/>
    </row>
    <row r="7" spans="1:13" x14ac:dyDescent="0.4">
      <c r="A7" s="1093"/>
      <c r="B7" s="1094"/>
      <c r="C7" s="1095"/>
      <c r="D7" s="1094"/>
      <c r="E7" s="46" t="s">
        <v>22</v>
      </c>
      <c r="F7" s="47" t="s">
        <v>138</v>
      </c>
      <c r="G7" s="300" t="s">
        <v>139</v>
      </c>
      <c r="H7" s="726"/>
      <c r="I7" s="8"/>
      <c r="J7" s="261" t="s">
        <v>10817</v>
      </c>
      <c r="K7" s="298" t="s">
        <v>142</v>
      </c>
      <c r="L7" s="1057"/>
      <c r="M7" s="1104"/>
    </row>
    <row r="8" spans="1:13" ht="21" x14ac:dyDescent="0.4">
      <c r="A8" s="1093"/>
      <c r="B8" s="1094"/>
      <c r="C8" s="1095"/>
      <c r="D8" s="1094"/>
      <c r="E8" s="258" t="s">
        <v>27</v>
      </c>
      <c r="F8" s="259" t="s">
        <v>143</v>
      </c>
      <c r="G8" s="50" t="s">
        <v>144</v>
      </c>
      <c r="H8" s="522"/>
      <c r="I8" s="299"/>
      <c r="J8" s="261" t="s">
        <v>145</v>
      </c>
      <c r="K8" s="261" t="s">
        <v>146</v>
      </c>
      <c r="L8" s="1058"/>
      <c r="M8" s="1104"/>
    </row>
    <row r="9" spans="1:13" ht="31.5" x14ac:dyDescent="0.4">
      <c r="A9" s="54">
        <v>50</v>
      </c>
      <c r="B9" s="267" t="s">
        <v>212</v>
      </c>
      <c r="C9" s="308">
        <v>1</v>
      </c>
      <c r="D9" s="267" t="s">
        <v>213</v>
      </c>
      <c r="E9" s="275" t="s">
        <v>2322</v>
      </c>
      <c r="F9" s="262" t="s">
        <v>11224</v>
      </c>
      <c r="G9" s="252" t="s">
        <v>15112</v>
      </c>
      <c r="H9" s="49" t="s">
        <v>10819</v>
      </c>
      <c r="I9" s="254" t="s">
        <v>9662</v>
      </c>
      <c r="J9" s="4" t="s">
        <v>11225</v>
      </c>
      <c r="K9" s="46" t="s">
        <v>6619</v>
      </c>
      <c r="L9" s="252" t="s">
        <v>224</v>
      </c>
      <c r="M9" s="47" t="s">
        <v>137</v>
      </c>
    </row>
    <row r="10" spans="1:13" x14ac:dyDescent="0.4">
      <c r="A10" s="54"/>
      <c r="B10" s="267"/>
      <c r="C10" s="308"/>
      <c r="D10" s="267"/>
      <c r="E10" s="276"/>
      <c r="F10" s="268"/>
      <c r="G10" s="263"/>
      <c r="H10" s="49"/>
      <c r="I10" s="254"/>
      <c r="J10" s="4" t="s">
        <v>11226</v>
      </c>
      <c r="K10" s="298" t="s">
        <v>100</v>
      </c>
      <c r="L10" s="254"/>
      <c r="M10" s="59"/>
    </row>
    <row r="11" spans="1:13" ht="31.5" x14ac:dyDescent="0.4">
      <c r="A11" s="54"/>
      <c r="B11" s="267"/>
      <c r="C11" s="308"/>
      <c r="D11" s="267"/>
      <c r="E11" s="276"/>
      <c r="F11" s="268"/>
      <c r="G11" s="2" t="s">
        <v>11227</v>
      </c>
      <c r="H11" s="726"/>
      <c r="I11" s="8"/>
      <c r="J11" s="4" t="s">
        <v>284</v>
      </c>
      <c r="K11" s="258" t="s">
        <v>217</v>
      </c>
      <c r="L11" s="34" t="s">
        <v>5442</v>
      </c>
      <c r="M11" s="57" t="s">
        <v>5443</v>
      </c>
    </row>
    <row r="12" spans="1:13" ht="21" x14ac:dyDescent="0.4">
      <c r="A12" s="54"/>
      <c r="B12" s="268"/>
      <c r="C12" s="309"/>
      <c r="D12" s="263"/>
      <c r="E12" s="58" t="s">
        <v>181</v>
      </c>
      <c r="F12" s="2" t="s">
        <v>236</v>
      </c>
      <c r="G12" s="2" t="s">
        <v>15086</v>
      </c>
      <c r="H12" s="49"/>
      <c r="I12" s="253"/>
      <c r="J12" s="4" t="s">
        <v>15087</v>
      </c>
      <c r="K12" s="46" t="s">
        <v>217</v>
      </c>
      <c r="L12" s="4" t="s">
        <v>211</v>
      </c>
      <c r="M12" s="259" t="s">
        <v>39</v>
      </c>
    </row>
    <row r="13" spans="1:13" x14ac:dyDescent="0.4">
      <c r="A13" s="54"/>
      <c r="B13" s="267"/>
      <c r="C13" s="308">
        <v>3</v>
      </c>
      <c r="D13" s="267" t="s">
        <v>302</v>
      </c>
      <c r="E13" s="58" t="s">
        <v>1582</v>
      </c>
      <c r="F13" s="262" t="s">
        <v>8042</v>
      </c>
      <c r="G13" s="262" t="s">
        <v>11228</v>
      </c>
      <c r="H13" s="49"/>
      <c r="I13" s="254" t="s">
        <v>10844</v>
      </c>
      <c r="J13" s="4" t="s">
        <v>11229</v>
      </c>
      <c r="K13" s="46" t="s">
        <v>258</v>
      </c>
      <c r="L13" s="14" t="s">
        <v>211</v>
      </c>
      <c r="M13" s="59" t="s">
        <v>39</v>
      </c>
    </row>
    <row r="14" spans="1:13" s="53" customFormat="1" ht="21" x14ac:dyDescent="0.4">
      <c r="A14" s="54"/>
      <c r="B14" s="267"/>
      <c r="C14" s="308"/>
      <c r="D14" s="267"/>
      <c r="E14" s="276" t="s">
        <v>13</v>
      </c>
      <c r="F14" s="262" t="s">
        <v>307</v>
      </c>
      <c r="G14" s="262" t="s">
        <v>2942</v>
      </c>
      <c r="H14" s="49"/>
      <c r="I14" s="254"/>
      <c r="J14" s="4" t="s">
        <v>3984</v>
      </c>
      <c r="K14" s="61" t="s">
        <v>239</v>
      </c>
      <c r="L14" s="14"/>
      <c r="M14" s="59"/>
    </row>
    <row r="15" spans="1:13" s="53" customFormat="1" ht="31.5" x14ac:dyDescent="0.4">
      <c r="A15" s="54"/>
      <c r="B15" s="267"/>
      <c r="C15" s="308"/>
      <c r="D15" s="267"/>
      <c r="E15" s="55"/>
      <c r="F15" s="263"/>
      <c r="G15" s="4" t="s">
        <v>310</v>
      </c>
      <c r="H15" s="49"/>
      <c r="I15" s="254"/>
      <c r="J15" s="4" t="s">
        <v>10847</v>
      </c>
      <c r="K15" s="13" t="s">
        <v>312</v>
      </c>
      <c r="L15" s="14"/>
      <c r="M15" s="59"/>
    </row>
    <row r="16" spans="1:13" s="53" customFormat="1" x14ac:dyDescent="0.4">
      <c r="A16" s="54"/>
      <c r="B16" s="267"/>
      <c r="C16" s="308"/>
      <c r="D16" s="267"/>
      <c r="E16" s="275" t="s">
        <v>22</v>
      </c>
      <c r="F16" s="262" t="s">
        <v>315</v>
      </c>
      <c r="G16" s="268" t="s">
        <v>2945</v>
      </c>
      <c r="H16" s="49"/>
      <c r="I16" s="254"/>
      <c r="J16" s="4" t="s">
        <v>11230</v>
      </c>
      <c r="K16" s="13" t="s">
        <v>258</v>
      </c>
      <c r="L16" s="14"/>
      <c r="M16" s="59"/>
    </row>
    <row r="17" spans="1:13" s="53" customFormat="1" x14ac:dyDescent="0.4">
      <c r="A17" s="54"/>
      <c r="B17" s="267"/>
      <c r="C17" s="308"/>
      <c r="D17" s="267"/>
      <c r="E17" s="276"/>
      <c r="F17" s="268"/>
      <c r="G17" s="252" t="s">
        <v>15088</v>
      </c>
      <c r="H17" s="49"/>
      <c r="I17" s="254"/>
      <c r="J17" s="4" t="s">
        <v>10852</v>
      </c>
      <c r="K17" s="335" t="s">
        <v>252</v>
      </c>
      <c r="L17" s="14"/>
      <c r="M17" s="59"/>
    </row>
    <row r="18" spans="1:13" s="53" customFormat="1" ht="21" x14ac:dyDescent="0.4">
      <c r="A18" s="54"/>
      <c r="B18" s="267"/>
      <c r="C18" s="308"/>
      <c r="D18" s="267"/>
      <c r="E18" s="55"/>
      <c r="F18" s="263"/>
      <c r="G18" s="263"/>
      <c r="H18" s="49"/>
      <c r="I18" s="254"/>
      <c r="J18" s="253" t="s">
        <v>11231</v>
      </c>
      <c r="K18" s="335" t="s">
        <v>217</v>
      </c>
      <c r="L18" s="14"/>
      <c r="M18" s="59"/>
    </row>
    <row r="19" spans="1:13" s="53" customFormat="1" ht="21" x14ac:dyDescent="0.4">
      <c r="A19" s="54"/>
      <c r="B19" s="267"/>
      <c r="C19" s="308"/>
      <c r="D19" s="268"/>
      <c r="E19" s="276" t="s">
        <v>27</v>
      </c>
      <c r="F19" s="268" t="s">
        <v>326</v>
      </c>
      <c r="G19" s="268" t="s">
        <v>11232</v>
      </c>
      <c r="H19" s="49"/>
      <c r="I19" s="254"/>
      <c r="J19" s="4" t="s">
        <v>11233</v>
      </c>
      <c r="K19" s="60" t="s">
        <v>258</v>
      </c>
      <c r="L19" s="14"/>
      <c r="M19" s="59"/>
    </row>
    <row r="20" spans="1:13" s="53" customFormat="1" ht="42" x14ac:dyDescent="0.4">
      <c r="A20" s="54"/>
      <c r="B20" s="267"/>
      <c r="C20" s="309"/>
      <c r="D20" s="263"/>
      <c r="E20" s="58" t="s">
        <v>11234</v>
      </c>
      <c r="F20" s="2" t="s">
        <v>11235</v>
      </c>
      <c r="G20" s="2" t="s">
        <v>3024</v>
      </c>
      <c r="H20" s="49"/>
      <c r="I20" s="253"/>
      <c r="J20" s="253" t="s">
        <v>11236</v>
      </c>
      <c r="K20" s="63" t="s">
        <v>227</v>
      </c>
      <c r="L20" s="12"/>
      <c r="M20" s="56"/>
    </row>
    <row r="21" spans="1:13" s="53" customFormat="1" x14ac:dyDescent="0.4">
      <c r="A21" s="54"/>
      <c r="B21" s="267"/>
      <c r="C21" s="308">
        <v>4</v>
      </c>
      <c r="D21" s="268" t="s">
        <v>352</v>
      </c>
      <c r="E21" s="276" t="s">
        <v>13</v>
      </c>
      <c r="F21" s="268" t="s">
        <v>353</v>
      </c>
      <c r="G21" s="268" t="s">
        <v>354</v>
      </c>
      <c r="H21" s="49"/>
      <c r="I21" s="49" t="s">
        <v>355</v>
      </c>
      <c r="J21" s="69" t="s">
        <v>11237</v>
      </c>
      <c r="K21" s="72" t="s">
        <v>217</v>
      </c>
      <c r="L21" s="72" t="s">
        <v>211</v>
      </c>
      <c r="M21" s="298" t="s">
        <v>39</v>
      </c>
    </row>
    <row r="22" spans="1:13" s="53" customFormat="1" x14ac:dyDescent="0.4">
      <c r="A22" s="54"/>
      <c r="B22" s="267"/>
      <c r="C22" s="308"/>
      <c r="D22" s="268"/>
      <c r="E22" s="58" t="s">
        <v>22</v>
      </c>
      <c r="F22" s="2" t="s">
        <v>359</v>
      </c>
      <c r="G22" s="4" t="s">
        <v>360</v>
      </c>
      <c r="H22" s="49"/>
      <c r="I22" s="271"/>
      <c r="J22" s="49" t="s">
        <v>11238</v>
      </c>
      <c r="K22" s="23"/>
      <c r="L22" s="23"/>
      <c r="M22" s="8"/>
    </row>
    <row r="23" spans="1:13" s="53" customFormat="1" ht="21" x14ac:dyDescent="0.4">
      <c r="A23" s="54"/>
      <c r="B23" s="267"/>
      <c r="C23" s="309"/>
      <c r="D23" s="263"/>
      <c r="E23" s="58" t="s">
        <v>244</v>
      </c>
      <c r="F23" s="2" t="s">
        <v>375</v>
      </c>
      <c r="G23" s="4" t="s">
        <v>2992</v>
      </c>
      <c r="H23" s="271"/>
      <c r="I23" s="253"/>
      <c r="J23" s="4" t="s">
        <v>11239</v>
      </c>
      <c r="K23" s="79"/>
      <c r="L23" s="79"/>
      <c r="M23" s="299"/>
    </row>
    <row r="24" spans="1:13" s="53" customFormat="1" ht="21" x14ac:dyDescent="0.4">
      <c r="A24" s="54"/>
      <c r="B24" s="267"/>
      <c r="C24" s="308">
        <v>6</v>
      </c>
      <c r="D24" s="267" t="s">
        <v>386</v>
      </c>
      <c r="E24" s="55" t="s">
        <v>32</v>
      </c>
      <c r="F24" s="263" t="s">
        <v>387</v>
      </c>
      <c r="G24" s="270" t="s">
        <v>3000</v>
      </c>
      <c r="H24" s="271"/>
      <c r="I24" s="253" t="s">
        <v>7646</v>
      </c>
      <c r="J24" s="4" t="s">
        <v>11240</v>
      </c>
      <c r="K24" s="79" t="s">
        <v>258</v>
      </c>
      <c r="L24" s="20" t="s">
        <v>211</v>
      </c>
      <c r="M24" s="261" t="s">
        <v>39</v>
      </c>
    </row>
    <row r="25" spans="1:13" s="53" customFormat="1" ht="42" x14ac:dyDescent="0.4">
      <c r="A25" s="54"/>
      <c r="B25" s="267"/>
      <c r="C25" s="307">
        <v>7</v>
      </c>
      <c r="D25" s="1079" t="s">
        <v>407</v>
      </c>
      <c r="E25" s="58" t="s">
        <v>27</v>
      </c>
      <c r="F25" s="2" t="s">
        <v>422</v>
      </c>
      <c r="G25" s="2" t="s">
        <v>3024</v>
      </c>
      <c r="H25" s="49"/>
      <c r="I25" s="1057" t="s">
        <v>11241</v>
      </c>
      <c r="J25" s="4" t="s">
        <v>11242</v>
      </c>
      <c r="K25" s="79" t="s">
        <v>258</v>
      </c>
      <c r="L25" s="254" t="s">
        <v>211</v>
      </c>
      <c r="M25" s="59" t="s">
        <v>39</v>
      </c>
    </row>
    <row r="26" spans="1:13" s="53" customFormat="1" ht="31.5" x14ac:dyDescent="0.4">
      <c r="A26" s="54"/>
      <c r="B26" s="267"/>
      <c r="C26" s="308"/>
      <c r="D26" s="1053"/>
      <c r="E26" s="1060" t="s">
        <v>181</v>
      </c>
      <c r="F26" s="1079" t="s">
        <v>423</v>
      </c>
      <c r="G26" s="66" t="s">
        <v>426</v>
      </c>
      <c r="H26" s="49"/>
      <c r="I26" s="1057"/>
      <c r="J26" s="4" t="s">
        <v>10868</v>
      </c>
      <c r="K26" s="66" t="s">
        <v>417</v>
      </c>
      <c r="L26" s="254"/>
      <c r="M26" s="59"/>
    </row>
    <row r="27" spans="1:13" s="53" customFormat="1" x14ac:dyDescent="0.4">
      <c r="A27" s="67"/>
      <c r="B27" s="263"/>
      <c r="C27" s="309"/>
      <c r="D27" s="1054"/>
      <c r="E27" s="1061"/>
      <c r="F27" s="1054"/>
      <c r="G27" s="2" t="s">
        <v>427</v>
      </c>
      <c r="H27" s="51"/>
      <c r="I27" s="253"/>
      <c r="J27" s="4" t="s">
        <v>11243</v>
      </c>
      <c r="K27" s="7" t="s">
        <v>279</v>
      </c>
      <c r="L27" s="253"/>
      <c r="M27" s="56"/>
    </row>
    <row r="28" spans="1:13" x14ac:dyDescent="0.4">
      <c r="A28" s="54">
        <v>51</v>
      </c>
      <c r="B28" s="267" t="s">
        <v>6622</v>
      </c>
      <c r="C28" s="308">
        <v>4</v>
      </c>
      <c r="D28" s="267" t="s">
        <v>6621</v>
      </c>
      <c r="E28" s="276" t="s">
        <v>22</v>
      </c>
      <c r="F28" s="268" t="s">
        <v>452</v>
      </c>
      <c r="G28" s="263" t="s">
        <v>453</v>
      </c>
      <c r="H28" s="51" t="s">
        <v>6622</v>
      </c>
      <c r="I28" s="253" t="s">
        <v>6621</v>
      </c>
      <c r="J28" s="4" t="s">
        <v>4792</v>
      </c>
      <c r="K28" s="269" t="s">
        <v>279</v>
      </c>
      <c r="L28" s="253" t="s">
        <v>224</v>
      </c>
      <c r="M28" s="59" t="s">
        <v>39</v>
      </c>
    </row>
    <row r="29" spans="1:13" ht="31.5" x14ac:dyDescent="0.4">
      <c r="A29" s="29">
        <v>52</v>
      </c>
      <c r="B29" s="47" t="s">
        <v>459</v>
      </c>
      <c r="C29" s="260">
        <v>2</v>
      </c>
      <c r="D29" s="50" t="s">
        <v>491</v>
      </c>
      <c r="E29" s="58" t="s">
        <v>32</v>
      </c>
      <c r="F29" s="259" t="s">
        <v>492</v>
      </c>
      <c r="G29" s="2" t="s">
        <v>493</v>
      </c>
      <c r="H29" s="49" t="s">
        <v>7666</v>
      </c>
      <c r="I29" s="4" t="s">
        <v>7671</v>
      </c>
      <c r="J29" s="4" t="s">
        <v>11244</v>
      </c>
      <c r="K29" s="264" t="s">
        <v>495</v>
      </c>
      <c r="L29" s="4" t="s">
        <v>211</v>
      </c>
      <c r="M29" s="259" t="s">
        <v>39</v>
      </c>
    </row>
    <row r="30" spans="1:13" s="53" customFormat="1" ht="31.5" x14ac:dyDescent="0.4">
      <c r="A30" s="54"/>
      <c r="B30" s="59"/>
      <c r="C30" s="308">
        <v>3</v>
      </c>
      <c r="D30" s="302" t="s">
        <v>500</v>
      </c>
      <c r="E30" s="58" t="s">
        <v>22</v>
      </c>
      <c r="F30" s="259" t="s">
        <v>512</v>
      </c>
      <c r="G30" s="2" t="s">
        <v>15089</v>
      </c>
      <c r="H30" s="49"/>
      <c r="I30" s="254" t="s">
        <v>10115</v>
      </c>
      <c r="J30" s="4" t="s">
        <v>11245</v>
      </c>
      <c r="K30" s="261" t="s">
        <v>255</v>
      </c>
      <c r="L30" s="254" t="s">
        <v>211</v>
      </c>
      <c r="M30" s="59" t="s">
        <v>39</v>
      </c>
    </row>
    <row r="31" spans="1:13" s="53" customFormat="1" x14ac:dyDescent="0.4">
      <c r="A31" s="54"/>
      <c r="B31" s="59"/>
      <c r="C31" s="55"/>
      <c r="D31" s="301"/>
      <c r="E31" s="55" t="s">
        <v>181</v>
      </c>
      <c r="F31" s="56" t="s">
        <v>524</v>
      </c>
      <c r="G31" s="263" t="s">
        <v>525</v>
      </c>
      <c r="H31" s="49"/>
      <c r="I31" s="253"/>
      <c r="J31" s="4" t="s">
        <v>11246</v>
      </c>
      <c r="K31" s="269" t="s">
        <v>217</v>
      </c>
      <c r="L31" s="253"/>
      <c r="M31" s="56"/>
    </row>
    <row r="32" spans="1:13" s="53" customFormat="1" ht="21" x14ac:dyDescent="0.4">
      <c r="A32" s="54"/>
      <c r="B32" s="59"/>
      <c r="C32" s="260">
        <v>7</v>
      </c>
      <c r="D32" s="301" t="s">
        <v>3152</v>
      </c>
      <c r="E32" s="55" t="s">
        <v>32</v>
      </c>
      <c r="F32" s="56" t="s">
        <v>11247</v>
      </c>
      <c r="G32" s="2" t="s">
        <v>570</v>
      </c>
      <c r="H32" s="51"/>
      <c r="I32" s="4" t="s">
        <v>3152</v>
      </c>
      <c r="J32" s="4" t="s">
        <v>11248</v>
      </c>
      <c r="K32" s="269" t="s">
        <v>306</v>
      </c>
      <c r="L32" s="4" t="s">
        <v>211</v>
      </c>
      <c r="M32" s="259" t="s">
        <v>39</v>
      </c>
    </row>
    <row r="33" spans="1:13" s="53" customFormat="1" x14ac:dyDescent="0.4">
      <c r="A33" s="29">
        <v>53</v>
      </c>
      <c r="B33" s="262" t="s">
        <v>578</v>
      </c>
      <c r="C33" s="260">
        <v>1</v>
      </c>
      <c r="D33" s="3" t="s">
        <v>578</v>
      </c>
      <c r="E33" s="58" t="s">
        <v>32</v>
      </c>
      <c r="F33" s="2" t="s">
        <v>579</v>
      </c>
      <c r="G33" s="263" t="s">
        <v>11387</v>
      </c>
      <c r="H33" s="49" t="s">
        <v>11249</v>
      </c>
      <c r="I33" s="252" t="s">
        <v>11250</v>
      </c>
      <c r="J33" s="4" t="s">
        <v>11251</v>
      </c>
      <c r="K33" s="13" t="s">
        <v>185</v>
      </c>
      <c r="L33" s="4" t="s">
        <v>211</v>
      </c>
      <c r="M33" s="259" t="s">
        <v>39</v>
      </c>
    </row>
    <row r="34" spans="1:13" s="53" customFormat="1" ht="21" x14ac:dyDescent="0.4">
      <c r="A34" s="54"/>
      <c r="B34" s="268"/>
      <c r="C34" s="260">
        <v>2</v>
      </c>
      <c r="D34" s="3" t="s">
        <v>8085</v>
      </c>
      <c r="E34" s="58" t="s">
        <v>1582</v>
      </c>
      <c r="F34" s="2" t="s">
        <v>11252</v>
      </c>
      <c r="G34" s="268" t="s">
        <v>11253</v>
      </c>
      <c r="H34" s="49"/>
      <c r="I34" s="4" t="s">
        <v>8085</v>
      </c>
      <c r="J34" s="4" t="s">
        <v>11254</v>
      </c>
      <c r="K34" s="13" t="s">
        <v>185</v>
      </c>
      <c r="L34" s="4" t="s">
        <v>211</v>
      </c>
      <c r="M34" s="259" t="s">
        <v>39</v>
      </c>
    </row>
    <row r="35" spans="1:13" ht="21" x14ac:dyDescent="0.4">
      <c r="A35" s="54"/>
      <c r="B35" s="268"/>
      <c r="C35" s="308">
        <v>3</v>
      </c>
      <c r="D35" s="267" t="s">
        <v>631</v>
      </c>
      <c r="E35" s="276" t="s">
        <v>32</v>
      </c>
      <c r="F35" s="268" t="s">
        <v>632</v>
      </c>
      <c r="G35" s="262" t="s">
        <v>641</v>
      </c>
      <c r="H35" s="49"/>
      <c r="I35" s="254" t="s">
        <v>10130</v>
      </c>
      <c r="J35" s="4" t="s">
        <v>11255</v>
      </c>
      <c r="K35" s="64" t="s">
        <v>185</v>
      </c>
      <c r="L35" s="254" t="s">
        <v>211</v>
      </c>
      <c r="M35" s="59" t="s">
        <v>39</v>
      </c>
    </row>
    <row r="36" spans="1:13" s="53" customFormat="1" ht="31.5" x14ac:dyDescent="0.4">
      <c r="A36" s="54"/>
      <c r="B36" s="267"/>
      <c r="C36" s="308"/>
      <c r="D36" s="267"/>
      <c r="E36" s="276"/>
      <c r="F36" s="268"/>
      <c r="G36" s="4" t="s">
        <v>645</v>
      </c>
      <c r="H36" s="49"/>
      <c r="I36" s="254"/>
      <c r="J36" s="4" t="s">
        <v>10900</v>
      </c>
      <c r="K36" s="13" t="s">
        <v>647</v>
      </c>
      <c r="L36" s="12"/>
      <c r="M36" s="56"/>
    </row>
    <row r="37" spans="1:13" s="53" customFormat="1" ht="42" x14ac:dyDescent="0.4">
      <c r="A37" s="54"/>
      <c r="B37" s="267"/>
      <c r="C37" s="308"/>
      <c r="D37" s="267"/>
      <c r="E37" s="55"/>
      <c r="F37" s="263"/>
      <c r="G37" s="263" t="s">
        <v>10572</v>
      </c>
      <c r="H37" s="49"/>
      <c r="I37" s="254"/>
      <c r="J37" s="4" t="s">
        <v>11256</v>
      </c>
      <c r="K37" s="13" t="s">
        <v>861</v>
      </c>
      <c r="L37" s="34" t="s">
        <v>5442</v>
      </c>
      <c r="M37" s="57" t="s">
        <v>5443</v>
      </c>
    </row>
    <row r="38" spans="1:13" ht="42" x14ac:dyDescent="0.4">
      <c r="A38" s="54"/>
      <c r="B38" s="267"/>
      <c r="C38" s="308"/>
      <c r="D38" s="267"/>
      <c r="E38" s="275" t="s">
        <v>181</v>
      </c>
      <c r="F38" s="262" t="s">
        <v>674</v>
      </c>
      <c r="G38" s="509" t="s">
        <v>15113</v>
      </c>
      <c r="H38" s="49"/>
      <c r="I38" s="254"/>
      <c r="J38" s="4" t="s">
        <v>11257</v>
      </c>
      <c r="K38" s="510" t="s">
        <v>9982</v>
      </c>
      <c r="L38" s="14" t="s">
        <v>224</v>
      </c>
      <c r="M38" s="59" t="s">
        <v>39</v>
      </c>
    </row>
    <row r="39" spans="1:13" ht="31.5" x14ac:dyDescent="0.4">
      <c r="A39" s="54"/>
      <c r="B39" s="267"/>
      <c r="C39" s="308"/>
      <c r="D39" s="267"/>
      <c r="E39" s="55"/>
      <c r="F39" s="263"/>
      <c r="G39" s="509" t="s">
        <v>11258</v>
      </c>
      <c r="H39" s="49"/>
      <c r="I39" s="254"/>
      <c r="J39" s="4" t="s">
        <v>11259</v>
      </c>
      <c r="K39" s="510" t="s">
        <v>3206</v>
      </c>
      <c r="L39" s="14"/>
      <c r="M39" s="59"/>
    </row>
    <row r="40" spans="1:13" s="53" customFormat="1" ht="31.5" x14ac:dyDescent="0.4">
      <c r="A40" s="54"/>
      <c r="B40" s="267"/>
      <c r="C40" s="308"/>
      <c r="D40" s="267"/>
      <c r="E40" s="58" t="s">
        <v>260</v>
      </c>
      <c r="F40" s="2" t="s">
        <v>693</v>
      </c>
      <c r="G40" s="2" t="s">
        <v>4443</v>
      </c>
      <c r="H40" s="49"/>
      <c r="I40" s="254"/>
      <c r="J40" s="4" t="s">
        <v>11260</v>
      </c>
      <c r="K40" s="13" t="s">
        <v>217</v>
      </c>
      <c r="L40" s="14"/>
      <c r="M40" s="254"/>
    </row>
    <row r="41" spans="1:13" s="53" customFormat="1" x14ac:dyDescent="0.4">
      <c r="A41" s="54"/>
      <c r="B41" s="267"/>
      <c r="C41" s="308"/>
      <c r="D41" s="267"/>
      <c r="E41" s="55" t="s">
        <v>281</v>
      </c>
      <c r="F41" s="263" t="s">
        <v>11261</v>
      </c>
      <c r="G41" s="2" t="s">
        <v>11262</v>
      </c>
      <c r="H41" s="49"/>
      <c r="I41" s="254"/>
      <c r="J41" s="4" t="s">
        <v>11263</v>
      </c>
      <c r="K41" s="60" t="s">
        <v>6619</v>
      </c>
      <c r="L41" s="14"/>
      <c r="M41" s="268"/>
    </row>
    <row r="42" spans="1:13" s="53" customFormat="1" ht="21" x14ac:dyDescent="0.4">
      <c r="A42" s="67"/>
      <c r="B42" s="263"/>
      <c r="C42" s="309"/>
      <c r="D42" s="270"/>
      <c r="E42" s="55" t="s">
        <v>716</v>
      </c>
      <c r="F42" s="263" t="s">
        <v>717</v>
      </c>
      <c r="G42" s="2" t="s">
        <v>15114</v>
      </c>
      <c r="H42" s="51"/>
      <c r="I42" s="253"/>
      <c r="J42" s="4" t="s">
        <v>11264</v>
      </c>
      <c r="K42" s="60" t="s">
        <v>217</v>
      </c>
      <c r="L42" s="12"/>
      <c r="M42" s="56"/>
    </row>
    <row r="43" spans="1:13" s="53" customFormat="1" x14ac:dyDescent="0.4">
      <c r="A43" s="54">
        <v>54</v>
      </c>
      <c r="B43" s="267" t="s">
        <v>759</v>
      </c>
      <c r="C43" s="308">
        <v>1</v>
      </c>
      <c r="D43" s="267" t="s">
        <v>760</v>
      </c>
      <c r="E43" s="55" t="s">
        <v>27</v>
      </c>
      <c r="F43" s="263" t="s">
        <v>776</v>
      </c>
      <c r="G43" s="263" t="s">
        <v>3242</v>
      </c>
      <c r="H43" s="254" t="s">
        <v>5114</v>
      </c>
      <c r="I43" s="4" t="s">
        <v>5115</v>
      </c>
      <c r="J43" s="254" t="s">
        <v>11265</v>
      </c>
      <c r="K43" s="60" t="s">
        <v>185</v>
      </c>
      <c r="L43" s="18" t="s">
        <v>224</v>
      </c>
      <c r="M43" s="47" t="s">
        <v>39</v>
      </c>
    </row>
    <row r="44" spans="1:13" x14ac:dyDescent="0.4">
      <c r="A44" s="54"/>
      <c r="B44" s="267"/>
      <c r="C44" s="307">
        <v>2</v>
      </c>
      <c r="D44" s="265" t="s">
        <v>831</v>
      </c>
      <c r="E44" s="275" t="s">
        <v>32</v>
      </c>
      <c r="F44" s="262" t="s">
        <v>832</v>
      </c>
      <c r="G44" s="262" t="s">
        <v>3261</v>
      </c>
      <c r="H44" s="49"/>
      <c r="I44" s="1059" t="s">
        <v>831</v>
      </c>
      <c r="J44" s="4" t="s">
        <v>11266</v>
      </c>
      <c r="K44" s="64" t="s">
        <v>217</v>
      </c>
      <c r="L44" s="18" t="s">
        <v>224</v>
      </c>
      <c r="M44" s="47" t="s">
        <v>39</v>
      </c>
    </row>
    <row r="45" spans="1:13" s="53" customFormat="1" x14ac:dyDescent="0.4">
      <c r="A45" s="54"/>
      <c r="B45" s="267"/>
      <c r="C45" s="308"/>
      <c r="D45" s="267"/>
      <c r="E45" s="58" t="s">
        <v>13</v>
      </c>
      <c r="F45" s="2" t="s">
        <v>837</v>
      </c>
      <c r="G45" s="2" t="s">
        <v>838</v>
      </c>
      <c r="H45" s="49"/>
      <c r="I45" s="1057"/>
      <c r="J45" s="4" t="s">
        <v>11267</v>
      </c>
      <c r="K45" s="13" t="s">
        <v>217</v>
      </c>
      <c r="L45" s="14"/>
      <c r="M45" s="59"/>
    </row>
    <row r="46" spans="1:13" s="53" customFormat="1" x14ac:dyDescent="0.4">
      <c r="A46" s="54"/>
      <c r="B46" s="267"/>
      <c r="C46" s="308"/>
      <c r="D46" s="267"/>
      <c r="E46" s="55" t="s">
        <v>22</v>
      </c>
      <c r="F46" s="263" t="s">
        <v>841</v>
      </c>
      <c r="G46" s="263" t="s">
        <v>842</v>
      </c>
      <c r="H46" s="49"/>
      <c r="I46" s="1057"/>
      <c r="J46" s="4" t="s">
        <v>11268</v>
      </c>
      <c r="K46" s="60" t="s">
        <v>217</v>
      </c>
      <c r="L46" s="14"/>
      <c r="M46" s="59"/>
    </row>
    <row r="47" spans="1:13" s="53" customFormat="1" x14ac:dyDescent="0.4">
      <c r="A47" s="54"/>
      <c r="B47" s="267"/>
      <c r="C47" s="308"/>
      <c r="D47" s="267"/>
      <c r="E47" s="55" t="s">
        <v>27</v>
      </c>
      <c r="F47" s="263" t="s">
        <v>845</v>
      </c>
      <c r="G47" s="263" t="s">
        <v>4118</v>
      </c>
      <c r="H47" s="49"/>
      <c r="I47" s="1057"/>
      <c r="J47" s="4" t="s">
        <v>11269</v>
      </c>
      <c r="K47" s="269" t="s">
        <v>217</v>
      </c>
      <c r="L47" s="254"/>
      <c r="M47" s="59"/>
    </row>
    <row r="48" spans="1:13" s="53" customFormat="1" x14ac:dyDescent="0.4">
      <c r="A48" s="54"/>
      <c r="B48" s="267"/>
      <c r="C48" s="308"/>
      <c r="D48" s="268"/>
      <c r="E48" s="58" t="s">
        <v>181</v>
      </c>
      <c r="F48" s="2" t="s">
        <v>853</v>
      </c>
      <c r="G48" s="2" t="s">
        <v>854</v>
      </c>
      <c r="H48" s="49"/>
      <c r="I48" s="1057"/>
      <c r="J48" s="4" t="s">
        <v>11270</v>
      </c>
      <c r="K48" s="7" t="s">
        <v>217</v>
      </c>
      <c r="L48" s="14"/>
      <c r="M48" s="59"/>
    </row>
    <row r="49" spans="1:13" s="53" customFormat="1" ht="21" x14ac:dyDescent="0.4">
      <c r="A49" s="54"/>
      <c r="B49" s="267"/>
      <c r="C49" s="308"/>
      <c r="D49" s="267"/>
      <c r="E49" s="55" t="s">
        <v>244</v>
      </c>
      <c r="F49" s="263" t="s">
        <v>856</v>
      </c>
      <c r="G49" s="263" t="s">
        <v>3273</v>
      </c>
      <c r="H49" s="49"/>
      <c r="I49" s="1057"/>
      <c r="J49" s="4" t="s">
        <v>11271</v>
      </c>
      <c r="K49" s="12" t="s">
        <v>217</v>
      </c>
      <c r="L49" s="14"/>
      <c r="M49" s="59"/>
    </row>
    <row r="50" spans="1:13" s="53" customFormat="1" x14ac:dyDescent="0.4">
      <c r="A50" s="54"/>
      <c r="B50" s="267"/>
      <c r="C50" s="308"/>
      <c r="D50" s="267"/>
      <c r="E50" s="276" t="s">
        <v>260</v>
      </c>
      <c r="F50" s="268" t="s">
        <v>864</v>
      </c>
      <c r="G50" s="2" t="s">
        <v>865</v>
      </c>
      <c r="H50" s="49"/>
      <c r="I50" s="1057"/>
      <c r="J50" s="4" t="s">
        <v>11272</v>
      </c>
      <c r="K50" s="13" t="s">
        <v>217</v>
      </c>
      <c r="L50" s="14"/>
      <c r="M50" s="59"/>
    </row>
    <row r="51" spans="1:13" s="53" customFormat="1" x14ac:dyDescent="0.4">
      <c r="A51" s="54"/>
      <c r="B51" s="267"/>
      <c r="C51" s="308"/>
      <c r="D51" s="267"/>
      <c r="E51" s="55"/>
      <c r="F51" s="263"/>
      <c r="G51" s="2" t="s">
        <v>867</v>
      </c>
      <c r="H51" s="49"/>
      <c r="I51" s="1057"/>
      <c r="J51" s="4" t="s">
        <v>11273</v>
      </c>
      <c r="K51" s="7" t="s">
        <v>185</v>
      </c>
      <c r="L51" s="14"/>
      <c r="M51" s="59"/>
    </row>
    <row r="52" spans="1:13" s="53" customFormat="1" x14ac:dyDescent="0.4">
      <c r="A52" s="54"/>
      <c r="B52" s="267"/>
      <c r="C52" s="308"/>
      <c r="D52" s="267"/>
      <c r="E52" s="58" t="s">
        <v>266</v>
      </c>
      <c r="F52" s="2" t="s">
        <v>873</v>
      </c>
      <c r="G52" s="2" t="s">
        <v>874</v>
      </c>
      <c r="H52" s="51"/>
      <c r="I52" s="1058"/>
      <c r="J52" s="4" t="s">
        <v>11274</v>
      </c>
      <c r="K52" s="13" t="s">
        <v>217</v>
      </c>
      <c r="L52" s="14"/>
      <c r="M52" s="59"/>
    </row>
    <row r="53" spans="1:13" ht="31.5" x14ac:dyDescent="0.4">
      <c r="A53" s="318">
        <v>55</v>
      </c>
      <c r="B53" s="3" t="s">
        <v>954</v>
      </c>
      <c r="C53" s="260">
        <v>1</v>
      </c>
      <c r="D53" s="3" t="s">
        <v>955</v>
      </c>
      <c r="E53" s="58" t="s">
        <v>1550</v>
      </c>
      <c r="F53" s="2" t="s">
        <v>969</v>
      </c>
      <c r="G53" s="259" t="s">
        <v>970</v>
      </c>
      <c r="H53" s="4" t="s">
        <v>5154</v>
      </c>
      <c r="I53" s="4" t="s">
        <v>5155</v>
      </c>
      <c r="J53" s="4" t="s">
        <v>11275</v>
      </c>
      <c r="K53" s="4" t="s">
        <v>217</v>
      </c>
      <c r="L53" s="4" t="s">
        <v>211</v>
      </c>
      <c r="M53" s="261" t="s">
        <v>39</v>
      </c>
    </row>
    <row r="54" spans="1:13" s="53" customFormat="1" ht="63" x14ac:dyDescent="0.4">
      <c r="A54" s="318">
        <v>56</v>
      </c>
      <c r="B54" s="2" t="s">
        <v>5159</v>
      </c>
      <c r="C54" s="260">
        <v>4</v>
      </c>
      <c r="D54" s="2" t="s">
        <v>1050</v>
      </c>
      <c r="E54" s="55" t="s">
        <v>27</v>
      </c>
      <c r="F54" s="263" t="s">
        <v>5182</v>
      </c>
      <c r="G54" s="56" t="s">
        <v>11276</v>
      </c>
      <c r="H54" s="69" t="s">
        <v>5159</v>
      </c>
      <c r="I54" s="4" t="s">
        <v>5177</v>
      </c>
      <c r="J54" s="4" t="s">
        <v>11277</v>
      </c>
      <c r="K54" s="82" t="s">
        <v>1074</v>
      </c>
      <c r="L54" s="4" t="s">
        <v>211</v>
      </c>
      <c r="M54" s="259" t="s">
        <v>39</v>
      </c>
    </row>
    <row r="55" spans="1:13" s="53" customFormat="1" ht="21" x14ac:dyDescent="0.4">
      <c r="A55" s="54">
        <v>59</v>
      </c>
      <c r="B55" s="267" t="s">
        <v>1136</v>
      </c>
      <c r="C55" s="260">
        <v>1</v>
      </c>
      <c r="D55" s="2" t="s">
        <v>1140</v>
      </c>
      <c r="E55" s="58" t="s">
        <v>1582</v>
      </c>
      <c r="F55" s="2" t="s">
        <v>10441</v>
      </c>
      <c r="G55" s="261" t="s">
        <v>10442</v>
      </c>
      <c r="H55" s="49" t="s">
        <v>5191</v>
      </c>
      <c r="I55" s="4" t="s">
        <v>11278</v>
      </c>
      <c r="J55" s="4" t="s">
        <v>10443</v>
      </c>
      <c r="K55" s="489" t="s">
        <v>6619</v>
      </c>
      <c r="L55" s="252" t="s">
        <v>211</v>
      </c>
      <c r="M55" s="47" t="s">
        <v>39</v>
      </c>
    </row>
    <row r="56" spans="1:13" s="70" customFormat="1" ht="21" x14ac:dyDescent="0.4">
      <c r="A56" s="54"/>
      <c r="B56" s="267"/>
      <c r="C56" s="307">
        <v>3</v>
      </c>
      <c r="D56" s="262" t="s">
        <v>1154</v>
      </c>
      <c r="E56" s="276" t="s">
        <v>32</v>
      </c>
      <c r="F56" s="268" t="s">
        <v>1155</v>
      </c>
      <c r="G56" s="68" t="s">
        <v>1156</v>
      </c>
      <c r="H56" s="49"/>
      <c r="I56" s="254" t="s">
        <v>5195</v>
      </c>
      <c r="J56" s="4" t="s">
        <v>11279</v>
      </c>
      <c r="K56" s="12" t="s">
        <v>217</v>
      </c>
      <c r="L56" s="252" t="s">
        <v>211</v>
      </c>
      <c r="M56" s="47" t="s">
        <v>39</v>
      </c>
    </row>
    <row r="57" spans="1:13" s="70" customFormat="1" ht="21" x14ac:dyDescent="0.4">
      <c r="A57" s="54"/>
      <c r="B57" s="267"/>
      <c r="C57" s="308"/>
      <c r="D57" s="268"/>
      <c r="E57" s="58" t="s">
        <v>27</v>
      </c>
      <c r="F57" s="2" t="s">
        <v>1175</v>
      </c>
      <c r="G57" s="3" t="s">
        <v>1176</v>
      </c>
      <c r="H57" s="49"/>
      <c r="I57" s="254"/>
      <c r="J57" s="4" t="s">
        <v>10446</v>
      </c>
      <c r="K57" s="13" t="s">
        <v>185</v>
      </c>
      <c r="L57" s="14"/>
      <c r="M57" s="59"/>
    </row>
    <row r="58" spans="1:13" s="70" customFormat="1" ht="31.5" x14ac:dyDescent="0.4">
      <c r="A58" s="54"/>
      <c r="B58" s="267"/>
      <c r="C58" s="308"/>
      <c r="D58" s="267"/>
      <c r="E58" s="276" t="s">
        <v>181</v>
      </c>
      <c r="F58" s="1079" t="s">
        <v>1184</v>
      </c>
      <c r="G58" s="62" t="s">
        <v>3372</v>
      </c>
      <c r="H58" s="49"/>
      <c r="I58" s="254"/>
      <c r="J58" s="4" t="s">
        <v>11280</v>
      </c>
      <c r="K58" s="71" t="s">
        <v>217</v>
      </c>
      <c r="L58" s="14"/>
      <c r="M58" s="59"/>
    </row>
    <row r="59" spans="1:13" s="70" customFormat="1" ht="52.5" x14ac:dyDescent="0.4">
      <c r="A59" s="54"/>
      <c r="B59" s="267"/>
      <c r="C59" s="308"/>
      <c r="D59" s="267"/>
      <c r="E59" s="276"/>
      <c r="F59" s="1053"/>
      <c r="G59" s="68" t="s">
        <v>4175</v>
      </c>
      <c r="H59" s="49"/>
      <c r="I59" s="254"/>
      <c r="J59" s="4" t="s">
        <v>11281</v>
      </c>
      <c r="K59" s="13" t="s">
        <v>1193</v>
      </c>
      <c r="L59" s="254"/>
      <c r="M59" s="59"/>
    </row>
    <row r="60" spans="1:13" s="70" customFormat="1" ht="31.5" x14ac:dyDescent="0.4">
      <c r="A60" s="54"/>
      <c r="B60" s="267"/>
      <c r="C60" s="308"/>
      <c r="D60" s="267"/>
      <c r="E60" s="276"/>
      <c r="F60" s="1053"/>
      <c r="G60" s="3" t="s">
        <v>1199</v>
      </c>
      <c r="H60" s="51"/>
      <c r="I60" s="253"/>
      <c r="J60" s="4" t="s">
        <v>10957</v>
      </c>
      <c r="K60" s="4" t="s">
        <v>8968</v>
      </c>
      <c r="L60" s="14"/>
      <c r="M60" s="59"/>
    </row>
    <row r="61" spans="1:13" s="53" customFormat="1" x14ac:dyDescent="0.4">
      <c r="A61" s="29">
        <v>60</v>
      </c>
      <c r="B61" s="265" t="s">
        <v>1303</v>
      </c>
      <c r="C61" s="307">
        <v>3</v>
      </c>
      <c r="D61" s="1079" t="s">
        <v>1341</v>
      </c>
      <c r="E61" s="58" t="s">
        <v>32</v>
      </c>
      <c r="F61" s="2" t="s">
        <v>1342</v>
      </c>
      <c r="G61" s="4" t="s">
        <v>3456</v>
      </c>
      <c r="H61" s="49" t="s">
        <v>4491</v>
      </c>
      <c r="I61" s="254" t="s">
        <v>5224</v>
      </c>
      <c r="J61" s="4" t="s">
        <v>11282</v>
      </c>
      <c r="K61" s="7" t="s">
        <v>65</v>
      </c>
      <c r="L61" s="18" t="s">
        <v>343</v>
      </c>
      <c r="M61" s="47" t="s">
        <v>1309</v>
      </c>
    </row>
    <row r="62" spans="1:13" s="53" customFormat="1" x14ac:dyDescent="0.4">
      <c r="A62" s="54"/>
      <c r="B62" s="267"/>
      <c r="C62" s="308"/>
      <c r="D62" s="1053"/>
      <c r="E62" s="55" t="s">
        <v>13</v>
      </c>
      <c r="F62" s="263" t="s">
        <v>11283</v>
      </c>
      <c r="G62" s="263" t="s">
        <v>11284</v>
      </c>
      <c r="H62" s="49"/>
      <c r="I62" s="254"/>
      <c r="J62" s="4" t="s">
        <v>11285</v>
      </c>
      <c r="K62" s="60" t="s">
        <v>306</v>
      </c>
      <c r="L62" s="14"/>
      <c r="M62" s="1057" t="s">
        <v>1313</v>
      </c>
    </row>
    <row r="63" spans="1:13" s="53" customFormat="1" x14ac:dyDescent="0.4">
      <c r="A63" s="54"/>
      <c r="B63" s="267"/>
      <c r="C63" s="308"/>
      <c r="D63" s="1053"/>
      <c r="E63" s="55" t="s">
        <v>22</v>
      </c>
      <c r="F63" s="263" t="s">
        <v>1352</v>
      </c>
      <c r="G63" s="263" t="s">
        <v>1353</v>
      </c>
      <c r="H63" s="51"/>
      <c r="I63" s="253"/>
      <c r="J63" s="4" t="s">
        <v>4192</v>
      </c>
      <c r="K63" s="60" t="s">
        <v>217</v>
      </c>
      <c r="L63" s="14"/>
      <c r="M63" s="1058"/>
    </row>
    <row r="64" spans="1:13" s="53" customFormat="1" ht="21" x14ac:dyDescent="0.4">
      <c r="A64" s="29">
        <v>61</v>
      </c>
      <c r="B64" s="265" t="s">
        <v>1355</v>
      </c>
      <c r="C64" s="307">
        <v>1</v>
      </c>
      <c r="D64" s="1079" t="s">
        <v>1356</v>
      </c>
      <c r="E64" s="58" t="s">
        <v>32</v>
      </c>
      <c r="F64" s="2" t="s">
        <v>1357</v>
      </c>
      <c r="G64" s="2" t="s">
        <v>15092</v>
      </c>
      <c r="H64" s="49" t="s">
        <v>8697</v>
      </c>
      <c r="I64" s="254" t="s">
        <v>8697</v>
      </c>
      <c r="J64" s="4" t="s">
        <v>11286</v>
      </c>
      <c r="K64" s="342" t="s">
        <v>217</v>
      </c>
      <c r="L64" s="4" t="s">
        <v>211</v>
      </c>
      <c r="M64" s="261" t="s">
        <v>39</v>
      </c>
    </row>
    <row r="65" spans="1:13" s="53" customFormat="1" ht="63" x14ac:dyDescent="0.4">
      <c r="A65" s="54"/>
      <c r="B65" s="267"/>
      <c r="C65" s="308"/>
      <c r="D65" s="1053"/>
      <c r="E65" s="276" t="s">
        <v>22</v>
      </c>
      <c r="F65" s="268" t="s">
        <v>1372</v>
      </c>
      <c r="G65" s="2" t="s">
        <v>4199</v>
      </c>
      <c r="H65" s="49"/>
      <c r="I65" s="253"/>
      <c r="J65" s="4" t="s">
        <v>11287</v>
      </c>
      <c r="K65" s="7" t="s">
        <v>1375</v>
      </c>
      <c r="L65" s="14" t="s">
        <v>3472</v>
      </c>
      <c r="M65" s="254" t="s">
        <v>1377</v>
      </c>
    </row>
    <row r="66" spans="1:13" s="53" customFormat="1" ht="21" x14ac:dyDescent="0.4">
      <c r="A66" s="54"/>
      <c r="B66" s="267"/>
      <c r="C66" s="307">
        <v>4</v>
      </c>
      <c r="D66" s="265" t="s">
        <v>1439</v>
      </c>
      <c r="E66" s="275" t="s">
        <v>32</v>
      </c>
      <c r="F66" s="262" t="s">
        <v>1440</v>
      </c>
      <c r="G66" s="47" t="s">
        <v>4206</v>
      </c>
      <c r="H66" s="49"/>
      <c r="I66" s="1059" t="s">
        <v>5237</v>
      </c>
      <c r="J66" s="261" t="s">
        <v>10969</v>
      </c>
      <c r="K66" s="64" t="s">
        <v>217</v>
      </c>
      <c r="L66" s="252" t="s">
        <v>211</v>
      </c>
      <c r="M66" s="47" t="s">
        <v>39</v>
      </c>
    </row>
    <row r="67" spans="1:13" s="53" customFormat="1" ht="31.5" x14ac:dyDescent="0.4">
      <c r="A67" s="54"/>
      <c r="B67" s="267"/>
      <c r="C67" s="308"/>
      <c r="D67" s="267"/>
      <c r="E67" s="276"/>
      <c r="F67" s="268"/>
      <c r="G67" s="80" t="s">
        <v>1444</v>
      </c>
      <c r="H67" s="49"/>
      <c r="I67" s="1057"/>
      <c r="J67" s="261" t="s">
        <v>11288</v>
      </c>
      <c r="K67" s="75" t="s">
        <v>1446</v>
      </c>
      <c r="L67" s="14"/>
      <c r="M67" s="59"/>
    </row>
    <row r="68" spans="1:13" s="53" customFormat="1" ht="31.5" x14ac:dyDescent="0.4">
      <c r="A68" s="54"/>
      <c r="B68" s="267"/>
      <c r="C68" s="308"/>
      <c r="D68" s="267"/>
      <c r="E68" s="55"/>
      <c r="F68" s="263"/>
      <c r="G68" s="80" t="s">
        <v>1447</v>
      </c>
      <c r="H68" s="49"/>
      <c r="I68" s="254"/>
      <c r="J68" s="261" t="s">
        <v>4863</v>
      </c>
      <c r="K68" s="71" t="s">
        <v>1449</v>
      </c>
      <c r="L68" s="14"/>
      <c r="M68" s="59"/>
    </row>
    <row r="69" spans="1:13" s="53" customFormat="1" ht="21" x14ac:dyDescent="0.4">
      <c r="A69" s="54"/>
      <c r="B69" s="267"/>
      <c r="C69" s="308"/>
      <c r="D69" s="267"/>
      <c r="E69" s="276" t="s">
        <v>13</v>
      </c>
      <c r="F69" s="268" t="s">
        <v>1450</v>
      </c>
      <c r="G69" s="47" t="s">
        <v>4209</v>
      </c>
      <c r="H69" s="49"/>
      <c r="I69" s="254"/>
      <c r="J69" s="261" t="s">
        <v>10971</v>
      </c>
      <c r="K69" s="64" t="s">
        <v>217</v>
      </c>
      <c r="L69" s="14"/>
      <c r="M69" s="59"/>
    </row>
    <row r="70" spans="1:13" s="53" customFormat="1" ht="31.5" x14ac:dyDescent="0.4">
      <c r="A70" s="54"/>
      <c r="B70" s="267"/>
      <c r="C70" s="308"/>
      <c r="D70" s="267"/>
      <c r="E70" s="55"/>
      <c r="F70" s="263"/>
      <c r="G70" s="261" t="s">
        <v>1453</v>
      </c>
      <c r="H70" s="49"/>
      <c r="I70" s="254"/>
      <c r="J70" s="261" t="s">
        <v>10972</v>
      </c>
      <c r="K70" s="20" t="s">
        <v>1449</v>
      </c>
      <c r="L70" s="14"/>
      <c r="M70" s="59"/>
    </row>
    <row r="71" spans="1:13" s="53" customFormat="1" x14ac:dyDescent="0.4">
      <c r="A71" s="54"/>
      <c r="B71" s="268"/>
      <c r="C71" s="308"/>
      <c r="D71" s="268"/>
      <c r="E71" s="276" t="s">
        <v>22</v>
      </c>
      <c r="F71" s="268" t="s">
        <v>1455</v>
      </c>
      <c r="G71" s="259" t="s">
        <v>1456</v>
      </c>
      <c r="H71" s="49"/>
      <c r="I71" s="254"/>
      <c r="J71" s="261" t="s">
        <v>10977</v>
      </c>
      <c r="K71" s="13" t="s">
        <v>185</v>
      </c>
      <c r="L71" s="14"/>
      <c r="M71" s="59"/>
    </row>
    <row r="72" spans="1:13" s="53" customFormat="1" ht="31.5" x14ac:dyDescent="0.4">
      <c r="A72" s="76"/>
      <c r="B72" s="21"/>
      <c r="C72" s="77"/>
      <c r="D72" s="21"/>
      <c r="E72" s="55"/>
      <c r="F72" s="263"/>
      <c r="G72" s="261" t="s">
        <v>1458</v>
      </c>
      <c r="H72" s="49"/>
      <c r="I72" s="254"/>
      <c r="J72" s="261" t="s">
        <v>8746</v>
      </c>
      <c r="K72" s="4" t="s">
        <v>1460</v>
      </c>
      <c r="L72" s="254"/>
      <c r="M72" s="59"/>
    </row>
    <row r="73" spans="1:13" s="53" customFormat="1" ht="42" x14ac:dyDescent="0.4">
      <c r="A73" s="54"/>
      <c r="B73" s="267"/>
      <c r="C73" s="308"/>
      <c r="D73" s="267"/>
      <c r="E73" s="276" t="s">
        <v>27</v>
      </c>
      <c r="F73" s="268" t="s">
        <v>1461</v>
      </c>
      <c r="G73" s="56" t="s">
        <v>15093</v>
      </c>
      <c r="H73" s="49"/>
      <c r="I73" s="254"/>
      <c r="J73" s="261" t="s">
        <v>11289</v>
      </c>
      <c r="K73" s="79" t="s">
        <v>217</v>
      </c>
      <c r="L73" s="14"/>
      <c r="M73" s="59"/>
    </row>
    <row r="74" spans="1:13" s="53" customFormat="1" ht="31.5" x14ac:dyDescent="0.4">
      <c r="A74" s="54"/>
      <c r="B74" s="267"/>
      <c r="C74" s="308"/>
      <c r="D74" s="267"/>
      <c r="E74" s="276"/>
      <c r="F74" s="268"/>
      <c r="G74" s="2" t="s">
        <v>1464</v>
      </c>
      <c r="H74" s="49"/>
      <c r="I74" s="254"/>
      <c r="J74" s="4" t="s">
        <v>10979</v>
      </c>
      <c r="K74" s="13" t="s">
        <v>239</v>
      </c>
      <c r="L74" s="14"/>
      <c r="M74" s="59"/>
    </row>
    <row r="75" spans="1:13" s="53" customFormat="1" ht="31.5" x14ac:dyDescent="0.4">
      <c r="A75" s="54"/>
      <c r="B75" s="267"/>
      <c r="C75" s="308"/>
      <c r="D75" s="267"/>
      <c r="E75" s="276"/>
      <c r="F75" s="268"/>
      <c r="G75" s="66" t="s">
        <v>12413</v>
      </c>
      <c r="H75" s="49"/>
      <c r="I75" s="254"/>
      <c r="J75" s="4" t="s">
        <v>10980</v>
      </c>
      <c r="K75" s="75" t="s">
        <v>3501</v>
      </c>
      <c r="L75" s="14"/>
      <c r="M75" s="59"/>
    </row>
    <row r="76" spans="1:13" s="53" customFormat="1" ht="31.5" x14ac:dyDescent="0.4">
      <c r="A76" s="54"/>
      <c r="B76" s="267"/>
      <c r="C76" s="308"/>
      <c r="D76" s="267"/>
      <c r="E76" s="276"/>
      <c r="F76" s="268"/>
      <c r="G76" s="66" t="s">
        <v>1472</v>
      </c>
      <c r="H76" s="49"/>
      <c r="I76" s="254"/>
      <c r="J76" s="4" t="s">
        <v>1473</v>
      </c>
      <c r="K76" s="66" t="s">
        <v>1474</v>
      </c>
      <c r="L76" s="254"/>
      <c r="M76" s="59"/>
    </row>
    <row r="77" spans="1:13" s="53" customFormat="1" ht="31.5" x14ac:dyDescent="0.4">
      <c r="A77" s="54"/>
      <c r="B77" s="267"/>
      <c r="C77" s="308"/>
      <c r="D77" s="267"/>
      <c r="E77" s="55"/>
      <c r="F77" s="263"/>
      <c r="G77" s="4" t="s">
        <v>11290</v>
      </c>
      <c r="H77" s="49"/>
      <c r="I77" s="254"/>
      <c r="J77" s="4" t="s">
        <v>10981</v>
      </c>
      <c r="K77" s="13" t="s">
        <v>1449</v>
      </c>
      <c r="L77" s="14"/>
      <c r="M77" s="59"/>
    </row>
    <row r="78" spans="1:13" s="53" customFormat="1" ht="31.5" x14ac:dyDescent="0.4">
      <c r="A78" s="54"/>
      <c r="B78" s="267"/>
      <c r="C78" s="308"/>
      <c r="D78" s="267"/>
      <c r="E78" s="275" t="s">
        <v>177</v>
      </c>
      <c r="F78" s="262" t="s">
        <v>1483</v>
      </c>
      <c r="G78" s="4" t="s">
        <v>1484</v>
      </c>
      <c r="H78" s="49"/>
      <c r="I78" s="254"/>
      <c r="J78" s="4" t="s">
        <v>8751</v>
      </c>
      <c r="K78" s="13" t="s">
        <v>1486</v>
      </c>
      <c r="L78" s="14"/>
      <c r="M78" s="59"/>
    </row>
    <row r="79" spans="1:13" s="53" customFormat="1" ht="31.5" x14ac:dyDescent="0.4">
      <c r="A79" s="54"/>
      <c r="B79" s="267"/>
      <c r="C79" s="308"/>
      <c r="D79" s="267"/>
      <c r="E79" s="276"/>
      <c r="F79" s="268"/>
      <c r="G79" s="2" t="s">
        <v>11291</v>
      </c>
      <c r="H79" s="49"/>
      <c r="I79" s="254"/>
      <c r="J79" s="4" t="s">
        <v>11292</v>
      </c>
      <c r="K79" s="13" t="s">
        <v>6896</v>
      </c>
      <c r="L79" s="14"/>
      <c r="M79" s="59"/>
    </row>
    <row r="80" spans="1:13" s="53" customFormat="1" x14ac:dyDescent="0.4">
      <c r="A80" s="54"/>
      <c r="B80" s="267"/>
      <c r="C80" s="308"/>
      <c r="D80" s="267"/>
      <c r="E80" s="276"/>
      <c r="F80" s="268"/>
      <c r="G80" s="2" t="s">
        <v>11293</v>
      </c>
      <c r="H80" s="49"/>
      <c r="I80" s="254"/>
      <c r="J80" s="4" t="s">
        <v>11294</v>
      </c>
      <c r="K80" s="13" t="s">
        <v>217</v>
      </c>
      <c r="L80" s="14"/>
      <c r="M80" s="59"/>
    </row>
    <row r="81" spans="1:13" s="53" customFormat="1" x14ac:dyDescent="0.4">
      <c r="A81" s="54"/>
      <c r="B81" s="267"/>
      <c r="C81" s="308"/>
      <c r="D81" s="267"/>
      <c r="E81" s="55"/>
      <c r="F81" s="263"/>
      <c r="G81" s="2" t="s">
        <v>4220</v>
      </c>
      <c r="H81" s="49"/>
      <c r="I81" s="254"/>
      <c r="J81" s="4" t="s">
        <v>11295</v>
      </c>
      <c r="K81" s="13" t="s">
        <v>255</v>
      </c>
      <c r="L81" s="14"/>
      <c r="M81" s="59"/>
    </row>
    <row r="82" spans="1:13" s="53" customFormat="1" ht="31.5" x14ac:dyDescent="0.4">
      <c r="A82" s="54"/>
      <c r="B82" s="267"/>
      <c r="C82" s="308"/>
      <c r="D82" s="267"/>
      <c r="E82" s="58" t="s">
        <v>244</v>
      </c>
      <c r="F82" s="2" t="s">
        <v>1498</v>
      </c>
      <c r="G82" s="259" t="s">
        <v>1499</v>
      </c>
      <c r="H82" s="49"/>
      <c r="I82" s="254"/>
      <c r="J82" s="261" t="s">
        <v>11296</v>
      </c>
      <c r="K82" s="13" t="s">
        <v>217</v>
      </c>
      <c r="L82" s="14"/>
      <c r="M82" s="59"/>
    </row>
    <row r="83" spans="1:13" s="53" customFormat="1" x14ac:dyDescent="0.4">
      <c r="A83" s="54"/>
      <c r="B83" s="267"/>
      <c r="C83" s="308"/>
      <c r="D83" s="267"/>
      <c r="E83" s="58" t="s">
        <v>260</v>
      </c>
      <c r="F83" s="2" t="s">
        <v>1501</v>
      </c>
      <c r="G83" s="2" t="s">
        <v>3525</v>
      </c>
      <c r="H83" s="49"/>
      <c r="I83" s="254"/>
      <c r="J83" s="4" t="s">
        <v>11297</v>
      </c>
      <c r="K83" s="13" t="s">
        <v>217</v>
      </c>
      <c r="L83" s="14"/>
      <c r="M83" s="59"/>
    </row>
    <row r="84" spans="1:13" s="53" customFormat="1" ht="21" x14ac:dyDescent="0.4">
      <c r="A84" s="54"/>
      <c r="B84" s="267"/>
      <c r="C84" s="308"/>
      <c r="D84" s="267"/>
      <c r="E84" s="276" t="s">
        <v>266</v>
      </c>
      <c r="F84" s="268" t="s">
        <v>1513</v>
      </c>
      <c r="G84" s="263" t="s">
        <v>15115</v>
      </c>
      <c r="H84" s="49"/>
      <c r="I84" s="254"/>
      <c r="J84" s="4" t="s">
        <v>11298</v>
      </c>
      <c r="K84" s="12" t="s">
        <v>239</v>
      </c>
      <c r="L84" s="14"/>
      <c r="M84" s="59"/>
    </row>
    <row r="85" spans="1:13" s="53" customFormat="1" ht="21" x14ac:dyDescent="0.4">
      <c r="A85" s="54"/>
      <c r="B85" s="267"/>
      <c r="C85" s="308"/>
      <c r="D85" s="267"/>
      <c r="E85" s="275" t="s">
        <v>273</v>
      </c>
      <c r="F85" s="262" t="s">
        <v>1518</v>
      </c>
      <c r="G85" s="262" t="s">
        <v>15116</v>
      </c>
      <c r="H85" s="49"/>
      <c r="I85" s="254"/>
      <c r="J85" s="4" t="s">
        <v>11299</v>
      </c>
      <c r="K85" s="18" t="s">
        <v>217</v>
      </c>
      <c r="L85" s="14"/>
      <c r="M85" s="59"/>
    </row>
    <row r="86" spans="1:13" s="53" customFormat="1" x14ac:dyDescent="0.4">
      <c r="A86" s="54"/>
      <c r="B86" s="267"/>
      <c r="C86" s="308"/>
      <c r="D86" s="267"/>
      <c r="E86" s="55"/>
      <c r="F86" s="263"/>
      <c r="G86" s="2" t="s">
        <v>1521</v>
      </c>
      <c r="H86" s="49"/>
      <c r="I86" s="254"/>
      <c r="J86" s="4" t="s">
        <v>10991</v>
      </c>
      <c r="K86" s="13" t="s">
        <v>185</v>
      </c>
      <c r="L86" s="14"/>
      <c r="M86" s="59"/>
    </row>
    <row r="87" spans="1:13" s="53" customFormat="1" ht="42" x14ac:dyDescent="0.4">
      <c r="A87" s="67"/>
      <c r="B87" s="270"/>
      <c r="C87" s="309"/>
      <c r="D87" s="270"/>
      <c r="E87" s="58" t="s">
        <v>281</v>
      </c>
      <c r="F87" s="2" t="s">
        <v>1523</v>
      </c>
      <c r="G87" s="2" t="s">
        <v>12438</v>
      </c>
      <c r="H87" s="51"/>
      <c r="I87" s="253"/>
      <c r="J87" s="4" t="s">
        <v>11300</v>
      </c>
      <c r="K87" s="13" t="s">
        <v>217</v>
      </c>
      <c r="L87" s="12"/>
      <c r="M87" s="56"/>
    </row>
    <row r="88" spans="1:13" s="53" customFormat="1" x14ac:dyDescent="0.4">
      <c r="A88" s="29">
        <v>63</v>
      </c>
      <c r="B88" s="265" t="s">
        <v>1626</v>
      </c>
      <c r="C88" s="308">
        <v>3</v>
      </c>
      <c r="D88" s="267" t="s">
        <v>1680</v>
      </c>
      <c r="E88" s="55" t="s">
        <v>32</v>
      </c>
      <c r="F88" s="263" t="s">
        <v>1681</v>
      </c>
      <c r="G88" s="263" t="s">
        <v>3559</v>
      </c>
      <c r="H88" s="49" t="s">
        <v>4234</v>
      </c>
      <c r="I88" s="254" t="s">
        <v>4238</v>
      </c>
      <c r="J88" s="4" t="s">
        <v>11301</v>
      </c>
      <c r="K88" s="60" t="s">
        <v>217</v>
      </c>
      <c r="L88" s="254" t="s">
        <v>211</v>
      </c>
      <c r="M88" s="59" t="s">
        <v>39</v>
      </c>
    </row>
    <row r="89" spans="1:13" s="53" customFormat="1" ht="31.5" x14ac:dyDescent="0.4">
      <c r="A89" s="54"/>
      <c r="B89" s="267"/>
      <c r="C89" s="308"/>
      <c r="D89" s="267"/>
      <c r="E89" s="275" t="s">
        <v>13</v>
      </c>
      <c r="F89" s="47" t="s">
        <v>1686</v>
      </c>
      <c r="G89" s="2" t="s">
        <v>1689</v>
      </c>
      <c r="H89" s="49"/>
      <c r="I89" s="254"/>
      <c r="J89" s="4" t="s">
        <v>11302</v>
      </c>
      <c r="K89" s="20" t="s">
        <v>1691</v>
      </c>
      <c r="L89" s="14"/>
      <c r="M89" s="59"/>
    </row>
    <row r="90" spans="1:13" s="53" customFormat="1" ht="115.5" x14ac:dyDescent="0.4">
      <c r="A90" s="54"/>
      <c r="B90" s="267"/>
      <c r="C90" s="308"/>
      <c r="D90" s="267"/>
      <c r="E90" s="65"/>
      <c r="F90" s="56"/>
      <c r="G90" s="4" t="s">
        <v>1692</v>
      </c>
      <c r="H90" s="49"/>
      <c r="I90" s="254"/>
      <c r="J90" s="4" t="s">
        <v>11303</v>
      </c>
      <c r="K90" s="20" t="s">
        <v>1694</v>
      </c>
      <c r="L90" s="14"/>
      <c r="M90" s="59"/>
    </row>
    <row r="91" spans="1:13" s="53" customFormat="1" ht="31.5" x14ac:dyDescent="0.4">
      <c r="A91" s="54"/>
      <c r="B91" s="268"/>
      <c r="C91" s="308"/>
      <c r="D91" s="268"/>
      <c r="E91" s="58" t="s">
        <v>22</v>
      </c>
      <c r="F91" s="259" t="s">
        <v>1699</v>
      </c>
      <c r="G91" s="2" t="s">
        <v>1700</v>
      </c>
      <c r="H91" s="49"/>
      <c r="I91" s="254"/>
      <c r="J91" s="4" t="s">
        <v>11005</v>
      </c>
      <c r="K91" s="20" t="s">
        <v>1691</v>
      </c>
      <c r="L91" s="14"/>
      <c r="M91" s="8"/>
    </row>
    <row r="92" spans="1:13" s="53" customFormat="1" ht="31.5" x14ac:dyDescent="0.4">
      <c r="A92" s="54"/>
      <c r="B92" s="267"/>
      <c r="C92" s="276"/>
      <c r="D92" s="302"/>
      <c r="E92" s="58" t="s">
        <v>266</v>
      </c>
      <c r="F92" s="2" t="s">
        <v>1727</v>
      </c>
      <c r="G92" s="80" t="s">
        <v>15095</v>
      </c>
      <c r="H92" s="51"/>
      <c r="I92" s="253"/>
      <c r="J92" s="261" t="s">
        <v>11304</v>
      </c>
      <c r="K92" s="261" t="s">
        <v>1732</v>
      </c>
      <c r="L92" s="733"/>
      <c r="M92" s="330"/>
    </row>
    <row r="93" spans="1:13" s="53" customFormat="1" ht="21" x14ac:dyDescent="0.4">
      <c r="A93" s="29">
        <v>64</v>
      </c>
      <c r="B93" s="265" t="s">
        <v>1747</v>
      </c>
      <c r="C93" s="307">
        <v>1</v>
      </c>
      <c r="D93" s="265" t="s">
        <v>1747</v>
      </c>
      <c r="E93" s="276" t="s">
        <v>13</v>
      </c>
      <c r="F93" s="59" t="s">
        <v>1752</v>
      </c>
      <c r="G93" s="2" t="s">
        <v>15096</v>
      </c>
      <c r="H93" s="49" t="s">
        <v>4716</v>
      </c>
      <c r="I93" s="254" t="s">
        <v>4716</v>
      </c>
      <c r="J93" s="4" t="s">
        <v>11305</v>
      </c>
      <c r="K93" s="60" t="s">
        <v>239</v>
      </c>
      <c r="L93" s="252" t="s">
        <v>211</v>
      </c>
      <c r="M93" s="47" t="s">
        <v>39</v>
      </c>
    </row>
    <row r="94" spans="1:13" s="53" customFormat="1" ht="31.5" x14ac:dyDescent="0.4">
      <c r="A94" s="54"/>
      <c r="B94" s="267"/>
      <c r="C94" s="308"/>
      <c r="D94" s="267"/>
      <c r="E94" s="275" t="s">
        <v>27</v>
      </c>
      <c r="F94" s="262" t="s">
        <v>1759</v>
      </c>
      <c r="G94" s="4" t="s">
        <v>3601</v>
      </c>
      <c r="H94" s="49"/>
      <c r="I94" s="254"/>
      <c r="J94" s="4" t="s">
        <v>8784</v>
      </c>
      <c r="K94" s="13" t="s">
        <v>1762</v>
      </c>
      <c r="L94" s="14"/>
      <c r="M94" s="59"/>
    </row>
    <row r="95" spans="1:13" s="53" customFormat="1" x14ac:dyDescent="0.4">
      <c r="A95" s="54"/>
      <c r="B95" s="267"/>
      <c r="C95" s="309"/>
      <c r="D95" s="263"/>
      <c r="E95" s="55"/>
      <c r="F95" s="263"/>
      <c r="G95" s="253" t="s">
        <v>3602</v>
      </c>
      <c r="H95" s="49"/>
      <c r="I95" s="253"/>
      <c r="J95" s="4" t="s">
        <v>11306</v>
      </c>
      <c r="K95" s="65" t="s">
        <v>239</v>
      </c>
      <c r="L95" s="253"/>
      <c r="M95" s="56"/>
    </row>
    <row r="96" spans="1:13" s="53" customFormat="1" ht="52.5" x14ac:dyDescent="0.4">
      <c r="A96" s="54"/>
      <c r="B96" s="267"/>
      <c r="C96" s="308">
        <v>2</v>
      </c>
      <c r="D96" s="267" t="s">
        <v>1764</v>
      </c>
      <c r="E96" s="276" t="s">
        <v>32</v>
      </c>
      <c r="F96" s="268" t="s">
        <v>1765</v>
      </c>
      <c r="G96" s="268" t="s">
        <v>15097</v>
      </c>
      <c r="H96" s="49"/>
      <c r="I96" s="254" t="s">
        <v>11307</v>
      </c>
      <c r="J96" s="4" t="s">
        <v>11308</v>
      </c>
      <c r="K96" s="84" t="s">
        <v>217</v>
      </c>
      <c r="L96" s="254" t="s">
        <v>211</v>
      </c>
      <c r="M96" s="59" t="s">
        <v>39</v>
      </c>
    </row>
    <row r="97" spans="1:19" s="53" customFormat="1" ht="31.5" x14ac:dyDescent="0.4">
      <c r="A97" s="54"/>
      <c r="B97" s="267"/>
      <c r="C97" s="309"/>
      <c r="D97" s="270"/>
      <c r="E97" s="55"/>
      <c r="F97" s="263"/>
      <c r="G97" s="4" t="s">
        <v>1772</v>
      </c>
      <c r="H97" s="49"/>
      <c r="I97" s="253"/>
      <c r="J97" s="4" t="s">
        <v>1772</v>
      </c>
      <c r="K97" s="13" t="s">
        <v>1774</v>
      </c>
      <c r="L97" s="12"/>
      <c r="M97" s="56"/>
    </row>
    <row r="98" spans="1:19" s="53" customFormat="1" ht="21" x14ac:dyDescent="0.4">
      <c r="A98" s="54"/>
      <c r="B98" s="267"/>
      <c r="C98" s="308">
        <v>6</v>
      </c>
      <c r="D98" s="267" t="s">
        <v>1864</v>
      </c>
      <c r="E98" s="58" t="s">
        <v>32</v>
      </c>
      <c r="F98" s="2" t="s">
        <v>1865</v>
      </c>
      <c r="G98" s="2" t="s">
        <v>15098</v>
      </c>
      <c r="H98" s="49"/>
      <c r="I98" s="254" t="s">
        <v>1864</v>
      </c>
      <c r="J98" s="253" t="s">
        <v>11309</v>
      </c>
      <c r="K98" s="13" t="s">
        <v>239</v>
      </c>
      <c r="L98" s="254" t="s">
        <v>211</v>
      </c>
      <c r="M98" s="59" t="s">
        <v>39</v>
      </c>
    </row>
    <row r="99" spans="1:19" s="52" customFormat="1" x14ac:dyDescent="0.4">
      <c r="A99" s="54"/>
      <c r="B99" s="267"/>
      <c r="C99" s="308"/>
      <c r="D99" s="267"/>
      <c r="E99" s="55" t="s">
        <v>13</v>
      </c>
      <c r="F99" s="263" t="s">
        <v>1876</v>
      </c>
      <c r="G99" s="263" t="s">
        <v>1877</v>
      </c>
      <c r="H99" s="51"/>
      <c r="I99" s="253"/>
      <c r="J99" s="4" t="s">
        <v>11310</v>
      </c>
      <c r="K99" s="60" t="s">
        <v>217</v>
      </c>
      <c r="L99" s="14"/>
      <c r="M99" s="299"/>
      <c r="N99" s="38"/>
      <c r="O99" s="38"/>
      <c r="P99" s="38"/>
      <c r="Q99" s="38"/>
      <c r="R99" s="38"/>
      <c r="S99" s="38"/>
    </row>
    <row r="100" spans="1:19" s="53" customFormat="1" ht="31.5" x14ac:dyDescent="0.4">
      <c r="A100" s="29">
        <v>65</v>
      </c>
      <c r="B100" s="265" t="s">
        <v>1897</v>
      </c>
      <c r="C100" s="307">
        <v>1</v>
      </c>
      <c r="D100" s="262" t="s">
        <v>1897</v>
      </c>
      <c r="E100" s="307" t="s">
        <v>32</v>
      </c>
      <c r="F100" s="1079" t="s">
        <v>1898</v>
      </c>
      <c r="G100" s="262" t="s">
        <v>15117</v>
      </c>
      <c r="H100" s="48" t="s">
        <v>11311</v>
      </c>
      <c r="I100" s="252" t="s">
        <v>11311</v>
      </c>
      <c r="J100" s="4" t="s">
        <v>11312</v>
      </c>
      <c r="K100" s="18" t="s">
        <v>217</v>
      </c>
      <c r="L100" s="252" t="s">
        <v>211</v>
      </c>
      <c r="M100" s="47" t="s">
        <v>39</v>
      </c>
    </row>
    <row r="101" spans="1:19" s="53" customFormat="1" x14ac:dyDescent="0.4">
      <c r="A101" s="54"/>
      <c r="B101" s="267"/>
      <c r="C101" s="308"/>
      <c r="D101" s="268"/>
      <c r="E101" s="309"/>
      <c r="F101" s="1054"/>
      <c r="G101" s="2" t="s">
        <v>15100</v>
      </c>
      <c r="H101" s="49"/>
      <c r="I101" s="253"/>
      <c r="J101" s="4" t="s">
        <v>11313</v>
      </c>
      <c r="K101" s="13" t="s">
        <v>239</v>
      </c>
      <c r="L101" s="12"/>
      <c r="M101" s="56"/>
    </row>
    <row r="102" spans="1:19" s="53" customFormat="1" x14ac:dyDescent="0.4">
      <c r="A102" s="54"/>
      <c r="B102" s="267"/>
      <c r="C102" s="307">
        <v>2</v>
      </c>
      <c r="D102" s="262" t="s">
        <v>1927</v>
      </c>
      <c r="E102" s="275" t="s">
        <v>13</v>
      </c>
      <c r="F102" s="1079" t="s">
        <v>1931</v>
      </c>
      <c r="G102" s="262" t="s">
        <v>11314</v>
      </c>
      <c r="H102" s="49"/>
      <c r="I102" s="254" t="s">
        <v>1927</v>
      </c>
      <c r="J102" s="4" t="s">
        <v>11315</v>
      </c>
      <c r="K102" s="13" t="s">
        <v>217</v>
      </c>
      <c r="L102" s="254" t="s">
        <v>211</v>
      </c>
      <c r="M102" s="59" t="s">
        <v>39</v>
      </c>
    </row>
    <row r="103" spans="1:19" s="53" customFormat="1" ht="31.5" x14ac:dyDescent="0.4">
      <c r="A103" s="54"/>
      <c r="B103" s="267"/>
      <c r="C103" s="308"/>
      <c r="D103" s="268"/>
      <c r="E103" s="309"/>
      <c r="F103" s="1054"/>
      <c r="G103" s="4" t="s">
        <v>11319</v>
      </c>
      <c r="H103" s="49"/>
      <c r="I103" s="254"/>
      <c r="J103" s="4" t="s">
        <v>11316</v>
      </c>
      <c r="K103" s="60" t="s">
        <v>185</v>
      </c>
      <c r="L103" s="14"/>
      <c r="M103" s="59"/>
    </row>
    <row r="104" spans="1:19" s="53" customFormat="1" x14ac:dyDescent="0.4">
      <c r="A104" s="54"/>
      <c r="B104" s="267"/>
      <c r="C104" s="308"/>
      <c r="D104" s="268"/>
      <c r="E104" s="309" t="s">
        <v>22</v>
      </c>
      <c r="F104" s="263" t="s">
        <v>1936</v>
      </c>
      <c r="G104" s="263" t="s">
        <v>15101</v>
      </c>
      <c r="H104" s="49"/>
      <c r="I104" s="253"/>
      <c r="J104" s="4" t="s">
        <v>11317</v>
      </c>
      <c r="K104" s="60" t="s">
        <v>185</v>
      </c>
      <c r="L104" s="12"/>
      <c r="M104" s="59"/>
    </row>
    <row r="105" spans="1:19" s="53" customFormat="1" x14ac:dyDescent="0.4">
      <c r="A105" s="54"/>
      <c r="B105" s="267"/>
      <c r="C105" s="307">
        <v>3</v>
      </c>
      <c r="D105" s="262" t="s">
        <v>1952</v>
      </c>
      <c r="E105" s="308" t="s">
        <v>13</v>
      </c>
      <c r="F105" s="1079" t="s">
        <v>1956</v>
      </c>
      <c r="G105" s="268" t="s">
        <v>11318</v>
      </c>
      <c r="H105" s="49"/>
      <c r="I105" s="254" t="s">
        <v>1952</v>
      </c>
      <c r="J105" s="4" t="s">
        <v>11315</v>
      </c>
      <c r="K105" s="63" t="s">
        <v>217</v>
      </c>
      <c r="L105" s="254" t="s">
        <v>211</v>
      </c>
      <c r="M105" s="47" t="s">
        <v>39</v>
      </c>
    </row>
    <row r="106" spans="1:19" s="53" customFormat="1" ht="31.5" x14ac:dyDescent="0.4">
      <c r="A106" s="54"/>
      <c r="B106" s="267"/>
      <c r="C106" s="308"/>
      <c r="D106" s="268"/>
      <c r="E106" s="308"/>
      <c r="F106" s="1053"/>
      <c r="G106" s="2" t="s">
        <v>11319</v>
      </c>
      <c r="H106" s="51"/>
      <c r="I106" s="253"/>
      <c r="J106" s="4" t="s">
        <v>11316</v>
      </c>
      <c r="K106" s="7" t="s">
        <v>185</v>
      </c>
      <c r="L106" s="12"/>
      <c r="M106" s="56"/>
    </row>
    <row r="107" spans="1:19" s="53" customFormat="1" x14ac:dyDescent="0.4">
      <c r="A107" s="29">
        <v>67</v>
      </c>
      <c r="B107" s="265" t="s">
        <v>2041</v>
      </c>
      <c r="C107" s="307">
        <v>1</v>
      </c>
      <c r="D107" s="265" t="s">
        <v>2041</v>
      </c>
      <c r="E107" s="275" t="s">
        <v>32</v>
      </c>
      <c r="F107" s="262" t="s">
        <v>2042</v>
      </c>
      <c r="G107" s="262" t="s">
        <v>15102</v>
      </c>
      <c r="H107" s="49" t="s">
        <v>11320</v>
      </c>
      <c r="I107" s="254" t="s">
        <v>11320</v>
      </c>
      <c r="J107" s="4" t="s">
        <v>11321</v>
      </c>
      <c r="K107" s="64" t="s">
        <v>217</v>
      </c>
      <c r="L107" s="254" t="s">
        <v>211</v>
      </c>
      <c r="M107" s="59" t="s">
        <v>39</v>
      </c>
    </row>
    <row r="108" spans="1:19" s="53" customFormat="1" x14ac:dyDescent="0.4">
      <c r="A108" s="54"/>
      <c r="B108" s="267"/>
      <c r="C108" s="309"/>
      <c r="D108" s="270"/>
      <c r="E108" s="55"/>
      <c r="F108" s="263"/>
      <c r="G108" s="262" t="s">
        <v>15103</v>
      </c>
      <c r="H108" s="49"/>
      <c r="I108" s="253"/>
      <c r="J108" s="4" t="s">
        <v>11322</v>
      </c>
      <c r="K108" s="13" t="s">
        <v>239</v>
      </c>
      <c r="L108" s="12"/>
      <c r="M108" s="56"/>
    </row>
    <row r="109" spans="1:19" s="53" customFormat="1" ht="31.5" x14ac:dyDescent="0.4">
      <c r="A109" s="54"/>
      <c r="B109" s="267"/>
      <c r="C109" s="308">
        <v>2</v>
      </c>
      <c r="D109" s="267" t="s">
        <v>2063</v>
      </c>
      <c r="E109" s="275" t="s">
        <v>273</v>
      </c>
      <c r="F109" s="262" t="s">
        <v>2095</v>
      </c>
      <c r="G109" s="347" t="s">
        <v>2096</v>
      </c>
      <c r="H109" s="49"/>
      <c r="I109" s="4" t="s">
        <v>11323</v>
      </c>
      <c r="J109" s="734" t="s">
        <v>11048</v>
      </c>
      <c r="K109" s="66" t="s">
        <v>2098</v>
      </c>
      <c r="L109" s="254" t="s">
        <v>211</v>
      </c>
      <c r="M109" s="59" t="s">
        <v>39</v>
      </c>
    </row>
    <row r="110" spans="1:19" x14ac:dyDescent="0.4">
      <c r="A110" s="54"/>
      <c r="B110" s="268"/>
      <c r="C110" s="307">
        <v>3</v>
      </c>
      <c r="D110" s="265" t="s">
        <v>2099</v>
      </c>
      <c r="E110" s="58" t="s">
        <v>13</v>
      </c>
      <c r="F110" s="2" t="s">
        <v>2106</v>
      </c>
      <c r="G110" s="2" t="s">
        <v>15104</v>
      </c>
      <c r="H110" s="49"/>
      <c r="I110" s="4" t="s">
        <v>11324</v>
      </c>
      <c r="J110" s="4" t="s">
        <v>11325</v>
      </c>
      <c r="K110" s="13" t="s">
        <v>306</v>
      </c>
      <c r="L110" s="252" t="s">
        <v>211</v>
      </c>
      <c r="M110" s="47" t="s">
        <v>39</v>
      </c>
    </row>
    <row r="111" spans="1:19" s="38" customFormat="1" ht="31.5" x14ac:dyDescent="0.4">
      <c r="A111" s="54"/>
      <c r="B111" s="267"/>
      <c r="C111" s="307">
        <v>4</v>
      </c>
      <c r="D111" s="265" t="s">
        <v>2122</v>
      </c>
      <c r="E111" s="275" t="s">
        <v>32</v>
      </c>
      <c r="F111" s="262" t="s">
        <v>2123</v>
      </c>
      <c r="G111" s="262" t="s">
        <v>2124</v>
      </c>
      <c r="H111" s="49"/>
      <c r="I111" s="254" t="s">
        <v>4292</v>
      </c>
      <c r="J111" s="4" t="s">
        <v>11326</v>
      </c>
      <c r="K111" s="64" t="s">
        <v>217</v>
      </c>
      <c r="L111" s="252" t="s">
        <v>211</v>
      </c>
      <c r="M111" s="47" t="s">
        <v>39</v>
      </c>
    </row>
    <row r="112" spans="1:19" s="52" customFormat="1" ht="21" x14ac:dyDescent="0.4">
      <c r="A112" s="54"/>
      <c r="B112" s="267"/>
      <c r="C112" s="308"/>
      <c r="D112" s="267"/>
      <c r="E112" s="276"/>
      <c r="F112" s="268"/>
      <c r="G112" s="2" t="s">
        <v>2128</v>
      </c>
      <c r="H112" s="49"/>
      <c r="I112" s="254"/>
      <c r="J112" s="4" t="s">
        <v>11327</v>
      </c>
      <c r="K112" s="13" t="s">
        <v>239</v>
      </c>
      <c r="L112" s="14"/>
      <c r="M112" s="59"/>
      <c r="N112" s="38"/>
      <c r="O112" s="38"/>
      <c r="P112" s="38"/>
      <c r="Q112" s="38"/>
      <c r="R112" s="38"/>
      <c r="S112" s="38"/>
    </row>
    <row r="113" spans="1:19" s="52" customFormat="1" x14ac:dyDescent="0.4">
      <c r="A113" s="54"/>
      <c r="B113" s="267"/>
      <c r="C113" s="308"/>
      <c r="D113" s="267"/>
      <c r="E113" s="58" t="s">
        <v>22</v>
      </c>
      <c r="F113" s="2" t="s">
        <v>2135</v>
      </c>
      <c r="G113" s="4" t="s">
        <v>2136</v>
      </c>
      <c r="H113" s="51"/>
      <c r="I113" s="254"/>
      <c r="J113" s="4" t="s">
        <v>11328</v>
      </c>
      <c r="K113" s="13" t="s">
        <v>217</v>
      </c>
      <c r="L113" s="14"/>
      <c r="M113" s="59"/>
      <c r="N113" s="38"/>
      <c r="O113" s="38"/>
      <c r="P113" s="38"/>
      <c r="Q113" s="38"/>
      <c r="R113" s="38"/>
      <c r="S113" s="38"/>
    </row>
    <row r="114" spans="1:19" s="38" customFormat="1" x14ac:dyDescent="0.4">
      <c r="A114" s="29">
        <v>68</v>
      </c>
      <c r="B114" s="265" t="s">
        <v>2151</v>
      </c>
      <c r="C114" s="260">
        <v>3</v>
      </c>
      <c r="D114" s="2" t="s">
        <v>2188</v>
      </c>
      <c r="E114" s="58" t="s">
        <v>177</v>
      </c>
      <c r="F114" s="2" t="s">
        <v>2206</v>
      </c>
      <c r="G114" s="263" t="s">
        <v>2207</v>
      </c>
      <c r="H114" s="49" t="s">
        <v>11329</v>
      </c>
      <c r="I114" s="4" t="s">
        <v>11330</v>
      </c>
      <c r="J114" s="4" t="s">
        <v>11331</v>
      </c>
      <c r="K114" s="60" t="s">
        <v>185</v>
      </c>
      <c r="L114" s="4" t="s">
        <v>211</v>
      </c>
      <c r="M114" s="259" t="s">
        <v>39</v>
      </c>
    </row>
    <row r="115" spans="1:19" s="52" customFormat="1" x14ac:dyDescent="0.4">
      <c r="A115" s="54"/>
      <c r="B115" s="267"/>
      <c r="C115" s="260">
        <v>5</v>
      </c>
      <c r="D115" s="2" t="s">
        <v>2246</v>
      </c>
      <c r="E115" s="275" t="s">
        <v>32</v>
      </c>
      <c r="F115" s="262" t="s">
        <v>2247</v>
      </c>
      <c r="G115" s="2" t="s">
        <v>15105</v>
      </c>
      <c r="H115" s="51"/>
      <c r="I115" s="4" t="s">
        <v>11332</v>
      </c>
      <c r="J115" s="4" t="s">
        <v>11333</v>
      </c>
      <c r="K115" s="7" t="s">
        <v>239</v>
      </c>
      <c r="L115" s="4" t="s">
        <v>211</v>
      </c>
      <c r="M115" s="259" t="s">
        <v>39</v>
      </c>
      <c r="N115" s="38"/>
      <c r="O115" s="38"/>
      <c r="P115" s="38"/>
      <c r="Q115" s="38"/>
      <c r="R115" s="38"/>
      <c r="S115" s="38"/>
    </row>
    <row r="116" spans="1:19" s="52" customFormat="1" x14ac:dyDescent="0.4">
      <c r="A116" s="29">
        <v>69</v>
      </c>
      <c r="B116" s="265" t="s">
        <v>2267</v>
      </c>
      <c r="C116" s="308">
        <v>3</v>
      </c>
      <c r="D116" s="267" t="s">
        <v>2321</v>
      </c>
      <c r="E116" s="58" t="s">
        <v>22</v>
      </c>
      <c r="F116" s="2" t="s">
        <v>2330</v>
      </c>
      <c r="G116" s="2" t="s">
        <v>2331</v>
      </c>
      <c r="H116" s="254" t="s">
        <v>2267</v>
      </c>
      <c r="I116" s="1059" t="s">
        <v>2321</v>
      </c>
      <c r="J116" s="4" t="s">
        <v>11334</v>
      </c>
      <c r="K116" s="13" t="s">
        <v>217</v>
      </c>
      <c r="L116" s="254" t="s">
        <v>211</v>
      </c>
      <c r="M116" s="59" t="s">
        <v>39</v>
      </c>
      <c r="N116" s="38"/>
      <c r="O116" s="38"/>
      <c r="P116" s="38"/>
      <c r="Q116" s="38"/>
      <c r="R116" s="38"/>
      <c r="S116" s="38"/>
    </row>
    <row r="117" spans="1:19" s="52" customFormat="1" ht="52.5" x14ac:dyDescent="0.4">
      <c r="A117" s="54"/>
      <c r="B117" s="267"/>
      <c r="C117" s="308"/>
      <c r="D117" s="267"/>
      <c r="E117" s="276" t="s">
        <v>181</v>
      </c>
      <c r="F117" s="268" t="s">
        <v>2343</v>
      </c>
      <c r="G117" s="4" t="s">
        <v>15106</v>
      </c>
      <c r="H117" s="49"/>
      <c r="I117" s="1057"/>
      <c r="J117" s="4" t="s">
        <v>11335</v>
      </c>
      <c r="K117" s="13" t="s">
        <v>217</v>
      </c>
      <c r="L117" s="14"/>
      <c r="M117" s="59"/>
      <c r="N117" s="38"/>
      <c r="O117" s="38"/>
      <c r="P117" s="38"/>
      <c r="Q117" s="38"/>
      <c r="R117" s="38"/>
      <c r="S117" s="38"/>
    </row>
    <row r="118" spans="1:19" s="52" customFormat="1" ht="21" x14ac:dyDescent="0.4">
      <c r="A118" s="67"/>
      <c r="B118" s="270"/>
      <c r="C118" s="309"/>
      <c r="D118" s="270"/>
      <c r="E118" s="55"/>
      <c r="F118" s="263"/>
      <c r="G118" s="263" t="s">
        <v>13024</v>
      </c>
      <c r="H118" s="51"/>
      <c r="I118" s="253"/>
      <c r="J118" s="4" t="s">
        <v>11336</v>
      </c>
      <c r="K118" s="60" t="s">
        <v>616</v>
      </c>
      <c r="L118" s="12"/>
      <c r="M118" s="56"/>
      <c r="N118" s="38"/>
      <c r="O118" s="38"/>
      <c r="P118" s="38"/>
      <c r="Q118" s="38"/>
      <c r="R118" s="38"/>
      <c r="S118" s="38"/>
    </row>
    <row r="119" spans="1:19" s="52" customFormat="1" ht="31.5" x14ac:dyDescent="0.4">
      <c r="A119" s="54">
        <v>71</v>
      </c>
      <c r="B119" s="267" t="s">
        <v>2401</v>
      </c>
      <c r="C119" s="308">
        <v>1</v>
      </c>
      <c r="D119" s="267" t="s">
        <v>2402</v>
      </c>
      <c r="E119" s="58" t="s">
        <v>32</v>
      </c>
      <c r="F119" s="2" t="s">
        <v>2403</v>
      </c>
      <c r="G119" s="268" t="s">
        <v>4322</v>
      </c>
      <c r="H119" s="49" t="s">
        <v>11337</v>
      </c>
      <c r="I119" s="254" t="s">
        <v>11338</v>
      </c>
      <c r="J119" s="4" t="s">
        <v>11339</v>
      </c>
      <c r="K119" s="266" t="s">
        <v>217</v>
      </c>
      <c r="L119" s="298" t="s">
        <v>211</v>
      </c>
      <c r="M119" s="298" t="s">
        <v>39</v>
      </c>
      <c r="N119" s="38"/>
      <c r="O119" s="38"/>
      <c r="P119" s="38"/>
      <c r="Q119" s="38"/>
      <c r="R119" s="38"/>
      <c r="S119" s="38"/>
    </row>
    <row r="120" spans="1:19" s="52" customFormat="1" x14ac:dyDescent="0.4">
      <c r="A120" s="54"/>
      <c r="B120" s="267"/>
      <c r="C120" s="308"/>
      <c r="D120" s="267"/>
      <c r="E120" s="276" t="s">
        <v>27</v>
      </c>
      <c r="F120" s="268" t="s">
        <v>2418</v>
      </c>
      <c r="G120" s="2" t="s">
        <v>2419</v>
      </c>
      <c r="H120" s="49"/>
      <c r="I120" s="254"/>
      <c r="J120" s="4" t="s">
        <v>11340</v>
      </c>
      <c r="K120" s="68" t="s">
        <v>217</v>
      </c>
      <c r="L120" s="8"/>
      <c r="M120" s="8"/>
      <c r="N120" s="38"/>
      <c r="O120" s="38"/>
      <c r="P120" s="38"/>
      <c r="Q120" s="38"/>
      <c r="R120" s="38"/>
      <c r="S120" s="38"/>
    </row>
    <row r="121" spans="1:19" s="52" customFormat="1" x14ac:dyDescent="0.4">
      <c r="A121" s="54"/>
      <c r="B121" s="267"/>
      <c r="C121" s="308"/>
      <c r="D121" s="267"/>
      <c r="E121" s="276"/>
      <c r="F121" s="268"/>
      <c r="G121" s="268" t="s">
        <v>2421</v>
      </c>
      <c r="H121" s="49"/>
      <c r="I121" s="254"/>
      <c r="J121" s="4" t="s">
        <v>6554</v>
      </c>
      <c r="K121" s="266" t="s">
        <v>185</v>
      </c>
      <c r="L121" s="299"/>
      <c r="M121" s="299"/>
      <c r="N121" s="38"/>
      <c r="O121" s="38"/>
      <c r="P121" s="38"/>
      <c r="Q121" s="38"/>
      <c r="R121" s="38"/>
      <c r="S121" s="38"/>
    </row>
    <row r="122" spans="1:19" s="53" customFormat="1" ht="21" x14ac:dyDescent="0.4">
      <c r="A122" s="54"/>
      <c r="B122" s="267"/>
      <c r="C122" s="260">
        <v>2</v>
      </c>
      <c r="D122" s="2" t="s">
        <v>2401</v>
      </c>
      <c r="E122" s="275" t="s">
        <v>32</v>
      </c>
      <c r="F122" s="262" t="s">
        <v>2428</v>
      </c>
      <c r="G122" s="261" t="s">
        <v>2429</v>
      </c>
      <c r="H122" s="49"/>
      <c r="I122" s="4" t="s">
        <v>7935</v>
      </c>
      <c r="J122" s="261" t="s">
        <v>11341</v>
      </c>
      <c r="K122" s="264" t="s">
        <v>306</v>
      </c>
      <c r="L122" s="4" t="s">
        <v>211</v>
      </c>
      <c r="M122" s="47" t="s">
        <v>39</v>
      </c>
    </row>
    <row r="123" spans="1:19" s="53" customFormat="1" ht="21" x14ac:dyDescent="0.4">
      <c r="A123" s="54"/>
      <c r="B123" s="267"/>
      <c r="C123" s="308">
        <v>5</v>
      </c>
      <c r="D123" s="267" t="s">
        <v>2459</v>
      </c>
      <c r="E123" s="275" t="s">
        <v>13</v>
      </c>
      <c r="F123" s="262" t="s">
        <v>2463</v>
      </c>
      <c r="G123" s="268" t="s">
        <v>11342</v>
      </c>
      <c r="H123" s="51"/>
      <c r="I123" s="4" t="s">
        <v>4574</v>
      </c>
      <c r="J123" s="4" t="s">
        <v>11343</v>
      </c>
      <c r="K123" s="64" t="s">
        <v>185</v>
      </c>
      <c r="L123" s="254" t="s">
        <v>211</v>
      </c>
      <c r="M123" s="47" t="s">
        <v>39</v>
      </c>
    </row>
    <row r="124" spans="1:19" s="53" customFormat="1" ht="42" x14ac:dyDescent="0.4">
      <c r="A124" s="29">
        <v>72</v>
      </c>
      <c r="B124" s="265" t="s">
        <v>2487</v>
      </c>
      <c r="C124" s="307">
        <v>1</v>
      </c>
      <c r="D124" s="265" t="s">
        <v>2487</v>
      </c>
      <c r="E124" s="58" t="s">
        <v>32</v>
      </c>
      <c r="F124" s="2" t="s">
        <v>2488</v>
      </c>
      <c r="G124" s="2" t="s">
        <v>15118</v>
      </c>
      <c r="H124" s="49" t="s">
        <v>2491</v>
      </c>
      <c r="I124" s="254" t="s">
        <v>2491</v>
      </c>
      <c r="J124" s="4" t="s">
        <v>11344</v>
      </c>
      <c r="K124" s="68" t="s">
        <v>217</v>
      </c>
      <c r="L124" s="252" t="s">
        <v>211</v>
      </c>
      <c r="M124" s="47" t="s">
        <v>39</v>
      </c>
    </row>
    <row r="125" spans="1:19" s="53" customFormat="1" x14ac:dyDescent="0.4">
      <c r="A125" s="54"/>
      <c r="B125" s="267"/>
      <c r="C125" s="308"/>
      <c r="D125" s="267"/>
      <c r="E125" s="276" t="s">
        <v>13</v>
      </c>
      <c r="F125" s="268" t="s">
        <v>2492</v>
      </c>
      <c r="G125" s="263" t="s">
        <v>4332</v>
      </c>
      <c r="H125" s="49"/>
      <c r="I125" s="254"/>
      <c r="J125" s="4" t="s">
        <v>11345</v>
      </c>
      <c r="K125" s="269" t="s">
        <v>217</v>
      </c>
      <c r="L125" s="254"/>
      <c r="M125" s="59"/>
    </row>
    <row r="126" spans="1:19" s="53" customFormat="1" x14ac:dyDescent="0.4">
      <c r="A126" s="54"/>
      <c r="B126" s="267"/>
      <c r="C126" s="308"/>
      <c r="D126" s="267"/>
      <c r="E126" s="276"/>
      <c r="F126" s="268"/>
      <c r="G126" s="262" t="s">
        <v>2497</v>
      </c>
      <c r="H126" s="49"/>
      <c r="I126" s="254"/>
      <c r="J126" s="4" t="s">
        <v>11346</v>
      </c>
      <c r="K126" s="264" t="s">
        <v>185</v>
      </c>
      <c r="L126" s="254"/>
      <c r="M126" s="59"/>
    </row>
    <row r="127" spans="1:19" s="53" customFormat="1" ht="21" x14ac:dyDescent="0.4">
      <c r="A127" s="54"/>
      <c r="B127" s="267"/>
      <c r="C127" s="308"/>
      <c r="D127" s="267"/>
      <c r="E127" s="275" t="s">
        <v>22</v>
      </c>
      <c r="F127" s="262" t="s">
        <v>2498</v>
      </c>
      <c r="G127" s="262" t="s">
        <v>2499</v>
      </c>
      <c r="H127" s="49"/>
      <c r="I127" s="254"/>
      <c r="J127" s="4" t="s">
        <v>11347</v>
      </c>
      <c r="K127" s="252" t="s">
        <v>185</v>
      </c>
      <c r="L127" s="254"/>
      <c r="M127" s="59"/>
    </row>
    <row r="128" spans="1:19" s="53" customFormat="1" ht="21" x14ac:dyDescent="0.4">
      <c r="A128" s="54"/>
      <c r="B128" s="267"/>
      <c r="C128" s="308"/>
      <c r="D128" s="267"/>
      <c r="E128" s="58" t="s">
        <v>27</v>
      </c>
      <c r="F128" s="2" t="s">
        <v>2504</v>
      </c>
      <c r="G128" s="2" t="s">
        <v>3813</v>
      </c>
      <c r="H128" s="49"/>
      <c r="I128" s="254"/>
      <c r="J128" s="4" t="s">
        <v>11348</v>
      </c>
      <c r="K128" s="264" t="s">
        <v>255</v>
      </c>
      <c r="L128" s="254"/>
      <c r="M128" s="59"/>
    </row>
    <row r="129" spans="1:13" s="53" customFormat="1" x14ac:dyDescent="0.4">
      <c r="A129" s="54"/>
      <c r="B129" s="268"/>
      <c r="C129" s="309"/>
      <c r="D129" s="270"/>
      <c r="E129" s="55" t="s">
        <v>266</v>
      </c>
      <c r="F129" s="263" t="s">
        <v>2528</v>
      </c>
      <c r="G129" s="2" t="s">
        <v>2529</v>
      </c>
      <c r="H129" s="49"/>
      <c r="I129" s="253"/>
      <c r="J129" s="4" t="s">
        <v>11349</v>
      </c>
      <c r="K129" s="68" t="s">
        <v>255</v>
      </c>
      <c r="L129" s="253"/>
      <c r="M129" s="56"/>
    </row>
    <row r="130" spans="1:13" s="53" customFormat="1" ht="31.5" x14ac:dyDescent="0.4">
      <c r="A130" s="54"/>
      <c r="B130" s="268"/>
      <c r="C130" s="307">
        <v>2</v>
      </c>
      <c r="D130" s="1079" t="s">
        <v>2532</v>
      </c>
      <c r="E130" s="55" t="s">
        <v>32</v>
      </c>
      <c r="F130" s="263" t="s">
        <v>2534</v>
      </c>
      <c r="G130" s="263" t="s">
        <v>3822</v>
      </c>
      <c r="H130" s="49"/>
      <c r="I130" s="254" t="s">
        <v>2536</v>
      </c>
      <c r="J130" s="4" t="s">
        <v>11350</v>
      </c>
      <c r="K130" s="269" t="s">
        <v>217</v>
      </c>
      <c r="L130" s="254" t="s">
        <v>211</v>
      </c>
      <c r="M130" s="8" t="s">
        <v>39</v>
      </c>
    </row>
    <row r="131" spans="1:13" s="53" customFormat="1" ht="21" x14ac:dyDescent="0.4">
      <c r="A131" s="54"/>
      <c r="B131" s="268"/>
      <c r="C131" s="308"/>
      <c r="D131" s="1053"/>
      <c r="E131" s="275" t="s">
        <v>13</v>
      </c>
      <c r="F131" s="262" t="s">
        <v>2538</v>
      </c>
      <c r="G131" s="2" t="s">
        <v>2539</v>
      </c>
      <c r="H131" s="49"/>
      <c r="I131" s="254"/>
      <c r="J131" s="4" t="s">
        <v>11351</v>
      </c>
      <c r="K131" s="264" t="s">
        <v>185</v>
      </c>
      <c r="L131" s="254"/>
      <c r="M131" s="1053"/>
    </row>
    <row r="132" spans="1:13" s="53" customFormat="1" ht="21" x14ac:dyDescent="0.4">
      <c r="A132" s="54"/>
      <c r="B132" s="267"/>
      <c r="C132" s="309"/>
      <c r="D132" s="1054"/>
      <c r="E132" s="58" t="s">
        <v>27</v>
      </c>
      <c r="F132" s="2" t="s">
        <v>2544</v>
      </c>
      <c r="G132" s="2" t="s">
        <v>2545</v>
      </c>
      <c r="H132" s="49"/>
      <c r="I132" s="253"/>
      <c r="J132" s="4" t="s">
        <v>11352</v>
      </c>
      <c r="K132" s="68" t="s">
        <v>185</v>
      </c>
      <c r="L132" s="253"/>
      <c r="M132" s="1054"/>
    </row>
    <row r="133" spans="1:13" s="53" customFormat="1" ht="21" x14ac:dyDescent="0.4">
      <c r="A133" s="54"/>
      <c r="B133" s="267"/>
      <c r="C133" s="308">
        <v>3</v>
      </c>
      <c r="D133" s="267" t="s">
        <v>2563</v>
      </c>
      <c r="E133" s="55" t="s">
        <v>32</v>
      </c>
      <c r="F133" s="263" t="s">
        <v>2564</v>
      </c>
      <c r="G133" s="263" t="s">
        <v>3830</v>
      </c>
      <c r="H133" s="49"/>
      <c r="I133" s="254" t="s">
        <v>11353</v>
      </c>
      <c r="J133" s="4" t="s">
        <v>11354</v>
      </c>
      <c r="K133" s="269" t="s">
        <v>217</v>
      </c>
      <c r="L133" s="254" t="s">
        <v>211</v>
      </c>
      <c r="M133" s="59" t="s">
        <v>39</v>
      </c>
    </row>
    <row r="134" spans="1:13" s="53" customFormat="1" ht="21" x14ac:dyDescent="0.4">
      <c r="A134" s="54"/>
      <c r="B134" s="267"/>
      <c r="C134" s="308"/>
      <c r="D134" s="267"/>
      <c r="E134" s="275" t="s">
        <v>22</v>
      </c>
      <c r="F134" s="262" t="s">
        <v>2574</v>
      </c>
      <c r="G134" s="262" t="s">
        <v>2575</v>
      </c>
      <c r="H134" s="49"/>
      <c r="I134" s="254"/>
      <c r="J134" s="4" t="s">
        <v>11355</v>
      </c>
      <c r="K134" s="264" t="s">
        <v>264</v>
      </c>
      <c r="L134" s="254"/>
      <c r="M134" s="59"/>
    </row>
    <row r="135" spans="1:13" s="53" customFormat="1" ht="21" x14ac:dyDescent="0.4">
      <c r="A135" s="54"/>
      <c r="B135" s="267"/>
      <c r="C135" s="309"/>
      <c r="D135" s="263"/>
      <c r="E135" s="55"/>
      <c r="F135" s="263"/>
      <c r="G135" s="4" t="s">
        <v>9951</v>
      </c>
      <c r="H135" s="49"/>
      <c r="I135" s="253"/>
      <c r="J135" s="4" t="s">
        <v>11356</v>
      </c>
      <c r="K135" s="66" t="s">
        <v>2579</v>
      </c>
      <c r="L135" s="253"/>
      <c r="M135" s="56"/>
    </row>
    <row r="136" spans="1:13" s="53" customFormat="1" x14ac:dyDescent="0.4">
      <c r="A136" s="54"/>
      <c r="B136" s="267"/>
      <c r="C136" s="308">
        <v>4</v>
      </c>
      <c r="D136" s="267" t="s">
        <v>2585</v>
      </c>
      <c r="E136" s="276" t="s">
        <v>13</v>
      </c>
      <c r="F136" s="268" t="s">
        <v>2590</v>
      </c>
      <c r="G136" s="268" t="s">
        <v>2591</v>
      </c>
      <c r="H136" s="49"/>
      <c r="I136" s="1059" t="s">
        <v>11357</v>
      </c>
      <c r="J136" s="4" t="s">
        <v>11358</v>
      </c>
      <c r="K136" s="264" t="s">
        <v>217</v>
      </c>
      <c r="L136" s="254" t="s">
        <v>211</v>
      </c>
      <c r="M136" s="59" t="s">
        <v>39</v>
      </c>
    </row>
    <row r="137" spans="1:13" s="53" customFormat="1" ht="21" x14ac:dyDescent="0.4">
      <c r="A137" s="54"/>
      <c r="B137" s="267"/>
      <c r="C137" s="308"/>
      <c r="D137" s="267"/>
      <c r="E137" s="276"/>
      <c r="F137" s="268"/>
      <c r="G137" s="2" t="s">
        <v>15108</v>
      </c>
      <c r="H137" s="49"/>
      <c r="I137" s="1057"/>
      <c r="J137" s="4" t="s">
        <v>11359</v>
      </c>
      <c r="K137" s="264" t="s">
        <v>239</v>
      </c>
      <c r="L137" s="254"/>
      <c r="M137" s="59"/>
    </row>
    <row r="138" spans="1:13" s="53" customFormat="1" x14ac:dyDescent="0.4">
      <c r="A138" s="54"/>
      <c r="B138" s="267"/>
      <c r="C138" s="308"/>
      <c r="D138" s="267"/>
      <c r="E138" s="276"/>
      <c r="F138" s="268"/>
      <c r="G138" s="262" t="s">
        <v>2595</v>
      </c>
      <c r="H138" s="49"/>
      <c r="I138" s="254"/>
      <c r="J138" s="4" t="s">
        <v>5397</v>
      </c>
      <c r="K138" s="264" t="s">
        <v>279</v>
      </c>
      <c r="L138" s="254"/>
      <c r="M138" s="59"/>
    </row>
    <row r="139" spans="1:13" s="53" customFormat="1" ht="21" x14ac:dyDescent="0.4">
      <c r="A139" s="54"/>
      <c r="B139" s="267"/>
      <c r="C139" s="308"/>
      <c r="D139" s="267"/>
      <c r="E139" s="275" t="s">
        <v>22</v>
      </c>
      <c r="F139" s="262" t="s">
        <v>2597</v>
      </c>
      <c r="G139" s="66" t="s">
        <v>3846</v>
      </c>
      <c r="H139" s="49"/>
      <c r="I139" s="254"/>
      <c r="J139" s="4" t="s">
        <v>11360</v>
      </c>
      <c r="K139" s="66" t="s">
        <v>2579</v>
      </c>
      <c r="L139" s="254"/>
      <c r="M139" s="59"/>
    </row>
    <row r="140" spans="1:13" s="53" customFormat="1" ht="31.5" x14ac:dyDescent="0.4">
      <c r="A140" s="67"/>
      <c r="B140" s="270"/>
      <c r="C140" s="309"/>
      <c r="D140" s="270"/>
      <c r="E140" s="55"/>
      <c r="F140" s="263"/>
      <c r="G140" s="4" t="s">
        <v>2602</v>
      </c>
      <c r="H140" s="51"/>
      <c r="I140" s="253"/>
      <c r="J140" s="4" t="s">
        <v>6579</v>
      </c>
      <c r="K140" s="4" t="s">
        <v>2604</v>
      </c>
      <c r="L140" s="253"/>
      <c r="M140" s="56"/>
    </row>
    <row r="141" spans="1:13" s="53" customFormat="1" x14ac:dyDescent="0.4">
      <c r="A141" s="54">
        <v>73</v>
      </c>
      <c r="B141" s="267" t="s">
        <v>2619</v>
      </c>
      <c r="C141" s="308">
        <v>1</v>
      </c>
      <c r="D141" s="267" t="s">
        <v>2619</v>
      </c>
      <c r="E141" s="276" t="s">
        <v>27</v>
      </c>
      <c r="F141" s="268" t="s">
        <v>2636</v>
      </c>
      <c r="G141" s="268" t="s">
        <v>3855</v>
      </c>
      <c r="H141" s="49" t="s">
        <v>4596</v>
      </c>
      <c r="I141" s="254" t="s">
        <v>4596</v>
      </c>
      <c r="J141" s="253" t="s">
        <v>11361</v>
      </c>
      <c r="K141" s="63" t="s">
        <v>217</v>
      </c>
      <c r="L141" s="254" t="s">
        <v>211</v>
      </c>
      <c r="M141" s="59" t="s">
        <v>39</v>
      </c>
    </row>
    <row r="142" spans="1:13" s="53" customFormat="1" x14ac:dyDescent="0.4">
      <c r="A142" s="54"/>
      <c r="B142" s="267"/>
      <c r="C142" s="308"/>
      <c r="D142" s="267"/>
      <c r="E142" s="275" t="s">
        <v>177</v>
      </c>
      <c r="F142" s="262" t="s">
        <v>2640</v>
      </c>
      <c r="G142" s="4" t="s">
        <v>2641</v>
      </c>
      <c r="H142" s="49"/>
      <c r="I142" s="254"/>
      <c r="J142" s="4" t="s">
        <v>5406</v>
      </c>
      <c r="K142" s="13" t="s">
        <v>217</v>
      </c>
      <c r="L142" s="14"/>
      <c r="M142" s="59"/>
    </row>
    <row r="143" spans="1:13" s="53" customFormat="1" ht="31.5" x14ac:dyDescent="0.4">
      <c r="A143" s="54"/>
      <c r="B143" s="267"/>
      <c r="C143" s="309"/>
      <c r="D143" s="263"/>
      <c r="E143" s="55"/>
      <c r="F143" s="263"/>
      <c r="G143" s="263" t="s">
        <v>15119</v>
      </c>
      <c r="H143" s="49"/>
      <c r="I143" s="253"/>
      <c r="J143" s="4" t="s">
        <v>11362</v>
      </c>
      <c r="K143" s="326" t="s">
        <v>185</v>
      </c>
      <c r="L143" s="12"/>
      <c r="M143" s="56"/>
    </row>
    <row r="144" spans="1:13" s="53" customFormat="1" ht="21" x14ac:dyDescent="0.4">
      <c r="A144" s="54"/>
      <c r="B144" s="267"/>
      <c r="C144" s="308">
        <v>2</v>
      </c>
      <c r="D144" s="267" t="s">
        <v>11363</v>
      </c>
      <c r="E144" s="58" t="s">
        <v>2004</v>
      </c>
      <c r="F144" s="2" t="s">
        <v>11364</v>
      </c>
      <c r="G144" s="263" t="s">
        <v>11365</v>
      </c>
      <c r="H144" s="49"/>
      <c r="I144" s="254" t="s">
        <v>8664</v>
      </c>
      <c r="J144" s="4" t="s">
        <v>11366</v>
      </c>
      <c r="K144" s="63" t="s">
        <v>239</v>
      </c>
      <c r="L144" s="1069" t="s">
        <v>285</v>
      </c>
      <c r="M144" s="1059" t="s">
        <v>11367</v>
      </c>
    </row>
    <row r="145" spans="1:13" s="53" customFormat="1" ht="21" x14ac:dyDescent="0.4">
      <c r="A145" s="54"/>
      <c r="B145" s="267"/>
      <c r="C145" s="308"/>
      <c r="D145" s="267"/>
      <c r="E145" s="276" t="s">
        <v>5000</v>
      </c>
      <c r="F145" s="262" t="s">
        <v>9126</v>
      </c>
      <c r="G145" s="1059" t="s">
        <v>11368</v>
      </c>
      <c r="H145" s="49"/>
      <c r="I145" s="254"/>
      <c r="J145" s="4" t="s">
        <v>6594</v>
      </c>
      <c r="K145" s="7" t="s">
        <v>217</v>
      </c>
      <c r="L145" s="1077"/>
      <c r="M145" s="1057"/>
    </row>
    <row r="146" spans="1:13" s="53" customFormat="1" ht="21" x14ac:dyDescent="0.4">
      <c r="A146" s="54"/>
      <c r="B146" s="267"/>
      <c r="C146" s="309"/>
      <c r="D146" s="263"/>
      <c r="E146" s="55"/>
      <c r="F146" s="263"/>
      <c r="G146" s="1058"/>
      <c r="H146" s="49"/>
      <c r="I146" s="253"/>
      <c r="J146" s="4" t="s">
        <v>11369</v>
      </c>
      <c r="K146" s="7" t="s">
        <v>239</v>
      </c>
      <c r="L146" s="1078"/>
      <c r="M146" s="1058"/>
    </row>
    <row r="147" spans="1:13" s="53" customFormat="1" ht="21" x14ac:dyDescent="0.4">
      <c r="A147" s="496"/>
      <c r="B147" s="30"/>
      <c r="C147" s="512">
        <v>3</v>
      </c>
      <c r="D147" s="30" t="s">
        <v>4607</v>
      </c>
      <c r="E147" s="513" t="s">
        <v>181</v>
      </c>
      <c r="F147" s="514" t="s">
        <v>2781</v>
      </c>
      <c r="G147" s="735" t="s">
        <v>2782</v>
      </c>
      <c r="H147" s="49"/>
      <c r="I147" s="254" t="s">
        <v>4607</v>
      </c>
      <c r="J147" s="31" t="s">
        <v>11370</v>
      </c>
      <c r="K147" s="736" t="s">
        <v>2784</v>
      </c>
      <c r="L147" s="252" t="s">
        <v>211</v>
      </c>
      <c r="M147" s="47" t="s">
        <v>39</v>
      </c>
    </row>
    <row r="148" spans="1:13" s="53" customFormat="1" ht="42" x14ac:dyDescent="0.4">
      <c r="A148" s="496"/>
      <c r="B148" s="30"/>
      <c r="C148" s="92"/>
      <c r="D148" s="32"/>
      <c r="E148" s="658"/>
      <c r="F148" s="659"/>
      <c r="G148" s="31" t="s">
        <v>2787</v>
      </c>
      <c r="H148" s="49"/>
      <c r="I148" s="253"/>
      <c r="J148" s="31" t="s">
        <v>5421</v>
      </c>
      <c r="K148" s="96" t="s">
        <v>2789</v>
      </c>
      <c r="L148" s="97"/>
      <c r="M148" s="98"/>
    </row>
    <row r="149" spans="1:13" s="53" customFormat="1" ht="52.5" x14ac:dyDescent="0.4">
      <c r="A149" s="67"/>
      <c r="B149" s="263"/>
      <c r="C149" s="308">
        <v>4</v>
      </c>
      <c r="D149" s="267" t="s">
        <v>11371</v>
      </c>
      <c r="E149" s="276" t="s">
        <v>2409</v>
      </c>
      <c r="F149" s="268" t="s">
        <v>11372</v>
      </c>
      <c r="G149" s="2" t="s">
        <v>15110</v>
      </c>
      <c r="H149" s="51"/>
      <c r="I149" s="253" t="s">
        <v>10206</v>
      </c>
      <c r="J149" s="4" t="s">
        <v>11373</v>
      </c>
      <c r="K149" s="13" t="s">
        <v>239</v>
      </c>
      <c r="L149" s="14" t="s">
        <v>224</v>
      </c>
      <c r="M149" s="59" t="s">
        <v>39</v>
      </c>
    </row>
    <row r="150" spans="1:13" s="53" customFormat="1" ht="31.5" x14ac:dyDescent="0.4">
      <c r="A150" s="1251">
        <v>75</v>
      </c>
      <c r="B150" s="477" t="s">
        <v>2839</v>
      </c>
      <c r="C150" s="1090">
        <v>2</v>
      </c>
      <c r="D150" s="1107" t="s">
        <v>2845</v>
      </c>
      <c r="E150" s="1060" t="s">
        <v>32</v>
      </c>
      <c r="F150" s="1062" t="s">
        <v>2846</v>
      </c>
      <c r="G150" s="4" t="s">
        <v>3914</v>
      </c>
      <c r="H150" s="49" t="s">
        <v>10092</v>
      </c>
      <c r="I150" s="254" t="s">
        <v>5946</v>
      </c>
      <c r="J150" s="4" t="s">
        <v>11374</v>
      </c>
      <c r="K150" s="4" t="s">
        <v>3917</v>
      </c>
      <c r="L150" s="1212" t="s">
        <v>211</v>
      </c>
      <c r="M150" s="1071" t="s">
        <v>133</v>
      </c>
    </row>
    <row r="151" spans="1:13" ht="42" x14ac:dyDescent="0.4">
      <c r="A151" s="1252"/>
      <c r="B151" s="19"/>
      <c r="C151" s="1092"/>
      <c r="D151" s="1203"/>
      <c r="E151" s="1061"/>
      <c r="F151" s="1063"/>
      <c r="G151" s="4" t="s">
        <v>3918</v>
      </c>
      <c r="H151" s="49"/>
      <c r="I151" s="254"/>
      <c r="J151" s="4" t="s">
        <v>11375</v>
      </c>
      <c r="K151" s="4" t="s">
        <v>2851</v>
      </c>
      <c r="L151" s="1212"/>
      <c r="M151" s="1071"/>
    </row>
    <row r="152" spans="1:13" ht="9.6" customHeight="1" x14ac:dyDescent="0.4">
      <c r="A152" s="1083" t="s">
        <v>15120</v>
      </c>
      <c r="B152" s="1084"/>
      <c r="C152" s="1084"/>
      <c r="D152" s="1084"/>
      <c r="E152" s="1084"/>
      <c r="F152" s="1084"/>
      <c r="G152" s="1084"/>
      <c r="H152" s="1084"/>
      <c r="I152" s="1084"/>
      <c r="J152" s="1084"/>
      <c r="K152" s="1084"/>
      <c r="L152" s="1084"/>
      <c r="M152" s="1079"/>
    </row>
    <row r="153" spans="1:13" x14ac:dyDescent="0.4">
      <c r="A153" s="1085"/>
      <c r="B153" s="1190"/>
      <c r="C153" s="1190"/>
      <c r="D153" s="1190"/>
      <c r="E153" s="1190"/>
      <c r="F153" s="1190"/>
      <c r="G153" s="1190"/>
      <c r="H153" s="1190"/>
      <c r="I153" s="1190"/>
      <c r="J153" s="1190"/>
      <c r="K153" s="1190"/>
      <c r="L153" s="1190"/>
      <c r="M153" s="1053"/>
    </row>
    <row r="154" spans="1:13" x14ac:dyDescent="0.4">
      <c r="A154" s="1085"/>
      <c r="B154" s="1190"/>
      <c r="C154" s="1190"/>
      <c r="D154" s="1190"/>
      <c r="E154" s="1190"/>
      <c r="F154" s="1190"/>
      <c r="G154" s="1190"/>
      <c r="H154" s="1190"/>
      <c r="I154" s="1190"/>
      <c r="J154" s="1190"/>
      <c r="K154" s="1190"/>
      <c r="L154" s="1190"/>
      <c r="M154" s="1053"/>
    </row>
    <row r="155" spans="1:13" ht="30" customHeight="1" x14ac:dyDescent="0.4">
      <c r="A155" s="1085"/>
      <c r="B155" s="1190"/>
      <c r="C155" s="1190"/>
      <c r="D155" s="1190"/>
      <c r="E155" s="1190"/>
      <c r="F155" s="1190"/>
      <c r="G155" s="1190"/>
      <c r="H155" s="1190"/>
      <c r="I155" s="1190"/>
      <c r="J155" s="1190"/>
      <c r="K155" s="1190"/>
      <c r="L155" s="1190"/>
      <c r="M155" s="1053"/>
    </row>
    <row r="156" spans="1:13" x14ac:dyDescent="0.4">
      <c r="A156" s="1085"/>
      <c r="B156" s="1190"/>
      <c r="C156" s="1190"/>
      <c r="D156" s="1190"/>
      <c r="E156" s="1190"/>
      <c r="F156" s="1190"/>
      <c r="G156" s="1190"/>
      <c r="H156" s="1190"/>
      <c r="I156" s="1190"/>
      <c r="J156" s="1190"/>
      <c r="K156" s="1190"/>
      <c r="L156" s="1190"/>
      <c r="M156" s="1053"/>
    </row>
    <row r="157" spans="1:13" x14ac:dyDescent="0.4">
      <c r="A157" s="1085"/>
      <c r="B157" s="1190"/>
      <c r="C157" s="1190"/>
      <c r="D157" s="1190"/>
      <c r="E157" s="1190"/>
      <c r="F157" s="1190"/>
      <c r="G157" s="1190"/>
      <c r="H157" s="1190"/>
      <c r="I157" s="1190"/>
      <c r="J157" s="1190"/>
      <c r="K157" s="1190"/>
      <c r="L157" s="1190"/>
      <c r="M157" s="1053"/>
    </row>
    <row r="158" spans="1:13" x14ac:dyDescent="0.4">
      <c r="A158" s="1085"/>
      <c r="B158" s="1190"/>
      <c r="C158" s="1190"/>
      <c r="D158" s="1190"/>
      <c r="E158" s="1190"/>
      <c r="F158" s="1190"/>
      <c r="G158" s="1190"/>
      <c r="H158" s="1190"/>
      <c r="I158" s="1190"/>
      <c r="J158" s="1190"/>
      <c r="K158" s="1190"/>
      <c r="L158" s="1190"/>
      <c r="M158" s="1053"/>
    </row>
    <row r="159" spans="1:13" x14ac:dyDescent="0.4">
      <c r="A159" s="1085"/>
      <c r="B159" s="1190"/>
      <c r="C159" s="1190"/>
      <c r="D159" s="1190"/>
      <c r="E159" s="1190"/>
      <c r="F159" s="1190"/>
      <c r="G159" s="1190"/>
      <c r="H159" s="1190"/>
      <c r="I159" s="1190"/>
      <c r="J159" s="1190"/>
      <c r="K159" s="1190"/>
      <c r="L159" s="1190"/>
      <c r="M159" s="1053"/>
    </row>
    <row r="160" spans="1:13" x14ac:dyDescent="0.4">
      <c r="A160" s="1085"/>
      <c r="B160" s="1190"/>
      <c r="C160" s="1190"/>
      <c r="D160" s="1190"/>
      <c r="E160" s="1190"/>
      <c r="F160" s="1190"/>
      <c r="G160" s="1190"/>
      <c r="H160" s="1190"/>
      <c r="I160" s="1190"/>
      <c r="J160" s="1190"/>
      <c r="K160" s="1190"/>
      <c r="L160" s="1190"/>
      <c r="M160" s="1053"/>
    </row>
    <row r="161" spans="1:13" x14ac:dyDescent="0.4">
      <c r="A161" s="1085"/>
      <c r="B161" s="1190"/>
      <c r="C161" s="1190"/>
      <c r="D161" s="1190"/>
      <c r="E161" s="1190"/>
      <c r="F161" s="1190"/>
      <c r="G161" s="1190"/>
      <c r="H161" s="1190"/>
      <c r="I161" s="1190"/>
      <c r="J161" s="1190"/>
      <c r="K161" s="1190"/>
      <c r="L161" s="1190"/>
      <c r="M161" s="1053"/>
    </row>
    <row r="162" spans="1:13" x14ac:dyDescent="0.4">
      <c r="A162" s="1085"/>
      <c r="B162" s="1190"/>
      <c r="C162" s="1190"/>
      <c r="D162" s="1190"/>
      <c r="E162" s="1190"/>
      <c r="F162" s="1190"/>
      <c r="G162" s="1190"/>
      <c r="H162" s="1190"/>
      <c r="I162" s="1190"/>
      <c r="J162" s="1190"/>
      <c r="K162" s="1190"/>
      <c r="L162" s="1190"/>
      <c r="M162" s="1053"/>
    </row>
    <row r="163" spans="1:13" x14ac:dyDescent="0.4">
      <c r="A163" s="1085"/>
      <c r="B163" s="1190"/>
      <c r="C163" s="1190"/>
      <c r="D163" s="1190"/>
      <c r="E163" s="1190"/>
      <c r="F163" s="1190"/>
      <c r="G163" s="1190"/>
      <c r="H163" s="1190"/>
      <c r="I163" s="1190"/>
      <c r="J163" s="1190"/>
      <c r="K163" s="1190"/>
      <c r="L163" s="1190"/>
      <c r="M163" s="1053"/>
    </row>
    <row r="164" spans="1:13" x14ac:dyDescent="0.4">
      <c r="A164" s="1085"/>
      <c r="B164" s="1190"/>
      <c r="C164" s="1190"/>
      <c r="D164" s="1190"/>
      <c r="E164" s="1190"/>
      <c r="F164" s="1190"/>
      <c r="G164" s="1190"/>
      <c r="H164" s="1190"/>
      <c r="I164" s="1190"/>
      <c r="J164" s="1190"/>
      <c r="K164" s="1190"/>
      <c r="L164" s="1190"/>
      <c r="M164" s="1053"/>
    </row>
    <row r="165" spans="1:13" x14ac:dyDescent="0.4">
      <c r="A165" s="1085"/>
      <c r="B165" s="1190"/>
      <c r="C165" s="1190"/>
      <c r="D165" s="1190"/>
      <c r="E165" s="1190"/>
      <c r="F165" s="1190"/>
      <c r="G165" s="1190"/>
      <c r="H165" s="1190"/>
      <c r="I165" s="1190"/>
      <c r="J165" s="1190"/>
      <c r="K165" s="1190"/>
      <c r="L165" s="1190"/>
      <c r="M165" s="1053"/>
    </row>
    <row r="166" spans="1:13" x14ac:dyDescent="0.4">
      <c r="A166" s="1085"/>
      <c r="B166" s="1190"/>
      <c r="C166" s="1190"/>
      <c r="D166" s="1190"/>
      <c r="E166" s="1190"/>
      <c r="F166" s="1190"/>
      <c r="G166" s="1190"/>
      <c r="H166" s="1190"/>
      <c r="I166" s="1190"/>
      <c r="J166" s="1190"/>
      <c r="K166" s="1190"/>
      <c r="L166" s="1190"/>
      <c r="M166" s="1053"/>
    </row>
    <row r="167" spans="1:13" ht="34.5" customHeight="1" x14ac:dyDescent="0.4">
      <c r="A167" s="1085"/>
      <c r="B167" s="1190"/>
      <c r="C167" s="1190"/>
      <c r="D167" s="1190"/>
      <c r="E167" s="1190"/>
      <c r="F167" s="1190"/>
      <c r="G167" s="1190"/>
      <c r="H167" s="1190"/>
      <c r="I167" s="1190"/>
      <c r="J167" s="1190"/>
      <c r="K167" s="1190"/>
      <c r="L167" s="1190"/>
      <c r="M167" s="1053"/>
    </row>
    <row r="168" spans="1:13" ht="98.45" customHeight="1" x14ac:dyDescent="0.4">
      <c r="A168" s="1085"/>
      <c r="B168" s="1190"/>
      <c r="C168" s="1190"/>
      <c r="D168" s="1190"/>
      <c r="E168" s="1190"/>
      <c r="F168" s="1190"/>
      <c r="G168" s="1190"/>
      <c r="H168" s="1190"/>
      <c r="I168" s="1190"/>
      <c r="J168" s="1190"/>
      <c r="K168" s="1190"/>
      <c r="L168" s="1190"/>
      <c r="M168" s="1053"/>
    </row>
    <row r="169" spans="1:13" ht="12.95" customHeight="1" x14ac:dyDescent="0.4">
      <c r="A169" s="1085"/>
      <c r="B169" s="1190"/>
      <c r="C169" s="1190"/>
      <c r="D169" s="1190"/>
      <c r="E169" s="1190"/>
      <c r="F169" s="1190"/>
      <c r="G169" s="1190"/>
      <c r="H169" s="1190"/>
      <c r="I169" s="1190"/>
      <c r="J169" s="1190"/>
      <c r="K169" s="1190"/>
      <c r="L169" s="1190"/>
      <c r="M169" s="1053"/>
    </row>
    <row r="170" spans="1:13" ht="25.5" customHeight="1" x14ac:dyDescent="0.4">
      <c r="A170" s="1087"/>
      <c r="B170" s="1088"/>
      <c r="C170" s="1088"/>
      <c r="D170" s="1088"/>
      <c r="E170" s="1088"/>
      <c r="F170" s="1088"/>
      <c r="G170" s="1088"/>
      <c r="H170" s="1088"/>
      <c r="I170" s="1088"/>
      <c r="J170" s="1088"/>
      <c r="K170" s="1088"/>
      <c r="L170" s="1088"/>
      <c r="M170" s="1054"/>
    </row>
  </sheetData>
  <sheetProtection algorithmName="SHA-512" hashValue="jf/4KoZQnpdMmUVLyCJBoFi8dglmrF5QyK5jrIbBO9NKf5zz255vJy44f+oTqlGcQpU0ZJ1/O1VJedc28+Mbrw==" saltValue="TaGnyuJqILyzrTRqJRAsPg==" spinCount="100000" sheet="1" objects="1" scenarios="1" selectLockedCells="1" selectUnlockedCells="1"/>
  <mergeCells count="41">
    <mergeCell ref="L5:L8"/>
    <mergeCell ref="M5:M8"/>
    <mergeCell ref="A1:M1"/>
    <mergeCell ref="A3:D3"/>
    <mergeCell ref="H3:I3"/>
    <mergeCell ref="J3:M3"/>
    <mergeCell ref="A5:A8"/>
    <mergeCell ref="B5:B8"/>
    <mergeCell ref="C5:C8"/>
    <mergeCell ref="D5:D8"/>
    <mergeCell ref="A4:B4"/>
    <mergeCell ref="C4:D4"/>
    <mergeCell ref="E4:F4"/>
    <mergeCell ref="D25:D27"/>
    <mergeCell ref="I25:I26"/>
    <mergeCell ref="E26:E27"/>
    <mergeCell ref="F26:F27"/>
    <mergeCell ref="I44:I52"/>
    <mergeCell ref="L144:L146"/>
    <mergeCell ref="F58:F60"/>
    <mergeCell ref="M144:M146"/>
    <mergeCell ref="G145:G146"/>
    <mergeCell ref="D61:D63"/>
    <mergeCell ref="M62:M63"/>
    <mergeCell ref="D64:D65"/>
    <mergeCell ref="I66:I67"/>
    <mergeCell ref="F100:F101"/>
    <mergeCell ref="F102:F103"/>
    <mergeCell ref="F105:F106"/>
    <mergeCell ref="I116:I117"/>
    <mergeCell ref="D130:D132"/>
    <mergeCell ref="M131:M132"/>
    <mergeCell ref="I136:I137"/>
    <mergeCell ref="M150:M151"/>
    <mergeCell ref="A152:M170"/>
    <mergeCell ref="A150:A151"/>
    <mergeCell ref="C150:C151"/>
    <mergeCell ref="D150:D151"/>
    <mergeCell ref="E150:E151"/>
    <mergeCell ref="F150:F151"/>
    <mergeCell ref="L150:L151"/>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R174"/>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50.25" style="39" customWidth="1"/>
    <col min="8" max="8" width="8.75" style="39" customWidth="1"/>
    <col min="9" max="9" width="9.75" style="25" customWidth="1"/>
    <col min="10" max="10" width="32.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16918</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31.5" x14ac:dyDescent="0.4">
      <c r="A5" s="1093">
        <v>22</v>
      </c>
      <c r="B5" s="1094" t="s">
        <v>125</v>
      </c>
      <c r="C5" s="1095">
        <v>1</v>
      </c>
      <c r="D5" s="1094" t="s">
        <v>126</v>
      </c>
      <c r="E5" s="46" t="s">
        <v>32</v>
      </c>
      <c r="F5" s="47" t="s">
        <v>127</v>
      </c>
      <c r="G5" s="300" t="s">
        <v>128</v>
      </c>
      <c r="H5" s="311" t="s">
        <v>4965</v>
      </c>
      <c r="I5" s="298" t="s">
        <v>4966</v>
      </c>
      <c r="J5" s="261" t="s">
        <v>6607</v>
      </c>
      <c r="K5" s="298" t="s">
        <v>131</v>
      </c>
      <c r="L5" s="1059" t="s">
        <v>132</v>
      </c>
      <c r="M5" s="1104" t="s">
        <v>133</v>
      </c>
    </row>
    <row r="6" spans="1:13" ht="21" x14ac:dyDescent="0.4">
      <c r="A6" s="1093"/>
      <c r="B6" s="1094"/>
      <c r="C6" s="1095"/>
      <c r="D6" s="1094"/>
      <c r="E6" s="46" t="s">
        <v>13</v>
      </c>
      <c r="F6" s="47" t="s">
        <v>134</v>
      </c>
      <c r="G6" s="300" t="s">
        <v>135</v>
      </c>
      <c r="H6" s="726"/>
      <c r="I6" s="8"/>
      <c r="J6" s="261" t="s">
        <v>9137</v>
      </c>
      <c r="K6" s="298" t="s">
        <v>100</v>
      </c>
      <c r="L6" s="1057"/>
      <c r="M6" s="1104"/>
    </row>
    <row r="7" spans="1:13" x14ac:dyDescent="0.4">
      <c r="A7" s="1093"/>
      <c r="B7" s="1094"/>
      <c r="C7" s="1095"/>
      <c r="D7" s="1094"/>
      <c r="E7" s="46" t="s">
        <v>22</v>
      </c>
      <c r="F7" s="47" t="s">
        <v>138</v>
      </c>
      <c r="G7" s="300" t="s">
        <v>139</v>
      </c>
      <c r="H7" s="726"/>
      <c r="I7" s="8"/>
      <c r="J7" s="261" t="s">
        <v>10817</v>
      </c>
      <c r="K7" s="298" t="s">
        <v>142</v>
      </c>
      <c r="L7" s="1057"/>
      <c r="M7" s="1104"/>
    </row>
    <row r="8" spans="1:13" ht="21" x14ac:dyDescent="0.4">
      <c r="A8" s="1093"/>
      <c r="B8" s="1094"/>
      <c r="C8" s="1095"/>
      <c r="D8" s="1094"/>
      <c r="E8" s="258" t="s">
        <v>27</v>
      </c>
      <c r="F8" s="259" t="s">
        <v>143</v>
      </c>
      <c r="G8" s="50" t="s">
        <v>144</v>
      </c>
      <c r="H8" s="522"/>
      <c r="I8" s="299"/>
      <c r="J8" s="261" t="s">
        <v>145</v>
      </c>
      <c r="K8" s="261" t="s">
        <v>146</v>
      </c>
      <c r="L8" s="1058"/>
      <c r="M8" s="1104"/>
    </row>
    <row r="9" spans="1:13" ht="31.5" x14ac:dyDescent="0.4">
      <c r="A9" s="29">
        <v>50</v>
      </c>
      <c r="B9" s="265" t="s">
        <v>218</v>
      </c>
      <c r="C9" s="307">
        <v>1</v>
      </c>
      <c r="D9" s="265" t="s">
        <v>219</v>
      </c>
      <c r="E9" s="275" t="s">
        <v>2322</v>
      </c>
      <c r="F9" s="262" t="s">
        <v>11224</v>
      </c>
      <c r="G9" s="252" t="s">
        <v>15085</v>
      </c>
      <c r="H9" s="49" t="s">
        <v>218</v>
      </c>
      <c r="I9" s="254" t="s">
        <v>219</v>
      </c>
      <c r="J9" s="4" t="s">
        <v>11225</v>
      </c>
      <c r="K9" s="46" t="s">
        <v>6619</v>
      </c>
      <c r="L9" s="252" t="s">
        <v>224</v>
      </c>
      <c r="M9" s="298" t="s">
        <v>137</v>
      </c>
    </row>
    <row r="10" spans="1:13" x14ac:dyDescent="0.4">
      <c r="A10" s="54"/>
      <c r="B10" s="267"/>
      <c r="C10" s="308"/>
      <c r="D10" s="267"/>
      <c r="E10" s="276"/>
      <c r="F10" s="268"/>
      <c r="G10" s="263"/>
      <c r="H10" s="49"/>
      <c r="I10" s="254"/>
      <c r="J10" s="4" t="s">
        <v>11226</v>
      </c>
      <c r="K10" s="298" t="s">
        <v>100</v>
      </c>
      <c r="L10" s="254"/>
      <c r="M10" s="59"/>
    </row>
    <row r="11" spans="1:13" ht="31.5" x14ac:dyDescent="0.4">
      <c r="A11" s="54"/>
      <c r="B11" s="267"/>
      <c r="C11" s="308"/>
      <c r="D11" s="267"/>
      <c r="E11" s="55"/>
      <c r="F11" s="263"/>
      <c r="G11" s="263" t="s">
        <v>11376</v>
      </c>
      <c r="H11" s="49"/>
      <c r="I11" s="254"/>
      <c r="J11" s="4" t="s">
        <v>284</v>
      </c>
      <c r="K11" s="46" t="s">
        <v>306</v>
      </c>
      <c r="L11" s="34" t="s">
        <v>5442</v>
      </c>
      <c r="M11" s="57" t="s">
        <v>5443</v>
      </c>
    </row>
    <row r="12" spans="1:13" ht="21" x14ac:dyDescent="0.4">
      <c r="A12" s="54"/>
      <c r="B12" s="267"/>
      <c r="C12" s="309"/>
      <c r="D12" s="263"/>
      <c r="E12" s="58" t="s">
        <v>181</v>
      </c>
      <c r="F12" s="2" t="s">
        <v>236</v>
      </c>
      <c r="G12" s="2" t="s">
        <v>15086</v>
      </c>
      <c r="H12" s="49"/>
      <c r="I12" s="253"/>
      <c r="J12" s="4" t="s">
        <v>15087</v>
      </c>
      <c r="K12" s="46" t="s">
        <v>217</v>
      </c>
      <c r="L12" s="4" t="s">
        <v>211</v>
      </c>
      <c r="M12" s="259" t="s">
        <v>39</v>
      </c>
    </row>
    <row r="13" spans="1:13" x14ac:dyDescent="0.4">
      <c r="A13" s="54"/>
      <c r="B13" s="267"/>
      <c r="C13" s="308">
        <v>3</v>
      </c>
      <c r="D13" s="267" t="s">
        <v>302</v>
      </c>
      <c r="E13" s="58" t="s">
        <v>1582</v>
      </c>
      <c r="F13" s="262" t="s">
        <v>8042</v>
      </c>
      <c r="G13" s="262" t="s">
        <v>11228</v>
      </c>
      <c r="H13" s="49"/>
      <c r="I13" s="254" t="s">
        <v>10844</v>
      </c>
      <c r="J13" s="4" t="s">
        <v>11229</v>
      </c>
      <c r="K13" s="46" t="s">
        <v>258</v>
      </c>
      <c r="L13" s="252" t="s">
        <v>211</v>
      </c>
      <c r="M13" s="47" t="s">
        <v>39</v>
      </c>
    </row>
    <row r="14" spans="1:13" s="53" customFormat="1" ht="21" x14ac:dyDescent="0.4">
      <c r="A14" s="54"/>
      <c r="B14" s="267"/>
      <c r="C14" s="308"/>
      <c r="D14" s="267"/>
      <c r="E14" s="276" t="s">
        <v>13</v>
      </c>
      <c r="F14" s="262" t="s">
        <v>307</v>
      </c>
      <c r="G14" s="262" t="s">
        <v>11377</v>
      </c>
      <c r="H14" s="49"/>
      <c r="I14" s="254"/>
      <c r="J14" s="4" t="s">
        <v>9749</v>
      </c>
      <c r="K14" s="61" t="s">
        <v>239</v>
      </c>
      <c r="L14" s="14"/>
      <c r="M14" s="59"/>
    </row>
    <row r="15" spans="1:13" s="53" customFormat="1" ht="31.5" x14ac:dyDescent="0.4">
      <c r="A15" s="54"/>
      <c r="B15" s="267"/>
      <c r="C15" s="308"/>
      <c r="D15" s="267"/>
      <c r="E15" s="55"/>
      <c r="F15" s="263"/>
      <c r="G15" s="66" t="s">
        <v>310</v>
      </c>
      <c r="H15" s="49"/>
      <c r="I15" s="254"/>
      <c r="J15" s="4" t="s">
        <v>311</v>
      </c>
      <c r="K15" s="13" t="s">
        <v>312</v>
      </c>
      <c r="L15" s="14"/>
      <c r="M15" s="59"/>
    </row>
    <row r="16" spans="1:13" s="53" customFormat="1" x14ac:dyDescent="0.4">
      <c r="A16" s="54"/>
      <c r="B16" s="267"/>
      <c r="C16" s="308"/>
      <c r="D16" s="267"/>
      <c r="E16" s="275" t="s">
        <v>22</v>
      </c>
      <c r="F16" s="262" t="s">
        <v>315</v>
      </c>
      <c r="G16" s="252" t="s">
        <v>15088</v>
      </c>
      <c r="H16" s="49"/>
      <c r="I16" s="254"/>
      <c r="J16" s="4" t="s">
        <v>325</v>
      </c>
      <c r="K16" s="335" t="s">
        <v>252</v>
      </c>
      <c r="L16" s="14"/>
      <c r="M16" s="59"/>
    </row>
    <row r="17" spans="1:13" s="53" customFormat="1" ht="21" x14ac:dyDescent="0.4">
      <c r="A17" s="54"/>
      <c r="B17" s="267"/>
      <c r="C17" s="308"/>
      <c r="D17" s="267"/>
      <c r="E17" s="55"/>
      <c r="F17" s="263"/>
      <c r="G17" s="263"/>
      <c r="H17" s="49"/>
      <c r="I17" s="254"/>
      <c r="J17" s="253" t="s">
        <v>11231</v>
      </c>
      <c r="K17" s="335" t="s">
        <v>217</v>
      </c>
      <c r="L17" s="14"/>
      <c r="M17" s="59"/>
    </row>
    <row r="18" spans="1:13" s="53" customFormat="1" ht="21" x14ac:dyDescent="0.4">
      <c r="A18" s="54"/>
      <c r="B18" s="267"/>
      <c r="C18" s="308"/>
      <c r="D18" s="268"/>
      <c r="E18" s="276" t="s">
        <v>27</v>
      </c>
      <c r="F18" s="268" t="s">
        <v>326</v>
      </c>
      <c r="G18" s="252" t="s">
        <v>11378</v>
      </c>
      <c r="H18" s="49"/>
      <c r="I18" s="254"/>
      <c r="J18" s="4" t="s">
        <v>9325</v>
      </c>
      <c r="K18" s="60" t="s">
        <v>258</v>
      </c>
      <c r="L18" s="14"/>
      <c r="M18" s="59"/>
    </row>
    <row r="19" spans="1:13" s="53" customFormat="1" x14ac:dyDescent="0.4">
      <c r="A19" s="54"/>
      <c r="B19" s="267"/>
      <c r="C19" s="308"/>
      <c r="D19" s="268"/>
      <c r="E19" s="58" t="s">
        <v>11234</v>
      </c>
      <c r="F19" s="2" t="s">
        <v>11235</v>
      </c>
      <c r="G19" s="4" t="s">
        <v>11379</v>
      </c>
      <c r="H19" s="49"/>
      <c r="I19" s="253"/>
      <c r="J19" s="253" t="s">
        <v>11236</v>
      </c>
      <c r="K19" s="63" t="s">
        <v>227</v>
      </c>
      <c r="L19" s="14"/>
      <c r="M19" s="59"/>
    </row>
    <row r="20" spans="1:13" s="53" customFormat="1" x14ac:dyDescent="0.4">
      <c r="A20" s="54"/>
      <c r="B20" s="267"/>
      <c r="C20" s="307">
        <v>4</v>
      </c>
      <c r="D20" s="262" t="s">
        <v>352</v>
      </c>
      <c r="E20" s="276" t="s">
        <v>13</v>
      </c>
      <c r="F20" s="268" t="s">
        <v>353</v>
      </c>
      <c r="G20" s="268" t="s">
        <v>354</v>
      </c>
      <c r="H20" s="49"/>
      <c r="I20" s="49" t="s">
        <v>355</v>
      </c>
      <c r="J20" s="51" t="s">
        <v>11380</v>
      </c>
      <c r="K20" s="72" t="s">
        <v>217</v>
      </c>
      <c r="L20" s="72" t="s">
        <v>211</v>
      </c>
      <c r="M20" s="298" t="s">
        <v>39</v>
      </c>
    </row>
    <row r="21" spans="1:13" s="53" customFormat="1" x14ac:dyDescent="0.4">
      <c r="A21" s="54"/>
      <c r="B21" s="267"/>
      <c r="C21" s="308"/>
      <c r="D21" s="268"/>
      <c r="E21" s="58" t="s">
        <v>22</v>
      </c>
      <c r="F21" s="2" t="s">
        <v>359</v>
      </c>
      <c r="G21" s="4" t="s">
        <v>360</v>
      </c>
      <c r="H21" s="49"/>
      <c r="I21" s="271"/>
      <c r="J21" s="49" t="s">
        <v>11238</v>
      </c>
      <c r="K21" s="23"/>
      <c r="L21" s="23"/>
      <c r="M21" s="8"/>
    </row>
    <row r="22" spans="1:13" s="53" customFormat="1" ht="21" x14ac:dyDescent="0.4">
      <c r="A22" s="54"/>
      <c r="B22" s="267"/>
      <c r="C22" s="309"/>
      <c r="D22" s="263"/>
      <c r="E22" s="58" t="s">
        <v>244</v>
      </c>
      <c r="F22" s="2" t="s">
        <v>375</v>
      </c>
      <c r="G22" s="4" t="s">
        <v>2992</v>
      </c>
      <c r="H22" s="271"/>
      <c r="I22" s="253"/>
      <c r="J22" s="4" t="s">
        <v>11381</v>
      </c>
      <c r="K22" s="79"/>
      <c r="L22" s="79"/>
      <c r="M22" s="299"/>
    </row>
    <row r="23" spans="1:13" s="53" customFormat="1" ht="21" x14ac:dyDescent="0.4">
      <c r="A23" s="54"/>
      <c r="B23" s="267"/>
      <c r="C23" s="308">
        <v>6</v>
      </c>
      <c r="D23" s="267" t="s">
        <v>386</v>
      </c>
      <c r="E23" s="55" t="s">
        <v>32</v>
      </c>
      <c r="F23" s="263" t="s">
        <v>387</v>
      </c>
      <c r="G23" s="270" t="s">
        <v>3000</v>
      </c>
      <c r="H23" s="271"/>
      <c r="I23" s="4" t="s">
        <v>386</v>
      </c>
      <c r="J23" s="4" t="s">
        <v>11382</v>
      </c>
      <c r="K23" s="79" t="s">
        <v>306</v>
      </c>
      <c r="L23" s="20" t="s">
        <v>211</v>
      </c>
      <c r="M23" s="261" t="s">
        <v>39</v>
      </c>
    </row>
    <row r="24" spans="1:13" s="53" customFormat="1" ht="42" x14ac:dyDescent="0.4">
      <c r="A24" s="54"/>
      <c r="B24" s="267"/>
      <c r="C24" s="307">
        <v>7</v>
      </c>
      <c r="D24" s="1079" t="s">
        <v>407</v>
      </c>
      <c r="E24" s="58" t="s">
        <v>27</v>
      </c>
      <c r="F24" s="2" t="s">
        <v>422</v>
      </c>
      <c r="G24" s="2" t="s">
        <v>3024</v>
      </c>
      <c r="H24" s="49"/>
      <c r="I24" s="1057" t="s">
        <v>11241</v>
      </c>
      <c r="J24" s="4" t="s">
        <v>11383</v>
      </c>
      <c r="K24" s="4" t="s">
        <v>217</v>
      </c>
      <c r="L24" s="254" t="s">
        <v>211</v>
      </c>
      <c r="M24" s="59" t="s">
        <v>39</v>
      </c>
    </row>
    <row r="25" spans="1:13" s="53" customFormat="1" ht="31.5" x14ac:dyDescent="0.4">
      <c r="A25" s="54"/>
      <c r="B25" s="267"/>
      <c r="C25" s="308"/>
      <c r="D25" s="1053"/>
      <c r="E25" s="1060" t="s">
        <v>181</v>
      </c>
      <c r="F25" s="1079" t="s">
        <v>423</v>
      </c>
      <c r="G25" s="66" t="s">
        <v>426</v>
      </c>
      <c r="H25" s="49"/>
      <c r="I25" s="1057"/>
      <c r="J25" s="4" t="s">
        <v>10868</v>
      </c>
      <c r="K25" s="66" t="s">
        <v>417</v>
      </c>
      <c r="L25" s="254"/>
      <c r="M25" s="59"/>
    </row>
    <row r="26" spans="1:13" s="53" customFormat="1" x14ac:dyDescent="0.4">
      <c r="A26" s="67"/>
      <c r="B26" s="263"/>
      <c r="C26" s="309"/>
      <c r="D26" s="1054"/>
      <c r="E26" s="1061"/>
      <c r="F26" s="1054"/>
      <c r="G26" s="2" t="s">
        <v>427</v>
      </c>
      <c r="H26" s="51"/>
      <c r="I26" s="253"/>
      <c r="J26" s="4" t="s">
        <v>10869</v>
      </c>
      <c r="K26" s="7" t="s">
        <v>279</v>
      </c>
      <c r="L26" s="253"/>
      <c r="M26" s="56"/>
    </row>
    <row r="27" spans="1:13" x14ac:dyDescent="0.4">
      <c r="A27" s="54">
        <v>51</v>
      </c>
      <c r="B27" s="267" t="s">
        <v>6622</v>
      </c>
      <c r="C27" s="308">
        <v>4</v>
      </c>
      <c r="D27" s="267" t="s">
        <v>6621</v>
      </c>
      <c r="E27" s="276" t="s">
        <v>22</v>
      </c>
      <c r="F27" s="268" t="s">
        <v>452</v>
      </c>
      <c r="G27" s="263" t="s">
        <v>453</v>
      </c>
      <c r="H27" s="51" t="s">
        <v>6622</v>
      </c>
      <c r="I27" s="253" t="s">
        <v>6621</v>
      </c>
      <c r="J27" s="4" t="s">
        <v>4792</v>
      </c>
      <c r="K27" s="269" t="s">
        <v>279</v>
      </c>
      <c r="L27" s="253" t="s">
        <v>224</v>
      </c>
      <c r="M27" s="59" t="s">
        <v>39</v>
      </c>
    </row>
    <row r="28" spans="1:13" ht="31.5" x14ac:dyDescent="0.4">
      <c r="A28" s="29">
        <v>52</v>
      </c>
      <c r="B28" s="47" t="s">
        <v>459</v>
      </c>
      <c r="C28" s="260">
        <v>2</v>
      </c>
      <c r="D28" s="50" t="s">
        <v>491</v>
      </c>
      <c r="E28" s="58" t="s">
        <v>32</v>
      </c>
      <c r="F28" s="259" t="s">
        <v>492</v>
      </c>
      <c r="G28" s="2" t="s">
        <v>493</v>
      </c>
      <c r="H28" s="49" t="s">
        <v>7666</v>
      </c>
      <c r="I28" s="4" t="s">
        <v>7671</v>
      </c>
      <c r="J28" s="4" t="s">
        <v>493</v>
      </c>
      <c r="K28" s="264" t="s">
        <v>495</v>
      </c>
      <c r="L28" s="4" t="s">
        <v>211</v>
      </c>
      <c r="M28" s="259" t="s">
        <v>39</v>
      </c>
    </row>
    <row r="29" spans="1:13" s="53" customFormat="1" ht="31.5" x14ac:dyDescent="0.4">
      <c r="A29" s="54"/>
      <c r="B29" s="59"/>
      <c r="C29" s="308">
        <v>3</v>
      </c>
      <c r="D29" s="302" t="s">
        <v>500</v>
      </c>
      <c r="E29" s="58" t="s">
        <v>22</v>
      </c>
      <c r="F29" s="259" t="s">
        <v>512</v>
      </c>
      <c r="G29" s="2" t="s">
        <v>15089</v>
      </c>
      <c r="H29" s="49"/>
      <c r="I29" s="254" t="s">
        <v>10115</v>
      </c>
      <c r="J29" s="4" t="s">
        <v>11384</v>
      </c>
      <c r="K29" s="261" t="s">
        <v>255</v>
      </c>
      <c r="L29" s="254" t="s">
        <v>211</v>
      </c>
      <c r="M29" s="59" t="s">
        <v>39</v>
      </c>
    </row>
    <row r="30" spans="1:13" s="53" customFormat="1" x14ac:dyDescent="0.4">
      <c r="A30" s="54"/>
      <c r="B30" s="59"/>
      <c r="C30" s="55"/>
      <c r="D30" s="56"/>
      <c r="E30" s="55" t="s">
        <v>181</v>
      </c>
      <c r="F30" s="56" t="s">
        <v>524</v>
      </c>
      <c r="G30" s="263" t="s">
        <v>525</v>
      </c>
      <c r="H30" s="49"/>
      <c r="I30" s="253"/>
      <c r="J30" s="4" t="s">
        <v>11385</v>
      </c>
      <c r="K30" s="269" t="s">
        <v>217</v>
      </c>
      <c r="L30" s="253"/>
      <c r="M30" s="56"/>
    </row>
    <row r="31" spans="1:13" s="53" customFormat="1" ht="21" x14ac:dyDescent="0.4">
      <c r="A31" s="54"/>
      <c r="B31" s="59"/>
      <c r="C31" s="260">
        <v>7</v>
      </c>
      <c r="D31" s="301" t="s">
        <v>3152</v>
      </c>
      <c r="E31" s="55" t="s">
        <v>32</v>
      </c>
      <c r="F31" s="56" t="s">
        <v>11247</v>
      </c>
      <c r="G31" s="263" t="s">
        <v>11386</v>
      </c>
      <c r="H31" s="51"/>
      <c r="I31" s="254" t="s">
        <v>3152</v>
      </c>
      <c r="J31" s="4" t="s">
        <v>11248</v>
      </c>
      <c r="K31" s="269" t="s">
        <v>306</v>
      </c>
      <c r="L31" s="254" t="s">
        <v>211</v>
      </c>
      <c r="M31" s="59" t="s">
        <v>39</v>
      </c>
    </row>
    <row r="32" spans="1:13" s="53" customFormat="1" x14ac:dyDescent="0.4">
      <c r="A32" s="29">
        <v>53</v>
      </c>
      <c r="B32" s="262" t="s">
        <v>578</v>
      </c>
      <c r="C32" s="260">
        <v>1</v>
      </c>
      <c r="D32" s="3" t="s">
        <v>578</v>
      </c>
      <c r="E32" s="58" t="s">
        <v>32</v>
      </c>
      <c r="F32" s="2" t="s">
        <v>579</v>
      </c>
      <c r="G32" s="263" t="s">
        <v>11387</v>
      </c>
      <c r="H32" s="49" t="s">
        <v>11249</v>
      </c>
      <c r="I32" s="4" t="s">
        <v>11249</v>
      </c>
      <c r="J32" s="4" t="s">
        <v>11388</v>
      </c>
      <c r="K32" s="13" t="s">
        <v>185</v>
      </c>
      <c r="L32" s="4" t="s">
        <v>211</v>
      </c>
      <c r="M32" s="259" t="s">
        <v>39</v>
      </c>
    </row>
    <row r="33" spans="1:13" s="53" customFormat="1" ht="21" x14ac:dyDescent="0.4">
      <c r="A33" s="54"/>
      <c r="B33" s="268"/>
      <c r="C33" s="260">
        <v>2</v>
      </c>
      <c r="D33" s="3" t="s">
        <v>8085</v>
      </c>
      <c r="E33" s="58" t="s">
        <v>1582</v>
      </c>
      <c r="F33" s="2" t="s">
        <v>11252</v>
      </c>
      <c r="G33" s="268" t="s">
        <v>11253</v>
      </c>
      <c r="H33" s="49"/>
      <c r="I33" s="4" t="s">
        <v>8085</v>
      </c>
      <c r="J33" s="4" t="s">
        <v>11254</v>
      </c>
      <c r="K33" s="13" t="s">
        <v>185</v>
      </c>
      <c r="L33" s="4" t="s">
        <v>211</v>
      </c>
      <c r="M33" s="259" t="s">
        <v>39</v>
      </c>
    </row>
    <row r="34" spans="1:13" x14ac:dyDescent="0.4">
      <c r="A34" s="54"/>
      <c r="B34" s="268"/>
      <c r="C34" s="308">
        <v>3</v>
      </c>
      <c r="D34" s="267" t="s">
        <v>631</v>
      </c>
      <c r="E34" s="276" t="s">
        <v>32</v>
      </c>
      <c r="F34" s="268" t="s">
        <v>632</v>
      </c>
      <c r="G34" s="4" t="s">
        <v>641</v>
      </c>
      <c r="H34" s="49"/>
      <c r="I34" s="254" t="s">
        <v>10130</v>
      </c>
      <c r="J34" s="4" t="s">
        <v>11389</v>
      </c>
      <c r="K34" s="64" t="s">
        <v>185</v>
      </c>
      <c r="L34" s="254" t="s">
        <v>211</v>
      </c>
      <c r="M34" s="59" t="s">
        <v>39</v>
      </c>
    </row>
    <row r="35" spans="1:13" s="53" customFormat="1" ht="31.5" x14ac:dyDescent="0.4">
      <c r="A35" s="54"/>
      <c r="B35" s="267"/>
      <c r="C35" s="308"/>
      <c r="D35" s="267"/>
      <c r="E35" s="276"/>
      <c r="F35" s="268"/>
      <c r="G35" s="4" t="s">
        <v>645</v>
      </c>
      <c r="H35" s="49"/>
      <c r="I35" s="254"/>
      <c r="J35" s="4" t="s">
        <v>10900</v>
      </c>
      <c r="K35" s="13" t="s">
        <v>647</v>
      </c>
      <c r="L35" s="14"/>
      <c r="M35" s="59"/>
    </row>
    <row r="36" spans="1:13" s="53" customFormat="1" ht="42" x14ac:dyDescent="0.4">
      <c r="A36" s="54"/>
      <c r="B36" s="267"/>
      <c r="C36" s="308"/>
      <c r="D36" s="267"/>
      <c r="E36" s="55"/>
      <c r="F36" s="263"/>
      <c r="G36" s="263" t="s">
        <v>11390</v>
      </c>
      <c r="H36" s="49"/>
      <c r="I36" s="254"/>
      <c r="J36" s="4" t="s">
        <v>11391</v>
      </c>
      <c r="K36" s="13" t="s">
        <v>861</v>
      </c>
      <c r="L36" s="34" t="s">
        <v>5442</v>
      </c>
      <c r="M36" s="57" t="s">
        <v>5443</v>
      </c>
    </row>
    <row r="37" spans="1:13" ht="21" x14ac:dyDescent="0.4">
      <c r="A37" s="54"/>
      <c r="B37" s="267"/>
      <c r="C37" s="308"/>
      <c r="D37" s="267"/>
      <c r="E37" s="275" t="s">
        <v>181</v>
      </c>
      <c r="F37" s="262" t="s">
        <v>674</v>
      </c>
      <c r="G37" s="509" t="s">
        <v>15090</v>
      </c>
      <c r="H37" s="49"/>
      <c r="I37" s="254"/>
      <c r="J37" s="4" t="s">
        <v>11257</v>
      </c>
      <c r="K37" s="510" t="s">
        <v>9982</v>
      </c>
      <c r="L37" s="254" t="s">
        <v>211</v>
      </c>
      <c r="M37" s="59" t="s">
        <v>39</v>
      </c>
    </row>
    <row r="38" spans="1:13" ht="31.5" x14ac:dyDescent="0.4">
      <c r="A38" s="54"/>
      <c r="B38" s="267"/>
      <c r="C38" s="308"/>
      <c r="D38" s="267"/>
      <c r="E38" s="55"/>
      <c r="F38" s="263"/>
      <c r="G38" s="509" t="s">
        <v>11258</v>
      </c>
      <c r="H38" s="49"/>
      <c r="I38" s="254"/>
      <c r="J38" s="4" t="s">
        <v>11259</v>
      </c>
      <c r="K38" s="510" t="s">
        <v>3206</v>
      </c>
      <c r="L38" s="254"/>
      <c r="M38" s="59"/>
    </row>
    <row r="39" spans="1:13" s="53" customFormat="1" ht="31.5" x14ac:dyDescent="0.4">
      <c r="A39" s="54"/>
      <c r="B39" s="267"/>
      <c r="C39" s="308"/>
      <c r="D39" s="267"/>
      <c r="E39" s="58" t="s">
        <v>260</v>
      </c>
      <c r="F39" s="2" t="s">
        <v>693</v>
      </c>
      <c r="G39" s="2" t="s">
        <v>4443</v>
      </c>
      <c r="H39" s="49"/>
      <c r="I39" s="254"/>
      <c r="J39" s="4" t="s">
        <v>11392</v>
      </c>
      <c r="K39" s="13" t="s">
        <v>217</v>
      </c>
      <c r="L39" s="14"/>
      <c r="M39" s="254"/>
    </row>
    <row r="40" spans="1:13" s="53" customFormat="1" x14ac:dyDescent="0.4">
      <c r="A40" s="54"/>
      <c r="B40" s="267"/>
      <c r="C40" s="308"/>
      <c r="D40" s="267"/>
      <c r="E40" s="55" t="s">
        <v>281</v>
      </c>
      <c r="F40" s="263" t="s">
        <v>11261</v>
      </c>
      <c r="G40" s="2" t="s">
        <v>11262</v>
      </c>
      <c r="H40" s="49"/>
      <c r="I40" s="254"/>
      <c r="J40" s="4" t="s">
        <v>11263</v>
      </c>
      <c r="K40" s="60" t="s">
        <v>6619</v>
      </c>
      <c r="L40" s="14"/>
      <c r="M40" s="268"/>
    </row>
    <row r="41" spans="1:13" s="53" customFormat="1" ht="21" x14ac:dyDescent="0.4">
      <c r="A41" s="67"/>
      <c r="B41" s="263"/>
      <c r="C41" s="309"/>
      <c r="D41" s="270"/>
      <c r="E41" s="55" t="s">
        <v>716</v>
      </c>
      <c r="F41" s="263" t="s">
        <v>717</v>
      </c>
      <c r="G41" s="2" t="s">
        <v>15091</v>
      </c>
      <c r="H41" s="51"/>
      <c r="I41" s="253"/>
      <c r="J41" s="4" t="s">
        <v>11393</v>
      </c>
      <c r="K41" s="60" t="s">
        <v>217</v>
      </c>
      <c r="L41" s="12"/>
      <c r="M41" s="56"/>
    </row>
    <row r="42" spans="1:13" s="53" customFormat="1" x14ac:dyDescent="0.4">
      <c r="A42" s="54">
        <v>54</v>
      </c>
      <c r="B42" s="267" t="s">
        <v>759</v>
      </c>
      <c r="C42" s="308">
        <v>1</v>
      </c>
      <c r="D42" s="267" t="s">
        <v>760</v>
      </c>
      <c r="E42" s="55" t="s">
        <v>27</v>
      </c>
      <c r="F42" s="263" t="s">
        <v>776</v>
      </c>
      <c r="G42" s="263" t="s">
        <v>3242</v>
      </c>
      <c r="H42" s="254" t="s">
        <v>5114</v>
      </c>
      <c r="I42" s="4" t="s">
        <v>5115</v>
      </c>
      <c r="J42" s="254" t="s">
        <v>11394</v>
      </c>
      <c r="K42" s="60" t="s">
        <v>185</v>
      </c>
      <c r="L42" s="14" t="s">
        <v>224</v>
      </c>
      <c r="M42" s="59" t="s">
        <v>39</v>
      </c>
    </row>
    <row r="43" spans="1:13" x14ac:dyDescent="0.4">
      <c r="A43" s="54"/>
      <c r="B43" s="267"/>
      <c r="C43" s="307">
        <v>2</v>
      </c>
      <c r="D43" s="265" t="s">
        <v>831</v>
      </c>
      <c r="E43" s="275" t="s">
        <v>32</v>
      </c>
      <c r="F43" s="262" t="s">
        <v>832</v>
      </c>
      <c r="G43" s="262" t="s">
        <v>3261</v>
      </c>
      <c r="H43" s="49"/>
      <c r="I43" s="1057" t="s">
        <v>831</v>
      </c>
      <c r="J43" s="4" t="s">
        <v>11395</v>
      </c>
      <c r="K43" s="64" t="s">
        <v>217</v>
      </c>
      <c r="L43" s="252" t="s">
        <v>211</v>
      </c>
      <c r="M43" s="47" t="s">
        <v>39</v>
      </c>
    </row>
    <row r="44" spans="1:13" s="53" customFormat="1" x14ac:dyDescent="0.4">
      <c r="A44" s="54"/>
      <c r="B44" s="267"/>
      <c r="C44" s="308"/>
      <c r="D44" s="267"/>
      <c r="E44" s="58" t="s">
        <v>13</v>
      </c>
      <c r="F44" s="2" t="s">
        <v>837</v>
      </c>
      <c r="G44" s="2" t="s">
        <v>838</v>
      </c>
      <c r="H44" s="49"/>
      <c r="I44" s="1057"/>
      <c r="J44" s="4" t="s">
        <v>11396</v>
      </c>
      <c r="K44" s="13" t="s">
        <v>217</v>
      </c>
      <c r="L44" s="14"/>
      <c r="M44" s="59"/>
    </row>
    <row r="45" spans="1:13" s="53" customFormat="1" x14ac:dyDescent="0.4">
      <c r="A45" s="54"/>
      <c r="B45" s="267"/>
      <c r="C45" s="308"/>
      <c r="D45" s="267"/>
      <c r="E45" s="55" t="s">
        <v>22</v>
      </c>
      <c r="F45" s="263" t="s">
        <v>841</v>
      </c>
      <c r="G45" s="263" t="s">
        <v>842</v>
      </c>
      <c r="H45" s="49"/>
      <c r="I45" s="254"/>
      <c r="J45" s="4" t="s">
        <v>11397</v>
      </c>
      <c r="K45" s="60" t="s">
        <v>217</v>
      </c>
      <c r="L45" s="14"/>
      <c r="M45" s="59"/>
    </row>
    <row r="46" spans="1:13" s="53" customFormat="1" x14ac:dyDescent="0.4">
      <c r="A46" s="54"/>
      <c r="B46" s="267"/>
      <c r="C46" s="308"/>
      <c r="D46" s="267"/>
      <c r="E46" s="55" t="s">
        <v>27</v>
      </c>
      <c r="F46" s="263" t="s">
        <v>845</v>
      </c>
      <c r="G46" s="263" t="s">
        <v>4118</v>
      </c>
      <c r="H46" s="49"/>
      <c r="I46" s="254"/>
      <c r="J46" s="4" t="s">
        <v>11398</v>
      </c>
      <c r="K46" s="269" t="s">
        <v>217</v>
      </c>
      <c r="L46" s="254"/>
      <c r="M46" s="59"/>
    </row>
    <row r="47" spans="1:13" s="53" customFormat="1" x14ac:dyDescent="0.4">
      <c r="A47" s="54"/>
      <c r="B47" s="267"/>
      <c r="C47" s="308"/>
      <c r="D47" s="268"/>
      <c r="E47" s="58" t="s">
        <v>181</v>
      </c>
      <c r="F47" s="2" t="s">
        <v>853</v>
      </c>
      <c r="G47" s="2" t="s">
        <v>854</v>
      </c>
      <c r="H47" s="49"/>
      <c r="I47" s="254"/>
      <c r="J47" s="4" t="s">
        <v>11399</v>
      </c>
      <c r="K47" s="7" t="s">
        <v>217</v>
      </c>
      <c r="L47" s="14"/>
      <c r="M47" s="59"/>
    </row>
    <row r="48" spans="1:13" s="53" customFormat="1" ht="21" x14ac:dyDescent="0.4">
      <c r="A48" s="54"/>
      <c r="B48" s="267"/>
      <c r="C48" s="308"/>
      <c r="D48" s="267"/>
      <c r="E48" s="55" t="s">
        <v>244</v>
      </c>
      <c r="F48" s="263" t="s">
        <v>856</v>
      </c>
      <c r="G48" s="263" t="s">
        <v>3273</v>
      </c>
      <c r="H48" s="49"/>
      <c r="I48" s="254"/>
      <c r="J48" s="4" t="s">
        <v>11400</v>
      </c>
      <c r="K48" s="12" t="s">
        <v>217</v>
      </c>
      <c r="L48" s="14"/>
      <c r="M48" s="59"/>
    </row>
    <row r="49" spans="1:13" s="53" customFormat="1" ht="21" x14ac:dyDescent="0.4">
      <c r="A49" s="54"/>
      <c r="B49" s="267"/>
      <c r="C49" s="308"/>
      <c r="D49" s="267"/>
      <c r="E49" s="276" t="s">
        <v>260</v>
      </c>
      <c r="F49" s="268" t="s">
        <v>864</v>
      </c>
      <c r="G49" s="2" t="s">
        <v>865</v>
      </c>
      <c r="H49" s="49"/>
      <c r="I49" s="254"/>
      <c r="J49" s="4" t="s">
        <v>11401</v>
      </c>
      <c r="K49" s="13" t="s">
        <v>217</v>
      </c>
      <c r="L49" s="14"/>
      <c r="M49" s="59"/>
    </row>
    <row r="50" spans="1:13" s="53" customFormat="1" x14ac:dyDescent="0.4">
      <c r="A50" s="54"/>
      <c r="B50" s="267"/>
      <c r="C50" s="308"/>
      <c r="D50" s="267"/>
      <c r="E50" s="55"/>
      <c r="F50" s="263"/>
      <c r="G50" s="2" t="s">
        <v>867</v>
      </c>
      <c r="H50" s="49"/>
      <c r="I50" s="254"/>
      <c r="J50" s="4" t="s">
        <v>11402</v>
      </c>
      <c r="K50" s="7" t="s">
        <v>185</v>
      </c>
      <c r="L50" s="14"/>
      <c r="M50" s="59"/>
    </row>
    <row r="51" spans="1:13" s="53" customFormat="1" x14ac:dyDescent="0.4">
      <c r="A51" s="54"/>
      <c r="B51" s="267"/>
      <c r="C51" s="308"/>
      <c r="D51" s="267"/>
      <c r="E51" s="58" t="s">
        <v>266</v>
      </c>
      <c r="F51" s="2" t="s">
        <v>873</v>
      </c>
      <c r="G51" s="2" t="s">
        <v>874</v>
      </c>
      <c r="H51" s="51"/>
      <c r="I51" s="253"/>
      <c r="J51" s="4" t="s">
        <v>11403</v>
      </c>
      <c r="K51" s="13" t="s">
        <v>217</v>
      </c>
      <c r="L51" s="14"/>
      <c r="M51" s="59"/>
    </row>
    <row r="52" spans="1:13" ht="31.5" x14ac:dyDescent="0.4">
      <c r="A52" s="318">
        <v>55</v>
      </c>
      <c r="B52" s="3" t="s">
        <v>954</v>
      </c>
      <c r="C52" s="260">
        <v>1</v>
      </c>
      <c r="D52" s="3" t="s">
        <v>955</v>
      </c>
      <c r="E52" s="58" t="s">
        <v>1550</v>
      </c>
      <c r="F52" s="2" t="s">
        <v>969</v>
      </c>
      <c r="G52" s="259" t="s">
        <v>970</v>
      </c>
      <c r="H52" s="4" t="s">
        <v>5154</v>
      </c>
      <c r="I52" s="4" t="s">
        <v>5155</v>
      </c>
      <c r="J52" s="4" t="s">
        <v>11404</v>
      </c>
      <c r="K52" s="4" t="s">
        <v>217</v>
      </c>
      <c r="L52" s="4" t="s">
        <v>211</v>
      </c>
      <c r="M52" s="261" t="s">
        <v>39</v>
      </c>
    </row>
    <row r="53" spans="1:13" s="53" customFormat="1" x14ac:dyDescent="0.4">
      <c r="A53" s="54">
        <v>56</v>
      </c>
      <c r="B53" s="267" t="s">
        <v>5159</v>
      </c>
      <c r="C53" s="308">
        <v>2</v>
      </c>
      <c r="D53" s="267" t="s">
        <v>1037</v>
      </c>
      <c r="E53" s="58" t="s">
        <v>32</v>
      </c>
      <c r="F53" s="2" t="s">
        <v>1038</v>
      </c>
      <c r="G53" s="2" t="s">
        <v>1039</v>
      </c>
      <c r="H53" s="254" t="s">
        <v>6366</v>
      </c>
      <c r="I53" s="268" t="s">
        <v>7373</v>
      </c>
      <c r="J53" s="2" t="s">
        <v>11405</v>
      </c>
      <c r="K53" s="267" t="s">
        <v>217</v>
      </c>
      <c r="L53" s="4" t="s">
        <v>211</v>
      </c>
      <c r="M53" s="259" t="s">
        <v>39</v>
      </c>
    </row>
    <row r="54" spans="1:13" s="70" customFormat="1" ht="63" x14ac:dyDescent="0.4">
      <c r="A54" s="54"/>
      <c r="B54" s="267"/>
      <c r="C54" s="260">
        <v>4</v>
      </c>
      <c r="D54" s="2" t="s">
        <v>1050</v>
      </c>
      <c r="E54" s="55" t="s">
        <v>27</v>
      </c>
      <c r="F54" s="263" t="s">
        <v>5182</v>
      </c>
      <c r="G54" s="56" t="s">
        <v>11276</v>
      </c>
      <c r="H54" s="51"/>
      <c r="I54" s="4" t="s">
        <v>5177</v>
      </c>
      <c r="J54" s="4" t="s">
        <v>11406</v>
      </c>
      <c r="K54" s="82" t="s">
        <v>1074</v>
      </c>
      <c r="L54" s="254" t="s">
        <v>211</v>
      </c>
      <c r="M54" s="59" t="s">
        <v>39</v>
      </c>
    </row>
    <row r="55" spans="1:13" s="70" customFormat="1" ht="21" x14ac:dyDescent="0.4">
      <c r="A55" s="29">
        <v>59</v>
      </c>
      <c r="B55" s="262" t="s">
        <v>1136</v>
      </c>
      <c r="C55" s="260">
        <v>1</v>
      </c>
      <c r="D55" s="2" t="s">
        <v>1140</v>
      </c>
      <c r="E55" s="58" t="s">
        <v>1582</v>
      </c>
      <c r="F55" s="2" t="s">
        <v>10441</v>
      </c>
      <c r="G55" s="261" t="s">
        <v>10442</v>
      </c>
      <c r="H55" s="49" t="s">
        <v>5191</v>
      </c>
      <c r="I55" s="4" t="s">
        <v>11278</v>
      </c>
      <c r="J55" s="4" t="s">
        <v>10443</v>
      </c>
      <c r="K55" s="489" t="s">
        <v>6619</v>
      </c>
      <c r="L55" s="252" t="s">
        <v>211</v>
      </c>
      <c r="M55" s="47" t="s">
        <v>39</v>
      </c>
    </row>
    <row r="56" spans="1:13" s="70" customFormat="1" ht="21" x14ac:dyDescent="0.4">
      <c r="A56" s="54"/>
      <c r="B56" s="267"/>
      <c r="C56" s="308">
        <v>3</v>
      </c>
      <c r="D56" s="267" t="s">
        <v>1154</v>
      </c>
      <c r="E56" s="276" t="s">
        <v>32</v>
      </c>
      <c r="F56" s="268" t="s">
        <v>1155</v>
      </c>
      <c r="G56" s="68" t="s">
        <v>1156</v>
      </c>
      <c r="H56" s="49"/>
      <c r="I56" s="252" t="s">
        <v>5195</v>
      </c>
      <c r="J56" s="4" t="s">
        <v>11407</v>
      </c>
      <c r="K56" s="12" t="s">
        <v>217</v>
      </c>
      <c r="L56" s="252" t="s">
        <v>211</v>
      </c>
      <c r="M56" s="47" t="s">
        <v>39</v>
      </c>
    </row>
    <row r="57" spans="1:13" s="70" customFormat="1" ht="12.75" x14ac:dyDescent="0.4">
      <c r="A57" s="54"/>
      <c r="B57" s="267"/>
      <c r="C57" s="308"/>
      <c r="D57" s="267"/>
      <c r="E57" s="58" t="s">
        <v>27</v>
      </c>
      <c r="F57" s="2" t="s">
        <v>1175</v>
      </c>
      <c r="G57" s="3" t="s">
        <v>1176</v>
      </c>
      <c r="H57" s="49"/>
      <c r="I57" s="254"/>
      <c r="J57" s="4" t="s">
        <v>10951</v>
      </c>
      <c r="K57" s="13" t="s">
        <v>185</v>
      </c>
      <c r="L57" s="14"/>
      <c r="M57" s="59"/>
    </row>
    <row r="58" spans="1:13" s="70" customFormat="1" ht="21" x14ac:dyDescent="0.4">
      <c r="A58" s="54"/>
      <c r="B58" s="267"/>
      <c r="C58" s="308"/>
      <c r="D58" s="267"/>
      <c r="E58" s="276" t="s">
        <v>181</v>
      </c>
      <c r="F58" s="1079" t="s">
        <v>1184</v>
      </c>
      <c r="G58" s="62" t="s">
        <v>3372</v>
      </c>
      <c r="H58" s="49"/>
      <c r="I58" s="254"/>
      <c r="J58" s="4" t="s">
        <v>11408</v>
      </c>
      <c r="K58" s="71" t="s">
        <v>217</v>
      </c>
      <c r="L58" s="14"/>
      <c r="M58" s="59"/>
    </row>
    <row r="59" spans="1:13" s="70" customFormat="1" ht="52.5" x14ac:dyDescent="0.4">
      <c r="A59" s="54"/>
      <c r="B59" s="267"/>
      <c r="C59" s="308"/>
      <c r="D59" s="267"/>
      <c r="E59" s="276"/>
      <c r="F59" s="1053"/>
      <c r="G59" s="68" t="s">
        <v>4175</v>
      </c>
      <c r="H59" s="49"/>
      <c r="I59" s="254"/>
      <c r="J59" s="4" t="s">
        <v>11409</v>
      </c>
      <c r="K59" s="13" t="s">
        <v>1193</v>
      </c>
      <c r="L59" s="254"/>
      <c r="M59" s="59"/>
    </row>
    <row r="60" spans="1:13" s="70" customFormat="1" ht="31.5" x14ac:dyDescent="0.4">
      <c r="A60" s="54"/>
      <c r="B60" s="267"/>
      <c r="C60" s="308"/>
      <c r="D60" s="267"/>
      <c r="E60" s="276"/>
      <c r="F60" s="1053"/>
      <c r="G60" s="3" t="s">
        <v>11410</v>
      </c>
      <c r="H60" s="51"/>
      <c r="I60" s="253"/>
      <c r="J60" s="4" t="s">
        <v>10957</v>
      </c>
      <c r="K60" s="4" t="s">
        <v>8968</v>
      </c>
      <c r="L60" s="14"/>
      <c r="M60" s="59"/>
    </row>
    <row r="61" spans="1:13" s="53" customFormat="1" x14ac:dyDescent="0.4">
      <c r="A61" s="29">
        <v>60</v>
      </c>
      <c r="B61" s="265" t="s">
        <v>1303</v>
      </c>
      <c r="C61" s="307">
        <v>3</v>
      </c>
      <c r="D61" s="1079" t="s">
        <v>1341</v>
      </c>
      <c r="E61" s="58" t="s">
        <v>32</v>
      </c>
      <c r="F61" s="2" t="s">
        <v>1342</v>
      </c>
      <c r="G61" s="4" t="s">
        <v>3456</v>
      </c>
      <c r="H61" s="49" t="s">
        <v>4491</v>
      </c>
      <c r="I61" s="254" t="s">
        <v>5224</v>
      </c>
      <c r="J61" s="4" t="s">
        <v>11411</v>
      </c>
      <c r="K61" s="7" t="s">
        <v>65</v>
      </c>
      <c r="L61" s="18" t="s">
        <v>343</v>
      </c>
      <c r="M61" s="47" t="s">
        <v>1309</v>
      </c>
    </row>
    <row r="62" spans="1:13" s="53" customFormat="1" x14ac:dyDescent="0.4">
      <c r="A62" s="54"/>
      <c r="B62" s="267"/>
      <c r="C62" s="308"/>
      <c r="D62" s="1053"/>
      <c r="E62" s="55" t="s">
        <v>13</v>
      </c>
      <c r="F62" s="263" t="s">
        <v>11283</v>
      </c>
      <c r="G62" s="263" t="s">
        <v>11284</v>
      </c>
      <c r="H62" s="49"/>
      <c r="I62" s="254"/>
      <c r="J62" s="4" t="s">
        <v>11285</v>
      </c>
      <c r="K62" s="60" t="s">
        <v>306</v>
      </c>
      <c r="L62" s="14"/>
      <c r="M62" s="1057" t="s">
        <v>1313</v>
      </c>
    </row>
    <row r="63" spans="1:13" s="53" customFormat="1" x14ac:dyDescent="0.4">
      <c r="A63" s="54"/>
      <c r="B63" s="267"/>
      <c r="C63" s="308"/>
      <c r="D63" s="1054"/>
      <c r="E63" s="55" t="s">
        <v>22</v>
      </c>
      <c r="F63" s="263" t="s">
        <v>1352</v>
      </c>
      <c r="G63" s="263" t="s">
        <v>1353</v>
      </c>
      <c r="H63" s="51"/>
      <c r="I63" s="253"/>
      <c r="J63" s="4" t="s">
        <v>11412</v>
      </c>
      <c r="K63" s="60" t="s">
        <v>217</v>
      </c>
      <c r="L63" s="14"/>
      <c r="M63" s="1058"/>
    </row>
    <row r="64" spans="1:13" s="53" customFormat="1" ht="21" x14ac:dyDescent="0.4">
      <c r="A64" s="29">
        <v>61</v>
      </c>
      <c r="B64" s="265" t="s">
        <v>1355</v>
      </c>
      <c r="C64" s="307">
        <v>1</v>
      </c>
      <c r="D64" s="1079" t="s">
        <v>1356</v>
      </c>
      <c r="E64" s="58" t="s">
        <v>32</v>
      </c>
      <c r="F64" s="2" t="s">
        <v>1357</v>
      </c>
      <c r="G64" s="2" t="s">
        <v>15092</v>
      </c>
      <c r="H64" s="49" t="s">
        <v>8697</v>
      </c>
      <c r="I64" s="254" t="s">
        <v>8697</v>
      </c>
      <c r="J64" s="4" t="s">
        <v>11286</v>
      </c>
      <c r="K64" s="342" t="s">
        <v>217</v>
      </c>
      <c r="L64" s="4" t="s">
        <v>211</v>
      </c>
      <c r="M64" s="261" t="s">
        <v>39</v>
      </c>
    </row>
    <row r="65" spans="1:13" s="53" customFormat="1" ht="63" x14ac:dyDescent="0.4">
      <c r="A65" s="54"/>
      <c r="B65" s="267"/>
      <c r="C65" s="308"/>
      <c r="D65" s="1054"/>
      <c r="E65" s="276" t="s">
        <v>22</v>
      </c>
      <c r="F65" s="268" t="s">
        <v>1372</v>
      </c>
      <c r="G65" s="2" t="s">
        <v>4199</v>
      </c>
      <c r="H65" s="49"/>
      <c r="I65" s="253"/>
      <c r="J65" s="4" t="s">
        <v>11413</v>
      </c>
      <c r="K65" s="7" t="s">
        <v>1375</v>
      </c>
      <c r="L65" s="14" t="s">
        <v>3472</v>
      </c>
      <c r="M65" s="254" t="s">
        <v>1377</v>
      </c>
    </row>
    <row r="66" spans="1:13" s="53" customFormat="1" ht="21" x14ac:dyDescent="0.4">
      <c r="A66" s="54"/>
      <c r="B66" s="267"/>
      <c r="C66" s="307">
        <v>4</v>
      </c>
      <c r="D66" s="265" t="s">
        <v>1439</v>
      </c>
      <c r="E66" s="275" t="s">
        <v>32</v>
      </c>
      <c r="F66" s="262" t="s">
        <v>1440</v>
      </c>
      <c r="G66" s="47" t="s">
        <v>4206</v>
      </c>
      <c r="H66" s="49"/>
      <c r="I66" s="254" t="s">
        <v>5237</v>
      </c>
      <c r="J66" s="261" t="s">
        <v>4862</v>
      </c>
      <c r="K66" s="64" t="s">
        <v>217</v>
      </c>
      <c r="L66" s="252" t="s">
        <v>211</v>
      </c>
      <c r="M66" s="47" t="s">
        <v>39</v>
      </c>
    </row>
    <row r="67" spans="1:13" s="53" customFormat="1" ht="31.5" x14ac:dyDescent="0.4">
      <c r="A67" s="54"/>
      <c r="B67" s="267"/>
      <c r="C67" s="308"/>
      <c r="D67" s="267"/>
      <c r="E67" s="276"/>
      <c r="F67" s="268"/>
      <c r="G67" s="80" t="s">
        <v>1444</v>
      </c>
      <c r="H67" s="49"/>
      <c r="I67" s="254"/>
      <c r="J67" s="261" t="s">
        <v>11414</v>
      </c>
      <c r="K67" s="75" t="s">
        <v>1446</v>
      </c>
      <c r="L67" s="14"/>
      <c r="M67" s="59"/>
    </row>
    <row r="68" spans="1:13" s="53" customFormat="1" ht="31.5" x14ac:dyDescent="0.4">
      <c r="A68" s="54"/>
      <c r="B68" s="267"/>
      <c r="C68" s="308"/>
      <c r="D68" s="267"/>
      <c r="E68" s="55"/>
      <c r="F68" s="263"/>
      <c r="G68" s="80" t="s">
        <v>1447</v>
      </c>
      <c r="H68" s="49"/>
      <c r="I68" s="254"/>
      <c r="J68" s="261" t="s">
        <v>11415</v>
      </c>
      <c r="K68" s="71" t="s">
        <v>1449</v>
      </c>
      <c r="L68" s="14"/>
      <c r="M68" s="59"/>
    </row>
    <row r="69" spans="1:13" s="53" customFormat="1" ht="21" x14ac:dyDescent="0.4">
      <c r="A69" s="54"/>
      <c r="B69" s="267"/>
      <c r="C69" s="308"/>
      <c r="D69" s="267"/>
      <c r="E69" s="276" t="s">
        <v>13</v>
      </c>
      <c r="F69" s="268" t="s">
        <v>1450</v>
      </c>
      <c r="G69" s="47" t="s">
        <v>4209</v>
      </c>
      <c r="H69" s="49"/>
      <c r="I69" s="254"/>
      <c r="J69" s="261" t="s">
        <v>10971</v>
      </c>
      <c r="K69" s="64" t="s">
        <v>217</v>
      </c>
      <c r="L69" s="14"/>
      <c r="M69" s="59"/>
    </row>
    <row r="70" spans="1:13" s="53" customFormat="1" ht="31.5" x14ac:dyDescent="0.4">
      <c r="A70" s="54"/>
      <c r="B70" s="267"/>
      <c r="C70" s="308"/>
      <c r="D70" s="267"/>
      <c r="E70" s="55"/>
      <c r="F70" s="263"/>
      <c r="G70" s="261" t="s">
        <v>1453</v>
      </c>
      <c r="H70" s="49"/>
      <c r="I70" s="254"/>
      <c r="J70" s="261" t="s">
        <v>10972</v>
      </c>
      <c r="K70" s="20" t="s">
        <v>1449</v>
      </c>
      <c r="L70" s="14"/>
      <c r="M70" s="59"/>
    </row>
    <row r="71" spans="1:13" s="53" customFormat="1" x14ac:dyDescent="0.4">
      <c r="A71" s="54"/>
      <c r="B71" s="268"/>
      <c r="C71" s="308"/>
      <c r="D71" s="268"/>
      <c r="E71" s="276" t="s">
        <v>22</v>
      </c>
      <c r="F71" s="268" t="s">
        <v>1455</v>
      </c>
      <c r="G71" s="259" t="s">
        <v>1456</v>
      </c>
      <c r="H71" s="49"/>
      <c r="I71" s="254"/>
      <c r="J71" s="261" t="s">
        <v>10977</v>
      </c>
      <c r="K71" s="13" t="s">
        <v>185</v>
      </c>
      <c r="L71" s="14"/>
      <c r="M71" s="59"/>
    </row>
    <row r="72" spans="1:13" s="53" customFormat="1" ht="31.5" x14ac:dyDescent="0.4">
      <c r="A72" s="76"/>
      <c r="B72" s="21"/>
      <c r="C72" s="77"/>
      <c r="D72" s="21"/>
      <c r="E72" s="55"/>
      <c r="F72" s="263"/>
      <c r="G72" s="261" t="s">
        <v>1458</v>
      </c>
      <c r="H72" s="49"/>
      <c r="I72" s="254"/>
      <c r="J72" s="261" t="s">
        <v>1459</v>
      </c>
      <c r="K72" s="4" t="s">
        <v>1460</v>
      </c>
      <c r="L72" s="254"/>
      <c r="M72" s="59"/>
    </row>
    <row r="73" spans="1:13" s="53" customFormat="1" ht="31.5" x14ac:dyDescent="0.4">
      <c r="A73" s="54"/>
      <c r="B73" s="267"/>
      <c r="C73" s="308"/>
      <c r="D73" s="267"/>
      <c r="E73" s="276" t="s">
        <v>27</v>
      </c>
      <c r="F73" s="268" t="s">
        <v>1461</v>
      </c>
      <c r="G73" s="56" t="s">
        <v>15093</v>
      </c>
      <c r="H73" s="49"/>
      <c r="I73" s="254"/>
      <c r="J73" s="261" t="s">
        <v>11289</v>
      </c>
      <c r="K73" s="79" t="s">
        <v>217</v>
      </c>
      <c r="L73" s="14"/>
      <c r="M73" s="59"/>
    </row>
    <row r="74" spans="1:13" s="53" customFormat="1" ht="21" x14ac:dyDescent="0.4">
      <c r="A74" s="54"/>
      <c r="B74" s="267"/>
      <c r="C74" s="308"/>
      <c r="D74" s="267"/>
      <c r="E74" s="276"/>
      <c r="F74" s="268"/>
      <c r="G74" s="2" t="s">
        <v>1464</v>
      </c>
      <c r="H74" s="49"/>
      <c r="I74" s="254"/>
      <c r="J74" s="4" t="s">
        <v>11416</v>
      </c>
      <c r="K74" s="13" t="s">
        <v>239</v>
      </c>
      <c r="L74" s="14"/>
      <c r="M74" s="59"/>
    </row>
    <row r="75" spans="1:13" s="53" customFormat="1" ht="31.5" x14ac:dyDescent="0.4">
      <c r="A75" s="54"/>
      <c r="B75" s="267"/>
      <c r="C75" s="308"/>
      <c r="D75" s="267"/>
      <c r="E75" s="276"/>
      <c r="F75" s="268"/>
      <c r="G75" s="66" t="s">
        <v>12413</v>
      </c>
      <c r="H75" s="49"/>
      <c r="I75" s="254"/>
      <c r="J75" s="4" t="s">
        <v>10980</v>
      </c>
      <c r="K75" s="75" t="s">
        <v>3501</v>
      </c>
      <c r="L75" s="14"/>
      <c r="M75" s="59"/>
    </row>
    <row r="76" spans="1:13" s="53" customFormat="1" ht="31.5" x14ac:dyDescent="0.4">
      <c r="A76" s="54"/>
      <c r="B76" s="267"/>
      <c r="C76" s="308"/>
      <c r="D76" s="267"/>
      <c r="E76" s="276"/>
      <c r="F76" s="268"/>
      <c r="G76" s="66" t="s">
        <v>1472</v>
      </c>
      <c r="H76" s="49"/>
      <c r="I76" s="254"/>
      <c r="J76" s="4" t="s">
        <v>8989</v>
      </c>
      <c r="K76" s="66" t="s">
        <v>1474</v>
      </c>
      <c r="L76" s="254"/>
      <c r="M76" s="59"/>
    </row>
    <row r="77" spans="1:13" s="53" customFormat="1" ht="31.5" x14ac:dyDescent="0.4">
      <c r="A77" s="54"/>
      <c r="B77" s="267"/>
      <c r="C77" s="308"/>
      <c r="D77" s="267"/>
      <c r="E77" s="55"/>
      <c r="F77" s="263"/>
      <c r="G77" s="4" t="s">
        <v>11290</v>
      </c>
      <c r="H77" s="49"/>
      <c r="I77" s="254"/>
      <c r="J77" s="4" t="s">
        <v>7439</v>
      </c>
      <c r="K77" s="13" t="s">
        <v>1449</v>
      </c>
      <c r="L77" s="14"/>
      <c r="M77" s="59"/>
    </row>
    <row r="78" spans="1:13" s="53" customFormat="1" ht="31.5" x14ac:dyDescent="0.4">
      <c r="A78" s="54"/>
      <c r="B78" s="267"/>
      <c r="C78" s="308"/>
      <c r="D78" s="267"/>
      <c r="E78" s="275" t="s">
        <v>177</v>
      </c>
      <c r="F78" s="262" t="s">
        <v>1483</v>
      </c>
      <c r="G78" s="4" t="s">
        <v>1484</v>
      </c>
      <c r="H78" s="49"/>
      <c r="I78" s="254"/>
      <c r="J78" s="4" t="s">
        <v>3510</v>
      </c>
      <c r="K78" s="13" t="s">
        <v>1486</v>
      </c>
      <c r="L78" s="14"/>
      <c r="M78" s="59"/>
    </row>
    <row r="79" spans="1:13" s="53" customFormat="1" ht="31.5" x14ac:dyDescent="0.4">
      <c r="A79" s="54"/>
      <c r="B79" s="267"/>
      <c r="C79" s="308"/>
      <c r="D79" s="267"/>
      <c r="E79" s="276"/>
      <c r="F79" s="268"/>
      <c r="G79" s="252" t="s">
        <v>15094</v>
      </c>
      <c r="H79" s="49"/>
      <c r="I79" s="254"/>
      <c r="J79" s="4" t="s">
        <v>11417</v>
      </c>
      <c r="K79" s="13" t="s">
        <v>1486</v>
      </c>
      <c r="L79" s="14"/>
      <c r="M79" s="59"/>
    </row>
    <row r="80" spans="1:13" s="53" customFormat="1" x14ac:dyDescent="0.4">
      <c r="A80" s="54"/>
      <c r="B80" s="267"/>
      <c r="C80" s="308"/>
      <c r="D80" s="267"/>
      <c r="E80" s="276"/>
      <c r="F80" s="268"/>
      <c r="G80" s="263"/>
      <c r="H80" s="49"/>
      <c r="I80" s="254"/>
      <c r="J80" s="4" t="s">
        <v>11418</v>
      </c>
      <c r="K80" s="13" t="s">
        <v>861</v>
      </c>
      <c r="L80" s="14"/>
      <c r="M80" s="59"/>
    </row>
    <row r="81" spans="1:18" s="53" customFormat="1" x14ac:dyDescent="0.4">
      <c r="A81" s="54"/>
      <c r="B81" s="267"/>
      <c r="C81" s="308"/>
      <c r="D81" s="267"/>
      <c r="E81" s="55"/>
      <c r="F81" s="263"/>
      <c r="G81" s="2" t="s">
        <v>11293</v>
      </c>
      <c r="H81" s="49"/>
      <c r="I81" s="254"/>
      <c r="J81" s="4" t="s">
        <v>11294</v>
      </c>
      <c r="K81" s="13" t="s">
        <v>217</v>
      </c>
      <c r="L81" s="14"/>
      <c r="M81" s="59"/>
    </row>
    <row r="82" spans="1:18" s="53" customFormat="1" ht="42" x14ac:dyDescent="0.4">
      <c r="A82" s="54"/>
      <c r="B82" s="267"/>
      <c r="C82" s="308"/>
      <c r="D82" s="267"/>
      <c r="E82" s="58" t="s">
        <v>244</v>
      </c>
      <c r="F82" s="2" t="s">
        <v>1498</v>
      </c>
      <c r="G82" s="259" t="s">
        <v>1499</v>
      </c>
      <c r="H82" s="49"/>
      <c r="I82" s="254"/>
      <c r="J82" s="261" t="s">
        <v>11419</v>
      </c>
      <c r="K82" s="13" t="s">
        <v>217</v>
      </c>
      <c r="L82" s="14"/>
      <c r="M82" s="59"/>
    </row>
    <row r="83" spans="1:18" s="53" customFormat="1" x14ac:dyDescent="0.4">
      <c r="A83" s="54"/>
      <c r="B83" s="267"/>
      <c r="C83" s="308"/>
      <c r="D83" s="267"/>
      <c r="E83" s="275" t="s">
        <v>260</v>
      </c>
      <c r="F83" s="262" t="s">
        <v>1501</v>
      </c>
      <c r="G83" s="262" t="s">
        <v>3525</v>
      </c>
      <c r="H83" s="49"/>
      <c r="I83" s="254"/>
      <c r="J83" s="4" t="s">
        <v>9889</v>
      </c>
      <c r="K83" s="63" t="s">
        <v>217</v>
      </c>
      <c r="L83" s="14"/>
      <c r="M83" s="59"/>
    </row>
    <row r="84" spans="1:18" s="53" customFormat="1" x14ac:dyDescent="0.4">
      <c r="A84" s="54"/>
      <c r="B84" s="267"/>
      <c r="C84" s="308"/>
      <c r="D84" s="267"/>
      <c r="E84" s="55"/>
      <c r="F84" s="263"/>
      <c r="G84" s="345" t="s">
        <v>1509</v>
      </c>
      <c r="H84" s="49"/>
      <c r="I84" s="254"/>
      <c r="J84" s="20" t="s">
        <v>11420</v>
      </c>
      <c r="K84" s="13" t="s">
        <v>239</v>
      </c>
      <c r="L84" s="14"/>
      <c r="M84" s="59"/>
    </row>
    <row r="85" spans="1:18" s="53" customFormat="1" x14ac:dyDescent="0.4">
      <c r="A85" s="54"/>
      <c r="B85" s="267"/>
      <c r="C85" s="308"/>
      <c r="D85" s="267"/>
      <c r="E85" s="275" t="s">
        <v>273</v>
      </c>
      <c r="F85" s="262" t="s">
        <v>1518</v>
      </c>
      <c r="G85" s="262" t="s">
        <v>1519</v>
      </c>
      <c r="H85" s="49"/>
      <c r="I85" s="254"/>
      <c r="J85" s="4" t="s">
        <v>11421</v>
      </c>
      <c r="K85" s="18" t="s">
        <v>217</v>
      </c>
      <c r="L85" s="14"/>
      <c r="M85" s="59"/>
    </row>
    <row r="86" spans="1:18" s="53" customFormat="1" x14ac:dyDescent="0.4">
      <c r="A86" s="54"/>
      <c r="B86" s="267"/>
      <c r="C86" s="308"/>
      <c r="D86" s="267"/>
      <c r="E86" s="55"/>
      <c r="F86" s="263"/>
      <c r="G86" s="2" t="s">
        <v>1521</v>
      </c>
      <c r="H86" s="49"/>
      <c r="I86" s="254"/>
      <c r="J86" s="4" t="s">
        <v>1522</v>
      </c>
      <c r="K86" s="13" t="s">
        <v>185</v>
      </c>
      <c r="L86" s="14"/>
      <c r="M86" s="59"/>
    </row>
    <row r="87" spans="1:18" s="53" customFormat="1" ht="42" x14ac:dyDescent="0.4">
      <c r="A87" s="67"/>
      <c r="B87" s="270"/>
      <c r="C87" s="309"/>
      <c r="D87" s="270"/>
      <c r="E87" s="58" t="s">
        <v>281</v>
      </c>
      <c r="F87" s="2" t="s">
        <v>1523</v>
      </c>
      <c r="G87" s="2" t="s">
        <v>12438</v>
      </c>
      <c r="H87" s="51"/>
      <c r="I87" s="253"/>
      <c r="J87" s="4" t="s">
        <v>11422</v>
      </c>
      <c r="K87" s="13" t="s">
        <v>217</v>
      </c>
      <c r="L87" s="12"/>
      <c r="M87" s="56"/>
    </row>
    <row r="88" spans="1:18" s="53" customFormat="1" x14ac:dyDescent="0.4">
      <c r="A88" s="29">
        <v>63</v>
      </c>
      <c r="B88" s="265" t="s">
        <v>1626</v>
      </c>
      <c r="C88" s="308">
        <v>3</v>
      </c>
      <c r="D88" s="267" t="s">
        <v>1680</v>
      </c>
      <c r="E88" s="55" t="s">
        <v>32</v>
      </c>
      <c r="F88" s="263" t="s">
        <v>1681</v>
      </c>
      <c r="G88" s="263" t="s">
        <v>3559</v>
      </c>
      <c r="H88" s="49" t="s">
        <v>1630</v>
      </c>
      <c r="I88" s="254" t="s">
        <v>1683</v>
      </c>
      <c r="J88" s="4" t="s">
        <v>11301</v>
      </c>
      <c r="K88" s="60" t="s">
        <v>217</v>
      </c>
      <c r="L88" s="254" t="s">
        <v>211</v>
      </c>
      <c r="M88" s="59" t="s">
        <v>39</v>
      </c>
    </row>
    <row r="89" spans="1:18" s="53" customFormat="1" ht="31.5" x14ac:dyDescent="0.4">
      <c r="A89" s="54"/>
      <c r="B89" s="267"/>
      <c r="C89" s="308"/>
      <c r="D89" s="267"/>
      <c r="E89" s="275" t="s">
        <v>13</v>
      </c>
      <c r="F89" s="47" t="s">
        <v>1686</v>
      </c>
      <c r="G89" s="2" t="s">
        <v>1689</v>
      </c>
      <c r="H89" s="49"/>
      <c r="I89" s="254"/>
      <c r="J89" s="4" t="s">
        <v>11302</v>
      </c>
      <c r="K89" s="20" t="s">
        <v>1691</v>
      </c>
      <c r="L89" s="14"/>
      <c r="M89" s="59"/>
    </row>
    <row r="90" spans="1:18" s="53" customFormat="1" ht="94.5" x14ac:dyDescent="0.4">
      <c r="A90" s="54"/>
      <c r="B90" s="267"/>
      <c r="C90" s="308"/>
      <c r="D90" s="267"/>
      <c r="E90" s="65"/>
      <c r="F90" s="56"/>
      <c r="G90" s="4" t="s">
        <v>1692</v>
      </c>
      <c r="H90" s="49"/>
      <c r="I90" s="254"/>
      <c r="J90" s="4" t="s">
        <v>11423</v>
      </c>
      <c r="K90" s="20" t="s">
        <v>1694</v>
      </c>
      <c r="L90" s="14"/>
      <c r="M90" s="59"/>
    </row>
    <row r="91" spans="1:18" s="53" customFormat="1" ht="31.5" x14ac:dyDescent="0.4">
      <c r="A91" s="54"/>
      <c r="B91" s="268"/>
      <c r="C91" s="308"/>
      <c r="D91" s="268"/>
      <c r="E91" s="58" t="s">
        <v>22</v>
      </c>
      <c r="F91" s="259" t="s">
        <v>1699</v>
      </c>
      <c r="G91" s="2" t="s">
        <v>1700</v>
      </c>
      <c r="H91" s="49"/>
      <c r="I91" s="254"/>
      <c r="J91" s="4" t="s">
        <v>11424</v>
      </c>
      <c r="K91" s="20" t="s">
        <v>1691</v>
      </c>
      <c r="L91" s="14"/>
      <c r="M91" s="8"/>
    </row>
    <row r="92" spans="1:18" s="52" customFormat="1" ht="42" x14ac:dyDescent="0.4">
      <c r="A92" s="54"/>
      <c r="B92" s="267"/>
      <c r="C92" s="276"/>
      <c r="D92" s="302"/>
      <c r="E92" s="58" t="s">
        <v>266</v>
      </c>
      <c r="F92" s="2" t="s">
        <v>1727</v>
      </c>
      <c r="G92" s="80" t="s">
        <v>15095</v>
      </c>
      <c r="H92" s="51"/>
      <c r="I92" s="253"/>
      <c r="J92" s="261" t="s">
        <v>11425</v>
      </c>
      <c r="K92" s="261" t="s">
        <v>1732</v>
      </c>
      <c r="L92" s="733"/>
      <c r="M92" s="330"/>
      <c r="N92" s="38"/>
      <c r="O92" s="38"/>
      <c r="P92" s="38"/>
      <c r="Q92" s="38"/>
      <c r="R92" s="38"/>
    </row>
    <row r="93" spans="1:18" s="53" customFormat="1" ht="21" x14ac:dyDescent="0.4">
      <c r="A93" s="29">
        <v>64</v>
      </c>
      <c r="B93" s="265" t="s">
        <v>1747</v>
      </c>
      <c r="C93" s="307">
        <v>1</v>
      </c>
      <c r="D93" s="265" t="s">
        <v>1747</v>
      </c>
      <c r="E93" s="276" t="s">
        <v>13</v>
      </c>
      <c r="F93" s="59" t="s">
        <v>1752</v>
      </c>
      <c r="G93" s="2" t="s">
        <v>15096</v>
      </c>
      <c r="H93" s="49" t="s">
        <v>4716</v>
      </c>
      <c r="I93" s="254" t="s">
        <v>4716</v>
      </c>
      <c r="J93" s="4" t="s">
        <v>11305</v>
      </c>
      <c r="K93" s="60" t="s">
        <v>239</v>
      </c>
      <c r="L93" s="252" t="s">
        <v>211</v>
      </c>
      <c r="M93" s="47" t="s">
        <v>39</v>
      </c>
    </row>
    <row r="94" spans="1:18" s="53" customFormat="1" ht="31.5" x14ac:dyDescent="0.4">
      <c r="A94" s="54"/>
      <c r="B94" s="267"/>
      <c r="C94" s="308"/>
      <c r="D94" s="267"/>
      <c r="E94" s="275" t="s">
        <v>27</v>
      </c>
      <c r="F94" s="262" t="s">
        <v>1759</v>
      </c>
      <c r="G94" s="4" t="s">
        <v>3601</v>
      </c>
      <c r="H94" s="49"/>
      <c r="I94" s="254"/>
      <c r="J94" s="4" t="s">
        <v>8784</v>
      </c>
      <c r="K94" s="13" t="s">
        <v>1762</v>
      </c>
      <c r="L94" s="14"/>
      <c r="M94" s="59"/>
    </row>
    <row r="95" spans="1:18" s="53" customFormat="1" ht="21" x14ac:dyDescent="0.4">
      <c r="A95" s="54"/>
      <c r="B95" s="267"/>
      <c r="C95" s="309"/>
      <c r="D95" s="263"/>
      <c r="E95" s="55"/>
      <c r="F95" s="263"/>
      <c r="G95" s="253" t="s">
        <v>3602</v>
      </c>
      <c r="H95" s="49"/>
      <c r="I95" s="253"/>
      <c r="J95" s="4" t="s">
        <v>11426</v>
      </c>
      <c r="K95" s="65" t="s">
        <v>239</v>
      </c>
      <c r="L95" s="253"/>
      <c r="M95" s="56"/>
    </row>
    <row r="96" spans="1:18" s="53" customFormat="1" ht="52.5" x14ac:dyDescent="0.4">
      <c r="A96" s="54"/>
      <c r="B96" s="267"/>
      <c r="C96" s="308">
        <v>2</v>
      </c>
      <c r="D96" s="267" t="s">
        <v>1764</v>
      </c>
      <c r="E96" s="276" t="s">
        <v>32</v>
      </c>
      <c r="F96" s="268" t="s">
        <v>1765</v>
      </c>
      <c r="G96" s="268" t="s">
        <v>15097</v>
      </c>
      <c r="H96" s="49"/>
      <c r="I96" s="254" t="s">
        <v>11307</v>
      </c>
      <c r="J96" s="4" t="s">
        <v>11308</v>
      </c>
      <c r="K96" s="84" t="s">
        <v>217</v>
      </c>
      <c r="L96" s="254" t="s">
        <v>211</v>
      </c>
      <c r="M96" s="59" t="s">
        <v>39</v>
      </c>
    </row>
    <row r="97" spans="1:18" s="53" customFormat="1" ht="31.5" x14ac:dyDescent="0.4">
      <c r="A97" s="54"/>
      <c r="B97" s="267"/>
      <c r="C97" s="309"/>
      <c r="D97" s="270"/>
      <c r="E97" s="55"/>
      <c r="F97" s="263"/>
      <c r="G97" s="4" t="s">
        <v>1772</v>
      </c>
      <c r="H97" s="49"/>
      <c r="I97" s="253"/>
      <c r="J97" s="4" t="s">
        <v>1772</v>
      </c>
      <c r="K97" s="13" t="s">
        <v>1774</v>
      </c>
      <c r="L97" s="12"/>
      <c r="M97" s="56"/>
    </row>
    <row r="98" spans="1:18" s="53" customFormat="1" x14ac:dyDescent="0.4">
      <c r="A98" s="54"/>
      <c r="B98" s="267"/>
      <c r="C98" s="308">
        <v>6</v>
      </c>
      <c r="D98" s="267" t="s">
        <v>1864</v>
      </c>
      <c r="E98" s="58" t="s">
        <v>32</v>
      </c>
      <c r="F98" s="2" t="s">
        <v>1865</v>
      </c>
      <c r="G98" s="2" t="s">
        <v>15098</v>
      </c>
      <c r="H98" s="49"/>
      <c r="I98" s="254" t="s">
        <v>1864</v>
      </c>
      <c r="J98" s="253" t="s">
        <v>11427</v>
      </c>
      <c r="K98" s="13" t="s">
        <v>239</v>
      </c>
      <c r="L98" s="254" t="s">
        <v>211</v>
      </c>
      <c r="M98" s="59" t="s">
        <v>39</v>
      </c>
    </row>
    <row r="99" spans="1:18" s="53" customFormat="1" x14ac:dyDescent="0.4">
      <c r="A99" s="54"/>
      <c r="B99" s="267"/>
      <c r="C99" s="308"/>
      <c r="D99" s="267"/>
      <c r="E99" s="55" t="s">
        <v>13</v>
      </c>
      <c r="F99" s="263" t="s">
        <v>1876</v>
      </c>
      <c r="G99" s="263" t="s">
        <v>1877</v>
      </c>
      <c r="H99" s="51"/>
      <c r="I99" s="253"/>
      <c r="J99" s="4" t="s">
        <v>11310</v>
      </c>
      <c r="K99" s="60" t="s">
        <v>217</v>
      </c>
      <c r="L99" s="14"/>
      <c r="M99" s="299"/>
    </row>
    <row r="100" spans="1:18" s="53" customFormat="1" ht="31.5" x14ac:dyDescent="0.4">
      <c r="A100" s="29">
        <v>65</v>
      </c>
      <c r="B100" s="265" t="s">
        <v>1897</v>
      </c>
      <c r="C100" s="307">
        <v>1</v>
      </c>
      <c r="D100" s="262" t="s">
        <v>1897</v>
      </c>
      <c r="E100" s="307" t="s">
        <v>32</v>
      </c>
      <c r="F100" s="1079" t="s">
        <v>1898</v>
      </c>
      <c r="G100" s="262" t="s">
        <v>15099</v>
      </c>
      <c r="H100" s="48" t="s">
        <v>11311</v>
      </c>
      <c r="I100" s="252" t="s">
        <v>11311</v>
      </c>
      <c r="J100" s="4" t="s">
        <v>11312</v>
      </c>
      <c r="K100" s="18" t="s">
        <v>217</v>
      </c>
      <c r="L100" s="252" t="s">
        <v>211</v>
      </c>
      <c r="M100" s="47" t="s">
        <v>39</v>
      </c>
    </row>
    <row r="101" spans="1:18" s="53" customFormat="1" x14ac:dyDescent="0.4">
      <c r="A101" s="54"/>
      <c r="B101" s="267"/>
      <c r="C101" s="308"/>
      <c r="D101" s="268"/>
      <c r="E101" s="309"/>
      <c r="F101" s="1054"/>
      <c r="G101" s="2" t="s">
        <v>15100</v>
      </c>
      <c r="H101" s="49"/>
      <c r="I101" s="253"/>
      <c r="J101" s="4" t="s">
        <v>11313</v>
      </c>
      <c r="K101" s="13" t="s">
        <v>239</v>
      </c>
      <c r="L101" s="12"/>
      <c r="M101" s="56"/>
    </row>
    <row r="102" spans="1:18" s="53" customFormat="1" x14ac:dyDescent="0.4">
      <c r="A102" s="54"/>
      <c r="B102" s="267"/>
      <c r="C102" s="307">
        <v>2</v>
      </c>
      <c r="D102" s="262" t="s">
        <v>1927</v>
      </c>
      <c r="E102" s="275" t="s">
        <v>13</v>
      </c>
      <c r="F102" s="1079" t="s">
        <v>1931</v>
      </c>
      <c r="G102" s="262" t="s">
        <v>11314</v>
      </c>
      <c r="H102" s="49"/>
      <c r="I102" s="254" t="s">
        <v>1927</v>
      </c>
      <c r="J102" s="4" t="s">
        <v>11315</v>
      </c>
      <c r="K102" s="13" t="s">
        <v>217</v>
      </c>
      <c r="L102" s="254" t="s">
        <v>211</v>
      </c>
      <c r="M102" s="59" t="s">
        <v>39</v>
      </c>
    </row>
    <row r="103" spans="1:18" ht="21" x14ac:dyDescent="0.4">
      <c r="A103" s="54"/>
      <c r="B103" s="267"/>
      <c r="C103" s="308"/>
      <c r="D103" s="268"/>
      <c r="E103" s="309"/>
      <c r="F103" s="1054"/>
      <c r="G103" s="4" t="s">
        <v>11319</v>
      </c>
      <c r="H103" s="49"/>
      <c r="I103" s="254"/>
      <c r="J103" s="4" t="s">
        <v>3665</v>
      </c>
      <c r="K103" s="60" t="s">
        <v>185</v>
      </c>
      <c r="L103" s="14"/>
      <c r="M103" s="59"/>
    </row>
    <row r="104" spans="1:18" s="38" customFormat="1" x14ac:dyDescent="0.4">
      <c r="A104" s="54"/>
      <c r="B104" s="267"/>
      <c r="C104" s="308"/>
      <c r="D104" s="268"/>
      <c r="E104" s="309" t="s">
        <v>22</v>
      </c>
      <c r="F104" s="263" t="s">
        <v>1936</v>
      </c>
      <c r="G104" s="263" t="s">
        <v>15101</v>
      </c>
      <c r="H104" s="49"/>
      <c r="I104" s="253"/>
      <c r="J104" s="4" t="s">
        <v>11428</v>
      </c>
      <c r="K104" s="60" t="s">
        <v>185</v>
      </c>
      <c r="L104" s="12"/>
      <c r="M104" s="59"/>
    </row>
    <row r="105" spans="1:18" s="52" customFormat="1" x14ac:dyDescent="0.4">
      <c r="A105" s="54"/>
      <c r="B105" s="267"/>
      <c r="C105" s="307">
        <v>3</v>
      </c>
      <c r="D105" s="262" t="s">
        <v>1952</v>
      </c>
      <c r="E105" s="308" t="s">
        <v>13</v>
      </c>
      <c r="F105" s="1079" t="s">
        <v>1956</v>
      </c>
      <c r="G105" s="268" t="s">
        <v>11318</v>
      </c>
      <c r="H105" s="49"/>
      <c r="I105" s="254" t="s">
        <v>1952</v>
      </c>
      <c r="J105" s="4" t="s">
        <v>11315</v>
      </c>
      <c r="K105" s="63" t="s">
        <v>217</v>
      </c>
      <c r="L105" s="254" t="s">
        <v>211</v>
      </c>
      <c r="M105" s="47" t="s">
        <v>39</v>
      </c>
      <c r="N105" s="38"/>
      <c r="O105" s="38"/>
      <c r="P105" s="38"/>
      <c r="Q105" s="38"/>
      <c r="R105" s="38"/>
    </row>
    <row r="106" spans="1:18" s="52" customFormat="1" ht="21" x14ac:dyDescent="0.4">
      <c r="A106" s="54"/>
      <c r="B106" s="267"/>
      <c r="C106" s="308"/>
      <c r="D106" s="268"/>
      <c r="E106" s="308"/>
      <c r="F106" s="1053"/>
      <c r="G106" s="2" t="s">
        <v>11319</v>
      </c>
      <c r="H106" s="51"/>
      <c r="I106" s="253"/>
      <c r="J106" s="4" t="s">
        <v>3665</v>
      </c>
      <c r="K106" s="7" t="s">
        <v>185</v>
      </c>
      <c r="L106" s="12"/>
      <c r="M106" s="56"/>
      <c r="N106" s="38"/>
      <c r="O106" s="38"/>
      <c r="P106" s="38"/>
      <c r="Q106" s="38"/>
      <c r="R106" s="38"/>
    </row>
    <row r="107" spans="1:18" s="38" customFormat="1" x14ac:dyDescent="0.4">
      <c r="A107" s="29">
        <v>67</v>
      </c>
      <c r="B107" s="265" t="s">
        <v>2041</v>
      </c>
      <c r="C107" s="307">
        <v>1</v>
      </c>
      <c r="D107" s="265" t="s">
        <v>2041</v>
      </c>
      <c r="E107" s="275" t="s">
        <v>32</v>
      </c>
      <c r="F107" s="262" t="s">
        <v>2042</v>
      </c>
      <c r="G107" s="262" t="s">
        <v>15102</v>
      </c>
      <c r="H107" s="49" t="s">
        <v>11320</v>
      </c>
      <c r="I107" s="254" t="s">
        <v>11320</v>
      </c>
      <c r="J107" s="4" t="s">
        <v>11321</v>
      </c>
      <c r="K107" s="64" t="s">
        <v>217</v>
      </c>
      <c r="L107" s="254" t="s">
        <v>211</v>
      </c>
      <c r="M107" s="59" t="s">
        <v>39</v>
      </c>
    </row>
    <row r="108" spans="1:18" s="52" customFormat="1" x14ac:dyDescent="0.4">
      <c r="A108" s="54"/>
      <c r="B108" s="267"/>
      <c r="C108" s="309"/>
      <c r="D108" s="270"/>
      <c r="E108" s="55"/>
      <c r="F108" s="263"/>
      <c r="G108" s="262" t="s">
        <v>15103</v>
      </c>
      <c r="H108" s="49"/>
      <c r="I108" s="253"/>
      <c r="J108" s="4" t="s">
        <v>11322</v>
      </c>
      <c r="K108" s="13" t="s">
        <v>239</v>
      </c>
      <c r="L108" s="12"/>
      <c r="M108" s="56"/>
      <c r="N108" s="38"/>
      <c r="O108" s="38"/>
      <c r="P108" s="38"/>
      <c r="Q108" s="38"/>
      <c r="R108" s="38"/>
    </row>
    <row r="109" spans="1:18" s="52" customFormat="1" ht="31.5" x14ac:dyDescent="0.4">
      <c r="A109" s="54"/>
      <c r="B109" s="267"/>
      <c r="C109" s="308">
        <v>2</v>
      </c>
      <c r="D109" s="267" t="s">
        <v>2063</v>
      </c>
      <c r="E109" s="275" t="s">
        <v>273</v>
      </c>
      <c r="F109" s="262" t="s">
        <v>2095</v>
      </c>
      <c r="G109" s="347" t="s">
        <v>2096</v>
      </c>
      <c r="H109" s="49"/>
      <c r="I109" s="4" t="s">
        <v>11323</v>
      </c>
      <c r="J109" s="734" t="s">
        <v>11048</v>
      </c>
      <c r="K109" s="66" t="s">
        <v>2098</v>
      </c>
      <c r="L109" s="254" t="s">
        <v>211</v>
      </c>
      <c r="M109" s="59" t="s">
        <v>39</v>
      </c>
      <c r="N109" s="38"/>
      <c r="O109" s="38"/>
      <c r="P109" s="38"/>
      <c r="Q109" s="38"/>
      <c r="R109" s="38"/>
    </row>
    <row r="110" spans="1:18" s="52" customFormat="1" x14ac:dyDescent="0.4">
      <c r="A110" s="54"/>
      <c r="B110" s="268"/>
      <c r="C110" s="307">
        <v>3</v>
      </c>
      <c r="D110" s="265" t="s">
        <v>2099</v>
      </c>
      <c r="E110" s="58" t="s">
        <v>13</v>
      </c>
      <c r="F110" s="2" t="s">
        <v>2106</v>
      </c>
      <c r="G110" s="2" t="s">
        <v>15104</v>
      </c>
      <c r="H110" s="49"/>
      <c r="I110" s="4" t="s">
        <v>11324</v>
      </c>
      <c r="J110" s="4" t="s">
        <v>11325</v>
      </c>
      <c r="K110" s="13" t="s">
        <v>306</v>
      </c>
      <c r="L110" s="252" t="s">
        <v>211</v>
      </c>
      <c r="M110" s="47" t="s">
        <v>39</v>
      </c>
      <c r="N110" s="38"/>
      <c r="O110" s="38"/>
      <c r="P110" s="38"/>
      <c r="Q110" s="38"/>
      <c r="R110" s="38"/>
    </row>
    <row r="111" spans="1:18" s="52" customFormat="1" ht="31.5" x14ac:dyDescent="0.4">
      <c r="A111" s="54"/>
      <c r="B111" s="267"/>
      <c r="C111" s="307">
        <v>4</v>
      </c>
      <c r="D111" s="265" t="s">
        <v>2122</v>
      </c>
      <c r="E111" s="275" t="s">
        <v>32</v>
      </c>
      <c r="F111" s="262" t="s">
        <v>2123</v>
      </c>
      <c r="G111" s="262" t="s">
        <v>2124</v>
      </c>
      <c r="H111" s="49"/>
      <c r="I111" s="254" t="s">
        <v>2122</v>
      </c>
      <c r="J111" s="4" t="s">
        <v>11326</v>
      </c>
      <c r="K111" s="64" t="s">
        <v>217</v>
      </c>
      <c r="L111" s="252" t="s">
        <v>211</v>
      </c>
      <c r="M111" s="47" t="s">
        <v>39</v>
      </c>
      <c r="N111" s="38"/>
      <c r="O111" s="38"/>
      <c r="P111" s="38"/>
      <c r="Q111" s="38"/>
      <c r="R111" s="38"/>
    </row>
    <row r="112" spans="1:18" s="52" customFormat="1" ht="21" x14ac:dyDescent="0.4">
      <c r="A112" s="54"/>
      <c r="B112" s="267"/>
      <c r="C112" s="308"/>
      <c r="D112" s="267"/>
      <c r="E112" s="55"/>
      <c r="F112" s="263"/>
      <c r="G112" s="2" t="s">
        <v>2128</v>
      </c>
      <c r="H112" s="49"/>
      <c r="I112" s="254"/>
      <c r="J112" s="4" t="s">
        <v>11053</v>
      </c>
      <c r="K112" s="13" t="s">
        <v>239</v>
      </c>
      <c r="L112" s="14"/>
      <c r="M112" s="59"/>
      <c r="N112" s="38"/>
      <c r="O112" s="38"/>
      <c r="P112" s="38"/>
      <c r="Q112" s="38"/>
      <c r="R112" s="38"/>
    </row>
    <row r="113" spans="1:18" s="52" customFormat="1" x14ac:dyDescent="0.4">
      <c r="A113" s="54"/>
      <c r="B113" s="267"/>
      <c r="C113" s="308"/>
      <c r="D113" s="267"/>
      <c r="E113" s="276" t="s">
        <v>22</v>
      </c>
      <c r="F113" s="268" t="s">
        <v>2135</v>
      </c>
      <c r="G113" s="4" t="s">
        <v>2136</v>
      </c>
      <c r="H113" s="51"/>
      <c r="I113" s="254"/>
      <c r="J113" s="4" t="s">
        <v>11328</v>
      </c>
      <c r="K113" s="13" t="s">
        <v>217</v>
      </c>
      <c r="L113" s="14"/>
      <c r="M113" s="59"/>
      <c r="N113" s="38"/>
      <c r="O113" s="38"/>
      <c r="P113" s="38"/>
      <c r="Q113" s="38"/>
      <c r="R113" s="38"/>
    </row>
    <row r="114" spans="1:18" s="52" customFormat="1" x14ac:dyDescent="0.4">
      <c r="A114" s="29">
        <v>68</v>
      </c>
      <c r="B114" s="265" t="s">
        <v>2151</v>
      </c>
      <c r="C114" s="260">
        <v>3</v>
      </c>
      <c r="D114" s="2" t="s">
        <v>2188</v>
      </c>
      <c r="E114" s="58" t="s">
        <v>177</v>
      </c>
      <c r="F114" s="2" t="s">
        <v>2206</v>
      </c>
      <c r="G114" s="263" t="s">
        <v>2207</v>
      </c>
      <c r="H114" s="49" t="s">
        <v>11329</v>
      </c>
      <c r="I114" s="4" t="s">
        <v>11330</v>
      </c>
      <c r="J114" s="4" t="s">
        <v>11331</v>
      </c>
      <c r="K114" s="60" t="s">
        <v>185</v>
      </c>
      <c r="L114" s="4" t="s">
        <v>211</v>
      </c>
      <c r="M114" s="259" t="s">
        <v>39</v>
      </c>
      <c r="N114" s="38"/>
      <c r="O114" s="38"/>
      <c r="P114" s="38"/>
      <c r="Q114" s="38"/>
      <c r="R114" s="38"/>
    </row>
    <row r="115" spans="1:18" s="52" customFormat="1" x14ac:dyDescent="0.4">
      <c r="A115" s="54"/>
      <c r="B115" s="267"/>
      <c r="C115" s="260">
        <v>5</v>
      </c>
      <c r="D115" s="2" t="s">
        <v>2246</v>
      </c>
      <c r="E115" s="275" t="s">
        <v>32</v>
      </c>
      <c r="F115" s="262" t="s">
        <v>2247</v>
      </c>
      <c r="G115" s="2" t="s">
        <v>15105</v>
      </c>
      <c r="H115" s="51"/>
      <c r="I115" s="4" t="s">
        <v>11332</v>
      </c>
      <c r="J115" s="4" t="s">
        <v>11333</v>
      </c>
      <c r="K115" s="7" t="s">
        <v>239</v>
      </c>
      <c r="L115" s="4" t="s">
        <v>211</v>
      </c>
      <c r="M115" s="259" t="s">
        <v>39</v>
      </c>
      <c r="N115" s="38"/>
      <c r="O115" s="38"/>
      <c r="P115" s="38"/>
      <c r="Q115" s="38"/>
      <c r="R115" s="38"/>
    </row>
    <row r="116" spans="1:18" s="52" customFormat="1" x14ac:dyDescent="0.4">
      <c r="A116" s="29">
        <v>69</v>
      </c>
      <c r="B116" s="265" t="s">
        <v>2267</v>
      </c>
      <c r="C116" s="308">
        <v>3</v>
      </c>
      <c r="D116" s="267" t="s">
        <v>2321</v>
      </c>
      <c r="E116" s="58" t="s">
        <v>22</v>
      </c>
      <c r="F116" s="2" t="s">
        <v>2330</v>
      </c>
      <c r="G116" s="2" t="s">
        <v>2331</v>
      </c>
      <c r="H116" s="254" t="s">
        <v>2267</v>
      </c>
      <c r="I116" s="254" t="s">
        <v>2321</v>
      </c>
      <c r="J116" s="4" t="s">
        <v>11334</v>
      </c>
      <c r="K116" s="13" t="s">
        <v>217</v>
      </c>
      <c r="L116" s="254" t="s">
        <v>211</v>
      </c>
      <c r="M116" s="59" t="s">
        <v>39</v>
      </c>
      <c r="N116" s="38"/>
      <c r="O116" s="38"/>
      <c r="P116" s="38"/>
      <c r="Q116" s="38"/>
      <c r="R116" s="38"/>
    </row>
    <row r="117" spans="1:18" s="53" customFormat="1" ht="42" x14ac:dyDescent="0.4">
      <c r="A117" s="54"/>
      <c r="B117" s="267"/>
      <c r="C117" s="308"/>
      <c r="D117" s="267"/>
      <c r="E117" s="276" t="s">
        <v>181</v>
      </c>
      <c r="F117" s="268" t="s">
        <v>2343</v>
      </c>
      <c r="G117" s="4" t="s">
        <v>15106</v>
      </c>
      <c r="H117" s="49"/>
      <c r="I117" s="254"/>
      <c r="J117" s="4" t="s">
        <v>11335</v>
      </c>
      <c r="K117" s="13" t="s">
        <v>217</v>
      </c>
      <c r="L117" s="14"/>
      <c r="M117" s="59"/>
    </row>
    <row r="118" spans="1:18" s="53" customFormat="1" ht="21" x14ac:dyDescent="0.4">
      <c r="A118" s="67"/>
      <c r="B118" s="270"/>
      <c r="C118" s="309"/>
      <c r="D118" s="270"/>
      <c r="E118" s="55"/>
      <c r="F118" s="263"/>
      <c r="G118" s="263" t="s">
        <v>13024</v>
      </c>
      <c r="H118" s="51"/>
      <c r="I118" s="253"/>
      <c r="J118" s="4" t="s">
        <v>11429</v>
      </c>
      <c r="K118" s="60" t="s">
        <v>616</v>
      </c>
      <c r="L118" s="12"/>
      <c r="M118" s="56"/>
    </row>
    <row r="119" spans="1:18" s="53" customFormat="1" ht="21" x14ac:dyDescent="0.4">
      <c r="A119" s="54">
        <v>71</v>
      </c>
      <c r="B119" s="267" t="s">
        <v>2401</v>
      </c>
      <c r="C119" s="308">
        <v>1</v>
      </c>
      <c r="D119" s="267" t="s">
        <v>2402</v>
      </c>
      <c r="E119" s="58" t="s">
        <v>32</v>
      </c>
      <c r="F119" s="2" t="s">
        <v>2403</v>
      </c>
      <c r="G119" s="268" t="s">
        <v>4322</v>
      </c>
      <c r="H119" s="49" t="s">
        <v>11337</v>
      </c>
      <c r="I119" s="254" t="s">
        <v>11338</v>
      </c>
      <c r="J119" s="4" t="s">
        <v>11430</v>
      </c>
      <c r="K119" s="266" t="s">
        <v>217</v>
      </c>
      <c r="L119" s="254" t="s">
        <v>211</v>
      </c>
      <c r="M119" s="8" t="s">
        <v>39</v>
      </c>
    </row>
    <row r="120" spans="1:18" s="53" customFormat="1" x14ac:dyDescent="0.4">
      <c r="A120" s="54"/>
      <c r="B120" s="267"/>
      <c r="C120" s="308"/>
      <c r="D120" s="267"/>
      <c r="E120" s="276" t="s">
        <v>27</v>
      </c>
      <c r="F120" s="268" t="s">
        <v>2418</v>
      </c>
      <c r="G120" s="2" t="s">
        <v>2419</v>
      </c>
      <c r="H120" s="49"/>
      <c r="I120" s="254"/>
      <c r="J120" s="4" t="s">
        <v>11340</v>
      </c>
      <c r="K120" s="68" t="s">
        <v>217</v>
      </c>
      <c r="L120" s="1057"/>
      <c r="M120" s="8"/>
    </row>
    <row r="121" spans="1:18" s="53" customFormat="1" x14ac:dyDescent="0.4">
      <c r="A121" s="54"/>
      <c r="B121" s="267"/>
      <c r="C121" s="308"/>
      <c r="D121" s="267"/>
      <c r="E121" s="276"/>
      <c r="F121" s="268"/>
      <c r="G121" s="268" t="s">
        <v>2421</v>
      </c>
      <c r="H121" s="49"/>
      <c r="I121" s="253"/>
      <c r="J121" s="4" t="s">
        <v>6554</v>
      </c>
      <c r="K121" s="266" t="s">
        <v>185</v>
      </c>
      <c r="L121" s="1058"/>
      <c r="M121" s="59"/>
    </row>
    <row r="122" spans="1:18" s="53" customFormat="1" x14ac:dyDescent="0.4">
      <c r="A122" s="54"/>
      <c r="B122" s="267"/>
      <c r="C122" s="307">
        <v>2</v>
      </c>
      <c r="D122" s="265" t="s">
        <v>2401</v>
      </c>
      <c r="E122" s="275" t="s">
        <v>32</v>
      </c>
      <c r="F122" s="262" t="s">
        <v>2428</v>
      </c>
      <c r="G122" s="47" t="s">
        <v>2429</v>
      </c>
      <c r="H122" s="49"/>
      <c r="I122" s="254" t="s">
        <v>2401</v>
      </c>
      <c r="J122" s="261" t="s">
        <v>11431</v>
      </c>
      <c r="K122" s="264" t="s">
        <v>306</v>
      </c>
      <c r="L122" s="252" t="s">
        <v>211</v>
      </c>
      <c r="M122" s="47" t="s">
        <v>39</v>
      </c>
    </row>
    <row r="123" spans="1:18" s="53" customFormat="1" ht="21" x14ac:dyDescent="0.4">
      <c r="A123" s="54"/>
      <c r="B123" s="267"/>
      <c r="C123" s="309"/>
      <c r="D123" s="263"/>
      <c r="E123" s="58" t="s">
        <v>13</v>
      </c>
      <c r="F123" s="2" t="s">
        <v>3764</v>
      </c>
      <c r="G123" s="2" t="s">
        <v>3765</v>
      </c>
      <c r="H123" s="49"/>
      <c r="I123" s="253"/>
      <c r="J123" s="4" t="s">
        <v>11432</v>
      </c>
      <c r="K123" s="68" t="s">
        <v>217</v>
      </c>
      <c r="L123" s="253"/>
      <c r="M123" s="59"/>
    </row>
    <row r="124" spans="1:18" s="53" customFormat="1" x14ac:dyDescent="0.4">
      <c r="A124" s="54"/>
      <c r="B124" s="267"/>
      <c r="C124" s="308">
        <v>5</v>
      </c>
      <c r="D124" s="267" t="s">
        <v>2459</v>
      </c>
      <c r="E124" s="275" t="s">
        <v>13</v>
      </c>
      <c r="F124" s="262" t="s">
        <v>2463</v>
      </c>
      <c r="G124" s="268" t="s">
        <v>11342</v>
      </c>
      <c r="H124" s="51"/>
      <c r="I124" s="253" t="s">
        <v>2459</v>
      </c>
      <c r="J124" s="4" t="s">
        <v>11343</v>
      </c>
      <c r="K124" s="64" t="s">
        <v>185</v>
      </c>
      <c r="L124" s="254" t="s">
        <v>211</v>
      </c>
      <c r="M124" s="47" t="s">
        <v>39</v>
      </c>
    </row>
    <row r="125" spans="1:18" s="53" customFormat="1" ht="21" x14ac:dyDescent="0.4">
      <c r="A125" s="29">
        <v>72</v>
      </c>
      <c r="B125" s="265" t="s">
        <v>2487</v>
      </c>
      <c r="C125" s="307">
        <v>1</v>
      </c>
      <c r="D125" s="265" t="s">
        <v>2487</v>
      </c>
      <c r="E125" s="58" t="s">
        <v>32</v>
      </c>
      <c r="F125" s="2" t="s">
        <v>2488</v>
      </c>
      <c r="G125" s="2" t="s">
        <v>15107</v>
      </c>
      <c r="H125" s="49" t="s">
        <v>2491</v>
      </c>
      <c r="I125" s="254" t="s">
        <v>2491</v>
      </c>
      <c r="J125" s="4" t="s">
        <v>11433</v>
      </c>
      <c r="K125" s="68" t="s">
        <v>217</v>
      </c>
      <c r="L125" s="252" t="s">
        <v>211</v>
      </c>
      <c r="M125" s="47" t="s">
        <v>39</v>
      </c>
    </row>
    <row r="126" spans="1:18" s="53" customFormat="1" ht="21" x14ac:dyDescent="0.4">
      <c r="A126" s="54"/>
      <c r="B126" s="267"/>
      <c r="C126" s="308"/>
      <c r="D126" s="267"/>
      <c r="E126" s="276" t="s">
        <v>13</v>
      </c>
      <c r="F126" s="268" t="s">
        <v>2492</v>
      </c>
      <c r="G126" s="263" t="s">
        <v>4332</v>
      </c>
      <c r="H126" s="49"/>
      <c r="I126" s="254"/>
      <c r="J126" s="4" t="s">
        <v>11434</v>
      </c>
      <c r="K126" s="269" t="s">
        <v>217</v>
      </c>
      <c r="L126" s="254"/>
      <c r="M126" s="59"/>
    </row>
    <row r="127" spans="1:18" s="53" customFormat="1" x14ac:dyDescent="0.4">
      <c r="A127" s="54"/>
      <c r="B127" s="267"/>
      <c r="C127" s="308"/>
      <c r="D127" s="267"/>
      <c r="E127" s="276"/>
      <c r="F127" s="268"/>
      <c r="G127" s="262" t="s">
        <v>2497</v>
      </c>
      <c r="H127" s="49"/>
      <c r="I127" s="254"/>
      <c r="J127" s="4" t="s">
        <v>11346</v>
      </c>
      <c r="K127" s="264" t="s">
        <v>185</v>
      </c>
      <c r="L127" s="254"/>
      <c r="M127" s="59"/>
    </row>
    <row r="128" spans="1:18" s="53" customFormat="1" ht="21" x14ac:dyDescent="0.4">
      <c r="A128" s="54"/>
      <c r="B128" s="267"/>
      <c r="C128" s="308"/>
      <c r="D128" s="267"/>
      <c r="E128" s="1060" t="s">
        <v>22</v>
      </c>
      <c r="F128" s="1079" t="s">
        <v>2498</v>
      </c>
      <c r="G128" s="262" t="s">
        <v>2499</v>
      </c>
      <c r="H128" s="49"/>
      <c r="I128" s="254"/>
      <c r="J128" s="4" t="s">
        <v>11435</v>
      </c>
      <c r="K128" s="252" t="s">
        <v>185</v>
      </c>
      <c r="L128" s="254"/>
      <c r="M128" s="59"/>
    </row>
    <row r="129" spans="1:13" s="53" customFormat="1" ht="21" x14ac:dyDescent="0.4">
      <c r="A129" s="54"/>
      <c r="B129" s="267"/>
      <c r="C129" s="308"/>
      <c r="D129" s="267"/>
      <c r="E129" s="1061"/>
      <c r="F129" s="1054"/>
      <c r="G129" s="262" t="s">
        <v>11436</v>
      </c>
      <c r="H129" s="49"/>
      <c r="I129" s="254"/>
      <c r="J129" s="4" t="s">
        <v>11437</v>
      </c>
      <c r="K129" s="264" t="s">
        <v>227</v>
      </c>
      <c r="L129" s="254"/>
      <c r="M129" s="59"/>
    </row>
    <row r="130" spans="1:13" s="53" customFormat="1" ht="21" x14ac:dyDescent="0.4">
      <c r="A130" s="54"/>
      <c r="B130" s="267"/>
      <c r="C130" s="308"/>
      <c r="D130" s="267"/>
      <c r="E130" s="275" t="s">
        <v>27</v>
      </c>
      <c r="F130" s="262" t="s">
        <v>2504</v>
      </c>
      <c r="G130" s="2" t="s">
        <v>3813</v>
      </c>
      <c r="H130" s="49"/>
      <c r="I130" s="254"/>
      <c r="J130" s="4" t="s">
        <v>11348</v>
      </c>
      <c r="K130" s="264" t="s">
        <v>255</v>
      </c>
      <c r="L130" s="254"/>
      <c r="M130" s="59"/>
    </row>
    <row r="131" spans="1:13" s="53" customFormat="1" ht="21" x14ac:dyDescent="0.4">
      <c r="A131" s="54"/>
      <c r="B131" s="267"/>
      <c r="C131" s="308"/>
      <c r="D131" s="268"/>
      <c r="E131" s="55"/>
      <c r="F131" s="263"/>
      <c r="G131" s="2" t="s">
        <v>3817</v>
      </c>
      <c r="H131" s="49"/>
      <c r="I131" s="254"/>
      <c r="J131" s="4" t="s">
        <v>11438</v>
      </c>
      <c r="K131" s="68" t="s">
        <v>217</v>
      </c>
      <c r="L131" s="254"/>
      <c r="M131" s="8"/>
    </row>
    <row r="132" spans="1:13" s="53" customFormat="1" x14ac:dyDescent="0.4">
      <c r="A132" s="54"/>
      <c r="B132" s="268"/>
      <c r="C132" s="309"/>
      <c r="D132" s="270"/>
      <c r="E132" s="55" t="s">
        <v>266</v>
      </c>
      <c r="F132" s="263" t="s">
        <v>2528</v>
      </c>
      <c r="G132" s="2" t="s">
        <v>2529</v>
      </c>
      <c r="H132" s="49"/>
      <c r="I132" s="253"/>
      <c r="J132" s="4" t="s">
        <v>11349</v>
      </c>
      <c r="K132" s="68" t="s">
        <v>255</v>
      </c>
      <c r="L132" s="253"/>
      <c r="M132" s="56"/>
    </row>
    <row r="133" spans="1:13" s="53" customFormat="1" ht="21" x14ac:dyDescent="0.4">
      <c r="A133" s="54"/>
      <c r="B133" s="268"/>
      <c r="C133" s="307">
        <v>2</v>
      </c>
      <c r="D133" s="1079" t="s">
        <v>2532</v>
      </c>
      <c r="E133" s="55" t="s">
        <v>32</v>
      </c>
      <c r="F133" s="263" t="s">
        <v>2534</v>
      </c>
      <c r="G133" s="263" t="s">
        <v>3822</v>
      </c>
      <c r="H133" s="49"/>
      <c r="I133" s="254" t="s">
        <v>2536</v>
      </c>
      <c r="J133" s="4" t="s">
        <v>11439</v>
      </c>
      <c r="K133" s="269" t="s">
        <v>217</v>
      </c>
      <c r="L133" s="254" t="s">
        <v>211</v>
      </c>
      <c r="M133" s="8" t="s">
        <v>39</v>
      </c>
    </row>
    <row r="134" spans="1:13" s="53" customFormat="1" ht="21" x14ac:dyDescent="0.4">
      <c r="A134" s="54"/>
      <c r="B134" s="268"/>
      <c r="C134" s="308"/>
      <c r="D134" s="1053"/>
      <c r="E134" s="275" t="s">
        <v>13</v>
      </c>
      <c r="F134" s="262" t="s">
        <v>2538</v>
      </c>
      <c r="G134" s="2" t="s">
        <v>2539</v>
      </c>
      <c r="H134" s="49"/>
      <c r="I134" s="254"/>
      <c r="J134" s="4" t="s">
        <v>11440</v>
      </c>
      <c r="K134" s="264" t="s">
        <v>185</v>
      </c>
      <c r="L134" s="254"/>
      <c r="M134" s="1053"/>
    </row>
    <row r="135" spans="1:13" s="53" customFormat="1" ht="21" x14ac:dyDescent="0.4">
      <c r="A135" s="54"/>
      <c r="B135" s="267"/>
      <c r="C135" s="309"/>
      <c r="D135" s="1054"/>
      <c r="E135" s="58" t="s">
        <v>27</v>
      </c>
      <c r="F135" s="2" t="s">
        <v>2544</v>
      </c>
      <c r="G135" s="2" t="s">
        <v>2545</v>
      </c>
      <c r="H135" s="49"/>
      <c r="I135" s="253"/>
      <c r="J135" s="4" t="s">
        <v>11441</v>
      </c>
      <c r="K135" s="68" t="s">
        <v>185</v>
      </c>
      <c r="L135" s="253"/>
      <c r="M135" s="1054"/>
    </row>
    <row r="136" spans="1:13" s="53" customFormat="1" ht="21" x14ac:dyDescent="0.4">
      <c r="A136" s="54"/>
      <c r="B136" s="267"/>
      <c r="C136" s="308">
        <v>3</v>
      </c>
      <c r="D136" s="267" t="s">
        <v>2563</v>
      </c>
      <c r="E136" s="55" t="s">
        <v>32</v>
      </c>
      <c r="F136" s="263" t="s">
        <v>2564</v>
      </c>
      <c r="G136" s="263" t="s">
        <v>3830</v>
      </c>
      <c r="H136" s="49"/>
      <c r="I136" s="254" t="s">
        <v>11353</v>
      </c>
      <c r="J136" s="4" t="s">
        <v>9103</v>
      </c>
      <c r="K136" s="269" t="s">
        <v>217</v>
      </c>
      <c r="L136" s="254" t="s">
        <v>211</v>
      </c>
      <c r="M136" s="59" t="s">
        <v>39</v>
      </c>
    </row>
    <row r="137" spans="1:13" s="53" customFormat="1" ht="21" x14ac:dyDescent="0.4">
      <c r="A137" s="54"/>
      <c r="B137" s="267"/>
      <c r="C137" s="308"/>
      <c r="D137" s="267"/>
      <c r="E137" s="275" t="s">
        <v>22</v>
      </c>
      <c r="F137" s="262" t="s">
        <v>2574</v>
      </c>
      <c r="G137" s="262" t="s">
        <v>2575</v>
      </c>
      <c r="H137" s="49"/>
      <c r="I137" s="254"/>
      <c r="J137" s="4" t="s">
        <v>11442</v>
      </c>
      <c r="K137" s="264" t="s">
        <v>264</v>
      </c>
      <c r="L137" s="254"/>
      <c r="M137" s="59"/>
    </row>
    <row r="138" spans="1:13" s="53" customFormat="1" ht="21" x14ac:dyDescent="0.4">
      <c r="A138" s="54"/>
      <c r="B138" s="267"/>
      <c r="C138" s="309"/>
      <c r="D138" s="263"/>
      <c r="E138" s="55"/>
      <c r="F138" s="263"/>
      <c r="G138" s="4" t="s">
        <v>9951</v>
      </c>
      <c r="H138" s="49"/>
      <c r="I138" s="253"/>
      <c r="J138" s="4" t="s">
        <v>11356</v>
      </c>
      <c r="K138" s="66" t="s">
        <v>2579</v>
      </c>
      <c r="L138" s="253"/>
      <c r="M138" s="56"/>
    </row>
    <row r="139" spans="1:13" s="53" customFormat="1" x14ac:dyDescent="0.4">
      <c r="A139" s="54"/>
      <c r="B139" s="267"/>
      <c r="C139" s="308">
        <v>4</v>
      </c>
      <c r="D139" s="267" t="s">
        <v>2585</v>
      </c>
      <c r="E139" s="276" t="s">
        <v>13</v>
      </c>
      <c r="F139" s="268" t="s">
        <v>2590</v>
      </c>
      <c r="G139" s="268" t="s">
        <v>2591</v>
      </c>
      <c r="H139" s="49"/>
      <c r="I139" s="1059" t="s">
        <v>11357</v>
      </c>
      <c r="J139" s="4" t="s">
        <v>11358</v>
      </c>
      <c r="K139" s="264" t="s">
        <v>217</v>
      </c>
      <c r="L139" s="254" t="s">
        <v>211</v>
      </c>
      <c r="M139" s="59" t="s">
        <v>39</v>
      </c>
    </row>
    <row r="140" spans="1:13" s="53" customFormat="1" x14ac:dyDescent="0.4">
      <c r="A140" s="54"/>
      <c r="B140" s="267"/>
      <c r="C140" s="308"/>
      <c r="D140" s="267"/>
      <c r="E140" s="276"/>
      <c r="F140" s="268"/>
      <c r="G140" s="2" t="s">
        <v>15108</v>
      </c>
      <c r="H140" s="49"/>
      <c r="I140" s="1057"/>
      <c r="J140" s="4" t="s">
        <v>11359</v>
      </c>
      <c r="K140" s="264" t="s">
        <v>239</v>
      </c>
      <c r="L140" s="254"/>
      <c r="M140" s="59"/>
    </row>
    <row r="141" spans="1:13" s="53" customFormat="1" x14ac:dyDescent="0.4">
      <c r="A141" s="54"/>
      <c r="B141" s="267"/>
      <c r="C141" s="308"/>
      <c r="D141" s="267"/>
      <c r="E141" s="276"/>
      <c r="F141" s="268"/>
      <c r="G141" s="262" t="s">
        <v>2595</v>
      </c>
      <c r="H141" s="49"/>
      <c r="I141" s="254"/>
      <c r="J141" s="4" t="s">
        <v>5397</v>
      </c>
      <c r="K141" s="264" t="s">
        <v>279</v>
      </c>
      <c r="L141" s="254"/>
      <c r="M141" s="59"/>
    </row>
    <row r="142" spans="1:13" s="53" customFormat="1" ht="21" x14ac:dyDescent="0.4">
      <c r="A142" s="54"/>
      <c r="B142" s="267"/>
      <c r="C142" s="308"/>
      <c r="D142" s="267"/>
      <c r="E142" s="275" t="s">
        <v>22</v>
      </c>
      <c r="F142" s="262" t="s">
        <v>2597</v>
      </c>
      <c r="G142" s="66" t="s">
        <v>3846</v>
      </c>
      <c r="H142" s="49"/>
      <c r="I142" s="254"/>
      <c r="J142" s="4" t="s">
        <v>11360</v>
      </c>
      <c r="K142" s="66" t="s">
        <v>2579</v>
      </c>
      <c r="L142" s="254"/>
      <c r="M142" s="59"/>
    </row>
    <row r="143" spans="1:13" s="53" customFormat="1" ht="31.5" x14ac:dyDescent="0.4">
      <c r="A143" s="67"/>
      <c r="B143" s="270"/>
      <c r="C143" s="309"/>
      <c r="D143" s="270"/>
      <c r="E143" s="55"/>
      <c r="F143" s="263"/>
      <c r="G143" s="4" t="s">
        <v>2602</v>
      </c>
      <c r="H143" s="51"/>
      <c r="I143" s="253"/>
      <c r="J143" s="4" t="s">
        <v>6579</v>
      </c>
      <c r="K143" s="4" t="s">
        <v>2604</v>
      </c>
      <c r="L143" s="253"/>
      <c r="M143" s="56"/>
    </row>
    <row r="144" spans="1:13" s="53" customFormat="1" x14ac:dyDescent="0.4">
      <c r="A144" s="54">
        <v>73</v>
      </c>
      <c r="B144" s="267" t="s">
        <v>2619</v>
      </c>
      <c r="C144" s="308">
        <v>1</v>
      </c>
      <c r="D144" s="267" t="s">
        <v>2619</v>
      </c>
      <c r="E144" s="276" t="s">
        <v>27</v>
      </c>
      <c r="F144" s="268" t="s">
        <v>2636</v>
      </c>
      <c r="G144" s="268" t="s">
        <v>3855</v>
      </c>
      <c r="H144" s="49" t="s">
        <v>4596</v>
      </c>
      <c r="I144" s="254" t="s">
        <v>4596</v>
      </c>
      <c r="J144" s="253" t="s">
        <v>11361</v>
      </c>
      <c r="K144" s="63" t="s">
        <v>217</v>
      </c>
      <c r="L144" s="254" t="s">
        <v>211</v>
      </c>
      <c r="M144" s="59" t="s">
        <v>39</v>
      </c>
    </row>
    <row r="145" spans="1:13" s="53" customFormat="1" x14ac:dyDescent="0.4">
      <c r="A145" s="54"/>
      <c r="B145" s="267"/>
      <c r="C145" s="308"/>
      <c r="D145" s="267"/>
      <c r="E145" s="275" t="s">
        <v>177</v>
      </c>
      <c r="F145" s="262" t="s">
        <v>2640</v>
      </c>
      <c r="G145" s="1059" t="s">
        <v>15109</v>
      </c>
      <c r="H145" s="49"/>
      <c r="I145" s="254"/>
      <c r="J145" s="4" t="s">
        <v>5406</v>
      </c>
      <c r="K145" s="13" t="s">
        <v>217</v>
      </c>
      <c r="L145" s="14"/>
      <c r="M145" s="59"/>
    </row>
    <row r="146" spans="1:13" s="53" customFormat="1" ht="21" x14ac:dyDescent="0.4">
      <c r="A146" s="54"/>
      <c r="B146" s="267"/>
      <c r="C146" s="309"/>
      <c r="D146" s="263"/>
      <c r="E146" s="55"/>
      <c r="F146" s="263"/>
      <c r="G146" s="1058"/>
      <c r="H146" s="49"/>
      <c r="I146" s="253"/>
      <c r="J146" s="4" t="s">
        <v>11443</v>
      </c>
      <c r="K146" s="326" t="s">
        <v>185</v>
      </c>
      <c r="L146" s="12"/>
      <c r="M146" s="56"/>
    </row>
    <row r="147" spans="1:13" ht="21" x14ac:dyDescent="0.4">
      <c r="A147" s="54"/>
      <c r="B147" s="267"/>
      <c r="C147" s="308">
        <v>2</v>
      </c>
      <c r="D147" s="267" t="s">
        <v>11363</v>
      </c>
      <c r="E147" s="58" t="s">
        <v>2004</v>
      </c>
      <c r="F147" s="2" t="s">
        <v>11364</v>
      </c>
      <c r="G147" s="263" t="s">
        <v>11444</v>
      </c>
      <c r="H147" s="49"/>
      <c r="I147" s="254" t="s">
        <v>8664</v>
      </c>
      <c r="J147" s="4" t="s">
        <v>11445</v>
      </c>
      <c r="K147" s="63" t="s">
        <v>239</v>
      </c>
      <c r="L147" s="252" t="s">
        <v>5442</v>
      </c>
      <c r="M147" s="1059" t="s">
        <v>6325</v>
      </c>
    </row>
    <row r="148" spans="1:13" ht="21" x14ac:dyDescent="0.4">
      <c r="A148" s="54"/>
      <c r="B148" s="267"/>
      <c r="C148" s="308"/>
      <c r="D148" s="267"/>
      <c r="E148" s="276" t="s">
        <v>5000</v>
      </c>
      <c r="F148" s="262" t="s">
        <v>9126</v>
      </c>
      <c r="G148" s="1059" t="s">
        <v>11446</v>
      </c>
      <c r="H148" s="49"/>
      <c r="I148" s="254"/>
      <c r="J148" s="4" t="s">
        <v>6594</v>
      </c>
      <c r="K148" s="7" t="s">
        <v>217</v>
      </c>
      <c r="L148" s="14"/>
      <c r="M148" s="1057"/>
    </row>
    <row r="149" spans="1:13" ht="21" x14ac:dyDescent="0.4">
      <c r="A149" s="54"/>
      <c r="B149" s="267"/>
      <c r="C149" s="309"/>
      <c r="D149" s="263"/>
      <c r="E149" s="55"/>
      <c r="F149" s="263"/>
      <c r="G149" s="1058"/>
      <c r="H149" s="49"/>
      <c r="I149" s="253"/>
      <c r="J149" s="4" t="s">
        <v>11369</v>
      </c>
      <c r="K149" s="7" t="s">
        <v>239</v>
      </c>
      <c r="L149" s="12"/>
      <c r="M149" s="56"/>
    </row>
    <row r="150" spans="1:13" ht="21" x14ac:dyDescent="0.4">
      <c r="A150" s="496"/>
      <c r="B150" s="30"/>
      <c r="C150" s="512">
        <v>3</v>
      </c>
      <c r="D150" s="30" t="s">
        <v>4607</v>
      </c>
      <c r="E150" s="513" t="s">
        <v>181</v>
      </c>
      <c r="F150" s="514" t="s">
        <v>2781</v>
      </c>
      <c r="G150" s="735" t="s">
        <v>2782</v>
      </c>
      <c r="H150" s="49"/>
      <c r="I150" s="254" t="s">
        <v>4607</v>
      </c>
      <c r="J150" s="31" t="s">
        <v>11447</v>
      </c>
      <c r="K150" s="736" t="s">
        <v>2784</v>
      </c>
      <c r="L150" s="252" t="s">
        <v>211</v>
      </c>
      <c r="M150" s="47" t="s">
        <v>39</v>
      </c>
    </row>
    <row r="151" spans="1:13" ht="42" x14ac:dyDescent="0.4">
      <c r="A151" s="496"/>
      <c r="B151" s="30"/>
      <c r="C151" s="92"/>
      <c r="D151" s="32"/>
      <c r="E151" s="658"/>
      <c r="F151" s="659"/>
      <c r="G151" s="31" t="s">
        <v>2787</v>
      </c>
      <c r="H151" s="49"/>
      <c r="I151" s="254"/>
      <c r="J151" s="31" t="s">
        <v>2788</v>
      </c>
      <c r="K151" s="96" t="s">
        <v>2789</v>
      </c>
      <c r="L151" s="97"/>
      <c r="M151" s="98"/>
    </row>
    <row r="152" spans="1:13" ht="52.5" x14ac:dyDescent="0.4">
      <c r="A152" s="67"/>
      <c r="B152" s="263"/>
      <c r="C152" s="308">
        <v>4</v>
      </c>
      <c r="D152" s="267" t="s">
        <v>11371</v>
      </c>
      <c r="E152" s="276" t="s">
        <v>2409</v>
      </c>
      <c r="F152" s="268" t="s">
        <v>11372</v>
      </c>
      <c r="G152" s="2" t="s">
        <v>15110</v>
      </c>
      <c r="H152" s="51"/>
      <c r="I152" s="4" t="s">
        <v>10814</v>
      </c>
      <c r="J152" s="4" t="s">
        <v>11373</v>
      </c>
      <c r="K152" s="13" t="s">
        <v>239</v>
      </c>
      <c r="L152" s="14" t="s">
        <v>224</v>
      </c>
      <c r="M152" s="59" t="s">
        <v>39</v>
      </c>
    </row>
    <row r="153" spans="1:13" ht="31.5" x14ac:dyDescent="0.4">
      <c r="A153" s="1251">
        <v>75</v>
      </c>
      <c r="B153" s="477" t="s">
        <v>2839</v>
      </c>
      <c r="C153" s="1090">
        <v>2</v>
      </c>
      <c r="D153" s="1107" t="s">
        <v>2845</v>
      </c>
      <c r="E153" s="1060" t="s">
        <v>32</v>
      </c>
      <c r="F153" s="1062" t="s">
        <v>2846</v>
      </c>
      <c r="G153" s="4" t="s">
        <v>3914</v>
      </c>
      <c r="H153" s="49" t="s">
        <v>10092</v>
      </c>
      <c r="I153" s="254" t="s">
        <v>5946</v>
      </c>
      <c r="J153" s="4" t="s">
        <v>11374</v>
      </c>
      <c r="K153" s="4" t="s">
        <v>3917</v>
      </c>
      <c r="L153" s="1212" t="s">
        <v>211</v>
      </c>
      <c r="M153" s="1071" t="s">
        <v>133</v>
      </c>
    </row>
    <row r="154" spans="1:13" ht="42" x14ac:dyDescent="0.4">
      <c r="A154" s="1252"/>
      <c r="B154" s="19"/>
      <c r="C154" s="1092"/>
      <c r="D154" s="1203"/>
      <c r="E154" s="1061"/>
      <c r="F154" s="1063"/>
      <c r="G154" s="4" t="s">
        <v>3918</v>
      </c>
      <c r="H154" s="49"/>
      <c r="I154" s="254"/>
      <c r="J154" s="4" t="s">
        <v>11375</v>
      </c>
      <c r="K154" s="4" t="s">
        <v>2851</v>
      </c>
      <c r="L154" s="1212"/>
      <c r="M154" s="1071"/>
    </row>
    <row r="155" spans="1:13" x14ac:dyDescent="0.4">
      <c r="A155" s="1083" t="s">
        <v>15111</v>
      </c>
      <c r="B155" s="1084"/>
      <c r="C155" s="1084"/>
      <c r="D155" s="1084"/>
      <c r="E155" s="1084"/>
      <c r="F155" s="1084"/>
      <c r="G155" s="1084"/>
      <c r="H155" s="1084"/>
      <c r="I155" s="1084"/>
      <c r="J155" s="1084"/>
      <c r="K155" s="1084"/>
      <c r="L155" s="1084"/>
      <c r="M155" s="1079"/>
    </row>
    <row r="156" spans="1:13" x14ac:dyDescent="0.4">
      <c r="A156" s="1085"/>
      <c r="B156" s="1190"/>
      <c r="C156" s="1190"/>
      <c r="D156" s="1190"/>
      <c r="E156" s="1190"/>
      <c r="F156" s="1190"/>
      <c r="G156" s="1190"/>
      <c r="H156" s="1190"/>
      <c r="I156" s="1190"/>
      <c r="J156" s="1190"/>
      <c r="K156" s="1190"/>
      <c r="L156" s="1190"/>
      <c r="M156" s="1053"/>
    </row>
    <row r="157" spans="1:13" x14ac:dyDescent="0.4">
      <c r="A157" s="1085"/>
      <c r="B157" s="1190"/>
      <c r="C157" s="1190"/>
      <c r="D157" s="1190"/>
      <c r="E157" s="1190"/>
      <c r="F157" s="1190"/>
      <c r="G157" s="1190"/>
      <c r="H157" s="1190"/>
      <c r="I157" s="1190"/>
      <c r="J157" s="1190"/>
      <c r="K157" s="1190"/>
      <c r="L157" s="1190"/>
      <c r="M157" s="1053"/>
    </row>
    <row r="158" spans="1:13" x14ac:dyDescent="0.4">
      <c r="A158" s="1085"/>
      <c r="B158" s="1190"/>
      <c r="C158" s="1190"/>
      <c r="D158" s="1190"/>
      <c r="E158" s="1190"/>
      <c r="F158" s="1190"/>
      <c r="G158" s="1190"/>
      <c r="H158" s="1190"/>
      <c r="I158" s="1190"/>
      <c r="J158" s="1190"/>
      <c r="K158" s="1190"/>
      <c r="L158" s="1190"/>
      <c r="M158" s="1053"/>
    </row>
    <row r="159" spans="1:13" x14ac:dyDescent="0.4">
      <c r="A159" s="1085"/>
      <c r="B159" s="1190"/>
      <c r="C159" s="1190"/>
      <c r="D159" s="1190"/>
      <c r="E159" s="1190"/>
      <c r="F159" s="1190"/>
      <c r="G159" s="1190"/>
      <c r="H159" s="1190"/>
      <c r="I159" s="1190"/>
      <c r="J159" s="1190"/>
      <c r="K159" s="1190"/>
      <c r="L159" s="1190"/>
      <c r="M159" s="1053"/>
    </row>
    <row r="160" spans="1:13" x14ac:dyDescent="0.4">
      <c r="A160" s="1085"/>
      <c r="B160" s="1190"/>
      <c r="C160" s="1190"/>
      <c r="D160" s="1190"/>
      <c r="E160" s="1190"/>
      <c r="F160" s="1190"/>
      <c r="G160" s="1190"/>
      <c r="H160" s="1190"/>
      <c r="I160" s="1190"/>
      <c r="J160" s="1190"/>
      <c r="K160" s="1190"/>
      <c r="L160" s="1190"/>
      <c r="M160" s="1053"/>
    </row>
    <row r="161" spans="1:13" x14ac:dyDescent="0.4">
      <c r="A161" s="1085"/>
      <c r="B161" s="1190"/>
      <c r="C161" s="1190"/>
      <c r="D161" s="1190"/>
      <c r="E161" s="1190"/>
      <c r="F161" s="1190"/>
      <c r="G161" s="1190"/>
      <c r="H161" s="1190"/>
      <c r="I161" s="1190"/>
      <c r="J161" s="1190"/>
      <c r="K161" s="1190"/>
      <c r="L161" s="1190"/>
      <c r="M161" s="1053"/>
    </row>
    <row r="162" spans="1:13" x14ac:dyDescent="0.4">
      <c r="A162" s="1085"/>
      <c r="B162" s="1190"/>
      <c r="C162" s="1190"/>
      <c r="D162" s="1190"/>
      <c r="E162" s="1190"/>
      <c r="F162" s="1190"/>
      <c r="G162" s="1190"/>
      <c r="H162" s="1190"/>
      <c r="I162" s="1190"/>
      <c r="J162" s="1190"/>
      <c r="K162" s="1190"/>
      <c r="L162" s="1190"/>
      <c r="M162" s="1053"/>
    </row>
    <row r="163" spans="1:13" ht="34.5" customHeight="1" x14ac:dyDescent="0.4">
      <c r="A163" s="1085"/>
      <c r="B163" s="1190"/>
      <c r="C163" s="1190"/>
      <c r="D163" s="1190"/>
      <c r="E163" s="1190"/>
      <c r="F163" s="1190"/>
      <c r="G163" s="1190"/>
      <c r="H163" s="1190"/>
      <c r="I163" s="1190"/>
      <c r="J163" s="1190"/>
      <c r="K163" s="1190"/>
      <c r="L163" s="1190"/>
      <c r="M163" s="1053"/>
    </row>
    <row r="164" spans="1:13" ht="98.45" customHeight="1" x14ac:dyDescent="0.4">
      <c r="A164" s="1085"/>
      <c r="B164" s="1190"/>
      <c r="C164" s="1190"/>
      <c r="D164" s="1190"/>
      <c r="E164" s="1190"/>
      <c r="F164" s="1190"/>
      <c r="G164" s="1190"/>
      <c r="H164" s="1190"/>
      <c r="I164" s="1190"/>
      <c r="J164" s="1190"/>
      <c r="K164" s="1190"/>
      <c r="L164" s="1190"/>
      <c r="M164" s="1053"/>
    </row>
    <row r="165" spans="1:13" ht="12.95" customHeight="1" x14ac:dyDescent="0.4">
      <c r="A165" s="1085"/>
      <c r="B165" s="1190"/>
      <c r="C165" s="1190"/>
      <c r="D165" s="1190"/>
      <c r="E165" s="1190"/>
      <c r="F165" s="1190"/>
      <c r="G165" s="1190"/>
      <c r="H165" s="1190"/>
      <c r="I165" s="1190"/>
      <c r="J165" s="1190"/>
      <c r="K165" s="1190"/>
      <c r="L165" s="1190"/>
      <c r="M165" s="1053"/>
    </row>
    <row r="166" spans="1:13" ht="25.5" customHeight="1" x14ac:dyDescent="0.4">
      <c r="A166" s="1085"/>
      <c r="B166" s="1190"/>
      <c r="C166" s="1190"/>
      <c r="D166" s="1190"/>
      <c r="E166" s="1190"/>
      <c r="F166" s="1190"/>
      <c r="G166" s="1190"/>
      <c r="H166" s="1190"/>
      <c r="I166" s="1190"/>
      <c r="J166" s="1190"/>
      <c r="K166" s="1190"/>
      <c r="L166" s="1190"/>
      <c r="M166" s="1053"/>
    </row>
    <row r="167" spans="1:13" ht="16.5" customHeight="1" x14ac:dyDescent="0.4">
      <c r="A167" s="1085"/>
      <c r="B167" s="1190"/>
      <c r="C167" s="1190"/>
      <c r="D167" s="1190"/>
      <c r="E167" s="1190"/>
      <c r="F167" s="1190"/>
      <c r="G167" s="1190"/>
      <c r="H167" s="1190"/>
      <c r="I167" s="1190"/>
      <c r="J167" s="1190"/>
      <c r="K167" s="1190"/>
      <c r="L167" s="1190"/>
      <c r="M167" s="1053"/>
    </row>
    <row r="168" spans="1:13" x14ac:dyDescent="0.4">
      <c r="A168" s="1085"/>
      <c r="B168" s="1190"/>
      <c r="C168" s="1190"/>
      <c r="D168" s="1190"/>
      <c r="E168" s="1190"/>
      <c r="F168" s="1190"/>
      <c r="G168" s="1190"/>
      <c r="H168" s="1190"/>
      <c r="I168" s="1190"/>
      <c r="J168" s="1190"/>
      <c r="K168" s="1190"/>
      <c r="L168" s="1190"/>
      <c r="M168" s="1053"/>
    </row>
    <row r="169" spans="1:13" x14ac:dyDescent="0.4">
      <c r="A169" s="1085"/>
      <c r="B169" s="1190"/>
      <c r="C169" s="1190"/>
      <c r="D169" s="1190"/>
      <c r="E169" s="1190"/>
      <c r="F169" s="1190"/>
      <c r="G169" s="1190"/>
      <c r="H169" s="1190"/>
      <c r="I169" s="1190"/>
      <c r="J169" s="1190"/>
      <c r="K169" s="1190"/>
      <c r="L169" s="1190"/>
      <c r="M169" s="1053"/>
    </row>
    <row r="170" spans="1:13" x14ac:dyDescent="0.4">
      <c r="A170" s="1085"/>
      <c r="B170" s="1190"/>
      <c r="C170" s="1190"/>
      <c r="D170" s="1190"/>
      <c r="E170" s="1190"/>
      <c r="F170" s="1190"/>
      <c r="G170" s="1190"/>
      <c r="H170" s="1190"/>
      <c r="I170" s="1190"/>
      <c r="J170" s="1190"/>
      <c r="K170" s="1190"/>
      <c r="L170" s="1190"/>
      <c r="M170" s="1053"/>
    </row>
    <row r="171" spans="1:13" x14ac:dyDescent="0.4">
      <c r="A171" s="1085"/>
      <c r="B171" s="1190"/>
      <c r="C171" s="1190"/>
      <c r="D171" s="1190"/>
      <c r="E171" s="1190"/>
      <c r="F171" s="1190"/>
      <c r="G171" s="1190"/>
      <c r="H171" s="1190"/>
      <c r="I171" s="1190"/>
      <c r="J171" s="1190"/>
      <c r="K171" s="1190"/>
      <c r="L171" s="1190"/>
      <c r="M171" s="1053"/>
    </row>
    <row r="172" spans="1:13" x14ac:dyDescent="0.4">
      <c r="A172" s="1085"/>
      <c r="B172" s="1190"/>
      <c r="C172" s="1190"/>
      <c r="D172" s="1190"/>
      <c r="E172" s="1190"/>
      <c r="F172" s="1190"/>
      <c r="G172" s="1190"/>
      <c r="H172" s="1190"/>
      <c r="I172" s="1190"/>
      <c r="J172" s="1190"/>
      <c r="K172" s="1190"/>
      <c r="L172" s="1190"/>
      <c r="M172" s="1053"/>
    </row>
    <row r="173" spans="1:13" x14ac:dyDescent="0.4">
      <c r="A173" s="1085"/>
      <c r="B173" s="1190"/>
      <c r="C173" s="1190"/>
      <c r="D173" s="1190"/>
      <c r="E173" s="1190"/>
      <c r="F173" s="1190"/>
      <c r="G173" s="1190"/>
      <c r="H173" s="1190"/>
      <c r="I173" s="1190"/>
      <c r="J173" s="1190"/>
      <c r="K173" s="1190"/>
      <c r="L173" s="1190"/>
      <c r="M173" s="1053"/>
    </row>
    <row r="174" spans="1:13" x14ac:dyDescent="0.4">
      <c r="A174" s="1087"/>
      <c r="B174" s="1088"/>
      <c r="C174" s="1088"/>
      <c r="D174" s="1088"/>
      <c r="E174" s="1088"/>
      <c r="F174" s="1088"/>
      <c r="G174" s="1088"/>
      <c r="H174" s="1088"/>
      <c r="I174" s="1088"/>
      <c r="J174" s="1088"/>
      <c r="K174" s="1088"/>
      <c r="L174" s="1088"/>
      <c r="M174" s="1054"/>
    </row>
  </sheetData>
  <sheetProtection algorithmName="SHA-512" hashValue="REmpTMB1bXsqrr8YV2s6r7YN5Bih46akuzfiJvUtGJnk530VYDmJh08AyzsWO376xP/p4kaJNv86gdFdT6/5BQ==" saltValue="AP4DaTOrGcwPAKqVR5IkHw==" spinCount="100000" sheet="1" objects="1" scenarios="1" selectLockedCells="1" selectUnlockedCells="1"/>
  <mergeCells count="42">
    <mergeCell ref="L5:L8"/>
    <mergeCell ref="M5:M8"/>
    <mergeCell ref="A1:M1"/>
    <mergeCell ref="A3:D3"/>
    <mergeCell ref="H3:I3"/>
    <mergeCell ref="J3:M3"/>
    <mergeCell ref="A5:A8"/>
    <mergeCell ref="B5:B8"/>
    <mergeCell ref="C5:C8"/>
    <mergeCell ref="D5:D8"/>
    <mergeCell ref="A4:B4"/>
    <mergeCell ref="C4:D4"/>
    <mergeCell ref="E4:F4"/>
    <mergeCell ref="D24:D26"/>
    <mergeCell ref="I24:I25"/>
    <mergeCell ref="E25:E26"/>
    <mergeCell ref="F25:F26"/>
    <mergeCell ref="I43:I44"/>
    <mergeCell ref="I139:I140"/>
    <mergeCell ref="F105:F106"/>
    <mergeCell ref="F58:F60"/>
    <mergeCell ref="D61:D63"/>
    <mergeCell ref="M62:M63"/>
    <mergeCell ref="D64:D65"/>
    <mergeCell ref="F100:F101"/>
    <mergeCell ref="F102:F103"/>
    <mergeCell ref="L120:L121"/>
    <mergeCell ref="E128:E129"/>
    <mergeCell ref="F128:F129"/>
    <mergeCell ref="D133:D135"/>
    <mergeCell ref="M134:M135"/>
    <mergeCell ref="A155:M174"/>
    <mergeCell ref="G145:G146"/>
    <mergeCell ref="M147:M148"/>
    <mergeCell ref="G148:G149"/>
    <mergeCell ref="A153:A154"/>
    <mergeCell ref="C153:C154"/>
    <mergeCell ref="D153:D154"/>
    <mergeCell ref="E153:E154"/>
    <mergeCell ref="F153:F154"/>
    <mergeCell ref="L153:L154"/>
    <mergeCell ref="M153:M154"/>
  </mergeCells>
  <phoneticPr fontId="1"/>
  <printOptions horizontalCentered="1"/>
  <pageMargins left="0.70866141732283472" right="0" top="0.62992125984251968" bottom="0.39370078740157483" header="0" footer="0"/>
  <pageSetup paperSize="9" scale="60" fitToHeight="0" orientation="landscape"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507"/>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448" customWidth="1"/>
    <col min="9" max="9" width="8" style="1" customWidth="1"/>
    <col min="10" max="10" width="36.25" style="448" customWidth="1"/>
    <col min="11" max="11" width="11.25" style="448" customWidth="1"/>
    <col min="12" max="12" width="11.375" style="448" customWidth="1"/>
    <col min="13" max="13" width="26.25" style="429" customWidth="1"/>
    <col min="14" max="16384" width="9" style="1"/>
  </cols>
  <sheetData>
    <row r="1" spans="1:13" ht="18.600000000000001" customHeight="1" x14ac:dyDescent="0.4">
      <c r="A1" s="1163" t="s">
        <v>16917</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14654</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42" x14ac:dyDescent="0.4">
      <c r="A5" s="382">
        <v>13</v>
      </c>
      <c r="B5" s="87" t="s">
        <v>2853</v>
      </c>
      <c r="C5" s="216">
        <v>3</v>
      </c>
      <c r="D5" s="87" t="s">
        <v>59</v>
      </c>
      <c r="E5" s="382" t="s">
        <v>32</v>
      </c>
      <c r="F5" s="87" t="s">
        <v>61</v>
      </c>
      <c r="G5" s="375" t="s">
        <v>11448</v>
      </c>
      <c r="H5" s="636" t="s">
        <v>4957</v>
      </c>
      <c r="I5" s="179" t="s">
        <v>4958</v>
      </c>
      <c r="J5" s="377" t="s">
        <v>4959</v>
      </c>
      <c r="K5" s="377" t="s">
        <v>255</v>
      </c>
      <c r="L5" s="86" t="s">
        <v>66</v>
      </c>
      <c r="M5" s="381"/>
    </row>
    <row r="6" spans="1:13" ht="63" x14ac:dyDescent="0.4">
      <c r="A6" s="373">
        <v>14</v>
      </c>
      <c r="B6" s="87" t="s">
        <v>78</v>
      </c>
      <c r="C6" s="379">
        <v>2</v>
      </c>
      <c r="D6" s="57" t="s">
        <v>77</v>
      </c>
      <c r="E6" s="373" t="s">
        <v>13</v>
      </c>
      <c r="F6" s="57" t="s">
        <v>79</v>
      </c>
      <c r="G6" s="87" t="s">
        <v>14983</v>
      </c>
      <c r="H6" s="718" t="s">
        <v>81</v>
      </c>
      <c r="I6" s="377" t="s">
        <v>3952</v>
      </c>
      <c r="J6" s="377" t="s">
        <v>11449</v>
      </c>
      <c r="K6" s="377" t="s">
        <v>26</v>
      </c>
      <c r="L6" s="179" t="s">
        <v>84</v>
      </c>
      <c r="M6" s="179" t="s">
        <v>85</v>
      </c>
    </row>
    <row r="7" spans="1:13" ht="52.5" x14ac:dyDescent="0.4">
      <c r="A7" s="373">
        <v>20</v>
      </c>
      <c r="B7" s="57" t="s">
        <v>116</v>
      </c>
      <c r="C7" s="374">
        <v>1</v>
      </c>
      <c r="D7" s="57" t="s">
        <v>117</v>
      </c>
      <c r="E7" s="373" t="s">
        <v>32</v>
      </c>
      <c r="F7" s="57" t="s">
        <v>118</v>
      </c>
      <c r="G7" s="57" t="s">
        <v>11450</v>
      </c>
      <c r="H7" s="377" t="s">
        <v>11451</v>
      </c>
      <c r="I7" s="34" t="s">
        <v>11452</v>
      </c>
      <c r="J7" s="377" t="s">
        <v>11453</v>
      </c>
      <c r="K7" s="377" t="s">
        <v>26</v>
      </c>
      <c r="L7" s="34" t="s">
        <v>123</v>
      </c>
      <c r="M7" s="377" t="s">
        <v>124</v>
      </c>
    </row>
    <row r="8" spans="1:13" s="25" customFormat="1" ht="31.5" x14ac:dyDescent="0.4">
      <c r="A8" s="1093">
        <v>22</v>
      </c>
      <c r="B8" s="1094" t="s">
        <v>125</v>
      </c>
      <c r="C8" s="1095">
        <v>1</v>
      </c>
      <c r="D8" s="1094" t="s">
        <v>126</v>
      </c>
      <c r="E8" s="46" t="s">
        <v>32</v>
      </c>
      <c r="F8" s="47" t="s">
        <v>127</v>
      </c>
      <c r="G8" s="300" t="s">
        <v>128</v>
      </c>
      <c r="H8" s="311" t="s">
        <v>4965</v>
      </c>
      <c r="I8" s="298" t="s">
        <v>4966</v>
      </c>
      <c r="J8" s="261" t="s">
        <v>6607</v>
      </c>
      <c r="K8" s="298" t="s">
        <v>131</v>
      </c>
      <c r="L8" s="1059" t="s">
        <v>132</v>
      </c>
      <c r="M8" s="1104" t="s">
        <v>133</v>
      </c>
    </row>
    <row r="9" spans="1:13" s="25" customFormat="1" ht="21" x14ac:dyDescent="0.4">
      <c r="A9" s="1093"/>
      <c r="B9" s="1094"/>
      <c r="C9" s="1095"/>
      <c r="D9" s="1094"/>
      <c r="E9" s="46" t="s">
        <v>13</v>
      </c>
      <c r="F9" s="47" t="s">
        <v>134</v>
      </c>
      <c r="G9" s="300" t="s">
        <v>135</v>
      </c>
      <c r="H9" s="726"/>
      <c r="I9" s="8"/>
      <c r="J9" s="261" t="s">
        <v>9137</v>
      </c>
      <c r="K9" s="298" t="s">
        <v>100</v>
      </c>
      <c r="L9" s="1057"/>
      <c r="M9" s="1104"/>
    </row>
    <row r="10" spans="1:13" s="25" customFormat="1" x14ac:dyDescent="0.4">
      <c r="A10" s="1093"/>
      <c r="B10" s="1094"/>
      <c r="C10" s="1095"/>
      <c r="D10" s="1094"/>
      <c r="E10" s="46" t="s">
        <v>22</v>
      </c>
      <c r="F10" s="47" t="s">
        <v>138</v>
      </c>
      <c r="G10" s="300" t="s">
        <v>139</v>
      </c>
      <c r="H10" s="726"/>
      <c r="I10" s="8"/>
      <c r="J10" s="261" t="s">
        <v>10817</v>
      </c>
      <c r="K10" s="298" t="s">
        <v>142</v>
      </c>
      <c r="L10" s="1057"/>
      <c r="M10" s="1104"/>
    </row>
    <row r="11" spans="1:13" s="25" customFormat="1" ht="21" x14ac:dyDescent="0.4">
      <c r="A11" s="1093"/>
      <c r="B11" s="1094"/>
      <c r="C11" s="1095"/>
      <c r="D11" s="1094"/>
      <c r="E11" s="258" t="s">
        <v>27</v>
      </c>
      <c r="F11" s="259" t="s">
        <v>143</v>
      </c>
      <c r="G11" s="50" t="s">
        <v>144</v>
      </c>
      <c r="H11" s="522"/>
      <c r="I11" s="299"/>
      <c r="J11" s="261" t="s">
        <v>145</v>
      </c>
      <c r="K11" s="261" t="s">
        <v>146</v>
      </c>
      <c r="L11" s="1058"/>
      <c r="M11" s="1104"/>
    </row>
    <row r="12" spans="1:13" s="387" customFormat="1" ht="42" x14ac:dyDescent="0.4">
      <c r="A12" s="214">
        <v>50</v>
      </c>
      <c r="B12" s="215" t="s">
        <v>212</v>
      </c>
      <c r="C12" s="216">
        <v>1</v>
      </c>
      <c r="D12" s="215" t="s">
        <v>213</v>
      </c>
      <c r="E12" s="184" t="s">
        <v>32</v>
      </c>
      <c r="F12" s="87" t="s">
        <v>214</v>
      </c>
      <c r="G12" s="215" t="s">
        <v>14984</v>
      </c>
      <c r="H12" s="606" t="s">
        <v>6764</v>
      </c>
      <c r="I12" s="86" t="s">
        <v>6765</v>
      </c>
      <c r="J12" s="34" t="s">
        <v>14985</v>
      </c>
      <c r="K12" s="382" t="s">
        <v>217</v>
      </c>
      <c r="L12" s="86" t="s">
        <v>211</v>
      </c>
      <c r="M12" s="87" t="s">
        <v>39</v>
      </c>
    </row>
    <row r="13" spans="1:13" s="387" customFormat="1" ht="42" x14ac:dyDescent="0.4">
      <c r="A13" s="205"/>
      <c r="B13" s="197"/>
      <c r="C13" s="206"/>
      <c r="D13" s="197"/>
      <c r="E13" s="10"/>
      <c r="F13" s="108"/>
      <c r="G13" s="215" t="s">
        <v>11454</v>
      </c>
      <c r="H13" s="609"/>
      <c r="I13" s="181"/>
      <c r="J13" s="34" t="s">
        <v>11455</v>
      </c>
      <c r="K13" s="382" t="s">
        <v>217</v>
      </c>
      <c r="L13" s="1124" t="s">
        <v>4744</v>
      </c>
      <c r="M13" s="1124" t="s">
        <v>5443</v>
      </c>
    </row>
    <row r="14" spans="1:13" s="387" customFormat="1" ht="21" x14ac:dyDescent="0.4">
      <c r="A14" s="205"/>
      <c r="B14" s="197"/>
      <c r="C14" s="206"/>
      <c r="D14" s="197"/>
      <c r="E14" s="10"/>
      <c r="F14" s="108"/>
      <c r="G14" s="215" t="s">
        <v>11456</v>
      </c>
      <c r="H14" s="609"/>
      <c r="I14" s="181"/>
      <c r="J14" s="34" t="s">
        <v>11457</v>
      </c>
      <c r="K14" s="382" t="s">
        <v>185</v>
      </c>
      <c r="L14" s="1114"/>
      <c r="M14" s="1114"/>
    </row>
    <row r="15" spans="1:13" s="387" customFormat="1" x14ac:dyDescent="0.4">
      <c r="A15" s="205"/>
      <c r="B15" s="197"/>
      <c r="C15" s="206"/>
      <c r="D15" s="197"/>
      <c r="E15" s="186"/>
      <c r="F15" s="90"/>
      <c r="G15" s="215" t="s">
        <v>11458</v>
      </c>
      <c r="H15" s="609"/>
      <c r="I15" s="181"/>
      <c r="J15" s="34" t="s">
        <v>11459</v>
      </c>
      <c r="K15" s="382" t="s">
        <v>227</v>
      </c>
      <c r="L15" s="86" t="s">
        <v>211</v>
      </c>
      <c r="M15" s="87" t="s">
        <v>39</v>
      </c>
    </row>
    <row r="16" spans="1:13" s="387" customFormat="1" x14ac:dyDescent="0.4">
      <c r="A16" s="205"/>
      <c r="B16" s="197"/>
      <c r="C16" s="206"/>
      <c r="D16" s="197"/>
      <c r="E16" s="184" t="s">
        <v>220</v>
      </c>
      <c r="F16" s="185" t="s">
        <v>221</v>
      </c>
      <c r="G16" s="178" t="s">
        <v>11460</v>
      </c>
      <c r="H16" s="609"/>
      <c r="I16" s="181"/>
      <c r="J16" s="34" t="s">
        <v>11461</v>
      </c>
      <c r="K16" s="377" t="s">
        <v>4648</v>
      </c>
      <c r="L16" s="181"/>
      <c r="M16" s="108"/>
    </row>
    <row r="17" spans="1:13" s="387" customFormat="1" ht="31.5" x14ac:dyDescent="0.4">
      <c r="A17" s="205"/>
      <c r="B17" s="197"/>
      <c r="C17" s="206"/>
      <c r="D17" s="197"/>
      <c r="E17" s="388" t="s">
        <v>27</v>
      </c>
      <c r="F17" s="175" t="s">
        <v>231</v>
      </c>
      <c r="G17" s="380" t="s">
        <v>11462</v>
      </c>
      <c r="H17" s="609"/>
      <c r="I17" s="181"/>
      <c r="J17" s="377" t="s">
        <v>11463</v>
      </c>
      <c r="K17" s="373" t="s">
        <v>217</v>
      </c>
      <c r="L17" s="181"/>
      <c r="M17" s="108"/>
    </row>
    <row r="18" spans="1:13" s="387" customFormat="1" x14ac:dyDescent="0.4">
      <c r="A18" s="205"/>
      <c r="B18" s="197"/>
      <c r="C18" s="206"/>
      <c r="D18" s="197"/>
      <c r="E18" s="388" t="s">
        <v>177</v>
      </c>
      <c r="F18" s="175" t="s">
        <v>234</v>
      </c>
      <c r="G18" s="197" t="s">
        <v>2920</v>
      </c>
      <c r="H18" s="609"/>
      <c r="I18" s="181"/>
      <c r="J18" s="34" t="s">
        <v>11464</v>
      </c>
      <c r="K18" s="385" t="s">
        <v>217</v>
      </c>
      <c r="L18" s="181"/>
      <c r="M18" s="108"/>
    </row>
    <row r="19" spans="1:13" s="387" customFormat="1" ht="94.5" x14ac:dyDescent="0.4">
      <c r="A19" s="205"/>
      <c r="B19" s="197"/>
      <c r="C19" s="206"/>
      <c r="D19" s="197"/>
      <c r="E19" s="10" t="s">
        <v>181</v>
      </c>
      <c r="F19" s="104" t="s">
        <v>236</v>
      </c>
      <c r="G19" s="178" t="s">
        <v>11465</v>
      </c>
      <c r="H19" s="609"/>
      <c r="I19" s="181"/>
      <c r="J19" s="34" t="s">
        <v>11466</v>
      </c>
      <c r="K19" s="377" t="s">
        <v>217</v>
      </c>
      <c r="L19" s="181"/>
      <c r="M19" s="108"/>
    </row>
    <row r="20" spans="1:13" s="387" customFormat="1" ht="31.5" x14ac:dyDescent="0.4">
      <c r="A20" s="205"/>
      <c r="B20" s="197"/>
      <c r="C20" s="206"/>
      <c r="D20" s="197"/>
      <c r="E20" s="184" t="s">
        <v>244</v>
      </c>
      <c r="F20" s="185" t="s">
        <v>245</v>
      </c>
      <c r="G20" s="178" t="s">
        <v>246</v>
      </c>
      <c r="H20" s="609"/>
      <c r="I20" s="181"/>
      <c r="J20" s="34" t="s">
        <v>11467</v>
      </c>
      <c r="K20" s="373" t="s">
        <v>217</v>
      </c>
      <c r="L20" s="181"/>
      <c r="M20" s="108"/>
    </row>
    <row r="21" spans="1:13" s="387" customFormat="1" x14ac:dyDescent="0.4">
      <c r="A21" s="205"/>
      <c r="B21" s="197"/>
      <c r="C21" s="206"/>
      <c r="D21" s="197"/>
      <c r="E21" s="10"/>
      <c r="F21" s="104"/>
      <c r="G21" s="178" t="s">
        <v>11468</v>
      </c>
      <c r="H21" s="609"/>
      <c r="I21" s="181"/>
      <c r="J21" s="34" t="s">
        <v>11469</v>
      </c>
      <c r="K21" s="373" t="s">
        <v>227</v>
      </c>
      <c r="L21" s="181"/>
      <c r="M21" s="108"/>
    </row>
    <row r="22" spans="1:13" s="387" customFormat="1" x14ac:dyDescent="0.4">
      <c r="A22" s="205"/>
      <c r="B22" s="197"/>
      <c r="C22" s="206"/>
      <c r="D22" s="197"/>
      <c r="E22" s="184" t="s">
        <v>260</v>
      </c>
      <c r="F22" s="185" t="s">
        <v>261</v>
      </c>
      <c r="G22" s="178" t="s">
        <v>11470</v>
      </c>
      <c r="H22" s="609"/>
      <c r="I22" s="181"/>
      <c r="J22" s="34" t="s">
        <v>11471</v>
      </c>
      <c r="K22" s="373" t="s">
        <v>306</v>
      </c>
      <c r="L22" s="181"/>
      <c r="M22" s="108"/>
    </row>
    <row r="23" spans="1:13" s="387" customFormat="1" x14ac:dyDescent="0.4">
      <c r="A23" s="205"/>
      <c r="B23" s="197"/>
      <c r="C23" s="206"/>
      <c r="D23" s="197"/>
      <c r="E23" s="186"/>
      <c r="F23" s="187"/>
      <c r="G23" s="178" t="s">
        <v>11472</v>
      </c>
      <c r="H23" s="609"/>
      <c r="I23" s="181"/>
      <c r="J23" s="34" t="s">
        <v>11473</v>
      </c>
      <c r="K23" s="373" t="s">
        <v>264</v>
      </c>
      <c r="L23" s="181"/>
      <c r="M23" s="108"/>
    </row>
    <row r="24" spans="1:13" s="387" customFormat="1" ht="31.5" x14ac:dyDescent="0.4">
      <c r="A24" s="205"/>
      <c r="B24" s="197"/>
      <c r="C24" s="206"/>
      <c r="D24" s="197"/>
      <c r="E24" s="388" t="s">
        <v>273</v>
      </c>
      <c r="F24" s="175" t="s">
        <v>274</v>
      </c>
      <c r="G24" s="389" t="s">
        <v>11474</v>
      </c>
      <c r="H24" s="609"/>
      <c r="I24" s="181"/>
      <c r="J24" s="34" t="s">
        <v>11475</v>
      </c>
      <c r="K24" s="381" t="s">
        <v>217</v>
      </c>
      <c r="L24" s="181"/>
      <c r="M24" s="103"/>
    </row>
    <row r="25" spans="1:13" s="387" customFormat="1" x14ac:dyDescent="0.4">
      <c r="A25" s="205"/>
      <c r="B25" s="197"/>
      <c r="C25" s="216">
        <v>2</v>
      </c>
      <c r="D25" s="215" t="s">
        <v>288</v>
      </c>
      <c r="E25" s="388" t="s">
        <v>32</v>
      </c>
      <c r="F25" s="175" t="s">
        <v>289</v>
      </c>
      <c r="G25" s="178" t="s">
        <v>290</v>
      </c>
      <c r="H25" s="609"/>
      <c r="I25" s="34" t="s">
        <v>11476</v>
      </c>
      <c r="J25" s="34" t="s">
        <v>11477</v>
      </c>
      <c r="K25" s="373" t="s">
        <v>217</v>
      </c>
      <c r="L25" s="86" t="s">
        <v>211</v>
      </c>
      <c r="M25" s="87" t="s">
        <v>39</v>
      </c>
    </row>
    <row r="26" spans="1:13" s="387" customFormat="1" ht="31.5" x14ac:dyDescent="0.4">
      <c r="A26" s="205"/>
      <c r="B26" s="197"/>
      <c r="C26" s="216">
        <v>3</v>
      </c>
      <c r="D26" s="185" t="s">
        <v>302</v>
      </c>
      <c r="E26" s="186" t="s">
        <v>32</v>
      </c>
      <c r="F26" s="187" t="s">
        <v>303</v>
      </c>
      <c r="G26" s="389" t="s">
        <v>14986</v>
      </c>
      <c r="H26" s="609"/>
      <c r="I26" s="181" t="s">
        <v>11478</v>
      </c>
      <c r="J26" s="34" t="s">
        <v>14987</v>
      </c>
      <c r="K26" s="391" t="s">
        <v>306</v>
      </c>
      <c r="L26" s="207" t="s">
        <v>211</v>
      </c>
      <c r="M26" s="87" t="s">
        <v>39</v>
      </c>
    </row>
    <row r="27" spans="1:13" s="387" customFormat="1" ht="21" x14ac:dyDescent="0.4">
      <c r="A27" s="205"/>
      <c r="B27" s="197"/>
      <c r="C27" s="206"/>
      <c r="D27" s="197"/>
      <c r="E27" s="10" t="s">
        <v>13</v>
      </c>
      <c r="F27" s="185" t="s">
        <v>307</v>
      </c>
      <c r="G27" s="215" t="s">
        <v>2942</v>
      </c>
      <c r="H27" s="609"/>
      <c r="I27" s="181"/>
      <c r="J27" s="34" t="s">
        <v>4388</v>
      </c>
      <c r="K27" s="393" t="s">
        <v>239</v>
      </c>
      <c r="L27" s="183"/>
      <c r="M27" s="108"/>
    </row>
    <row r="28" spans="1:13" s="387" customFormat="1" ht="31.5" x14ac:dyDescent="0.4">
      <c r="A28" s="205"/>
      <c r="B28" s="197"/>
      <c r="C28" s="206"/>
      <c r="D28" s="197"/>
      <c r="E28" s="186"/>
      <c r="F28" s="187"/>
      <c r="G28" s="394" t="s">
        <v>310</v>
      </c>
      <c r="H28" s="609"/>
      <c r="I28" s="181"/>
      <c r="J28" s="34" t="s">
        <v>311</v>
      </c>
      <c r="K28" s="188" t="s">
        <v>312</v>
      </c>
      <c r="L28" s="183"/>
      <c r="M28" s="108"/>
    </row>
    <row r="29" spans="1:13" s="387" customFormat="1" ht="31.5" x14ac:dyDescent="0.4">
      <c r="A29" s="205"/>
      <c r="B29" s="197"/>
      <c r="C29" s="206"/>
      <c r="D29" s="197"/>
      <c r="E29" s="10" t="s">
        <v>22</v>
      </c>
      <c r="F29" s="104" t="s">
        <v>315</v>
      </c>
      <c r="G29" s="215" t="s">
        <v>11479</v>
      </c>
      <c r="H29" s="609"/>
      <c r="I29" s="181"/>
      <c r="J29" s="34" t="s">
        <v>11480</v>
      </c>
      <c r="K29" s="392" t="s">
        <v>217</v>
      </c>
      <c r="L29" s="183"/>
      <c r="M29" s="108"/>
    </row>
    <row r="30" spans="1:13" s="387" customFormat="1" ht="21" x14ac:dyDescent="0.4">
      <c r="A30" s="205"/>
      <c r="B30" s="197"/>
      <c r="C30" s="206"/>
      <c r="D30" s="197"/>
      <c r="E30" s="10"/>
      <c r="F30" s="104"/>
      <c r="G30" s="178" t="s">
        <v>11481</v>
      </c>
      <c r="H30" s="609"/>
      <c r="I30" s="181"/>
      <c r="J30" s="34" t="s">
        <v>11482</v>
      </c>
      <c r="K30" s="354" t="s">
        <v>185</v>
      </c>
      <c r="L30" s="181"/>
      <c r="M30" s="108"/>
    </row>
    <row r="31" spans="1:13" s="387" customFormat="1" ht="21" x14ac:dyDescent="0.4">
      <c r="A31" s="205"/>
      <c r="B31" s="197"/>
      <c r="C31" s="206"/>
      <c r="D31" s="197"/>
      <c r="E31" s="10"/>
      <c r="F31" s="104"/>
      <c r="G31" s="215" t="s">
        <v>321</v>
      </c>
      <c r="H31" s="609"/>
      <c r="I31" s="181"/>
      <c r="J31" s="34" t="s">
        <v>322</v>
      </c>
      <c r="K31" s="395" t="s">
        <v>19</v>
      </c>
      <c r="L31" s="183"/>
      <c r="M31" s="108"/>
    </row>
    <row r="32" spans="1:13" s="387" customFormat="1" ht="21" x14ac:dyDescent="0.4">
      <c r="A32" s="205"/>
      <c r="B32" s="197"/>
      <c r="C32" s="206"/>
      <c r="D32" s="197"/>
      <c r="E32" s="10"/>
      <c r="F32" s="104"/>
      <c r="G32" s="215" t="s">
        <v>5470</v>
      </c>
      <c r="H32" s="609"/>
      <c r="I32" s="181"/>
      <c r="J32" s="34" t="s">
        <v>11483</v>
      </c>
      <c r="K32" s="395" t="s">
        <v>314</v>
      </c>
      <c r="L32" s="183"/>
      <c r="M32" s="108"/>
    </row>
    <row r="33" spans="1:13" s="387" customFormat="1" x14ac:dyDescent="0.4">
      <c r="A33" s="205"/>
      <c r="B33" s="197"/>
      <c r="C33" s="206"/>
      <c r="D33" s="104"/>
      <c r="E33" s="186"/>
      <c r="F33" s="187"/>
      <c r="G33" s="178" t="s">
        <v>324</v>
      </c>
      <c r="H33" s="609"/>
      <c r="I33" s="181"/>
      <c r="J33" s="34" t="s">
        <v>325</v>
      </c>
      <c r="K33" s="182" t="s">
        <v>279</v>
      </c>
      <c r="L33" s="183"/>
      <c r="M33" s="108"/>
    </row>
    <row r="34" spans="1:13" s="387" customFormat="1" ht="21" x14ac:dyDescent="0.4">
      <c r="A34" s="205"/>
      <c r="B34" s="197"/>
      <c r="C34" s="206"/>
      <c r="D34" s="197"/>
      <c r="E34" s="388" t="s">
        <v>27</v>
      </c>
      <c r="F34" s="175" t="s">
        <v>326</v>
      </c>
      <c r="G34" s="389" t="s">
        <v>11484</v>
      </c>
      <c r="H34" s="609"/>
      <c r="I34" s="181"/>
      <c r="J34" s="34" t="s">
        <v>11485</v>
      </c>
      <c r="K34" s="391" t="s">
        <v>306</v>
      </c>
      <c r="L34" s="183"/>
      <c r="M34" s="108"/>
    </row>
    <row r="35" spans="1:13" s="387" customFormat="1" x14ac:dyDescent="0.4">
      <c r="A35" s="205"/>
      <c r="B35" s="197"/>
      <c r="C35" s="206"/>
      <c r="D35" s="197"/>
      <c r="E35" s="10" t="s">
        <v>177</v>
      </c>
      <c r="F35" s="104" t="s">
        <v>331</v>
      </c>
      <c r="G35" s="389" t="s">
        <v>11486</v>
      </c>
      <c r="H35" s="609"/>
      <c r="I35" s="181"/>
      <c r="J35" s="34" t="s">
        <v>11487</v>
      </c>
      <c r="K35" s="391" t="s">
        <v>264</v>
      </c>
      <c r="L35" s="183"/>
      <c r="M35" s="108"/>
    </row>
    <row r="36" spans="1:13" s="387" customFormat="1" ht="31.5" x14ac:dyDescent="0.4">
      <c r="A36" s="205"/>
      <c r="B36" s="197"/>
      <c r="C36" s="206"/>
      <c r="D36" s="197"/>
      <c r="E36" s="10"/>
      <c r="F36" s="104"/>
      <c r="G36" s="178" t="s">
        <v>11488</v>
      </c>
      <c r="H36" s="609"/>
      <c r="I36" s="181"/>
      <c r="J36" s="34" t="s">
        <v>11489</v>
      </c>
      <c r="K36" s="182" t="s">
        <v>255</v>
      </c>
      <c r="L36" s="183"/>
      <c r="M36" s="108"/>
    </row>
    <row r="37" spans="1:13" s="387" customFormat="1" ht="31.5" x14ac:dyDescent="0.4">
      <c r="A37" s="205"/>
      <c r="B37" s="197"/>
      <c r="C37" s="206"/>
      <c r="D37" s="197"/>
      <c r="E37" s="10"/>
      <c r="F37" s="104"/>
      <c r="G37" s="389" t="s">
        <v>11490</v>
      </c>
      <c r="H37" s="609"/>
      <c r="I37" s="181"/>
      <c r="J37" s="34" t="s">
        <v>11491</v>
      </c>
      <c r="K37" s="182" t="s">
        <v>255</v>
      </c>
      <c r="L37" s="179" t="s">
        <v>4744</v>
      </c>
      <c r="M37" s="179" t="s">
        <v>5443</v>
      </c>
    </row>
    <row r="38" spans="1:13" x14ac:dyDescent="0.4">
      <c r="A38" s="205"/>
      <c r="B38" s="197"/>
      <c r="C38" s="206"/>
      <c r="D38" s="197"/>
      <c r="E38" s="10"/>
      <c r="F38" s="104"/>
      <c r="G38" s="389" t="s">
        <v>11492</v>
      </c>
      <c r="H38" s="609"/>
      <c r="I38" s="181"/>
      <c r="J38" s="34" t="s">
        <v>11493</v>
      </c>
      <c r="K38" s="396" t="s">
        <v>176</v>
      </c>
      <c r="L38" s="207" t="s">
        <v>211</v>
      </c>
      <c r="M38" s="87" t="s">
        <v>39</v>
      </c>
    </row>
    <row r="39" spans="1:13" ht="42" x14ac:dyDescent="0.4">
      <c r="A39" s="205"/>
      <c r="B39" s="197"/>
      <c r="C39" s="206"/>
      <c r="D39" s="197"/>
      <c r="E39" s="184" t="s">
        <v>181</v>
      </c>
      <c r="F39" s="185" t="s">
        <v>337</v>
      </c>
      <c r="G39" s="178" t="s">
        <v>2963</v>
      </c>
      <c r="H39" s="609"/>
      <c r="I39" s="181"/>
      <c r="J39" s="34" t="s">
        <v>11494</v>
      </c>
      <c r="K39" s="182" t="s">
        <v>217</v>
      </c>
      <c r="L39" s="183"/>
      <c r="M39" s="108"/>
    </row>
    <row r="40" spans="1:13" x14ac:dyDescent="0.4">
      <c r="A40" s="205"/>
      <c r="B40" s="197"/>
      <c r="C40" s="206"/>
      <c r="D40" s="197"/>
      <c r="E40" s="10"/>
      <c r="F40" s="104"/>
      <c r="G40" s="215" t="s">
        <v>11495</v>
      </c>
      <c r="H40" s="609"/>
      <c r="I40" s="181"/>
      <c r="J40" s="34" t="s">
        <v>11496</v>
      </c>
      <c r="K40" s="395" t="s">
        <v>264</v>
      </c>
      <c r="L40" s="183"/>
      <c r="M40" s="108"/>
    </row>
    <row r="41" spans="1:13" ht="21" x14ac:dyDescent="0.4">
      <c r="A41" s="205"/>
      <c r="B41" s="197"/>
      <c r="C41" s="206"/>
      <c r="D41" s="197"/>
      <c r="E41" s="186"/>
      <c r="F41" s="187"/>
      <c r="G41" s="215" t="s">
        <v>14988</v>
      </c>
      <c r="H41" s="609"/>
      <c r="I41" s="181"/>
      <c r="J41" s="34" t="s">
        <v>11497</v>
      </c>
      <c r="K41" s="395" t="s">
        <v>4648</v>
      </c>
      <c r="L41" s="183"/>
      <c r="M41" s="108"/>
    </row>
    <row r="42" spans="1:13" x14ac:dyDescent="0.4">
      <c r="A42" s="205"/>
      <c r="B42" s="197"/>
      <c r="C42" s="206"/>
      <c r="D42" s="197"/>
      <c r="E42" s="184" t="s">
        <v>260</v>
      </c>
      <c r="F42" s="185" t="s">
        <v>349</v>
      </c>
      <c r="G42" s="34" t="s">
        <v>11498</v>
      </c>
      <c r="H42" s="609"/>
      <c r="I42" s="181"/>
      <c r="J42" s="34" t="s">
        <v>11499</v>
      </c>
      <c r="K42" s="182" t="s">
        <v>258</v>
      </c>
      <c r="L42" s="650"/>
      <c r="M42" s="617"/>
    </row>
    <row r="43" spans="1:13" x14ac:dyDescent="0.4">
      <c r="A43" s="205"/>
      <c r="B43" s="197"/>
      <c r="C43" s="206"/>
      <c r="D43" s="104"/>
      <c r="E43" s="186"/>
      <c r="F43" s="187"/>
      <c r="G43" s="178" t="s">
        <v>11500</v>
      </c>
      <c r="H43" s="609"/>
      <c r="I43" s="181"/>
      <c r="J43" s="34" t="s">
        <v>11501</v>
      </c>
      <c r="K43" s="354" t="s">
        <v>185</v>
      </c>
      <c r="L43" s="189"/>
      <c r="M43" s="90"/>
    </row>
    <row r="44" spans="1:13" s="387" customFormat="1" x14ac:dyDescent="0.4">
      <c r="A44" s="205"/>
      <c r="B44" s="197"/>
      <c r="C44" s="216">
        <v>4</v>
      </c>
      <c r="D44" s="185" t="s">
        <v>352</v>
      </c>
      <c r="E44" s="10" t="s">
        <v>13</v>
      </c>
      <c r="F44" s="104" t="s">
        <v>353</v>
      </c>
      <c r="G44" s="215" t="s">
        <v>357</v>
      </c>
      <c r="H44" s="609"/>
      <c r="I44" s="86" t="s">
        <v>11502</v>
      </c>
      <c r="J44" s="34" t="s">
        <v>11503</v>
      </c>
      <c r="K44" s="395" t="s">
        <v>185</v>
      </c>
      <c r="L44" s="183" t="s">
        <v>211</v>
      </c>
      <c r="M44" s="108" t="s">
        <v>39</v>
      </c>
    </row>
    <row r="45" spans="1:13" s="387" customFormat="1" ht="21" x14ac:dyDescent="0.4">
      <c r="A45" s="205"/>
      <c r="B45" s="197"/>
      <c r="C45" s="206"/>
      <c r="D45" s="197"/>
      <c r="E45" s="184" t="s">
        <v>27</v>
      </c>
      <c r="F45" s="185" t="s">
        <v>362</v>
      </c>
      <c r="G45" s="178" t="s">
        <v>363</v>
      </c>
      <c r="H45" s="609"/>
      <c r="I45" s="181"/>
      <c r="J45" s="34" t="s">
        <v>364</v>
      </c>
      <c r="K45" s="188" t="s">
        <v>217</v>
      </c>
      <c r="L45" s="183"/>
      <c r="M45" s="108"/>
    </row>
    <row r="46" spans="1:13" s="387" customFormat="1" x14ac:dyDescent="0.4">
      <c r="A46" s="205"/>
      <c r="B46" s="197"/>
      <c r="C46" s="206"/>
      <c r="D46" s="197"/>
      <c r="E46" s="388" t="s">
        <v>177</v>
      </c>
      <c r="F46" s="175" t="s">
        <v>365</v>
      </c>
      <c r="G46" s="197" t="s">
        <v>366</v>
      </c>
      <c r="H46" s="609"/>
      <c r="I46" s="181"/>
      <c r="J46" s="34" t="s">
        <v>11504</v>
      </c>
      <c r="K46" s="392" t="s">
        <v>185</v>
      </c>
      <c r="L46" s="183"/>
      <c r="M46" s="108"/>
    </row>
    <row r="47" spans="1:13" s="387" customFormat="1" ht="21" x14ac:dyDescent="0.4">
      <c r="A47" s="205"/>
      <c r="B47" s="197"/>
      <c r="C47" s="610"/>
      <c r="D47" s="1"/>
      <c r="E47" s="639" t="s">
        <v>181</v>
      </c>
      <c r="F47" s="108" t="s">
        <v>368</v>
      </c>
      <c r="G47" s="215" t="s">
        <v>369</v>
      </c>
      <c r="H47" s="609"/>
      <c r="I47" s="181"/>
      <c r="J47" s="34" t="s">
        <v>11505</v>
      </c>
      <c r="K47" s="395" t="s">
        <v>217</v>
      </c>
      <c r="L47" s="183"/>
      <c r="M47" s="108"/>
    </row>
    <row r="48" spans="1:13" s="387" customFormat="1" x14ac:dyDescent="0.4">
      <c r="A48" s="205"/>
      <c r="B48" s="197"/>
      <c r="C48" s="206"/>
      <c r="D48" s="104"/>
      <c r="E48" s="186"/>
      <c r="F48" s="187"/>
      <c r="G48" s="178" t="s">
        <v>2990</v>
      </c>
      <c r="H48" s="609"/>
      <c r="I48" s="181"/>
      <c r="J48" s="34" t="s">
        <v>11506</v>
      </c>
      <c r="K48" s="188" t="s">
        <v>239</v>
      </c>
      <c r="L48" s="183"/>
      <c r="M48" s="108"/>
    </row>
    <row r="49" spans="1:13" s="387" customFormat="1" ht="21" x14ac:dyDescent="0.4">
      <c r="A49" s="205"/>
      <c r="B49" s="197"/>
      <c r="C49" s="206"/>
      <c r="D49" s="197"/>
      <c r="E49" s="10" t="s">
        <v>244</v>
      </c>
      <c r="F49" s="104" t="s">
        <v>375</v>
      </c>
      <c r="G49" s="197" t="s">
        <v>2992</v>
      </c>
      <c r="H49" s="609"/>
      <c r="I49" s="181"/>
      <c r="J49" s="34" t="s">
        <v>11507</v>
      </c>
      <c r="K49" s="392" t="s">
        <v>217</v>
      </c>
      <c r="L49" s="183"/>
      <c r="M49" s="108"/>
    </row>
    <row r="50" spans="1:13" s="387" customFormat="1" ht="21" x14ac:dyDescent="0.4">
      <c r="A50" s="205"/>
      <c r="B50" s="104"/>
      <c r="C50" s="390"/>
      <c r="D50" s="389"/>
      <c r="E50" s="186"/>
      <c r="F50" s="187"/>
      <c r="G50" s="178" t="s">
        <v>11508</v>
      </c>
      <c r="H50" s="609"/>
      <c r="I50" s="181"/>
      <c r="J50" s="34" t="s">
        <v>11509</v>
      </c>
      <c r="K50" s="182" t="s">
        <v>19</v>
      </c>
      <c r="L50" s="189"/>
      <c r="M50" s="90"/>
    </row>
    <row r="51" spans="1:13" s="387" customFormat="1" ht="31.5" x14ac:dyDescent="0.4">
      <c r="A51" s="205"/>
      <c r="B51" s="197"/>
      <c r="C51" s="206">
        <v>6</v>
      </c>
      <c r="D51" s="197" t="s">
        <v>386</v>
      </c>
      <c r="E51" s="186" t="s">
        <v>32</v>
      </c>
      <c r="F51" s="187" t="s">
        <v>387</v>
      </c>
      <c r="G51" s="389" t="s">
        <v>14989</v>
      </c>
      <c r="H51" s="609"/>
      <c r="I51" s="86" t="s">
        <v>7249</v>
      </c>
      <c r="J51" s="34" t="s">
        <v>14990</v>
      </c>
      <c r="K51" s="378" t="s">
        <v>217</v>
      </c>
      <c r="L51" s="183" t="s">
        <v>211</v>
      </c>
      <c r="M51" s="179" t="s">
        <v>39</v>
      </c>
    </row>
    <row r="52" spans="1:13" s="387" customFormat="1" x14ac:dyDescent="0.4">
      <c r="A52" s="205"/>
      <c r="B52" s="197"/>
      <c r="C52" s="206"/>
      <c r="D52" s="197"/>
      <c r="E52" s="388" t="s">
        <v>22</v>
      </c>
      <c r="F52" s="175" t="s">
        <v>397</v>
      </c>
      <c r="G52" s="389" t="s">
        <v>11510</v>
      </c>
      <c r="H52" s="609"/>
      <c r="I52" s="89"/>
      <c r="J52" s="34" t="s">
        <v>11511</v>
      </c>
      <c r="K52" s="377" t="s">
        <v>6619</v>
      </c>
      <c r="L52" s="189"/>
      <c r="M52" s="90"/>
    </row>
    <row r="53" spans="1:13" s="387" customFormat="1" ht="31.5" x14ac:dyDescent="0.4">
      <c r="A53" s="205"/>
      <c r="B53" s="197"/>
      <c r="C53" s="216">
        <v>7</v>
      </c>
      <c r="D53" s="1127" t="s">
        <v>407</v>
      </c>
      <c r="E53" s="186" t="s">
        <v>32</v>
      </c>
      <c r="F53" s="187" t="s">
        <v>408</v>
      </c>
      <c r="G53" s="389" t="s">
        <v>3015</v>
      </c>
      <c r="H53" s="609"/>
      <c r="I53" s="181" t="s">
        <v>8064</v>
      </c>
      <c r="J53" s="34" t="s">
        <v>11512</v>
      </c>
      <c r="K53" s="181" t="s">
        <v>185</v>
      </c>
      <c r="L53" s="181" t="s">
        <v>211</v>
      </c>
      <c r="M53" s="108" t="s">
        <v>39</v>
      </c>
    </row>
    <row r="54" spans="1:13" s="387" customFormat="1" x14ac:dyDescent="0.4">
      <c r="A54" s="205"/>
      <c r="B54" s="197"/>
      <c r="C54" s="206"/>
      <c r="D54" s="1111"/>
      <c r="E54" s="10" t="s">
        <v>13</v>
      </c>
      <c r="F54" s="104" t="s">
        <v>414</v>
      </c>
      <c r="G54" s="394" t="s">
        <v>11513</v>
      </c>
      <c r="H54" s="609"/>
      <c r="I54" s="181"/>
      <c r="J54" s="34" t="s">
        <v>11514</v>
      </c>
      <c r="K54" s="397" t="s">
        <v>217</v>
      </c>
      <c r="L54" s="181"/>
      <c r="M54" s="108"/>
    </row>
    <row r="55" spans="1:13" s="387" customFormat="1" ht="31.5" x14ac:dyDescent="0.4">
      <c r="A55" s="205"/>
      <c r="B55" s="197"/>
      <c r="C55" s="206"/>
      <c r="D55" s="1111"/>
      <c r="E55" s="186"/>
      <c r="F55" s="187"/>
      <c r="G55" s="394" t="s">
        <v>415</v>
      </c>
      <c r="H55" s="609"/>
      <c r="I55" s="181"/>
      <c r="J55" s="34" t="s">
        <v>11515</v>
      </c>
      <c r="K55" s="397" t="s">
        <v>417</v>
      </c>
      <c r="L55" s="181"/>
      <c r="M55" s="108"/>
    </row>
    <row r="56" spans="1:13" s="387" customFormat="1" ht="52.5" x14ac:dyDescent="0.4">
      <c r="A56" s="205"/>
      <c r="B56" s="197"/>
      <c r="C56" s="206"/>
      <c r="D56" s="1111"/>
      <c r="E56" s="184" t="s">
        <v>22</v>
      </c>
      <c r="F56" s="185" t="s">
        <v>418</v>
      </c>
      <c r="G56" s="178" t="s">
        <v>419</v>
      </c>
      <c r="H56" s="609"/>
      <c r="I56" s="181"/>
      <c r="J56" s="34" t="s">
        <v>11516</v>
      </c>
      <c r="K56" s="34" t="s">
        <v>421</v>
      </c>
      <c r="L56" s="181"/>
      <c r="M56" s="108"/>
    </row>
    <row r="57" spans="1:13" s="387" customFormat="1" ht="21" x14ac:dyDescent="0.4">
      <c r="A57" s="205"/>
      <c r="B57" s="197"/>
      <c r="C57" s="206"/>
      <c r="D57" s="1111"/>
      <c r="E57" s="184" t="s">
        <v>27</v>
      </c>
      <c r="F57" s="185" t="s">
        <v>422</v>
      </c>
      <c r="G57" s="178" t="s">
        <v>11517</v>
      </c>
      <c r="H57" s="609"/>
      <c r="I57" s="181"/>
      <c r="J57" s="34" t="s">
        <v>11518</v>
      </c>
      <c r="K57" s="34" t="s">
        <v>306</v>
      </c>
      <c r="L57" s="181"/>
      <c r="M57" s="108"/>
    </row>
    <row r="58" spans="1:13" s="387" customFormat="1" ht="42" x14ac:dyDescent="0.4">
      <c r="A58" s="205"/>
      <c r="B58" s="197"/>
      <c r="C58" s="206"/>
      <c r="D58" s="1111"/>
      <c r="E58" s="186"/>
      <c r="F58" s="187"/>
      <c r="G58" s="178" t="s">
        <v>11519</v>
      </c>
      <c r="H58" s="609"/>
      <c r="I58" s="181"/>
      <c r="J58" s="34" t="s">
        <v>11520</v>
      </c>
      <c r="K58" s="34" t="s">
        <v>185</v>
      </c>
      <c r="L58" s="181"/>
      <c r="M58" s="108"/>
    </row>
    <row r="59" spans="1:13" ht="31.5" x14ac:dyDescent="0.4">
      <c r="A59" s="205"/>
      <c r="B59" s="197"/>
      <c r="C59" s="206"/>
      <c r="D59" s="197"/>
      <c r="E59" s="184" t="s">
        <v>181</v>
      </c>
      <c r="F59" s="185" t="s">
        <v>423</v>
      </c>
      <c r="G59" s="394" t="s">
        <v>426</v>
      </c>
      <c r="H59" s="609"/>
      <c r="I59" s="181"/>
      <c r="J59" s="34" t="s">
        <v>11521</v>
      </c>
      <c r="K59" s="398" t="s">
        <v>417</v>
      </c>
      <c r="L59" s="181"/>
      <c r="M59" s="108"/>
    </row>
    <row r="60" spans="1:13" x14ac:dyDescent="0.4">
      <c r="A60" s="205"/>
      <c r="B60" s="197"/>
      <c r="C60" s="206"/>
      <c r="D60" s="197"/>
      <c r="E60" s="186"/>
      <c r="F60" s="187"/>
      <c r="G60" s="178" t="s">
        <v>427</v>
      </c>
      <c r="H60" s="609"/>
      <c r="I60" s="181"/>
      <c r="J60" s="34" t="s">
        <v>8068</v>
      </c>
      <c r="K60" s="182" t="s">
        <v>279</v>
      </c>
      <c r="L60" s="183"/>
      <c r="M60" s="108"/>
    </row>
    <row r="61" spans="1:13" x14ac:dyDescent="0.4">
      <c r="A61" s="399"/>
      <c r="B61" s="389"/>
      <c r="C61" s="390"/>
      <c r="D61" s="187"/>
      <c r="E61" s="388" t="s">
        <v>244</v>
      </c>
      <c r="F61" s="175" t="s">
        <v>428</v>
      </c>
      <c r="G61" s="178" t="s">
        <v>3033</v>
      </c>
      <c r="H61" s="609"/>
      <c r="I61" s="181"/>
      <c r="J61" s="34" t="s">
        <v>11522</v>
      </c>
      <c r="K61" s="182" t="s">
        <v>217</v>
      </c>
      <c r="L61" s="189"/>
      <c r="M61" s="90"/>
    </row>
    <row r="62" spans="1:13" x14ac:dyDescent="0.4">
      <c r="A62" s="205">
        <v>51</v>
      </c>
      <c r="B62" s="197" t="s">
        <v>431</v>
      </c>
      <c r="C62" s="390">
        <v>1</v>
      </c>
      <c r="D62" s="187" t="s">
        <v>431</v>
      </c>
      <c r="E62" s="10" t="s">
        <v>32</v>
      </c>
      <c r="F62" s="104" t="s">
        <v>432</v>
      </c>
      <c r="G62" s="197" t="s">
        <v>3035</v>
      </c>
      <c r="H62" s="661" t="s">
        <v>5025</v>
      </c>
      <c r="I62" s="86" t="s">
        <v>5025</v>
      </c>
      <c r="J62" s="34" t="s">
        <v>11523</v>
      </c>
      <c r="K62" s="401" t="s">
        <v>217</v>
      </c>
      <c r="L62" s="89" t="s">
        <v>211</v>
      </c>
      <c r="M62" s="108" t="s">
        <v>39</v>
      </c>
    </row>
    <row r="63" spans="1:13" x14ac:dyDescent="0.4">
      <c r="A63" s="205"/>
      <c r="B63" s="197"/>
      <c r="C63" s="216">
        <v>3</v>
      </c>
      <c r="D63" s="215" t="s">
        <v>436</v>
      </c>
      <c r="E63" s="184" t="s">
        <v>32</v>
      </c>
      <c r="F63" s="185" t="s">
        <v>437</v>
      </c>
      <c r="G63" s="178" t="s">
        <v>11524</v>
      </c>
      <c r="H63" s="609"/>
      <c r="I63" s="34" t="s">
        <v>6225</v>
      </c>
      <c r="J63" s="34" t="s">
        <v>11525</v>
      </c>
      <c r="K63" s="354" t="s">
        <v>306</v>
      </c>
      <c r="L63" s="34" t="s">
        <v>211</v>
      </c>
      <c r="M63" s="57" t="s">
        <v>39</v>
      </c>
    </row>
    <row r="64" spans="1:13" x14ac:dyDescent="0.4">
      <c r="A64" s="205"/>
      <c r="B64" s="197"/>
      <c r="C64" s="1116">
        <v>4</v>
      </c>
      <c r="D64" s="185" t="s">
        <v>442</v>
      </c>
      <c r="E64" s="184" t="s">
        <v>32</v>
      </c>
      <c r="F64" s="185" t="s">
        <v>443</v>
      </c>
      <c r="G64" s="34" t="s">
        <v>11526</v>
      </c>
      <c r="H64" s="609"/>
      <c r="I64" s="181" t="s">
        <v>5030</v>
      </c>
      <c r="J64" s="34" t="s">
        <v>11527</v>
      </c>
      <c r="K64" s="401" t="s">
        <v>217</v>
      </c>
      <c r="L64" s="181" t="s">
        <v>211</v>
      </c>
      <c r="M64" s="108" t="s">
        <v>39</v>
      </c>
    </row>
    <row r="65" spans="1:13" x14ac:dyDescent="0.4">
      <c r="A65" s="205"/>
      <c r="B65" s="197"/>
      <c r="C65" s="1130"/>
      <c r="D65" s="104"/>
      <c r="E65" s="10"/>
      <c r="F65" s="104"/>
      <c r="G65" s="197" t="s">
        <v>3081</v>
      </c>
      <c r="H65" s="609"/>
      <c r="I65" s="181"/>
      <c r="J65" s="34" t="s">
        <v>5031</v>
      </c>
      <c r="K65" s="34" t="s">
        <v>239</v>
      </c>
      <c r="L65" s="181"/>
      <c r="M65" s="108"/>
    </row>
    <row r="66" spans="1:13" ht="21" x14ac:dyDescent="0.4">
      <c r="A66" s="205"/>
      <c r="B66" s="197"/>
      <c r="C66" s="206"/>
      <c r="D66" s="197"/>
      <c r="E66" s="186"/>
      <c r="F66" s="187"/>
      <c r="G66" s="178" t="s">
        <v>3083</v>
      </c>
      <c r="H66" s="609"/>
      <c r="I66" s="181"/>
      <c r="J66" s="34" t="s">
        <v>11528</v>
      </c>
      <c r="K66" s="402" t="s">
        <v>176</v>
      </c>
      <c r="L66" s="181"/>
      <c r="M66" s="108"/>
    </row>
    <row r="67" spans="1:13" s="387" customFormat="1" x14ac:dyDescent="0.4">
      <c r="A67" s="205"/>
      <c r="B67" s="197"/>
      <c r="C67" s="206"/>
      <c r="D67" s="197"/>
      <c r="E67" s="184" t="s">
        <v>22</v>
      </c>
      <c r="F67" s="185" t="s">
        <v>452</v>
      </c>
      <c r="G67" s="185" t="s">
        <v>11529</v>
      </c>
      <c r="H67" s="609"/>
      <c r="I67" s="181"/>
      <c r="J67" s="34" t="s">
        <v>11530</v>
      </c>
      <c r="K67" s="402" t="s">
        <v>217</v>
      </c>
      <c r="L67" s="181"/>
      <c r="M67" s="108"/>
    </row>
    <row r="68" spans="1:13" s="387" customFormat="1" x14ac:dyDescent="0.4">
      <c r="A68" s="205"/>
      <c r="B68" s="197"/>
      <c r="C68" s="206"/>
      <c r="D68" s="197"/>
      <c r="E68" s="186"/>
      <c r="F68" s="187"/>
      <c r="G68" s="34" t="s">
        <v>453</v>
      </c>
      <c r="H68" s="609"/>
      <c r="I68" s="181"/>
      <c r="J68" s="34" t="s">
        <v>4792</v>
      </c>
      <c r="K68" s="402" t="s">
        <v>279</v>
      </c>
      <c r="L68" s="89"/>
      <c r="M68" s="108"/>
    </row>
    <row r="69" spans="1:13" s="387" customFormat="1" ht="21" x14ac:dyDescent="0.4">
      <c r="A69" s="214">
        <v>52</v>
      </c>
      <c r="B69" s="87" t="s">
        <v>459</v>
      </c>
      <c r="C69" s="216">
        <v>1</v>
      </c>
      <c r="D69" s="375" t="s">
        <v>459</v>
      </c>
      <c r="E69" s="10" t="s">
        <v>13</v>
      </c>
      <c r="F69" s="87" t="s">
        <v>465</v>
      </c>
      <c r="G69" s="197" t="s">
        <v>3097</v>
      </c>
      <c r="H69" s="661" t="s">
        <v>5039</v>
      </c>
      <c r="I69" s="86" t="s">
        <v>5039</v>
      </c>
      <c r="J69" s="34" t="s">
        <v>11531</v>
      </c>
      <c r="K69" s="34" t="s">
        <v>185</v>
      </c>
      <c r="L69" s="181" t="s">
        <v>211</v>
      </c>
      <c r="M69" s="87" t="s">
        <v>39</v>
      </c>
    </row>
    <row r="70" spans="1:13" s="387" customFormat="1" ht="31.5" x14ac:dyDescent="0.4">
      <c r="A70" s="205"/>
      <c r="B70" s="108"/>
      <c r="C70" s="206"/>
      <c r="D70" s="107"/>
      <c r="E70" s="10"/>
      <c r="F70" s="108"/>
      <c r="G70" s="215" t="s">
        <v>14991</v>
      </c>
      <c r="H70" s="609"/>
      <c r="I70" s="181"/>
      <c r="J70" s="34" t="s">
        <v>11532</v>
      </c>
      <c r="K70" s="353" t="s">
        <v>239</v>
      </c>
      <c r="L70" s="181"/>
      <c r="M70" s="108"/>
    </row>
    <row r="71" spans="1:13" s="387" customFormat="1" ht="31.5" x14ac:dyDescent="0.4">
      <c r="A71" s="205"/>
      <c r="B71" s="108"/>
      <c r="C71" s="206"/>
      <c r="D71" s="107"/>
      <c r="E71" s="10"/>
      <c r="F71" s="108"/>
      <c r="G71" s="34" t="s">
        <v>11533</v>
      </c>
      <c r="H71" s="609"/>
      <c r="I71" s="181"/>
      <c r="J71" s="34" t="s">
        <v>11534</v>
      </c>
      <c r="K71" s="182" t="s">
        <v>11535</v>
      </c>
      <c r="L71" s="181"/>
      <c r="M71" s="108"/>
    </row>
    <row r="72" spans="1:13" s="387" customFormat="1" ht="42" x14ac:dyDescent="0.4">
      <c r="A72" s="205"/>
      <c r="B72" s="108"/>
      <c r="C72" s="206"/>
      <c r="D72" s="107"/>
      <c r="E72" s="184" t="s">
        <v>27</v>
      </c>
      <c r="F72" s="87" t="s">
        <v>479</v>
      </c>
      <c r="G72" s="389" t="s">
        <v>14992</v>
      </c>
      <c r="H72" s="609"/>
      <c r="I72" s="181"/>
      <c r="J72" s="34" t="s">
        <v>11536</v>
      </c>
      <c r="K72" s="354" t="s">
        <v>239</v>
      </c>
      <c r="L72" s="181"/>
      <c r="M72" s="108"/>
    </row>
    <row r="73" spans="1:13" s="387" customFormat="1" ht="21" x14ac:dyDescent="0.4">
      <c r="A73" s="205"/>
      <c r="B73" s="108"/>
      <c r="C73" s="390"/>
      <c r="D73" s="409"/>
      <c r="E73" s="186"/>
      <c r="F73" s="90"/>
      <c r="G73" s="178" t="s">
        <v>484</v>
      </c>
      <c r="H73" s="609"/>
      <c r="I73" s="181"/>
      <c r="J73" s="34" t="s">
        <v>11537</v>
      </c>
      <c r="K73" s="354" t="s">
        <v>19</v>
      </c>
      <c r="L73" s="89"/>
      <c r="M73" s="90"/>
    </row>
    <row r="74" spans="1:13" s="387" customFormat="1" ht="21" x14ac:dyDescent="0.4">
      <c r="A74" s="205"/>
      <c r="B74" s="108"/>
      <c r="C74" s="216">
        <v>2</v>
      </c>
      <c r="D74" s="375" t="s">
        <v>491</v>
      </c>
      <c r="E74" s="184" t="s">
        <v>32</v>
      </c>
      <c r="F74" s="87" t="s">
        <v>492</v>
      </c>
      <c r="G74" s="178" t="s">
        <v>11538</v>
      </c>
      <c r="H74" s="609"/>
      <c r="I74" s="86" t="s">
        <v>5042</v>
      </c>
      <c r="J74" s="34" t="s">
        <v>11539</v>
      </c>
      <c r="K74" s="353" t="s">
        <v>239</v>
      </c>
      <c r="L74" s="86" t="s">
        <v>211</v>
      </c>
      <c r="M74" s="87" t="s">
        <v>39</v>
      </c>
    </row>
    <row r="75" spans="1:13" s="387" customFormat="1" ht="31.5" x14ac:dyDescent="0.4">
      <c r="A75" s="205"/>
      <c r="B75" s="108"/>
      <c r="C75" s="390"/>
      <c r="D75" s="90"/>
      <c r="E75" s="186"/>
      <c r="F75" s="90"/>
      <c r="G75" s="178" t="s">
        <v>493</v>
      </c>
      <c r="H75" s="609"/>
      <c r="I75" s="89"/>
      <c r="J75" s="34" t="s">
        <v>6796</v>
      </c>
      <c r="K75" s="353" t="s">
        <v>11540</v>
      </c>
      <c r="L75" s="89"/>
      <c r="M75" s="90"/>
    </row>
    <row r="76" spans="1:13" s="387" customFormat="1" ht="21" x14ac:dyDescent="0.4">
      <c r="A76" s="205"/>
      <c r="B76" s="108"/>
      <c r="C76" s="206">
        <v>3</v>
      </c>
      <c r="D76" s="107" t="s">
        <v>500</v>
      </c>
      <c r="E76" s="10" t="s">
        <v>32</v>
      </c>
      <c r="F76" s="108" t="s">
        <v>501</v>
      </c>
      <c r="G76" s="389" t="s">
        <v>502</v>
      </c>
      <c r="H76" s="609"/>
      <c r="I76" s="86" t="s">
        <v>5044</v>
      </c>
      <c r="J76" s="34" t="s">
        <v>11541</v>
      </c>
      <c r="K76" s="34" t="s">
        <v>217</v>
      </c>
      <c r="L76" s="86" t="s">
        <v>211</v>
      </c>
      <c r="M76" s="87" t="s">
        <v>39</v>
      </c>
    </row>
    <row r="77" spans="1:13" s="387" customFormat="1" ht="31.5" x14ac:dyDescent="0.4">
      <c r="A77" s="205"/>
      <c r="B77" s="108"/>
      <c r="C77" s="10"/>
      <c r="D77" s="107"/>
      <c r="E77" s="186"/>
      <c r="F77" s="90"/>
      <c r="G77" s="178" t="s">
        <v>14993</v>
      </c>
      <c r="H77" s="609"/>
      <c r="I77" s="181"/>
      <c r="J77" s="34" t="s">
        <v>11542</v>
      </c>
      <c r="K77" s="373" t="s">
        <v>239</v>
      </c>
      <c r="L77" s="181"/>
      <c r="M77" s="108"/>
    </row>
    <row r="78" spans="1:13" s="387" customFormat="1" x14ac:dyDescent="0.4">
      <c r="A78" s="205"/>
      <c r="B78" s="108"/>
      <c r="C78" s="10"/>
      <c r="D78" s="107"/>
      <c r="E78" s="186" t="s">
        <v>13</v>
      </c>
      <c r="F78" s="90" t="s">
        <v>509</v>
      </c>
      <c r="G78" s="389" t="s">
        <v>510</v>
      </c>
      <c r="H78" s="609"/>
      <c r="I78" s="181"/>
      <c r="J78" s="34" t="s">
        <v>5047</v>
      </c>
      <c r="K78" s="402" t="s">
        <v>239</v>
      </c>
      <c r="L78" s="181"/>
      <c r="M78" s="108"/>
    </row>
    <row r="79" spans="1:13" s="387" customFormat="1" ht="31.5" x14ac:dyDescent="0.4">
      <c r="A79" s="205"/>
      <c r="B79" s="108"/>
      <c r="C79" s="206"/>
      <c r="D79" s="107"/>
      <c r="E79" s="10" t="s">
        <v>22</v>
      </c>
      <c r="F79" s="108" t="s">
        <v>512</v>
      </c>
      <c r="G79" s="178" t="s">
        <v>14994</v>
      </c>
      <c r="H79" s="609"/>
      <c r="I79" s="181"/>
      <c r="J79" s="34" t="s">
        <v>11543</v>
      </c>
      <c r="K79" s="377" t="s">
        <v>255</v>
      </c>
      <c r="L79" s="181"/>
      <c r="M79" s="108"/>
    </row>
    <row r="80" spans="1:13" s="387" customFormat="1" x14ac:dyDescent="0.4">
      <c r="A80" s="205"/>
      <c r="B80" s="108"/>
      <c r="C80" s="10"/>
      <c r="D80" s="107"/>
      <c r="E80" s="10"/>
      <c r="F80" s="108"/>
      <c r="G80" s="178" t="s">
        <v>5051</v>
      </c>
      <c r="H80" s="609"/>
      <c r="I80" s="181"/>
      <c r="J80" s="34" t="s">
        <v>11544</v>
      </c>
      <c r="K80" s="188" t="s">
        <v>3128</v>
      </c>
      <c r="L80" s="181"/>
      <c r="M80" s="108"/>
    </row>
    <row r="81" spans="1:13" s="387" customFormat="1" x14ac:dyDescent="0.4">
      <c r="A81" s="205"/>
      <c r="B81" s="108"/>
      <c r="C81" s="10"/>
      <c r="D81" s="107"/>
      <c r="E81" s="10"/>
      <c r="F81" s="108"/>
      <c r="G81" s="389" t="s">
        <v>3129</v>
      </c>
      <c r="H81" s="609"/>
      <c r="I81" s="181"/>
      <c r="J81" s="34" t="s">
        <v>3130</v>
      </c>
      <c r="K81" s="391" t="s">
        <v>3131</v>
      </c>
      <c r="L81" s="183"/>
      <c r="M81" s="108"/>
    </row>
    <row r="82" spans="1:13" s="387" customFormat="1" x14ac:dyDescent="0.4">
      <c r="A82" s="205"/>
      <c r="B82" s="108"/>
      <c r="C82" s="10"/>
      <c r="D82" s="107"/>
      <c r="E82" s="184" t="s">
        <v>27</v>
      </c>
      <c r="F82" s="87" t="s">
        <v>515</v>
      </c>
      <c r="G82" s="197" t="s">
        <v>3135</v>
      </c>
      <c r="H82" s="609"/>
      <c r="I82" s="181"/>
      <c r="J82" s="34" t="s">
        <v>3136</v>
      </c>
      <c r="K82" s="401" t="s">
        <v>217</v>
      </c>
      <c r="L82" s="181"/>
      <c r="M82" s="108"/>
    </row>
    <row r="83" spans="1:13" s="387" customFormat="1" x14ac:dyDescent="0.4">
      <c r="A83" s="205"/>
      <c r="B83" s="108"/>
      <c r="C83" s="10"/>
      <c r="D83" s="107"/>
      <c r="E83" s="10"/>
      <c r="F83" s="108"/>
      <c r="G83" s="215" t="s">
        <v>519</v>
      </c>
      <c r="H83" s="609"/>
      <c r="I83" s="181"/>
      <c r="J83" s="34" t="s">
        <v>11545</v>
      </c>
      <c r="K83" s="354" t="s">
        <v>185</v>
      </c>
      <c r="L83" s="181"/>
      <c r="M83" s="108"/>
    </row>
    <row r="84" spans="1:13" s="387" customFormat="1" ht="21" x14ac:dyDescent="0.4">
      <c r="A84" s="205"/>
      <c r="B84" s="108"/>
      <c r="C84" s="10"/>
      <c r="D84" s="108"/>
      <c r="E84" s="186"/>
      <c r="F84" s="90"/>
      <c r="G84" s="34" t="s">
        <v>11546</v>
      </c>
      <c r="H84" s="609"/>
      <c r="I84" s="181"/>
      <c r="J84" s="34" t="s">
        <v>11547</v>
      </c>
      <c r="K84" s="354" t="s">
        <v>239</v>
      </c>
      <c r="L84" s="181"/>
      <c r="M84" s="108"/>
    </row>
    <row r="85" spans="1:13" s="387" customFormat="1" x14ac:dyDescent="0.4">
      <c r="A85" s="205"/>
      <c r="B85" s="108"/>
      <c r="C85" s="10"/>
      <c r="D85" s="107"/>
      <c r="E85" s="388" t="s">
        <v>177</v>
      </c>
      <c r="F85" s="57" t="s">
        <v>521</v>
      </c>
      <c r="G85" s="175" t="s">
        <v>11548</v>
      </c>
      <c r="H85" s="609"/>
      <c r="I85" s="181"/>
      <c r="J85" s="34" t="s">
        <v>11549</v>
      </c>
      <c r="K85" s="34" t="s">
        <v>255</v>
      </c>
      <c r="L85" s="181"/>
      <c r="M85" s="108"/>
    </row>
    <row r="86" spans="1:13" s="387" customFormat="1" x14ac:dyDescent="0.4">
      <c r="A86" s="205"/>
      <c r="B86" s="108"/>
      <c r="C86" s="10"/>
      <c r="D86" s="107"/>
      <c r="E86" s="10" t="s">
        <v>181</v>
      </c>
      <c r="F86" s="108" t="s">
        <v>524</v>
      </c>
      <c r="G86" s="197" t="s">
        <v>11550</v>
      </c>
      <c r="H86" s="609"/>
      <c r="I86" s="181"/>
      <c r="J86" s="34" t="s">
        <v>11551</v>
      </c>
      <c r="K86" s="34" t="s">
        <v>255</v>
      </c>
      <c r="L86" s="181"/>
      <c r="M86" s="108"/>
    </row>
    <row r="87" spans="1:13" s="387" customFormat="1" ht="21" x14ac:dyDescent="0.4">
      <c r="A87" s="205"/>
      <c r="B87" s="108"/>
      <c r="C87" s="216">
        <v>4</v>
      </c>
      <c r="D87" s="1127" t="s">
        <v>527</v>
      </c>
      <c r="E87" s="184" t="s">
        <v>32</v>
      </c>
      <c r="F87" s="1127" t="s">
        <v>528</v>
      </c>
      <c r="G87" s="185" t="s">
        <v>14995</v>
      </c>
      <c r="H87" s="609"/>
      <c r="I87" s="86" t="s">
        <v>5056</v>
      </c>
      <c r="J87" s="34" t="s">
        <v>11552</v>
      </c>
      <c r="K87" s="89" t="s">
        <v>217</v>
      </c>
      <c r="L87" s="86" t="s">
        <v>211</v>
      </c>
      <c r="M87" s="87" t="s">
        <v>39</v>
      </c>
    </row>
    <row r="88" spans="1:13" s="387" customFormat="1" ht="31.5" x14ac:dyDescent="0.4">
      <c r="A88" s="205"/>
      <c r="B88" s="108"/>
      <c r="C88" s="206"/>
      <c r="D88" s="1111"/>
      <c r="E88" s="10"/>
      <c r="F88" s="1111"/>
      <c r="G88" s="185" t="s">
        <v>11553</v>
      </c>
      <c r="H88" s="609"/>
      <c r="I88" s="181"/>
      <c r="J88" s="34" t="s">
        <v>11554</v>
      </c>
      <c r="K88" s="89" t="s">
        <v>217</v>
      </c>
      <c r="L88" s="34" t="s">
        <v>4744</v>
      </c>
      <c r="M88" s="179" t="s">
        <v>5443</v>
      </c>
    </row>
    <row r="89" spans="1:13" s="387" customFormat="1" ht="21" x14ac:dyDescent="0.4">
      <c r="A89" s="205"/>
      <c r="B89" s="108"/>
      <c r="C89" s="206"/>
      <c r="D89" s="1111"/>
      <c r="E89" s="10"/>
      <c r="F89" s="1111"/>
      <c r="G89" s="34" t="s">
        <v>11555</v>
      </c>
      <c r="H89" s="609"/>
      <c r="I89" s="181"/>
      <c r="J89" s="34" t="s">
        <v>11556</v>
      </c>
      <c r="K89" s="181" t="s">
        <v>185</v>
      </c>
      <c r="L89" s="86" t="s">
        <v>211</v>
      </c>
      <c r="M89" s="87" t="s">
        <v>39</v>
      </c>
    </row>
    <row r="90" spans="1:13" s="387" customFormat="1" ht="31.5" x14ac:dyDescent="0.4">
      <c r="A90" s="205"/>
      <c r="B90" s="108"/>
      <c r="C90" s="404"/>
      <c r="D90" s="1111"/>
      <c r="E90" s="10"/>
      <c r="F90" s="1111"/>
      <c r="G90" s="175" t="s">
        <v>14996</v>
      </c>
      <c r="H90" s="609"/>
      <c r="I90" s="181"/>
      <c r="J90" s="34" t="s">
        <v>11557</v>
      </c>
      <c r="K90" s="86" t="s">
        <v>239</v>
      </c>
      <c r="L90" s="181"/>
      <c r="M90" s="108"/>
    </row>
    <row r="91" spans="1:13" s="387" customFormat="1" ht="21" x14ac:dyDescent="0.4">
      <c r="A91" s="205"/>
      <c r="B91" s="108"/>
      <c r="C91" s="404"/>
      <c r="D91" s="1111"/>
      <c r="E91" s="10"/>
      <c r="F91" s="1111"/>
      <c r="G91" s="175" t="s">
        <v>11558</v>
      </c>
      <c r="H91" s="609"/>
      <c r="I91" s="181"/>
      <c r="J91" s="34" t="s">
        <v>11559</v>
      </c>
      <c r="K91" s="86" t="s">
        <v>861</v>
      </c>
      <c r="L91" s="181"/>
      <c r="M91" s="108"/>
    </row>
    <row r="92" spans="1:13" s="387" customFormat="1" ht="31.5" x14ac:dyDescent="0.4">
      <c r="A92" s="205"/>
      <c r="B92" s="108"/>
      <c r="C92" s="404"/>
      <c r="D92" s="1111"/>
      <c r="E92" s="186"/>
      <c r="F92" s="1112"/>
      <c r="G92" s="175" t="s">
        <v>14997</v>
      </c>
      <c r="H92" s="609"/>
      <c r="I92" s="181"/>
      <c r="J92" s="34" t="s">
        <v>11560</v>
      </c>
      <c r="K92" s="34" t="s">
        <v>538</v>
      </c>
      <c r="L92" s="181"/>
      <c r="M92" s="108"/>
    </row>
    <row r="93" spans="1:13" ht="21" x14ac:dyDescent="0.4">
      <c r="A93" s="205"/>
      <c r="B93" s="104"/>
      <c r="C93" s="216">
        <v>5</v>
      </c>
      <c r="D93" s="185" t="s">
        <v>546</v>
      </c>
      <c r="E93" s="388" t="s">
        <v>32</v>
      </c>
      <c r="F93" s="175" t="s">
        <v>547</v>
      </c>
      <c r="G93" s="178" t="s">
        <v>548</v>
      </c>
      <c r="H93" s="609"/>
      <c r="I93" s="86" t="s">
        <v>5058</v>
      </c>
      <c r="J93" s="34" t="s">
        <v>11561</v>
      </c>
      <c r="K93" s="34" t="s">
        <v>217</v>
      </c>
      <c r="L93" s="86" t="s">
        <v>211</v>
      </c>
      <c r="M93" s="87" t="s">
        <v>39</v>
      </c>
    </row>
    <row r="94" spans="1:13" x14ac:dyDescent="0.4">
      <c r="A94" s="205"/>
      <c r="B94" s="104"/>
      <c r="C94" s="404"/>
      <c r="D94" s="197"/>
      <c r="E94" s="10" t="s">
        <v>22</v>
      </c>
      <c r="F94" s="104" t="s">
        <v>554</v>
      </c>
      <c r="G94" s="197" t="s">
        <v>555</v>
      </c>
      <c r="H94" s="609"/>
      <c r="I94" s="181"/>
      <c r="J94" s="34" t="s">
        <v>11562</v>
      </c>
      <c r="K94" s="401" t="s">
        <v>217</v>
      </c>
      <c r="L94" s="181"/>
      <c r="M94" s="108"/>
    </row>
    <row r="95" spans="1:13" x14ac:dyDescent="0.4">
      <c r="A95" s="205"/>
      <c r="B95" s="104"/>
      <c r="C95" s="641"/>
      <c r="D95" s="90"/>
      <c r="E95" s="186"/>
      <c r="F95" s="187"/>
      <c r="G95" s="178" t="s">
        <v>557</v>
      </c>
      <c r="H95" s="609"/>
      <c r="I95" s="181"/>
      <c r="J95" s="34" t="s">
        <v>9784</v>
      </c>
      <c r="K95" s="354" t="s">
        <v>255</v>
      </c>
      <c r="L95" s="89"/>
      <c r="M95" s="90"/>
    </row>
    <row r="96" spans="1:13" s="387" customFormat="1" ht="21" x14ac:dyDescent="0.4">
      <c r="A96" s="205"/>
      <c r="B96" s="104"/>
      <c r="C96" s="216">
        <v>7</v>
      </c>
      <c r="D96" s="215" t="s">
        <v>568</v>
      </c>
      <c r="E96" s="184" t="s">
        <v>32</v>
      </c>
      <c r="F96" s="185" t="s">
        <v>569</v>
      </c>
      <c r="G96" s="178" t="s">
        <v>570</v>
      </c>
      <c r="H96" s="609"/>
      <c r="I96" s="86" t="s">
        <v>5061</v>
      </c>
      <c r="J96" s="34" t="s">
        <v>11563</v>
      </c>
      <c r="K96" s="188" t="s">
        <v>217</v>
      </c>
      <c r="L96" s="86" t="s">
        <v>211</v>
      </c>
      <c r="M96" s="87" t="s">
        <v>39</v>
      </c>
    </row>
    <row r="97" spans="1:13" s="387" customFormat="1" x14ac:dyDescent="0.4">
      <c r="A97" s="205"/>
      <c r="B97" s="104"/>
      <c r="C97" s="206"/>
      <c r="D97" s="197"/>
      <c r="E97" s="10"/>
      <c r="F97" s="104"/>
      <c r="G97" s="389" t="s">
        <v>575</v>
      </c>
      <c r="H97" s="609"/>
      <c r="I97" s="181"/>
      <c r="J97" s="34" t="s">
        <v>11564</v>
      </c>
      <c r="K97" s="391" t="s">
        <v>185</v>
      </c>
      <c r="L97" s="183"/>
      <c r="M97" s="108"/>
    </row>
    <row r="98" spans="1:13" s="387" customFormat="1" ht="31.5" x14ac:dyDescent="0.4">
      <c r="A98" s="399"/>
      <c r="B98" s="187"/>
      <c r="C98" s="390"/>
      <c r="D98" s="389"/>
      <c r="E98" s="186"/>
      <c r="F98" s="187"/>
      <c r="G98" s="389" t="s">
        <v>11565</v>
      </c>
      <c r="H98" s="609"/>
      <c r="I98" s="181"/>
      <c r="J98" s="34" t="s">
        <v>11565</v>
      </c>
      <c r="K98" s="182" t="s">
        <v>11535</v>
      </c>
      <c r="L98" s="189"/>
      <c r="M98" s="90"/>
    </row>
    <row r="99" spans="1:13" s="387" customFormat="1" ht="42" x14ac:dyDescent="0.4">
      <c r="A99" s="214">
        <v>53</v>
      </c>
      <c r="B99" s="185" t="s">
        <v>578</v>
      </c>
      <c r="C99" s="216">
        <v>1</v>
      </c>
      <c r="D99" s="215" t="s">
        <v>578</v>
      </c>
      <c r="E99" s="184" t="s">
        <v>32</v>
      </c>
      <c r="F99" s="185" t="s">
        <v>579</v>
      </c>
      <c r="G99" s="178" t="s">
        <v>14998</v>
      </c>
      <c r="H99" s="661" t="s">
        <v>5064</v>
      </c>
      <c r="I99" s="86" t="s">
        <v>5064</v>
      </c>
      <c r="J99" s="34" t="s">
        <v>14999</v>
      </c>
      <c r="K99" s="182" t="s">
        <v>217</v>
      </c>
      <c r="L99" s="181" t="s">
        <v>211</v>
      </c>
      <c r="M99" s="108" t="s">
        <v>39</v>
      </c>
    </row>
    <row r="100" spans="1:13" s="387" customFormat="1" x14ac:dyDescent="0.4">
      <c r="A100" s="205"/>
      <c r="B100" s="104"/>
      <c r="C100" s="206"/>
      <c r="D100" s="197"/>
      <c r="E100" s="10"/>
      <c r="F100" s="104"/>
      <c r="G100" s="389" t="s">
        <v>8688</v>
      </c>
      <c r="H100" s="609"/>
      <c r="I100" s="181"/>
      <c r="J100" s="34" t="s">
        <v>587</v>
      </c>
      <c r="K100" s="392" t="s">
        <v>185</v>
      </c>
      <c r="L100" s="181"/>
      <c r="M100" s="108"/>
    </row>
    <row r="101" spans="1:13" s="387" customFormat="1" ht="31.5" x14ac:dyDescent="0.4">
      <c r="A101" s="205"/>
      <c r="B101" s="104"/>
      <c r="C101" s="206"/>
      <c r="D101" s="197"/>
      <c r="E101" s="10"/>
      <c r="F101" s="104"/>
      <c r="G101" s="389" t="s">
        <v>15000</v>
      </c>
      <c r="H101" s="609"/>
      <c r="I101" s="181"/>
      <c r="J101" s="34" t="s">
        <v>11566</v>
      </c>
      <c r="K101" s="188" t="s">
        <v>239</v>
      </c>
      <c r="L101" s="181"/>
      <c r="M101" s="108"/>
    </row>
    <row r="102" spans="1:13" s="387" customFormat="1" ht="21" x14ac:dyDescent="0.4">
      <c r="A102" s="205"/>
      <c r="B102" s="104"/>
      <c r="C102" s="206"/>
      <c r="D102" s="197"/>
      <c r="E102" s="10"/>
      <c r="F102" s="104"/>
      <c r="G102" s="389" t="s">
        <v>11567</v>
      </c>
      <c r="H102" s="609"/>
      <c r="I102" s="181"/>
      <c r="J102" s="34" t="s">
        <v>11568</v>
      </c>
      <c r="K102" s="392" t="s">
        <v>19</v>
      </c>
      <c r="L102" s="181"/>
      <c r="M102" s="108"/>
    </row>
    <row r="103" spans="1:13" s="387" customFormat="1" x14ac:dyDescent="0.4">
      <c r="A103" s="205"/>
      <c r="B103" s="104"/>
      <c r="C103" s="206"/>
      <c r="D103" s="197"/>
      <c r="E103" s="184" t="s">
        <v>13</v>
      </c>
      <c r="F103" s="185" t="s">
        <v>596</v>
      </c>
      <c r="G103" s="389" t="s">
        <v>597</v>
      </c>
      <c r="H103" s="609"/>
      <c r="I103" s="181"/>
      <c r="J103" s="34" t="s">
        <v>11569</v>
      </c>
      <c r="K103" s="182" t="s">
        <v>217</v>
      </c>
      <c r="L103" s="183"/>
      <c r="M103" s="108"/>
    </row>
    <row r="104" spans="1:13" s="387" customFormat="1" x14ac:dyDescent="0.4">
      <c r="A104" s="205"/>
      <c r="B104" s="104"/>
      <c r="C104" s="206"/>
      <c r="D104" s="197"/>
      <c r="E104" s="186"/>
      <c r="F104" s="187"/>
      <c r="G104" s="389" t="s">
        <v>11570</v>
      </c>
      <c r="H104" s="609"/>
      <c r="I104" s="181"/>
      <c r="J104" s="34" t="s">
        <v>11571</v>
      </c>
      <c r="K104" s="392" t="s">
        <v>185</v>
      </c>
      <c r="L104" s="183"/>
      <c r="M104" s="108"/>
    </row>
    <row r="105" spans="1:13" s="387" customFormat="1" x14ac:dyDescent="0.4">
      <c r="A105" s="205"/>
      <c r="B105" s="104"/>
      <c r="C105" s="206"/>
      <c r="D105" s="197"/>
      <c r="E105" s="388" t="s">
        <v>1550</v>
      </c>
      <c r="F105" s="175" t="s">
        <v>11572</v>
      </c>
      <c r="G105" s="389" t="s">
        <v>11573</v>
      </c>
      <c r="H105" s="609"/>
      <c r="I105" s="181"/>
      <c r="J105" s="34" t="s">
        <v>11574</v>
      </c>
      <c r="K105" s="395" t="s">
        <v>2700</v>
      </c>
      <c r="L105" s="189"/>
      <c r="M105" s="90"/>
    </row>
    <row r="106" spans="1:13" s="387" customFormat="1" ht="31.5" x14ac:dyDescent="0.4">
      <c r="A106" s="205"/>
      <c r="B106" s="104"/>
      <c r="C106" s="216">
        <v>2</v>
      </c>
      <c r="D106" s="215" t="s">
        <v>607</v>
      </c>
      <c r="E106" s="184" t="s">
        <v>32</v>
      </c>
      <c r="F106" s="185" t="s">
        <v>608</v>
      </c>
      <c r="G106" s="215" t="s">
        <v>3165</v>
      </c>
      <c r="H106" s="609"/>
      <c r="I106" s="86" t="s">
        <v>5075</v>
      </c>
      <c r="J106" s="34" t="s">
        <v>11575</v>
      </c>
      <c r="K106" s="395" t="s">
        <v>185</v>
      </c>
      <c r="L106" s="181" t="s">
        <v>211</v>
      </c>
      <c r="M106" s="108" t="s">
        <v>39</v>
      </c>
    </row>
    <row r="107" spans="1:13" s="387" customFormat="1" x14ac:dyDescent="0.4">
      <c r="A107" s="205"/>
      <c r="B107" s="197"/>
      <c r="C107" s="206"/>
      <c r="D107" s="197"/>
      <c r="E107" s="10"/>
      <c r="F107" s="104"/>
      <c r="G107" s="34" t="s">
        <v>11576</v>
      </c>
      <c r="H107" s="609"/>
      <c r="I107" s="181"/>
      <c r="J107" s="34" t="s">
        <v>11577</v>
      </c>
      <c r="K107" s="395" t="s">
        <v>255</v>
      </c>
      <c r="L107" s="181"/>
      <c r="M107" s="108"/>
    </row>
    <row r="108" spans="1:13" s="387" customFormat="1" ht="21" x14ac:dyDescent="0.4">
      <c r="A108" s="205"/>
      <c r="B108" s="197"/>
      <c r="C108" s="206"/>
      <c r="D108" s="197"/>
      <c r="E108" s="10"/>
      <c r="F108" s="104"/>
      <c r="G108" s="178" t="s">
        <v>11578</v>
      </c>
      <c r="H108" s="609"/>
      <c r="I108" s="181"/>
      <c r="J108" s="34" t="s">
        <v>11579</v>
      </c>
      <c r="K108" s="188" t="s">
        <v>19</v>
      </c>
      <c r="L108" s="181"/>
      <c r="M108" s="108"/>
    </row>
    <row r="109" spans="1:13" s="387" customFormat="1" ht="42" x14ac:dyDescent="0.4">
      <c r="A109" s="205"/>
      <c r="B109" s="104"/>
      <c r="C109" s="206"/>
      <c r="D109" s="197"/>
      <c r="E109" s="184" t="s">
        <v>13</v>
      </c>
      <c r="F109" s="185" t="s">
        <v>619</v>
      </c>
      <c r="G109" s="34" t="s">
        <v>11580</v>
      </c>
      <c r="H109" s="609"/>
      <c r="I109" s="181"/>
      <c r="J109" s="34" t="s">
        <v>15001</v>
      </c>
      <c r="K109" s="189" t="s">
        <v>217</v>
      </c>
      <c r="L109" s="183"/>
      <c r="M109" s="108"/>
    </row>
    <row r="110" spans="1:13" s="387" customFormat="1" x14ac:dyDescent="0.4">
      <c r="A110" s="205"/>
      <c r="B110" s="104"/>
      <c r="C110" s="206"/>
      <c r="D110" s="197"/>
      <c r="E110" s="186"/>
      <c r="F110" s="187"/>
      <c r="G110" s="34" t="s">
        <v>11581</v>
      </c>
      <c r="H110" s="609"/>
      <c r="I110" s="181"/>
      <c r="J110" s="34" t="s">
        <v>11582</v>
      </c>
      <c r="K110" s="391" t="s">
        <v>545</v>
      </c>
      <c r="L110" s="183"/>
      <c r="M110" s="108"/>
    </row>
    <row r="111" spans="1:13" s="387" customFormat="1" ht="21" x14ac:dyDescent="0.4">
      <c r="A111" s="205"/>
      <c r="B111" s="104"/>
      <c r="C111" s="206"/>
      <c r="D111" s="197"/>
      <c r="E111" s="184" t="s">
        <v>22</v>
      </c>
      <c r="F111" s="185" t="s">
        <v>623</v>
      </c>
      <c r="G111" s="389" t="s">
        <v>11583</v>
      </c>
      <c r="H111" s="609"/>
      <c r="I111" s="181"/>
      <c r="J111" s="34" t="s">
        <v>11584</v>
      </c>
      <c r="K111" s="391" t="s">
        <v>306</v>
      </c>
      <c r="L111" s="183"/>
      <c r="M111" s="108"/>
    </row>
    <row r="112" spans="1:13" s="387" customFormat="1" x14ac:dyDescent="0.4">
      <c r="A112" s="205"/>
      <c r="B112" s="104"/>
      <c r="C112" s="206"/>
      <c r="D112" s="197"/>
      <c r="E112" s="10"/>
      <c r="F112" s="104"/>
      <c r="G112" s="389" t="s">
        <v>11585</v>
      </c>
      <c r="H112" s="609"/>
      <c r="I112" s="181"/>
      <c r="J112" s="34" t="s">
        <v>11586</v>
      </c>
      <c r="K112" s="391" t="s">
        <v>545</v>
      </c>
      <c r="L112" s="183"/>
      <c r="M112" s="108"/>
    </row>
    <row r="113" spans="1:13" s="387" customFormat="1" x14ac:dyDescent="0.4">
      <c r="A113" s="205"/>
      <c r="B113" s="104"/>
      <c r="C113" s="206"/>
      <c r="D113" s="197"/>
      <c r="E113" s="186"/>
      <c r="F113" s="187"/>
      <c r="G113" s="389" t="s">
        <v>11587</v>
      </c>
      <c r="H113" s="609"/>
      <c r="I113" s="181"/>
      <c r="J113" s="34" t="s">
        <v>11588</v>
      </c>
      <c r="K113" s="391" t="s">
        <v>255</v>
      </c>
      <c r="L113" s="183"/>
      <c r="M113" s="108"/>
    </row>
    <row r="114" spans="1:13" s="387" customFormat="1" ht="84" x14ac:dyDescent="0.4">
      <c r="A114" s="205"/>
      <c r="B114" s="104"/>
      <c r="C114" s="216">
        <v>3</v>
      </c>
      <c r="D114" s="185" t="s">
        <v>631</v>
      </c>
      <c r="E114" s="10" t="s">
        <v>32</v>
      </c>
      <c r="F114" s="104" t="s">
        <v>632</v>
      </c>
      <c r="G114" s="197" t="s">
        <v>15002</v>
      </c>
      <c r="H114" s="609"/>
      <c r="I114" s="86" t="s">
        <v>6280</v>
      </c>
      <c r="J114" s="34" t="s">
        <v>11589</v>
      </c>
      <c r="K114" s="392" t="s">
        <v>217</v>
      </c>
      <c r="L114" s="86" t="s">
        <v>211</v>
      </c>
      <c r="M114" s="87" t="s">
        <v>39</v>
      </c>
    </row>
    <row r="115" spans="1:13" s="387" customFormat="1" ht="31.5" x14ac:dyDescent="0.4">
      <c r="A115" s="205"/>
      <c r="B115" s="104"/>
      <c r="C115" s="206"/>
      <c r="D115" s="197"/>
      <c r="E115" s="10"/>
      <c r="F115" s="104"/>
      <c r="G115" s="34" t="s">
        <v>11590</v>
      </c>
      <c r="H115" s="609"/>
      <c r="I115" s="181"/>
      <c r="J115" s="34" t="s">
        <v>11591</v>
      </c>
      <c r="K115" s="188" t="s">
        <v>217</v>
      </c>
      <c r="L115" s="34" t="s">
        <v>4744</v>
      </c>
      <c r="M115" s="179" t="s">
        <v>5443</v>
      </c>
    </row>
    <row r="116" spans="1:13" s="387" customFormat="1" ht="42" x14ac:dyDescent="0.4">
      <c r="A116" s="205"/>
      <c r="B116" s="104"/>
      <c r="C116" s="206"/>
      <c r="D116" s="197"/>
      <c r="E116" s="10"/>
      <c r="F116" s="104"/>
      <c r="G116" s="86" t="s">
        <v>11592</v>
      </c>
      <c r="H116" s="609"/>
      <c r="I116" s="181"/>
      <c r="J116" s="34" t="s">
        <v>11593</v>
      </c>
      <c r="K116" s="621" t="s">
        <v>185</v>
      </c>
      <c r="L116" s="86" t="s">
        <v>211</v>
      </c>
      <c r="M116" s="87" t="s">
        <v>39</v>
      </c>
    </row>
    <row r="117" spans="1:13" s="387" customFormat="1" ht="63" x14ac:dyDescent="0.4">
      <c r="A117" s="205"/>
      <c r="B117" s="197"/>
      <c r="C117" s="206"/>
      <c r="D117" s="197"/>
      <c r="E117" s="10"/>
      <c r="F117" s="104"/>
      <c r="G117" s="215" t="s">
        <v>11594</v>
      </c>
      <c r="H117" s="609"/>
      <c r="I117" s="181"/>
      <c r="J117" s="34" t="s">
        <v>11595</v>
      </c>
      <c r="K117" s="395" t="s">
        <v>239</v>
      </c>
      <c r="L117" s="183"/>
      <c r="M117" s="108"/>
    </row>
    <row r="118" spans="1:13" s="387" customFormat="1" ht="31.5" x14ac:dyDescent="0.4">
      <c r="A118" s="205"/>
      <c r="B118" s="197"/>
      <c r="C118" s="206"/>
      <c r="D118" s="197"/>
      <c r="E118" s="10"/>
      <c r="F118" s="104"/>
      <c r="G118" s="215" t="s">
        <v>11596</v>
      </c>
      <c r="H118" s="609"/>
      <c r="I118" s="181"/>
      <c r="J118" s="34" t="s">
        <v>11597</v>
      </c>
      <c r="K118" s="395" t="s">
        <v>19</v>
      </c>
      <c r="L118" s="183"/>
      <c r="M118" s="108"/>
    </row>
    <row r="119" spans="1:13" s="387" customFormat="1" ht="31.5" x14ac:dyDescent="0.4">
      <c r="A119" s="205"/>
      <c r="B119" s="197"/>
      <c r="C119" s="206"/>
      <c r="D119" s="197"/>
      <c r="E119" s="10"/>
      <c r="F119" s="104"/>
      <c r="G119" s="215" t="s">
        <v>11598</v>
      </c>
      <c r="H119" s="609"/>
      <c r="I119" s="181"/>
      <c r="J119" s="34" t="s">
        <v>11599</v>
      </c>
      <c r="K119" s="395" t="s">
        <v>19</v>
      </c>
      <c r="L119" s="34" t="s">
        <v>4744</v>
      </c>
      <c r="M119" s="179" t="s">
        <v>5443</v>
      </c>
    </row>
    <row r="120" spans="1:13" s="387" customFormat="1" ht="21" x14ac:dyDescent="0.4">
      <c r="A120" s="205"/>
      <c r="B120" s="197"/>
      <c r="C120" s="206"/>
      <c r="D120" s="197"/>
      <c r="E120" s="10"/>
      <c r="F120" s="104"/>
      <c r="G120" s="215" t="s">
        <v>11600</v>
      </c>
      <c r="H120" s="609"/>
      <c r="I120" s="181"/>
      <c r="J120" s="34" t="s">
        <v>11601</v>
      </c>
      <c r="K120" s="188" t="s">
        <v>314</v>
      </c>
      <c r="L120" s="86" t="s">
        <v>211</v>
      </c>
      <c r="M120" s="87" t="s">
        <v>39</v>
      </c>
    </row>
    <row r="121" spans="1:13" s="387" customFormat="1" ht="31.5" x14ac:dyDescent="0.4">
      <c r="A121" s="205"/>
      <c r="B121" s="197"/>
      <c r="C121" s="206"/>
      <c r="D121" s="197"/>
      <c r="E121" s="186"/>
      <c r="F121" s="187"/>
      <c r="G121" s="354" t="s">
        <v>645</v>
      </c>
      <c r="H121" s="609"/>
      <c r="I121" s="181"/>
      <c r="J121" s="34" t="s">
        <v>6812</v>
      </c>
      <c r="K121" s="188" t="s">
        <v>647</v>
      </c>
      <c r="L121" s="183"/>
      <c r="M121" s="108"/>
    </row>
    <row r="122" spans="1:13" s="387" customFormat="1" ht="21" x14ac:dyDescent="0.4">
      <c r="A122" s="205"/>
      <c r="B122" s="104"/>
      <c r="C122" s="206"/>
      <c r="D122" s="197"/>
      <c r="E122" s="10" t="s">
        <v>13</v>
      </c>
      <c r="F122" s="104" t="s">
        <v>651</v>
      </c>
      <c r="G122" s="389" t="s">
        <v>11602</v>
      </c>
      <c r="H122" s="609"/>
      <c r="I122" s="181"/>
      <c r="J122" s="34" t="s">
        <v>11603</v>
      </c>
      <c r="K122" s="392" t="s">
        <v>217</v>
      </c>
      <c r="L122" s="183"/>
      <c r="M122" s="108"/>
    </row>
    <row r="123" spans="1:13" s="387" customFormat="1" ht="21" x14ac:dyDescent="0.4">
      <c r="A123" s="205"/>
      <c r="B123" s="104"/>
      <c r="C123" s="206"/>
      <c r="D123" s="197"/>
      <c r="E123" s="184" t="s">
        <v>22</v>
      </c>
      <c r="F123" s="185" t="s">
        <v>657</v>
      </c>
      <c r="G123" s="178" t="s">
        <v>9797</v>
      </c>
      <c r="H123" s="609"/>
      <c r="I123" s="181"/>
      <c r="J123" s="34" t="s">
        <v>11604</v>
      </c>
      <c r="K123" s="188" t="s">
        <v>217</v>
      </c>
      <c r="L123" s="183"/>
      <c r="M123" s="108"/>
    </row>
    <row r="124" spans="1:13" s="387" customFormat="1" x14ac:dyDescent="0.4">
      <c r="A124" s="205"/>
      <c r="B124" s="104"/>
      <c r="C124" s="206"/>
      <c r="D124" s="197"/>
      <c r="E124" s="10"/>
      <c r="F124" s="104"/>
      <c r="G124" s="178" t="s">
        <v>660</v>
      </c>
      <c r="H124" s="609"/>
      <c r="I124" s="181"/>
      <c r="J124" s="34" t="s">
        <v>4068</v>
      </c>
      <c r="K124" s="182" t="s">
        <v>185</v>
      </c>
      <c r="L124" s="183"/>
      <c r="M124" s="617"/>
    </row>
    <row r="125" spans="1:13" s="387" customFormat="1" x14ac:dyDescent="0.4">
      <c r="A125" s="205"/>
      <c r="B125" s="104"/>
      <c r="C125" s="206"/>
      <c r="D125" s="197"/>
      <c r="E125" s="186"/>
      <c r="F125" s="187"/>
      <c r="G125" s="178" t="s">
        <v>11605</v>
      </c>
      <c r="H125" s="609"/>
      <c r="I125" s="181"/>
      <c r="J125" s="34" t="s">
        <v>3192</v>
      </c>
      <c r="K125" s="392" t="s">
        <v>239</v>
      </c>
      <c r="L125" s="183"/>
      <c r="M125" s="617"/>
    </row>
    <row r="126" spans="1:13" s="387" customFormat="1" ht="31.5" x14ac:dyDescent="0.4">
      <c r="A126" s="205"/>
      <c r="B126" s="104"/>
      <c r="C126" s="206"/>
      <c r="D126" s="197"/>
      <c r="E126" s="10" t="s">
        <v>27</v>
      </c>
      <c r="F126" s="104" t="s">
        <v>662</v>
      </c>
      <c r="G126" s="178" t="s">
        <v>11606</v>
      </c>
      <c r="H126" s="609"/>
      <c r="I126" s="181"/>
      <c r="J126" s="34" t="s">
        <v>15003</v>
      </c>
      <c r="K126" s="188" t="s">
        <v>217</v>
      </c>
      <c r="L126" s="183"/>
      <c r="M126" s="108"/>
    </row>
    <row r="127" spans="1:13" s="387" customFormat="1" ht="21" x14ac:dyDescent="0.4">
      <c r="A127" s="205"/>
      <c r="B127" s="104"/>
      <c r="C127" s="206"/>
      <c r="D127" s="197"/>
      <c r="E127" s="186"/>
      <c r="F127" s="187"/>
      <c r="G127" s="178" t="s">
        <v>11607</v>
      </c>
      <c r="H127" s="609"/>
      <c r="I127" s="181"/>
      <c r="J127" s="34" t="s">
        <v>11608</v>
      </c>
      <c r="K127" s="182" t="s">
        <v>185</v>
      </c>
      <c r="L127" s="183"/>
      <c r="M127" s="108"/>
    </row>
    <row r="128" spans="1:13" s="387" customFormat="1" ht="73.5" x14ac:dyDescent="0.4">
      <c r="A128" s="205"/>
      <c r="B128" s="197"/>
      <c r="C128" s="206"/>
      <c r="D128" s="197"/>
      <c r="E128" s="184" t="s">
        <v>181</v>
      </c>
      <c r="F128" s="185" t="s">
        <v>674</v>
      </c>
      <c r="G128" s="178" t="s">
        <v>15004</v>
      </c>
      <c r="H128" s="609"/>
      <c r="I128" s="181"/>
      <c r="J128" s="34" t="s">
        <v>15005</v>
      </c>
      <c r="K128" s="188" t="s">
        <v>217</v>
      </c>
      <c r="L128" s="183"/>
      <c r="M128" s="108"/>
    </row>
    <row r="129" spans="1:13" s="387" customFormat="1" ht="42" x14ac:dyDescent="0.4">
      <c r="A129" s="205"/>
      <c r="B129" s="197"/>
      <c r="C129" s="206"/>
      <c r="D129" s="197"/>
      <c r="E129" s="10"/>
      <c r="F129" s="104"/>
      <c r="G129" s="389" t="s">
        <v>11609</v>
      </c>
      <c r="H129" s="609"/>
      <c r="I129" s="181"/>
      <c r="J129" s="34" t="s">
        <v>11610</v>
      </c>
      <c r="K129" s="188" t="s">
        <v>217</v>
      </c>
      <c r="L129" s="34" t="s">
        <v>4744</v>
      </c>
      <c r="M129" s="179" t="s">
        <v>5443</v>
      </c>
    </row>
    <row r="130" spans="1:13" s="387" customFormat="1" ht="21" x14ac:dyDescent="0.4">
      <c r="A130" s="205"/>
      <c r="B130" s="197"/>
      <c r="C130" s="206"/>
      <c r="D130" s="197"/>
      <c r="E130" s="10"/>
      <c r="F130" s="104"/>
      <c r="G130" s="389" t="s">
        <v>11611</v>
      </c>
      <c r="H130" s="609"/>
      <c r="I130" s="181"/>
      <c r="J130" s="34" t="s">
        <v>11612</v>
      </c>
      <c r="K130" s="189" t="s">
        <v>264</v>
      </c>
      <c r="L130" s="86" t="s">
        <v>211</v>
      </c>
      <c r="M130" s="87" t="s">
        <v>39</v>
      </c>
    </row>
    <row r="131" spans="1:13" s="387" customFormat="1" ht="21" x14ac:dyDescent="0.4">
      <c r="A131" s="205"/>
      <c r="B131" s="197"/>
      <c r="C131" s="206"/>
      <c r="D131" s="197"/>
      <c r="E131" s="10"/>
      <c r="F131" s="104"/>
      <c r="G131" s="389" t="s">
        <v>15006</v>
      </c>
      <c r="H131" s="609"/>
      <c r="I131" s="181"/>
      <c r="J131" s="34" t="s">
        <v>11613</v>
      </c>
      <c r="K131" s="189" t="s">
        <v>239</v>
      </c>
      <c r="L131" s="183"/>
      <c r="M131" s="108"/>
    </row>
    <row r="132" spans="1:13" s="387" customFormat="1" ht="31.5" x14ac:dyDescent="0.4">
      <c r="A132" s="205"/>
      <c r="B132" s="197"/>
      <c r="C132" s="206"/>
      <c r="D132" s="197"/>
      <c r="E132" s="186"/>
      <c r="F132" s="187"/>
      <c r="G132" s="405" t="s">
        <v>3204</v>
      </c>
      <c r="H132" s="609"/>
      <c r="I132" s="181"/>
      <c r="J132" s="34" t="s">
        <v>11614</v>
      </c>
      <c r="K132" s="406" t="s">
        <v>3206</v>
      </c>
      <c r="L132" s="183"/>
      <c r="M132" s="108"/>
    </row>
    <row r="133" spans="1:13" s="387" customFormat="1" x14ac:dyDescent="0.4">
      <c r="A133" s="205"/>
      <c r="B133" s="197"/>
      <c r="C133" s="206"/>
      <c r="D133" s="197"/>
      <c r="E133" s="10" t="s">
        <v>244</v>
      </c>
      <c r="F133" s="104" t="s">
        <v>687</v>
      </c>
      <c r="G133" s="197" t="s">
        <v>688</v>
      </c>
      <c r="H133" s="609"/>
      <c r="I133" s="181"/>
      <c r="J133" s="34" t="s">
        <v>11615</v>
      </c>
      <c r="K133" s="392" t="s">
        <v>217</v>
      </c>
      <c r="L133" s="183"/>
      <c r="M133" s="108"/>
    </row>
    <row r="134" spans="1:13" s="387" customFormat="1" x14ac:dyDescent="0.4">
      <c r="A134" s="205"/>
      <c r="B134" s="197"/>
      <c r="C134" s="206"/>
      <c r="D134" s="197"/>
      <c r="E134" s="10"/>
      <c r="F134" s="104"/>
      <c r="G134" s="34" t="s">
        <v>11616</v>
      </c>
      <c r="H134" s="609"/>
      <c r="I134" s="181"/>
      <c r="J134" s="34" t="s">
        <v>11617</v>
      </c>
      <c r="K134" s="188" t="s">
        <v>239</v>
      </c>
      <c r="L134" s="183"/>
      <c r="M134" s="108"/>
    </row>
    <row r="135" spans="1:13" s="387" customFormat="1" ht="21" x14ac:dyDescent="0.4">
      <c r="A135" s="205"/>
      <c r="B135" s="197"/>
      <c r="C135" s="206"/>
      <c r="D135" s="197"/>
      <c r="E135" s="186"/>
      <c r="F135" s="187"/>
      <c r="G135" s="178" t="s">
        <v>15007</v>
      </c>
      <c r="H135" s="609"/>
      <c r="I135" s="181"/>
      <c r="J135" s="34" t="s">
        <v>11618</v>
      </c>
      <c r="K135" s="188" t="s">
        <v>19</v>
      </c>
      <c r="L135" s="183"/>
      <c r="M135" s="108"/>
    </row>
    <row r="136" spans="1:13" s="387" customFormat="1" ht="52.5" x14ac:dyDescent="0.4">
      <c r="A136" s="205"/>
      <c r="B136" s="197"/>
      <c r="C136" s="206"/>
      <c r="D136" s="197"/>
      <c r="E136" s="10" t="s">
        <v>260</v>
      </c>
      <c r="F136" s="104" t="s">
        <v>693</v>
      </c>
      <c r="G136" s="215" t="s">
        <v>15008</v>
      </c>
      <c r="H136" s="609"/>
      <c r="I136" s="181"/>
      <c r="J136" s="34" t="s">
        <v>11619</v>
      </c>
      <c r="K136" s="188" t="s">
        <v>217</v>
      </c>
      <c r="L136" s="183"/>
      <c r="M136" s="181"/>
    </row>
    <row r="137" spans="1:13" s="387" customFormat="1" ht="21" x14ac:dyDescent="0.4">
      <c r="A137" s="205"/>
      <c r="B137" s="197"/>
      <c r="C137" s="206"/>
      <c r="D137" s="197"/>
      <c r="E137" s="10"/>
      <c r="F137" s="104"/>
      <c r="G137" s="34" t="s">
        <v>15009</v>
      </c>
      <c r="H137" s="609"/>
      <c r="I137" s="181"/>
      <c r="J137" s="34" t="s">
        <v>15010</v>
      </c>
      <c r="K137" s="188" t="s">
        <v>239</v>
      </c>
      <c r="L137" s="183"/>
      <c r="M137" s="104"/>
    </row>
    <row r="138" spans="1:13" s="387" customFormat="1" ht="21" x14ac:dyDescent="0.4">
      <c r="A138" s="205"/>
      <c r="B138" s="197"/>
      <c r="C138" s="206"/>
      <c r="D138" s="197"/>
      <c r="E138" s="10"/>
      <c r="F138" s="104"/>
      <c r="G138" s="89" t="s">
        <v>11620</v>
      </c>
      <c r="H138" s="609"/>
      <c r="I138" s="181"/>
      <c r="J138" s="34" t="s">
        <v>11621</v>
      </c>
      <c r="K138" s="188" t="s">
        <v>314</v>
      </c>
      <c r="L138" s="183"/>
      <c r="M138" s="104"/>
    </row>
    <row r="139" spans="1:13" s="387" customFormat="1" x14ac:dyDescent="0.4">
      <c r="A139" s="205"/>
      <c r="B139" s="197"/>
      <c r="C139" s="206"/>
      <c r="D139" s="197"/>
      <c r="E139" s="184" t="s">
        <v>266</v>
      </c>
      <c r="F139" s="185" t="s">
        <v>701</v>
      </c>
      <c r="G139" s="197" t="s">
        <v>702</v>
      </c>
      <c r="H139" s="609"/>
      <c r="I139" s="181"/>
      <c r="J139" s="34" t="s">
        <v>9816</v>
      </c>
      <c r="K139" s="188" t="s">
        <v>217</v>
      </c>
      <c r="L139" s="183"/>
      <c r="M139" s="108"/>
    </row>
    <row r="140" spans="1:13" s="387" customFormat="1" x14ac:dyDescent="0.4">
      <c r="A140" s="205"/>
      <c r="B140" s="197"/>
      <c r="C140" s="206"/>
      <c r="D140" s="197"/>
      <c r="E140" s="10"/>
      <c r="F140" s="104"/>
      <c r="G140" s="34" t="s">
        <v>11622</v>
      </c>
      <c r="H140" s="609"/>
      <c r="I140" s="181"/>
      <c r="J140" s="34" t="s">
        <v>11623</v>
      </c>
      <c r="K140" s="392" t="s">
        <v>264</v>
      </c>
      <c r="L140" s="183"/>
      <c r="M140" s="108"/>
    </row>
    <row r="141" spans="1:13" s="387" customFormat="1" x14ac:dyDescent="0.4">
      <c r="A141" s="205"/>
      <c r="B141" s="197"/>
      <c r="C141" s="206"/>
      <c r="D141" s="197"/>
      <c r="E141" s="186"/>
      <c r="F141" s="187"/>
      <c r="G141" s="197" t="s">
        <v>11624</v>
      </c>
      <c r="H141" s="609"/>
      <c r="I141" s="181"/>
      <c r="J141" s="34" t="s">
        <v>11625</v>
      </c>
      <c r="K141" s="188" t="s">
        <v>19</v>
      </c>
      <c r="L141" s="183"/>
      <c r="M141" s="108"/>
    </row>
    <row r="142" spans="1:13" s="387" customFormat="1" x14ac:dyDescent="0.4">
      <c r="A142" s="205"/>
      <c r="B142" s="197"/>
      <c r="C142" s="206"/>
      <c r="D142" s="197"/>
      <c r="E142" s="10" t="s">
        <v>273</v>
      </c>
      <c r="F142" s="104" t="s">
        <v>704</v>
      </c>
      <c r="G142" s="178" t="s">
        <v>705</v>
      </c>
      <c r="H142" s="609"/>
      <c r="I142" s="181"/>
      <c r="J142" s="34" t="s">
        <v>9817</v>
      </c>
      <c r="K142" s="392" t="s">
        <v>217</v>
      </c>
      <c r="L142" s="183"/>
      <c r="M142" s="108"/>
    </row>
    <row r="143" spans="1:13" s="387" customFormat="1" x14ac:dyDescent="0.4">
      <c r="A143" s="205"/>
      <c r="B143" s="197"/>
      <c r="C143" s="206"/>
      <c r="D143" s="197"/>
      <c r="E143" s="186"/>
      <c r="F143" s="187"/>
      <c r="G143" s="389" t="s">
        <v>707</v>
      </c>
      <c r="H143" s="609"/>
      <c r="I143" s="181"/>
      <c r="J143" s="34" t="s">
        <v>5574</v>
      </c>
      <c r="K143" s="182" t="s">
        <v>185</v>
      </c>
      <c r="L143" s="183"/>
      <c r="M143" s="108"/>
    </row>
    <row r="144" spans="1:13" s="387" customFormat="1" ht="21" x14ac:dyDescent="0.4">
      <c r="A144" s="205"/>
      <c r="B144" s="197"/>
      <c r="C144" s="206"/>
      <c r="D144" s="197"/>
      <c r="E144" s="184" t="s">
        <v>281</v>
      </c>
      <c r="F144" s="185" t="s">
        <v>709</v>
      </c>
      <c r="G144" s="178" t="s">
        <v>14810</v>
      </c>
      <c r="H144" s="609"/>
      <c r="I144" s="181"/>
      <c r="J144" s="34" t="s">
        <v>11626</v>
      </c>
      <c r="K144" s="182" t="s">
        <v>217</v>
      </c>
      <c r="L144" s="183"/>
      <c r="M144" s="108"/>
    </row>
    <row r="145" spans="1:13" s="387" customFormat="1" ht="31.5" x14ac:dyDescent="0.4">
      <c r="A145" s="205"/>
      <c r="B145" s="197"/>
      <c r="C145" s="206"/>
      <c r="D145" s="197"/>
      <c r="E145" s="10"/>
      <c r="F145" s="104"/>
      <c r="G145" s="178" t="s">
        <v>11627</v>
      </c>
      <c r="H145" s="609"/>
      <c r="I145" s="181"/>
      <c r="J145" s="34" t="s">
        <v>11628</v>
      </c>
      <c r="K145" s="391" t="s">
        <v>239</v>
      </c>
      <c r="L145" s="183"/>
      <c r="M145" s="108"/>
    </row>
    <row r="146" spans="1:13" s="387" customFormat="1" x14ac:dyDescent="0.4">
      <c r="A146" s="205"/>
      <c r="B146" s="197"/>
      <c r="C146" s="206"/>
      <c r="D146" s="197"/>
      <c r="E146" s="186"/>
      <c r="F146" s="187"/>
      <c r="G146" s="178" t="s">
        <v>11629</v>
      </c>
      <c r="H146" s="609"/>
      <c r="I146" s="181"/>
      <c r="J146" s="34" t="s">
        <v>11630</v>
      </c>
      <c r="K146" s="391" t="s">
        <v>19</v>
      </c>
      <c r="L146" s="183"/>
      <c r="M146" s="108"/>
    </row>
    <row r="147" spans="1:13" s="387" customFormat="1" x14ac:dyDescent="0.4">
      <c r="A147" s="205"/>
      <c r="B147" s="104"/>
      <c r="C147" s="206"/>
      <c r="D147" s="104"/>
      <c r="E147" s="10" t="s">
        <v>716</v>
      </c>
      <c r="F147" s="104" t="s">
        <v>717</v>
      </c>
      <c r="G147" s="215" t="s">
        <v>718</v>
      </c>
      <c r="H147" s="609"/>
      <c r="I147" s="181"/>
      <c r="J147" s="34" t="s">
        <v>5110</v>
      </c>
      <c r="K147" s="391" t="s">
        <v>217</v>
      </c>
      <c r="L147" s="183"/>
      <c r="M147" s="108"/>
    </row>
    <row r="148" spans="1:13" s="387" customFormat="1" ht="21" x14ac:dyDescent="0.4">
      <c r="A148" s="205"/>
      <c r="B148" s="197"/>
      <c r="C148" s="206"/>
      <c r="D148" s="104"/>
      <c r="E148" s="10"/>
      <c r="F148" s="104"/>
      <c r="G148" s="86" t="s">
        <v>15011</v>
      </c>
      <c r="H148" s="609"/>
      <c r="I148" s="181"/>
      <c r="J148" s="34" t="s">
        <v>15012</v>
      </c>
      <c r="K148" s="188" t="s">
        <v>264</v>
      </c>
      <c r="L148" s="183"/>
      <c r="M148" s="108"/>
    </row>
    <row r="149" spans="1:13" s="387" customFormat="1" ht="31.5" x14ac:dyDescent="0.4">
      <c r="A149" s="205"/>
      <c r="B149" s="197"/>
      <c r="C149" s="390"/>
      <c r="D149" s="187"/>
      <c r="E149" s="186"/>
      <c r="F149" s="187"/>
      <c r="G149" s="34" t="s">
        <v>11631</v>
      </c>
      <c r="H149" s="609"/>
      <c r="I149" s="181"/>
      <c r="J149" s="34" t="s">
        <v>15013</v>
      </c>
      <c r="K149" s="392" t="s">
        <v>239</v>
      </c>
      <c r="L149" s="189"/>
      <c r="M149" s="90"/>
    </row>
    <row r="150" spans="1:13" s="387" customFormat="1" ht="42" x14ac:dyDescent="0.4">
      <c r="A150" s="205"/>
      <c r="B150" s="197"/>
      <c r="C150" s="206">
        <v>4</v>
      </c>
      <c r="D150" s="197" t="s">
        <v>723</v>
      </c>
      <c r="E150" s="10" t="s">
        <v>32</v>
      </c>
      <c r="F150" s="104" t="s">
        <v>724</v>
      </c>
      <c r="G150" s="197" t="s">
        <v>15014</v>
      </c>
      <c r="H150" s="609"/>
      <c r="I150" s="86" t="s">
        <v>5112</v>
      </c>
      <c r="J150" s="34" t="s">
        <v>11632</v>
      </c>
      <c r="K150" s="34" t="s">
        <v>217</v>
      </c>
      <c r="L150" s="181" t="s">
        <v>211</v>
      </c>
      <c r="M150" s="108" t="s">
        <v>39</v>
      </c>
    </row>
    <row r="151" spans="1:13" s="387" customFormat="1" ht="42" x14ac:dyDescent="0.4">
      <c r="A151" s="205"/>
      <c r="B151" s="197"/>
      <c r="C151" s="206"/>
      <c r="D151" s="197"/>
      <c r="E151" s="10"/>
      <c r="F151" s="104"/>
      <c r="G151" s="215" t="s">
        <v>15015</v>
      </c>
      <c r="H151" s="609"/>
      <c r="I151" s="181"/>
      <c r="J151" s="34" t="s">
        <v>11633</v>
      </c>
      <c r="K151" s="395" t="s">
        <v>185</v>
      </c>
      <c r="L151" s="183"/>
      <c r="M151" s="108"/>
    </row>
    <row r="152" spans="1:13" x14ac:dyDescent="0.4">
      <c r="A152" s="205"/>
      <c r="B152" s="197"/>
      <c r="C152" s="206"/>
      <c r="D152" s="197"/>
      <c r="E152" s="184" t="s">
        <v>244</v>
      </c>
      <c r="F152" s="185" t="s">
        <v>11634</v>
      </c>
      <c r="G152" s="175" t="s">
        <v>11635</v>
      </c>
      <c r="H152" s="609"/>
      <c r="I152" s="181"/>
      <c r="J152" s="34" t="s">
        <v>11636</v>
      </c>
      <c r="K152" s="188" t="s">
        <v>306</v>
      </c>
      <c r="L152" s="183"/>
      <c r="M152" s="108"/>
    </row>
    <row r="153" spans="1:13" x14ac:dyDescent="0.4">
      <c r="A153" s="399"/>
      <c r="B153" s="389"/>
      <c r="C153" s="390"/>
      <c r="D153" s="389"/>
      <c r="E153" s="186"/>
      <c r="F153" s="187"/>
      <c r="G153" s="34" t="s">
        <v>11637</v>
      </c>
      <c r="H153" s="609"/>
      <c r="I153" s="181"/>
      <c r="J153" s="34" t="s">
        <v>11638</v>
      </c>
      <c r="K153" s="188" t="s">
        <v>239</v>
      </c>
      <c r="L153" s="183"/>
      <c r="M153" s="108"/>
    </row>
    <row r="154" spans="1:13" x14ac:dyDescent="0.4">
      <c r="A154" s="205">
        <v>54</v>
      </c>
      <c r="B154" s="197" t="s">
        <v>759</v>
      </c>
      <c r="C154" s="206">
        <v>1</v>
      </c>
      <c r="D154" s="197" t="s">
        <v>760</v>
      </c>
      <c r="E154" s="10" t="s">
        <v>32</v>
      </c>
      <c r="F154" s="104" t="s">
        <v>761</v>
      </c>
      <c r="G154" s="197" t="s">
        <v>3236</v>
      </c>
      <c r="H154" s="661" t="s">
        <v>11639</v>
      </c>
      <c r="I154" s="86" t="s">
        <v>11640</v>
      </c>
      <c r="J154" s="34" t="s">
        <v>11641</v>
      </c>
      <c r="K154" s="401" t="s">
        <v>217</v>
      </c>
      <c r="L154" s="86" t="s">
        <v>211</v>
      </c>
      <c r="M154" s="87" t="s">
        <v>39</v>
      </c>
    </row>
    <row r="155" spans="1:13" x14ac:dyDescent="0.4">
      <c r="A155" s="205"/>
      <c r="B155" s="197"/>
      <c r="C155" s="206"/>
      <c r="D155" s="197"/>
      <c r="E155" s="184" t="s">
        <v>13</v>
      </c>
      <c r="F155" s="185" t="s">
        <v>766</v>
      </c>
      <c r="G155" s="178" t="s">
        <v>11642</v>
      </c>
      <c r="H155" s="609"/>
      <c r="I155" s="181"/>
      <c r="J155" s="34" t="s">
        <v>11643</v>
      </c>
      <c r="K155" s="34" t="s">
        <v>217</v>
      </c>
      <c r="L155" s="181"/>
      <c r="M155" s="108"/>
    </row>
    <row r="156" spans="1:13" ht="21" x14ac:dyDescent="0.4">
      <c r="A156" s="205"/>
      <c r="B156" s="197"/>
      <c r="C156" s="206"/>
      <c r="D156" s="197"/>
      <c r="E156" s="186"/>
      <c r="F156" s="187"/>
      <c r="G156" s="178" t="s">
        <v>11644</v>
      </c>
      <c r="H156" s="609"/>
      <c r="I156" s="181"/>
      <c r="J156" s="34" t="s">
        <v>11645</v>
      </c>
      <c r="K156" s="34" t="s">
        <v>264</v>
      </c>
      <c r="L156" s="181"/>
      <c r="M156" s="108"/>
    </row>
    <row r="157" spans="1:13" ht="21" x14ac:dyDescent="0.4">
      <c r="A157" s="205"/>
      <c r="B157" s="197"/>
      <c r="C157" s="206"/>
      <c r="D157" s="197"/>
      <c r="E157" s="388" t="s">
        <v>22</v>
      </c>
      <c r="F157" s="175" t="s">
        <v>770</v>
      </c>
      <c r="G157" s="178" t="s">
        <v>11646</v>
      </c>
      <c r="H157" s="609"/>
      <c r="I157" s="181"/>
      <c r="J157" s="34" t="s">
        <v>11647</v>
      </c>
      <c r="K157" s="34" t="s">
        <v>217</v>
      </c>
      <c r="L157" s="181"/>
      <c r="M157" s="108"/>
    </row>
    <row r="158" spans="1:13" ht="21" x14ac:dyDescent="0.4">
      <c r="A158" s="205"/>
      <c r="B158" s="197"/>
      <c r="C158" s="206"/>
      <c r="D158" s="197"/>
      <c r="E158" s="10" t="s">
        <v>27</v>
      </c>
      <c r="F158" s="104" t="s">
        <v>776</v>
      </c>
      <c r="G158" s="389" t="s">
        <v>11648</v>
      </c>
      <c r="H158" s="609"/>
      <c r="I158" s="181"/>
      <c r="J158" s="34" t="s">
        <v>11649</v>
      </c>
      <c r="K158" s="34" t="s">
        <v>217</v>
      </c>
      <c r="L158" s="181"/>
      <c r="M158" s="108"/>
    </row>
    <row r="159" spans="1:13" x14ac:dyDescent="0.4">
      <c r="A159" s="205"/>
      <c r="B159" s="197"/>
      <c r="C159" s="206"/>
      <c r="D159" s="197"/>
      <c r="E159" s="10"/>
      <c r="F159" s="104"/>
      <c r="G159" s="389" t="s">
        <v>3242</v>
      </c>
      <c r="H159" s="609"/>
      <c r="I159" s="181"/>
      <c r="J159" s="34" t="s">
        <v>11650</v>
      </c>
      <c r="K159" s="391" t="s">
        <v>185</v>
      </c>
      <c r="L159" s="183"/>
      <c r="M159" s="108"/>
    </row>
    <row r="160" spans="1:13" ht="31.5" x14ac:dyDescent="0.4">
      <c r="A160" s="205"/>
      <c r="B160" s="197"/>
      <c r="C160" s="206"/>
      <c r="D160" s="197"/>
      <c r="E160" s="10"/>
      <c r="F160" s="104"/>
      <c r="G160" s="389" t="s">
        <v>11651</v>
      </c>
      <c r="H160" s="609"/>
      <c r="I160" s="181"/>
      <c r="J160" s="34" t="s">
        <v>11652</v>
      </c>
      <c r="K160" s="391" t="s">
        <v>185</v>
      </c>
      <c r="L160" s="34" t="s">
        <v>4744</v>
      </c>
      <c r="M160" s="179" t="s">
        <v>5443</v>
      </c>
    </row>
    <row r="161" spans="1:13" s="387" customFormat="1" x14ac:dyDescent="0.4">
      <c r="A161" s="205"/>
      <c r="B161" s="197"/>
      <c r="C161" s="206"/>
      <c r="D161" s="197"/>
      <c r="E161" s="388" t="s">
        <v>244</v>
      </c>
      <c r="F161" s="175" t="s">
        <v>785</v>
      </c>
      <c r="G161" s="178" t="s">
        <v>786</v>
      </c>
      <c r="H161" s="609"/>
      <c r="I161" s="181"/>
      <c r="J161" s="34" t="s">
        <v>11653</v>
      </c>
      <c r="K161" s="34" t="s">
        <v>217</v>
      </c>
      <c r="L161" s="86" t="s">
        <v>211</v>
      </c>
      <c r="M161" s="87" t="s">
        <v>39</v>
      </c>
    </row>
    <row r="162" spans="1:13" s="387" customFormat="1" x14ac:dyDescent="0.4">
      <c r="A162" s="205"/>
      <c r="B162" s="197"/>
      <c r="C162" s="206"/>
      <c r="D162" s="197"/>
      <c r="E162" s="10" t="s">
        <v>260</v>
      </c>
      <c r="F162" s="104" t="s">
        <v>788</v>
      </c>
      <c r="G162" s="197" t="s">
        <v>6327</v>
      </c>
      <c r="H162" s="609"/>
      <c r="I162" s="181"/>
      <c r="J162" s="34" t="s">
        <v>11654</v>
      </c>
      <c r="K162" s="401" t="s">
        <v>217</v>
      </c>
      <c r="L162" s="181"/>
      <c r="M162" s="108"/>
    </row>
    <row r="163" spans="1:13" s="387" customFormat="1" ht="21" x14ac:dyDescent="0.4">
      <c r="A163" s="205"/>
      <c r="B163" s="197"/>
      <c r="C163" s="206"/>
      <c r="D163" s="197"/>
      <c r="E163" s="10"/>
      <c r="F163" s="104"/>
      <c r="G163" s="215" t="s">
        <v>792</v>
      </c>
      <c r="H163" s="609"/>
      <c r="I163" s="181"/>
      <c r="J163" s="34" t="s">
        <v>11655</v>
      </c>
      <c r="K163" s="34" t="s">
        <v>185</v>
      </c>
      <c r="L163" s="181"/>
      <c r="M163" s="108"/>
    </row>
    <row r="164" spans="1:13" s="387" customFormat="1" ht="21" x14ac:dyDescent="0.4">
      <c r="A164" s="205"/>
      <c r="B164" s="197"/>
      <c r="C164" s="206"/>
      <c r="D164" s="197"/>
      <c r="E164" s="186"/>
      <c r="F164" s="187"/>
      <c r="G164" s="34" t="s">
        <v>15016</v>
      </c>
      <c r="H164" s="609"/>
      <c r="I164" s="181"/>
      <c r="J164" s="34" t="s">
        <v>11656</v>
      </c>
      <c r="K164" s="89" t="s">
        <v>255</v>
      </c>
      <c r="L164" s="181"/>
      <c r="M164" s="108"/>
    </row>
    <row r="165" spans="1:13" s="387" customFormat="1" x14ac:dyDescent="0.4">
      <c r="A165" s="205"/>
      <c r="B165" s="197"/>
      <c r="C165" s="206"/>
      <c r="D165" s="197"/>
      <c r="E165" s="10" t="s">
        <v>266</v>
      </c>
      <c r="F165" s="104" t="s">
        <v>795</v>
      </c>
      <c r="G165" s="197" t="s">
        <v>796</v>
      </c>
      <c r="H165" s="609"/>
      <c r="I165" s="181"/>
      <c r="J165" s="34" t="s">
        <v>11657</v>
      </c>
      <c r="K165" s="89" t="s">
        <v>217</v>
      </c>
      <c r="L165" s="181"/>
      <c r="M165" s="108"/>
    </row>
    <row r="166" spans="1:13" s="387" customFormat="1" x14ac:dyDescent="0.4">
      <c r="A166" s="205"/>
      <c r="B166" s="197"/>
      <c r="C166" s="206"/>
      <c r="D166" s="197"/>
      <c r="E166" s="184" t="s">
        <v>273</v>
      </c>
      <c r="F166" s="185" t="s">
        <v>798</v>
      </c>
      <c r="G166" s="175" t="s">
        <v>11658</v>
      </c>
      <c r="H166" s="609"/>
      <c r="I166" s="181"/>
      <c r="J166" s="34" t="s">
        <v>11659</v>
      </c>
      <c r="K166" s="89" t="s">
        <v>217</v>
      </c>
      <c r="L166" s="181"/>
      <c r="M166" s="108"/>
    </row>
    <row r="167" spans="1:13" s="387" customFormat="1" ht="21" x14ac:dyDescent="0.4">
      <c r="A167" s="205"/>
      <c r="B167" s="197"/>
      <c r="C167" s="206"/>
      <c r="D167" s="197"/>
      <c r="E167" s="10"/>
      <c r="F167" s="104"/>
      <c r="G167" s="389" t="s">
        <v>11660</v>
      </c>
      <c r="H167" s="609"/>
      <c r="I167" s="181"/>
      <c r="J167" s="34" t="s">
        <v>11661</v>
      </c>
      <c r="K167" s="34" t="s">
        <v>264</v>
      </c>
      <c r="L167" s="181"/>
      <c r="M167" s="108"/>
    </row>
    <row r="168" spans="1:13" s="387" customFormat="1" x14ac:dyDescent="0.4">
      <c r="A168" s="205"/>
      <c r="B168" s="197"/>
      <c r="C168" s="206"/>
      <c r="D168" s="197"/>
      <c r="E168" s="388" t="s">
        <v>281</v>
      </c>
      <c r="F168" s="175" t="s">
        <v>807</v>
      </c>
      <c r="G168" s="394" t="s">
        <v>11662</v>
      </c>
      <c r="H168" s="609"/>
      <c r="I168" s="181"/>
      <c r="J168" s="34" t="s">
        <v>11663</v>
      </c>
      <c r="K168" s="414" t="s">
        <v>306</v>
      </c>
      <c r="L168" s="183"/>
      <c r="M168" s="108"/>
    </row>
    <row r="169" spans="1:13" s="387" customFormat="1" x14ac:dyDescent="0.4">
      <c r="A169" s="205"/>
      <c r="B169" s="197"/>
      <c r="C169" s="206"/>
      <c r="D169" s="197"/>
      <c r="E169" s="184" t="s">
        <v>716</v>
      </c>
      <c r="F169" s="175" t="s">
        <v>816</v>
      </c>
      <c r="G169" s="178" t="s">
        <v>3258</v>
      </c>
      <c r="H169" s="609"/>
      <c r="I169" s="181"/>
      <c r="J169" s="34" t="s">
        <v>11664</v>
      </c>
      <c r="K169" s="395" t="s">
        <v>217</v>
      </c>
      <c r="L169" s="183"/>
      <c r="M169" s="108"/>
    </row>
    <row r="170" spans="1:13" s="387" customFormat="1" x14ac:dyDescent="0.4">
      <c r="A170" s="205"/>
      <c r="B170" s="104"/>
      <c r="C170" s="390"/>
      <c r="D170" s="389"/>
      <c r="E170" s="388" t="s">
        <v>821</v>
      </c>
      <c r="F170" s="175" t="s">
        <v>822</v>
      </c>
      <c r="G170" s="178" t="s">
        <v>11665</v>
      </c>
      <c r="H170" s="609"/>
      <c r="I170" s="181"/>
      <c r="J170" s="34" t="s">
        <v>11666</v>
      </c>
      <c r="K170" s="182" t="s">
        <v>217</v>
      </c>
      <c r="L170" s="189"/>
      <c r="M170" s="90"/>
    </row>
    <row r="171" spans="1:13" s="387" customFormat="1" ht="21" x14ac:dyDescent="0.4">
      <c r="A171" s="205"/>
      <c r="B171" s="197"/>
      <c r="C171" s="216">
        <v>2</v>
      </c>
      <c r="D171" s="215" t="s">
        <v>831</v>
      </c>
      <c r="E171" s="184" t="s">
        <v>32</v>
      </c>
      <c r="F171" s="185" t="s">
        <v>832</v>
      </c>
      <c r="G171" s="215" t="s">
        <v>3261</v>
      </c>
      <c r="H171" s="609"/>
      <c r="I171" s="86" t="s">
        <v>7347</v>
      </c>
      <c r="J171" s="34" t="s">
        <v>11667</v>
      </c>
      <c r="K171" s="395" t="s">
        <v>217</v>
      </c>
      <c r="L171" s="86" t="s">
        <v>211</v>
      </c>
      <c r="M171" s="87" t="s">
        <v>39</v>
      </c>
    </row>
    <row r="172" spans="1:13" s="387" customFormat="1" x14ac:dyDescent="0.4">
      <c r="A172" s="205"/>
      <c r="B172" s="197"/>
      <c r="C172" s="206"/>
      <c r="D172" s="197"/>
      <c r="E172" s="186"/>
      <c r="F172" s="187"/>
      <c r="G172" s="215" t="s">
        <v>11668</v>
      </c>
      <c r="H172" s="609"/>
      <c r="I172" s="181"/>
      <c r="J172" s="34" t="s">
        <v>11669</v>
      </c>
      <c r="K172" s="395" t="s">
        <v>264</v>
      </c>
      <c r="L172" s="181"/>
      <c r="M172" s="108"/>
    </row>
    <row r="173" spans="1:13" s="387" customFormat="1" x14ac:dyDescent="0.4">
      <c r="A173" s="205"/>
      <c r="B173" s="197"/>
      <c r="C173" s="206"/>
      <c r="D173" s="197"/>
      <c r="E173" s="186" t="s">
        <v>22</v>
      </c>
      <c r="F173" s="187" t="s">
        <v>841</v>
      </c>
      <c r="G173" s="34" t="s">
        <v>842</v>
      </c>
      <c r="H173" s="609"/>
      <c r="I173" s="181"/>
      <c r="J173" s="34" t="s">
        <v>11670</v>
      </c>
      <c r="K173" s="188" t="s">
        <v>217</v>
      </c>
      <c r="L173" s="183"/>
      <c r="M173" s="108"/>
    </row>
    <row r="174" spans="1:13" s="387" customFormat="1" x14ac:dyDescent="0.4">
      <c r="A174" s="205"/>
      <c r="B174" s="197"/>
      <c r="C174" s="206"/>
      <c r="D174" s="197"/>
      <c r="E174" s="186" t="s">
        <v>27</v>
      </c>
      <c r="F174" s="187" t="s">
        <v>845</v>
      </c>
      <c r="G174" s="389" t="s">
        <v>11671</v>
      </c>
      <c r="H174" s="609"/>
      <c r="I174" s="181"/>
      <c r="J174" s="34" t="s">
        <v>11672</v>
      </c>
      <c r="K174" s="402" t="s">
        <v>217</v>
      </c>
      <c r="L174" s="181"/>
      <c r="M174" s="108"/>
    </row>
    <row r="175" spans="1:13" s="387" customFormat="1" x14ac:dyDescent="0.4">
      <c r="A175" s="205"/>
      <c r="B175" s="197"/>
      <c r="C175" s="206"/>
      <c r="D175" s="197"/>
      <c r="E175" s="10" t="s">
        <v>177</v>
      </c>
      <c r="F175" s="104" t="s">
        <v>849</v>
      </c>
      <c r="G175" s="197" t="s">
        <v>3270</v>
      </c>
      <c r="H175" s="609"/>
      <c r="I175" s="181"/>
      <c r="J175" s="34" t="s">
        <v>11673</v>
      </c>
      <c r="K175" s="392" t="s">
        <v>217</v>
      </c>
      <c r="L175" s="183"/>
      <c r="M175" s="108"/>
    </row>
    <row r="176" spans="1:13" s="387" customFormat="1" x14ac:dyDescent="0.4">
      <c r="A176" s="205"/>
      <c r="B176" s="197"/>
      <c r="C176" s="206"/>
      <c r="D176" s="104"/>
      <c r="E176" s="388" t="s">
        <v>181</v>
      </c>
      <c r="F176" s="175" t="s">
        <v>853</v>
      </c>
      <c r="G176" s="178" t="s">
        <v>854</v>
      </c>
      <c r="H176" s="609"/>
      <c r="I176" s="181"/>
      <c r="J176" s="34" t="s">
        <v>11674</v>
      </c>
      <c r="K176" s="182" t="s">
        <v>217</v>
      </c>
      <c r="L176" s="183"/>
      <c r="M176" s="108"/>
    </row>
    <row r="177" spans="1:13" ht="42" x14ac:dyDescent="0.4">
      <c r="A177" s="205"/>
      <c r="B177" s="197"/>
      <c r="C177" s="206"/>
      <c r="D177" s="197"/>
      <c r="E177" s="10" t="s">
        <v>244</v>
      </c>
      <c r="F177" s="104" t="s">
        <v>856</v>
      </c>
      <c r="G177" s="389" t="s">
        <v>15017</v>
      </c>
      <c r="H177" s="609"/>
      <c r="I177" s="181"/>
      <c r="J177" s="34" t="s">
        <v>11675</v>
      </c>
      <c r="K177" s="189" t="s">
        <v>217</v>
      </c>
      <c r="L177" s="183"/>
      <c r="M177" s="108"/>
    </row>
    <row r="178" spans="1:13" ht="31.5" x14ac:dyDescent="0.4">
      <c r="A178" s="205"/>
      <c r="B178" s="197"/>
      <c r="C178" s="206"/>
      <c r="D178" s="197"/>
      <c r="E178" s="10"/>
      <c r="F178" s="104"/>
      <c r="G178" s="389" t="s">
        <v>11676</v>
      </c>
      <c r="H178" s="609"/>
      <c r="I178" s="181"/>
      <c r="J178" s="34" t="s">
        <v>11677</v>
      </c>
      <c r="K178" s="189" t="s">
        <v>217</v>
      </c>
      <c r="L178" s="34" t="s">
        <v>4744</v>
      </c>
      <c r="M178" s="179" t="s">
        <v>5443</v>
      </c>
    </row>
    <row r="179" spans="1:13" x14ac:dyDescent="0.4">
      <c r="A179" s="205"/>
      <c r="B179" s="197"/>
      <c r="C179" s="206"/>
      <c r="D179" s="197"/>
      <c r="E179" s="10"/>
      <c r="F179" s="104"/>
      <c r="G179" s="389" t="s">
        <v>11678</v>
      </c>
      <c r="H179" s="609"/>
      <c r="I179" s="181"/>
      <c r="J179" s="34" t="s">
        <v>11679</v>
      </c>
      <c r="K179" s="189" t="s">
        <v>861</v>
      </c>
      <c r="L179" s="86" t="s">
        <v>211</v>
      </c>
      <c r="M179" s="87" t="s">
        <v>39</v>
      </c>
    </row>
    <row r="180" spans="1:13" s="387" customFormat="1" ht="31.5" x14ac:dyDescent="0.4">
      <c r="A180" s="205"/>
      <c r="B180" s="197"/>
      <c r="C180" s="206"/>
      <c r="D180" s="197"/>
      <c r="E180" s="184" t="s">
        <v>260</v>
      </c>
      <c r="F180" s="185" t="s">
        <v>864</v>
      </c>
      <c r="G180" s="178" t="s">
        <v>865</v>
      </c>
      <c r="H180" s="609"/>
      <c r="I180" s="181"/>
      <c r="J180" s="34" t="s">
        <v>11680</v>
      </c>
      <c r="K180" s="188" t="s">
        <v>217</v>
      </c>
      <c r="L180" s="181"/>
      <c r="M180" s="108"/>
    </row>
    <row r="181" spans="1:13" s="387" customFormat="1" x14ac:dyDescent="0.4">
      <c r="A181" s="205"/>
      <c r="B181" s="197"/>
      <c r="C181" s="206"/>
      <c r="D181" s="197"/>
      <c r="E181" s="10"/>
      <c r="F181" s="104"/>
      <c r="G181" s="178" t="s">
        <v>11681</v>
      </c>
      <c r="H181" s="609"/>
      <c r="I181" s="181"/>
      <c r="J181" s="34" t="s">
        <v>872</v>
      </c>
      <c r="K181" s="182" t="s">
        <v>185</v>
      </c>
      <c r="L181" s="183"/>
      <c r="M181" s="108"/>
    </row>
    <row r="182" spans="1:13" s="387" customFormat="1" x14ac:dyDescent="0.4">
      <c r="A182" s="205"/>
      <c r="B182" s="197"/>
      <c r="C182" s="206"/>
      <c r="D182" s="197"/>
      <c r="E182" s="186"/>
      <c r="F182" s="187"/>
      <c r="G182" s="178" t="s">
        <v>867</v>
      </c>
      <c r="H182" s="609"/>
      <c r="I182" s="181"/>
      <c r="J182" s="34" t="s">
        <v>11682</v>
      </c>
      <c r="K182" s="182" t="s">
        <v>185</v>
      </c>
      <c r="L182" s="183"/>
      <c r="M182" s="108"/>
    </row>
    <row r="183" spans="1:13" s="387" customFormat="1" x14ac:dyDescent="0.4">
      <c r="A183" s="205"/>
      <c r="B183" s="197"/>
      <c r="C183" s="206"/>
      <c r="D183" s="197"/>
      <c r="E183" s="10" t="s">
        <v>266</v>
      </c>
      <c r="F183" s="104" t="s">
        <v>873</v>
      </c>
      <c r="G183" s="197" t="s">
        <v>874</v>
      </c>
      <c r="H183" s="609"/>
      <c r="I183" s="181"/>
      <c r="J183" s="34" t="s">
        <v>11683</v>
      </c>
      <c r="K183" s="188" t="s">
        <v>217</v>
      </c>
      <c r="L183" s="183"/>
      <c r="M183" s="108"/>
    </row>
    <row r="184" spans="1:13" s="387" customFormat="1" x14ac:dyDescent="0.4">
      <c r="A184" s="205"/>
      <c r="B184" s="197"/>
      <c r="C184" s="206"/>
      <c r="D184" s="197"/>
      <c r="E184" s="10"/>
      <c r="F184" s="104"/>
      <c r="G184" s="34" t="s">
        <v>11684</v>
      </c>
      <c r="H184" s="609"/>
      <c r="I184" s="181"/>
      <c r="J184" s="34" t="s">
        <v>11685</v>
      </c>
      <c r="K184" s="189" t="s">
        <v>264</v>
      </c>
      <c r="L184" s="183"/>
      <c r="M184" s="108"/>
    </row>
    <row r="185" spans="1:13" s="387" customFormat="1" x14ac:dyDescent="0.4">
      <c r="A185" s="205"/>
      <c r="B185" s="197"/>
      <c r="C185" s="206"/>
      <c r="D185" s="197"/>
      <c r="E185" s="184" t="s">
        <v>273</v>
      </c>
      <c r="F185" s="185" t="s">
        <v>878</v>
      </c>
      <c r="G185" s="178" t="s">
        <v>879</v>
      </c>
      <c r="H185" s="609"/>
      <c r="I185" s="181"/>
      <c r="J185" s="34" t="s">
        <v>11686</v>
      </c>
      <c r="K185" s="189" t="s">
        <v>239</v>
      </c>
      <c r="L185" s="183"/>
      <c r="M185" s="108"/>
    </row>
    <row r="186" spans="1:13" x14ac:dyDescent="0.4">
      <c r="A186" s="205"/>
      <c r="B186" s="104"/>
      <c r="C186" s="206"/>
      <c r="D186" s="197"/>
      <c r="E186" s="388" t="s">
        <v>716</v>
      </c>
      <c r="F186" s="175" t="s">
        <v>890</v>
      </c>
      <c r="G186" s="197" t="s">
        <v>891</v>
      </c>
      <c r="H186" s="609"/>
      <c r="I186" s="181"/>
      <c r="J186" s="34" t="s">
        <v>11687</v>
      </c>
      <c r="K186" s="408" t="s">
        <v>217</v>
      </c>
      <c r="L186" s="183"/>
      <c r="M186" s="108"/>
    </row>
    <row r="187" spans="1:13" ht="21" x14ac:dyDescent="0.4">
      <c r="A187" s="205"/>
      <c r="B187" s="197"/>
      <c r="C187" s="206"/>
      <c r="D187" s="197"/>
      <c r="E187" s="275" t="s">
        <v>821</v>
      </c>
      <c r="F187" s="262" t="s">
        <v>11688</v>
      </c>
      <c r="G187" s="4" t="s">
        <v>11689</v>
      </c>
      <c r="H187" s="609"/>
      <c r="I187" s="181"/>
      <c r="J187" s="34" t="s">
        <v>11690</v>
      </c>
      <c r="K187" s="417" t="s">
        <v>217</v>
      </c>
      <c r="L187" s="183"/>
      <c r="M187" s="108"/>
    </row>
    <row r="188" spans="1:13" x14ac:dyDescent="0.4">
      <c r="A188" s="205"/>
      <c r="B188" s="197"/>
      <c r="C188" s="206"/>
      <c r="D188" s="197"/>
      <c r="E188" s="58" t="s">
        <v>827</v>
      </c>
      <c r="F188" s="2" t="s">
        <v>822</v>
      </c>
      <c r="G188" s="2" t="s">
        <v>11691</v>
      </c>
      <c r="H188" s="609"/>
      <c r="I188" s="181"/>
      <c r="J188" s="34" t="s">
        <v>11692</v>
      </c>
      <c r="K188" s="417" t="s">
        <v>217</v>
      </c>
      <c r="L188" s="183"/>
      <c r="M188" s="108"/>
    </row>
    <row r="189" spans="1:13" ht="21" x14ac:dyDescent="0.4">
      <c r="A189" s="205"/>
      <c r="B189" s="197"/>
      <c r="C189" s="216">
        <v>3</v>
      </c>
      <c r="D189" s="185" t="s">
        <v>903</v>
      </c>
      <c r="E189" s="184" t="s">
        <v>32</v>
      </c>
      <c r="F189" s="185" t="s">
        <v>904</v>
      </c>
      <c r="G189" s="215" t="s">
        <v>11693</v>
      </c>
      <c r="H189" s="609"/>
      <c r="I189" s="86" t="s">
        <v>10933</v>
      </c>
      <c r="J189" s="34" t="s">
        <v>11694</v>
      </c>
      <c r="K189" s="395" t="s">
        <v>217</v>
      </c>
      <c r="L189" s="86" t="s">
        <v>211</v>
      </c>
      <c r="M189" s="87" t="s">
        <v>39</v>
      </c>
    </row>
    <row r="190" spans="1:13" x14ac:dyDescent="0.4">
      <c r="A190" s="205"/>
      <c r="B190" s="197"/>
      <c r="C190" s="206"/>
      <c r="D190" s="104"/>
      <c r="E190" s="186"/>
      <c r="F190" s="187"/>
      <c r="G190" s="215" t="s">
        <v>11695</v>
      </c>
      <c r="H190" s="609"/>
      <c r="I190" s="181"/>
      <c r="J190" s="34" t="s">
        <v>11696</v>
      </c>
      <c r="K190" s="395" t="s">
        <v>264</v>
      </c>
      <c r="L190" s="181"/>
      <c r="M190" s="108"/>
    </row>
    <row r="191" spans="1:13" x14ac:dyDescent="0.4">
      <c r="A191" s="205"/>
      <c r="B191" s="197"/>
      <c r="C191" s="206"/>
      <c r="D191" s="104"/>
      <c r="E191" s="184" t="s">
        <v>27</v>
      </c>
      <c r="F191" s="185" t="s">
        <v>916</v>
      </c>
      <c r="G191" s="178" t="s">
        <v>3295</v>
      </c>
      <c r="H191" s="609"/>
      <c r="I191" s="181"/>
      <c r="J191" s="34" t="s">
        <v>11697</v>
      </c>
      <c r="K191" s="188" t="s">
        <v>217</v>
      </c>
      <c r="L191" s="183"/>
      <c r="M191" s="108"/>
    </row>
    <row r="192" spans="1:13" s="387" customFormat="1" x14ac:dyDescent="0.4">
      <c r="A192" s="205"/>
      <c r="B192" s="197"/>
      <c r="C192" s="206"/>
      <c r="D192" s="197"/>
      <c r="E192" s="186"/>
      <c r="F192" s="187"/>
      <c r="G192" s="389" t="s">
        <v>931</v>
      </c>
      <c r="H192" s="609"/>
      <c r="I192" s="181"/>
      <c r="J192" s="34" t="s">
        <v>11698</v>
      </c>
      <c r="K192" s="391" t="s">
        <v>185</v>
      </c>
      <c r="L192" s="183"/>
      <c r="M192" s="108"/>
    </row>
    <row r="193" spans="1:13" s="387" customFormat="1" x14ac:dyDescent="0.4">
      <c r="A193" s="205"/>
      <c r="B193" s="197"/>
      <c r="C193" s="206"/>
      <c r="D193" s="197"/>
      <c r="E193" s="388" t="s">
        <v>716</v>
      </c>
      <c r="F193" s="175" t="s">
        <v>950</v>
      </c>
      <c r="G193" s="389" t="s">
        <v>951</v>
      </c>
      <c r="H193" s="609"/>
      <c r="I193" s="181"/>
      <c r="J193" s="34" t="s">
        <v>11699</v>
      </c>
      <c r="K193" s="188" t="s">
        <v>217</v>
      </c>
      <c r="L193" s="183"/>
      <c r="M193" s="108"/>
    </row>
    <row r="194" spans="1:13" s="387" customFormat="1" ht="21" x14ac:dyDescent="0.4">
      <c r="A194" s="214">
        <v>55</v>
      </c>
      <c r="B194" s="215" t="s">
        <v>954</v>
      </c>
      <c r="C194" s="216">
        <v>1</v>
      </c>
      <c r="D194" s="215" t="s">
        <v>955</v>
      </c>
      <c r="E194" s="184" t="s">
        <v>32</v>
      </c>
      <c r="F194" s="185" t="s">
        <v>956</v>
      </c>
      <c r="G194" s="380" t="s">
        <v>957</v>
      </c>
      <c r="H194" s="661" t="s">
        <v>11700</v>
      </c>
      <c r="I194" s="86" t="s">
        <v>11701</v>
      </c>
      <c r="J194" s="377" t="s">
        <v>11702</v>
      </c>
      <c r="K194" s="34" t="s">
        <v>217</v>
      </c>
      <c r="L194" s="86" t="s">
        <v>211</v>
      </c>
      <c r="M194" s="87" t="s">
        <v>39</v>
      </c>
    </row>
    <row r="195" spans="1:13" s="387" customFormat="1" x14ac:dyDescent="0.4">
      <c r="A195" s="205"/>
      <c r="B195" s="197"/>
      <c r="C195" s="206"/>
      <c r="D195" s="197"/>
      <c r="E195" s="184" t="s">
        <v>13</v>
      </c>
      <c r="F195" s="185" t="s">
        <v>962</v>
      </c>
      <c r="G195" s="107" t="s">
        <v>963</v>
      </c>
      <c r="H195" s="609"/>
      <c r="I195" s="181"/>
      <c r="J195" s="377" t="s">
        <v>9851</v>
      </c>
      <c r="K195" s="401" t="s">
        <v>217</v>
      </c>
      <c r="L195" s="181"/>
      <c r="M195" s="108"/>
    </row>
    <row r="196" spans="1:13" s="387" customFormat="1" ht="21" x14ac:dyDescent="0.4">
      <c r="A196" s="214">
        <v>56</v>
      </c>
      <c r="B196" s="215" t="s">
        <v>977</v>
      </c>
      <c r="C196" s="216">
        <v>1</v>
      </c>
      <c r="D196" s="215" t="s">
        <v>977</v>
      </c>
      <c r="E196" s="184" t="s">
        <v>32</v>
      </c>
      <c r="F196" s="185" t="s">
        <v>978</v>
      </c>
      <c r="G196" s="215" t="s">
        <v>15018</v>
      </c>
      <c r="H196" s="661" t="s">
        <v>6366</v>
      </c>
      <c r="I196" s="86" t="s">
        <v>6366</v>
      </c>
      <c r="J196" s="34" t="s">
        <v>11703</v>
      </c>
      <c r="K196" s="353" t="s">
        <v>217</v>
      </c>
      <c r="L196" s="86" t="s">
        <v>211</v>
      </c>
      <c r="M196" s="87" t="s">
        <v>39</v>
      </c>
    </row>
    <row r="197" spans="1:13" s="387" customFormat="1" ht="21" x14ac:dyDescent="0.4">
      <c r="A197" s="205"/>
      <c r="B197" s="197"/>
      <c r="C197" s="206"/>
      <c r="D197" s="197"/>
      <c r="E197" s="186"/>
      <c r="F197" s="187"/>
      <c r="G197" s="34" t="s">
        <v>11704</v>
      </c>
      <c r="H197" s="609"/>
      <c r="I197" s="181"/>
      <c r="J197" s="34" t="s">
        <v>11705</v>
      </c>
      <c r="K197" s="353" t="s">
        <v>239</v>
      </c>
      <c r="L197" s="181"/>
      <c r="M197" s="108"/>
    </row>
    <row r="198" spans="1:13" s="387" customFormat="1" x14ac:dyDescent="0.4">
      <c r="A198" s="205"/>
      <c r="B198" s="197"/>
      <c r="C198" s="206"/>
      <c r="D198" s="197"/>
      <c r="E198" s="184" t="s">
        <v>22</v>
      </c>
      <c r="F198" s="185" t="s">
        <v>987</v>
      </c>
      <c r="G198" s="178" t="s">
        <v>988</v>
      </c>
      <c r="H198" s="609"/>
      <c r="I198" s="181"/>
      <c r="J198" s="34" t="s">
        <v>11706</v>
      </c>
      <c r="K198" s="354" t="s">
        <v>217</v>
      </c>
      <c r="L198" s="181"/>
      <c r="M198" s="108"/>
    </row>
    <row r="199" spans="1:13" s="387" customFormat="1" ht="21" x14ac:dyDescent="0.4">
      <c r="A199" s="205"/>
      <c r="B199" s="197"/>
      <c r="C199" s="206"/>
      <c r="D199" s="104"/>
      <c r="E199" s="184" t="s">
        <v>181</v>
      </c>
      <c r="F199" s="185" t="s">
        <v>1008</v>
      </c>
      <c r="G199" s="178" t="s">
        <v>15019</v>
      </c>
      <c r="H199" s="609"/>
      <c r="I199" s="181"/>
      <c r="J199" s="34" t="s">
        <v>11707</v>
      </c>
      <c r="K199" s="354" t="s">
        <v>217</v>
      </c>
      <c r="L199" s="181"/>
      <c r="M199" s="108"/>
    </row>
    <row r="200" spans="1:13" s="387" customFormat="1" ht="21" x14ac:dyDescent="0.4">
      <c r="A200" s="205"/>
      <c r="B200" s="197"/>
      <c r="C200" s="206"/>
      <c r="D200" s="104"/>
      <c r="E200" s="186"/>
      <c r="F200" s="187"/>
      <c r="G200" s="389" t="s">
        <v>15020</v>
      </c>
      <c r="H200" s="609"/>
      <c r="I200" s="181"/>
      <c r="J200" s="34" t="s">
        <v>11708</v>
      </c>
      <c r="K200" s="401" t="s">
        <v>239</v>
      </c>
      <c r="L200" s="181"/>
      <c r="M200" s="108"/>
    </row>
    <row r="201" spans="1:13" s="387" customFormat="1" x14ac:dyDescent="0.4">
      <c r="A201" s="205"/>
      <c r="B201" s="197"/>
      <c r="C201" s="206"/>
      <c r="D201" s="197"/>
      <c r="E201" s="10" t="s">
        <v>244</v>
      </c>
      <c r="F201" s="104" t="s">
        <v>1013</v>
      </c>
      <c r="G201" s="197" t="s">
        <v>7740</v>
      </c>
      <c r="H201" s="609"/>
      <c r="I201" s="181"/>
      <c r="J201" s="34" t="s">
        <v>6368</v>
      </c>
      <c r="K201" s="34" t="s">
        <v>306</v>
      </c>
      <c r="L201" s="181"/>
      <c r="M201" s="108"/>
    </row>
    <row r="202" spans="1:13" s="387" customFormat="1" x14ac:dyDescent="0.15">
      <c r="A202" s="205"/>
      <c r="B202" s="197"/>
      <c r="C202" s="206"/>
      <c r="D202" s="197"/>
      <c r="E202" s="184" t="s">
        <v>260</v>
      </c>
      <c r="F202" s="185" t="s">
        <v>1022</v>
      </c>
      <c r="G202" s="178" t="s">
        <v>3318</v>
      </c>
      <c r="H202" s="609"/>
      <c r="I202" s="181"/>
      <c r="J202" s="34" t="s">
        <v>11709</v>
      </c>
      <c r="K202" s="354" t="s">
        <v>217</v>
      </c>
      <c r="L202" s="181"/>
      <c r="M202" s="619"/>
    </row>
    <row r="203" spans="1:13" s="387" customFormat="1" x14ac:dyDescent="0.15">
      <c r="A203" s="205"/>
      <c r="B203" s="197"/>
      <c r="C203" s="206"/>
      <c r="D203" s="197"/>
      <c r="E203" s="186"/>
      <c r="F203" s="187"/>
      <c r="G203" s="34" t="s">
        <v>11710</v>
      </c>
      <c r="H203" s="609"/>
      <c r="I203" s="181"/>
      <c r="J203" s="34" t="s">
        <v>11711</v>
      </c>
      <c r="K203" s="353" t="s">
        <v>227</v>
      </c>
      <c r="L203" s="181"/>
      <c r="M203" s="619"/>
    </row>
    <row r="204" spans="1:13" s="387" customFormat="1" x14ac:dyDescent="0.4">
      <c r="A204" s="205"/>
      <c r="B204" s="197"/>
      <c r="C204" s="206"/>
      <c r="D204" s="197"/>
      <c r="E204" s="184" t="s">
        <v>266</v>
      </c>
      <c r="F204" s="185" t="s">
        <v>1027</v>
      </c>
      <c r="G204" s="197" t="s">
        <v>1028</v>
      </c>
      <c r="H204" s="609"/>
      <c r="I204" s="181"/>
      <c r="J204" s="34" t="s">
        <v>11712</v>
      </c>
      <c r="K204" s="353" t="s">
        <v>217</v>
      </c>
      <c r="L204" s="181"/>
      <c r="M204" s="108"/>
    </row>
    <row r="205" spans="1:13" s="387" customFormat="1" ht="31.5" x14ac:dyDescent="0.4">
      <c r="A205" s="205"/>
      <c r="B205" s="197"/>
      <c r="C205" s="216">
        <v>2</v>
      </c>
      <c r="D205" s="185" t="s">
        <v>1037</v>
      </c>
      <c r="E205" s="184" t="s">
        <v>32</v>
      </c>
      <c r="F205" s="185" t="s">
        <v>1038</v>
      </c>
      <c r="G205" s="185" t="s">
        <v>15021</v>
      </c>
      <c r="H205" s="609"/>
      <c r="I205" s="86" t="s">
        <v>6374</v>
      </c>
      <c r="J205" s="34" t="s">
        <v>15022</v>
      </c>
      <c r="K205" s="34" t="s">
        <v>217</v>
      </c>
      <c r="L205" s="86" t="s">
        <v>211</v>
      </c>
      <c r="M205" s="87" t="s">
        <v>39</v>
      </c>
    </row>
    <row r="206" spans="1:13" s="387" customFormat="1" x14ac:dyDescent="0.4">
      <c r="A206" s="205"/>
      <c r="B206" s="197"/>
      <c r="C206" s="206"/>
      <c r="D206" s="197"/>
      <c r="E206" s="10"/>
      <c r="F206" s="104"/>
      <c r="G206" s="178" t="s">
        <v>1042</v>
      </c>
      <c r="H206" s="609"/>
      <c r="I206" s="181"/>
      <c r="J206" s="34" t="s">
        <v>11713</v>
      </c>
      <c r="K206" s="354" t="s">
        <v>185</v>
      </c>
      <c r="L206" s="181"/>
      <c r="M206" s="108"/>
    </row>
    <row r="207" spans="1:13" x14ac:dyDescent="0.4">
      <c r="A207" s="205"/>
      <c r="B207" s="104"/>
      <c r="C207" s="390"/>
      <c r="D207" s="389"/>
      <c r="E207" s="186"/>
      <c r="F207" s="187"/>
      <c r="G207" s="178" t="s">
        <v>3325</v>
      </c>
      <c r="H207" s="609"/>
      <c r="I207" s="181"/>
      <c r="J207" s="34" t="s">
        <v>11714</v>
      </c>
      <c r="K207" s="34" t="s">
        <v>239</v>
      </c>
      <c r="L207" s="89"/>
      <c r="M207" s="90"/>
    </row>
    <row r="208" spans="1:13" x14ac:dyDescent="0.4">
      <c r="A208" s="205"/>
      <c r="B208" s="104"/>
      <c r="C208" s="390">
        <v>3</v>
      </c>
      <c r="D208" s="389" t="s">
        <v>1046</v>
      </c>
      <c r="E208" s="186" t="s">
        <v>32</v>
      </c>
      <c r="F208" s="187" t="s">
        <v>1047</v>
      </c>
      <c r="G208" s="389" t="s">
        <v>3327</v>
      </c>
      <c r="H208" s="609"/>
      <c r="I208" s="34" t="s">
        <v>6842</v>
      </c>
      <c r="J208" s="34" t="s">
        <v>11715</v>
      </c>
      <c r="K208" s="391" t="s">
        <v>217</v>
      </c>
      <c r="L208" s="34" t="s">
        <v>211</v>
      </c>
      <c r="M208" s="90" t="s">
        <v>39</v>
      </c>
    </row>
    <row r="209" spans="1:13" ht="52.5" x14ac:dyDescent="0.4">
      <c r="A209" s="205"/>
      <c r="B209" s="197"/>
      <c r="C209" s="206">
        <v>4</v>
      </c>
      <c r="D209" s="197" t="s">
        <v>1050</v>
      </c>
      <c r="E209" s="10" t="s">
        <v>32</v>
      </c>
      <c r="F209" s="104" t="s">
        <v>1051</v>
      </c>
      <c r="G209" s="197" t="s">
        <v>15023</v>
      </c>
      <c r="H209" s="609"/>
      <c r="I209" s="86" t="s">
        <v>6378</v>
      </c>
      <c r="J209" s="34" t="s">
        <v>11716</v>
      </c>
      <c r="K209" s="89" t="s">
        <v>217</v>
      </c>
      <c r="L209" s="181" t="s">
        <v>211</v>
      </c>
      <c r="M209" s="108" t="s">
        <v>39</v>
      </c>
    </row>
    <row r="210" spans="1:13" ht="31.5" x14ac:dyDescent="0.4">
      <c r="A210" s="205"/>
      <c r="B210" s="197"/>
      <c r="C210" s="206"/>
      <c r="D210" s="197"/>
      <c r="E210" s="10"/>
      <c r="F210" s="104"/>
      <c r="G210" s="34" t="s">
        <v>11717</v>
      </c>
      <c r="H210" s="609"/>
      <c r="I210" s="181"/>
      <c r="J210" s="34" t="s">
        <v>11718</v>
      </c>
      <c r="K210" s="89" t="s">
        <v>217</v>
      </c>
      <c r="L210" s="34" t="s">
        <v>4744</v>
      </c>
      <c r="M210" s="179" t="s">
        <v>5443</v>
      </c>
    </row>
    <row r="211" spans="1:13" ht="21" x14ac:dyDescent="0.4">
      <c r="A211" s="205"/>
      <c r="B211" s="197"/>
      <c r="C211" s="206"/>
      <c r="D211" s="197"/>
      <c r="E211" s="10"/>
      <c r="F211" s="104"/>
      <c r="G211" s="34" t="s">
        <v>11719</v>
      </c>
      <c r="H211" s="609"/>
      <c r="I211" s="181"/>
      <c r="J211" s="34" t="s">
        <v>11720</v>
      </c>
      <c r="K211" s="34" t="s">
        <v>239</v>
      </c>
      <c r="L211" s="34" t="s">
        <v>211</v>
      </c>
      <c r="M211" s="57" t="s">
        <v>39</v>
      </c>
    </row>
    <row r="212" spans="1:13" ht="31.5" x14ac:dyDescent="0.4">
      <c r="A212" s="205"/>
      <c r="B212" s="197"/>
      <c r="C212" s="206"/>
      <c r="D212" s="197"/>
      <c r="E212" s="10"/>
      <c r="F212" s="104"/>
      <c r="G212" s="178" t="s">
        <v>11721</v>
      </c>
      <c r="H212" s="609"/>
      <c r="I212" s="181"/>
      <c r="J212" s="34" t="s">
        <v>11722</v>
      </c>
      <c r="K212" s="34" t="s">
        <v>239</v>
      </c>
      <c r="L212" s="34" t="s">
        <v>4744</v>
      </c>
      <c r="M212" s="179" t="s">
        <v>5443</v>
      </c>
    </row>
    <row r="213" spans="1:13" x14ac:dyDescent="0.4">
      <c r="A213" s="205"/>
      <c r="B213" s="197"/>
      <c r="C213" s="206"/>
      <c r="D213" s="197"/>
      <c r="E213" s="388" t="s">
        <v>13</v>
      </c>
      <c r="F213" s="175" t="s">
        <v>1058</v>
      </c>
      <c r="G213" s="178" t="s">
        <v>1061</v>
      </c>
      <c r="H213" s="609"/>
      <c r="I213" s="181"/>
      <c r="J213" s="34" t="s">
        <v>11723</v>
      </c>
      <c r="K213" s="34" t="s">
        <v>314</v>
      </c>
      <c r="L213" s="86" t="s">
        <v>211</v>
      </c>
      <c r="M213" s="87" t="s">
        <v>39</v>
      </c>
    </row>
    <row r="214" spans="1:13" ht="21" x14ac:dyDescent="0.4">
      <c r="A214" s="205"/>
      <c r="B214" s="197"/>
      <c r="C214" s="206"/>
      <c r="D214" s="197"/>
      <c r="E214" s="184" t="s">
        <v>22</v>
      </c>
      <c r="F214" s="185" t="s">
        <v>1063</v>
      </c>
      <c r="G214" s="178" t="s">
        <v>3336</v>
      </c>
      <c r="H214" s="609"/>
      <c r="I214" s="181"/>
      <c r="J214" s="34" t="s">
        <v>11724</v>
      </c>
      <c r="K214" s="34" t="s">
        <v>239</v>
      </c>
      <c r="L214" s="181"/>
      <c r="M214" s="108"/>
    </row>
    <row r="215" spans="1:13" ht="31.5" x14ac:dyDescent="0.4">
      <c r="A215" s="205"/>
      <c r="B215" s="197"/>
      <c r="C215" s="206"/>
      <c r="D215" s="197"/>
      <c r="E215" s="184" t="s">
        <v>27</v>
      </c>
      <c r="F215" s="185" t="s">
        <v>1071</v>
      </c>
      <c r="G215" s="389" t="s">
        <v>11725</v>
      </c>
      <c r="H215" s="609"/>
      <c r="I215" s="181"/>
      <c r="J215" s="34" t="s">
        <v>11726</v>
      </c>
      <c r="K215" s="34" t="s">
        <v>11727</v>
      </c>
      <c r="L215" s="181"/>
      <c r="M215" s="108"/>
    </row>
    <row r="216" spans="1:13" ht="63" x14ac:dyDescent="0.4">
      <c r="A216" s="399"/>
      <c r="B216" s="691"/>
      <c r="C216" s="390"/>
      <c r="D216" s="187"/>
      <c r="E216" s="186"/>
      <c r="F216" s="187"/>
      <c r="G216" s="409" t="s">
        <v>1072</v>
      </c>
      <c r="H216" s="609"/>
      <c r="I216" s="181"/>
      <c r="J216" s="377" t="s">
        <v>11728</v>
      </c>
      <c r="K216" s="410" t="s">
        <v>1074</v>
      </c>
      <c r="L216" s="189"/>
      <c r="M216" s="90"/>
    </row>
    <row r="217" spans="1:13" s="387" customFormat="1" ht="63" x14ac:dyDescent="0.4">
      <c r="A217" s="214">
        <v>57</v>
      </c>
      <c r="B217" s="215" t="s">
        <v>1075</v>
      </c>
      <c r="C217" s="216">
        <v>1</v>
      </c>
      <c r="D217" s="215" t="s">
        <v>1076</v>
      </c>
      <c r="E217" s="184" t="s">
        <v>32</v>
      </c>
      <c r="F217" s="185" t="s">
        <v>1077</v>
      </c>
      <c r="G217" s="375" t="s">
        <v>15024</v>
      </c>
      <c r="H217" s="661" t="s">
        <v>6383</v>
      </c>
      <c r="I217" s="86" t="s">
        <v>6384</v>
      </c>
      <c r="J217" s="377" t="s">
        <v>11729</v>
      </c>
      <c r="K217" s="353" t="s">
        <v>217</v>
      </c>
      <c r="L217" s="86" t="s">
        <v>211</v>
      </c>
      <c r="M217" s="87" t="s">
        <v>39</v>
      </c>
    </row>
    <row r="218" spans="1:13" s="387" customFormat="1" x14ac:dyDescent="0.4">
      <c r="A218" s="205"/>
      <c r="B218" s="197"/>
      <c r="C218" s="206"/>
      <c r="D218" s="197"/>
      <c r="E218" s="10"/>
      <c r="F218" s="104"/>
      <c r="G218" s="375" t="s">
        <v>1082</v>
      </c>
      <c r="H218" s="609"/>
      <c r="I218" s="181"/>
      <c r="J218" s="377" t="s">
        <v>11730</v>
      </c>
      <c r="K218" s="377" t="s">
        <v>185</v>
      </c>
      <c r="L218" s="181"/>
      <c r="M218" s="181"/>
    </row>
    <row r="219" spans="1:13" s="387" customFormat="1" ht="42" x14ac:dyDescent="0.4">
      <c r="A219" s="205"/>
      <c r="B219" s="197"/>
      <c r="C219" s="206"/>
      <c r="D219" s="197"/>
      <c r="E219" s="184" t="s">
        <v>13</v>
      </c>
      <c r="F219" s="185" t="s">
        <v>1090</v>
      </c>
      <c r="G219" s="375" t="s">
        <v>1091</v>
      </c>
      <c r="H219" s="609"/>
      <c r="I219" s="181"/>
      <c r="J219" s="377" t="s">
        <v>15025</v>
      </c>
      <c r="K219" s="34" t="s">
        <v>217</v>
      </c>
      <c r="L219" s="181"/>
      <c r="M219" s="108"/>
    </row>
    <row r="220" spans="1:13" s="387" customFormat="1" x14ac:dyDescent="0.4">
      <c r="A220" s="205"/>
      <c r="B220" s="197"/>
      <c r="C220" s="206"/>
      <c r="D220" s="197"/>
      <c r="E220" s="186"/>
      <c r="F220" s="187"/>
      <c r="G220" s="377" t="s">
        <v>9862</v>
      </c>
      <c r="H220" s="609"/>
      <c r="I220" s="181"/>
      <c r="J220" s="377" t="s">
        <v>11731</v>
      </c>
      <c r="K220" s="34" t="s">
        <v>185</v>
      </c>
      <c r="L220" s="181"/>
      <c r="M220" s="108"/>
    </row>
    <row r="221" spans="1:13" s="411" customFormat="1" ht="52.5" x14ac:dyDescent="0.4">
      <c r="A221" s="29">
        <v>59</v>
      </c>
      <c r="B221" s="265" t="s">
        <v>1136</v>
      </c>
      <c r="C221" s="307">
        <v>3</v>
      </c>
      <c r="D221" s="262" t="s">
        <v>1154</v>
      </c>
      <c r="E221" s="276" t="s">
        <v>32</v>
      </c>
      <c r="F221" s="268" t="s">
        <v>1155</v>
      </c>
      <c r="G221" s="267" t="s">
        <v>14820</v>
      </c>
      <c r="H221" s="661" t="s">
        <v>6393</v>
      </c>
      <c r="I221" s="86" t="s">
        <v>6395</v>
      </c>
      <c r="J221" s="4" t="s">
        <v>11732</v>
      </c>
      <c r="K221" s="12" t="s">
        <v>217</v>
      </c>
      <c r="L221" s="252" t="s">
        <v>211</v>
      </c>
      <c r="M221" s="47" t="s">
        <v>39</v>
      </c>
    </row>
    <row r="222" spans="1:13" s="411" customFormat="1" ht="52.5" x14ac:dyDescent="0.4">
      <c r="A222" s="54"/>
      <c r="B222" s="267"/>
      <c r="C222" s="308"/>
      <c r="D222" s="267"/>
      <c r="E222" s="276"/>
      <c r="F222" s="268"/>
      <c r="G222" s="4" t="s">
        <v>15026</v>
      </c>
      <c r="H222" s="609"/>
      <c r="I222" s="181"/>
      <c r="J222" s="4" t="s">
        <v>15027</v>
      </c>
      <c r="K222" s="12" t="s">
        <v>239</v>
      </c>
      <c r="L222" s="254"/>
      <c r="M222" s="59"/>
    </row>
    <row r="223" spans="1:13" s="411" customFormat="1" ht="12.75" x14ac:dyDescent="0.4">
      <c r="A223" s="54"/>
      <c r="B223" s="267"/>
      <c r="C223" s="308"/>
      <c r="D223" s="267"/>
      <c r="E223" s="276"/>
      <c r="F223" s="268"/>
      <c r="G223" s="3" t="s">
        <v>11733</v>
      </c>
      <c r="H223" s="609"/>
      <c r="I223" s="181"/>
      <c r="J223" s="4" t="s">
        <v>11734</v>
      </c>
      <c r="K223" s="12" t="s">
        <v>239</v>
      </c>
      <c r="L223" s="254"/>
      <c r="M223" s="59"/>
    </row>
    <row r="224" spans="1:13" s="411" customFormat="1" ht="21" x14ac:dyDescent="0.4">
      <c r="A224" s="54"/>
      <c r="B224" s="267"/>
      <c r="C224" s="308"/>
      <c r="D224" s="267"/>
      <c r="E224" s="276"/>
      <c r="F224" s="268"/>
      <c r="G224" s="3" t="s">
        <v>11735</v>
      </c>
      <c r="H224" s="609"/>
      <c r="I224" s="181"/>
      <c r="J224" s="4" t="s">
        <v>11736</v>
      </c>
      <c r="K224" s="12" t="s">
        <v>239</v>
      </c>
      <c r="L224" s="254"/>
      <c r="M224" s="59"/>
    </row>
    <row r="225" spans="1:13" s="411" customFormat="1" ht="52.5" x14ac:dyDescent="0.4">
      <c r="A225" s="54"/>
      <c r="B225" s="267"/>
      <c r="C225" s="308"/>
      <c r="D225" s="267"/>
      <c r="E225" s="55"/>
      <c r="F225" s="263"/>
      <c r="G225" s="3" t="s">
        <v>11737</v>
      </c>
      <c r="H225" s="609"/>
      <c r="I225" s="181"/>
      <c r="J225" s="4" t="s">
        <v>15028</v>
      </c>
      <c r="K225" s="13" t="s">
        <v>19</v>
      </c>
      <c r="L225" s="14"/>
      <c r="M225" s="59"/>
    </row>
    <row r="226" spans="1:13" s="411" customFormat="1" ht="12.75" x14ac:dyDescent="0.4">
      <c r="A226" s="54"/>
      <c r="B226" s="267"/>
      <c r="C226" s="308"/>
      <c r="D226" s="267"/>
      <c r="E226" s="58" t="s">
        <v>13</v>
      </c>
      <c r="F226" s="2" t="s">
        <v>1165</v>
      </c>
      <c r="G226" s="3" t="s">
        <v>1166</v>
      </c>
      <c r="H226" s="609"/>
      <c r="I226" s="181"/>
      <c r="J226" s="4" t="s">
        <v>9866</v>
      </c>
      <c r="K226" s="13" t="s">
        <v>217</v>
      </c>
      <c r="L226" s="14"/>
      <c r="M226" s="59"/>
    </row>
    <row r="227" spans="1:13" s="387" customFormat="1" x14ac:dyDescent="0.4">
      <c r="A227" s="54"/>
      <c r="B227" s="267"/>
      <c r="C227" s="308"/>
      <c r="D227" s="267"/>
      <c r="E227" s="276" t="s">
        <v>22</v>
      </c>
      <c r="F227" s="268" t="s">
        <v>1170</v>
      </c>
      <c r="G227" s="3" t="s">
        <v>3369</v>
      </c>
      <c r="H227" s="609"/>
      <c r="I227" s="181"/>
      <c r="J227" s="4" t="s">
        <v>11738</v>
      </c>
      <c r="K227" s="13" t="s">
        <v>217</v>
      </c>
      <c r="L227" s="14"/>
      <c r="M227" s="59"/>
    </row>
    <row r="228" spans="1:13" s="387" customFormat="1" x14ac:dyDescent="0.4">
      <c r="A228" s="54"/>
      <c r="B228" s="267"/>
      <c r="C228" s="308"/>
      <c r="D228" s="267"/>
      <c r="E228" s="275" t="s">
        <v>27</v>
      </c>
      <c r="F228" s="262" t="s">
        <v>1175</v>
      </c>
      <c r="G228" s="4" t="s">
        <v>11739</v>
      </c>
      <c r="H228" s="609"/>
      <c r="I228" s="181"/>
      <c r="J228" s="4" t="s">
        <v>11740</v>
      </c>
      <c r="K228" s="13" t="s">
        <v>306</v>
      </c>
      <c r="L228" s="14"/>
      <c r="M228" s="59"/>
    </row>
    <row r="229" spans="1:13" s="387" customFormat="1" x14ac:dyDescent="0.4">
      <c r="A229" s="54"/>
      <c r="B229" s="267"/>
      <c r="C229" s="308"/>
      <c r="D229" s="267"/>
      <c r="E229" s="55"/>
      <c r="F229" s="263"/>
      <c r="G229" s="3" t="s">
        <v>1176</v>
      </c>
      <c r="H229" s="609"/>
      <c r="I229" s="181"/>
      <c r="J229" s="4" t="s">
        <v>9867</v>
      </c>
      <c r="K229" s="13" t="s">
        <v>185</v>
      </c>
      <c r="L229" s="14"/>
      <c r="M229" s="59"/>
    </row>
    <row r="230" spans="1:13" s="387" customFormat="1" ht="63" x14ac:dyDescent="0.4">
      <c r="A230" s="54"/>
      <c r="B230" s="267"/>
      <c r="C230" s="308"/>
      <c r="D230" s="267"/>
      <c r="E230" s="184" t="s">
        <v>181</v>
      </c>
      <c r="F230" s="262" t="s">
        <v>4172</v>
      </c>
      <c r="G230" s="265" t="s">
        <v>15029</v>
      </c>
      <c r="H230" s="609"/>
      <c r="I230" s="181"/>
      <c r="J230" s="4" t="s">
        <v>15030</v>
      </c>
      <c r="K230" s="72" t="s">
        <v>306</v>
      </c>
      <c r="L230" s="14"/>
      <c r="M230" s="59"/>
    </row>
    <row r="231" spans="1:13" s="387" customFormat="1" x14ac:dyDescent="0.4">
      <c r="A231" s="54"/>
      <c r="B231" s="267"/>
      <c r="C231" s="308"/>
      <c r="D231" s="267"/>
      <c r="E231" s="10"/>
      <c r="F231" s="268"/>
      <c r="G231" s="265" t="s">
        <v>11741</v>
      </c>
      <c r="H231" s="609"/>
      <c r="I231" s="181"/>
      <c r="J231" s="4" t="s">
        <v>11742</v>
      </c>
      <c r="K231" s="72" t="s">
        <v>545</v>
      </c>
      <c r="L231" s="14"/>
      <c r="M231" s="59"/>
    </row>
    <row r="232" spans="1:13" s="387" customFormat="1" ht="21" x14ac:dyDescent="0.4">
      <c r="A232" s="54"/>
      <c r="B232" s="267"/>
      <c r="C232" s="308"/>
      <c r="D232" s="267"/>
      <c r="E232" s="10"/>
      <c r="F232" s="268"/>
      <c r="G232" s="265" t="s">
        <v>11743</v>
      </c>
      <c r="H232" s="609"/>
      <c r="I232" s="181"/>
      <c r="J232" s="4" t="s">
        <v>11744</v>
      </c>
      <c r="K232" s="72" t="s">
        <v>239</v>
      </c>
      <c r="L232" s="14"/>
      <c r="M232" s="59"/>
    </row>
    <row r="233" spans="1:13" s="387" customFormat="1" ht="126" x14ac:dyDescent="0.4">
      <c r="A233" s="54"/>
      <c r="B233" s="267"/>
      <c r="C233" s="308"/>
      <c r="D233" s="267"/>
      <c r="E233" s="10"/>
      <c r="F233" s="268"/>
      <c r="G233" s="394" t="s">
        <v>11745</v>
      </c>
      <c r="H233" s="609"/>
      <c r="I233" s="181"/>
      <c r="J233" s="34" t="s">
        <v>11746</v>
      </c>
      <c r="K233" s="414" t="s">
        <v>1187</v>
      </c>
      <c r="L233" s="14"/>
      <c r="M233" s="59"/>
    </row>
    <row r="234" spans="1:13" s="387" customFormat="1" ht="31.5" x14ac:dyDescent="0.4">
      <c r="A234" s="54"/>
      <c r="B234" s="267"/>
      <c r="C234" s="308"/>
      <c r="D234" s="267"/>
      <c r="E234" s="10"/>
      <c r="F234" s="268"/>
      <c r="G234" s="394" t="s">
        <v>5400</v>
      </c>
      <c r="H234" s="609"/>
      <c r="I234" s="181"/>
      <c r="J234" s="34" t="s">
        <v>11747</v>
      </c>
      <c r="K234" s="414" t="s">
        <v>5402</v>
      </c>
      <c r="L234" s="14"/>
      <c r="M234" s="59"/>
    </row>
    <row r="235" spans="1:13" s="387" customFormat="1" ht="31.5" x14ac:dyDescent="0.4">
      <c r="A235" s="54"/>
      <c r="B235" s="267"/>
      <c r="C235" s="308"/>
      <c r="D235" s="267"/>
      <c r="E235" s="10"/>
      <c r="F235" s="268"/>
      <c r="G235" s="394" t="s">
        <v>11748</v>
      </c>
      <c r="H235" s="609"/>
      <c r="I235" s="181"/>
      <c r="J235" s="34" t="s">
        <v>15031</v>
      </c>
      <c r="K235" s="414" t="s">
        <v>1190</v>
      </c>
      <c r="L235" s="14"/>
      <c r="M235" s="59"/>
    </row>
    <row r="236" spans="1:13" s="387" customFormat="1" ht="84" x14ac:dyDescent="0.4">
      <c r="A236" s="54"/>
      <c r="B236" s="267"/>
      <c r="C236" s="308"/>
      <c r="D236" s="267"/>
      <c r="E236" s="10"/>
      <c r="F236" s="104"/>
      <c r="G236" s="354" t="s">
        <v>15032</v>
      </c>
      <c r="H236" s="609"/>
      <c r="I236" s="181"/>
      <c r="J236" s="34" t="s">
        <v>11749</v>
      </c>
      <c r="K236" s="188" t="s">
        <v>1193</v>
      </c>
      <c r="L236" s="254"/>
      <c r="M236" s="59"/>
    </row>
    <row r="237" spans="1:13" s="387" customFormat="1" ht="31.5" x14ac:dyDescent="0.4">
      <c r="A237" s="54"/>
      <c r="B237" s="267"/>
      <c r="C237" s="308"/>
      <c r="D237" s="267"/>
      <c r="E237" s="10"/>
      <c r="F237" s="104"/>
      <c r="G237" s="178" t="s">
        <v>1196</v>
      </c>
      <c r="H237" s="609"/>
      <c r="I237" s="181"/>
      <c r="J237" s="34" t="s">
        <v>11750</v>
      </c>
      <c r="K237" s="188" t="s">
        <v>3383</v>
      </c>
      <c r="L237" s="254"/>
      <c r="M237" s="59"/>
    </row>
    <row r="238" spans="1:13" s="387" customFormat="1" ht="21" x14ac:dyDescent="0.4">
      <c r="A238" s="205"/>
      <c r="B238" s="197"/>
      <c r="C238" s="374">
        <v>4</v>
      </c>
      <c r="D238" s="178" t="s">
        <v>1217</v>
      </c>
      <c r="E238" s="388" t="s">
        <v>32</v>
      </c>
      <c r="F238" s="175" t="s">
        <v>1218</v>
      </c>
      <c r="G238" s="197" t="s">
        <v>1219</v>
      </c>
      <c r="H238" s="609"/>
      <c r="I238" s="86" t="s">
        <v>11751</v>
      </c>
      <c r="J238" s="34" t="s">
        <v>15033</v>
      </c>
      <c r="K238" s="392" t="s">
        <v>217</v>
      </c>
      <c r="L238" s="34" t="s">
        <v>211</v>
      </c>
      <c r="M238" s="377" t="s">
        <v>39</v>
      </c>
    </row>
    <row r="239" spans="1:13" s="387" customFormat="1" x14ac:dyDescent="0.4">
      <c r="A239" s="205"/>
      <c r="B239" s="104"/>
      <c r="C239" s="216">
        <v>5</v>
      </c>
      <c r="D239" s="215" t="s">
        <v>1228</v>
      </c>
      <c r="E239" s="186" t="s">
        <v>13</v>
      </c>
      <c r="F239" s="187" t="s">
        <v>1232</v>
      </c>
      <c r="G239" s="178" t="s">
        <v>1233</v>
      </c>
      <c r="H239" s="609"/>
      <c r="I239" s="34" t="s">
        <v>11752</v>
      </c>
      <c r="J239" s="34" t="s">
        <v>5710</v>
      </c>
      <c r="K239" s="182" t="s">
        <v>217</v>
      </c>
      <c r="L239" s="86" t="s">
        <v>211</v>
      </c>
      <c r="M239" s="87" t="s">
        <v>39</v>
      </c>
    </row>
    <row r="240" spans="1:13" s="387" customFormat="1" x14ac:dyDescent="0.4">
      <c r="A240" s="205"/>
      <c r="B240" s="197"/>
      <c r="C240" s="216">
        <v>7</v>
      </c>
      <c r="D240" s="215" t="s">
        <v>1243</v>
      </c>
      <c r="E240" s="184" t="s">
        <v>32</v>
      </c>
      <c r="F240" s="185" t="s">
        <v>1244</v>
      </c>
      <c r="G240" s="389" t="s">
        <v>11753</v>
      </c>
      <c r="H240" s="609"/>
      <c r="I240" s="181" t="s">
        <v>11754</v>
      </c>
      <c r="J240" s="34" t="s">
        <v>11755</v>
      </c>
      <c r="K240" s="391" t="s">
        <v>185</v>
      </c>
      <c r="L240" s="86" t="s">
        <v>211</v>
      </c>
      <c r="M240" s="87" t="s">
        <v>39</v>
      </c>
    </row>
    <row r="241" spans="1:13" s="387" customFormat="1" x14ac:dyDescent="0.4">
      <c r="A241" s="205"/>
      <c r="B241" s="197"/>
      <c r="C241" s="206"/>
      <c r="D241" s="197"/>
      <c r="E241" s="388" t="s">
        <v>22</v>
      </c>
      <c r="F241" s="175" t="s">
        <v>1253</v>
      </c>
      <c r="G241" s="389" t="s">
        <v>11756</v>
      </c>
      <c r="H241" s="609"/>
      <c r="I241" s="181"/>
      <c r="J241" s="34" t="s">
        <v>11757</v>
      </c>
      <c r="K241" s="182" t="s">
        <v>141</v>
      </c>
      <c r="L241" s="183"/>
      <c r="M241" s="108"/>
    </row>
    <row r="242" spans="1:13" s="387" customFormat="1" x14ac:dyDescent="0.4">
      <c r="A242" s="205"/>
      <c r="B242" s="197"/>
      <c r="C242" s="206"/>
      <c r="D242" s="197"/>
      <c r="E242" s="388" t="s">
        <v>27</v>
      </c>
      <c r="F242" s="175" t="s">
        <v>1262</v>
      </c>
      <c r="G242" s="197" t="s">
        <v>1263</v>
      </c>
      <c r="H242" s="609"/>
      <c r="I242" s="181"/>
      <c r="J242" s="34" t="s">
        <v>11758</v>
      </c>
      <c r="K242" s="392" t="s">
        <v>217</v>
      </c>
      <c r="L242" s="183"/>
      <c r="M242" s="108"/>
    </row>
    <row r="243" spans="1:13" s="387" customFormat="1" x14ac:dyDescent="0.4">
      <c r="A243" s="205"/>
      <c r="B243" s="197"/>
      <c r="C243" s="206"/>
      <c r="D243" s="197"/>
      <c r="E243" s="186" t="s">
        <v>181</v>
      </c>
      <c r="F243" s="187" t="s">
        <v>1270</v>
      </c>
      <c r="G243" s="178" t="s">
        <v>1271</v>
      </c>
      <c r="H243" s="609"/>
      <c r="I243" s="181"/>
      <c r="J243" s="34" t="s">
        <v>11759</v>
      </c>
      <c r="K243" s="182" t="s">
        <v>279</v>
      </c>
      <c r="L243" s="183"/>
      <c r="M243" s="108"/>
    </row>
    <row r="244" spans="1:13" s="387" customFormat="1" x14ac:dyDescent="0.4">
      <c r="A244" s="214">
        <v>60</v>
      </c>
      <c r="B244" s="215" t="s">
        <v>1303</v>
      </c>
      <c r="C244" s="374">
        <v>2</v>
      </c>
      <c r="D244" s="215" t="s">
        <v>1329</v>
      </c>
      <c r="E244" s="388" t="s">
        <v>32</v>
      </c>
      <c r="F244" s="175" t="s">
        <v>1330</v>
      </c>
      <c r="G244" s="178" t="s">
        <v>1331</v>
      </c>
      <c r="H244" s="661" t="s">
        <v>3446</v>
      </c>
      <c r="I244" s="86" t="s">
        <v>6421</v>
      </c>
      <c r="J244" s="34" t="s">
        <v>11760</v>
      </c>
      <c r="K244" s="391" t="s">
        <v>19</v>
      </c>
      <c r="L244" s="86" t="s">
        <v>211</v>
      </c>
      <c r="M244" s="87" t="s">
        <v>1309</v>
      </c>
    </row>
    <row r="245" spans="1:13" s="387" customFormat="1" ht="31.5" x14ac:dyDescent="0.4">
      <c r="A245" s="205"/>
      <c r="B245" s="197"/>
      <c r="C245" s="206">
        <v>3</v>
      </c>
      <c r="D245" s="215" t="s">
        <v>6657</v>
      </c>
      <c r="E245" s="10" t="s">
        <v>32</v>
      </c>
      <c r="F245" s="104" t="s">
        <v>1342</v>
      </c>
      <c r="G245" s="197" t="s">
        <v>3459</v>
      </c>
      <c r="H245" s="609"/>
      <c r="I245" s="86" t="s">
        <v>6424</v>
      </c>
      <c r="J245" s="34" t="s">
        <v>15034</v>
      </c>
      <c r="K245" s="188" t="s">
        <v>217</v>
      </c>
      <c r="L245" s="183"/>
      <c r="M245" s="181" t="s">
        <v>11761</v>
      </c>
    </row>
    <row r="246" spans="1:13" s="387" customFormat="1" ht="21" x14ac:dyDescent="0.4">
      <c r="A246" s="205"/>
      <c r="B246" s="197"/>
      <c r="C246" s="206"/>
      <c r="D246" s="104"/>
      <c r="E246" s="10"/>
      <c r="F246" s="104"/>
      <c r="G246" s="197"/>
      <c r="H246" s="609"/>
      <c r="I246" s="181"/>
      <c r="J246" s="34" t="s">
        <v>11762</v>
      </c>
      <c r="K246" s="392" t="s">
        <v>185</v>
      </c>
      <c r="L246" s="183"/>
      <c r="M246" s="181"/>
    </row>
    <row r="247" spans="1:13" s="387" customFormat="1" ht="31.5" x14ac:dyDescent="0.4">
      <c r="A247" s="205"/>
      <c r="B247" s="197"/>
      <c r="C247" s="206"/>
      <c r="D247" s="1111"/>
      <c r="E247" s="186"/>
      <c r="F247" s="187"/>
      <c r="G247" s="187"/>
      <c r="H247" s="609"/>
      <c r="I247" s="181"/>
      <c r="J247" s="34" t="s">
        <v>15035</v>
      </c>
      <c r="K247" s="395" t="s">
        <v>239</v>
      </c>
      <c r="L247" s="183"/>
      <c r="M247" s="181"/>
    </row>
    <row r="248" spans="1:13" s="387" customFormat="1" ht="21" x14ac:dyDescent="0.4">
      <c r="A248" s="205"/>
      <c r="B248" s="197"/>
      <c r="C248" s="206"/>
      <c r="D248" s="1111"/>
      <c r="E248" s="388" t="s">
        <v>13</v>
      </c>
      <c r="F248" s="175" t="s">
        <v>1349</v>
      </c>
      <c r="G248" s="178" t="s">
        <v>15036</v>
      </c>
      <c r="H248" s="609"/>
      <c r="I248" s="181"/>
      <c r="J248" s="34" t="s">
        <v>11763</v>
      </c>
      <c r="K248" s="182" t="s">
        <v>217</v>
      </c>
      <c r="L248" s="183"/>
      <c r="M248" s="181"/>
    </row>
    <row r="249" spans="1:13" s="387" customFormat="1" x14ac:dyDescent="0.4">
      <c r="A249" s="399"/>
      <c r="B249" s="389"/>
      <c r="C249" s="390"/>
      <c r="D249" s="1112"/>
      <c r="E249" s="186" t="s">
        <v>22</v>
      </c>
      <c r="F249" s="187" t="s">
        <v>1352</v>
      </c>
      <c r="G249" s="389" t="s">
        <v>1353</v>
      </c>
      <c r="H249" s="609"/>
      <c r="I249" s="181"/>
      <c r="J249" s="34" t="s">
        <v>11764</v>
      </c>
      <c r="K249" s="391" t="s">
        <v>217</v>
      </c>
      <c r="L249" s="189"/>
      <c r="M249" s="89"/>
    </row>
    <row r="250" spans="1:13" s="387" customFormat="1" ht="31.5" x14ac:dyDescent="0.4">
      <c r="A250" s="214">
        <v>61</v>
      </c>
      <c r="B250" s="215" t="s">
        <v>1355</v>
      </c>
      <c r="C250" s="216">
        <v>1</v>
      </c>
      <c r="D250" s="108" t="s">
        <v>11765</v>
      </c>
      <c r="E250" s="10" t="s">
        <v>13</v>
      </c>
      <c r="F250" s="104" t="s">
        <v>1362</v>
      </c>
      <c r="G250" s="215" t="s">
        <v>11766</v>
      </c>
      <c r="H250" s="661" t="s">
        <v>11767</v>
      </c>
      <c r="I250" s="86" t="s">
        <v>11767</v>
      </c>
      <c r="J250" s="34" t="s">
        <v>11768</v>
      </c>
      <c r="K250" s="408" t="s">
        <v>217</v>
      </c>
      <c r="L250" s="86" t="s">
        <v>211</v>
      </c>
      <c r="M250" s="87" t="s">
        <v>39</v>
      </c>
    </row>
    <row r="251" spans="1:13" s="387" customFormat="1" ht="21" x14ac:dyDescent="0.4">
      <c r="A251" s="205"/>
      <c r="B251" s="197"/>
      <c r="C251" s="206"/>
      <c r="D251" s="108"/>
      <c r="E251" s="10"/>
      <c r="F251" s="104"/>
      <c r="G251" s="178" t="s">
        <v>11769</v>
      </c>
      <c r="H251" s="609"/>
      <c r="I251" s="181"/>
      <c r="J251" s="34" t="s">
        <v>11770</v>
      </c>
      <c r="K251" s="182" t="s">
        <v>264</v>
      </c>
      <c r="L251" s="183"/>
      <c r="M251" s="103"/>
    </row>
    <row r="252" spans="1:13" s="387" customFormat="1" x14ac:dyDescent="0.4">
      <c r="A252" s="205"/>
      <c r="B252" s="197"/>
      <c r="C252" s="206"/>
      <c r="D252" s="108"/>
      <c r="E252" s="186"/>
      <c r="F252" s="187"/>
      <c r="G252" s="178" t="s">
        <v>11771</v>
      </c>
      <c r="H252" s="609"/>
      <c r="I252" s="181"/>
      <c r="J252" s="34" t="s">
        <v>11772</v>
      </c>
      <c r="K252" s="182" t="s">
        <v>861</v>
      </c>
      <c r="L252" s="189"/>
      <c r="M252" s="381"/>
    </row>
    <row r="253" spans="1:13" s="387" customFormat="1" ht="42" x14ac:dyDescent="0.4">
      <c r="A253" s="205"/>
      <c r="B253" s="197"/>
      <c r="C253" s="206"/>
      <c r="D253" s="108"/>
      <c r="E253" s="10" t="s">
        <v>22</v>
      </c>
      <c r="F253" s="104" t="s">
        <v>1372</v>
      </c>
      <c r="G253" s="178" t="s">
        <v>4199</v>
      </c>
      <c r="H253" s="609"/>
      <c r="I253" s="181"/>
      <c r="J253" s="34" t="s">
        <v>11773</v>
      </c>
      <c r="K253" s="182" t="s">
        <v>239</v>
      </c>
      <c r="L253" s="183" t="s">
        <v>3472</v>
      </c>
      <c r="M253" s="181" t="s">
        <v>1377</v>
      </c>
    </row>
    <row r="254" spans="1:13" s="387" customFormat="1" x14ac:dyDescent="0.4">
      <c r="A254" s="205"/>
      <c r="B254" s="197"/>
      <c r="C254" s="206"/>
      <c r="D254" s="197"/>
      <c r="E254" s="10"/>
      <c r="F254" s="104"/>
      <c r="G254" s="178" t="s">
        <v>11774</v>
      </c>
      <c r="H254" s="609"/>
      <c r="I254" s="181"/>
      <c r="J254" s="34" t="s">
        <v>11775</v>
      </c>
      <c r="K254" s="182" t="s">
        <v>4861</v>
      </c>
      <c r="L254" s="86" t="s">
        <v>211</v>
      </c>
      <c r="M254" s="87" t="s">
        <v>39</v>
      </c>
    </row>
    <row r="255" spans="1:13" s="387" customFormat="1" ht="31.5" x14ac:dyDescent="0.4">
      <c r="A255" s="205"/>
      <c r="B255" s="197"/>
      <c r="C255" s="216">
        <v>2</v>
      </c>
      <c r="D255" s="1127" t="s">
        <v>1388</v>
      </c>
      <c r="E255" s="184" t="s">
        <v>32</v>
      </c>
      <c r="F255" s="185" t="s">
        <v>1389</v>
      </c>
      <c r="G255" s="389" t="s">
        <v>15037</v>
      </c>
      <c r="H255" s="609"/>
      <c r="I255" s="86" t="s">
        <v>11776</v>
      </c>
      <c r="J255" s="34" t="s">
        <v>11777</v>
      </c>
      <c r="K255" s="189" t="s">
        <v>217</v>
      </c>
      <c r="L255" s="86" t="s">
        <v>211</v>
      </c>
      <c r="M255" s="87" t="s">
        <v>39</v>
      </c>
    </row>
    <row r="256" spans="1:13" s="387" customFormat="1" x14ac:dyDescent="0.4">
      <c r="A256" s="205"/>
      <c r="B256" s="197"/>
      <c r="C256" s="206"/>
      <c r="D256" s="1111"/>
      <c r="E256" s="10"/>
      <c r="F256" s="104"/>
      <c r="G256" s="197" t="s">
        <v>11778</v>
      </c>
      <c r="H256" s="609"/>
      <c r="I256" s="181"/>
      <c r="J256" s="34" t="s">
        <v>11779</v>
      </c>
      <c r="K256" s="189" t="s">
        <v>19</v>
      </c>
      <c r="L256" s="183"/>
      <c r="M256" s="108"/>
    </row>
    <row r="257" spans="1:13" s="387" customFormat="1" ht="21" x14ac:dyDescent="0.4">
      <c r="A257" s="205"/>
      <c r="B257" s="197"/>
      <c r="C257" s="206"/>
      <c r="D257" s="1111"/>
      <c r="E257" s="186"/>
      <c r="F257" s="187"/>
      <c r="G257" s="34" t="s">
        <v>11780</v>
      </c>
      <c r="H257" s="609"/>
      <c r="I257" s="181"/>
      <c r="J257" s="34" t="s">
        <v>11781</v>
      </c>
      <c r="K257" s="189" t="s">
        <v>4861</v>
      </c>
      <c r="L257" s="183"/>
      <c r="M257" s="108"/>
    </row>
    <row r="258" spans="1:13" s="387" customFormat="1" ht="31.5" x14ac:dyDescent="0.4">
      <c r="A258" s="205"/>
      <c r="B258" s="197"/>
      <c r="C258" s="206"/>
      <c r="D258" s="1111"/>
      <c r="E258" s="10" t="s">
        <v>13</v>
      </c>
      <c r="F258" s="104" t="s">
        <v>1396</v>
      </c>
      <c r="G258" s="389" t="s">
        <v>11782</v>
      </c>
      <c r="H258" s="609"/>
      <c r="I258" s="181"/>
      <c r="J258" s="34" t="s">
        <v>11783</v>
      </c>
      <c r="K258" s="189" t="s">
        <v>185</v>
      </c>
      <c r="L258" s="183"/>
      <c r="M258" s="108"/>
    </row>
    <row r="259" spans="1:13" s="387" customFormat="1" x14ac:dyDescent="0.4">
      <c r="A259" s="205"/>
      <c r="B259" s="197"/>
      <c r="C259" s="206"/>
      <c r="D259" s="197"/>
      <c r="E259" s="184" t="s">
        <v>27</v>
      </c>
      <c r="F259" s="185" t="s">
        <v>1408</v>
      </c>
      <c r="G259" s="178" t="s">
        <v>11784</v>
      </c>
      <c r="H259" s="609"/>
      <c r="I259" s="181"/>
      <c r="J259" s="34" t="s">
        <v>11785</v>
      </c>
      <c r="K259" s="182" t="s">
        <v>239</v>
      </c>
      <c r="L259" s="183"/>
      <c r="M259" s="108"/>
    </row>
    <row r="260" spans="1:13" s="387" customFormat="1" ht="31.5" x14ac:dyDescent="0.4">
      <c r="A260" s="205"/>
      <c r="B260" s="104"/>
      <c r="C260" s="206"/>
      <c r="D260" s="197"/>
      <c r="E260" s="10"/>
      <c r="F260" s="104"/>
      <c r="G260" s="178" t="s">
        <v>3483</v>
      </c>
      <c r="H260" s="609"/>
      <c r="I260" s="181"/>
      <c r="J260" s="34" t="s">
        <v>11786</v>
      </c>
      <c r="K260" s="188" t="s">
        <v>19</v>
      </c>
      <c r="L260" s="183"/>
      <c r="M260" s="108"/>
    </row>
    <row r="261" spans="1:13" s="387" customFormat="1" ht="21" x14ac:dyDescent="0.4">
      <c r="A261" s="205"/>
      <c r="B261" s="197"/>
      <c r="C261" s="390"/>
      <c r="D261" s="187"/>
      <c r="E261" s="186"/>
      <c r="F261" s="187"/>
      <c r="G261" s="389" t="s">
        <v>11787</v>
      </c>
      <c r="H261" s="609"/>
      <c r="I261" s="181"/>
      <c r="J261" s="34" t="s">
        <v>11788</v>
      </c>
      <c r="K261" s="391" t="s">
        <v>4861</v>
      </c>
      <c r="L261" s="189"/>
      <c r="M261" s="90"/>
    </row>
    <row r="262" spans="1:13" s="387" customFormat="1" ht="52.5" x14ac:dyDescent="0.4">
      <c r="A262" s="205"/>
      <c r="B262" s="197"/>
      <c r="C262" s="216">
        <v>4</v>
      </c>
      <c r="D262" s="215" t="s">
        <v>1439</v>
      </c>
      <c r="E262" s="184" t="s">
        <v>32</v>
      </c>
      <c r="F262" s="185" t="s">
        <v>1440</v>
      </c>
      <c r="G262" s="375" t="s">
        <v>11789</v>
      </c>
      <c r="H262" s="609"/>
      <c r="I262" s="86" t="s">
        <v>11790</v>
      </c>
      <c r="J262" s="377" t="s">
        <v>11791</v>
      </c>
      <c r="K262" s="395" t="s">
        <v>217</v>
      </c>
      <c r="L262" s="86" t="s">
        <v>211</v>
      </c>
      <c r="M262" s="87" t="s">
        <v>39</v>
      </c>
    </row>
    <row r="263" spans="1:13" s="387" customFormat="1" ht="31.5" x14ac:dyDescent="0.4">
      <c r="A263" s="205"/>
      <c r="B263" s="197"/>
      <c r="C263" s="206"/>
      <c r="D263" s="197"/>
      <c r="E263" s="10"/>
      <c r="F263" s="104"/>
      <c r="G263" s="418" t="s">
        <v>1444</v>
      </c>
      <c r="H263" s="609"/>
      <c r="I263" s="181"/>
      <c r="J263" s="377" t="s">
        <v>1445</v>
      </c>
      <c r="K263" s="9" t="s">
        <v>1446</v>
      </c>
      <c r="L263" s="183"/>
      <c r="M263" s="108"/>
    </row>
    <row r="264" spans="1:13" s="387" customFormat="1" ht="31.5" x14ac:dyDescent="0.4">
      <c r="A264" s="205"/>
      <c r="B264" s="197"/>
      <c r="C264" s="206"/>
      <c r="D264" s="197"/>
      <c r="E264" s="186"/>
      <c r="F264" s="187"/>
      <c r="G264" s="418" t="s">
        <v>1447</v>
      </c>
      <c r="H264" s="609"/>
      <c r="I264" s="181"/>
      <c r="J264" s="377" t="s">
        <v>11415</v>
      </c>
      <c r="K264" s="414" t="s">
        <v>1449</v>
      </c>
      <c r="L264" s="183"/>
      <c r="M264" s="108"/>
    </row>
    <row r="265" spans="1:13" s="387" customFormat="1" ht="52.5" x14ac:dyDescent="0.4">
      <c r="A265" s="205"/>
      <c r="B265" s="197"/>
      <c r="C265" s="206"/>
      <c r="D265" s="197"/>
      <c r="E265" s="10" t="s">
        <v>13</v>
      </c>
      <c r="F265" s="104" t="s">
        <v>1450</v>
      </c>
      <c r="G265" s="375" t="s">
        <v>11792</v>
      </c>
      <c r="H265" s="609"/>
      <c r="I265" s="181"/>
      <c r="J265" s="377" t="s">
        <v>11793</v>
      </c>
      <c r="K265" s="395" t="s">
        <v>217</v>
      </c>
      <c r="L265" s="183"/>
      <c r="M265" s="108"/>
    </row>
    <row r="266" spans="1:13" s="387" customFormat="1" ht="31.5" x14ac:dyDescent="0.4">
      <c r="A266" s="205"/>
      <c r="B266" s="197"/>
      <c r="C266" s="206"/>
      <c r="D266" s="197"/>
      <c r="E266" s="186"/>
      <c r="F266" s="187"/>
      <c r="G266" s="373" t="s">
        <v>11794</v>
      </c>
      <c r="H266" s="609"/>
      <c r="I266" s="181"/>
      <c r="J266" s="377" t="s">
        <v>11795</v>
      </c>
      <c r="K266" s="176" t="s">
        <v>1449</v>
      </c>
      <c r="L266" s="183"/>
      <c r="M266" s="108"/>
    </row>
    <row r="267" spans="1:13" s="387" customFormat="1" ht="31.5" x14ac:dyDescent="0.4">
      <c r="A267" s="419"/>
      <c r="B267" s="420"/>
      <c r="C267" s="421"/>
      <c r="D267" s="420"/>
      <c r="E267" s="10" t="s">
        <v>22</v>
      </c>
      <c r="F267" s="104" t="s">
        <v>1455</v>
      </c>
      <c r="G267" s="373" t="s">
        <v>11796</v>
      </c>
      <c r="H267" s="609"/>
      <c r="I267" s="181"/>
      <c r="J267" s="377" t="s">
        <v>11797</v>
      </c>
      <c r="K267" s="34" t="s">
        <v>1460</v>
      </c>
      <c r="L267" s="181"/>
      <c r="M267" s="108"/>
    </row>
    <row r="268" spans="1:13" s="387" customFormat="1" ht="84" x14ac:dyDescent="0.4">
      <c r="A268" s="205"/>
      <c r="B268" s="197"/>
      <c r="C268" s="206"/>
      <c r="D268" s="197"/>
      <c r="E268" s="184" t="s">
        <v>27</v>
      </c>
      <c r="F268" s="185" t="s">
        <v>1461</v>
      </c>
      <c r="G268" s="409" t="s">
        <v>11798</v>
      </c>
      <c r="H268" s="609"/>
      <c r="I268" s="181"/>
      <c r="J268" s="377" t="s">
        <v>11799</v>
      </c>
      <c r="K268" s="422" t="s">
        <v>217</v>
      </c>
      <c r="L268" s="183"/>
      <c r="M268" s="108"/>
    </row>
    <row r="269" spans="1:13" s="387" customFormat="1" ht="31.5" x14ac:dyDescent="0.4">
      <c r="A269" s="205"/>
      <c r="B269" s="197"/>
      <c r="C269" s="206"/>
      <c r="D269" s="197"/>
      <c r="E269" s="10"/>
      <c r="F269" s="104"/>
      <c r="G269" s="178" t="s">
        <v>15038</v>
      </c>
      <c r="H269" s="609"/>
      <c r="I269" s="181"/>
      <c r="J269" s="34" t="s">
        <v>11800</v>
      </c>
      <c r="K269" s="188" t="s">
        <v>239</v>
      </c>
      <c r="L269" s="183"/>
      <c r="M269" s="108"/>
    </row>
    <row r="270" spans="1:13" s="387" customFormat="1" ht="21" x14ac:dyDescent="0.4">
      <c r="A270" s="205"/>
      <c r="B270" s="197"/>
      <c r="C270" s="206"/>
      <c r="D270" s="197"/>
      <c r="E270" s="10"/>
      <c r="F270" s="104"/>
      <c r="G270" s="394" t="s">
        <v>11801</v>
      </c>
      <c r="H270" s="609"/>
      <c r="I270" s="181"/>
      <c r="J270" s="34" t="s">
        <v>11802</v>
      </c>
      <c r="K270" s="9" t="s">
        <v>1471</v>
      </c>
      <c r="L270" s="183"/>
      <c r="M270" s="108"/>
    </row>
    <row r="271" spans="1:13" s="387" customFormat="1" ht="31.5" x14ac:dyDescent="0.4">
      <c r="A271" s="205"/>
      <c r="B271" s="197"/>
      <c r="C271" s="206"/>
      <c r="D271" s="197"/>
      <c r="E271" s="10"/>
      <c r="F271" s="104"/>
      <c r="G271" s="394" t="s">
        <v>11803</v>
      </c>
      <c r="H271" s="609"/>
      <c r="I271" s="181"/>
      <c r="J271" s="34" t="s">
        <v>11804</v>
      </c>
      <c r="K271" s="398" t="s">
        <v>1474</v>
      </c>
      <c r="L271" s="181"/>
      <c r="M271" s="108"/>
    </row>
    <row r="272" spans="1:13" s="387" customFormat="1" ht="31.5" x14ac:dyDescent="0.4">
      <c r="A272" s="205"/>
      <c r="B272" s="197"/>
      <c r="C272" s="206"/>
      <c r="D272" s="197"/>
      <c r="E272" s="10"/>
      <c r="F272" s="104"/>
      <c r="G272" s="353" t="s">
        <v>11805</v>
      </c>
      <c r="H272" s="609"/>
      <c r="I272" s="181"/>
      <c r="J272" s="34" t="s">
        <v>11806</v>
      </c>
      <c r="K272" s="86" t="s">
        <v>1470</v>
      </c>
      <c r="L272" s="181"/>
      <c r="M272" s="108"/>
    </row>
    <row r="273" spans="1:13" s="387" customFormat="1" ht="84" x14ac:dyDescent="0.4">
      <c r="A273" s="205"/>
      <c r="B273" s="197"/>
      <c r="C273" s="206"/>
      <c r="D273" s="197"/>
      <c r="E273" s="184" t="s">
        <v>177</v>
      </c>
      <c r="F273" s="185" t="s">
        <v>1483</v>
      </c>
      <c r="G273" s="354" t="s">
        <v>15039</v>
      </c>
      <c r="H273" s="609"/>
      <c r="I273" s="181"/>
      <c r="J273" s="34" t="s">
        <v>15040</v>
      </c>
      <c r="K273" s="188" t="s">
        <v>306</v>
      </c>
      <c r="L273" s="183"/>
      <c r="M273" s="108"/>
    </row>
    <row r="274" spans="1:13" s="387" customFormat="1" ht="31.5" x14ac:dyDescent="0.4">
      <c r="A274" s="205"/>
      <c r="B274" s="197"/>
      <c r="C274" s="206"/>
      <c r="D274" s="197"/>
      <c r="E274" s="10"/>
      <c r="F274" s="104"/>
      <c r="G274" s="354" t="s">
        <v>11807</v>
      </c>
      <c r="H274" s="609"/>
      <c r="I274" s="181"/>
      <c r="J274" s="34" t="s">
        <v>11808</v>
      </c>
      <c r="K274" s="188" t="s">
        <v>185</v>
      </c>
      <c r="L274" s="183"/>
      <c r="M274" s="108"/>
    </row>
    <row r="275" spans="1:13" s="387" customFormat="1" ht="21" x14ac:dyDescent="0.4">
      <c r="A275" s="205"/>
      <c r="B275" s="197"/>
      <c r="C275" s="206"/>
      <c r="D275" s="197"/>
      <c r="E275" s="10"/>
      <c r="F275" s="104"/>
      <c r="G275" s="354" t="s">
        <v>11809</v>
      </c>
      <c r="H275" s="609"/>
      <c r="I275" s="181"/>
      <c r="J275" s="34" t="s">
        <v>11810</v>
      </c>
      <c r="K275" s="188" t="s">
        <v>227</v>
      </c>
      <c r="L275" s="183"/>
      <c r="M275" s="108"/>
    </row>
    <row r="276" spans="1:13" s="387" customFormat="1" ht="31.5" x14ac:dyDescent="0.4">
      <c r="A276" s="205"/>
      <c r="B276" s="197"/>
      <c r="C276" s="206"/>
      <c r="D276" s="197"/>
      <c r="E276" s="10"/>
      <c r="F276" s="104"/>
      <c r="G276" s="354" t="s">
        <v>11811</v>
      </c>
      <c r="H276" s="609"/>
      <c r="I276" s="181"/>
      <c r="J276" s="34" t="s">
        <v>11812</v>
      </c>
      <c r="K276" s="414" t="s">
        <v>1187</v>
      </c>
      <c r="L276" s="183"/>
      <c r="M276" s="108"/>
    </row>
    <row r="277" spans="1:13" s="387" customFormat="1" ht="31.5" x14ac:dyDescent="0.4">
      <c r="A277" s="205"/>
      <c r="B277" s="197"/>
      <c r="C277" s="206"/>
      <c r="D277" s="197"/>
      <c r="E277" s="10"/>
      <c r="F277" s="104"/>
      <c r="G277" s="354" t="s">
        <v>1484</v>
      </c>
      <c r="H277" s="609"/>
      <c r="I277" s="181"/>
      <c r="J277" s="34" t="s">
        <v>3510</v>
      </c>
      <c r="K277" s="188" t="s">
        <v>1486</v>
      </c>
      <c r="L277" s="183"/>
      <c r="M277" s="108"/>
    </row>
    <row r="278" spans="1:13" s="387" customFormat="1" ht="31.5" x14ac:dyDescent="0.4">
      <c r="A278" s="205"/>
      <c r="B278" s="197"/>
      <c r="C278" s="206"/>
      <c r="D278" s="197"/>
      <c r="E278" s="10"/>
      <c r="F278" s="104"/>
      <c r="G278" s="354" t="s">
        <v>15041</v>
      </c>
      <c r="H278" s="609"/>
      <c r="I278" s="181"/>
      <c r="J278" s="34" t="s">
        <v>15042</v>
      </c>
      <c r="K278" s="414" t="s">
        <v>1193</v>
      </c>
      <c r="L278" s="183"/>
      <c r="M278" s="108"/>
    </row>
    <row r="279" spans="1:13" s="387" customFormat="1" ht="21" x14ac:dyDescent="0.4">
      <c r="A279" s="205"/>
      <c r="B279" s="197"/>
      <c r="C279" s="206"/>
      <c r="D279" s="197"/>
      <c r="E279" s="388" t="s">
        <v>181</v>
      </c>
      <c r="F279" s="175" t="s">
        <v>1495</v>
      </c>
      <c r="G279" s="197" t="s">
        <v>1496</v>
      </c>
      <c r="H279" s="609"/>
      <c r="I279" s="181"/>
      <c r="J279" s="34" t="s">
        <v>11813</v>
      </c>
      <c r="K279" s="188" t="s">
        <v>217</v>
      </c>
      <c r="L279" s="183"/>
      <c r="M279" s="108"/>
    </row>
    <row r="280" spans="1:13" s="387" customFormat="1" x14ac:dyDescent="0.4">
      <c r="A280" s="205"/>
      <c r="B280" s="197"/>
      <c r="C280" s="206"/>
      <c r="D280" s="197"/>
      <c r="E280" s="388" t="s">
        <v>244</v>
      </c>
      <c r="F280" s="175" t="s">
        <v>1498</v>
      </c>
      <c r="G280" s="380" t="s">
        <v>11814</v>
      </c>
      <c r="H280" s="609"/>
      <c r="I280" s="181"/>
      <c r="J280" s="377" t="s">
        <v>11815</v>
      </c>
      <c r="K280" s="188" t="s">
        <v>217</v>
      </c>
      <c r="L280" s="183"/>
      <c r="M280" s="108"/>
    </row>
    <row r="281" spans="1:13" s="387" customFormat="1" ht="31.5" x14ac:dyDescent="0.4">
      <c r="A281" s="205"/>
      <c r="B281" s="197"/>
      <c r="C281" s="206"/>
      <c r="D281" s="197"/>
      <c r="E281" s="10" t="s">
        <v>260</v>
      </c>
      <c r="F281" s="104" t="s">
        <v>1501</v>
      </c>
      <c r="G281" s="197" t="s">
        <v>15043</v>
      </c>
      <c r="H281" s="609"/>
      <c r="I281" s="181"/>
      <c r="J281" s="34" t="s">
        <v>15044</v>
      </c>
      <c r="K281" s="392" t="s">
        <v>217</v>
      </c>
      <c r="L281" s="183"/>
      <c r="M281" s="108"/>
    </row>
    <row r="282" spans="1:13" s="387" customFormat="1" ht="31.5" x14ac:dyDescent="0.4">
      <c r="A282" s="205"/>
      <c r="B282" s="197"/>
      <c r="C282" s="206"/>
      <c r="D282" s="197"/>
      <c r="E282" s="10"/>
      <c r="F282" s="104"/>
      <c r="G282" s="178" t="s">
        <v>1504</v>
      </c>
      <c r="H282" s="609"/>
      <c r="I282" s="181"/>
      <c r="J282" s="34" t="s">
        <v>9239</v>
      </c>
      <c r="K282" s="182" t="s">
        <v>1506</v>
      </c>
      <c r="L282" s="183"/>
      <c r="M282" s="108"/>
    </row>
    <row r="283" spans="1:13" s="387" customFormat="1" ht="31.5" x14ac:dyDescent="0.4">
      <c r="A283" s="205"/>
      <c r="B283" s="197"/>
      <c r="C283" s="206"/>
      <c r="D283" s="197"/>
      <c r="E283" s="10"/>
      <c r="F283" s="104"/>
      <c r="G283" s="197" t="s">
        <v>11816</v>
      </c>
      <c r="H283" s="609"/>
      <c r="I283" s="181"/>
      <c r="J283" s="34" t="s">
        <v>11817</v>
      </c>
      <c r="K283" s="392" t="s">
        <v>185</v>
      </c>
      <c r="L283" s="183"/>
      <c r="M283" s="108"/>
    </row>
    <row r="284" spans="1:13" s="387" customFormat="1" ht="21" x14ac:dyDescent="0.4">
      <c r="A284" s="205"/>
      <c r="B284" s="197"/>
      <c r="C284" s="206"/>
      <c r="D284" s="197"/>
      <c r="E284" s="10"/>
      <c r="F284" s="104"/>
      <c r="G284" s="423" t="s">
        <v>11818</v>
      </c>
      <c r="H284" s="609"/>
      <c r="I284" s="181"/>
      <c r="J284" s="176" t="s">
        <v>11819</v>
      </c>
      <c r="K284" s="188" t="s">
        <v>239</v>
      </c>
      <c r="L284" s="183"/>
      <c r="M284" s="108"/>
    </row>
    <row r="285" spans="1:13" s="387" customFormat="1" x14ac:dyDescent="0.4">
      <c r="A285" s="205"/>
      <c r="B285" s="197"/>
      <c r="C285" s="206"/>
      <c r="D285" s="197"/>
      <c r="E285" s="186"/>
      <c r="F285" s="187"/>
      <c r="G285" s="422" t="s">
        <v>11820</v>
      </c>
      <c r="H285" s="609"/>
      <c r="I285" s="181"/>
      <c r="J285" s="176" t="s">
        <v>11821</v>
      </c>
      <c r="K285" s="391" t="s">
        <v>19</v>
      </c>
      <c r="L285" s="183"/>
      <c r="M285" s="108"/>
    </row>
    <row r="286" spans="1:13" s="387" customFormat="1" ht="21" x14ac:dyDescent="0.4">
      <c r="A286" s="205"/>
      <c r="B286" s="197"/>
      <c r="C286" s="206"/>
      <c r="D286" s="197"/>
      <c r="E286" s="10" t="s">
        <v>266</v>
      </c>
      <c r="F286" s="104" t="s">
        <v>1513</v>
      </c>
      <c r="G286" s="178" t="s">
        <v>11822</v>
      </c>
      <c r="H286" s="609"/>
      <c r="I286" s="181"/>
      <c r="J286" s="34" t="s">
        <v>11823</v>
      </c>
      <c r="K286" s="188" t="s">
        <v>217</v>
      </c>
      <c r="L286" s="183"/>
      <c r="M286" s="108"/>
    </row>
    <row r="287" spans="1:13" s="387" customFormat="1" ht="21" x14ac:dyDescent="0.4">
      <c r="A287" s="205"/>
      <c r="B287" s="197"/>
      <c r="C287" s="206"/>
      <c r="D287" s="197"/>
      <c r="E287" s="186"/>
      <c r="F287" s="187"/>
      <c r="G287" s="389" t="s">
        <v>6069</v>
      </c>
      <c r="H287" s="609"/>
      <c r="I287" s="181"/>
      <c r="J287" s="34" t="s">
        <v>11824</v>
      </c>
      <c r="K287" s="189" t="s">
        <v>239</v>
      </c>
      <c r="L287" s="183"/>
      <c r="M287" s="108"/>
    </row>
    <row r="288" spans="1:13" x14ac:dyDescent="0.4">
      <c r="A288" s="205"/>
      <c r="B288" s="197"/>
      <c r="C288" s="206"/>
      <c r="D288" s="197"/>
      <c r="E288" s="184" t="s">
        <v>273</v>
      </c>
      <c r="F288" s="185" t="s">
        <v>1518</v>
      </c>
      <c r="G288" s="178" t="s">
        <v>1521</v>
      </c>
      <c r="H288" s="609"/>
      <c r="I288" s="181"/>
      <c r="J288" s="34" t="s">
        <v>1522</v>
      </c>
      <c r="K288" s="188" t="s">
        <v>185</v>
      </c>
      <c r="L288" s="183"/>
      <c r="M288" s="108"/>
    </row>
    <row r="289" spans="1:13" ht="283.5" x14ac:dyDescent="0.4">
      <c r="A289" s="205"/>
      <c r="B289" s="197"/>
      <c r="C289" s="206"/>
      <c r="D289" s="197"/>
      <c r="E289" s="184" t="s">
        <v>281</v>
      </c>
      <c r="F289" s="185" t="s">
        <v>1523</v>
      </c>
      <c r="G289" s="178" t="s">
        <v>15045</v>
      </c>
      <c r="H289" s="609"/>
      <c r="I289" s="181"/>
      <c r="J289" s="34" t="s">
        <v>15046</v>
      </c>
      <c r="K289" s="188" t="s">
        <v>217</v>
      </c>
      <c r="L289" s="183"/>
      <c r="M289" s="108"/>
    </row>
    <row r="290" spans="1:13" ht="31.5" x14ac:dyDescent="0.4">
      <c r="A290" s="205"/>
      <c r="B290" s="197"/>
      <c r="C290" s="206"/>
      <c r="D290" s="197"/>
      <c r="E290" s="10"/>
      <c r="F290" s="104"/>
      <c r="G290" s="389" t="s">
        <v>11825</v>
      </c>
      <c r="H290" s="609"/>
      <c r="I290" s="181"/>
      <c r="J290" s="34" t="s">
        <v>11826</v>
      </c>
      <c r="K290" s="391" t="s">
        <v>545</v>
      </c>
      <c r="L290" s="183"/>
      <c r="M290" s="108"/>
    </row>
    <row r="291" spans="1:13" ht="31.5" x14ac:dyDescent="0.4">
      <c r="A291" s="205"/>
      <c r="B291" s="104"/>
      <c r="C291" s="206"/>
      <c r="D291" s="197"/>
      <c r="E291" s="10"/>
      <c r="F291" s="104"/>
      <c r="G291" s="389" t="s">
        <v>11827</v>
      </c>
      <c r="H291" s="609"/>
      <c r="I291" s="181"/>
      <c r="J291" s="34" t="s">
        <v>11828</v>
      </c>
      <c r="K291" s="391" t="s">
        <v>239</v>
      </c>
      <c r="L291" s="183"/>
      <c r="M291" s="108"/>
    </row>
    <row r="292" spans="1:13" ht="21" x14ac:dyDescent="0.4">
      <c r="A292" s="205"/>
      <c r="B292" s="197"/>
      <c r="C292" s="206"/>
      <c r="D292" s="197"/>
      <c r="E292" s="10"/>
      <c r="F292" s="104"/>
      <c r="G292" s="389" t="s">
        <v>11829</v>
      </c>
      <c r="H292" s="609"/>
      <c r="I292" s="181"/>
      <c r="J292" s="34" t="s">
        <v>11830</v>
      </c>
      <c r="K292" s="391" t="s">
        <v>176</v>
      </c>
      <c r="L292" s="183"/>
      <c r="M292" s="108"/>
    </row>
    <row r="293" spans="1:13" x14ac:dyDescent="0.4">
      <c r="A293" s="205"/>
      <c r="B293" s="197"/>
      <c r="C293" s="390"/>
      <c r="D293" s="187"/>
      <c r="E293" s="186"/>
      <c r="F293" s="187"/>
      <c r="G293" s="389" t="s">
        <v>11831</v>
      </c>
      <c r="H293" s="609"/>
      <c r="I293" s="181"/>
      <c r="J293" s="34" t="s">
        <v>11832</v>
      </c>
      <c r="K293" s="391" t="s">
        <v>4861</v>
      </c>
      <c r="L293" s="183"/>
      <c r="M293" s="108"/>
    </row>
    <row r="294" spans="1:13" s="387" customFormat="1" x14ac:dyDescent="0.4">
      <c r="A294" s="214">
        <v>62</v>
      </c>
      <c r="B294" s="215" t="s">
        <v>1587</v>
      </c>
      <c r="C294" s="216">
        <v>1</v>
      </c>
      <c r="D294" s="215" t="s">
        <v>1587</v>
      </c>
      <c r="E294" s="388" t="s">
        <v>13</v>
      </c>
      <c r="F294" s="175" t="s">
        <v>1591</v>
      </c>
      <c r="G294" s="178" t="s">
        <v>1592</v>
      </c>
      <c r="H294" s="661" t="s">
        <v>6459</v>
      </c>
      <c r="I294" s="86" t="s">
        <v>6459</v>
      </c>
      <c r="J294" s="34" t="s">
        <v>11833</v>
      </c>
      <c r="K294" s="188" t="s">
        <v>217</v>
      </c>
      <c r="L294" s="86" t="s">
        <v>211</v>
      </c>
      <c r="M294" s="87" t="s">
        <v>39</v>
      </c>
    </row>
    <row r="295" spans="1:13" s="387" customFormat="1" ht="31.5" x14ac:dyDescent="0.4">
      <c r="A295" s="214">
        <v>63</v>
      </c>
      <c r="B295" s="215" t="s">
        <v>1626</v>
      </c>
      <c r="C295" s="216">
        <v>1</v>
      </c>
      <c r="D295" s="727" t="s">
        <v>1627</v>
      </c>
      <c r="E295" s="10" t="s">
        <v>13</v>
      </c>
      <c r="F295" s="104" t="s">
        <v>1633</v>
      </c>
      <c r="G295" s="197" t="s">
        <v>11834</v>
      </c>
      <c r="H295" s="661" t="s">
        <v>11835</v>
      </c>
      <c r="I295" s="86" t="s">
        <v>11835</v>
      </c>
      <c r="J295" s="34" t="s">
        <v>11836</v>
      </c>
      <c r="K295" s="401" t="s">
        <v>217</v>
      </c>
      <c r="L295" s="86" t="s">
        <v>211</v>
      </c>
      <c r="M295" s="87" t="s">
        <v>39</v>
      </c>
    </row>
    <row r="296" spans="1:13" s="387" customFormat="1" x14ac:dyDescent="0.4">
      <c r="A296" s="205"/>
      <c r="B296" s="197"/>
      <c r="C296" s="206"/>
      <c r="D296" s="197"/>
      <c r="E296" s="186"/>
      <c r="F296" s="187"/>
      <c r="G296" s="178" t="s">
        <v>11837</v>
      </c>
      <c r="H296" s="609"/>
      <c r="I296" s="181"/>
      <c r="J296" s="34" t="s">
        <v>11838</v>
      </c>
      <c r="K296" s="354" t="s">
        <v>185</v>
      </c>
      <c r="L296" s="181"/>
      <c r="M296" s="108"/>
    </row>
    <row r="297" spans="1:13" s="387" customFormat="1" x14ac:dyDescent="0.4">
      <c r="A297" s="205"/>
      <c r="B297" s="197"/>
      <c r="C297" s="206"/>
      <c r="D297" s="197"/>
      <c r="E297" s="275" t="s">
        <v>22</v>
      </c>
      <c r="F297" s="262" t="s">
        <v>1638</v>
      </c>
      <c r="G297" s="86" t="s">
        <v>11839</v>
      </c>
      <c r="H297" s="609"/>
      <c r="I297" s="181"/>
      <c r="J297" s="34" t="s">
        <v>11840</v>
      </c>
      <c r="K297" s="34" t="s">
        <v>239</v>
      </c>
      <c r="L297" s="181"/>
      <c r="M297" s="108"/>
    </row>
    <row r="298" spans="1:13" s="387" customFormat="1" ht="31.5" x14ac:dyDescent="0.4">
      <c r="A298" s="205"/>
      <c r="B298" s="197"/>
      <c r="C298" s="206"/>
      <c r="D298" s="197"/>
      <c r="E298" s="10"/>
      <c r="F298" s="104"/>
      <c r="G298" s="187"/>
      <c r="H298" s="609"/>
      <c r="I298" s="181"/>
      <c r="J298" s="34" t="s">
        <v>11839</v>
      </c>
      <c r="K298" s="182" t="s">
        <v>11535</v>
      </c>
      <c r="L298" s="181"/>
      <c r="M298" s="108"/>
    </row>
    <row r="299" spans="1:13" s="387" customFormat="1" ht="21" x14ac:dyDescent="0.4">
      <c r="A299" s="205"/>
      <c r="B299" s="197"/>
      <c r="C299" s="206"/>
      <c r="D299" s="197"/>
      <c r="E299" s="388" t="s">
        <v>27</v>
      </c>
      <c r="F299" s="175" t="s">
        <v>1641</v>
      </c>
      <c r="G299" s="197" t="s">
        <v>11841</v>
      </c>
      <c r="H299" s="609"/>
      <c r="I299" s="181"/>
      <c r="J299" s="86" t="s">
        <v>11842</v>
      </c>
      <c r="K299" s="86" t="s">
        <v>217</v>
      </c>
      <c r="L299" s="181"/>
      <c r="M299" s="108"/>
    </row>
    <row r="300" spans="1:13" s="387" customFormat="1" ht="31.5" x14ac:dyDescent="0.4">
      <c r="A300" s="205"/>
      <c r="B300" s="197"/>
      <c r="C300" s="216">
        <v>2</v>
      </c>
      <c r="D300" s="215" t="s">
        <v>1663</v>
      </c>
      <c r="E300" s="184" t="s">
        <v>32</v>
      </c>
      <c r="F300" s="185" t="s">
        <v>1664</v>
      </c>
      <c r="G300" s="178" t="s">
        <v>1670</v>
      </c>
      <c r="H300" s="661"/>
      <c r="I300" s="86" t="s">
        <v>11843</v>
      </c>
      <c r="J300" s="34" t="s">
        <v>11844</v>
      </c>
      <c r="K300" s="395" t="s">
        <v>239</v>
      </c>
      <c r="L300" s="86" t="s">
        <v>211</v>
      </c>
      <c r="M300" s="87" t="s">
        <v>39</v>
      </c>
    </row>
    <row r="301" spans="1:13" s="387" customFormat="1" x14ac:dyDescent="0.4">
      <c r="A301" s="205"/>
      <c r="B301" s="104"/>
      <c r="C301" s="390"/>
      <c r="D301" s="389"/>
      <c r="E301" s="388" t="s">
        <v>22</v>
      </c>
      <c r="F301" s="175" t="s">
        <v>1677</v>
      </c>
      <c r="G301" s="389" t="s">
        <v>1678</v>
      </c>
      <c r="H301" s="609"/>
      <c r="I301" s="181"/>
      <c r="J301" s="34" t="s">
        <v>11845</v>
      </c>
      <c r="K301" s="188" t="s">
        <v>306</v>
      </c>
      <c r="L301" s="189"/>
      <c r="M301" s="90"/>
    </row>
    <row r="302" spans="1:13" s="387" customFormat="1" x14ac:dyDescent="0.4">
      <c r="A302" s="205"/>
      <c r="B302" s="197"/>
      <c r="C302" s="206">
        <v>3</v>
      </c>
      <c r="D302" s="197" t="s">
        <v>1680</v>
      </c>
      <c r="E302" s="186" t="s">
        <v>32</v>
      </c>
      <c r="F302" s="187" t="s">
        <v>1681</v>
      </c>
      <c r="G302" s="389" t="s">
        <v>3559</v>
      </c>
      <c r="H302" s="609"/>
      <c r="I302" s="86" t="s">
        <v>11846</v>
      </c>
      <c r="J302" s="34" t="s">
        <v>3560</v>
      </c>
      <c r="K302" s="391" t="s">
        <v>217</v>
      </c>
      <c r="L302" s="181" t="s">
        <v>211</v>
      </c>
      <c r="M302" s="108" t="s">
        <v>39</v>
      </c>
    </row>
    <row r="303" spans="1:13" s="387" customFormat="1" ht="105" x14ac:dyDescent="0.4">
      <c r="A303" s="205"/>
      <c r="B303" s="197"/>
      <c r="C303" s="206"/>
      <c r="D303" s="197"/>
      <c r="E303" s="184" t="s">
        <v>13</v>
      </c>
      <c r="F303" s="87" t="s">
        <v>1686</v>
      </c>
      <c r="G303" s="178" t="s">
        <v>15047</v>
      </c>
      <c r="H303" s="609"/>
      <c r="I303" s="181"/>
      <c r="J303" s="34" t="s">
        <v>11847</v>
      </c>
      <c r="K303" s="392" t="s">
        <v>217</v>
      </c>
      <c r="L303" s="183"/>
      <c r="M303" s="108"/>
    </row>
    <row r="304" spans="1:13" s="387" customFormat="1" ht="21" x14ac:dyDescent="0.4">
      <c r="A304" s="205"/>
      <c r="B304" s="197"/>
      <c r="C304" s="206"/>
      <c r="D304" s="197"/>
      <c r="E304" s="385"/>
      <c r="F304" s="108"/>
      <c r="G304" s="197" t="s">
        <v>15048</v>
      </c>
      <c r="H304" s="609"/>
      <c r="I304" s="181"/>
      <c r="J304" s="34" t="s">
        <v>15049</v>
      </c>
      <c r="K304" s="188" t="s">
        <v>65</v>
      </c>
      <c r="L304" s="183"/>
      <c r="M304" s="108"/>
    </row>
    <row r="305" spans="1:13" s="387" customFormat="1" x14ac:dyDescent="0.4">
      <c r="A305" s="205"/>
      <c r="B305" s="197"/>
      <c r="C305" s="206"/>
      <c r="D305" s="197"/>
      <c r="E305" s="385"/>
      <c r="F305" s="108"/>
      <c r="G305" s="178" t="s">
        <v>11848</v>
      </c>
      <c r="H305" s="609"/>
      <c r="I305" s="181"/>
      <c r="J305" s="34" t="s">
        <v>11849</v>
      </c>
      <c r="K305" s="176" t="s">
        <v>176</v>
      </c>
      <c r="L305" s="183"/>
      <c r="M305" s="108"/>
    </row>
    <row r="306" spans="1:13" s="387" customFormat="1" ht="231" x14ac:dyDescent="0.4">
      <c r="A306" s="205"/>
      <c r="B306" s="197"/>
      <c r="C306" s="206"/>
      <c r="D306" s="197"/>
      <c r="E306" s="385"/>
      <c r="F306" s="108"/>
      <c r="G306" s="354" t="s">
        <v>15050</v>
      </c>
      <c r="H306" s="609"/>
      <c r="I306" s="181"/>
      <c r="J306" s="34" t="s">
        <v>15051</v>
      </c>
      <c r="K306" s="176" t="s">
        <v>1694</v>
      </c>
      <c r="L306" s="183"/>
      <c r="M306" s="108"/>
    </row>
    <row r="307" spans="1:13" s="387" customFormat="1" ht="42" x14ac:dyDescent="0.4">
      <c r="A307" s="205"/>
      <c r="B307" s="197"/>
      <c r="C307" s="206"/>
      <c r="D307" s="197"/>
      <c r="E307" s="378"/>
      <c r="F307" s="90"/>
      <c r="G307" s="178" t="s">
        <v>11850</v>
      </c>
      <c r="H307" s="609"/>
      <c r="I307" s="181"/>
      <c r="J307" s="34" t="s">
        <v>11851</v>
      </c>
      <c r="K307" s="176" t="s">
        <v>11852</v>
      </c>
      <c r="L307" s="183"/>
      <c r="M307" s="108"/>
    </row>
    <row r="308" spans="1:13" s="387" customFormat="1" ht="31.5" x14ac:dyDescent="0.4">
      <c r="A308" s="205"/>
      <c r="B308" s="104"/>
      <c r="C308" s="206"/>
      <c r="D308" s="104"/>
      <c r="E308" s="388" t="s">
        <v>22</v>
      </c>
      <c r="F308" s="57" t="s">
        <v>1699</v>
      </c>
      <c r="G308" s="178" t="s">
        <v>1700</v>
      </c>
      <c r="H308" s="609"/>
      <c r="I308" s="181"/>
      <c r="J308" s="34" t="s">
        <v>11853</v>
      </c>
      <c r="K308" s="176" t="s">
        <v>7886</v>
      </c>
      <c r="L308" s="183"/>
      <c r="M308" s="103"/>
    </row>
    <row r="309" spans="1:13" s="387" customFormat="1" x14ac:dyDescent="0.4">
      <c r="A309" s="205"/>
      <c r="B309" s="197"/>
      <c r="C309" s="206"/>
      <c r="D309" s="104"/>
      <c r="E309" s="184" t="s">
        <v>27</v>
      </c>
      <c r="F309" s="185" t="s">
        <v>1703</v>
      </c>
      <c r="G309" s="389" t="s">
        <v>11854</v>
      </c>
      <c r="H309" s="609"/>
      <c r="I309" s="181"/>
      <c r="J309" s="34" t="s">
        <v>11855</v>
      </c>
      <c r="K309" s="396" t="s">
        <v>306</v>
      </c>
      <c r="L309" s="183"/>
      <c r="M309" s="108"/>
    </row>
    <row r="310" spans="1:13" s="387" customFormat="1" x14ac:dyDescent="0.4">
      <c r="A310" s="205"/>
      <c r="B310" s="197"/>
      <c r="C310" s="206"/>
      <c r="D310" s="104"/>
      <c r="E310" s="186"/>
      <c r="F310" s="187"/>
      <c r="G310" s="389" t="s">
        <v>1706</v>
      </c>
      <c r="H310" s="609"/>
      <c r="I310" s="181"/>
      <c r="J310" s="34" t="s">
        <v>3580</v>
      </c>
      <c r="K310" s="391" t="s">
        <v>239</v>
      </c>
      <c r="L310" s="183"/>
      <c r="M310" s="108"/>
    </row>
    <row r="311" spans="1:13" s="387" customFormat="1" x14ac:dyDescent="0.4">
      <c r="A311" s="205"/>
      <c r="B311" s="197"/>
      <c r="C311" s="206"/>
      <c r="D311" s="197"/>
      <c r="E311" s="10" t="s">
        <v>177</v>
      </c>
      <c r="F311" s="104" t="s">
        <v>1708</v>
      </c>
      <c r="G311" s="389" t="s">
        <v>11856</v>
      </c>
      <c r="H311" s="609"/>
      <c r="I311" s="181"/>
      <c r="J311" s="34" t="s">
        <v>11857</v>
      </c>
      <c r="K311" s="391" t="s">
        <v>306</v>
      </c>
      <c r="L311" s="183"/>
      <c r="M311" s="108"/>
    </row>
    <row r="312" spans="1:13" s="387" customFormat="1" ht="21" x14ac:dyDescent="0.4">
      <c r="A312" s="205"/>
      <c r="B312" s="197"/>
      <c r="C312" s="206"/>
      <c r="D312" s="197"/>
      <c r="E312" s="10"/>
      <c r="F312" s="104"/>
      <c r="G312" s="178" t="s">
        <v>15052</v>
      </c>
      <c r="H312" s="609"/>
      <c r="I312" s="181"/>
      <c r="J312" s="34" t="s">
        <v>15053</v>
      </c>
      <c r="K312" s="188" t="s">
        <v>185</v>
      </c>
      <c r="L312" s="183"/>
      <c r="M312" s="108"/>
    </row>
    <row r="313" spans="1:13" s="387" customFormat="1" ht="31.5" x14ac:dyDescent="0.4">
      <c r="A313" s="205"/>
      <c r="B313" s="197"/>
      <c r="C313" s="206"/>
      <c r="D313" s="197"/>
      <c r="E313" s="10"/>
      <c r="F313" s="104"/>
      <c r="G313" s="197" t="s">
        <v>11858</v>
      </c>
      <c r="H313" s="609"/>
      <c r="I313" s="181"/>
      <c r="J313" s="34" t="s">
        <v>11859</v>
      </c>
      <c r="K313" s="392" t="s">
        <v>239</v>
      </c>
      <c r="L313" s="183"/>
      <c r="M313" s="108"/>
    </row>
    <row r="314" spans="1:13" s="387" customFormat="1" x14ac:dyDescent="0.4">
      <c r="A314" s="205"/>
      <c r="B314" s="197"/>
      <c r="C314" s="206"/>
      <c r="D314" s="104"/>
      <c r="E314" s="186"/>
      <c r="F314" s="187"/>
      <c r="G314" s="178" t="s">
        <v>11860</v>
      </c>
      <c r="H314" s="609"/>
      <c r="I314" s="181"/>
      <c r="J314" s="34" t="s">
        <v>11861</v>
      </c>
      <c r="K314" s="182" t="s">
        <v>141</v>
      </c>
      <c r="L314" s="183"/>
      <c r="M314" s="108"/>
    </row>
    <row r="315" spans="1:13" s="387" customFormat="1" x14ac:dyDescent="0.4">
      <c r="A315" s="205"/>
      <c r="B315" s="197"/>
      <c r="C315" s="206"/>
      <c r="D315" s="104"/>
      <c r="E315" s="388" t="s">
        <v>181</v>
      </c>
      <c r="F315" s="175" t="s">
        <v>1717</v>
      </c>
      <c r="G315" s="178" t="s">
        <v>1718</v>
      </c>
      <c r="H315" s="609"/>
      <c r="I315" s="181"/>
      <c r="J315" s="34" t="s">
        <v>11862</v>
      </c>
      <c r="K315" s="182" t="s">
        <v>239</v>
      </c>
      <c r="L315" s="183"/>
      <c r="M315" s="108"/>
    </row>
    <row r="316" spans="1:13" s="387" customFormat="1" ht="31.5" x14ac:dyDescent="0.4">
      <c r="A316" s="205"/>
      <c r="B316" s="197"/>
      <c r="C316" s="10"/>
      <c r="D316" s="107"/>
      <c r="E316" s="10" t="s">
        <v>266</v>
      </c>
      <c r="F316" s="104" t="s">
        <v>1727</v>
      </c>
      <c r="G316" s="418" t="s">
        <v>1730</v>
      </c>
      <c r="H316" s="609"/>
      <c r="I316" s="181"/>
      <c r="J316" s="377" t="s">
        <v>11863</v>
      </c>
      <c r="K316" s="397" t="s">
        <v>1732</v>
      </c>
      <c r="L316" s="426"/>
      <c r="M316" s="427"/>
    </row>
    <row r="317" spans="1:13" s="387" customFormat="1" ht="31.5" x14ac:dyDescent="0.4">
      <c r="A317" s="205"/>
      <c r="B317" s="197"/>
      <c r="C317" s="206"/>
      <c r="D317" s="197"/>
      <c r="E317" s="10"/>
      <c r="F317" s="104"/>
      <c r="G317" s="394" t="s">
        <v>1733</v>
      </c>
      <c r="H317" s="609"/>
      <c r="I317" s="181"/>
      <c r="J317" s="34" t="s">
        <v>11008</v>
      </c>
      <c r="K317" s="9" t="s">
        <v>279</v>
      </c>
      <c r="L317" s="183"/>
      <c r="M317" s="108"/>
    </row>
    <row r="318" spans="1:13" s="387" customFormat="1" ht="42" x14ac:dyDescent="0.4">
      <c r="A318" s="205"/>
      <c r="B318" s="197"/>
      <c r="C318" s="206"/>
      <c r="D318" s="197"/>
      <c r="E318" s="186"/>
      <c r="F318" s="187"/>
      <c r="G318" s="394" t="s">
        <v>1735</v>
      </c>
      <c r="H318" s="609"/>
      <c r="I318" s="181"/>
      <c r="J318" s="34" t="s">
        <v>11864</v>
      </c>
      <c r="K318" s="9" t="s">
        <v>1737</v>
      </c>
      <c r="L318" s="183"/>
      <c r="M318" s="108"/>
    </row>
    <row r="319" spans="1:13" s="387" customFormat="1" ht="73.5" x14ac:dyDescent="0.4">
      <c r="A319" s="205"/>
      <c r="B319" s="197"/>
      <c r="C319" s="206"/>
      <c r="D319" s="104"/>
      <c r="E319" s="276" t="s">
        <v>281</v>
      </c>
      <c r="F319" s="268" t="s">
        <v>1743</v>
      </c>
      <c r="G319" s="178" t="s">
        <v>15054</v>
      </c>
      <c r="H319" s="609"/>
      <c r="I319" s="181"/>
      <c r="J319" s="34" t="s">
        <v>15055</v>
      </c>
      <c r="K319" s="182" t="s">
        <v>306</v>
      </c>
      <c r="L319" s="183"/>
      <c r="M319" s="108"/>
    </row>
    <row r="320" spans="1:13" s="387" customFormat="1" x14ac:dyDescent="0.4">
      <c r="A320" s="399"/>
      <c r="B320" s="389"/>
      <c r="C320" s="390"/>
      <c r="D320" s="389"/>
      <c r="E320" s="55"/>
      <c r="F320" s="263"/>
      <c r="G320" s="178" t="s">
        <v>11865</v>
      </c>
      <c r="H320" s="609"/>
      <c r="I320" s="181"/>
      <c r="J320" s="34" t="s">
        <v>11866</v>
      </c>
      <c r="K320" s="182" t="s">
        <v>227</v>
      </c>
      <c r="L320" s="183"/>
      <c r="M320" s="108"/>
    </row>
    <row r="321" spans="1:13" s="387" customFormat="1" ht="31.5" x14ac:dyDescent="0.4">
      <c r="A321" s="214">
        <v>64</v>
      </c>
      <c r="B321" s="215" t="s">
        <v>1747</v>
      </c>
      <c r="C321" s="216">
        <v>1</v>
      </c>
      <c r="D321" s="215" t="s">
        <v>1747</v>
      </c>
      <c r="E321" s="388" t="s">
        <v>32</v>
      </c>
      <c r="F321" s="175" t="s">
        <v>1748</v>
      </c>
      <c r="G321" s="178" t="s">
        <v>15056</v>
      </c>
      <c r="H321" s="606" t="s">
        <v>11867</v>
      </c>
      <c r="I321" s="86" t="s">
        <v>11867</v>
      </c>
      <c r="J321" s="34" t="s">
        <v>11868</v>
      </c>
      <c r="K321" s="182" t="s">
        <v>217</v>
      </c>
      <c r="L321" s="86" t="s">
        <v>211</v>
      </c>
      <c r="M321" s="87" t="s">
        <v>39</v>
      </c>
    </row>
    <row r="322" spans="1:13" s="387" customFormat="1" x14ac:dyDescent="0.4">
      <c r="A322" s="205"/>
      <c r="B322" s="197"/>
      <c r="C322" s="10"/>
      <c r="D322" s="107"/>
      <c r="E322" s="10" t="s">
        <v>13</v>
      </c>
      <c r="F322" s="108" t="s">
        <v>1752</v>
      </c>
      <c r="G322" s="178" t="s">
        <v>11869</v>
      </c>
      <c r="H322" s="609"/>
      <c r="I322" s="181"/>
      <c r="J322" s="34" t="s">
        <v>11870</v>
      </c>
      <c r="K322" s="391" t="s">
        <v>239</v>
      </c>
      <c r="L322" s="183"/>
      <c r="M322" s="108"/>
    </row>
    <row r="323" spans="1:13" s="387" customFormat="1" ht="63" x14ac:dyDescent="0.4">
      <c r="A323" s="205"/>
      <c r="B323" s="197"/>
      <c r="C323" s="206"/>
      <c r="D323" s="107"/>
      <c r="E323" s="184" t="s">
        <v>27</v>
      </c>
      <c r="F323" s="185" t="s">
        <v>1759</v>
      </c>
      <c r="G323" s="354" t="s">
        <v>15057</v>
      </c>
      <c r="H323" s="609"/>
      <c r="I323" s="181"/>
      <c r="J323" s="34" t="s">
        <v>15058</v>
      </c>
      <c r="K323" s="182" t="s">
        <v>306</v>
      </c>
      <c r="L323" s="183"/>
      <c r="M323" s="108"/>
    </row>
    <row r="324" spans="1:13" s="387" customFormat="1" ht="21" x14ac:dyDescent="0.4">
      <c r="A324" s="205"/>
      <c r="B324" s="197"/>
      <c r="C324" s="390"/>
      <c r="D324" s="90"/>
      <c r="E324" s="10"/>
      <c r="F324" s="104"/>
      <c r="G324" s="354" t="s">
        <v>15059</v>
      </c>
      <c r="H324" s="609"/>
      <c r="I324" s="181"/>
      <c r="J324" s="34" t="s">
        <v>15060</v>
      </c>
      <c r="K324" s="182" t="s">
        <v>227</v>
      </c>
      <c r="L324" s="183"/>
      <c r="M324" s="108"/>
    </row>
    <row r="325" spans="1:13" s="387" customFormat="1" ht="21" x14ac:dyDescent="0.4">
      <c r="A325" s="205"/>
      <c r="B325" s="197"/>
      <c r="C325" s="206">
        <v>2</v>
      </c>
      <c r="D325" s="197" t="s">
        <v>1764</v>
      </c>
      <c r="E325" s="184" t="s">
        <v>32</v>
      </c>
      <c r="F325" s="185" t="s">
        <v>1765</v>
      </c>
      <c r="G325" s="197" t="s">
        <v>11871</v>
      </c>
      <c r="H325" s="609"/>
      <c r="I325" s="86" t="s">
        <v>11872</v>
      </c>
      <c r="J325" s="34" t="s">
        <v>11873</v>
      </c>
      <c r="K325" s="176" t="s">
        <v>217</v>
      </c>
      <c r="L325" s="86" t="s">
        <v>211</v>
      </c>
      <c r="M325" s="179" t="s">
        <v>39</v>
      </c>
    </row>
    <row r="326" spans="1:13" s="387" customFormat="1" ht="42" x14ac:dyDescent="0.4">
      <c r="A326" s="205"/>
      <c r="B326" s="197"/>
      <c r="C326" s="206"/>
      <c r="D326" s="197"/>
      <c r="E326" s="10"/>
      <c r="F326" s="104"/>
      <c r="G326" s="178" t="s">
        <v>11874</v>
      </c>
      <c r="H326" s="609"/>
      <c r="I326" s="181"/>
      <c r="J326" s="34" t="s">
        <v>11875</v>
      </c>
      <c r="K326" s="392" t="s">
        <v>239</v>
      </c>
      <c r="L326" s="183"/>
      <c r="M326" s="108"/>
    </row>
    <row r="327" spans="1:13" s="387" customFormat="1" x14ac:dyDescent="0.4">
      <c r="A327" s="205"/>
      <c r="B327" s="197"/>
      <c r="C327" s="206"/>
      <c r="D327" s="197"/>
      <c r="E327" s="10"/>
      <c r="F327" s="104"/>
      <c r="G327" s="178" t="s">
        <v>11876</v>
      </c>
      <c r="H327" s="609"/>
      <c r="I327" s="181"/>
      <c r="J327" s="34" t="s">
        <v>11877</v>
      </c>
      <c r="K327" s="188" t="s">
        <v>141</v>
      </c>
      <c r="L327" s="183"/>
      <c r="M327" s="108"/>
    </row>
    <row r="328" spans="1:13" s="387" customFormat="1" ht="31.5" x14ac:dyDescent="0.4">
      <c r="A328" s="205"/>
      <c r="B328" s="197"/>
      <c r="C328" s="206"/>
      <c r="D328" s="197"/>
      <c r="E328" s="10"/>
      <c r="F328" s="104"/>
      <c r="G328" s="354" t="s">
        <v>1772</v>
      </c>
      <c r="H328" s="609"/>
      <c r="I328" s="89"/>
      <c r="J328" s="34" t="s">
        <v>11878</v>
      </c>
      <c r="K328" s="188" t="s">
        <v>1774</v>
      </c>
      <c r="L328" s="183"/>
      <c r="M328" s="108"/>
    </row>
    <row r="329" spans="1:13" s="387" customFormat="1" ht="73.5" x14ac:dyDescent="0.4">
      <c r="A329" s="205"/>
      <c r="B329" s="197"/>
      <c r="C329" s="216">
        <v>3</v>
      </c>
      <c r="D329" s="215" t="s">
        <v>1786</v>
      </c>
      <c r="E329" s="184" t="s">
        <v>32</v>
      </c>
      <c r="F329" s="185" t="s">
        <v>1787</v>
      </c>
      <c r="G329" s="197" t="s">
        <v>15061</v>
      </c>
      <c r="H329" s="609"/>
      <c r="I329" s="181" t="s">
        <v>11879</v>
      </c>
      <c r="J329" s="34" t="s">
        <v>15062</v>
      </c>
      <c r="K329" s="392" t="s">
        <v>217</v>
      </c>
      <c r="L329" s="86" t="s">
        <v>211</v>
      </c>
      <c r="M329" s="87" t="s">
        <v>39</v>
      </c>
    </row>
    <row r="330" spans="1:13" s="387" customFormat="1" x14ac:dyDescent="0.4">
      <c r="A330" s="205"/>
      <c r="B330" s="197"/>
      <c r="C330" s="206"/>
      <c r="D330" s="197"/>
      <c r="E330" s="10"/>
      <c r="F330" s="104"/>
      <c r="G330" s="34" t="s">
        <v>11880</v>
      </c>
      <c r="H330" s="609"/>
      <c r="I330" s="181"/>
      <c r="J330" s="34" t="s">
        <v>11881</v>
      </c>
      <c r="K330" s="188" t="s">
        <v>545</v>
      </c>
      <c r="L330" s="181"/>
      <c r="M330" s="108"/>
    </row>
    <row r="331" spans="1:13" s="387" customFormat="1" ht="84" x14ac:dyDescent="0.4">
      <c r="A331" s="205"/>
      <c r="B331" s="197"/>
      <c r="C331" s="206"/>
      <c r="D331" s="197"/>
      <c r="E331" s="10"/>
      <c r="F331" s="104"/>
      <c r="G331" s="215" t="s">
        <v>15063</v>
      </c>
      <c r="H331" s="609"/>
      <c r="I331" s="181"/>
      <c r="J331" s="34" t="s">
        <v>15064</v>
      </c>
      <c r="K331" s="395" t="s">
        <v>239</v>
      </c>
      <c r="L331" s="183"/>
      <c r="M331" s="108"/>
    </row>
    <row r="332" spans="1:13" s="387" customFormat="1" ht="52.5" x14ac:dyDescent="0.4">
      <c r="A332" s="205"/>
      <c r="B332" s="197"/>
      <c r="C332" s="216">
        <v>5</v>
      </c>
      <c r="D332" s="215" t="s">
        <v>1832</v>
      </c>
      <c r="E332" s="184" t="s">
        <v>32</v>
      </c>
      <c r="F332" s="185" t="s">
        <v>1833</v>
      </c>
      <c r="G332" s="185" t="s">
        <v>11882</v>
      </c>
      <c r="H332" s="609"/>
      <c r="I332" s="86" t="s">
        <v>11883</v>
      </c>
      <c r="J332" s="34" t="s">
        <v>11884</v>
      </c>
      <c r="K332" s="188" t="s">
        <v>217</v>
      </c>
      <c r="L332" s="86" t="s">
        <v>211</v>
      </c>
      <c r="M332" s="87" t="s">
        <v>39</v>
      </c>
    </row>
    <row r="333" spans="1:13" s="387" customFormat="1" ht="42" x14ac:dyDescent="0.4">
      <c r="A333" s="205"/>
      <c r="B333" s="197"/>
      <c r="C333" s="206"/>
      <c r="D333" s="197"/>
      <c r="E333" s="10"/>
      <c r="F333" s="104"/>
      <c r="G333" s="34" t="s">
        <v>11885</v>
      </c>
      <c r="H333" s="609"/>
      <c r="I333" s="181"/>
      <c r="J333" s="34" t="s">
        <v>11886</v>
      </c>
      <c r="K333" s="188" t="s">
        <v>11887</v>
      </c>
      <c r="L333" s="181"/>
      <c r="M333" s="108"/>
    </row>
    <row r="334" spans="1:13" s="387" customFormat="1" ht="42" x14ac:dyDescent="0.4">
      <c r="A334" s="205"/>
      <c r="B334" s="197"/>
      <c r="C334" s="206"/>
      <c r="D334" s="197"/>
      <c r="E334" s="10"/>
      <c r="F334" s="104"/>
      <c r="G334" s="215" t="s">
        <v>11888</v>
      </c>
      <c r="H334" s="609"/>
      <c r="I334" s="181"/>
      <c r="J334" s="34" t="s">
        <v>11889</v>
      </c>
      <c r="K334" s="188" t="s">
        <v>227</v>
      </c>
      <c r="L334" s="181"/>
      <c r="M334" s="108"/>
    </row>
    <row r="335" spans="1:13" s="387" customFormat="1" ht="21" x14ac:dyDescent="0.4">
      <c r="A335" s="205"/>
      <c r="B335" s="197"/>
      <c r="C335" s="206"/>
      <c r="D335" s="197"/>
      <c r="E335" s="184" t="s">
        <v>260</v>
      </c>
      <c r="F335" s="185" t="s">
        <v>11890</v>
      </c>
      <c r="G335" s="175" t="s">
        <v>11891</v>
      </c>
      <c r="H335" s="609"/>
      <c r="I335" s="181"/>
      <c r="J335" s="34" t="s">
        <v>11892</v>
      </c>
      <c r="K335" s="188" t="s">
        <v>217</v>
      </c>
      <c r="L335" s="183"/>
      <c r="M335" s="108"/>
    </row>
    <row r="336" spans="1:13" s="387" customFormat="1" x14ac:dyDescent="0.4">
      <c r="A336" s="205"/>
      <c r="B336" s="197"/>
      <c r="C336" s="206"/>
      <c r="D336" s="197"/>
      <c r="E336" s="186"/>
      <c r="F336" s="187"/>
      <c r="G336" s="34" t="s">
        <v>11893</v>
      </c>
      <c r="H336" s="609"/>
      <c r="I336" s="181"/>
      <c r="J336" s="34" t="s">
        <v>11894</v>
      </c>
      <c r="K336" s="188" t="s">
        <v>227</v>
      </c>
      <c r="L336" s="189"/>
      <c r="M336" s="90"/>
    </row>
    <row r="337" spans="1:13" s="387" customFormat="1" ht="21" x14ac:dyDescent="0.4">
      <c r="A337" s="205"/>
      <c r="B337" s="197"/>
      <c r="C337" s="216">
        <v>6</v>
      </c>
      <c r="D337" s="185" t="s">
        <v>1864</v>
      </c>
      <c r="E337" s="10" t="s">
        <v>32</v>
      </c>
      <c r="F337" s="104" t="s">
        <v>1865</v>
      </c>
      <c r="G337" s="197" t="s">
        <v>11895</v>
      </c>
      <c r="H337" s="609"/>
      <c r="I337" s="86" t="s">
        <v>11896</v>
      </c>
      <c r="J337" s="34" t="s">
        <v>11897</v>
      </c>
      <c r="K337" s="183" t="s">
        <v>217</v>
      </c>
      <c r="L337" s="181" t="s">
        <v>211</v>
      </c>
      <c r="M337" s="108" t="s">
        <v>39</v>
      </c>
    </row>
    <row r="338" spans="1:13" s="387" customFormat="1" ht="21" x14ac:dyDescent="0.4">
      <c r="A338" s="205"/>
      <c r="B338" s="197"/>
      <c r="C338" s="206"/>
      <c r="D338" s="197"/>
      <c r="E338" s="10"/>
      <c r="F338" s="104"/>
      <c r="G338" s="178" t="s">
        <v>11898</v>
      </c>
      <c r="H338" s="609"/>
      <c r="I338" s="181"/>
      <c r="J338" s="34" t="s">
        <v>11899</v>
      </c>
      <c r="K338" s="395" t="s">
        <v>239</v>
      </c>
      <c r="L338" s="183"/>
      <c r="M338" s="108"/>
    </row>
    <row r="339" spans="1:13" s="387" customFormat="1" ht="73.5" x14ac:dyDescent="0.4">
      <c r="A339" s="214">
        <v>65</v>
      </c>
      <c r="B339" s="215" t="s">
        <v>1897</v>
      </c>
      <c r="C339" s="216">
        <v>1</v>
      </c>
      <c r="D339" s="185" t="s">
        <v>1897</v>
      </c>
      <c r="E339" s="216" t="s">
        <v>32</v>
      </c>
      <c r="F339" s="1127" t="s">
        <v>1898</v>
      </c>
      <c r="G339" s="215" t="s">
        <v>11900</v>
      </c>
      <c r="H339" s="661" t="s">
        <v>6493</v>
      </c>
      <c r="I339" s="86" t="s">
        <v>6493</v>
      </c>
      <c r="J339" s="34" t="s">
        <v>11901</v>
      </c>
      <c r="K339" s="207" t="s">
        <v>217</v>
      </c>
      <c r="L339" s="86" t="s">
        <v>211</v>
      </c>
      <c r="M339" s="87" t="s">
        <v>39</v>
      </c>
    </row>
    <row r="340" spans="1:13" s="387" customFormat="1" x14ac:dyDescent="0.4">
      <c r="A340" s="205"/>
      <c r="B340" s="197"/>
      <c r="C340" s="206"/>
      <c r="D340" s="104"/>
      <c r="E340" s="206"/>
      <c r="F340" s="1111"/>
      <c r="G340" s="215" t="s">
        <v>11902</v>
      </c>
      <c r="H340" s="609"/>
      <c r="I340" s="181"/>
      <c r="J340" s="34" t="s">
        <v>11903</v>
      </c>
      <c r="K340" s="207" t="s">
        <v>545</v>
      </c>
      <c r="L340" s="181"/>
      <c r="M340" s="108"/>
    </row>
    <row r="341" spans="1:13" s="387" customFormat="1" ht="115.5" x14ac:dyDescent="0.4">
      <c r="A341" s="205"/>
      <c r="B341" s="197"/>
      <c r="C341" s="206"/>
      <c r="D341" s="104"/>
      <c r="E341" s="206"/>
      <c r="F341" s="1111"/>
      <c r="G341" s="178" t="s">
        <v>11904</v>
      </c>
      <c r="H341" s="609"/>
      <c r="I341" s="181"/>
      <c r="J341" s="34" t="s">
        <v>11905</v>
      </c>
      <c r="K341" s="188" t="s">
        <v>239</v>
      </c>
      <c r="L341" s="183"/>
      <c r="M341" s="108"/>
    </row>
    <row r="342" spans="1:13" s="387" customFormat="1" x14ac:dyDescent="0.4">
      <c r="A342" s="205"/>
      <c r="B342" s="197"/>
      <c r="C342" s="206"/>
      <c r="D342" s="104"/>
      <c r="E342" s="390"/>
      <c r="F342" s="187"/>
      <c r="G342" s="175" t="s">
        <v>11906</v>
      </c>
      <c r="H342" s="609"/>
      <c r="I342" s="181"/>
      <c r="J342" s="34" t="s">
        <v>11907</v>
      </c>
      <c r="K342" s="392" t="s">
        <v>19</v>
      </c>
      <c r="L342" s="183"/>
      <c r="M342" s="108"/>
    </row>
    <row r="343" spans="1:13" s="387" customFormat="1" x14ac:dyDescent="0.4">
      <c r="A343" s="205"/>
      <c r="B343" s="197"/>
      <c r="C343" s="206"/>
      <c r="D343" s="104"/>
      <c r="E343" s="206" t="s">
        <v>13</v>
      </c>
      <c r="F343" s="104" t="s">
        <v>1908</v>
      </c>
      <c r="G343" s="197" t="s">
        <v>1909</v>
      </c>
      <c r="H343" s="609"/>
      <c r="I343" s="181"/>
      <c r="J343" s="34" t="s">
        <v>11908</v>
      </c>
      <c r="K343" s="188" t="s">
        <v>217</v>
      </c>
      <c r="L343" s="183"/>
      <c r="M343" s="108"/>
    </row>
    <row r="344" spans="1:13" s="387" customFormat="1" x14ac:dyDescent="0.4">
      <c r="A344" s="205"/>
      <c r="B344" s="197"/>
      <c r="C344" s="216">
        <v>2</v>
      </c>
      <c r="D344" s="185" t="s">
        <v>1927</v>
      </c>
      <c r="E344" s="374" t="s">
        <v>32</v>
      </c>
      <c r="F344" s="175" t="s">
        <v>1928</v>
      </c>
      <c r="G344" s="178" t="s">
        <v>1929</v>
      </c>
      <c r="H344" s="609"/>
      <c r="I344" s="86" t="s">
        <v>4724</v>
      </c>
      <c r="J344" s="34" t="s">
        <v>11909</v>
      </c>
      <c r="K344" s="182" t="s">
        <v>217</v>
      </c>
      <c r="L344" s="86" t="s">
        <v>211</v>
      </c>
      <c r="M344" s="87" t="s">
        <v>39</v>
      </c>
    </row>
    <row r="345" spans="1:13" s="387" customFormat="1" x14ac:dyDescent="0.4">
      <c r="A345" s="205"/>
      <c r="B345" s="197"/>
      <c r="C345" s="206"/>
      <c r="D345" s="104"/>
      <c r="E345" s="390" t="s">
        <v>22</v>
      </c>
      <c r="F345" s="187" t="s">
        <v>1936</v>
      </c>
      <c r="G345" s="389" t="s">
        <v>1937</v>
      </c>
      <c r="H345" s="609"/>
      <c r="I345" s="181"/>
      <c r="J345" s="34" t="s">
        <v>11910</v>
      </c>
      <c r="K345" s="391" t="s">
        <v>185</v>
      </c>
      <c r="L345" s="189"/>
      <c r="M345" s="90"/>
    </row>
    <row r="346" spans="1:13" s="387" customFormat="1" ht="42" x14ac:dyDescent="0.4">
      <c r="A346" s="205"/>
      <c r="B346" s="197"/>
      <c r="C346" s="216">
        <v>4</v>
      </c>
      <c r="D346" s="185" t="s">
        <v>1974</v>
      </c>
      <c r="E346" s="216" t="s">
        <v>22</v>
      </c>
      <c r="F346" s="185" t="s">
        <v>1983</v>
      </c>
      <c r="G346" s="389" t="s">
        <v>11911</v>
      </c>
      <c r="H346" s="609"/>
      <c r="I346" s="86" t="s">
        <v>11912</v>
      </c>
      <c r="J346" s="34" t="s">
        <v>11911</v>
      </c>
      <c r="K346" s="391" t="s">
        <v>11913</v>
      </c>
      <c r="L346" s="181" t="s">
        <v>211</v>
      </c>
      <c r="M346" s="108" t="s">
        <v>39</v>
      </c>
    </row>
    <row r="347" spans="1:13" s="387" customFormat="1" x14ac:dyDescent="0.4">
      <c r="A347" s="205"/>
      <c r="B347" s="197"/>
      <c r="C347" s="206"/>
      <c r="D347" s="104"/>
      <c r="E347" s="216" t="s">
        <v>27</v>
      </c>
      <c r="F347" s="185" t="s">
        <v>1986</v>
      </c>
      <c r="G347" s="389" t="s">
        <v>11914</v>
      </c>
      <c r="H347" s="609"/>
      <c r="I347" s="181"/>
      <c r="J347" s="34" t="s">
        <v>11915</v>
      </c>
      <c r="K347" s="391" t="s">
        <v>264</v>
      </c>
      <c r="L347" s="183"/>
      <c r="M347" s="108"/>
    </row>
    <row r="348" spans="1:13" s="387" customFormat="1" ht="21" x14ac:dyDescent="0.4">
      <c r="A348" s="399"/>
      <c r="B348" s="389"/>
      <c r="C348" s="390"/>
      <c r="D348" s="187"/>
      <c r="E348" s="390"/>
      <c r="F348" s="187"/>
      <c r="G348" s="389" t="s">
        <v>1987</v>
      </c>
      <c r="H348" s="609"/>
      <c r="I348" s="181"/>
      <c r="J348" s="34" t="s">
        <v>11916</v>
      </c>
      <c r="K348" s="391" t="s">
        <v>239</v>
      </c>
      <c r="L348" s="189"/>
      <c r="M348" s="90"/>
    </row>
    <row r="349" spans="1:13" s="387" customFormat="1" ht="31.5" x14ac:dyDescent="0.4">
      <c r="A349" s="214">
        <v>67</v>
      </c>
      <c r="B349" s="215" t="s">
        <v>2041</v>
      </c>
      <c r="C349" s="216">
        <v>1</v>
      </c>
      <c r="D349" s="215" t="s">
        <v>2041</v>
      </c>
      <c r="E349" s="184" t="s">
        <v>32</v>
      </c>
      <c r="F349" s="185" t="s">
        <v>2042</v>
      </c>
      <c r="G349" s="215" t="s">
        <v>11917</v>
      </c>
      <c r="H349" s="661" t="s">
        <v>11918</v>
      </c>
      <c r="I349" s="86" t="s">
        <v>11918</v>
      </c>
      <c r="J349" s="34" t="s">
        <v>11919</v>
      </c>
      <c r="K349" s="395" t="s">
        <v>217</v>
      </c>
      <c r="L349" s="181" t="s">
        <v>211</v>
      </c>
      <c r="M349" s="108" t="s">
        <v>39</v>
      </c>
    </row>
    <row r="350" spans="1:13" s="387" customFormat="1" x14ac:dyDescent="0.4">
      <c r="A350" s="205"/>
      <c r="B350" s="197"/>
      <c r="C350" s="206"/>
      <c r="D350" s="197"/>
      <c r="E350" s="10"/>
      <c r="F350" s="104"/>
      <c r="G350" s="215" t="s">
        <v>11920</v>
      </c>
      <c r="H350" s="609"/>
      <c r="I350" s="181"/>
      <c r="J350" s="34" t="s">
        <v>11921</v>
      </c>
      <c r="K350" s="395" t="s">
        <v>545</v>
      </c>
      <c r="L350" s="181"/>
      <c r="M350" s="108"/>
    </row>
    <row r="351" spans="1:13" s="387" customFormat="1" ht="52.5" x14ac:dyDescent="0.4">
      <c r="A351" s="205"/>
      <c r="B351" s="197"/>
      <c r="C351" s="206"/>
      <c r="D351" s="197"/>
      <c r="E351" s="10"/>
      <c r="F351" s="104"/>
      <c r="G351" s="215" t="s">
        <v>11922</v>
      </c>
      <c r="H351" s="609"/>
      <c r="I351" s="181"/>
      <c r="J351" s="34" t="s">
        <v>11923</v>
      </c>
      <c r="K351" s="395" t="s">
        <v>239</v>
      </c>
      <c r="L351" s="183"/>
      <c r="M351" s="108"/>
    </row>
    <row r="352" spans="1:13" s="387" customFormat="1" ht="21" x14ac:dyDescent="0.4">
      <c r="A352" s="205"/>
      <c r="B352" s="197"/>
      <c r="C352" s="216">
        <v>2</v>
      </c>
      <c r="D352" s="215" t="s">
        <v>2063</v>
      </c>
      <c r="E352" s="184" t="s">
        <v>32</v>
      </c>
      <c r="F352" s="185" t="s">
        <v>2064</v>
      </c>
      <c r="G352" s="34" t="s">
        <v>11924</v>
      </c>
      <c r="H352" s="609"/>
      <c r="I352" s="86" t="s">
        <v>11925</v>
      </c>
      <c r="J352" s="34" t="s">
        <v>11926</v>
      </c>
      <c r="K352" s="395" t="s">
        <v>217</v>
      </c>
      <c r="L352" s="86" t="s">
        <v>211</v>
      </c>
      <c r="M352" s="87" t="s">
        <v>39</v>
      </c>
    </row>
    <row r="353" spans="1:15" s="429" customFormat="1" ht="21" x14ac:dyDescent="0.4">
      <c r="A353" s="205"/>
      <c r="B353" s="197"/>
      <c r="C353" s="206"/>
      <c r="D353" s="197"/>
      <c r="E353" s="10"/>
      <c r="F353" s="104"/>
      <c r="G353" s="34" t="s">
        <v>4556</v>
      </c>
      <c r="H353" s="609"/>
      <c r="I353" s="181"/>
      <c r="J353" s="34" t="s">
        <v>2069</v>
      </c>
      <c r="K353" s="395" t="s">
        <v>239</v>
      </c>
      <c r="L353" s="181"/>
      <c r="M353" s="108"/>
    </row>
    <row r="354" spans="1:15" s="429" customFormat="1" ht="21" x14ac:dyDescent="0.4">
      <c r="A354" s="205"/>
      <c r="B354" s="197"/>
      <c r="C354" s="206"/>
      <c r="D354" s="197"/>
      <c r="E354" s="388" t="s">
        <v>22</v>
      </c>
      <c r="F354" s="175" t="s">
        <v>2074</v>
      </c>
      <c r="G354" s="197" t="s">
        <v>2075</v>
      </c>
      <c r="H354" s="609"/>
      <c r="I354" s="181"/>
      <c r="J354" s="34" t="s">
        <v>4558</v>
      </c>
      <c r="K354" s="188" t="s">
        <v>217</v>
      </c>
      <c r="L354" s="183"/>
      <c r="M354" s="108"/>
    </row>
    <row r="355" spans="1:15" s="429" customFormat="1" x14ac:dyDescent="0.4">
      <c r="A355" s="205"/>
      <c r="B355" s="197"/>
      <c r="C355" s="206"/>
      <c r="D355" s="197"/>
      <c r="E355" s="388" t="s">
        <v>177</v>
      </c>
      <c r="F355" s="175" t="s">
        <v>2080</v>
      </c>
      <c r="G355" s="178" t="s">
        <v>2081</v>
      </c>
      <c r="H355" s="609"/>
      <c r="I355" s="181"/>
      <c r="J355" s="34" t="s">
        <v>11927</v>
      </c>
      <c r="K355" s="188" t="s">
        <v>217</v>
      </c>
      <c r="L355" s="183"/>
      <c r="M355" s="108"/>
    </row>
    <row r="356" spans="1:15" s="429" customFormat="1" x14ac:dyDescent="0.4">
      <c r="A356" s="205"/>
      <c r="B356" s="197"/>
      <c r="C356" s="206"/>
      <c r="D356" s="197"/>
      <c r="E356" s="10" t="s">
        <v>244</v>
      </c>
      <c r="F356" s="104" t="s">
        <v>2086</v>
      </c>
      <c r="G356" s="197" t="s">
        <v>11928</v>
      </c>
      <c r="H356" s="609"/>
      <c r="I356" s="181"/>
      <c r="J356" s="34" t="s">
        <v>11929</v>
      </c>
      <c r="K356" s="392" t="s">
        <v>306</v>
      </c>
      <c r="L356" s="183"/>
      <c r="M356" s="108"/>
    </row>
    <row r="357" spans="1:15" s="430" customFormat="1" ht="21" x14ac:dyDescent="0.4">
      <c r="A357" s="205"/>
      <c r="B357" s="197"/>
      <c r="C357" s="206"/>
      <c r="D357" s="197"/>
      <c r="E357" s="10"/>
      <c r="F357" s="104"/>
      <c r="G357" s="215" t="s">
        <v>11930</v>
      </c>
      <c r="H357" s="609"/>
      <c r="I357" s="181"/>
      <c r="J357" s="34" t="s">
        <v>11931</v>
      </c>
      <c r="K357" s="395" t="s">
        <v>185</v>
      </c>
      <c r="L357" s="183"/>
      <c r="M357" s="108"/>
      <c r="N357" s="429"/>
      <c r="O357" s="429"/>
    </row>
    <row r="358" spans="1:15" s="430" customFormat="1" x14ac:dyDescent="0.4">
      <c r="A358" s="205"/>
      <c r="B358" s="197"/>
      <c r="C358" s="206"/>
      <c r="D358" s="197"/>
      <c r="E358" s="10"/>
      <c r="F358" s="104"/>
      <c r="G358" s="215" t="s">
        <v>11932</v>
      </c>
      <c r="H358" s="609"/>
      <c r="I358" s="181"/>
      <c r="J358" s="34" t="s">
        <v>11933</v>
      </c>
      <c r="K358" s="395" t="s">
        <v>227</v>
      </c>
      <c r="L358" s="183"/>
      <c r="M358" s="108"/>
      <c r="N358" s="429"/>
      <c r="O358" s="429"/>
    </row>
    <row r="359" spans="1:15" s="430" customFormat="1" x14ac:dyDescent="0.4">
      <c r="A359" s="205"/>
      <c r="B359" s="197"/>
      <c r="C359" s="216">
        <v>3</v>
      </c>
      <c r="D359" s="215" t="s">
        <v>2099</v>
      </c>
      <c r="E359" s="184" t="s">
        <v>32</v>
      </c>
      <c r="F359" s="185" t="s">
        <v>2100</v>
      </c>
      <c r="G359" s="215" t="s">
        <v>11934</v>
      </c>
      <c r="H359" s="609"/>
      <c r="I359" s="86" t="s">
        <v>11935</v>
      </c>
      <c r="J359" s="34" t="s">
        <v>11936</v>
      </c>
      <c r="K359" s="395" t="s">
        <v>306</v>
      </c>
      <c r="L359" s="86" t="s">
        <v>211</v>
      </c>
      <c r="M359" s="87" t="s">
        <v>39</v>
      </c>
      <c r="N359" s="429"/>
      <c r="O359" s="429"/>
    </row>
    <row r="360" spans="1:15" s="430" customFormat="1" x14ac:dyDescent="0.4">
      <c r="A360" s="205"/>
      <c r="B360" s="197"/>
      <c r="C360" s="206"/>
      <c r="D360" s="197"/>
      <c r="E360" s="10"/>
      <c r="F360" s="104"/>
      <c r="G360" s="215" t="s">
        <v>11937</v>
      </c>
      <c r="H360" s="609"/>
      <c r="I360" s="181"/>
      <c r="J360" s="34" t="s">
        <v>11938</v>
      </c>
      <c r="K360" s="395" t="s">
        <v>264</v>
      </c>
      <c r="L360" s="181"/>
      <c r="M360" s="108"/>
      <c r="N360" s="429"/>
      <c r="O360" s="429"/>
    </row>
    <row r="361" spans="1:15" s="430" customFormat="1" x14ac:dyDescent="0.4">
      <c r="A361" s="205"/>
      <c r="B361" s="104"/>
      <c r="C361" s="206"/>
      <c r="D361" s="104"/>
      <c r="E361" s="388" t="s">
        <v>13</v>
      </c>
      <c r="F361" s="175" t="s">
        <v>2106</v>
      </c>
      <c r="G361" s="178" t="s">
        <v>2107</v>
      </c>
      <c r="H361" s="609"/>
      <c r="I361" s="181"/>
      <c r="J361" s="34" t="s">
        <v>11939</v>
      </c>
      <c r="K361" s="188" t="s">
        <v>306</v>
      </c>
      <c r="L361" s="183"/>
      <c r="M361" s="108"/>
      <c r="N361" s="429"/>
      <c r="O361" s="429"/>
    </row>
    <row r="362" spans="1:15" s="430" customFormat="1" x14ac:dyDescent="0.4">
      <c r="A362" s="205"/>
      <c r="B362" s="197"/>
      <c r="C362" s="206"/>
      <c r="D362" s="197"/>
      <c r="E362" s="184" t="s">
        <v>22</v>
      </c>
      <c r="F362" s="185" t="s">
        <v>2109</v>
      </c>
      <c r="G362" s="178" t="s">
        <v>11940</v>
      </c>
      <c r="H362" s="609"/>
      <c r="I362" s="181"/>
      <c r="J362" s="34" t="s">
        <v>11941</v>
      </c>
      <c r="K362" s="188" t="s">
        <v>217</v>
      </c>
      <c r="L362" s="183"/>
      <c r="M362" s="108"/>
      <c r="N362" s="429"/>
      <c r="O362" s="429"/>
    </row>
    <row r="363" spans="1:15" s="430" customFormat="1" x14ac:dyDescent="0.4">
      <c r="A363" s="205"/>
      <c r="B363" s="197"/>
      <c r="C363" s="206"/>
      <c r="D363" s="197"/>
      <c r="E363" s="186"/>
      <c r="F363" s="187"/>
      <c r="G363" s="389" t="s">
        <v>11942</v>
      </c>
      <c r="H363" s="609"/>
      <c r="I363" s="181"/>
      <c r="J363" s="34" t="s">
        <v>11943</v>
      </c>
      <c r="K363" s="391" t="s">
        <v>185</v>
      </c>
      <c r="L363" s="183"/>
      <c r="M363" s="108"/>
      <c r="N363" s="429"/>
      <c r="O363" s="429"/>
    </row>
    <row r="364" spans="1:15" s="430" customFormat="1" ht="31.5" x14ac:dyDescent="0.4">
      <c r="A364" s="205"/>
      <c r="B364" s="197"/>
      <c r="C364" s="216">
        <v>4</v>
      </c>
      <c r="D364" s="215" t="s">
        <v>2122</v>
      </c>
      <c r="E364" s="184" t="s">
        <v>32</v>
      </c>
      <c r="F364" s="185" t="s">
        <v>2123</v>
      </c>
      <c r="G364" s="215" t="s">
        <v>11944</v>
      </c>
      <c r="H364" s="609"/>
      <c r="I364" s="86" t="s">
        <v>11945</v>
      </c>
      <c r="J364" s="34" t="s">
        <v>11946</v>
      </c>
      <c r="K364" s="395" t="s">
        <v>217</v>
      </c>
      <c r="L364" s="86" t="s">
        <v>211</v>
      </c>
      <c r="M364" s="87" t="s">
        <v>39</v>
      </c>
      <c r="N364" s="429"/>
      <c r="O364" s="429"/>
    </row>
    <row r="365" spans="1:15" s="430" customFormat="1" ht="21" x14ac:dyDescent="0.4">
      <c r="A365" s="205"/>
      <c r="B365" s="197"/>
      <c r="C365" s="206"/>
      <c r="D365" s="197"/>
      <c r="E365" s="10"/>
      <c r="F365" s="104"/>
      <c r="G365" s="215" t="s">
        <v>2128</v>
      </c>
      <c r="H365" s="609"/>
      <c r="I365" s="181"/>
      <c r="J365" s="34" t="s">
        <v>11053</v>
      </c>
      <c r="K365" s="188" t="s">
        <v>239</v>
      </c>
      <c r="L365" s="183"/>
      <c r="M365" s="108"/>
      <c r="N365" s="429"/>
      <c r="O365" s="429"/>
    </row>
    <row r="366" spans="1:15" s="430" customFormat="1" x14ac:dyDescent="0.4">
      <c r="A366" s="205"/>
      <c r="B366" s="197"/>
      <c r="C366" s="206"/>
      <c r="D366" s="197"/>
      <c r="E366" s="388" t="s">
        <v>22</v>
      </c>
      <c r="F366" s="175" t="s">
        <v>2135</v>
      </c>
      <c r="G366" s="175" t="s">
        <v>2136</v>
      </c>
      <c r="H366" s="609"/>
      <c r="I366" s="181"/>
      <c r="J366" s="34" t="s">
        <v>11947</v>
      </c>
      <c r="K366" s="188" t="s">
        <v>217</v>
      </c>
      <c r="L366" s="183"/>
      <c r="M366" s="108"/>
      <c r="N366" s="429"/>
      <c r="O366" s="429"/>
    </row>
    <row r="367" spans="1:15" s="429" customFormat="1" x14ac:dyDescent="0.4">
      <c r="A367" s="205"/>
      <c r="B367" s="104"/>
      <c r="C367" s="206"/>
      <c r="D367" s="197"/>
      <c r="E367" s="186" t="s">
        <v>177</v>
      </c>
      <c r="F367" s="187" t="s">
        <v>2143</v>
      </c>
      <c r="G367" s="389" t="s">
        <v>11948</v>
      </c>
      <c r="H367" s="609"/>
      <c r="I367" s="181"/>
      <c r="J367" s="34" t="s">
        <v>11949</v>
      </c>
      <c r="K367" s="391" t="s">
        <v>217</v>
      </c>
      <c r="L367" s="183"/>
      <c r="M367" s="103"/>
    </row>
    <row r="368" spans="1:15" s="429" customFormat="1" ht="31.5" x14ac:dyDescent="0.4">
      <c r="A368" s="214">
        <v>68</v>
      </c>
      <c r="B368" s="215" t="s">
        <v>2151</v>
      </c>
      <c r="C368" s="374">
        <v>2</v>
      </c>
      <c r="D368" s="175" t="s">
        <v>2161</v>
      </c>
      <c r="E368" s="10" t="s">
        <v>27</v>
      </c>
      <c r="F368" s="104" t="s">
        <v>2173</v>
      </c>
      <c r="G368" s="197" t="s">
        <v>2174</v>
      </c>
      <c r="H368" s="661" t="s">
        <v>6521</v>
      </c>
      <c r="I368" s="34" t="s">
        <v>6522</v>
      </c>
      <c r="J368" s="34" t="s">
        <v>11950</v>
      </c>
      <c r="K368" s="392" t="s">
        <v>239</v>
      </c>
      <c r="L368" s="34" t="s">
        <v>211</v>
      </c>
      <c r="M368" s="57" t="s">
        <v>133</v>
      </c>
    </row>
    <row r="369" spans="1:15" s="430" customFormat="1" x14ac:dyDescent="0.4">
      <c r="A369" s="205"/>
      <c r="B369" s="197"/>
      <c r="C369" s="216">
        <v>3</v>
      </c>
      <c r="D369" s="215" t="s">
        <v>2188</v>
      </c>
      <c r="E369" s="388" t="s">
        <v>32</v>
      </c>
      <c r="F369" s="175" t="s">
        <v>2189</v>
      </c>
      <c r="G369" s="215" t="s">
        <v>2190</v>
      </c>
      <c r="H369" s="609"/>
      <c r="I369" s="86" t="s">
        <v>4297</v>
      </c>
      <c r="J369" s="34" t="s">
        <v>11951</v>
      </c>
      <c r="K369" s="182" t="s">
        <v>239</v>
      </c>
      <c r="L369" s="86" t="s">
        <v>211</v>
      </c>
      <c r="M369" s="87" t="s">
        <v>39</v>
      </c>
      <c r="N369" s="429"/>
      <c r="O369" s="429"/>
    </row>
    <row r="370" spans="1:15" s="430" customFormat="1" ht="21" x14ac:dyDescent="0.4">
      <c r="A370" s="205"/>
      <c r="B370" s="197"/>
      <c r="C370" s="206"/>
      <c r="D370" s="197"/>
      <c r="E370" s="10" t="s">
        <v>13</v>
      </c>
      <c r="F370" s="104" t="s">
        <v>2192</v>
      </c>
      <c r="G370" s="215" t="s">
        <v>15065</v>
      </c>
      <c r="H370" s="609"/>
      <c r="I370" s="181"/>
      <c r="J370" s="34" t="s">
        <v>11952</v>
      </c>
      <c r="K370" s="188" t="s">
        <v>217</v>
      </c>
      <c r="L370" s="183"/>
      <c r="M370" s="108"/>
      <c r="N370" s="429"/>
      <c r="O370" s="429"/>
    </row>
    <row r="371" spans="1:15" s="430" customFormat="1" x14ac:dyDescent="0.4">
      <c r="A371" s="205"/>
      <c r="B371" s="197"/>
      <c r="C371" s="206"/>
      <c r="D371" s="197"/>
      <c r="E371" s="10" t="s">
        <v>177</v>
      </c>
      <c r="F371" s="104" t="s">
        <v>2206</v>
      </c>
      <c r="G371" s="34" t="s">
        <v>11953</v>
      </c>
      <c r="H371" s="609"/>
      <c r="I371" s="181"/>
      <c r="J371" s="34" t="s">
        <v>11954</v>
      </c>
      <c r="K371" s="391" t="s">
        <v>217</v>
      </c>
      <c r="L371" s="183"/>
      <c r="M371" s="108"/>
      <c r="N371" s="429"/>
      <c r="O371" s="429"/>
    </row>
    <row r="372" spans="1:15" s="430" customFormat="1" x14ac:dyDescent="0.4">
      <c r="A372" s="205"/>
      <c r="B372" s="197"/>
      <c r="C372" s="216">
        <v>4</v>
      </c>
      <c r="D372" s="215" t="s">
        <v>2216</v>
      </c>
      <c r="E372" s="388" t="s">
        <v>32</v>
      </c>
      <c r="F372" s="175" t="s">
        <v>2217</v>
      </c>
      <c r="G372" s="178" t="s">
        <v>4299</v>
      </c>
      <c r="H372" s="609"/>
      <c r="I372" s="86" t="s">
        <v>6525</v>
      </c>
      <c r="J372" s="34" t="s">
        <v>11955</v>
      </c>
      <c r="K372" s="391" t="s">
        <v>217</v>
      </c>
      <c r="L372" s="86" t="s">
        <v>211</v>
      </c>
      <c r="M372" s="87" t="s">
        <v>39</v>
      </c>
      <c r="N372" s="429"/>
      <c r="O372" s="429"/>
    </row>
    <row r="373" spans="1:15" s="430" customFormat="1" x14ac:dyDescent="0.4">
      <c r="A373" s="205"/>
      <c r="B373" s="197"/>
      <c r="C373" s="206"/>
      <c r="D373" s="197"/>
      <c r="E373" s="388" t="s">
        <v>13</v>
      </c>
      <c r="F373" s="175" t="s">
        <v>2220</v>
      </c>
      <c r="G373" s="389" t="s">
        <v>2221</v>
      </c>
      <c r="H373" s="609"/>
      <c r="I373" s="181"/>
      <c r="J373" s="34" t="s">
        <v>11956</v>
      </c>
      <c r="K373" s="182" t="s">
        <v>239</v>
      </c>
      <c r="L373" s="183"/>
      <c r="M373" s="108"/>
      <c r="N373" s="429"/>
      <c r="O373" s="429"/>
    </row>
    <row r="374" spans="1:15" s="430" customFormat="1" x14ac:dyDescent="0.4">
      <c r="A374" s="205"/>
      <c r="B374" s="197"/>
      <c r="C374" s="216">
        <v>5</v>
      </c>
      <c r="D374" s="215" t="s">
        <v>2246</v>
      </c>
      <c r="E374" s="184" t="s">
        <v>32</v>
      </c>
      <c r="F374" s="185" t="s">
        <v>2247</v>
      </c>
      <c r="G374" s="197" t="s">
        <v>1810</v>
      </c>
      <c r="H374" s="609"/>
      <c r="I374" s="86" t="s">
        <v>4302</v>
      </c>
      <c r="J374" s="34" t="s">
        <v>11957</v>
      </c>
      <c r="K374" s="395" t="s">
        <v>217</v>
      </c>
      <c r="L374" s="34" t="s">
        <v>211</v>
      </c>
      <c r="M374" s="57" t="s">
        <v>39</v>
      </c>
      <c r="N374" s="429"/>
      <c r="O374" s="429"/>
    </row>
    <row r="375" spans="1:15" s="430" customFormat="1" x14ac:dyDescent="0.4">
      <c r="A375" s="214">
        <v>69</v>
      </c>
      <c r="B375" s="215" t="s">
        <v>2267</v>
      </c>
      <c r="C375" s="216">
        <v>1</v>
      </c>
      <c r="D375" s="215" t="s">
        <v>2267</v>
      </c>
      <c r="E375" s="184" t="s">
        <v>13</v>
      </c>
      <c r="F375" s="185" t="s">
        <v>2274</v>
      </c>
      <c r="G375" s="34" t="s">
        <v>2277</v>
      </c>
      <c r="H375" s="661" t="s">
        <v>11958</v>
      </c>
      <c r="I375" s="86" t="s">
        <v>11958</v>
      </c>
      <c r="J375" s="34" t="s">
        <v>11959</v>
      </c>
      <c r="K375" s="188" t="s">
        <v>185</v>
      </c>
      <c r="L375" s="86" t="s">
        <v>211</v>
      </c>
      <c r="M375" s="87" t="s">
        <v>39</v>
      </c>
      <c r="N375" s="429"/>
      <c r="O375" s="429"/>
    </row>
    <row r="376" spans="1:15" s="430" customFormat="1" ht="21" x14ac:dyDescent="0.4">
      <c r="A376" s="205"/>
      <c r="B376" s="197"/>
      <c r="C376" s="206"/>
      <c r="D376" s="104"/>
      <c r="E376" s="186"/>
      <c r="F376" s="187"/>
      <c r="G376" s="178" t="s">
        <v>11960</v>
      </c>
      <c r="H376" s="609"/>
      <c r="I376" s="181"/>
      <c r="J376" s="34" t="s">
        <v>11961</v>
      </c>
      <c r="K376" s="182" t="s">
        <v>314</v>
      </c>
      <c r="L376" s="181"/>
      <c r="M376" s="108"/>
      <c r="N376" s="429"/>
      <c r="O376" s="429"/>
    </row>
    <row r="377" spans="1:15" s="430" customFormat="1" x14ac:dyDescent="0.4">
      <c r="A377" s="205"/>
      <c r="B377" s="104"/>
      <c r="C377" s="390"/>
      <c r="D377" s="187"/>
      <c r="E377" s="184" t="s">
        <v>27</v>
      </c>
      <c r="F377" s="185" t="s">
        <v>2282</v>
      </c>
      <c r="G377" s="178" t="s">
        <v>2287</v>
      </c>
      <c r="H377" s="609"/>
      <c r="I377" s="181"/>
      <c r="J377" s="34" t="s">
        <v>11962</v>
      </c>
      <c r="K377" s="182" t="s">
        <v>239</v>
      </c>
      <c r="L377" s="189"/>
      <c r="M377" s="90"/>
      <c r="N377" s="429"/>
      <c r="O377" s="429"/>
    </row>
    <row r="378" spans="1:15" s="430" customFormat="1" ht="21" x14ac:dyDescent="0.4">
      <c r="A378" s="205"/>
      <c r="B378" s="197"/>
      <c r="C378" s="206">
        <v>2</v>
      </c>
      <c r="D378" s="197" t="s">
        <v>2289</v>
      </c>
      <c r="E378" s="388" t="s">
        <v>13</v>
      </c>
      <c r="F378" s="175" t="s">
        <v>2294</v>
      </c>
      <c r="G378" s="178" t="s">
        <v>11963</v>
      </c>
      <c r="H378" s="609"/>
      <c r="I378" s="86" t="s">
        <v>11964</v>
      </c>
      <c r="J378" s="34" t="s">
        <v>11965</v>
      </c>
      <c r="K378" s="188" t="s">
        <v>239</v>
      </c>
      <c r="L378" s="181" t="s">
        <v>211</v>
      </c>
      <c r="M378" s="108" t="s">
        <v>39</v>
      </c>
      <c r="N378" s="429"/>
      <c r="O378" s="429"/>
    </row>
    <row r="379" spans="1:15" s="430" customFormat="1" x14ac:dyDescent="0.4">
      <c r="A379" s="205"/>
      <c r="B379" s="197"/>
      <c r="C379" s="206"/>
      <c r="D379" s="197"/>
      <c r="E379" s="10" t="s">
        <v>22</v>
      </c>
      <c r="F379" s="104" t="s">
        <v>2299</v>
      </c>
      <c r="G379" s="107" t="s">
        <v>2300</v>
      </c>
      <c r="H379" s="609"/>
      <c r="I379" s="181"/>
      <c r="J379" s="377" t="s">
        <v>11966</v>
      </c>
      <c r="K379" s="392" t="s">
        <v>217</v>
      </c>
      <c r="L379" s="183"/>
      <c r="M379" s="108"/>
      <c r="N379" s="429"/>
      <c r="O379" s="429"/>
    </row>
    <row r="380" spans="1:15" s="430" customFormat="1" x14ac:dyDescent="0.4">
      <c r="A380" s="205"/>
      <c r="B380" s="197"/>
      <c r="C380" s="206"/>
      <c r="D380" s="197"/>
      <c r="E380" s="388" t="s">
        <v>177</v>
      </c>
      <c r="F380" s="175" t="s">
        <v>2307</v>
      </c>
      <c r="G380" s="380" t="s">
        <v>3729</v>
      </c>
      <c r="H380" s="609"/>
      <c r="I380" s="181"/>
      <c r="J380" s="377" t="s">
        <v>4314</v>
      </c>
      <c r="K380" s="391" t="s">
        <v>239</v>
      </c>
      <c r="L380" s="183"/>
      <c r="M380" s="108"/>
      <c r="N380" s="429"/>
      <c r="O380" s="429"/>
    </row>
    <row r="381" spans="1:15" s="430" customFormat="1" x14ac:dyDescent="0.4">
      <c r="A381" s="205"/>
      <c r="B381" s="197"/>
      <c r="C381" s="206"/>
      <c r="D381" s="197"/>
      <c r="E381" s="10" t="s">
        <v>181</v>
      </c>
      <c r="F381" s="104" t="s">
        <v>2310</v>
      </c>
      <c r="G381" s="215" t="s">
        <v>11967</v>
      </c>
      <c r="H381" s="609"/>
      <c r="I381" s="181"/>
      <c r="J381" s="34" t="s">
        <v>11968</v>
      </c>
      <c r="K381" s="395" t="s">
        <v>239</v>
      </c>
      <c r="L381" s="183"/>
      <c r="M381" s="108"/>
      <c r="N381" s="429"/>
      <c r="O381" s="429"/>
    </row>
    <row r="382" spans="1:15" s="430" customFormat="1" ht="21" x14ac:dyDescent="0.4">
      <c r="A382" s="205"/>
      <c r="B382" s="197"/>
      <c r="C382" s="216">
        <v>3</v>
      </c>
      <c r="D382" s="215" t="s">
        <v>2321</v>
      </c>
      <c r="E382" s="184" t="s">
        <v>13</v>
      </c>
      <c r="F382" s="185" t="s">
        <v>2327</v>
      </c>
      <c r="G382" s="34" t="s">
        <v>3732</v>
      </c>
      <c r="H382" s="609"/>
      <c r="I382" s="86" t="s">
        <v>11969</v>
      </c>
      <c r="J382" s="34" t="s">
        <v>11970</v>
      </c>
      <c r="K382" s="188" t="s">
        <v>239</v>
      </c>
      <c r="L382" s="86" t="s">
        <v>211</v>
      </c>
      <c r="M382" s="87" t="s">
        <v>39</v>
      </c>
      <c r="N382" s="429"/>
      <c r="O382" s="429"/>
    </row>
    <row r="383" spans="1:15" s="430" customFormat="1" x14ac:dyDescent="0.4">
      <c r="A383" s="205"/>
      <c r="B383" s="197"/>
      <c r="C383" s="206"/>
      <c r="D383" s="197"/>
      <c r="E383" s="388" t="s">
        <v>22</v>
      </c>
      <c r="F383" s="175" t="s">
        <v>2330</v>
      </c>
      <c r="G383" s="178" t="s">
        <v>2331</v>
      </c>
      <c r="H383" s="609"/>
      <c r="I383" s="181"/>
      <c r="J383" s="34" t="s">
        <v>11971</v>
      </c>
      <c r="K383" s="188" t="s">
        <v>217</v>
      </c>
      <c r="L383" s="183"/>
      <c r="M383" s="108"/>
      <c r="N383" s="429"/>
      <c r="O383" s="429"/>
    </row>
    <row r="384" spans="1:15" s="430" customFormat="1" x14ac:dyDescent="0.4">
      <c r="A384" s="205"/>
      <c r="B384" s="197"/>
      <c r="C384" s="206"/>
      <c r="D384" s="197"/>
      <c r="E384" s="388" t="s">
        <v>177</v>
      </c>
      <c r="F384" s="175" t="s">
        <v>2338</v>
      </c>
      <c r="G384" s="389" t="s">
        <v>3739</v>
      </c>
      <c r="H384" s="609"/>
      <c r="I384" s="181"/>
      <c r="J384" s="34" t="s">
        <v>11972</v>
      </c>
      <c r="K384" s="182" t="s">
        <v>239</v>
      </c>
      <c r="L384" s="183"/>
      <c r="M384" s="108"/>
      <c r="N384" s="429"/>
      <c r="O384" s="429"/>
    </row>
    <row r="385" spans="1:15" s="430" customFormat="1" ht="73.5" x14ac:dyDescent="0.4">
      <c r="A385" s="205"/>
      <c r="B385" s="197"/>
      <c r="C385" s="206"/>
      <c r="D385" s="197"/>
      <c r="E385" s="10" t="s">
        <v>181</v>
      </c>
      <c r="F385" s="104" t="s">
        <v>2343</v>
      </c>
      <c r="G385" s="215" t="s">
        <v>15066</v>
      </c>
      <c r="H385" s="609"/>
      <c r="I385" s="181"/>
      <c r="J385" s="34" t="s">
        <v>15067</v>
      </c>
      <c r="K385" s="188" t="s">
        <v>217</v>
      </c>
      <c r="L385" s="183"/>
      <c r="M385" s="108"/>
      <c r="N385" s="429"/>
      <c r="O385" s="429"/>
    </row>
    <row r="386" spans="1:15" s="430" customFormat="1" x14ac:dyDescent="0.4">
      <c r="A386" s="205"/>
      <c r="B386" s="197"/>
      <c r="C386" s="206"/>
      <c r="D386" s="197"/>
      <c r="E386" s="10"/>
      <c r="F386" s="104"/>
      <c r="G386" s="34" t="s">
        <v>9088</v>
      </c>
      <c r="H386" s="609"/>
      <c r="I386" s="181"/>
      <c r="J386" s="34" t="s">
        <v>11973</v>
      </c>
      <c r="K386" s="392" t="s">
        <v>545</v>
      </c>
      <c r="L386" s="183"/>
      <c r="M386" s="108"/>
      <c r="N386" s="429"/>
      <c r="O386" s="429"/>
    </row>
    <row r="387" spans="1:15" s="430" customFormat="1" ht="21" x14ac:dyDescent="0.4">
      <c r="A387" s="205"/>
      <c r="B387" s="197"/>
      <c r="C387" s="206"/>
      <c r="D387" s="197"/>
      <c r="E387" s="10"/>
      <c r="F387" s="104"/>
      <c r="G387" s="34" t="s">
        <v>13024</v>
      </c>
      <c r="H387" s="609"/>
      <c r="I387" s="181"/>
      <c r="J387" s="34" t="s">
        <v>11974</v>
      </c>
      <c r="K387" s="188" t="s">
        <v>616</v>
      </c>
      <c r="L387" s="183"/>
      <c r="M387" s="108"/>
      <c r="N387" s="429"/>
      <c r="O387" s="429"/>
    </row>
    <row r="388" spans="1:15" s="387" customFormat="1" ht="21" x14ac:dyDescent="0.4">
      <c r="A388" s="214">
        <v>71</v>
      </c>
      <c r="B388" s="215" t="s">
        <v>2401</v>
      </c>
      <c r="C388" s="216">
        <v>1</v>
      </c>
      <c r="D388" s="215" t="s">
        <v>2402</v>
      </c>
      <c r="E388" s="184" t="s">
        <v>32</v>
      </c>
      <c r="F388" s="185" t="s">
        <v>2403</v>
      </c>
      <c r="G388" s="197" t="s">
        <v>11975</v>
      </c>
      <c r="H388" s="661" t="s">
        <v>6550</v>
      </c>
      <c r="I388" s="86" t="s">
        <v>6551</v>
      </c>
      <c r="J388" s="34" t="s">
        <v>11976</v>
      </c>
      <c r="K388" s="401" t="s">
        <v>217</v>
      </c>
      <c r="L388" s="86" t="s">
        <v>211</v>
      </c>
      <c r="M388" s="179" t="s">
        <v>39</v>
      </c>
    </row>
    <row r="389" spans="1:15" s="387" customFormat="1" x14ac:dyDescent="0.4">
      <c r="A389" s="205"/>
      <c r="B389" s="197"/>
      <c r="C389" s="206"/>
      <c r="D389" s="197"/>
      <c r="E389" s="10"/>
      <c r="F389" s="104"/>
      <c r="G389" s="34" t="s">
        <v>11977</v>
      </c>
      <c r="H389" s="609"/>
      <c r="I389" s="181"/>
      <c r="J389" s="34" t="s">
        <v>11978</v>
      </c>
      <c r="K389" s="34" t="s">
        <v>264</v>
      </c>
      <c r="L389" s="181"/>
      <c r="M389" s="103"/>
    </row>
    <row r="390" spans="1:15" s="387" customFormat="1" ht="42" x14ac:dyDescent="0.4">
      <c r="A390" s="205"/>
      <c r="B390" s="197"/>
      <c r="C390" s="206"/>
      <c r="D390" s="197"/>
      <c r="E390" s="10"/>
      <c r="F390" s="104"/>
      <c r="G390" s="34" t="s">
        <v>5908</v>
      </c>
      <c r="H390" s="609"/>
      <c r="I390" s="181"/>
      <c r="J390" s="34" t="s">
        <v>5908</v>
      </c>
      <c r="K390" s="34" t="s">
        <v>11979</v>
      </c>
      <c r="L390" s="181"/>
      <c r="M390" s="103"/>
    </row>
    <row r="391" spans="1:15" s="387" customFormat="1" ht="21" x14ac:dyDescent="0.4">
      <c r="A391" s="205"/>
      <c r="B391" s="649"/>
      <c r="C391" s="206"/>
      <c r="D391" s="197"/>
      <c r="E391" s="388" t="s">
        <v>22</v>
      </c>
      <c r="F391" s="175" t="s">
        <v>2415</v>
      </c>
      <c r="G391" s="409" t="s">
        <v>15068</v>
      </c>
      <c r="H391" s="609"/>
      <c r="I391" s="181"/>
      <c r="J391" s="377" t="s">
        <v>11980</v>
      </c>
      <c r="K391" s="402" t="s">
        <v>239</v>
      </c>
      <c r="L391" s="1126"/>
      <c r="M391" s="108"/>
    </row>
    <row r="392" spans="1:15" s="387" customFormat="1" x14ac:dyDescent="0.4">
      <c r="A392" s="205"/>
      <c r="B392" s="197"/>
      <c r="C392" s="206"/>
      <c r="D392" s="197"/>
      <c r="E392" s="10" t="s">
        <v>27</v>
      </c>
      <c r="F392" s="104" t="s">
        <v>2418</v>
      </c>
      <c r="G392" s="178" t="s">
        <v>2419</v>
      </c>
      <c r="H392" s="609"/>
      <c r="I392" s="181"/>
      <c r="J392" s="34" t="s">
        <v>11340</v>
      </c>
      <c r="K392" s="354" t="s">
        <v>217</v>
      </c>
      <c r="L392" s="1126"/>
      <c r="M392" s="108"/>
    </row>
    <row r="393" spans="1:15" s="387" customFormat="1" x14ac:dyDescent="0.4">
      <c r="A393" s="205"/>
      <c r="B393" s="197"/>
      <c r="C393" s="206"/>
      <c r="D393" s="197"/>
      <c r="E393" s="10"/>
      <c r="F393" s="104"/>
      <c r="G393" s="215" t="s">
        <v>11981</v>
      </c>
      <c r="H393" s="609"/>
      <c r="I393" s="181"/>
      <c r="J393" s="34" t="s">
        <v>11982</v>
      </c>
      <c r="K393" s="353" t="s">
        <v>227</v>
      </c>
      <c r="L393" s="89"/>
      <c r="M393" s="90"/>
    </row>
    <row r="394" spans="1:15" s="387" customFormat="1" ht="52.5" x14ac:dyDescent="0.4">
      <c r="A394" s="205"/>
      <c r="B394" s="197"/>
      <c r="C394" s="216">
        <v>2</v>
      </c>
      <c r="D394" s="215" t="s">
        <v>2401</v>
      </c>
      <c r="E394" s="184" t="s">
        <v>32</v>
      </c>
      <c r="F394" s="185" t="s">
        <v>2428</v>
      </c>
      <c r="G394" s="375" t="s">
        <v>15069</v>
      </c>
      <c r="H394" s="609"/>
      <c r="I394" s="86" t="s">
        <v>6550</v>
      </c>
      <c r="J394" s="377" t="s">
        <v>15070</v>
      </c>
      <c r="K394" s="353" t="s">
        <v>306</v>
      </c>
      <c r="L394" s="181" t="s">
        <v>211</v>
      </c>
      <c r="M394" s="108" t="s">
        <v>39</v>
      </c>
    </row>
    <row r="395" spans="1:15" s="387" customFormat="1" ht="21" x14ac:dyDescent="0.4">
      <c r="A395" s="205"/>
      <c r="B395" s="197"/>
      <c r="C395" s="206"/>
      <c r="D395" s="197"/>
      <c r="E395" s="184" t="s">
        <v>27</v>
      </c>
      <c r="F395" s="185" t="s">
        <v>2435</v>
      </c>
      <c r="G395" s="215" t="s">
        <v>11983</v>
      </c>
      <c r="H395" s="609"/>
      <c r="I395" s="181"/>
      <c r="J395" s="34" t="s">
        <v>11984</v>
      </c>
      <c r="K395" s="354" t="s">
        <v>185</v>
      </c>
      <c r="L395" s="181"/>
      <c r="M395" s="108"/>
    </row>
    <row r="396" spans="1:15" s="387" customFormat="1" ht="21" x14ac:dyDescent="0.4">
      <c r="A396" s="205"/>
      <c r="B396" s="197"/>
      <c r="C396" s="216">
        <v>5</v>
      </c>
      <c r="D396" s="185" t="s">
        <v>2459</v>
      </c>
      <c r="E396" s="184" t="s">
        <v>13</v>
      </c>
      <c r="F396" s="185" t="s">
        <v>2463</v>
      </c>
      <c r="G396" s="178" t="s">
        <v>2464</v>
      </c>
      <c r="H396" s="609"/>
      <c r="I396" s="86" t="s">
        <v>5885</v>
      </c>
      <c r="J396" s="34" t="s">
        <v>11985</v>
      </c>
      <c r="K396" s="207" t="s">
        <v>217</v>
      </c>
      <c r="L396" s="86" t="s">
        <v>211</v>
      </c>
      <c r="M396" s="87" t="s">
        <v>39</v>
      </c>
    </row>
    <row r="397" spans="1:15" s="387" customFormat="1" ht="31.5" x14ac:dyDescent="0.4">
      <c r="A397" s="205"/>
      <c r="B397" s="197"/>
      <c r="C397" s="206"/>
      <c r="D397" s="197"/>
      <c r="E397" s="10"/>
      <c r="F397" s="104"/>
      <c r="G397" s="215" t="s">
        <v>11986</v>
      </c>
      <c r="H397" s="609"/>
      <c r="I397" s="181"/>
      <c r="J397" s="34" t="s">
        <v>11987</v>
      </c>
      <c r="K397" s="207" t="s">
        <v>217</v>
      </c>
      <c r="L397" s="34" t="s">
        <v>4744</v>
      </c>
      <c r="M397" s="87" t="s">
        <v>5443</v>
      </c>
    </row>
    <row r="398" spans="1:15" s="387" customFormat="1" ht="21" x14ac:dyDescent="0.4">
      <c r="A398" s="205"/>
      <c r="B398" s="197"/>
      <c r="C398" s="390"/>
      <c r="D398" s="389"/>
      <c r="E398" s="186"/>
      <c r="F398" s="187"/>
      <c r="G398" s="265" t="s">
        <v>11988</v>
      </c>
      <c r="H398" s="609"/>
      <c r="I398" s="181"/>
      <c r="J398" s="34" t="s">
        <v>11989</v>
      </c>
      <c r="K398" s="395" t="s">
        <v>185</v>
      </c>
      <c r="L398" s="86" t="s">
        <v>211</v>
      </c>
      <c r="M398" s="87" t="s">
        <v>39</v>
      </c>
    </row>
    <row r="399" spans="1:15" s="387" customFormat="1" ht="105" x14ac:dyDescent="0.4">
      <c r="A399" s="214">
        <v>72</v>
      </c>
      <c r="B399" s="215" t="s">
        <v>2487</v>
      </c>
      <c r="C399" s="216">
        <v>1</v>
      </c>
      <c r="D399" s="215" t="s">
        <v>2487</v>
      </c>
      <c r="E399" s="388" t="s">
        <v>32</v>
      </c>
      <c r="F399" s="175" t="s">
        <v>2488</v>
      </c>
      <c r="G399" s="178" t="s">
        <v>15071</v>
      </c>
      <c r="H399" s="661" t="s">
        <v>6559</v>
      </c>
      <c r="I399" s="86" t="s">
        <v>6559</v>
      </c>
      <c r="J399" s="34" t="s">
        <v>15072</v>
      </c>
      <c r="K399" s="354" t="s">
        <v>217</v>
      </c>
      <c r="L399" s="86" t="s">
        <v>211</v>
      </c>
      <c r="M399" s="87" t="s">
        <v>39</v>
      </c>
    </row>
    <row r="400" spans="1:15" s="387" customFormat="1" x14ac:dyDescent="0.4">
      <c r="A400" s="205"/>
      <c r="B400" s="197"/>
      <c r="C400" s="206"/>
      <c r="D400" s="197"/>
      <c r="E400" s="10" t="s">
        <v>13</v>
      </c>
      <c r="F400" s="104" t="s">
        <v>2492</v>
      </c>
      <c r="G400" s="197" t="s">
        <v>4332</v>
      </c>
      <c r="H400" s="609"/>
      <c r="I400" s="181"/>
      <c r="J400" s="34" t="s">
        <v>11990</v>
      </c>
      <c r="K400" s="402" t="s">
        <v>217</v>
      </c>
      <c r="L400" s="181"/>
      <c r="M400" s="108"/>
    </row>
    <row r="401" spans="1:13" s="387" customFormat="1" ht="21" x14ac:dyDescent="0.4">
      <c r="A401" s="205"/>
      <c r="B401" s="197"/>
      <c r="C401" s="206"/>
      <c r="D401" s="197"/>
      <c r="E401" s="10"/>
      <c r="F401" s="104"/>
      <c r="G401" s="89"/>
      <c r="H401" s="609"/>
      <c r="I401" s="181"/>
      <c r="J401" s="34" t="s">
        <v>11991</v>
      </c>
      <c r="K401" s="401" t="s">
        <v>185</v>
      </c>
      <c r="L401" s="181"/>
      <c r="M401" s="108"/>
    </row>
    <row r="402" spans="1:13" s="387" customFormat="1" ht="73.5" x14ac:dyDescent="0.4">
      <c r="A402" s="205"/>
      <c r="B402" s="197"/>
      <c r="C402" s="206"/>
      <c r="D402" s="197"/>
      <c r="E402" s="10"/>
      <c r="F402" s="104"/>
      <c r="G402" s="215" t="s">
        <v>15073</v>
      </c>
      <c r="H402" s="609"/>
      <c r="I402" s="181"/>
      <c r="J402" s="34" t="s">
        <v>11992</v>
      </c>
      <c r="K402" s="353" t="s">
        <v>185</v>
      </c>
      <c r="L402" s="181"/>
      <c r="M402" s="108"/>
    </row>
    <row r="403" spans="1:13" s="387" customFormat="1" x14ac:dyDescent="0.4">
      <c r="A403" s="205"/>
      <c r="B403" s="197"/>
      <c r="C403" s="206"/>
      <c r="D403" s="197"/>
      <c r="E403" s="184" t="s">
        <v>22</v>
      </c>
      <c r="F403" s="185" t="s">
        <v>11993</v>
      </c>
      <c r="G403" s="215" t="s">
        <v>11994</v>
      </c>
      <c r="H403" s="609"/>
      <c r="I403" s="181"/>
      <c r="J403" s="34" t="s">
        <v>11995</v>
      </c>
      <c r="K403" s="353" t="s">
        <v>217</v>
      </c>
      <c r="L403" s="181"/>
      <c r="M403" s="108"/>
    </row>
    <row r="404" spans="1:13" s="387" customFormat="1" ht="21" x14ac:dyDescent="0.4">
      <c r="A404" s="205"/>
      <c r="B404" s="197"/>
      <c r="C404" s="206"/>
      <c r="D404" s="197"/>
      <c r="E404" s="10"/>
      <c r="F404" s="104"/>
      <c r="G404" s="215" t="s">
        <v>11996</v>
      </c>
      <c r="H404" s="609"/>
      <c r="I404" s="181"/>
      <c r="J404" s="34" t="s">
        <v>3811</v>
      </c>
      <c r="K404" s="86" t="s">
        <v>185</v>
      </c>
      <c r="L404" s="181"/>
      <c r="M404" s="108"/>
    </row>
    <row r="405" spans="1:13" s="387" customFormat="1" ht="21" x14ac:dyDescent="0.4">
      <c r="A405" s="205"/>
      <c r="B405" s="197"/>
      <c r="C405" s="206"/>
      <c r="D405" s="197"/>
      <c r="E405" s="10"/>
      <c r="F405" s="104"/>
      <c r="G405" s="34" t="s">
        <v>11997</v>
      </c>
      <c r="H405" s="609"/>
      <c r="I405" s="181"/>
      <c r="J405" s="34" t="s">
        <v>11998</v>
      </c>
      <c r="K405" s="34" t="s">
        <v>239</v>
      </c>
      <c r="L405" s="181"/>
      <c r="M405" s="108"/>
    </row>
    <row r="406" spans="1:13" s="387" customFormat="1" ht="21" x14ac:dyDescent="0.4">
      <c r="A406" s="205"/>
      <c r="B406" s="197"/>
      <c r="C406" s="206"/>
      <c r="D406" s="197"/>
      <c r="E406" s="10"/>
      <c r="F406" s="104"/>
      <c r="G406" s="267" t="s">
        <v>11999</v>
      </c>
      <c r="H406" s="609"/>
      <c r="I406" s="181"/>
      <c r="J406" s="34" t="s">
        <v>12000</v>
      </c>
      <c r="K406" s="402" t="s">
        <v>4619</v>
      </c>
      <c r="L406" s="181"/>
      <c r="M406" s="108"/>
    </row>
    <row r="407" spans="1:13" s="387" customFormat="1" ht="21" x14ac:dyDescent="0.4">
      <c r="A407" s="205"/>
      <c r="B407" s="197"/>
      <c r="C407" s="206"/>
      <c r="D407" s="197"/>
      <c r="E407" s="184" t="s">
        <v>244</v>
      </c>
      <c r="F407" s="185" t="s">
        <v>2521</v>
      </c>
      <c r="G407" s="215" t="s">
        <v>12001</v>
      </c>
      <c r="H407" s="609"/>
      <c r="I407" s="181"/>
      <c r="J407" s="34" t="s">
        <v>12002</v>
      </c>
      <c r="K407" s="402" t="s">
        <v>217</v>
      </c>
      <c r="L407" s="181"/>
      <c r="M407" s="108"/>
    </row>
    <row r="408" spans="1:13" s="387" customFormat="1" ht="21" x14ac:dyDescent="0.4">
      <c r="A408" s="205"/>
      <c r="B408" s="197"/>
      <c r="C408" s="206"/>
      <c r="D408" s="197"/>
      <c r="E408" s="186"/>
      <c r="F408" s="187"/>
      <c r="G408" s="215" t="s">
        <v>15074</v>
      </c>
      <c r="H408" s="609"/>
      <c r="I408" s="181"/>
      <c r="J408" s="34" t="s">
        <v>12003</v>
      </c>
      <c r="K408" s="354" t="s">
        <v>185</v>
      </c>
      <c r="L408" s="181"/>
      <c r="M408" s="108"/>
    </row>
    <row r="409" spans="1:13" s="387" customFormat="1" x14ac:dyDescent="0.4">
      <c r="A409" s="205"/>
      <c r="B409" s="104"/>
      <c r="C409" s="390"/>
      <c r="D409" s="389"/>
      <c r="E409" s="186" t="s">
        <v>266</v>
      </c>
      <c r="F409" s="187" t="s">
        <v>2528</v>
      </c>
      <c r="G409" s="178" t="s">
        <v>2529</v>
      </c>
      <c r="H409" s="609"/>
      <c r="I409" s="181"/>
      <c r="J409" s="34" t="s">
        <v>5897</v>
      </c>
      <c r="K409" s="354" t="s">
        <v>255</v>
      </c>
      <c r="L409" s="89"/>
      <c r="M409" s="90"/>
    </row>
    <row r="410" spans="1:13" s="387" customFormat="1" ht="21" x14ac:dyDescent="0.4">
      <c r="A410" s="205"/>
      <c r="B410" s="104"/>
      <c r="C410" s="206">
        <v>2</v>
      </c>
      <c r="D410" s="1111" t="s">
        <v>2532</v>
      </c>
      <c r="E410" s="186" t="s">
        <v>32</v>
      </c>
      <c r="F410" s="187" t="s">
        <v>2534</v>
      </c>
      <c r="G410" s="389" t="s">
        <v>3822</v>
      </c>
      <c r="H410" s="609"/>
      <c r="I410" s="86" t="s">
        <v>4341</v>
      </c>
      <c r="J410" s="34" t="s">
        <v>12004</v>
      </c>
      <c r="K410" s="402" t="s">
        <v>217</v>
      </c>
      <c r="L410" s="181" t="s">
        <v>211</v>
      </c>
      <c r="M410" s="103" t="s">
        <v>39</v>
      </c>
    </row>
    <row r="411" spans="1:13" s="387" customFormat="1" ht="21" x14ac:dyDescent="0.4">
      <c r="A411" s="205"/>
      <c r="B411" s="104"/>
      <c r="C411" s="206"/>
      <c r="D411" s="1111"/>
      <c r="E411" s="184" t="s">
        <v>13</v>
      </c>
      <c r="F411" s="185" t="s">
        <v>2538</v>
      </c>
      <c r="G411" s="215" t="s">
        <v>2539</v>
      </c>
      <c r="H411" s="609"/>
      <c r="I411" s="181"/>
      <c r="J411" s="34" t="s">
        <v>12005</v>
      </c>
      <c r="K411" s="353" t="s">
        <v>185</v>
      </c>
      <c r="L411" s="181"/>
      <c r="M411" s="1111"/>
    </row>
    <row r="412" spans="1:13" s="387" customFormat="1" ht="21" x14ac:dyDescent="0.4">
      <c r="A412" s="205"/>
      <c r="B412" s="197"/>
      <c r="C412" s="206"/>
      <c r="D412" s="1111"/>
      <c r="E412" s="186"/>
      <c r="F412" s="187"/>
      <c r="G412" s="187"/>
      <c r="H412" s="609"/>
      <c r="I412" s="181"/>
      <c r="J412" s="34" t="s">
        <v>12005</v>
      </c>
      <c r="K412" s="353" t="s">
        <v>239</v>
      </c>
      <c r="L412" s="181"/>
      <c r="M412" s="1111"/>
    </row>
    <row r="413" spans="1:13" s="387" customFormat="1" ht="21" x14ac:dyDescent="0.4">
      <c r="A413" s="205"/>
      <c r="B413" s="197"/>
      <c r="C413" s="206"/>
      <c r="D413" s="197"/>
      <c r="E413" s="388" t="s">
        <v>177</v>
      </c>
      <c r="F413" s="175" t="s">
        <v>2547</v>
      </c>
      <c r="G413" s="178" t="s">
        <v>2548</v>
      </c>
      <c r="H413" s="609"/>
      <c r="I413" s="181"/>
      <c r="J413" s="34" t="s">
        <v>12006</v>
      </c>
      <c r="K413" s="354" t="s">
        <v>185</v>
      </c>
      <c r="L413" s="181"/>
      <c r="M413" s="1111"/>
    </row>
    <row r="414" spans="1:13" s="387" customFormat="1" x14ac:dyDescent="0.4">
      <c r="A414" s="205"/>
      <c r="B414" s="197"/>
      <c r="C414" s="216">
        <v>3</v>
      </c>
      <c r="D414" s="185" t="s">
        <v>2563</v>
      </c>
      <c r="E414" s="10" t="s">
        <v>32</v>
      </c>
      <c r="F414" s="104" t="s">
        <v>2564</v>
      </c>
      <c r="G414" s="197" t="s">
        <v>3830</v>
      </c>
      <c r="H414" s="609"/>
      <c r="I414" s="86" t="s">
        <v>12007</v>
      </c>
      <c r="J414" s="34" t="s">
        <v>12008</v>
      </c>
      <c r="K414" s="402" t="s">
        <v>217</v>
      </c>
      <c r="L414" s="86" t="s">
        <v>211</v>
      </c>
      <c r="M414" s="87" t="s">
        <v>39</v>
      </c>
    </row>
    <row r="415" spans="1:13" s="387" customFormat="1" ht="21" x14ac:dyDescent="0.4">
      <c r="A415" s="205"/>
      <c r="B415" s="197"/>
      <c r="C415" s="206"/>
      <c r="D415" s="104"/>
      <c r="E415" s="186"/>
      <c r="F415" s="187"/>
      <c r="G415" s="89"/>
      <c r="H415" s="609"/>
      <c r="I415" s="181"/>
      <c r="J415" s="34" t="s">
        <v>12009</v>
      </c>
      <c r="K415" s="402" t="s">
        <v>264</v>
      </c>
      <c r="L415" s="181"/>
      <c r="M415" s="108"/>
    </row>
    <row r="416" spans="1:13" s="387" customFormat="1" x14ac:dyDescent="0.4">
      <c r="A416" s="205"/>
      <c r="B416" s="197"/>
      <c r="C416" s="206"/>
      <c r="D416" s="197"/>
      <c r="E416" s="184" t="s">
        <v>22</v>
      </c>
      <c r="F416" s="185" t="s">
        <v>2574</v>
      </c>
      <c r="G416" s="215" t="s">
        <v>12010</v>
      </c>
      <c r="H416" s="609"/>
      <c r="I416" s="181"/>
      <c r="J416" s="34" t="s">
        <v>12011</v>
      </c>
      <c r="K416" s="353" t="s">
        <v>217</v>
      </c>
      <c r="L416" s="181"/>
      <c r="M416" s="108"/>
    </row>
    <row r="417" spans="1:13" s="387" customFormat="1" x14ac:dyDescent="0.4">
      <c r="A417" s="205"/>
      <c r="B417" s="197"/>
      <c r="C417" s="206"/>
      <c r="D417" s="197"/>
      <c r="E417" s="10"/>
      <c r="F417" s="104"/>
      <c r="G417" s="215" t="s">
        <v>2575</v>
      </c>
      <c r="H417" s="609"/>
      <c r="I417" s="181"/>
      <c r="J417" s="34" t="s">
        <v>12012</v>
      </c>
      <c r="K417" s="353" t="s">
        <v>264</v>
      </c>
      <c r="L417" s="181"/>
      <c r="M417" s="108"/>
    </row>
    <row r="418" spans="1:13" s="387" customFormat="1" ht="21" x14ac:dyDescent="0.4">
      <c r="A418" s="205"/>
      <c r="B418" s="197"/>
      <c r="C418" s="206"/>
      <c r="D418" s="197"/>
      <c r="E418" s="10"/>
      <c r="F418" s="104"/>
      <c r="G418" s="394" t="s">
        <v>2577</v>
      </c>
      <c r="H418" s="609"/>
      <c r="I418" s="181"/>
      <c r="J418" s="34" t="s">
        <v>12013</v>
      </c>
      <c r="K418" s="398" t="s">
        <v>2579</v>
      </c>
      <c r="L418" s="181"/>
      <c r="M418" s="108"/>
    </row>
    <row r="419" spans="1:13" s="387" customFormat="1" x14ac:dyDescent="0.4">
      <c r="A419" s="205"/>
      <c r="B419" s="197"/>
      <c r="C419" s="206"/>
      <c r="D419" s="197"/>
      <c r="E419" s="388" t="s">
        <v>27</v>
      </c>
      <c r="F419" s="175" t="s">
        <v>2580</v>
      </c>
      <c r="G419" s="178" t="s">
        <v>2581</v>
      </c>
      <c r="H419" s="609"/>
      <c r="I419" s="181"/>
      <c r="J419" s="34" t="s">
        <v>12014</v>
      </c>
      <c r="K419" s="354" t="s">
        <v>264</v>
      </c>
      <c r="L419" s="181"/>
      <c r="M419" s="108"/>
    </row>
    <row r="420" spans="1:13" s="387" customFormat="1" ht="21" x14ac:dyDescent="0.4">
      <c r="A420" s="205"/>
      <c r="B420" s="197"/>
      <c r="C420" s="216">
        <v>4</v>
      </c>
      <c r="D420" s="185" t="s">
        <v>2585</v>
      </c>
      <c r="E420" s="10" t="s">
        <v>13</v>
      </c>
      <c r="F420" s="104" t="s">
        <v>2590</v>
      </c>
      <c r="G420" s="197" t="s">
        <v>2591</v>
      </c>
      <c r="H420" s="609"/>
      <c r="I420" s="86" t="s">
        <v>6572</v>
      </c>
      <c r="J420" s="34" t="s">
        <v>11358</v>
      </c>
      <c r="K420" s="353" t="s">
        <v>217</v>
      </c>
      <c r="L420" s="86" t="s">
        <v>211</v>
      </c>
      <c r="M420" s="87" t="s">
        <v>39</v>
      </c>
    </row>
    <row r="421" spans="1:13" s="387" customFormat="1" x14ac:dyDescent="0.4">
      <c r="A421" s="205"/>
      <c r="B421" s="197"/>
      <c r="C421" s="206"/>
      <c r="D421" s="104"/>
      <c r="E421" s="10"/>
      <c r="F421" s="104"/>
      <c r="G421" s="197"/>
      <c r="H421" s="609"/>
      <c r="I421" s="181"/>
      <c r="J421" s="34" t="s">
        <v>12015</v>
      </c>
      <c r="K421" s="353" t="s">
        <v>19</v>
      </c>
      <c r="L421" s="181"/>
      <c r="M421" s="108"/>
    </row>
    <row r="422" spans="1:13" s="387" customFormat="1" ht="31.5" x14ac:dyDescent="0.4">
      <c r="A422" s="205"/>
      <c r="B422" s="197"/>
      <c r="C422" s="206"/>
      <c r="D422" s="197"/>
      <c r="E422" s="10"/>
      <c r="F422" s="104"/>
      <c r="G422" s="178" t="s">
        <v>12016</v>
      </c>
      <c r="H422" s="609"/>
      <c r="I422" s="181"/>
      <c r="J422" s="34" t="s">
        <v>12017</v>
      </c>
      <c r="K422" s="353" t="s">
        <v>239</v>
      </c>
      <c r="L422" s="181"/>
      <c r="M422" s="108"/>
    </row>
    <row r="423" spans="1:13" s="387" customFormat="1" ht="31.5" x14ac:dyDescent="0.4">
      <c r="A423" s="205"/>
      <c r="B423" s="197"/>
      <c r="C423" s="206"/>
      <c r="D423" s="197"/>
      <c r="E423" s="10"/>
      <c r="F423" s="104"/>
      <c r="G423" s="215" t="s">
        <v>12018</v>
      </c>
      <c r="H423" s="609"/>
      <c r="I423" s="181"/>
      <c r="J423" s="34" t="s">
        <v>12019</v>
      </c>
      <c r="K423" s="353" t="s">
        <v>9369</v>
      </c>
      <c r="L423" s="181"/>
      <c r="M423" s="108"/>
    </row>
    <row r="424" spans="1:13" s="387" customFormat="1" x14ac:dyDescent="0.4">
      <c r="A424" s="205"/>
      <c r="B424" s="197"/>
      <c r="C424" s="206"/>
      <c r="D424" s="197"/>
      <c r="E424" s="10"/>
      <c r="F424" s="104"/>
      <c r="G424" s="215" t="s">
        <v>2595</v>
      </c>
      <c r="H424" s="609"/>
      <c r="I424" s="181"/>
      <c r="J424" s="34" t="s">
        <v>5397</v>
      </c>
      <c r="K424" s="353" t="s">
        <v>279</v>
      </c>
      <c r="L424" s="181"/>
      <c r="M424" s="108"/>
    </row>
    <row r="425" spans="1:13" s="387" customFormat="1" ht="21" x14ac:dyDescent="0.4">
      <c r="A425" s="205"/>
      <c r="B425" s="197"/>
      <c r="C425" s="206"/>
      <c r="D425" s="197"/>
      <c r="E425" s="184" t="s">
        <v>22</v>
      </c>
      <c r="F425" s="185" t="s">
        <v>2597</v>
      </c>
      <c r="G425" s="394" t="s">
        <v>14744</v>
      </c>
      <c r="H425" s="609"/>
      <c r="I425" s="181"/>
      <c r="J425" s="34" t="s">
        <v>5914</v>
      </c>
      <c r="K425" s="86" t="s">
        <v>2579</v>
      </c>
      <c r="L425" s="181"/>
      <c r="M425" s="108"/>
    </row>
    <row r="426" spans="1:13" s="387" customFormat="1" ht="63" x14ac:dyDescent="0.4">
      <c r="A426" s="214">
        <v>73</v>
      </c>
      <c r="B426" s="215" t="s">
        <v>2619</v>
      </c>
      <c r="C426" s="216">
        <v>1</v>
      </c>
      <c r="D426" s="215" t="s">
        <v>2619</v>
      </c>
      <c r="E426" s="184" t="s">
        <v>32</v>
      </c>
      <c r="F426" s="185" t="s">
        <v>2620</v>
      </c>
      <c r="G426" s="185" t="s">
        <v>15075</v>
      </c>
      <c r="H426" s="661" t="s">
        <v>4349</v>
      </c>
      <c r="I426" s="86" t="s">
        <v>4349</v>
      </c>
      <c r="J426" s="34" t="s">
        <v>15076</v>
      </c>
      <c r="K426" s="395" t="s">
        <v>217</v>
      </c>
      <c r="L426" s="86" t="s">
        <v>211</v>
      </c>
      <c r="M426" s="87" t="s">
        <v>39</v>
      </c>
    </row>
    <row r="427" spans="1:13" s="387" customFormat="1" ht="31.5" x14ac:dyDescent="0.4">
      <c r="A427" s="205"/>
      <c r="B427" s="197"/>
      <c r="C427" s="206"/>
      <c r="D427" s="197"/>
      <c r="E427" s="10"/>
      <c r="F427" s="104"/>
      <c r="G427" s="178" t="s">
        <v>12020</v>
      </c>
      <c r="H427" s="609"/>
      <c r="I427" s="181"/>
      <c r="J427" s="34" t="s">
        <v>15077</v>
      </c>
      <c r="K427" s="188" t="s">
        <v>185</v>
      </c>
      <c r="L427" s="181"/>
      <c r="M427" s="108"/>
    </row>
    <row r="428" spans="1:13" s="387" customFormat="1" x14ac:dyDescent="0.4">
      <c r="A428" s="205"/>
      <c r="B428" s="197"/>
      <c r="C428" s="206"/>
      <c r="D428" s="197"/>
      <c r="E428" s="10"/>
      <c r="F428" s="104"/>
      <c r="G428" s="197" t="s">
        <v>10347</v>
      </c>
      <c r="H428" s="609"/>
      <c r="I428" s="181"/>
      <c r="J428" s="34" t="s">
        <v>10348</v>
      </c>
      <c r="K428" s="188" t="s">
        <v>239</v>
      </c>
      <c r="L428" s="181"/>
      <c r="M428" s="108"/>
    </row>
    <row r="429" spans="1:13" s="387" customFormat="1" x14ac:dyDescent="0.4">
      <c r="A429" s="205"/>
      <c r="B429" s="197"/>
      <c r="C429" s="206"/>
      <c r="D429" s="197"/>
      <c r="E429" s="388" t="s">
        <v>27</v>
      </c>
      <c r="F429" s="175" t="s">
        <v>2636</v>
      </c>
      <c r="G429" s="175" t="s">
        <v>3855</v>
      </c>
      <c r="H429" s="609"/>
      <c r="I429" s="181"/>
      <c r="J429" s="34" t="s">
        <v>12021</v>
      </c>
      <c r="K429" s="392" t="s">
        <v>217</v>
      </c>
      <c r="L429" s="183"/>
      <c r="M429" s="108"/>
    </row>
    <row r="430" spans="1:13" s="387" customFormat="1" x14ac:dyDescent="0.4">
      <c r="A430" s="205"/>
      <c r="B430" s="197"/>
      <c r="C430" s="206"/>
      <c r="D430" s="197"/>
      <c r="E430" s="184" t="s">
        <v>177</v>
      </c>
      <c r="F430" s="185" t="s">
        <v>2640</v>
      </c>
      <c r="G430" s="215" t="s">
        <v>2641</v>
      </c>
      <c r="H430" s="609"/>
      <c r="I430" s="181"/>
      <c r="J430" s="34" t="s">
        <v>5406</v>
      </c>
      <c r="K430" s="207" t="s">
        <v>217</v>
      </c>
      <c r="L430" s="183"/>
      <c r="M430" s="108"/>
    </row>
    <row r="431" spans="1:13" s="387" customFormat="1" ht="21" x14ac:dyDescent="0.4">
      <c r="A431" s="205"/>
      <c r="B431" s="197"/>
      <c r="C431" s="206"/>
      <c r="D431" s="197"/>
      <c r="E431" s="184" t="s">
        <v>181</v>
      </c>
      <c r="F431" s="185" t="s">
        <v>2644</v>
      </c>
      <c r="G431" s="215" t="s">
        <v>12022</v>
      </c>
      <c r="H431" s="609"/>
      <c r="I431" s="181"/>
      <c r="J431" s="34" t="s">
        <v>12023</v>
      </c>
      <c r="K431" s="207" t="s">
        <v>227</v>
      </c>
      <c r="L431" s="183"/>
      <c r="M431" s="108"/>
    </row>
    <row r="432" spans="1:13" s="387" customFormat="1" ht="21" x14ac:dyDescent="0.4">
      <c r="A432" s="205"/>
      <c r="B432" s="197"/>
      <c r="C432" s="206"/>
      <c r="D432" s="197"/>
      <c r="E432" s="184" t="s">
        <v>244</v>
      </c>
      <c r="F432" s="185" t="s">
        <v>2653</v>
      </c>
      <c r="G432" s="178" t="s">
        <v>12024</v>
      </c>
      <c r="H432" s="609"/>
      <c r="I432" s="181"/>
      <c r="J432" s="34" t="s">
        <v>12025</v>
      </c>
      <c r="K432" s="188" t="s">
        <v>217</v>
      </c>
      <c r="L432" s="183"/>
      <c r="M432" s="108"/>
    </row>
    <row r="433" spans="1:13" s="387" customFormat="1" ht="31.5" x14ac:dyDescent="0.4">
      <c r="A433" s="205"/>
      <c r="B433" s="197"/>
      <c r="C433" s="206"/>
      <c r="D433" s="197"/>
      <c r="E433" s="184" t="s">
        <v>281</v>
      </c>
      <c r="F433" s="185" t="s">
        <v>2682</v>
      </c>
      <c r="G433" s="185" t="s">
        <v>12026</v>
      </c>
      <c r="H433" s="609"/>
      <c r="I433" s="181"/>
      <c r="J433" s="34" t="s">
        <v>12027</v>
      </c>
      <c r="K433" s="391" t="s">
        <v>217</v>
      </c>
      <c r="L433" s="86" t="s">
        <v>4744</v>
      </c>
      <c r="M433" s="87" t="s">
        <v>5443</v>
      </c>
    </row>
    <row r="434" spans="1:13" s="387" customFormat="1" ht="21" x14ac:dyDescent="0.4">
      <c r="A434" s="205"/>
      <c r="B434" s="197"/>
      <c r="C434" s="206"/>
      <c r="D434" s="197"/>
      <c r="E434" s="186"/>
      <c r="F434" s="187"/>
      <c r="G434" s="34" t="s">
        <v>12028</v>
      </c>
      <c r="H434" s="609"/>
      <c r="I434" s="181"/>
      <c r="J434" s="34" t="s">
        <v>12029</v>
      </c>
      <c r="K434" s="391" t="s">
        <v>255</v>
      </c>
      <c r="L434" s="89"/>
      <c r="M434" s="90"/>
    </row>
    <row r="435" spans="1:13" s="387" customFormat="1" x14ac:dyDescent="0.4">
      <c r="A435" s="205"/>
      <c r="B435" s="104"/>
      <c r="C435" s="390"/>
      <c r="D435" s="389"/>
      <c r="E435" s="186" t="s">
        <v>821</v>
      </c>
      <c r="F435" s="187" t="s">
        <v>2690</v>
      </c>
      <c r="G435" s="389" t="s">
        <v>2691</v>
      </c>
      <c r="H435" s="609"/>
      <c r="I435" s="181"/>
      <c r="J435" s="34" t="s">
        <v>12030</v>
      </c>
      <c r="K435" s="396" t="s">
        <v>19</v>
      </c>
      <c r="L435" s="181" t="s">
        <v>211</v>
      </c>
      <c r="M435" s="108" t="s">
        <v>39</v>
      </c>
    </row>
    <row r="436" spans="1:13" s="387" customFormat="1" ht="21" x14ac:dyDescent="0.4">
      <c r="A436" s="205"/>
      <c r="B436" s="197"/>
      <c r="C436" s="206">
        <v>2</v>
      </c>
      <c r="D436" s="197" t="s">
        <v>2696</v>
      </c>
      <c r="E436" s="10" t="s">
        <v>32</v>
      </c>
      <c r="F436" s="104" t="s">
        <v>2697</v>
      </c>
      <c r="G436" s="197" t="s">
        <v>15078</v>
      </c>
      <c r="H436" s="609"/>
      <c r="I436" s="606" t="s">
        <v>4353</v>
      </c>
      <c r="J436" s="34" t="s">
        <v>12031</v>
      </c>
      <c r="K436" s="401" t="s">
        <v>2700</v>
      </c>
      <c r="L436" s="86" t="s">
        <v>211</v>
      </c>
      <c r="M436" s="87" t="s">
        <v>39</v>
      </c>
    </row>
    <row r="437" spans="1:13" s="387" customFormat="1" x14ac:dyDescent="0.4">
      <c r="A437" s="205"/>
      <c r="B437" s="197"/>
      <c r="C437" s="206"/>
      <c r="D437" s="197"/>
      <c r="E437" s="10"/>
      <c r="F437" s="104"/>
      <c r="G437" s="34" t="s">
        <v>12032</v>
      </c>
      <c r="H437" s="609"/>
      <c r="I437" s="181"/>
      <c r="J437" s="34" t="s">
        <v>12033</v>
      </c>
      <c r="K437" s="188" t="s">
        <v>239</v>
      </c>
      <c r="L437" s="181"/>
      <c r="M437" s="108"/>
    </row>
    <row r="438" spans="1:13" s="387" customFormat="1" x14ac:dyDescent="0.4">
      <c r="A438" s="205"/>
      <c r="B438" s="197"/>
      <c r="C438" s="206"/>
      <c r="D438" s="197"/>
      <c r="E438" s="388" t="s">
        <v>13</v>
      </c>
      <c r="F438" s="175" t="s">
        <v>2702</v>
      </c>
      <c r="G438" s="178" t="s">
        <v>2703</v>
      </c>
      <c r="H438" s="609"/>
      <c r="I438" s="181"/>
      <c r="J438" s="34" t="s">
        <v>12034</v>
      </c>
      <c r="K438" s="188" t="s">
        <v>185</v>
      </c>
      <c r="L438" s="183"/>
      <c r="M438" s="108"/>
    </row>
    <row r="439" spans="1:13" s="387" customFormat="1" x14ac:dyDescent="0.4">
      <c r="A439" s="205"/>
      <c r="B439" s="197"/>
      <c r="C439" s="206"/>
      <c r="D439" s="197"/>
      <c r="E439" s="10" t="s">
        <v>22</v>
      </c>
      <c r="F439" s="104" t="s">
        <v>2705</v>
      </c>
      <c r="G439" s="178" t="s">
        <v>3877</v>
      </c>
      <c r="H439" s="609"/>
      <c r="I439" s="181"/>
      <c r="J439" s="34" t="s">
        <v>12035</v>
      </c>
      <c r="K439" s="182" t="s">
        <v>19</v>
      </c>
      <c r="L439" s="183"/>
      <c r="M439" s="108"/>
    </row>
    <row r="440" spans="1:13" x14ac:dyDescent="0.4">
      <c r="A440" s="205"/>
      <c r="B440" s="197"/>
      <c r="C440" s="206"/>
      <c r="D440" s="197"/>
      <c r="E440" s="184" t="s">
        <v>27</v>
      </c>
      <c r="F440" s="185" t="s">
        <v>2711</v>
      </c>
      <c r="G440" s="197" t="s">
        <v>2712</v>
      </c>
      <c r="H440" s="609"/>
      <c r="I440" s="181"/>
      <c r="J440" s="34" t="s">
        <v>12036</v>
      </c>
      <c r="K440" s="188" t="s">
        <v>217</v>
      </c>
      <c r="L440" s="183"/>
      <c r="M440" s="108"/>
    </row>
    <row r="441" spans="1:13" ht="42" x14ac:dyDescent="0.4">
      <c r="A441" s="205"/>
      <c r="B441" s="197"/>
      <c r="C441" s="206"/>
      <c r="D441" s="197"/>
      <c r="E441" s="10"/>
      <c r="F441" s="104"/>
      <c r="G441" s="34" t="s">
        <v>15079</v>
      </c>
      <c r="H441" s="612"/>
      <c r="I441" s="89"/>
      <c r="J441" s="34" t="s">
        <v>15080</v>
      </c>
      <c r="K441" s="188" t="s">
        <v>217</v>
      </c>
      <c r="L441" s="34" t="s">
        <v>4744</v>
      </c>
      <c r="M441" s="87" t="s">
        <v>5443</v>
      </c>
    </row>
    <row r="442" spans="1:13" x14ac:dyDescent="0.4">
      <c r="A442" s="205"/>
      <c r="B442" s="197"/>
      <c r="C442" s="206"/>
      <c r="D442" s="197"/>
      <c r="E442" s="10"/>
      <c r="F442" s="104"/>
      <c r="G442" s="89" t="s">
        <v>12037</v>
      </c>
      <c r="H442" s="609"/>
      <c r="I442" s="181"/>
      <c r="J442" s="89" t="s">
        <v>12038</v>
      </c>
      <c r="K442" s="189" t="s">
        <v>239</v>
      </c>
      <c r="L442" s="86" t="s">
        <v>211</v>
      </c>
      <c r="M442" s="87" t="s">
        <v>39</v>
      </c>
    </row>
    <row r="443" spans="1:13" ht="63" x14ac:dyDescent="0.4">
      <c r="A443" s="205"/>
      <c r="B443" s="197"/>
      <c r="C443" s="206"/>
      <c r="D443" s="197"/>
      <c r="E443" s="10"/>
      <c r="F443" s="104"/>
      <c r="G443" s="197" t="s">
        <v>12039</v>
      </c>
      <c r="H443" s="609"/>
      <c r="I443" s="181"/>
      <c r="J443" s="34" t="s">
        <v>12040</v>
      </c>
      <c r="K443" s="392" t="s">
        <v>239</v>
      </c>
      <c r="L443" s="34" t="s">
        <v>4744</v>
      </c>
      <c r="M443" s="87" t="s">
        <v>5443</v>
      </c>
    </row>
    <row r="444" spans="1:13" x14ac:dyDescent="0.4">
      <c r="A444" s="205"/>
      <c r="B444" s="197"/>
      <c r="C444" s="206"/>
      <c r="D444" s="197"/>
      <c r="E444" s="10"/>
      <c r="F444" s="104"/>
      <c r="G444" s="188" t="s">
        <v>2716</v>
      </c>
      <c r="H444" s="609"/>
      <c r="I444" s="181"/>
      <c r="J444" s="188" t="s">
        <v>12041</v>
      </c>
      <c r="K444" s="182" t="s">
        <v>19</v>
      </c>
      <c r="L444" s="86" t="s">
        <v>211</v>
      </c>
      <c r="M444" s="87" t="s">
        <v>39</v>
      </c>
    </row>
    <row r="445" spans="1:13" ht="31.5" x14ac:dyDescent="0.4">
      <c r="A445" s="205"/>
      <c r="B445" s="197"/>
      <c r="C445" s="206"/>
      <c r="D445" s="197"/>
      <c r="E445" s="10"/>
      <c r="F445" s="104"/>
      <c r="G445" s="626" t="s">
        <v>12042</v>
      </c>
      <c r="H445" s="609"/>
      <c r="I445" s="181"/>
      <c r="J445" s="188" t="s">
        <v>12043</v>
      </c>
      <c r="K445" s="182" t="s">
        <v>19</v>
      </c>
      <c r="L445" s="34" t="s">
        <v>4744</v>
      </c>
      <c r="M445" s="87" t="s">
        <v>5443</v>
      </c>
    </row>
    <row r="446" spans="1:13" ht="21" x14ac:dyDescent="0.4">
      <c r="A446" s="205"/>
      <c r="B446" s="197"/>
      <c r="C446" s="206"/>
      <c r="D446" s="197"/>
      <c r="E446" s="184" t="s">
        <v>177</v>
      </c>
      <c r="F446" s="185" t="s">
        <v>2721</v>
      </c>
      <c r="G446" s="626" t="s">
        <v>12044</v>
      </c>
      <c r="H446" s="609"/>
      <c r="I446" s="181"/>
      <c r="J446" s="377" t="s">
        <v>12045</v>
      </c>
      <c r="K446" s="34" t="s">
        <v>306</v>
      </c>
      <c r="L446" s="86" t="s">
        <v>211</v>
      </c>
      <c r="M446" s="87" t="s">
        <v>39</v>
      </c>
    </row>
    <row r="447" spans="1:13" s="436" customFormat="1" x14ac:dyDescent="0.4">
      <c r="A447" s="205"/>
      <c r="B447" s="197"/>
      <c r="C447" s="206"/>
      <c r="D447" s="197"/>
      <c r="E447" s="10"/>
      <c r="F447" s="104"/>
      <c r="G447" s="380" t="s">
        <v>12046</v>
      </c>
      <c r="H447" s="609"/>
      <c r="I447" s="181"/>
      <c r="J447" s="377" t="s">
        <v>12047</v>
      </c>
      <c r="K447" s="182" t="s">
        <v>185</v>
      </c>
      <c r="L447" s="183"/>
      <c r="M447" s="108"/>
    </row>
    <row r="448" spans="1:13" ht="21" x14ac:dyDescent="0.4">
      <c r="A448" s="205"/>
      <c r="B448" s="197"/>
      <c r="C448" s="206"/>
      <c r="D448" s="197"/>
      <c r="E448" s="10"/>
      <c r="F448" s="104"/>
      <c r="G448" s="381" t="s">
        <v>12048</v>
      </c>
      <c r="H448" s="609"/>
      <c r="I448" s="181"/>
      <c r="J448" s="377" t="s">
        <v>12049</v>
      </c>
      <c r="K448" s="401" t="s">
        <v>100</v>
      </c>
      <c r="L448" s="183"/>
      <c r="M448" s="108"/>
    </row>
    <row r="449" spans="1:13" x14ac:dyDescent="0.4">
      <c r="A449" s="205"/>
      <c r="B449" s="197"/>
      <c r="C449" s="206"/>
      <c r="D449" s="197"/>
      <c r="E449" s="10"/>
      <c r="F449" s="104"/>
      <c r="G449" s="179" t="s">
        <v>12050</v>
      </c>
      <c r="H449" s="609"/>
      <c r="I449" s="181"/>
      <c r="J449" s="377" t="s">
        <v>12051</v>
      </c>
      <c r="K449" s="354" t="s">
        <v>185</v>
      </c>
      <c r="L449" s="181"/>
      <c r="M449" s="108"/>
    </row>
    <row r="450" spans="1:13" x14ac:dyDescent="0.4">
      <c r="A450" s="205"/>
      <c r="B450" s="197"/>
      <c r="C450" s="206"/>
      <c r="D450" s="197"/>
      <c r="E450" s="10"/>
      <c r="F450" s="104"/>
      <c r="G450" s="377" t="s">
        <v>12052</v>
      </c>
      <c r="H450" s="609"/>
      <c r="I450" s="181"/>
      <c r="J450" s="377" t="s">
        <v>12053</v>
      </c>
      <c r="K450" s="182" t="s">
        <v>314</v>
      </c>
      <c r="L450" s="181"/>
      <c r="M450" s="108"/>
    </row>
    <row r="451" spans="1:13" ht="52.5" x14ac:dyDescent="0.4">
      <c r="A451" s="205"/>
      <c r="B451" s="197"/>
      <c r="C451" s="206"/>
      <c r="D451" s="197"/>
      <c r="E451" s="184" t="s">
        <v>244</v>
      </c>
      <c r="F451" s="185" t="s">
        <v>2740</v>
      </c>
      <c r="G451" s="104" t="s">
        <v>12054</v>
      </c>
      <c r="H451" s="609"/>
      <c r="I451" s="181"/>
      <c r="J451" s="188" t="s">
        <v>15081</v>
      </c>
      <c r="K451" s="182" t="s">
        <v>217</v>
      </c>
      <c r="L451" s="34" t="s">
        <v>4744</v>
      </c>
      <c r="M451" s="87" t="s">
        <v>5443</v>
      </c>
    </row>
    <row r="452" spans="1:13" x14ac:dyDescent="0.4">
      <c r="A452" s="205"/>
      <c r="B452" s="197"/>
      <c r="C452" s="206"/>
      <c r="D452" s="197"/>
      <c r="E452" s="10"/>
      <c r="F452" s="104"/>
      <c r="G452" s="670" t="s">
        <v>2741</v>
      </c>
      <c r="H452" s="609"/>
      <c r="I452" s="181"/>
      <c r="J452" s="188" t="s">
        <v>12055</v>
      </c>
      <c r="K452" s="392" t="s">
        <v>185</v>
      </c>
      <c r="L452" s="86" t="s">
        <v>211</v>
      </c>
      <c r="M452" s="87" t="s">
        <v>39</v>
      </c>
    </row>
    <row r="453" spans="1:13" s="387" customFormat="1" x14ac:dyDescent="0.4">
      <c r="A453" s="205"/>
      <c r="B453" s="197"/>
      <c r="C453" s="206"/>
      <c r="D453" s="197"/>
      <c r="E453" s="10"/>
      <c r="F453" s="104"/>
      <c r="G453" s="34" t="s">
        <v>12056</v>
      </c>
      <c r="H453" s="609"/>
      <c r="I453" s="181"/>
      <c r="J453" s="34" t="s">
        <v>12057</v>
      </c>
      <c r="K453" s="182" t="s">
        <v>239</v>
      </c>
      <c r="L453" s="181"/>
      <c r="M453" s="108"/>
    </row>
    <row r="454" spans="1:13" s="387" customFormat="1" ht="126" x14ac:dyDescent="0.4">
      <c r="A454" s="205"/>
      <c r="B454" s="197"/>
      <c r="C454" s="206"/>
      <c r="D454" s="197"/>
      <c r="E454" s="10"/>
      <c r="F454" s="104"/>
      <c r="G454" s="104" t="s">
        <v>12058</v>
      </c>
      <c r="H454" s="609"/>
      <c r="I454" s="181"/>
      <c r="J454" s="34" t="s">
        <v>12059</v>
      </c>
      <c r="K454" s="182" t="s">
        <v>239</v>
      </c>
      <c r="L454" s="34" t="s">
        <v>4744</v>
      </c>
      <c r="M454" s="87" t="s">
        <v>5443</v>
      </c>
    </row>
    <row r="455" spans="1:13" s="387" customFormat="1" x14ac:dyDescent="0.4">
      <c r="A455" s="205"/>
      <c r="B455" s="197"/>
      <c r="C455" s="206"/>
      <c r="D455" s="197"/>
      <c r="E455" s="10"/>
      <c r="F455" s="104"/>
      <c r="G455" s="34" t="s">
        <v>3892</v>
      </c>
      <c r="H455" s="609"/>
      <c r="I455" s="181"/>
      <c r="J455" s="34" t="s">
        <v>12060</v>
      </c>
      <c r="K455" s="182" t="s">
        <v>19</v>
      </c>
      <c r="L455" s="86" t="s">
        <v>211</v>
      </c>
      <c r="M455" s="87" t="s">
        <v>39</v>
      </c>
    </row>
    <row r="456" spans="1:13" s="387" customFormat="1" ht="31.5" x14ac:dyDescent="0.4">
      <c r="A456" s="205"/>
      <c r="B456" s="197"/>
      <c r="C456" s="206"/>
      <c r="D456" s="197"/>
      <c r="E456" s="186"/>
      <c r="F456" s="187"/>
      <c r="G456" s="34" t="s">
        <v>12061</v>
      </c>
      <c r="H456" s="609"/>
      <c r="I456" s="181"/>
      <c r="J456" s="34" t="s">
        <v>12062</v>
      </c>
      <c r="K456" s="182" t="s">
        <v>19</v>
      </c>
      <c r="L456" s="34" t="s">
        <v>4744</v>
      </c>
      <c r="M456" s="87" t="s">
        <v>5443</v>
      </c>
    </row>
    <row r="457" spans="1:13" s="387" customFormat="1" x14ac:dyDescent="0.4">
      <c r="A457" s="205"/>
      <c r="B457" s="197"/>
      <c r="C457" s="216">
        <v>3</v>
      </c>
      <c r="D457" s="185" t="s">
        <v>2752</v>
      </c>
      <c r="E457" s="10" t="s">
        <v>32</v>
      </c>
      <c r="F457" s="104" t="s">
        <v>2658</v>
      </c>
      <c r="G457" s="197" t="s">
        <v>2753</v>
      </c>
      <c r="H457" s="609"/>
      <c r="I457" s="86" t="s">
        <v>6596</v>
      </c>
      <c r="J457" s="34" t="s">
        <v>5939</v>
      </c>
      <c r="K457" s="392" t="s">
        <v>217</v>
      </c>
      <c r="L457" s="86" t="s">
        <v>211</v>
      </c>
      <c r="M457" s="87" t="s">
        <v>39</v>
      </c>
    </row>
    <row r="458" spans="1:13" s="387" customFormat="1" x14ac:dyDescent="0.4">
      <c r="A458" s="205"/>
      <c r="B458" s="197"/>
      <c r="C458" s="206"/>
      <c r="D458" s="104"/>
      <c r="E458" s="10"/>
      <c r="F458" s="104"/>
      <c r="G458" s="178" t="s">
        <v>2761</v>
      </c>
      <c r="H458" s="609"/>
      <c r="I458" s="181"/>
      <c r="J458" s="34" t="s">
        <v>12063</v>
      </c>
      <c r="K458" s="188" t="s">
        <v>239</v>
      </c>
      <c r="L458" s="183"/>
      <c r="M458" s="108"/>
    </row>
    <row r="459" spans="1:13" s="387" customFormat="1" x14ac:dyDescent="0.4">
      <c r="A459" s="205"/>
      <c r="B459" s="197"/>
      <c r="C459" s="206"/>
      <c r="D459" s="197"/>
      <c r="E459" s="10"/>
      <c r="F459" s="104"/>
      <c r="G459" s="178" t="s">
        <v>2763</v>
      </c>
      <c r="H459" s="609"/>
      <c r="I459" s="181"/>
      <c r="J459" s="34" t="s">
        <v>12064</v>
      </c>
      <c r="K459" s="182" t="s">
        <v>19</v>
      </c>
      <c r="L459" s="183"/>
      <c r="M459" s="108"/>
    </row>
    <row r="460" spans="1:13" s="387" customFormat="1" ht="21" x14ac:dyDescent="0.4">
      <c r="A460" s="205"/>
      <c r="B460" s="197"/>
      <c r="C460" s="206"/>
      <c r="D460" s="197"/>
      <c r="E460" s="388" t="s">
        <v>27</v>
      </c>
      <c r="F460" s="175" t="s">
        <v>2773</v>
      </c>
      <c r="G460" s="197" t="s">
        <v>2774</v>
      </c>
      <c r="H460" s="609"/>
      <c r="I460" s="181"/>
      <c r="J460" s="34" t="s">
        <v>12065</v>
      </c>
      <c r="K460" s="392" t="s">
        <v>239</v>
      </c>
      <c r="L460" s="183"/>
      <c r="M460" s="108"/>
    </row>
    <row r="461" spans="1:13" s="387" customFormat="1" x14ac:dyDescent="0.4">
      <c r="A461" s="437"/>
      <c r="B461" s="438"/>
      <c r="C461" s="673"/>
      <c r="D461" s="438"/>
      <c r="E461" s="674" t="s">
        <v>181</v>
      </c>
      <c r="F461" s="675" t="s">
        <v>2781</v>
      </c>
      <c r="G461" s="712" t="s">
        <v>12066</v>
      </c>
      <c r="H461" s="609"/>
      <c r="I461" s="181"/>
      <c r="J461" s="444" t="s">
        <v>12067</v>
      </c>
      <c r="K461" s="713" t="s">
        <v>217</v>
      </c>
      <c r="L461" s="651"/>
      <c r="M461" s="652"/>
    </row>
    <row r="462" spans="1:13" s="387" customFormat="1" x14ac:dyDescent="0.4">
      <c r="A462" s="437"/>
      <c r="B462" s="438"/>
      <c r="C462" s="673"/>
      <c r="D462" s="438"/>
      <c r="E462" s="674"/>
      <c r="F462" s="675"/>
      <c r="G462" s="712" t="s">
        <v>12068</v>
      </c>
      <c r="H462" s="609"/>
      <c r="I462" s="181"/>
      <c r="J462" s="444" t="s">
        <v>12069</v>
      </c>
      <c r="K462" s="713" t="s">
        <v>185</v>
      </c>
      <c r="L462" s="651"/>
      <c r="M462" s="652"/>
    </row>
    <row r="463" spans="1:13" s="387" customFormat="1" ht="42" x14ac:dyDescent="0.4">
      <c r="A463" s="437"/>
      <c r="B463" s="438"/>
      <c r="C463" s="439"/>
      <c r="D463" s="440"/>
      <c r="E463" s="441"/>
      <c r="F463" s="442"/>
      <c r="G463" s="443" t="s">
        <v>2787</v>
      </c>
      <c r="H463" s="609"/>
      <c r="I463" s="181"/>
      <c r="J463" s="444" t="s">
        <v>12070</v>
      </c>
      <c r="K463" s="445" t="s">
        <v>2789</v>
      </c>
      <c r="L463" s="446"/>
      <c r="M463" s="447"/>
    </row>
    <row r="464" spans="1:13" s="387" customFormat="1" x14ac:dyDescent="0.4">
      <c r="A464" s="205"/>
      <c r="B464" s="197"/>
      <c r="C464" s="206">
        <v>4</v>
      </c>
      <c r="D464" s="104" t="s">
        <v>2790</v>
      </c>
      <c r="E464" s="184" t="s">
        <v>13</v>
      </c>
      <c r="F464" s="185" t="s">
        <v>2796</v>
      </c>
      <c r="G464" s="215" t="s">
        <v>15082</v>
      </c>
      <c r="H464" s="609"/>
      <c r="I464" s="86" t="s">
        <v>2790</v>
      </c>
      <c r="J464" s="34" t="s">
        <v>12071</v>
      </c>
      <c r="K464" s="395" t="s">
        <v>217</v>
      </c>
      <c r="L464" s="181" t="s">
        <v>211</v>
      </c>
      <c r="M464" s="108" t="s">
        <v>39</v>
      </c>
    </row>
    <row r="465" spans="1:13" s="387" customFormat="1" ht="42" x14ac:dyDescent="0.4">
      <c r="A465" s="205"/>
      <c r="B465" s="197"/>
      <c r="C465" s="206"/>
      <c r="D465" s="197"/>
      <c r="E465" s="10"/>
      <c r="F465" s="104"/>
      <c r="G465" s="1124" t="s">
        <v>12072</v>
      </c>
      <c r="H465" s="609"/>
      <c r="I465" s="181"/>
      <c r="J465" s="34" t="s">
        <v>12073</v>
      </c>
      <c r="K465" s="188" t="s">
        <v>239</v>
      </c>
      <c r="L465" s="183"/>
      <c r="M465" s="108"/>
    </row>
    <row r="466" spans="1:13" s="387" customFormat="1" x14ac:dyDescent="0.4">
      <c r="A466" s="205"/>
      <c r="B466" s="197"/>
      <c r="C466" s="206"/>
      <c r="D466" s="197"/>
      <c r="E466" s="10"/>
      <c r="F466" s="104"/>
      <c r="G466" s="1126"/>
      <c r="H466" s="609"/>
      <c r="I466" s="181"/>
      <c r="J466" s="34" t="s">
        <v>12074</v>
      </c>
      <c r="K466" s="182" t="s">
        <v>19</v>
      </c>
      <c r="L466" s="183"/>
      <c r="M466" s="108"/>
    </row>
    <row r="467" spans="1:13" ht="21" x14ac:dyDescent="0.4">
      <c r="A467" s="214">
        <v>74</v>
      </c>
      <c r="B467" s="215" t="s">
        <v>2826</v>
      </c>
      <c r="C467" s="216">
        <v>1</v>
      </c>
      <c r="D467" s="215" t="s">
        <v>2826</v>
      </c>
      <c r="E467" s="184" t="s">
        <v>32</v>
      </c>
      <c r="F467" s="185" t="s">
        <v>2827</v>
      </c>
      <c r="G467" s="185" t="s">
        <v>15083</v>
      </c>
      <c r="H467" s="661" t="s">
        <v>12075</v>
      </c>
      <c r="I467" s="86" t="s">
        <v>12075</v>
      </c>
      <c r="J467" s="86" t="s">
        <v>15084</v>
      </c>
      <c r="K467" s="353" t="s">
        <v>217</v>
      </c>
      <c r="L467" s="86" t="s">
        <v>211</v>
      </c>
      <c r="M467" s="87" t="s">
        <v>39</v>
      </c>
    </row>
    <row r="468" spans="1:13" x14ac:dyDescent="0.4">
      <c r="A468" s="205"/>
      <c r="B468" s="197"/>
      <c r="C468" s="206"/>
      <c r="D468" s="197"/>
      <c r="E468" s="10"/>
      <c r="F468" s="104"/>
      <c r="G468" s="252" t="s">
        <v>2833</v>
      </c>
      <c r="H468" s="609"/>
      <c r="I468" s="181"/>
      <c r="J468" s="86" t="s">
        <v>12076</v>
      </c>
      <c r="K468" s="86" t="s">
        <v>227</v>
      </c>
      <c r="L468" s="89"/>
      <c r="M468" s="90"/>
    </row>
    <row r="469" spans="1:13" ht="31.5" x14ac:dyDescent="0.4">
      <c r="A469" s="382">
        <v>75</v>
      </c>
      <c r="B469" s="87" t="s">
        <v>2839</v>
      </c>
      <c r="C469" s="1116">
        <v>2</v>
      </c>
      <c r="D469" s="1118" t="s">
        <v>2845</v>
      </c>
      <c r="E469" s="1120" t="s">
        <v>32</v>
      </c>
      <c r="F469" s="1118" t="s">
        <v>2846</v>
      </c>
      <c r="G469" s="354" t="s">
        <v>3914</v>
      </c>
      <c r="H469" s="661" t="s">
        <v>12077</v>
      </c>
      <c r="I469" s="86" t="s">
        <v>10093</v>
      </c>
      <c r="J469" s="34" t="s">
        <v>12078</v>
      </c>
      <c r="K469" s="34" t="s">
        <v>3917</v>
      </c>
      <c r="L469" s="86" t="s">
        <v>211</v>
      </c>
      <c r="M469" s="86" t="s">
        <v>39</v>
      </c>
    </row>
    <row r="470" spans="1:13" ht="42" x14ac:dyDescent="0.4">
      <c r="A470" s="378"/>
      <c r="B470" s="90"/>
      <c r="C470" s="1117"/>
      <c r="D470" s="1119"/>
      <c r="E470" s="1121"/>
      <c r="F470" s="1119"/>
      <c r="G470" s="354" t="s">
        <v>3918</v>
      </c>
      <c r="H470" s="612"/>
      <c r="I470" s="89"/>
      <c r="J470" s="34" t="s">
        <v>12079</v>
      </c>
      <c r="K470" s="34" t="s">
        <v>2851</v>
      </c>
      <c r="L470" s="89"/>
      <c r="M470" s="89"/>
    </row>
    <row r="471" spans="1:13" ht="10.5" customHeight="1" x14ac:dyDescent="0.4">
      <c r="A471" s="728" t="s">
        <v>3920</v>
      </c>
      <c r="B471" s="729"/>
      <c r="C471" s="729"/>
      <c r="D471" s="729"/>
      <c r="E471" s="729"/>
      <c r="F471" s="729"/>
      <c r="G471" s="729"/>
      <c r="H471" s="729"/>
      <c r="I471" s="729"/>
      <c r="J471" s="729"/>
      <c r="K471" s="729"/>
      <c r="L471" s="729"/>
      <c r="M471" s="730"/>
    </row>
    <row r="472" spans="1:13" x14ac:dyDescent="0.4">
      <c r="A472" s="105" t="s">
        <v>3921</v>
      </c>
      <c r="B472" s="106"/>
      <c r="C472" s="106"/>
      <c r="D472" s="106"/>
      <c r="E472" s="106"/>
      <c r="F472" s="106"/>
      <c r="G472" s="106"/>
      <c r="H472" s="106"/>
      <c r="I472" s="106"/>
      <c r="J472" s="106"/>
      <c r="K472" s="107"/>
      <c r="L472" s="107"/>
      <c r="M472" s="108"/>
    </row>
    <row r="473" spans="1:13" x14ac:dyDescent="0.4">
      <c r="A473" s="105" t="s">
        <v>12080</v>
      </c>
      <c r="B473" s="106"/>
      <c r="C473" s="106"/>
      <c r="D473" s="106"/>
      <c r="E473" s="106"/>
      <c r="F473" s="106"/>
      <c r="G473" s="106"/>
      <c r="H473" s="106"/>
      <c r="I473" s="106"/>
      <c r="J473" s="106"/>
      <c r="K473" s="107"/>
      <c r="L473" s="107"/>
      <c r="M473" s="108"/>
    </row>
    <row r="474" spans="1:13" x14ac:dyDescent="0.4">
      <c r="A474" s="105" t="s">
        <v>12081</v>
      </c>
      <c r="B474" s="106"/>
      <c r="C474" s="106"/>
      <c r="D474" s="106"/>
      <c r="E474" s="106"/>
      <c r="F474" s="106"/>
      <c r="G474" s="106"/>
      <c r="H474" s="106"/>
      <c r="I474" s="106"/>
      <c r="J474" s="106"/>
      <c r="K474" s="107"/>
      <c r="L474" s="107"/>
      <c r="M474" s="108"/>
    </row>
    <row r="475" spans="1:13" x14ac:dyDescent="0.4">
      <c r="A475" s="105" t="s">
        <v>12082</v>
      </c>
      <c r="B475" s="106"/>
      <c r="C475" s="106"/>
      <c r="D475" s="106"/>
      <c r="E475" s="106"/>
      <c r="F475" s="106"/>
      <c r="G475" s="106"/>
      <c r="H475" s="106"/>
      <c r="I475" s="106"/>
      <c r="J475" s="106"/>
      <c r="K475" s="107"/>
      <c r="L475" s="107"/>
      <c r="M475" s="108"/>
    </row>
    <row r="476" spans="1:13" x14ac:dyDescent="0.4">
      <c r="A476" s="105" t="s">
        <v>12083</v>
      </c>
      <c r="B476" s="106"/>
      <c r="C476" s="106"/>
      <c r="D476" s="106"/>
      <c r="E476" s="106"/>
      <c r="F476" s="106"/>
      <c r="G476" s="106"/>
      <c r="H476" s="106"/>
      <c r="I476" s="106"/>
      <c r="J476" s="106"/>
      <c r="K476" s="107"/>
      <c r="L476" s="107"/>
      <c r="M476" s="108"/>
    </row>
    <row r="477" spans="1:13" x14ac:dyDescent="0.4">
      <c r="A477" s="105" t="s">
        <v>3926</v>
      </c>
      <c r="B477" s="106"/>
      <c r="C477" s="106"/>
      <c r="D477" s="106"/>
      <c r="E477" s="106"/>
      <c r="F477" s="106"/>
      <c r="G477" s="106"/>
      <c r="H477" s="106"/>
      <c r="I477" s="106"/>
      <c r="J477" s="106"/>
      <c r="K477" s="107"/>
      <c r="L477" s="107"/>
      <c r="M477" s="108"/>
    </row>
    <row r="478" spans="1:13" x14ac:dyDescent="0.4">
      <c r="A478" s="105" t="s">
        <v>3927</v>
      </c>
      <c r="B478" s="106"/>
      <c r="C478" s="106"/>
      <c r="D478" s="106"/>
      <c r="E478" s="106"/>
      <c r="F478" s="106"/>
      <c r="G478" s="106"/>
      <c r="H478" s="106"/>
      <c r="I478" s="106"/>
      <c r="J478" s="106"/>
      <c r="K478" s="107"/>
      <c r="L478" s="107"/>
      <c r="M478" s="108"/>
    </row>
    <row r="479" spans="1:13" x14ac:dyDescent="0.4">
      <c r="A479" s="105" t="s">
        <v>3928</v>
      </c>
      <c r="B479" s="106"/>
      <c r="C479" s="106"/>
      <c r="D479" s="106"/>
      <c r="E479" s="106"/>
      <c r="F479" s="106"/>
      <c r="G479" s="106"/>
      <c r="H479" s="106"/>
      <c r="I479" s="106"/>
      <c r="J479" s="106"/>
      <c r="K479" s="107"/>
      <c r="L479" s="107"/>
      <c r="M479" s="108"/>
    </row>
    <row r="480" spans="1:13" x14ac:dyDescent="0.4">
      <c r="A480" s="105" t="s">
        <v>3929</v>
      </c>
      <c r="B480" s="106"/>
      <c r="C480" s="106"/>
      <c r="D480" s="106"/>
      <c r="E480" s="106"/>
      <c r="F480" s="106"/>
      <c r="G480" s="106"/>
      <c r="H480" s="106"/>
      <c r="I480" s="106"/>
      <c r="J480" s="106"/>
      <c r="K480" s="107"/>
      <c r="L480" s="107"/>
      <c r="M480" s="108"/>
    </row>
    <row r="481" spans="1:13" x14ac:dyDescent="0.4">
      <c r="A481" s="105" t="s">
        <v>3930</v>
      </c>
      <c r="B481" s="106"/>
      <c r="C481" s="106"/>
      <c r="D481" s="106"/>
      <c r="E481" s="106"/>
      <c r="F481" s="106"/>
      <c r="G481" s="106"/>
      <c r="H481" s="106"/>
      <c r="I481" s="106"/>
      <c r="J481" s="106"/>
      <c r="K481" s="107"/>
      <c r="L481" s="107"/>
      <c r="M481" s="108"/>
    </row>
    <row r="482" spans="1:13" x14ac:dyDescent="0.4">
      <c r="A482" s="105" t="s">
        <v>3931</v>
      </c>
      <c r="B482" s="106"/>
      <c r="C482" s="106"/>
      <c r="D482" s="106"/>
      <c r="E482" s="106"/>
      <c r="F482" s="106"/>
      <c r="G482" s="106"/>
      <c r="H482" s="106"/>
      <c r="I482" s="106"/>
      <c r="J482" s="106"/>
      <c r="K482" s="107"/>
      <c r="L482" s="107"/>
      <c r="M482" s="108"/>
    </row>
    <row r="483" spans="1:13" x14ac:dyDescent="0.4">
      <c r="A483" s="105" t="s">
        <v>3932</v>
      </c>
      <c r="B483" s="106"/>
      <c r="C483" s="106"/>
      <c r="D483" s="106"/>
      <c r="E483" s="106"/>
      <c r="F483" s="106"/>
      <c r="G483" s="106"/>
      <c r="H483" s="106"/>
      <c r="I483" s="106"/>
      <c r="J483" s="106"/>
      <c r="K483" s="107"/>
      <c r="L483" s="107"/>
      <c r="M483" s="108"/>
    </row>
    <row r="484" spans="1:13" x14ac:dyDescent="0.4">
      <c r="A484" s="105" t="s">
        <v>3933</v>
      </c>
      <c r="B484" s="106"/>
      <c r="C484" s="106"/>
      <c r="D484" s="106"/>
      <c r="E484" s="106"/>
      <c r="F484" s="106"/>
      <c r="G484" s="106"/>
      <c r="H484" s="106"/>
      <c r="I484" s="106"/>
      <c r="J484" s="106"/>
      <c r="K484" s="107"/>
      <c r="L484" s="107"/>
      <c r="M484" s="108"/>
    </row>
    <row r="485" spans="1:13" x14ac:dyDescent="0.4">
      <c r="A485" s="105" t="s">
        <v>12084</v>
      </c>
      <c r="B485" s="106"/>
      <c r="C485" s="106"/>
      <c r="D485" s="106"/>
      <c r="E485" s="106"/>
      <c r="F485" s="106"/>
      <c r="G485" s="106"/>
      <c r="H485" s="106"/>
      <c r="I485" s="106"/>
      <c r="J485" s="106"/>
      <c r="K485" s="107"/>
      <c r="L485" s="107"/>
      <c r="M485" s="108"/>
    </row>
    <row r="486" spans="1:13" x14ac:dyDescent="0.4">
      <c r="A486" s="105" t="s">
        <v>3936</v>
      </c>
      <c r="B486" s="106"/>
      <c r="C486" s="106"/>
      <c r="D486" s="106"/>
      <c r="E486" s="106"/>
      <c r="F486" s="106"/>
      <c r="G486" s="106"/>
      <c r="H486" s="106"/>
      <c r="I486" s="106"/>
      <c r="J486" s="106"/>
      <c r="K486" s="107"/>
      <c r="L486" s="107"/>
      <c r="M486" s="108"/>
    </row>
    <row r="487" spans="1:13" x14ac:dyDescent="0.4">
      <c r="A487" s="105" t="s">
        <v>3937</v>
      </c>
      <c r="B487" s="106"/>
      <c r="C487" s="106"/>
      <c r="D487" s="106"/>
      <c r="E487" s="106"/>
      <c r="F487" s="106"/>
      <c r="G487" s="106"/>
      <c r="H487" s="106"/>
      <c r="I487" s="106"/>
      <c r="J487" s="106"/>
      <c r="K487" s="107"/>
      <c r="L487" s="107"/>
      <c r="M487" s="108"/>
    </row>
    <row r="488" spans="1:13" x14ac:dyDescent="0.4">
      <c r="A488" s="105" t="s">
        <v>3938</v>
      </c>
      <c r="B488" s="106"/>
      <c r="C488" s="106"/>
      <c r="D488" s="106"/>
      <c r="E488" s="106"/>
      <c r="F488" s="106"/>
      <c r="G488" s="106"/>
      <c r="H488" s="106"/>
      <c r="I488" s="106"/>
      <c r="J488" s="106"/>
      <c r="K488" s="107"/>
      <c r="L488" s="107"/>
      <c r="M488" s="108"/>
    </row>
    <row r="489" spans="1:13" x14ac:dyDescent="0.4">
      <c r="A489" s="105" t="s">
        <v>12085</v>
      </c>
      <c r="B489" s="106"/>
      <c r="C489" s="106"/>
      <c r="D489" s="106"/>
      <c r="E489" s="106"/>
      <c r="F489" s="106"/>
      <c r="G489" s="106"/>
      <c r="H489" s="106"/>
      <c r="I489" s="106"/>
      <c r="J489" s="106"/>
      <c r="K489" s="107"/>
      <c r="L489" s="107"/>
      <c r="M489" s="108"/>
    </row>
    <row r="490" spans="1:13" x14ac:dyDescent="0.4">
      <c r="A490" s="105" t="s">
        <v>12086</v>
      </c>
      <c r="B490" s="106"/>
      <c r="C490" s="106"/>
      <c r="D490" s="106"/>
      <c r="E490" s="106"/>
      <c r="F490" s="106"/>
      <c r="G490" s="106"/>
      <c r="H490" s="106"/>
      <c r="I490" s="106"/>
      <c r="J490" s="106"/>
      <c r="K490" s="107"/>
      <c r="L490" s="107"/>
      <c r="M490" s="108"/>
    </row>
    <row r="491" spans="1:13" x14ac:dyDescent="0.4">
      <c r="A491" s="105" t="s">
        <v>12087</v>
      </c>
      <c r="B491" s="106"/>
      <c r="C491" s="106"/>
      <c r="D491" s="106"/>
      <c r="E491" s="106"/>
      <c r="F491" s="106"/>
      <c r="G491" s="106"/>
      <c r="H491" s="106"/>
      <c r="I491" s="106"/>
      <c r="J491" s="106"/>
      <c r="K491" s="107"/>
      <c r="L491" s="107"/>
      <c r="M491" s="108"/>
    </row>
    <row r="492" spans="1:13" x14ac:dyDescent="0.4">
      <c r="A492" s="105" t="s">
        <v>12088</v>
      </c>
      <c r="B492" s="106"/>
      <c r="C492" s="106"/>
      <c r="D492" s="106"/>
      <c r="E492" s="106"/>
      <c r="F492" s="106"/>
      <c r="G492" s="106"/>
      <c r="H492" s="106"/>
      <c r="I492" s="106"/>
      <c r="J492" s="106"/>
      <c r="K492" s="107"/>
      <c r="L492" s="107"/>
      <c r="M492" s="108"/>
    </row>
    <row r="493" spans="1:13" x14ac:dyDescent="0.4">
      <c r="A493" s="105" t="s">
        <v>3942</v>
      </c>
      <c r="B493" s="106"/>
      <c r="C493" s="106"/>
      <c r="D493" s="106"/>
      <c r="E493" s="106"/>
      <c r="F493" s="106"/>
      <c r="G493" s="106"/>
      <c r="H493" s="106"/>
      <c r="I493" s="106"/>
      <c r="J493" s="106"/>
      <c r="K493" s="107"/>
      <c r="L493" s="107"/>
      <c r="M493" s="108"/>
    </row>
    <row r="494" spans="1:13" x14ac:dyDescent="0.4">
      <c r="A494" s="105" t="s">
        <v>3943</v>
      </c>
      <c r="B494" s="106"/>
      <c r="C494" s="106"/>
      <c r="D494" s="106"/>
      <c r="E494" s="106"/>
      <c r="F494" s="106"/>
      <c r="G494" s="106"/>
      <c r="H494" s="106"/>
      <c r="I494" s="106"/>
      <c r="J494" s="106"/>
      <c r="K494" s="107"/>
      <c r="L494" s="107"/>
      <c r="M494" s="108"/>
    </row>
    <row r="495" spans="1:13" x14ac:dyDescent="0.4">
      <c r="A495" s="105" t="s">
        <v>3944</v>
      </c>
      <c r="B495" s="106"/>
      <c r="C495" s="106"/>
      <c r="D495" s="106"/>
      <c r="E495" s="106"/>
      <c r="F495" s="106"/>
      <c r="G495" s="106"/>
      <c r="H495" s="106"/>
      <c r="I495" s="106"/>
      <c r="J495" s="106"/>
      <c r="K495" s="107"/>
      <c r="L495" s="107"/>
      <c r="M495" s="108"/>
    </row>
    <row r="496" spans="1:13" x14ac:dyDescent="0.4">
      <c r="A496" s="105" t="s">
        <v>3945</v>
      </c>
      <c r="B496" s="106"/>
      <c r="C496" s="106"/>
      <c r="D496" s="106"/>
      <c r="E496" s="106"/>
      <c r="F496" s="106"/>
      <c r="G496" s="106"/>
      <c r="H496" s="106"/>
      <c r="I496" s="106"/>
      <c r="J496" s="106"/>
      <c r="K496" s="107"/>
      <c r="L496" s="107"/>
      <c r="M496" s="108"/>
    </row>
    <row r="497" spans="1:13" x14ac:dyDescent="0.4">
      <c r="A497" s="105" t="s">
        <v>3946</v>
      </c>
      <c r="B497" s="106"/>
      <c r="C497" s="106"/>
      <c r="D497" s="106"/>
      <c r="E497" s="106"/>
      <c r="F497" s="106"/>
      <c r="G497" s="106"/>
      <c r="H497" s="106"/>
      <c r="I497" s="106"/>
      <c r="J497" s="106"/>
      <c r="K497" s="107"/>
      <c r="L497" s="107"/>
      <c r="M497" s="108"/>
    </row>
    <row r="498" spans="1:13" x14ac:dyDescent="0.4">
      <c r="A498" s="105" t="s">
        <v>3947</v>
      </c>
      <c r="B498" s="106"/>
      <c r="C498" s="106"/>
      <c r="D498" s="106"/>
      <c r="E498" s="106"/>
      <c r="F498" s="106"/>
      <c r="G498" s="106"/>
      <c r="H498" s="106"/>
      <c r="I498" s="106"/>
      <c r="J498" s="106"/>
      <c r="K498" s="107"/>
      <c r="L498" s="107"/>
      <c r="M498" s="108"/>
    </row>
    <row r="499" spans="1:13" x14ac:dyDescent="0.4">
      <c r="A499" s="105" t="s">
        <v>3948</v>
      </c>
      <c r="B499" s="106"/>
      <c r="C499" s="106"/>
      <c r="D499" s="106"/>
      <c r="E499" s="106"/>
      <c r="F499" s="106"/>
      <c r="G499" s="106"/>
      <c r="H499" s="106"/>
      <c r="I499" s="106"/>
      <c r="J499" s="106"/>
      <c r="K499" s="107"/>
      <c r="L499" s="107"/>
      <c r="M499" s="108"/>
    </row>
    <row r="500" spans="1:13" x14ac:dyDescent="0.4">
      <c r="A500" s="105" t="s">
        <v>3949</v>
      </c>
      <c r="B500" s="106"/>
      <c r="C500" s="106"/>
      <c r="D500" s="106"/>
      <c r="E500" s="106"/>
      <c r="F500" s="106"/>
      <c r="G500" s="106"/>
      <c r="H500" s="106"/>
      <c r="I500" s="106"/>
      <c r="J500" s="106"/>
      <c r="K500" s="107"/>
      <c r="L500" s="107"/>
      <c r="M500" s="108"/>
    </row>
    <row r="501" spans="1:13" x14ac:dyDescent="0.4">
      <c r="A501" s="105" t="s">
        <v>3950</v>
      </c>
      <c r="B501" s="106"/>
      <c r="C501" s="106"/>
      <c r="D501" s="106"/>
      <c r="E501" s="106"/>
      <c r="F501" s="106"/>
      <c r="G501" s="106"/>
      <c r="H501" s="106"/>
      <c r="I501" s="106"/>
      <c r="J501" s="106"/>
      <c r="K501" s="107"/>
      <c r="L501" s="107"/>
      <c r="M501" s="108"/>
    </row>
    <row r="502" spans="1:13" x14ac:dyDescent="0.4">
      <c r="A502" s="105"/>
      <c r="B502" s="106"/>
      <c r="C502" s="106"/>
      <c r="D502" s="106"/>
      <c r="E502" s="106"/>
      <c r="F502" s="106"/>
      <c r="G502" s="106"/>
      <c r="H502" s="106"/>
      <c r="I502" s="106"/>
      <c r="J502" s="106"/>
      <c r="K502" s="107"/>
      <c r="L502" s="107"/>
      <c r="M502" s="108"/>
    </row>
    <row r="503" spans="1:13" x14ac:dyDescent="0.4">
      <c r="A503" s="105"/>
      <c r="B503" s="106"/>
      <c r="C503" s="106"/>
      <c r="D503" s="106"/>
      <c r="E503" s="106"/>
      <c r="F503" s="106"/>
      <c r="G503" s="106"/>
      <c r="H503" s="106"/>
      <c r="I503" s="106"/>
      <c r="J503" s="106"/>
      <c r="K503" s="107"/>
      <c r="L503" s="107"/>
      <c r="M503" s="108"/>
    </row>
    <row r="504" spans="1:13" x14ac:dyDescent="0.4">
      <c r="A504" s="105" t="s">
        <v>3951</v>
      </c>
      <c r="B504" s="106"/>
      <c r="C504" s="106"/>
      <c r="D504" s="106"/>
      <c r="E504" s="106"/>
      <c r="F504" s="106"/>
      <c r="G504" s="106"/>
      <c r="H504" s="106"/>
      <c r="I504" s="106"/>
      <c r="J504" s="106"/>
      <c r="K504" s="107"/>
      <c r="L504" s="107"/>
      <c r="M504" s="108"/>
    </row>
    <row r="505" spans="1:13" x14ac:dyDescent="0.4">
      <c r="A505" s="731"/>
      <c r="B505" s="732"/>
      <c r="C505" s="732"/>
      <c r="D505" s="732"/>
      <c r="E505" s="732"/>
      <c r="F505" s="732"/>
      <c r="G505" s="732"/>
      <c r="H505" s="732"/>
      <c r="I505" s="732"/>
      <c r="J505" s="732"/>
      <c r="K505" s="409"/>
      <c r="L505" s="409"/>
      <c r="M505" s="90"/>
    </row>
    <row r="506" spans="1:13" x14ac:dyDescent="0.4">
      <c r="I506" s="448"/>
      <c r="J506" s="429"/>
      <c r="K506" s="197"/>
    </row>
    <row r="507" spans="1:13" x14ac:dyDescent="0.4">
      <c r="I507" s="448"/>
      <c r="J507" s="429"/>
      <c r="K507" s="197"/>
    </row>
  </sheetData>
  <sheetProtection algorithmName="SHA-512" hashValue="4FFWyBzs1FlQ5fVPMOTGC9X17m/Xf2nYMl5DHCjryCAWycvHvBaIU+Br/OWEIjt/2y3VMlpd0JhbT/egmFnTvQ==" saltValue="f9XIzh8VCdxvda/3+6QUtQ==" spinCount="100000" sheet="1" objects="1" scenarios="1" selectLockedCells="1" selectUnlockedCells="1"/>
  <mergeCells count="30">
    <mergeCell ref="M8:M11"/>
    <mergeCell ref="A1:M1"/>
    <mergeCell ref="A3:D3"/>
    <mergeCell ref="H3:I3"/>
    <mergeCell ref="J3:M3"/>
    <mergeCell ref="A4:B4"/>
    <mergeCell ref="C4:D4"/>
    <mergeCell ref="E4:F4"/>
    <mergeCell ref="A8:A11"/>
    <mergeCell ref="B8:B11"/>
    <mergeCell ref="C8:C11"/>
    <mergeCell ref="D8:D11"/>
    <mergeCell ref="L8:L11"/>
    <mergeCell ref="M411:M413"/>
    <mergeCell ref="L13:L14"/>
    <mergeCell ref="M13:M14"/>
    <mergeCell ref="D53:D58"/>
    <mergeCell ref="C64:C65"/>
    <mergeCell ref="D87:D92"/>
    <mergeCell ref="F87:F92"/>
    <mergeCell ref="D247:D249"/>
    <mergeCell ref="D255:D258"/>
    <mergeCell ref="F339:F341"/>
    <mergeCell ref="L391:L392"/>
    <mergeCell ref="D410:D412"/>
    <mergeCell ref="G465:G466"/>
    <mergeCell ref="C469:C470"/>
    <mergeCell ref="D469:D470"/>
    <mergeCell ref="E469:E470"/>
    <mergeCell ref="F469:F470"/>
  </mergeCells>
  <phoneticPr fontId="1"/>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O453"/>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448" customWidth="1"/>
    <col min="9" max="9" width="8" style="1" customWidth="1"/>
    <col min="10" max="10" width="39.125" style="448" customWidth="1"/>
    <col min="11" max="11" width="11.25" style="448" customWidth="1"/>
    <col min="12" max="12" width="11.375" style="448" customWidth="1"/>
    <col min="13" max="13" width="26.25" style="429" customWidth="1"/>
    <col min="14" max="16384" width="9" style="1"/>
  </cols>
  <sheetData>
    <row r="1" spans="1:13" ht="18.600000000000001" customHeight="1" x14ac:dyDescent="0.4">
      <c r="A1" s="1163" t="s">
        <v>16916</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14629</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s="429" customFormat="1" ht="52.5" x14ac:dyDescent="0.4">
      <c r="A5" s="184">
        <v>13</v>
      </c>
      <c r="B5" s="87" t="s">
        <v>2853</v>
      </c>
      <c r="C5" s="216">
        <v>3</v>
      </c>
      <c r="D5" s="87" t="s">
        <v>59</v>
      </c>
      <c r="E5" s="382" t="s">
        <v>32</v>
      </c>
      <c r="F5" s="87" t="s">
        <v>61</v>
      </c>
      <c r="G5" s="375" t="s">
        <v>12089</v>
      </c>
      <c r="H5" s="636" t="s">
        <v>4957</v>
      </c>
      <c r="I5" s="179" t="s">
        <v>4958</v>
      </c>
      <c r="J5" s="377" t="s">
        <v>12090</v>
      </c>
      <c r="K5" s="377" t="s">
        <v>264</v>
      </c>
      <c r="L5" s="86" t="s">
        <v>66</v>
      </c>
      <c r="M5" s="179" t="s">
        <v>2855</v>
      </c>
    </row>
    <row r="6" spans="1:13" x14ac:dyDescent="0.4">
      <c r="A6" s="186"/>
      <c r="B6" s="90"/>
      <c r="C6" s="390"/>
      <c r="D6" s="90"/>
      <c r="E6" s="378"/>
      <c r="F6" s="90"/>
      <c r="G6" s="375" t="s">
        <v>12091</v>
      </c>
      <c r="H6" s="638"/>
      <c r="I6" s="381"/>
      <c r="J6" s="377" t="s">
        <v>4959</v>
      </c>
      <c r="K6" s="377" t="s">
        <v>255</v>
      </c>
      <c r="L6" s="89"/>
      <c r="M6" s="381"/>
    </row>
    <row r="7" spans="1:13" ht="63" x14ac:dyDescent="0.4">
      <c r="A7" s="186">
        <v>14</v>
      </c>
      <c r="B7" s="87" t="s">
        <v>78</v>
      </c>
      <c r="C7" s="379">
        <v>2</v>
      </c>
      <c r="D7" s="57" t="s">
        <v>77</v>
      </c>
      <c r="E7" s="373" t="s">
        <v>13</v>
      </c>
      <c r="F7" s="57" t="s">
        <v>79</v>
      </c>
      <c r="G7" s="380" t="s">
        <v>80</v>
      </c>
      <c r="H7" s="636" t="s">
        <v>81</v>
      </c>
      <c r="I7" s="179" t="s">
        <v>3952</v>
      </c>
      <c r="J7" s="377" t="s">
        <v>12092</v>
      </c>
      <c r="K7" s="377" t="s">
        <v>26</v>
      </c>
      <c r="L7" s="179" t="s">
        <v>84</v>
      </c>
      <c r="M7" s="179" t="s">
        <v>85</v>
      </c>
    </row>
    <row r="8" spans="1:13" ht="42" x14ac:dyDescent="0.4">
      <c r="A8" s="388">
        <v>22</v>
      </c>
      <c r="B8" s="57" t="s">
        <v>125</v>
      </c>
      <c r="C8" s="374">
        <v>1</v>
      </c>
      <c r="D8" s="57" t="s">
        <v>126</v>
      </c>
      <c r="E8" s="373" t="s">
        <v>27</v>
      </c>
      <c r="F8" s="57" t="s">
        <v>143</v>
      </c>
      <c r="G8" s="380" t="s">
        <v>144</v>
      </c>
      <c r="H8" s="606" t="s">
        <v>5432</v>
      </c>
      <c r="I8" s="179" t="s">
        <v>129</v>
      </c>
      <c r="J8" s="377" t="s">
        <v>5435</v>
      </c>
      <c r="K8" s="377" t="s">
        <v>146</v>
      </c>
      <c r="L8" s="86" t="s">
        <v>4609</v>
      </c>
      <c r="M8" s="377" t="s">
        <v>133</v>
      </c>
    </row>
    <row r="9" spans="1:13" ht="42" x14ac:dyDescent="0.4">
      <c r="A9" s="10">
        <v>25</v>
      </c>
      <c r="B9" s="717" t="s">
        <v>12093</v>
      </c>
      <c r="C9" s="206">
        <v>1</v>
      </c>
      <c r="D9" s="197" t="s">
        <v>12094</v>
      </c>
      <c r="E9" s="382" t="s">
        <v>4623</v>
      </c>
      <c r="F9" s="87" t="s">
        <v>12095</v>
      </c>
      <c r="G9" s="375" t="s">
        <v>12096</v>
      </c>
      <c r="H9" s="718" t="s">
        <v>12097</v>
      </c>
      <c r="I9" s="377" t="s">
        <v>12097</v>
      </c>
      <c r="J9" s="377" t="s">
        <v>12098</v>
      </c>
      <c r="K9" s="382" t="s">
        <v>861</v>
      </c>
      <c r="L9" s="34" t="s">
        <v>211</v>
      </c>
      <c r="M9" s="104" t="s">
        <v>39</v>
      </c>
    </row>
    <row r="10" spans="1:13" s="387" customFormat="1" ht="73.5" x14ac:dyDescent="0.4">
      <c r="A10" s="184">
        <v>50</v>
      </c>
      <c r="B10" s="215" t="s">
        <v>212</v>
      </c>
      <c r="C10" s="216">
        <v>1</v>
      </c>
      <c r="D10" s="215" t="s">
        <v>213</v>
      </c>
      <c r="E10" s="184" t="s">
        <v>32</v>
      </c>
      <c r="F10" s="87" t="s">
        <v>214</v>
      </c>
      <c r="G10" s="215" t="s">
        <v>12099</v>
      </c>
      <c r="H10" s="606" t="s">
        <v>6764</v>
      </c>
      <c r="I10" s="86" t="s">
        <v>6765</v>
      </c>
      <c r="J10" s="34" t="s">
        <v>12100</v>
      </c>
      <c r="K10" s="382" t="s">
        <v>217</v>
      </c>
      <c r="L10" s="86" t="s">
        <v>211</v>
      </c>
      <c r="M10" s="87" t="s">
        <v>39</v>
      </c>
    </row>
    <row r="11" spans="1:13" s="387" customFormat="1" ht="31.5" x14ac:dyDescent="0.4">
      <c r="A11" s="10"/>
      <c r="B11" s="197"/>
      <c r="C11" s="206"/>
      <c r="D11" s="197"/>
      <c r="E11" s="10"/>
      <c r="F11" s="108"/>
      <c r="G11" s="215" t="s">
        <v>11454</v>
      </c>
      <c r="H11" s="609"/>
      <c r="I11" s="181"/>
      <c r="J11" s="34" t="s">
        <v>11455</v>
      </c>
      <c r="K11" s="382" t="s">
        <v>217</v>
      </c>
      <c r="L11" s="86" t="s">
        <v>5442</v>
      </c>
      <c r="M11" s="87" t="s">
        <v>5443</v>
      </c>
    </row>
    <row r="12" spans="1:13" s="387" customFormat="1" x14ac:dyDescent="0.4">
      <c r="A12" s="10"/>
      <c r="B12" s="197"/>
      <c r="C12" s="206"/>
      <c r="D12" s="197"/>
      <c r="E12" s="186"/>
      <c r="F12" s="90"/>
      <c r="G12" s="215" t="s">
        <v>11458</v>
      </c>
      <c r="H12" s="609"/>
      <c r="I12" s="181"/>
      <c r="J12" s="34" t="s">
        <v>11459</v>
      </c>
      <c r="K12" s="382" t="s">
        <v>227</v>
      </c>
      <c r="L12" s="86" t="s">
        <v>211</v>
      </c>
      <c r="M12" s="87" t="s">
        <v>39</v>
      </c>
    </row>
    <row r="13" spans="1:13" s="387" customFormat="1" x14ac:dyDescent="0.4">
      <c r="A13" s="10"/>
      <c r="B13" s="197"/>
      <c r="C13" s="206"/>
      <c r="D13" s="197"/>
      <c r="E13" s="184" t="s">
        <v>220</v>
      </c>
      <c r="F13" s="185" t="s">
        <v>221</v>
      </c>
      <c r="G13" s="178" t="s">
        <v>11460</v>
      </c>
      <c r="H13" s="609"/>
      <c r="I13" s="181"/>
      <c r="J13" s="34" t="s">
        <v>11461</v>
      </c>
      <c r="K13" s="377" t="s">
        <v>4648</v>
      </c>
      <c r="L13" s="181"/>
      <c r="M13" s="108"/>
    </row>
    <row r="14" spans="1:13" s="387" customFormat="1" ht="31.5" x14ac:dyDescent="0.4">
      <c r="A14" s="10"/>
      <c r="B14" s="197"/>
      <c r="C14" s="206"/>
      <c r="D14" s="197"/>
      <c r="E14" s="388" t="s">
        <v>27</v>
      </c>
      <c r="F14" s="175" t="s">
        <v>231</v>
      </c>
      <c r="G14" s="380" t="s">
        <v>11462</v>
      </c>
      <c r="H14" s="609"/>
      <c r="I14" s="181"/>
      <c r="J14" s="377" t="s">
        <v>11463</v>
      </c>
      <c r="K14" s="373" t="s">
        <v>217</v>
      </c>
      <c r="L14" s="181"/>
      <c r="M14" s="108"/>
    </row>
    <row r="15" spans="1:13" s="387" customFormat="1" x14ac:dyDescent="0.4">
      <c r="A15" s="10"/>
      <c r="B15" s="197"/>
      <c r="C15" s="206"/>
      <c r="D15" s="197"/>
      <c r="E15" s="388" t="s">
        <v>177</v>
      </c>
      <c r="F15" s="175" t="s">
        <v>234</v>
      </c>
      <c r="G15" s="197" t="s">
        <v>2920</v>
      </c>
      <c r="H15" s="609"/>
      <c r="I15" s="181"/>
      <c r="J15" s="34" t="s">
        <v>11464</v>
      </c>
      <c r="K15" s="385" t="s">
        <v>217</v>
      </c>
      <c r="L15" s="181"/>
      <c r="M15" s="108"/>
    </row>
    <row r="16" spans="1:13" s="387" customFormat="1" ht="105" x14ac:dyDescent="0.4">
      <c r="A16" s="10"/>
      <c r="B16" s="197"/>
      <c r="C16" s="206"/>
      <c r="D16" s="197"/>
      <c r="E16" s="10" t="s">
        <v>181</v>
      </c>
      <c r="F16" s="104" t="s">
        <v>236</v>
      </c>
      <c r="G16" s="178" t="s">
        <v>11465</v>
      </c>
      <c r="H16" s="609"/>
      <c r="I16" s="181"/>
      <c r="J16" s="34" t="s">
        <v>12101</v>
      </c>
      <c r="K16" s="377" t="s">
        <v>217</v>
      </c>
      <c r="L16" s="181"/>
      <c r="M16" s="108"/>
    </row>
    <row r="17" spans="1:13" s="387" customFormat="1" ht="31.5" x14ac:dyDescent="0.4">
      <c r="A17" s="10"/>
      <c r="B17" s="197"/>
      <c r="C17" s="206"/>
      <c r="D17" s="197"/>
      <c r="E17" s="184" t="s">
        <v>244</v>
      </c>
      <c r="F17" s="185" t="s">
        <v>245</v>
      </c>
      <c r="G17" s="129" t="s">
        <v>246</v>
      </c>
      <c r="H17" s="609"/>
      <c r="I17" s="181"/>
      <c r="J17" s="34" t="s">
        <v>11467</v>
      </c>
      <c r="K17" s="373" t="s">
        <v>217</v>
      </c>
      <c r="L17" s="181"/>
      <c r="M17" s="108"/>
    </row>
    <row r="18" spans="1:13" s="387" customFormat="1" x14ac:dyDescent="0.4">
      <c r="A18" s="10"/>
      <c r="B18" s="197"/>
      <c r="C18" s="206"/>
      <c r="D18" s="197"/>
      <c r="E18" s="10"/>
      <c r="F18" s="104"/>
      <c r="G18" s="178" t="s">
        <v>11468</v>
      </c>
      <c r="H18" s="609"/>
      <c r="I18" s="181"/>
      <c r="J18" s="34" t="s">
        <v>11469</v>
      </c>
      <c r="K18" s="373" t="s">
        <v>227</v>
      </c>
      <c r="L18" s="181"/>
      <c r="M18" s="108"/>
    </row>
    <row r="19" spans="1:13" s="387" customFormat="1" ht="31.5" x14ac:dyDescent="0.4">
      <c r="A19" s="10"/>
      <c r="B19" s="197"/>
      <c r="C19" s="206"/>
      <c r="D19" s="197"/>
      <c r="E19" s="388" t="s">
        <v>273</v>
      </c>
      <c r="F19" s="175" t="s">
        <v>274</v>
      </c>
      <c r="G19" s="389" t="s">
        <v>11474</v>
      </c>
      <c r="H19" s="609"/>
      <c r="I19" s="181"/>
      <c r="J19" s="34" t="s">
        <v>11475</v>
      </c>
      <c r="K19" s="381" t="s">
        <v>217</v>
      </c>
      <c r="L19" s="181"/>
      <c r="M19" s="103"/>
    </row>
    <row r="20" spans="1:13" s="387" customFormat="1" x14ac:dyDescent="0.4">
      <c r="A20" s="10"/>
      <c r="B20" s="197"/>
      <c r="C20" s="216">
        <v>2</v>
      </c>
      <c r="D20" s="215" t="s">
        <v>288</v>
      </c>
      <c r="E20" s="388" t="s">
        <v>32</v>
      </c>
      <c r="F20" s="175" t="s">
        <v>289</v>
      </c>
      <c r="G20" s="178" t="s">
        <v>290</v>
      </c>
      <c r="H20" s="609"/>
      <c r="I20" s="34" t="s">
        <v>11476</v>
      </c>
      <c r="J20" s="34" t="s">
        <v>11477</v>
      </c>
      <c r="K20" s="373" t="s">
        <v>217</v>
      </c>
      <c r="L20" s="86" t="s">
        <v>211</v>
      </c>
      <c r="M20" s="87" t="s">
        <v>39</v>
      </c>
    </row>
    <row r="21" spans="1:13" s="387" customFormat="1" ht="21" x14ac:dyDescent="0.4">
      <c r="A21" s="10"/>
      <c r="B21" s="197"/>
      <c r="C21" s="216">
        <v>3</v>
      </c>
      <c r="D21" s="185" t="s">
        <v>302</v>
      </c>
      <c r="E21" s="186" t="s">
        <v>32</v>
      </c>
      <c r="F21" s="187" t="s">
        <v>303</v>
      </c>
      <c r="G21" s="389" t="s">
        <v>12102</v>
      </c>
      <c r="H21" s="609"/>
      <c r="I21" s="181" t="s">
        <v>11478</v>
      </c>
      <c r="J21" s="34" t="s">
        <v>12103</v>
      </c>
      <c r="K21" s="391" t="s">
        <v>306</v>
      </c>
      <c r="L21" s="207" t="s">
        <v>211</v>
      </c>
      <c r="M21" s="87" t="s">
        <v>39</v>
      </c>
    </row>
    <row r="22" spans="1:13" s="387" customFormat="1" ht="21" x14ac:dyDescent="0.4">
      <c r="A22" s="10"/>
      <c r="B22" s="197"/>
      <c r="C22" s="206"/>
      <c r="D22" s="197"/>
      <c r="E22" s="10" t="s">
        <v>13</v>
      </c>
      <c r="F22" s="185" t="s">
        <v>307</v>
      </c>
      <c r="G22" s="215" t="s">
        <v>2942</v>
      </c>
      <c r="H22" s="609"/>
      <c r="I22" s="181"/>
      <c r="J22" s="34" t="s">
        <v>4388</v>
      </c>
      <c r="K22" s="393" t="s">
        <v>239</v>
      </c>
      <c r="L22" s="183"/>
      <c r="M22" s="108"/>
    </row>
    <row r="23" spans="1:13" s="387" customFormat="1" ht="31.5" x14ac:dyDescent="0.4">
      <c r="A23" s="10"/>
      <c r="B23" s="197"/>
      <c r="C23" s="206"/>
      <c r="D23" s="197"/>
      <c r="E23" s="186"/>
      <c r="F23" s="187"/>
      <c r="G23" s="394" t="s">
        <v>310</v>
      </c>
      <c r="H23" s="609"/>
      <c r="I23" s="181"/>
      <c r="J23" s="34" t="s">
        <v>311</v>
      </c>
      <c r="K23" s="188" t="s">
        <v>12104</v>
      </c>
      <c r="L23" s="183"/>
      <c r="M23" s="108"/>
    </row>
    <row r="24" spans="1:13" s="387" customFormat="1" ht="21" x14ac:dyDescent="0.4">
      <c r="A24" s="10"/>
      <c r="B24" s="197"/>
      <c r="C24" s="206"/>
      <c r="D24" s="197"/>
      <c r="E24" s="10" t="s">
        <v>22</v>
      </c>
      <c r="F24" s="104" t="s">
        <v>315</v>
      </c>
      <c r="G24" s="215" t="s">
        <v>2945</v>
      </c>
      <c r="H24" s="609"/>
      <c r="I24" s="181"/>
      <c r="J24" s="34" t="s">
        <v>9143</v>
      </c>
      <c r="K24" s="392" t="s">
        <v>217</v>
      </c>
      <c r="L24" s="183"/>
      <c r="M24" s="108"/>
    </row>
    <row r="25" spans="1:13" s="387" customFormat="1" ht="21" x14ac:dyDescent="0.4">
      <c r="A25" s="10"/>
      <c r="B25" s="197"/>
      <c r="C25" s="206"/>
      <c r="D25" s="197"/>
      <c r="E25" s="10"/>
      <c r="F25" s="104"/>
      <c r="G25" s="178" t="s">
        <v>11481</v>
      </c>
      <c r="H25" s="609"/>
      <c r="I25" s="181"/>
      <c r="J25" s="34" t="s">
        <v>11482</v>
      </c>
      <c r="K25" s="354" t="s">
        <v>185</v>
      </c>
      <c r="L25" s="181"/>
      <c r="M25" s="108"/>
    </row>
    <row r="26" spans="1:13" s="387" customFormat="1" ht="21" x14ac:dyDescent="0.4">
      <c r="A26" s="10"/>
      <c r="B26" s="197"/>
      <c r="C26" s="206"/>
      <c r="D26" s="197"/>
      <c r="E26" s="10"/>
      <c r="F26" s="104"/>
      <c r="G26" s="215" t="s">
        <v>321</v>
      </c>
      <c r="H26" s="609"/>
      <c r="I26" s="181"/>
      <c r="J26" s="34" t="s">
        <v>322</v>
      </c>
      <c r="K26" s="395" t="s">
        <v>19</v>
      </c>
      <c r="L26" s="183"/>
      <c r="M26" s="108"/>
    </row>
    <row r="27" spans="1:13" s="387" customFormat="1" ht="21" x14ac:dyDescent="0.4">
      <c r="A27" s="10"/>
      <c r="B27" s="197"/>
      <c r="C27" s="206"/>
      <c r="D27" s="197"/>
      <c r="E27" s="10"/>
      <c r="F27" s="104"/>
      <c r="G27" s="215" t="s">
        <v>5470</v>
      </c>
      <c r="H27" s="609"/>
      <c r="I27" s="181"/>
      <c r="J27" s="34" t="s">
        <v>11483</v>
      </c>
      <c r="K27" s="395" t="s">
        <v>314</v>
      </c>
      <c r="L27" s="183"/>
      <c r="M27" s="108"/>
    </row>
    <row r="28" spans="1:13" s="387" customFormat="1" x14ac:dyDescent="0.4">
      <c r="A28" s="10"/>
      <c r="B28" s="197"/>
      <c r="C28" s="206"/>
      <c r="D28" s="104"/>
      <c r="E28" s="186"/>
      <c r="F28" s="187"/>
      <c r="G28" s="178" t="s">
        <v>324</v>
      </c>
      <c r="H28" s="609"/>
      <c r="I28" s="181"/>
      <c r="J28" s="34" t="s">
        <v>325</v>
      </c>
      <c r="K28" s="298" t="s">
        <v>131</v>
      </c>
      <c r="L28" s="183"/>
      <c r="M28" s="108"/>
    </row>
    <row r="29" spans="1:13" s="387" customFormat="1" ht="31.5" x14ac:dyDescent="0.4">
      <c r="A29" s="10"/>
      <c r="B29" s="197"/>
      <c r="C29" s="206"/>
      <c r="D29" s="197"/>
      <c r="E29" s="10" t="s">
        <v>27</v>
      </c>
      <c r="F29" s="104" t="s">
        <v>326</v>
      </c>
      <c r="G29" s="389" t="s">
        <v>12105</v>
      </c>
      <c r="H29" s="609"/>
      <c r="I29" s="181"/>
      <c r="J29" s="34" t="s">
        <v>14967</v>
      </c>
      <c r="K29" s="188" t="s">
        <v>306</v>
      </c>
      <c r="L29" s="183"/>
      <c r="M29" s="108"/>
    </row>
    <row r="30" spans="1:13" s="387" customFormat="1" x14ac:dyDescent="0.4">
      <c r="A30" s="10"/>
      <c r="B30" s="197"/>
      <c r="C30" s="206"/>
      <c r="D30" s="197"/>
      <c r="E30" s="10" t="s">
        <v>177</v>
      </c>
      <c r="F30" s="104" t="s">
        <v>331</v>
      </c>
      <c r="G30" s="389" t="s">
        <v>11486</v>
      </c>
      <c r="H30" s="609"/>
      <c r="I30" s="181"/>
      <c r="J30" s="34" t="s">
        <v>11487</v>
      </c>
      <c r="K30" s="391" t="s">
        <v>264</v>
      </c>
      <c r="L30" s="183"/>
      <c r="M30" s="108"/>
    </row>
    <row r="31" spans="1:13" s="387" customFormat="1" ht="31.5" x14ac:dyDescent="0.4">
      <c r="A31" s="10"/>
      <c r="B31" s="197"/>
      <c r="C31" s="206"/>
      <c r="D31" s="197"/>
      <c r="E31" s="10"/>
      <c r="F31" s="104"/>
      <c r="G31" s="178" t="s">
        <v>11488</v>
      </c>
      <c r="H31" s="609"/>
      <c r="I31" s="181"/>
      <c r="J31" s="34" t="s">
        <v>14968</v>
      </c>
      <c r="K31" s="182" t="s">
        <v>255</v>
      </c>
      <c r="L31" s="183"/>
      <c r="M31" s="108"/>
    </row>
    <row r="32" spans="1:13" s="387" customFormat="1" ht="31.5" x14ac:dyDescent="0.4">
      <c r="A32" s="10"/>
      <c r="B32" s="197"/>
      <c r="C32" s="206"/>
      <c r="D32" s="197"/>
      <c r="E32" s="10"/>
      <c r="F32" s="104"/>
      <c r="G32" s="389" t="s">
        <v>11490</v>
      </c>
      <c r="H32" s="609"/>
      <c r="I32" s="181"/>
      <c r="J32" s="34" t="s">
        <v>11491</v>
      </c>
      <c r="K32" s="182" t="s">
        <v>255</v>
      </c>
      <c r="L32" s="86" t="s">
        <v>5442</v>
      </c>
      <c r="M32" s="87" t="s">
        <v>5443</v>
      </c>
    </row>
    <row r="33" spans="1:13" x14ac:dyDescent="0.4">
      <c r="A33" s="10"/>
      <c r="B33" s="197"/>
      <c r="C33" s="206"/>
      <c r="D33" s="197"/>
      <c r="E33" s="10"/>
      <c r="F33" s="104"/>
      <c r="G33" s="389" t="s">
        <v>11492</v>
      </c>
      <c r="H33" s="609"/>
      <c r="I33" s="181"/>
      <c r="J33" s="34" t="s">
        <v>11493</v>
      </c>
      <c r="K33" s="396" t="s">
        <v>176</v>
      </c>
      <c r="L33" s="207" t="s">
        <v>211</v>
      </c>
      <c r="M33" s="87" t="s">
        <v>39</v>
      </c>
    </row>
    <row r="34" spans="1:13" ht="42" x14ac:dyDescent="0.4">
      <c r="A34" s="10"/>
      <c r="B34" s="197"/>
      <c r="C34" s="206"/>
      <c r="D34" s="197"/>
      <c r="E34" s="184" t="s">
        <v>181</v>
      </c>
      <c r="F34" s="185" t="s">
        <v>337</v>
      </c>
      <c r="G34" s="178" t="s">
        <v>2963</v>
      </c>
      <c r="H34" s="609"/>
      <c r="I34" s="181"/>
      <c r="J34" s="34" t="s">
        <v>11494</v>
      </c>
      <c r="K34" s="182" t="s">
        <v>217</v>
      </c>
      <c r="L34" s="183"/>
      <c r="M34" s="108"/>
    </row>
    <row r="35" spans="1:13" x14ac:dyDescent="0.4">
      <c r="A35" s="10"/>
      <c r="B35" s="197"/>
      <c r="C35" s="206"/>
      <c r="D35" s="197"/>
      <c r="E35" s="10"/>
      <c r="F35" s="104"/>
      <c r="G35" s="215" t="s">
        <v>11495</v>
      </c>
      <c r="H35" s="609"/>
      <c r="I35" s="181"/>
      <c r="J35" s="34" t="s">
        <v>11496</v>
      </c>
      <c r="K35" s="395" t="s">
        <v>264</v>
      </c>
      <c r="L35" s="183"/>
      <c r="M35" s="108"/>
    </row>
    <row r="36" spans="1:13" ht="21" x14ac:dyDescent="0.4">
      <c r="A36" s="10"/>
      <c r="B36" s="197"/>
      <c r="C36" s="206"/>
      <c r="D36" s="197"/>
      <c r="E36" s="186"/>
      <c r="F36" s="187"/>
      <c r="G36" s="215" t="s">
        <v>12106</v>
      </c>
      <c r="H36" s="609"/>
      <c r="I36" s="181"/>
      <c r="J36" s="34" t="s">
        <v>11497</v>
      </c>
      <c r="K36" s="395" t="s">
        <v>4648</v>
      </c>
      <c r="L36" s="183"/>
      <c r="M36" s="108"/>
    </row>
    <row r="37" spans="1:13" x14ac:dyDescent="0.4">
      <c r="A37" s="10"/>
      <c r="B37" s="197"/>
      <c r="C37" s="206"/>
      <c r="D37" s="197"/>
      <c r="E37" s="184" t="s">
        <v>260</v>
      </c>
      <c r="F37" s="185" t="s">
        <v>349</v>
      </c>
      <c r="G37" s="34" t="s">
        <v>11498</v>
      </c>
      <c r="H37" s="609"/>
      <c r="I37" s="181"/>
      <c r="J37" s="34" t="s">
        <v>11499</v>
      </c>
      <c r="K37" s="182" t="s">
        <v>258</v>
      </c>
      <c r="L37" s="650"/>
      <c r="M37" s="617"/>
    </row>
    <row r="38" spans="1:13" x14ac:dyDescent="0.4">
      <c r="A38" s="10"/>
      <c r="B38" s="197"/>
      <c r="C38" s="206"/>
      <c r="D38" s="104"/>
      <c r="E38" s="186"/>
      <c r="F38" s="187"/>
      <c r="G38" s="178" t="s">
        <v>11500</v>
      </c>
      <c r="H38" s="609"/>
      <c r="I38" s="181"/>
      <c r="J38" s="34" t="s">
        <v>11501</v>
      </c>
      <c r="K38" s="354" t="s">
        <v>185</v>
      </c>
      <c r="L38" s="189"/>
      <c r="M38" s="90"/>
    </row>
    <row r="39" spans="1:13" s="720" customFormat="1" x14ac:dyDescent="0.4">
      <c r="A39" s="126"/>
      <c r="B39" s="122"/>
      <c r="C39" s="284">
        <v>4</v>
      </c>
      <c r="D39" s="295" t="s">
        <v>352</v>
      </c>
      <c r="E39" s="126" t="s">
        <v>13</v>
      </c>
      <c r="F39" s="296" t="s">
        <v>353</v>
      </c>
      <c r="G39" s="120" t="s">
        <v>357</v>
      </c>
      <c r="H39" s="386"/>
      <c r="I39" s="287" t="s">
        <v>11502</v>
      </c>
      <c r="J39" s="113" t="s">
        <v>12107</v>
      </c>
      <c r="K39" s="719" t="s">
        <v>185</v>
      </c>
      <c r="L39" s="131" t="s">
        <v>211</v>
      </c>
      <c r="M39" s="282" t="s">
        <v>39</v>
      </c>
    </row>
    <row r="40" spans="1:13" s="720" customFormat="1" ht="21" x14ac:dyDescent="0.4">
      <c r="A40" s="126"/>
      <c r="B40" s="122"/>
      <c r="C40" s="285"/>
      <c r="D40" s="122"/>
      <c r="E40" s="293" t="s">
        <v>27</v>
      </c>
      <c r="F40" s="295" t="s">
        <v>362</v>
      </c>
      <c r="G40" s="129" t="s">
        <v>363</v>
      </c>
      <c r="H40" s="386"/>
      <c r="I40" s="288"/>
      <c r="J40" s="113" t="s">
        <v>364</v>
      </c>
      <c r="K40" s="116" t="s">
        <v>217</v>
      </c>
      <c r="L40" s="131"/>
      <c r="M40" s="282"/>
    </row>
    <row r="41" spans="1:13" s="720" customFormat="1" x14ac:dyDescent="0.4">
      <c r="A41" s="126"/>
      <c r="B41" s="122"/>
      <c r="C41" s="285"/>
      <c r="D41" s="122"/>
      <c r="E41" s="123" t="s">
        <v>177</v>
      </c>
      <c r="F41" s="124" t="s">
        <v>365</v>
      </c>
      <c r="G41" s="122" t="s">
        <v>366</v>
      </c>
      <c r="H41" s="386"/>
      <c r="I41" s="288"/>
      <c r="J41" s="113" t="s">
        <v>11504</v>
      </c>
      <c r="K41" s="218" t="s">
        <v>185</v>
      </c>
      <c r="L41" s="131"/>
      <c r="M41" s="282"/>
    </row>
    <row r="42" spans="1:13" s="720" customFormat="1" ht="21" x14ac:dyDescent="0.4">
      <c r="A42" s="126"/>
      <c r="B42" s="122"/>
      <c r="C42" s="135"/>
      <c r="D42" s="136"/>
      <c r="E42" s="721" t="s">
        <v>181</v>
      </c>
      <c r="F42" s="282" t="s">
        <v>368</v>
      </c>
      <c r="G42" s="120" t="s">
        <v>369</v>
      </c>
      <c r="H42" s="386"/>
      <c r="I42" s="288"/>
      <c r="J42" s="113" t="s">
        <v>11505</v>
      </c>
      <c r="K42" s="719" t="s">
        <v>217</v>
      </c>
      <c r="L42" s="131"/>
      <c r="M42" s="282"/>
    </row>
    <row r="43" spans="1:13" s="720" customFormat="1" ht="21" x14ac:dyDescent="0.4">
      <c r="A43" s="126"/>
      <c r="B43" s="122"/>
      <c r="C43" s="285"/>
      <c r="D43" s="296"/>
      <c r="E43" s="294"/>
      <c r="F43" s="297"/>
      <c r="G43" s="129" t="s">
        <v>2990</v>
      </c>
      <c r="H43" s="386"/>
      <c r="I43" s="288"/>
      <c r="J43" s="113" t="s">
        <v>14969</v>
      </c>
      <c r="K43" s="116" t="s">
        <v>239</v>
      </c>
      <c r="L43" s="131"/>
      <c r="M43" s="282"/>
    </row>
    <row r="44" spans="1:13" s="720" customFormat="1" ht="21" x14ac:dyDescent="0.4">
      <c r="A44" s="126"/>
      <c r="B44" s="122"/>
      <c r="C44" s="285"/>
      <c r="D44" s="122"/>
      <c r="E44" s="126" t="s">
        <v>244</v>
      </c>
      <c r="F44" s="296" t="s">
        <v>375</v>
      </c>
      <c r="G44" s="122" t="s">
        <v>2992</v>
      </c>
      <c r="H44" s="386"/>
      <c r="I44" s="288"/>
      <c r="J44" s="113" t="s">
        <v>12108</v>
      </c>
      <c r="K44" s="218" t="s">
        <v>217</v>
      </c>
      <c r="L44" s="131"/>
      <c r="M44" s="282"/>
    </row>
    <row r="45" spans="1:13" s="720" customFormat="1" ht="21" x14ac:dyDescent="0.4">
      <c r="A45" s="126"/>
      <c r="B45" s="296"/>
      <c r="C45" s="286"/>
      <c r="D45" s="130"/>
      <c r="E45" s="294"/>
      <c r="F45" s="297"/>
      <c r="G45" s="129" t="s">
        <v>11508</v>
      </c>
      <c r="H45" s="386"/>
      <c r="I45" s="288"/>
      <c r="J45" s="113" t="s">
        <v>11509</v>
      </c>
      <c r="K45" s="687" t="s">
        <v>19</v>
      </c>
      <c r="L45" s="134"/>
      <c r="M45" s="283"/>
    </row>
    <row r="46" spans="1:13" s="387" customFormat="1" ht="31.5" x14ac:dyDescent="0.4">
      <c r="A46" s="10"/>
      <c r="B46" s="197"/>
      <c r="C46" s="206">
        <v>6</v>
      </c>
      <c r="D46" s="197" t="s">
        <v>386</v>
      </c>
      <c r="E46" s="186" t="s">
        <v>32</v>
      </c>
      <c r="F46" s="187" t="s">
        <v>387</v>
      </c>
      <c r="G46" s="389" t="s">
        <v>12109</v>
      </c>
      <c r="H46" s="609"/>
      <c r="I46" s="34" t="s">
        <v>7249</v>
      </c>
      <c r="J46" s="34" t="s">
        <v>14970</v>
      </c>
      <c r="K46" s="378" t="s">
        <v>217</v>
      </c>
      <c r="L46" s="189" t="s">
        <v>211</v>
      </c>
      <c r="M46" s="377" t="s">
        <v>39</v>
      </c>
    </row>
    <row r="47" spans="1:13" s="720" customFormat="1" ht="31.5" x14ac:dyDescent="0.4">
      <c r="A47" s="126"/>
      <c r="B47" s="122"/>
      <c r="C47" s="284">
        <v>7</v>
      </c>
      <c r="D47" s="1283" t="s">
        <v>407</v>
      </c>
      <c r="E47" s="294" t="s">
        <v>32</v>
      </c>
      <c r="F47" s="297" t="s">
        <v>408</v>
      </c>
      <c r="G47" s="130" t="s">
        <v>3015</v>
      </c>
      <c r="H47" s="386"/>
      <c r="I47" s="288" t="s">
        <v>8064</v>
      </c>
      <c r="J47" s="113" t="s">
        <v>11512</v>
      </c>
      <c r="K47" s="288" t="s">
        <v>185</v>
      </c>
      <c r="L47" s="288" t="s">
        <v>211</v>
      </c>
      <c r="M47" s="282" t="s">
        <v>39</v>
      </c>
    </row>
    <row r="48" spans="1:13" s="720" customFormat="1" ht="31.5" x14ac:dyDescent="0.4">
      <c r="A48" s="126"/>
      <c r="B48" s="122"/>
      <c r="C48" s="285"/>
      <c r="D48" s="1286"/>
      <c r="E48" s="126" t="s">
        <v>13</v>
      </c>
      <c r="F48" s="296" t="s">
        <v>414</v>
      </c>
      <c r="G48" s="139" t="s">
        <v>415</v>
      </c>
      <c r="H48" s="386"/>
      <c r="I48" s="288"/>
      <c r="J48" s="113" t="s">
        <v>12110</v>
      </c>
      <c r="K48" s="116" t="s">
        <v>12111</v>
      </c>
      <c r="L48" s="288"/>
      <c r="M48" s="282"/>
    </row>
    <row r="49" spans="1:13" s="720" customFormat="1" x14ac:dyDescent="0.4">
      <c r="A49" s="126"/>
      <c r="B49" s="122"/>
      <c r="C49" s="285"/>
      <c r="D49" s="1286"/>
      <c r="E49" s="126"/>
      <c r="F49" s="296"/>
      <c r="G49" s="120" t="s">
        <v>12112</v>
      </c>
      <c r="H49" s="386"/>
      <c r="I49" s="288"/>
      <c r="J49" s="113" t="s">
        <v>12113</v>
      </c>
      <c r="K49" s="116" t="s">
        <v>861</v>
      </c>
      <c r="L49" s="288"/>
      <c r="M49" s="282"/>
    </row>
    <row r="50" spans="1:13" s="720" customFormat="1" ht="52.5" x14ac:dyDescent="0.4">
      <c r="A50" s="126"/>
      <c r="B50" s="122"/>
      <c r="C50" s="285"/>
      <c r="D50" s="1286"/>
      <c r="E50" s="293" t="s">
        <v>22</v>
      </c>
      <c r="F50" s="295" t="s">
        <v>418</v>
      </c>
      <c r="G50" s="129" t="s">
        <v>419</v>
      </c>
      <c r="H50" s="386"/>
      <c r="I50" s="288"/>
      <c r="J50" s="113" t="s">
        <v>4409</v>
      </c>
      <c r="K50" s="113" t="s">
        <v>421</v>
      </c>
      <c r="L50" s="288"/>
      <c r="M50" s="282"/>
    </row>
    <row r="51" spans="1:13" s="720" customFormat="1" ht="21" x14ac:dyDescent="0.4">
      <c r="A51" s="126"/>
      <c r="B51" s="122"/>
      <c r="C51" s="285"/>
      <c r="D51" s="1286"/>
      <c r="E51" s="293" t="s">
        <v>27</v>
      </c>
      <c r="F51" s="295" t="s">
        <v>422</v>
      </c>
      <c r="G51" s="129" t="s">
        <v>11517</v>
      </c>
      <c r="H51" s="386"/>
      <c r="I51" s="288"/>
      <c r="J51" s="113" t="s">
        <v>11518</v>
      </c>
      <c r="K51" s="113" t="s">
        <v>306</v>
      </c>
      <c r="L51" s="288"/>
      <c r="M51" s="282"/>
    </row>
    <row r="52" spans="1:13" s="720" customFormat="1" ht="42" x14ac:dyDescent="0.4">
      <c r="A52" s="126"/>
      <c r="B52" s="122"/>
      <c r="C52" s="285"/>
      <c r="D52" s="1286"/>
      <c r="E52" s="294"/>
      <c r="F52" s="297"/>
      <c r="G52" s="129" t="s">
        <v>11519</v>
      </c>
      <c r="H52" s="386"/>
      <c r="I52" s="288"/>
      <c r="J52" s="113" t="s">
        <v>12114</v>
      </c>
      <c r="K52" s="113" t="s">
        <v>185</v>
      </c>
      <c r="L52" s="288"/>
      <c r="M52" s="282"/>
    </row>
    <row r="53" spans="1:13" s="136" customFormat="1" ht="31.5" x14ac:dyDescent="0.4">
      <c r="A53" s="126"/>
      <c r="B53" s="122"/>
      <c r="C53" s="285"/>
      <c r="D53" s="122"/>
      <c r="E53" s="293" t="s">
        <v>181</v>
      </c>
      <c r="F53" s="295" t="s">
        <v>423</v>
      </c>
      <c r="G53" s="139" t="s">
        <v>426</v>
      </c>
      <c r="H53" s="386"/>
      <c r="I53" s="288"/>
      <c r="J53" s="113" t="s">
        <v>11521</v>
      </c>
      <c r="K53" s="116" t="s">
        <v>12111</v>
      </c>
      <c r="L53" s="288"/>
      <c r="M53" s="282"/>
    </row>
    <row r="54" spans="1:13" s="136" customFormat="1" x14ac:dyDescent="0.4">
      <c r="A54" s="126"/>
      <c r="B54" s="122"/>
      <c r="C54" s="285"/>
      <c r="D54" s="122"/>
      <c r="E54" s="294"/>
      <c r="F54" s="297"/>
      <c r="G54" s="129" t="s">
        <v>427</v>
      </c>
      <c r="H54" s="386"/>
      <c r="I54" s="288"/>
      <c r="J54" s="113" t="s">
        <v>8068</v>
      </c>
      <c r="K54" s="687" t="s">
        <v>279</v>
      </c>
      <c r="L54" s="131"/>
      <c r="M54" s="282"/>
    </row>
    <row r="55" spans="1:13" s="136" customFormat="1" x14ac:dyDescent="0.4">
      <c r="A55" s="294"/>
      <c r="B55" s="130"/>
      <c r="C55" s="286"/>
      <c r="D55" s="297"/>
      <c r="E55" s="123" t="s">
        <v>244</v>
      </c>
      <c r="F55" s="124" t="s">
        <v>428</v>
      </c>
      <c r="G55" s="129" t="s">
        <v>3033</v>
      </c>
      <c r="H55" s="386"/>
      <c r="I55" s="288"/>
      <c r="J55" s="113" t="s">
        <v>11522</v>
      </c>
      <c r="K55" s="687" t="s">
        <v>217</v>
      </c>
      <c r="L55" s="134"/>
      <c r="M55" s="283"/>
    </row>
    <row r="56" spans="1:13" x14ac:dyDescent="0.4">
      <c r="A56" s="10">
        <v>51</v>
      </c>
      <c r="B56" s="197" t="s">
        <v>431</v>
      </c>
      <c r="C56" s="390">
        <v>1</v>
      </c>
      <c r="D56" s="187" t="s">
        <v>431</v>
      </c>
      <c r="E56" s="10" t="s">
        <v>32</v>
      </c>
      <c r="F56" s="104" t="s">
        <v>432</v>
      </c>
      <c r="G56" s="197" t="s">
        <v>3035</v>
      </c>
      <c r="H56" s="661" t="s">
        <v>5025</v>
      </c>
      <c r="I56" s="86" t="s">
        <v>5025</v>
      </c>
      <c r="J56" s="34" t="s">
        <v>12115</v>
      </c>
      <c r="K56" s="401" t="s">
        <v>217</v>
      </c>
      <c r="L56" s="89" t="s">
        <v>211</v>
      </c>
      <c r="M56" s="377" t="s">
        <v>39</v>
      </c>
    </row>
    <row r="57" spans="1:13" s="136" customFormat="1" x14ac:dyDescent="0.4">
      <c r="A57" s="126"/>
      <c r="B57" s="122"/>
      <c r="C57" s="1290">
        <v>4</v>
      </c>
      <c r="D57" s="295" t="s">
        <v>442</v>
      </c>
      <c r="E57" s="293" t="s">
        <v>32</v>
      </c>
      <c r="F57" s="295" t="s">
        <v>443</v>
      </c>
      <c r="G57" s="113" t="s">
        <v>11526</v>
      </c>
      <c r="H57" s="386"/>
      <c r="I57" s="287" t="s">
        <v>5030</v>
      </c>
      <c r="J57" s="113" t="s">
        <v>11527</v>
      </c>
      <c r="K57" s="113" t="s">
        <v>217</v>
      </c>
      <c r="L57" s="288" t="s">
        <v>211</v>
      </c>
      <c r="M57" s="282" t="s">
        <v>39</v>
      </c>
    </row>
    <row r="58" spans="1:13" s="136" customFormat="1" x14ac:dyDescent="0.4">
      <c r="A58" s="126"/>
      <c r="B58" s="122"/>
      <c r="C58" s="1291"/>
      <c r="D58" s="296"/>
      <c r="E58" s="126"/>
      <c r="F58" s="296"/>
      <c r="G58" s="122" t="s">
        <v>3081</v>
      </c>
      <c r="H58" s="386"/>
      <c r="I58" s="288"/>
      <c r="J58" s="113" t="s">
        <v>5031</v>
      </c>
      <c r="K58" s="113" t="s">
        <v>239</v>
      </c>
      <c r="L58" s="288"/>
      <c r="M58" s="282"/>
    </row>
    <row r="59" spans="1:13" s="136" customFormat="1" x14ac:dyDescent="0.4">
      <c r="A59" s="126"/>
      <c r="B59" s="122"/>
      <c r="C59" s="285"/>
      <c r="D59" s="122"/>
      <c r="E59" s="294"/>
      <c r="F59" s="297"/>
      <c r="G59" s="129" t="s">
        <v>3083</v>
      </c>
      <c r="H59" s="386"/>
      <c r="I59" s="288"/>
      <c r="J59" s="113" t="s">
        <v>12116</v>
      </c>
      <c r="K59" s="141" t="s">
        <v>176</v>
      </c>
      <c r="L59" s="288"/>
      <c r="M59" s="282"/>
    </row>
    <row r="60" spans="1:13" s="720" customFormat="1" x14ac:dyDescent="0.4">
      <c r="A60" s="126"/>
      <c r="B60" s="122"/>
      <c r="C60" s="285"/>
      <c r="D60" s="122"/>
      <c r="E60" s="293" t="s">
        <v>22</v>
      </c>
      <c r="F60" s="295" t="s">
        <v>452</v>
      </c>
      <c r="G60" s="295" t="s">
        <v>453</v>
      </c>
      <c r="H60" s="386"/>
      <c r="I60" s="288"/>
      <c r="J60" s="113" t="s">
        <v>11530</v>
      </c>
      <c r="K60" s="141" t="s">
        <v>217</v>
      </c>
      <c r="L60" s="288"/>
      <c r="M60" s="282"/>
    </row>
    <row r="61" spans="1:13" s="720" customFormat="1" x14ac:dyDescent="0.4">
      <c r="A61" s="126"/>
      <c r="B61" s="122"/>
      <c r="C61" s="285"/>
      <c r="D61" s="122"/>
      <c r="E61" s="294"/>
      <c r="F61" s="297"/>
      <c r="G61" s="289"/>
      <c r="H61" s="386"/>
      <c r="I61" s="288"/>
      <c r="J61" s="113" t="s">
        <v>4792</v>
      </c>
      <c r="K61" s="167" t="s">
        <v>131</v>
      </c>
      <c r="L61" s="289"/>
      <c r="M61" s="282"/>
    </row>
    <row r="62" spans="1:13" s="720" customFormat="1" ht="21" x14ac:dyDescent="0.4">
      <c r="A62" s="293">
        <v>52</v>
      </c>
      <c r="B62" s="281" t="s">
        <v>459</v>
      </c>
      <c r="C62" s="284">
        <v>1</v>
      </c>
      <c r="D62" s="114" t="s">
        <v>459</v>
      </c>
      <c r="E62" s="126" t="s">
        <v>13</v>
      </c>
      <c r="F62" s="281" t="s">
        <v>465</v>
      </c>
      <c r="G62" s="122" t="s">
        <v>3097</v>
      </c>
      <c r="H62" s="722" t="s">
        <v>5039</v>
      </c>
      <c r="I62" s="287" t="s">
        <v>5039</v>
      </c>
      <c r="J62" s="113" t="s">
        <v>11531</v>
      </c>
      <c r="K62" s="113" t="s">
        <v>185</v>
      </c>
      <c r="L62" s="288" t="s">
        <v>211</v>
      </c>
      <c r="M62" s="281" t="s">
        <v>39</v>
      </c>
    </row>
    <row r="63" spans="1:13" s="720" customFormat="1" ht="31.5" x14ac:dyDescent="0.4">
      <c r="A63" s="126"/>
      <c r="B63" s="282"/>
      <c r="C63" s="285"/>
      <c r="D63" s="142"/>
      <c r="E63" s="126"/>
      <c r="F63" s="282"/>
      <c r="G63" s="120" t="s">
        <v>3101</v>
      </c>
      <c r="H63" s="386"/>
      <c r="I63" s="288"/>
      <c r="J63" s="113" t="s">
        <v>12117</v>
      </c>
      <c r="K63" s="127" t="s">
        <v>239</v>
      </c>
      <c r="L63" s="288"/>
      <c r="M63" s="282"/>
    </row>
    <row r="64" spans="1:13" s="720" customFormat="1" ht="31.5" x14ac:dyDescent="0.4">
      <c r="A64" s="126"/>
      <c r="B64" s="282"/>
      <c r="C64" s="285"/>
      <c r="D64" s="142"/>
      <c r="E64" s="126"/>
      <c r="F64" s="282"/>
      <c r="G64" s="289"/>
      <c r="H64" s="386"/>
      <c r="I64" s="288"/>
      <c r="J64" s="113" t="s">
        <v>11534</v>
      </c>
      <c r="K64" s="687" t="s">
        <v>11535</v>
      </c>
      <c r="L64" s="288"/>
      <c r="M64" s="282"/>
    </row>
    <row r="65" spans="1:13" s="720" customFormat="1" ht="21" x14ac:dyDescent="0.4">
      <c r="A65" s="126"/>
      <c r="B65" s="282"/>
      <c r="C65" s="286"/>
      <c r="D65" s="111"/>
      <c r="E65" s="294"/>
      <c r="F65" s="283"/>
      <c r="G65" s="129" t="s">
        <v>484</v>
      </c>
      <c r="H65" s="386"/>
      <c r="I65" s="288"/>
      <c r="J65" s="113" t="s">
        <v>11537</v>
      </c>
      <c r="K65" s="133" t="s">
        <v>19</v>
      </c>
      <c r="L65" s="289"/>
      <c r="M65" s="283"/>
    </row>
    <row r="66" spans="1:13" s="387" customFormat="1" ht="31.5" x14ac:dyDescent="0.4">
      <c r="A66" s="10"/>
      <c r="B66" s="108"/>
      <c r="C66" s="374">
        <v>2</v>
      </c>
      <c r="D66" s="380" t="s">
        <v>491</v>
      </c>
      <c r="E66" s="388" t="s">
        <v>32</v>
      </c>
      <c r="F66" s="57" t="s">
        <v>492</v>
      </c>
      <c r="G66" s="178" t="s">
        <v>493</v>
      </c>
      <c r="H66" s="609"/>
      <c r="I66" s="86" t="s">
        <v>5042</v>
      </c>
      <c r="J66" s="113" t="s">
        <v>6796</v>
      </c>
      <c r="K66" s="127" t="s">
        <v>10882</v>
      </c>
      <c r="L66" s="86" t="s">
        <v>211</v>
      </c>
      <c r="M66" s="87" t="s">
        <v>39</v>
      </c>
    </row>
    <row r="67" spans="1:13" s="387" customFormat="1" ht="21" x14ac:dyDescent="0.4">
      <c r="A67" s="10"/>
      <c r="B67" s="108"/>
      <c r="C67" s="206">
        <v>3</v>
      </c>
      <c r="D67" s="107" t="s">
        <v>500</v>
      </c>
      <c r="E67" s="10" t="s">
        <v>32</v>
      </c>
      <c r="F67" s="108" t="s">
        <v>501</v>
      </c>
      <c r="G67" s="389" t="s">
        <v>502</v>
      </c>
      <c r="H67" s="609"/>
      <c r="I67" s="86" t="s">
        <v>5044</v>
      </c>
      <c r="J67" s="113" t="s">
        <v>14971</v>
      </c>
      <c r="K67" s="34" t="s">
        <v>217</v>
      </c>
      <c r="L67" s="86" t="s">
        <v>211</v>
      </c>
      <c r="M67" s="87" t="s">
        <v>39</v>
      </c>
    </row>
    <row r="68" spans="1:13" s="387" customFormat="1" ht="31.5" x14ac:dyDescent="0.4">
      <c r="A68" s="10"/>
      <c r="B68" s="108"/>
      <c r="C68" s="10"/>
      <c r="D68" s="107"/>
      <c r="E68" s="186"/>
      <c r="F68" s="90"/>
      <c r="G68" s="178" t="s">
        <v>507</v>
      </c>
      <c r="H68" s="609"/>
      <c r="I68" s="181"/>
      <c r="J68" s="113" t="s">
        <v>11542</v>
      </c>
      <c r="K68" s="373" t="s">
        <v>239</v>
      </c>
      <c r="L68" s="181"/>
      <c r="M68" s="108"/>
    </row>
    <row r="69" spans="1:13" s="387" customFormat="1" x14ac:dyDescent="0.4">
      <c r="A69" s="10"/>
      <c r="B69" s="108"/>
      <c r="C69" s="10"/>
      <c r="D69" s="107"/>
      <c r="E69" s="186" t="s">
        <v>13</v>
      </c>
      <c r="F69" s="90" t="s">
        <v>509</v>
      </c>
      <c r="G69" s="389" t="s">
        <v>510</v>
      </c>
      <c r="H69" s="609"/>
      <c r="I69" s="181"/>
      <c r="J69" s="113" t="s">
        <v>5047</v>
      </c>
      <c r="K69" s="402" t="s">
        <v>239</v>
      </c>
      <c r="L69" s="181"/>
      <c r="M69" s="108"/>
    </row>
    <row r="70" spans="1:13" s="387" customFormat="1" ht="31.5" x14ac:dyDescent="0.4">
      <c r="A70" s="10"/>
      <c r="B70" s="108"/>
      <c r="C70" s="206"/>
      <c r="D70" s="107"/>
      <c r="E70" s="10" t="s">
        <v>22</v>
      </c>
      <c r="F70" s="108" t="s">
        <v>512</v>
      </c>
      <c r="G70" s="178" t="s">
        <v>513</v>
      </c>
      <c r="H70" s="609"/>
      <c r="I70" s="181"/>
      <c r="J70" s="113" t="s">
        <v>11543</v>
      </c>
      <c r="K70" s="377" t="s">
        <v>255</v>
      </c>
      <c r="L70" s="181"/>
      <c r="M70" s="108"/>
    </row>
    <row r="71" spans="1:13" s="387" customFormat="1" x14ac:dyDescent="0.4">
      <c r="A71" s="10"/>
      <c r="B71" s="108"/>
      <c r="C71" s="10"/>
      <c r="D71" s="107"/>
      <c r="E71" s="10"/>
      <c r="F71" s="108"/>
      <c r="G71" s="389" t="s">
        <v>3129</v>
      </c>
      <c r="H71" s="609"/>
      <c r="I71" s="181"/>
      <c r="J71" s="113" t="s">
        <v>3130</v>
      </c>
      <c r="K71" s="391" t="s">
        <v>3131</v>
      </c>
      <c r="L71" s="183"/>
      <c r="M71" s="108"/>
    </row>
    <row r="72" spans="1:13" s="387" customFormat="1" x14ac:dyDescent="0.4">
      <c r="A72" s="10"/>
      <c r="B72" s="108"/>
      <c r="C72" s="10"/>
      <c r="D72" s="107"/>
      <c r="E72" s="184" t="s">
        <v>27</v>
      </c>
      <c r="F72" s="87" t="s">
        <v>515</v>
      </c>
      <c r="G72" s="197" t="s">
        <v>3135</v>
      </c>
      <c r="H72" s="609"/>
      <c r="I72" s="181"/>
      <c r="J72" s="113" t="s">
        <v>3136</v>
      </c>
      <c r="K72" s="401" t="s">
        <v>217</v>
      </c>
      <c r="L72" s="181"/>
      <c r="M72" s="108"/>
    </row>
    <row r="73" spans="1:13" s="387" customFormat="1" x14ac:dyDescent="0.4">
      <c r="A73" s="10"/>
      <c r="B73" s="108"/>
      <c r="C73" s="10"/>
      <c r="D73" s="107"/>
      <c r="E73" s="10"/>
      <c r="F73" s="108"/>
      <c r="G73" s="215" t="s">
        <v>519</v>
      </c>
      <c r="H73" s="609"/>
      <c r="I73" s="181"/>
      <c r="J73" s="113" t="s">
        <v>11545</v>
      </c>
      <c r="K73" s="354" t="s">
        <v>185</v>
      </c>
      <c r="L73" s="181"/>
      <c r="M73" s="108"/>
    </row>
    <row r="74" spans="1:13" s="387" customFormat="1" x14ac:dyDescent="0.4">
      <c r="A74" s="10"/>
      <c r="B74" s="108"/>
      <c r="C74" s="10"/>
      <c r="D74" s="108"/>
      <c r="E74" s="186"/>
      <c r="F74" s="90"/>
      <c r="G74" s="89"/>
      <c r="H74" s="609"/>
      <c r="I74" s="181"/>
      <c r="J74" s="113" t="s">
        <v>12118</v>
      </c>
      <c r="K74" s="354" t="s">
        <v>239</v>
      </c>
      <c r="L74" s="181"/>
      <c r="M74" s="108"/>
    </row>
    <row r="75" spans="1:13" s="387" customFormat="1" x14ac:dyDescent="0.4">
      <c r="A75" s="10"/>
      <c r="B75" s="108"/>
      <c r="C75" s="10"/>
      <c r="D75" s="107"/>
      <c r="E75" s="10" t="s">
        <v>181</v>
      </c>
      <c r="F75" s="108" t="s">
        <v>524</v>
      </c>
      <c r="G75" s="197" t="s">
        <v>11550</v>
      </c>
      <c r="H75" s="609"/>
      <c r="I75" s="181"/>
      <c r="J75" s="113" t="s">
        <v>11551</v>
      </c>
      <c r="K75" s="34" t="s">
        <v>255</v>
      </c>
      <c r="L75" s="181"/>
      <c r="M75" s="108"/>
    </row>
    <row r="76" spans="1:13" s="387" customFormat="1" ht="21" x14ac:dyDescent="0.4">
      <c r="A76" s="10"/>
      <c r="B76" s="108"/>
      <c r="C76" s="216">
        <v>4</v>
      </c>
      <c r="D76" s="1127" t="s">
        <v>527</v>
      </c>
      <c r="E76" s="184" t="s">
        <v>32</v>
      </c>
      <c r="F76" s="1127" t="s">
        <v>528</v>
      </c>
      <c r="G76" s="185" t="s">
        <v>529</v>
      </c>
      <c r="H76" s="609"/>
      <c r="I76" s="86" t="s">
        <v>5056</v>
      </c>
      <c r="J76" s="113" t="s">
        <v>14972</v>
      </c>
      <c r="K76" s="89" t="s">
        <v>217</v>
      </c>
      <c r="L76" s="86" t="s">
        <v>211</v>
      </c>
      <c r="M76" s="87" t="s">
        <v>39</v>
      </c>
    </row>
    <row r="77" spans="1:13" s="387" customFormat="1" ht="31.5" x14ac:dyDescent="0.4">
      <c r="A77" s="10"/>
      <c r="B77" s="108"/>
      <c r="C77" s="206"/>
      <c r="D77" s="1111"/>
      <c r="E77" s="10"/>
      <c r="F77" s="1111"/>
      <c r="G77" s="86" t="s">
        <v>11553</v>
      </c>
      <c r="H77" s="609"/>
      <c r="I77" s="181"/>
      <c r="J77" s="34" t="s">
        <v>11554</v>
      </c>
      <c r="K77" s="89" t="s">
        <v>217</v>
      </c>
      <c r="L77" s="86" t="s">
        <v>5442</v>
      </c>
      <c r="M77" s="87" t="s">
        <v>5443</v>
      </c>
    </row>
    <row r="78" spans="1:13" s="387" customFormat="1" ht="21" x14ac:dyDescent="0.4">
      <c r="A78" s="10"/>
      <c r="B78" s="108"/>
      <c r="C78" s="206"/>
      <c r="D78" s="1111"/>
      <c r="E78" s="10"/>
      <c r="F78" s="1111"/>
      <c r="G78" s="34" t="s">
        <v>11555</v>
      </c>
      <c r="H78" s="609"/>
      <c r="I78" s="181"/>
      <c r="J78" s="34" t="s">
        <v>11556</v>
      </c>
      <c r="K78" s="181" t="s">
        <v>185</v>
      </c>
      <c r="L78" s="86" t="s">
        <v>211</v>
      </c>
      <c r="M78" s="87" t="s">
        <v>39</v>
      </c>
    </row>
    <row r="79" spans="1:13" s="387" customFormat="1" ht="31.5" x14ac:dyDescent="0.4">
      <c r="A79" s="10"/>
      <c r="B79" s="108"/>
      <c r="C79" s="404"/>
      <c r="D79" s="1111"/>
      <c r="E79" s="10"/>
      <c r="F79" s="1111"/>
      <c r="G79" s="175" t="s">
        <v>5055</v>
      </c>
      <c r="H79" s="609"/>
      <c r="I79" s="181"/>
      <c r="J79" s="34" t="s">
        <v>14973</v>
      </c>
      <c r="K79" s="86" t="s">
        <v>239</v>
      </c>
      <c r="L79" s="181"/>
      <c r="M79" s="108"/>
    </row>
    <row r="80" spans="1:13" s="136" customFormat="1" ht="21" x14ac:dyDescent="0.4">
      <c r="A80" s="126"/>
      <c r="B80" s="296"/>
      <c r="C80" s="284">
        <v>5</v>
      </c>
      <c r="D80" s="295" t="s">
        <v>546</v>
      </c>
      <c r="E80" s="123" t="s">
        <v>32</v>
      </c>
      <c r="F80" s="124" t="s">
        <v>547</v>
      </c>
      <c r="G80" s="129" t="s">
        <v>548</v>
      </c>
      <c r="H80" s="386"/>
      <c r="I80" s="287" t="s">
        <v>5058</v>
      </c>
      <c r="J80" s="113" t="s">
        <v>14974</v>
      </c>
      <c r="K80" s="113" t="s">
        <v>217</v>
      </c>
      <c r="L80" s="287" t="s">
        <v>211</v>
      </c>
      <c r="M80" s="281" t="s">
        <v>39</v>
      </c>
    </row>
    <row r="81" spans="1:13" s="136" customFormat="1" ht="21" x14ac:dyDescent="0.4">
      <c r="A81" s="126"/>
      <c r="B81" s="296"/>
      <c r="C81" s="144"/>
      <c r="D81" s="122"/>
      <c r="E81" s="126" t="s">
        <v>22</v>
      </c>
      <c r="F81" s="296" t="s">
        <v>554</v>
      </c>
      <c r="G81" s="122" t="s">
        <v>555</v>
      </c>
      <c r="H81" s="386"/>
      <c r="I81" s="288"/>
      <c r="J81" s="113" t="s">
        <v>14975</v>
      </c>
      <c r="K81" s="128" t="s">
        <v>217</v>
      </c>
      <c r="L81" s="288"/>
      <c r="M81" s="282"/>
    </row>
    <row r="82" spans="1:13" s="136" customFormat="1" x14ac:dyDescent="0.4">
      <c r="A82" s="126"/>
      <c r="B82" s="296"/>
      <c r="C82" s="723"/>
      <c r="D82" s="283"/>
      <c r="E82" s="294"/>
      <c r="F82" s="297"/>
      <c r="G82" s="129" t="s">
        <v>557</v>
      </c>
      <c r="H82" s="386"/>
      <c r="I82" s="288"/>
      <c r="J82" s="113" t="s">
        <v>9784</v>
      </c>
      <c r="K82" s="133" t="s">
        <v>255</v>
      </c>
      <c r="L82" s="289"/>
      <c r="M82" s="283"/>
    </row>
    <row r="83" spans="1:13" s="720" customFormat="1" ht="21" x14ac:dyDescent="0.4">
      <c r="A83" s="126"/>
      <c r="B83" s="296"/>
      <c r="C83" s="284">
        <v>7</v>
      </c>
      <c r="D83" s="120" t="s">
        <v>568</v>
      </c>
      <c r="E83" s="293" t="s">
        <v>32</v>
      </c>
      <c r="F83" s="295" t="s">
        <v>569</v>
      </c>
      <c r="G83" s="129" t="s">
        <v>570</v>
      </c>
      <c r="H83" s="386"/>
      <c r="I83" s="287" t="s">
        <v>5061</v>
      </c>
      <c r="J83" s="113" t="s">
        <v>14976</v>
      </c>
      <c r="K83" s="116" t="s">
        <v>217</v>
      </c>
      <c r="L83" s="287" t="s">
        <v>211</v>
      </c>
      <c r="M83" s="281" t="s">
        <v>39</v>
      </c>
    </row>
    <row r="84" spans="1:13" s="720" customFormat="1" x14ac:dyDescent="0.4">
      <c r="A84" s="126"/>
      <c r="B84" s="296"/>
      <c r="C84" s="285"/>
      <c r="D84" s="122"/>
      <c r="E84" s="126"/>
      <c r="F84" s="296"/>
      <c r="G84" s="130" t="s">
        <v>575</v>
      </c>
      <c r="H84" s="386"/>
      <c r="I84" s="288"/>
      <c r="J84" s="113" t="s">
        <v>11564</v>
      </c>
      <c r="K84" s="660" t="s">
        <v>185</v>
      </c>
      <c r="L84" s="131"/>
      <c r="M84" s="282"/>
    </row>
    <row r="85" spans="1:13" s="720" customFormat="1" ht="31.5" x14ac:dyDescent="0.4">
      <c r="A85" s="294"/>
      <c r="B85" s="297"/>
      <c r="C85" s="286"/>
      <c r="D85" s="130"/>
      <c r="E85" s="294"/>
      <c r="F85" s="297"/>
      <c r="G85" s="130" t="s">
        <v>11565</v>
      </c>
      <c r="H85" s="386"/>
      <c r="I85" s="288"/>
      <c r="J85" s="113" t="s">
        <v>11565</v>
      </c>
      <c r="K85" s="687" t="s">
        <v>11535</v>
      </c>
      <c r="L85" s="134"/>
      <c r="M85" s="283"/>
    </row>
    <row r="86" spans="1:13" s="720" customFormat="1" x14ac:dyDescent="0.4">
      <c r="A86" s="293">
        <v>53</v>
      </c>
      <c r="B86" s="295" t="s">
        <v>578</v>
      </c>
      <c r="C86" s="284">
        <v>1</v>
      </c>
      <c r="D86" s="120" t="s">
        <v>578</v>
      </c>
      <c r="E86" s="293" t="s">
        <v>32</v>
      </c>
      <c r="F86" s="295" t="s">
        <v>579</v>
      </c>
      <c r="G86" s="129" t="s">
        <v>4043</v>
      </c>
      <c r="H86" s="722" t="s">
        <v>5064</v>
      </c>
      <c r="I86" s="287" t="s">
        <v>5064</v>
      </c>
      <c r="J86" s="113" t="s">
        <v>12119</v>
      </c>
      <c r="K86" s="687" t="s">
        <v>217</v>
      </c>
      <c r="L86" s="288" t="s">
        <v>211</v>
      </c>
      <c r="M86" s="282" t="s">
        <v>39</v>
      </c>
    </row>
    <row r="87" spans="1:13" s="720" customFormat="1" x14ac:dyDescent="0.4">
      <c r="A87" s="126"/>
      <c r="B87" s="296"/>
      <c r="C87" s="285"/>
      <c r="D87" s="122"/>
      <c r="E87" s="126"/>
      <c r="F87" s="296"/>
      <c r="G87" s="130" t="s">
        <v>12120</v>
      </c>
      <c r="H87" s="386"/>
      <c r="I87" s="288"/>
      <c r="J87" s="113" t="s">
        <v>12121</v>
      </c>
      <c r="K87" s="218" t="s">
        <v>185</v>
      </c>
      <c r="L87" s="288"/>
      <c r="M87" s="282"/>
    </row>
    <row r="88" spans="1:13" s="720" customFormat="1" x14ac:dyDescent="0.4">
      <c r="A88" s="126"/>
      <c r="B88" s="296"/>
      <c r="C88" s="285"/>
      <c r="D88" s="122"/>
      <c r="E88" s="126"/>
      <c r="F88" s="296"/>
      <c r="G88" s="130" t="s">
        <v>12122</v>
      </c>
      <c r="H88" s="386"/>
      <c r="I88" s="288"/>
      <c r="J88" s="113" t="s">
        <v>5069</v>
      </c>
      <c r="K88" s="116" t="s">
        <v>239</v>
      </c>
      <c r="L88" s="288"/>
      <c r="M88" s="282"/>
    </row>
    <row r="89" spans="1:13" s="720" customFormat="1" x14ac:dyDescent="0.4">
      <c r="A89" s="126"/>
      <c r="B89" s="296"/>
      <c r="C89" s="285"/>
      <c r="D89" s="122"/>
      <c r="E89" s="123" t="s">
        <v>13</v>
      </c>
      <c r="F89" s="124" t="s">
        <v>596</v>
      </c>
      <c r="G89" s="130" t="s">
        <v>597</v>
      </c>
      <c r="H89" s="386"/>
      <c r="I89" s="288"/>
      <c r="J89" s="113" t="s">
        <v>11569</v>
      </c>
      <c r="K89" s="687" t="s">
        <v>185</v>
      </c>
      <c r="L89" s="131"/>
      <c r="M89" s="282"/>
    </row>
    <row r="90" spans="1:13" s="720" customFormat="1" x14ac:dyDescent="0.4">
      <c r="A90" s="126"/>
      <c r="B90" s="296"/>
      <c r="C90" s="285"/>
      <c r="D90" s="122"/>
      <c r="E90" s="123" t="s">
        <v>1550</v>
      </c>
      <c r="F90" s="124" t="s">
        <v>11572</v>
      </c>
      <c r="G90" s="130" t="s">
        <v>11573</v>
      </c>
      <c r="H90" s="386"/>
      <c r="I90" s="288"/>
      <c r="J90" s="113" t="s">
        <v>11574</v>
      </c>
      <c r="K90" s="719" t="s">
        <v>2700</v>
      </c>
      <c r="L90" s="134"/>
      <c r="M90" s="283"/>
    </row>
    <row r="91" spans="1:13" s="387" customFormat="1" ht="21" x14ac:dyDescent="0.4">
      <c r="A91" s="10"/>
      <c r="B91" s="104"/>
      <c r="C91" s="216">
        <v>2</v>
      </c>
      <c r="D91" s="215" t="s">
        <v>607</v>
      </c>
      <c r="E91" s="184" t="s">
        <v>32</v>
      </c>
      <c r="F91" s="185" t="s">
        <v>608</v>
      </c>
      <c r="G91" s="215" t="s">
        <v>3165</v>
      </c>
      <c r="H91" s="609"/>
      <c r="I91" s="86" t="s">
        <v>5075</v>
      </c>
      <c r="J91" s="34" t="s">
        <v>6803</v>
      </c>
      <c r="K91" s="395" t="s">
        <v>185</v>
      </c>
      <c r="L91" s="181" t="s">
        <v>211</v>
      </c>
      <c r="M91" s="108" t="s">
        <v>39</v>
      </c>
    </row>
    <row r="92" spans="1:13" s="387" customFormat="1" x14ac:dyDescent="0.4">
      <c r="A92" s="10"/>
      <c r="B92" s="104"/>
      <c r="C92" s="206"/>
      <c r="D92" s="197"/>
      <c r="E92" s="388" t="s">
        <v>13</v>
      </c>
      <c r="F92" s="175" t="s">
        <v>619</v>
      </c>
      <c r="G92" s="34" t="s">
        <v>620</v>
      </c>
      <c r="H92" s="609"/>
      <c r="I92" s="181"/>
      <c r="J92" s="34" t="s">
        <v>12123</v>
      </c>
      <c r="K92" s="188" t="s">
        <v>217</v>
      </c>
      <c r="L92" s="183"/>
      <c r="M92" s="108"/>
    </row>
    <row r="93" spans="1:13" s="387" customFormat="1" ht="21" x14ac:dyDescent="0.4">
      <c r="A93" s="10"/>
      <c r="B93" s="104"/>
      <c r="C93" s="206"/>
      <c r="D93" s="197"/>
      <c r="E93" s="184" t="s">
        <v>22</v>
      </c>
      <c r="F93" s="185" t="s">
        <v>623</v>
      </c>
      <c r="G93" s="389" t="s">
        <v>11583</v>
      </c>
      <c r="H93" s="609"/>
      <c r="I93" s="181"/>
      <c r="J93" s="34" t="s">
        <v>11584</v>
      </c>
      <c r="K93" s="391" t="s">
        <v>306</v>
      </c>
      <c r="L93" s="183"/>
      <c r="M93" s="108"/>
    </row>
    <row r="94" spans="1:13" s="387" customFormat="1" x14ac:dyDescent="0.4">
      <c r="A94" s="10"/>
      <c r="B94" s="104"/>
      <c r="C94" s="206"/>
      <c r="D94" s="197"/>
      <c r="E94" s="10"/>
      <c r="F94" s="104"/>
      <c r="G94" s="389" t="s">
        <v>11585</v>
      </c>
      <c r="H94" s="609"/>
      <c r="I94" s="181"/>
      <c r="J94" s="34" t="s">
        <v>11586</v>
      </c>
      <c r="K94" s="391" t="s">
        <v>545</v>
      </c>
      <c r="L94" s="183"/>
      <c r="M94" s="108"/>
    </row>
    <row r="95" spans="1:13" s="387" customFormat="1" ht="73.5" x14ac:dyDescent="0.4">
      <c r="A95" s="10"/>
      <c r="B95" s="104"/>
      <c r="C95" s="216">
        <v>3</v>
      </c>
      <c r="D95" s="185" t="s">
        <v>631</v>
      </c>
      <c r="E95" s="184" t="s">
        <v>32</v>
      </c>
      <c r="F95" s="185" t="s">
        <v>632</v>
      </c>
      <c r="G95" s="197" t="s">
        <v>12124</v>
      </c>
      <c r="H95" s="609"/>
      <c r="I95" s="86" t="s">
        <v>6280</v>
      </c>
      <c r="J95" s="34" t="s">
        <v>12125</v>
      </c>
      <c r="K95" s="392" t="s">
        <v>217</v>
      </c>
      <c r="L95" s="86" t="s">
        <v>211</v>
      </c>
      <c r="M95" s="87" t="s">
        <v>39</v>
      </c>
    </row>
    <row r="96" spans="1:13" s="387" customFormat="1" ht="31.5" x14ac:dyDescent="0.4">
      <c r="A96" s="10"/>
      <c r="B96" s="104"/>
      <c r="C96" s="206"/>
      <c r="D96" s="197"/>
      <c r="E96" s="10"/>
      <c r="F96" s="104"/>
      <c r="G96" s="34" t="s">
        <v>11590</v>
      </c>
      <c r="H96" s="609"/>
      <c r="I96" s="181"/>
      <c r="J96" s="34" t="s">
        <v>11591</v>
      </c>
      <c r="K96" s="188" t="s">
        <v>217</v>
      </c>
      <c r="L96" s="86" t="s">
        <v>5442</v>
      </c>
      <c r="M96" s="87" t="s">
        <v>5443</v>
      </c>
    </row>
    <row r="97" spans="1:15" s="387" customFormat="1" ht="42" x14ac:dyDescent="0.4">
      <c r="A97" s="10"/>
      <c r="B97" s="104"/>
      <c r="C97" s="206"/>
      <c r="D97" s="197"/>
      <c r="E97" s="10"/>
      <c r="F97" s="104"/>
      <c r="G97" s="86" t="s">
        <v>11592</v>
      </c>
      <c r="H97" s="609"/>
      <c r="I97" s="181"/>
      <c r="J97" s="34" t="s">
        <v>11593</v>
      </c>
      <c r="K97" s="621" t="s">
        <v>185</v>
      </c>
      <c r="L97" s="86" t="s">
        <v>211</v>
      </c>
      <c r="M97" s="87" t="s">
        <v>39</v>
      </c>
    </row>
    <row r="98" spans="1:15" s="387" customFormat="1" ht="63" x14ac:dyDescent="0.4">
      <c r="A98" s="10"/>
      <c r="B98" s="197"/>
      <c r="C98" s="206"/>
      <c r="D98" s="197"/>
      <c r="E98" s="10"/>
      <c r="F98" s="104"/>
      <c r="G98" s="215" t="s">
        <v>11594</v>
      </c>
      <c r="H98" s="609"/>
      <c r="I98" s="181"/>
      <c r="J98" s="34" t="s">
        <v>11595</v>
      </c>
      <c r="K98" s="395" t="s">
        <v>239</v>
      </c>
      <c r="L98" s="183"/>
      <c r="M98" s="108"/>
    </row>
    <row r="99" spans="1:15" s="387" customFormat="1" ht="31.5" x14ac:dyDescent="0.4">
      <c r="A99" s="10"/>
      <c r="B99" s="197"/>
      <c r="C99" s="206"/>
      <c r="D99" s="197"/>
      <c r="E99" s="10"/>
      <c r="F99" s="104"/>
      <c r="G99" s="215" t="s">
        <v>11596</v>
      </c>
      <c r="H99" s="609"/>
      <c r="I99" s="181"/>
      <c r="J99" s="34" t="s">
        <v>11597</v>
      </c>
      <c r="K99" s="395" t="s">
        <v>19</v>
      </c>
      <c r="L99" s="183"/>
      <c r="M99" s="108"/>
    </row>
    <row r="100" spans="1:15" s="387" customFormat="1" ht="31.5" x14ac:dyDescent="0.4">
      <c r="A100" s="10"/>
      <c r="B100" s="197"/>
      <c r="C100" s="206"/>
      <c r="D100" s="197"/>
      <c r="E100" s="10"/>
      <c r="F100" s="104"/>
      <c r="G100" s="215" t="s">
        <v>11598</v>
      </c>
      <c r="H100" s="609"/>
      <c r="I100" s="181"/>
      <c r="J100" s="34" t="s">
        <v>11599</v>
      </c>
      <c r="K100" s="395" t="s">
        <v>19</v>
      </c>
      <c r="L100" s="86" t="s">
        <v>5442</v>
      </c>
      <c r="M100" s="87" t="s">
        <v>5443</v>
      </c>
      <c r="N100" s="197"/>
      <c r="O100" s="107"/>
    </row>
    <row r="101" spans="1:15" s="387" customFormat="1" ht="21" x14ac:dyDescent="0.4">
      <c r="A101" s="10"/>
      <c r="B101" s="197"/>
      <c r="C101" s="206"/>
      <c r="D101" s="197"/>
      <c r="E101" s="10"/>
      <c r="F101" s="104"/>
      <c r="G101" s="215" t="s">
        <v>11600</v>
      </c>
      <c r="H101" s="609"/>
      <c r="I101" s="181"/>
      <c r="J101" s="34" t="s">
        <v>11601</v>
      </c>
      <c r="K101" s="188" t="s">
        <v>314</v>
      </c>
      <c r="L101" s="86" t="s">
        <v>211</v>
      </c>
      <c r="M101" s="87" t="s">
        <v>39</v>
      </c>
    </row>
    <row r="102" spans="1:15" s="387" customFormat="1" ht="31.5" x14ac:dyDescent="0.4">
      <c r="A102" s="10"/>
      <c r="B102" s="197"/>
      <c r="C102" s="206"/>
      <c r="D102" s="197"/>
      <c r="E102" s="186"/>
      <c r="F102" s="187"/>
      <c r="G102" s="354" t="s">
        <v>645</v>
      </c>
      <c r="H102" s="609"/>
      <c r="I102" s="181"/>
      <c r="J102" s="34" t="s">
        <v>6812</v>
      </c>
      <c r="K102" s="188" t="s">
        <v>647</v>
      </c>
      <c r="L102" s="183"/>
      <c r="M102" s="108"/>
    </row>
    <row r="103" spans="1:15" s="387" customFormat="1" ht="21" x14ac:dyDescent="0.4">
      <c r="A103" s="10"/>
      <c r="B103" s="104"/>
      <c r="C103" s="206"/>
      <c r="D103" s="197"/>
      <c r="E103" s="10" t="s">
        <v>13</v>
      </c>
      <c r="F103" s="104" t="s">
        <v>651</v>
      </c>
      <c r="G103" s="389" t="s">
        <v>11602</v>
      </c>
      <c r="H103" s="609"/>
      <c r="I103" s="181"/>
      <c r="J103" s="34" t="s">
        <v>11603</v>
      </c>
      <c r="K103" s="392" t="s">
        <v>217</v>
      </c>
      <c r="L103" s="183"/>
      <c r="M103" s="108"/>
    </row>
    <row r="104" spans="1:15" s="387" customFormat="1" ht="21" x14ac:dyDescent="0.4">
      <c r="A104" s="10"/>
      <c r="B104" s="104"/>
      <c r="C104" s="206"/>
      <c r="D104" s="197"/>
      <c r="E104" s="184" t="s">
        <v>22</v>
      </c>
      <c r="F104" s="185" t="s">
        <v>657</v>
      </c>
      <c r="G104" s="178" t="s">
        <v>9797</v>
      </c>
      <c r="H104" s="609"/>
      <c r="I104" s="181"/>
      <c r="J104" s="34" t="s">
        <v>11604</v>
      </c>
      <c r="K104" s="188" t="s">
        <v>217</v>
      </c>
      <c r="L104" s="183"/>
      <c r="M104" s="108"/>
    </row>
    <row r="105" spans="1:15" s="387" customFormat="1" x14ac:dyDescent="0.4">
      <c r="A105" s="10"/>
      <c r="B105" s="104"/>
      <c r="C105" s="206"/>
      <c r="D105" s="197"/>
      <c r="E105" s="10"/>
      <c r="F105" s="104"/>
      <c r="G105" s="178" t="s">
        <v>660</v>
      </c>
      <c r="H105" s="609"/>
      <c r="I105" s="181"/>
      <c r="J105" s="34" t="s">
        <v>4068</v>
      </c>
      <c r="K105" s="182" t="s">
        <v>185</v>
      </c>
      <c r="L105" s="183"/>
      <c r="M105" s="617"/>
    </row>
    <row r="106" spans="1:15" s="387" customFormat="1" x14ac:dyDescent="0.4">
      <c r="A106" s="10"/>
      <c r="B106" s="104"/>
      <c r="C106" s="206"/>
      <c r="D106" s="197"/>
      <c r="E106" s="186"/>
      <c r="F106" s="187"/>
      <c r="G106" s="178" t="s">
        <v>11605</v>
      </c>
      <c r="H106" s="609"/>
      <c r="I106" s="181"/>
      <c r="J106" s="34" t="s">
        <v>3192</v>
      </c>
      <c r="K106" s="392" t="s">
        <v>239</v>
      </c>
      <c r="L106" s="183"/>
      <c r="M106" s="617"/>
    </row>
    <row r="107" spans="1:15" s="387" customFormat="1" ht="21" x14ac:dyDescent="0.4">
      <c r="A107" s="10"/>
      <c r="B107" s="104"/>
      <c r="C107" s="206"/>
      <c r="D107" s="197"/>
      <c r="E107" s="10" t="s">
        <v>27</v>
      </c>
      <c r="F107" s="104" t="s">
        <v>662</v>
      </c>
      <c r="G107" s="178" t="s">
        <v>11606</v>
      </c>
      <c r="H107" s="609"/>
      <c r="I107" s="181"/>
      <c r="J107" s="34" t="s">
        <v>12126</v>
      </c>
      <c r="K107" s="188" t="s">
        <v>217</v>
      </c>
      <c r="L107" s="183"/>
      <c r="M107" s="108"/>
    </row>
    <row r="108" spans="1:15" s="387" customFormat="1" ht="21" x14ac:dyDescent="0.4">
      <c r="A108" s="10"/>
      <c r="B108" s="104"/>
      <c r="C108" s="206"/>
      <c r="D108" s="197"/>
      <c r="E108" s="186"/>
      <c r="F108" s="187"/>
      <c r="G108" s="178" t="s">
        <v>11607</v>
      </c>
      <c r="H108" s="609"/>
      <c r="I108" s="181"/>
      <c r="J108" s="34" t="s">
        <v>12127</v>
      </c>
      <c r="K108" s="182" t="s">
        <v>185</v>
      </c>
      <c r="L108" s="183"/>
      <c r="M108" s="108"/>
    </row>
    <row r="109" spans="1:15" s="387" customFormat="1" ht="52.5" x14ac:dyDescent="0.4">
      <c r="A109" s="10"/>
      <c r="B109" s="197"/>
      <c r="C109" s="206"/>
      <c r="D109" s="197"/>
      <c r="E109" s="184" t="s">
        <v>181</v>
      </c>
      <c r="F109" s="185" t="s">
        <v>674</v>
      </c>
      <c r="G109" s="178" t="s">
        <v>4072</v>
      </c>
      <c r="H109" s="609"/>
      <c r="I109" s="181"/>
      <c r="J109" s="34" t="s">
        <v>12128</v>
      </c>
      <c r="K109" s="188" t="s">
        <v>217</v>
      </c>
      <c r="L109" s="183"/>
      <c r="M109" s="108"/>
    </row>
    <row r="110" spans="1:15" s="387" customFormat="1" ht="42" x14ac:dyDescent="0.4">
      <c r="A110" s="10"/>
      <c r="B110" s="197"/>
      <c r="C110" s="206"/>
      <c r="D110" s="197"/>
      <c r="E110" s="10"/>
      <c r="F110" s="104"/>
      <c r="G110" s="389" t="s">
        <v>11609</v>
      </c>
      <c r="H110" s="609"/>
      <c r="I110" s="181"/>
      <c r="J110" s="34" t="s">
        <v>11610</v>
      </c>
      <c r="K110" s="188" t="s">
        <v>217</v>
      </c>
      <c r="L110" s="86" t="s">
        <v>5442</v>
      </c>
      <c r="M110" s="87" t="s">
        <v>5443</v>
      </c>
      <c r="N110" s="197"/>
      <c r="O110" s="107"/>
    </row>
    <row r="111" spans="1:15" s="387" customFormat="1" ht="21" x14ac:dyDescent="0.4">
      <c r="A111" s="10"/>
      <c r="B111" s="197"/>
      <c r="C111" s="206"/>
      <c r="D111" s="197"/>
      <c r="E111" s="10"/>
      <c r="F111" s="104"/>
      <c r="G111" s="389" t="s">
        <v>11611</v>
      </c>
      <c r="H111" s="609"/>
      <c r="I111" s="181"/>
      <c r="J111" s="34" t="s">
        <v>11612</v>
      </c>
      <c r="K111" s="189" t="s">
        <v>264</v>
      </c>
      <c r="L111" s="86" t="s">
        <v>211</v>
      </c>
      <c r="M111" s="87" t="s">
        <v>39</v>
      </c>
    </row>
    <row r="112" spans="1:15" s="387" customFormat="1" ht="21" x14ac:dyDescent="0.4">
      <c r="A112" s="10"/>
      <c r="B112" s="197"/>
      <c r="C112" s="206"/>
      <c r="D112" s="197"/>
      <c r="E112" s="10"/>
      <c r="F112" s="104"/>
      <c r="G112" s="389" t="s">
        <v>12129</v>
      </c>
      <c r="H112" s="609"/>
      <c r="I112" s="181"/>
      <c r="J112" s="34" t="s">
        <v>12130</v>
      </c>
      <c r="K112" s="189" t="s">
        <v>239</v>
      </c>
      <c r="L112" s="183"/>
      <c r="M112" s="108"/>
    </row>
    <row r="113" spans="1:13" s="387" customFormat="1" x14ac:dyDescent="0.4">
      <c r="A113" s="10"/>
      <c r="B113" s="197"/>
      <c r="C113" s="206"/>
      <c r="D113" s="197"/>
      <c r="E113" s="10"/>
      <c r="F113" s="104"/>
      <c r="G113" s="389" t="s">
        <v>12131</v>
      </c>
      <c r="H113" s="609"/>
      <c r="I113" s="181"/>
      <c r="J113" s="34" t="s">
        <v>12132</v>
      </c>
      <c r="K113" s="189" t="s">
        <v>861</v>
      </c>
      <c r="L113" s="183"/>
      <c r="M113" s="108"/>
    </row>
    <row r="114" spans="1:13" s="387" customFormat="1" ht="31.5" x14ac:dyDescent="0.4">
      <c r="A114" s="10"/>
      <c r="B114" s="197"/>
      <c r="C114" s="206"/>
      <c r="D114" s="197"/>
      <c r="E114" s="186"/>
      <c r="F114" s="187"/>
      <c r="G114" s="405" t="s">
        <v>3204</v>
      </c>
      <c r="H114" s="609"/>
      <c r="I114" s="181"/>
      <c r="J114" s="34" t="s">
        <v>14977</v>
      </c>
      <c r="K114" s="406" t="s">
        <v>3206</v>
      </c>
      <c r="L114" s="183"/>
      <c r="M114" s="108"/>
    </row>
    <row r="115" spans="1:13" s="387" customFormat="1" x14ac:dyDescent="0.4">
      <c r="A115" s="10"/>
      <c r="B115" s="197"/>
      <c r="C115" s="206"/>
      <c r="D115" s="197"/>
      <c r="E115" s="10" t="s">
        <v>244</v>
      </c>
      <c r="F115" s="104" t="s">
        <v>687</v>
      </c>
      <c r="G115" s="197" t="s">
        <v>688</v>
      </c>
      <c r="H115" s="609"/>
      <c r="I115" s="181"/>
      <c r="J115" s="34" t="s">
        <v>11615</v>
      </c>
      <c r="K115" s="392" t="s">
        <v>217</v>
      </c>
      <c r="L115" s="183"/>
      <c r="M115" s="108"/>
    </row>
    <row r="116" spans="1:13" s="387" customFormat="1" x14ac:dyDescent="0.4">
      <c r="A116" s="10"/>
      <c r="B116" s="197"/>
      <c r="C116" s="206"/>
      <c r="D116" s="197"/>
      <c r="E116" s="10"/>
      <c r="F116" s="104"/>
      <c r="G116" s="34" t="s">
        <v>11616</v>
      </c>
      <c r="H116" s="609"/>
      <c r="I116" s="181"/>
      <c r="J116" s="34" t="s">
        <v>11617</v>
      </c>
      <c r="K116" s="188" t="s">
        <v>239</v>
      </c>
      <c r="L116" s="183"/>
      <c r="M116" s="108"/>
    </row>
    <row r="117" spans="1:13" s="387" customFormat="1" ht="21" x14ac:dyDescent="0.4">
      <c r="A117" s="10"/>
      <c r="B117" s="197"/>
      <c r="C117" s="206"/>
      <c r="D117" s="197"/>
      <c r="E117" s="186"/>
      <c r="F117" s="187"/>
      <c r="G117" s="178" t="s">
        <v>5566</v>
      </c>
      <c r="H117" s="609"/>
      <c r="I117" s="181"/>
      <c r="J117" s="34" t="s">
        <v>11618</v>
      </c>
      <c r="K117" s="188" t="s">
        <v>19</v>
      </c>
      <c r="L117" s="183"/>
      <c r="M117" s="108"/>
    </row>
    <row r="118" spans="1:13" s="387" customFormat="1" ht="52.5" x14ac:dyDescent="0.4">
      <c r="A118" s="10"/>
      <c r="B118" s="197"/>
      <c r="C118" s="206"/>
      <c r="D118" s="197"/>
      <c r="E118" s="10" t="s">
        <v>260</v>
      </c>
      <c r="F118" s="104" t="s">
        <v>693</v>
      </c>
      <c r="G118" s="175" t="s">
        <v>14729</v>
      </c>
      <c r="H118" s="609"/>
      <c r="I118" s="181"/>
      <c r="J118" s="34" t="s">
        <v>12133</v>
      </c>
      <c r="K118" s="188" t="s">
        <v>217</v>
      </c>
      <c r="L118" s="183"/>
      <c r="M118" s="181"/>
    </row>
    <row r="119" spans="1:13" s="387" customFormat="1" x14ac:dyDescent="0.4">
      <c r="A119" s="10"/>
      <c r="B119" s="197"/>
      <c r="C119" s="206"/>
      <c r="D119" s="197"/>
      <c r="E119" s="10"/>
      <c r="F119" s="104"/>
      <c r="G119" s="34" t="s">
        <v>12134</v>
      </c>
      <c r="H119" s="609"/>
      <c r="I119" s="181"/>
      <c r="J119" s="34" t="s">
        <v>12135</v>
      </c>
      <c r="K119" s="188" t="s">
        <v>239</v>
      </c>
      <c r="L119" s="183"/>
      <c r="M119" s="104"/>
    </row>
    <row r="120" spans="1:13" s="387" customFormat="1" ht="21" x14ac:dyDescent="0.4">
      <c r="A120" s="10"/>
      <c r="B120" s="197"/>
      <c r="C120" s="206"/>
      <c r="D120" s="197"/>
      <c r="E120" s="10"/>
      <c r="F120" s="104"/>
      <c r="G120" s="89" t="s">
        <v>11620</v>
      </c>
      <c r="H120" s="609"/>
      <c r="I120" s="181"/>
      <c r="J120" s="34" t="s">
        <v>11621</v>
      </c>
      <c r="K120" s="188" t="s">
        <v>314</v>
      </c>
      <c r="L120" s="183"/>
      <c r="M120" s="104"/>
    </row>
    <row r="121" spans="1:13" s="387" customFormat="1" x14ac:dyDescent="0.4">
      <c r="A121" s="10"/>
      <c r="B121" s="197"/>
      <c r="C121" s="206"/>
      <c r="D121" s="197"/>
      <c r="E121" s="184" t="s">
        <v>266</v>
      </c>
      <c r="F121" s="185" t="s">
        <v>701</v>
      </c>
      <c r="G121" s="197" t="s">
        <v>702</v>
      </c>
      <c r="H121" s="609"/>
      <c r="I121" s="181"/>
      <c r="J121" s="34" t="s">
        <v>9816</v>
      </c>
      <c r="K121" s="188" t="s">
        <v>217</v>
      </c>
      <c r="L121" s="183"/>
      <c r="M121" s="108"/>
    </row>
    <row r="122" spans="1:13" s="387" customFormat="1" ht="21" x14ac:dyDescent="0.4">
      <c r="A122" s="10"/>
      <c r="B122" s="197"/>
      <c r="C122" s="206"/>
      <c r="D122" s="197"/>
      <c r="E122" s="10"/>
      <c r="F122" s="104"/>
      <c r="G122" s="34" t="s">
        <v>12136</v>
      </c>
      <c r="H122" s="609"/>
      <c r="I122" s="181"/>
      <c r="J122" s="34" t="s">
        <v>12137</v>
      </c>
      <c r="K122" s="392" t="s">
        <v>264</v>
      </c>
      <c r="L122" s="183"/>
      <c r="M122" s="108"/>
    </row>
    <row r="123" spans="1:13" s="387" customFormat="1" x14ac:dyDescent="0.4">
      <c r="A123" s="10"/>
      <c r="B123" s="197"/>
      <c r="C123" s="206"/>
      <c r="D123" s="197"/>
      <c r="E123" s="186"/>
      <c r="F123" s="187"/>
      <c r="G123" s="197" t="s">
        <v>11624</v>
      </c>
      <c r="H123" s="609"/>
      <c r="I123" s="181"/>
      <c r="J123" s="34" t="s">
        <v>11625</v>
      </c>
      <c r="K123" s="188" t="s">
        <v>19</v>
      </c>
      <c r="L123" s="183"/>
      <c r="M123" s="108"/>
    </row>
    <row r="124" spans="1:13" s="387" customFormat="1" x14ac:dyDescent="0.4">
      <c r="A124" s="10"/>
      <c r="B124" s="197"/>
      <c r="C124" s="206"/>
      <c r="D124" s="197"/>
      <c r="E124" s="10" t="s">
        <v>273</v>
      </c>
      <c r="F124" s="104" t="s">
        <v>704</v>
      </c>
      <c r="G124" s="178" t="s">
        <v>705</v>
      </c>
      <c r="H124" s="609"/>
      <c r="I124" s="181"/>
      <c r="J124" s="34" t="s">
        <v>9817</v>
      </c>
      <c r="K124" s="392" t="s">
        <v>217</v>
      </c>
      <c r="L124" s="183"/>
      <c r="M124" s="108"/>
    </row>
    <row r="125" spans="1:13" s="387" customFormat="1" x14ac:dyDescent="0.4">
      <c r="A125" s="10"/>
      <c r="B125" s="197"/>
      <c r="C125" s="206"/>
      <c r="D125" s="197"/>
      <c r="E125" s="186"/>
      <c r="F125" s="187"/>
      <c r="G125" s="389" t="s">
        <v>707</v>
      </c>
      <c r="H125" s="609"/>
      <c r="I125" s="181"/>
      <c r="J125" s="34" t="s">
        <v>5574</v>
      </c>
      <c r="K125" s="182" t="s">
        <v>185</v>
      </c>
      <c r="L125" s="183"/>
      <c r="M125" s="108"/>
    </row>
    <row r="126" spans="1:13" s="387" customFormat="1" ht="31.5" x14ac:dyDescent="0.4">
      <c r="A126" s="10"/>
      <c r="B126" s="197"/>
      <c r="C126" s="206"/>
      <c r="D126" s="197"/>
      <c r="E126" s="184" t="s">
        <v>281</v>
      </c>
      <c r="F126" s="185" t="s">
        <v>709</v>
      </c>
      <c r="G126" s="178" t="s">
        <v>3218</v>
      </c>
      <c r="H126" s="609"/>
      <c r="I126" s="181"/>
      <c r="J126" s="34" t="s">
        <v>12138</v>
      </c>
      <c r="K126" s="182" t="s">
        <v>217</v>
      </c>
      <c r="L126" s="183"/>
      <c r="M126" s="108"/>
    </row>
    <row r="127" spans="1:13" s="387" customFormat="1" ht="21" x14ac:dyDescent="0.4">
      <c r="A127" s="10"/>
      <c r="B127" s="197"/>
      <c r="C127" s="206"/>
      <c r="D127" s="197"/>
      <c r="E127" s="10"/>
      <c r="F127" s="104"/>
      <c r="G127" s="178" t="s">
        <v>11627</v>
      </c>
      <c r="H127" s="609"/>
      <c r="I127" s="181"/>
      <c r="J127" s="34" t="s">
        <v>11628</v>
      </c>
      <c r="K127" s="391" t="s">
        <v>239</v>
      </c>
      <c r="L127" s="183"/>
      <c r="M127" s="108"/>
    </row>
    <row r="128" spans="1:13" s="387" customFormat="1" x14ac:dyDescent="0.4">
      <c r="A128" s="10"/>
      <c r="B128" s="197"/>
      <c r="C128" s="206"/>
      <c r="D128" s="197"/>
      <c r="E128" s="186"/>
      <c r="F128" s="187"/>
      <c r="G128" s="178" t="s">
        <v>11629</v>
      </c>
      <c r="H128" s="609"/>
      <c r="I128" s="181"/>
      <c r="J128" s="34" t="s">
        <v>12139</v>
      </c>
      <c r="K128" s="391" t="s">
        <v>19</v>
      </c>
      <c r="L128" s="183"/>
      <c r="M128" s="108"/>
    </row>
    <row r="129" spans="1:13" s="387" customFormat="1" x14ac:dyDescent="0.4">
      <c r="A129" s="10"/>
      <c r="B129" s="104"/>
      <c r="C129" s="206"/>
      <c r="D129" s="104"/>
      <c r="E129" s="10" t="s">
        <v>716</v>
      </c>
      <c r="F129" s="104" t="s">
        <v>717</v>
      </c>
      <c r="G129" s="215" t="s">
        <v>718</v>
      </c>
      <c r="H129" s="609"/>
      <c r="I129" s="181"/>
      <c r="J129" s="34" t="s">
        <v>5110</v>
      </c>
      <c r="K129" s="391" t="s">
        <v>217</v>
      </c>
      <c r="L129" s="183"/>
      <c r="M129" s="108"/>
    </row>
    <row r="130" spans="1:13" s="387" customFormat="1" ht="21" x14ac:dyDescent="0.4">
      <c r="A130" s="10"/>
      <c r="B130" s="197"/>
      <c r="C130" s="206"/>
      <c r="D130" s="104"/>
      <c r="E130" s="10"/>
      <c r="F130" s="104"/>
      <c r="G130" s="86" t="s">
        <v>12140</v>
      </c>
      <c r="H130" s="609"/>
      <c r="I130" s="181"/>
      <c r="J130" s="34" t="s">
        <v>12141</v>
      </c>
      <c r="K130" s="188" t="s">
        <v>264</v>
      </c>
      <c r="L130" s="183"/>
      <c r="M130" s="108"/>
    </row>
    <row r="131" spans="1:13" s="387" customFormat="1" ht="21" x14ac:dyDescent="0.4">
      <c r="A131" s="10"/>
      <c r="B131" s="197"/>
      <c r="C131" s="390"/>
      <c r="D131" s="187"/>
      <c r="E131" s="186"/>
      <c r="F131" s="187"/>
      <c r="G131" s="89"/>
      <c r="H131" s="609"/>
      <c r="I131" s="181"/>
      <c r="J131" s="34" t="s">
        <v>12142</v>
      </c>
      <c r="K131" s="392" t="s">
        <v>239</v>
      </c>
      <c r="L131" s="189"/>
      <c r="M131" s="90"/>
    </row>
    <row r="132" spans="1:13" s="387" customFormat="1" ht="42" x14ac:dyDescent="0.4">
      <c r="A132" s="10"/>
      <c r="B132" s="197"/>
      <c r="C132" s="206">
        <v>4</v>
      </c>
      <c r="D132" s="197" t="s">
        <v>723</v>
      </c>
      <c r="E132" s="10" t="s">
        <v>32</v>
      </c>
      <c r="F132" s="104" t="s">
        <v>724</v>
      </c>
      <c r="G132" s="197" t="s">
        <v>12143</v>
      </c>
      <c r="H132" s="609"/>
      <c r="I132" s="86" t="s">
        <v>5112</v>
      </c>
      <c r="J132" s="34" t="s">
        <v>11632</v>
      </c>
      <c r="K132" s="34" t="s">
        <v>217</v>
      </c>
      <c r="L132" s="181" t="s">
        <v>211</v>
      </c>
      <c r="M132" s="108" t="s">
        <v>39</v>
      </c>
    </row>
    <row r="133" spans="1:13" s="387" customFormat="1" ht="31.5" x14ac:dyDescent="0.4">
      <c r="A133" s="10"/>
      <c r="B133" s="197"/>
      <c r="C133" s="206"/>
      <c r="D133" s="197"/>
      <c r="E133" s="10"/>
      <c r="F133" s="104"/>
      <c r="G133" s="215" t="s">
        <v>3227</v>
      </c>
      <c r="H133" s="609"/>
      <c r="I133" s="181"/>
      <c r="J133" s="34" t="s">
        <v>11633</v>
      </c>
      <c r="K133" s="395" t="s">
        <v>185</v>
      </c>
      <c r="L133" s="183"/>
      <c r="M133" s="108"/>
    </row>
    <row r="134" spans="1:13" x14ac:dyDescent="0.4">
      <c r="A134" s="10"/>
      <c r="B134" s="197"/>
      <c r="C134" s="206"/>
      <c r="D134" s="197"/>
      <c r="E134" s="184" t="s">
        <v>244</v>
      </c>
      <c r="F134" s="185" t="s">
        <v>11634</v>
      </c>
      <c r="G134" s="175" t="s">
        <v>11635</v>
      </c>
      <c r="H134" s="609"/>
      <c r="I134" s="181"/>
      <c r="J134" s="34" t="s">
        <v>11636</v>
      </c>
      <c r="K134" s="188" t="s">
        <v>306</v>
      </c>
      <c r="L134" s="183"/>
      <c r="M134" s="108"/>
    </row>
    <row r="135" spans="1:13" x14ac:dyDescent="0.4">
      <c r="A135" s="186"/>
      <c r="B135" s="389"/>
      <c r="C135" s="390"/>
      <c r="D135" s="389"/>
      <c r="E135" s="186"/>
      <c r="F135" s="187"/>
      <c r="G135" s="34" t="s">
        <v>11637</v>
      </c>
      <c r="H135" s="609"/>
      <c r="I135" s="181"/>
      <c r="J135" s="34" t="s">
        <v>11638</v>
      </c>
      <c r="K135" s="188" t="s">
        <v>239</v>
      </c>
      <c r="L135" s="183"/>
      <c r="M135" s="108"/>
    </row>
    <row r="136" spans="1:13" x14ac:dyDescent="0.4">
      <c r="A136" s="10">
        <v>54</v>
      </c>
      <c r="B136" s="197" t="s">
        <v>759</v>
      </c>
      <c r="C136" s="206">
        <v>1</v>
      </c>
      <c r="D136" s="197" t="s">
        <v>760</v>
      </c>
      <c r="E136" s="10" t="s">
        <v>32</v>
      </c>
      <c r="F136" s="104" t="s">
        <v>761</v>
      </c>
      <c r="G136" s="197" t="s">
        <v>3236</v>
      </c>
      <c r="H136" s="661" t="s">
        <v>11639</v>
      </c>
      <c r="I136" s="86" t="s">
        <v>11640</v>
      </c>
      <c r="J136" s="34" t="s">
        <v>11641</v>
      </c>
      <c r="K136" s="401" t="s">
        <v>217</v>
      </c>
      <c r="L136" s="86" t="s">
        <v>211</v>
      </c>
      <c r="M136" s="87" t="s">
        <v>39</v>
      </c>
    </row>
    <row r="137" spans="1:13" x14ac:dyDescent="0.4">
      <c r="A137" s="10"/>
      <c r="B137" s="197"/>
      <c r="C137" s="206"/>
      <c r="D137" s="197"/>
      <c r="E137" s="184" t="s">
        <v>13</v>
      </c>
      <c r="F137" s="185" t="s">
        <v>766</v>
      </c>
      <c r="G137" s="178" t="s">
        <v>11642</v>
      </c>
      <c r="H137" s="609"/>
      <c r="I137" s="181"/>
      <c r="J137" s="34" t="s">
        <v>11643</v>
      </c>
      <c r="K137" s="34" t="s">
        <v>217</v>
      </c>
      <c r="L137" s="181"/>
      <c r="M137" s="108"/>
    </row>
    <row r="138" spans="1:13" ht="21" x14ac:dyDescent="0.4">
      <c r="A138" s="10"/>
      <c r="B138" s="197"/>
      <c r="C138" s="206"/>
      <c r="D138" s="197"/>
      <c r="E138" s="186"/>
      <c r="F138" s="187"/>
      <c r="G138" s="178" t="s">
        <v>11644</v>
      </c>
      <c r="H138" s="609"/>
      <c r="I138" s="181"/>
      <c r="J138" s="34" t="s">
        <v>11645</v>
      </c>
      <c r="K138" s="34" t="s">
        <v>264</v>
      </c>
      <c r="L138" s="181"/>
      <c r="M138" s="108"/>
    </row>
    <row r="139" spans="1:13" ht="21" x14ac:dyDescent="0.4">
      <c r="A139" s="10"/>
      <c r="B139" s="197"/>
      <c r="C139" s="206"/>
      <c r="D139" s="197"/>
      <c r="E139" s="1134" t="s">
        <v>22</v>
      </c>
      <c r="F139" s="1127" t="s">
        <v>770</v>
      </c>
      <c r="G139" s="1124" t="s">
        <v>12144</v>
      </c>
      <c r="H139" s="609"/>
      <c r="I139" s="181"/>
      <c r="J139" s="34" t="s">
        <v>11647</v>
      </c>
      <c r="K139" s="34" t="s">
        <v>217</v>
      </c>
      <c r="L139" s="181"/>
      <c r="M139" s="108"/>
    </row>
    <row r="140" spans="1:13" ht="21" x14ac:dyDescent="0.4">
      <c r="A140" s="10"/>
      <c r="B140" s="197"/>
      <c r="C140" s="206"/>
      <c r="D140" s="197"/>
      <c r="E140" s="1135"/>
      <c r="F140" s="1112"/>
      <c r="G140" s="1114"/>
      <c r="H140" s="609"/>
      <c r="I140" s="181"/>
      <c r="J140" s="34" t="s">
        <v>12145</v>
      </c>
      <c r="K140" s="34" t="s">
        <v>545</v>
      </c>
      <c r="L140" s="181"/>
      <c r="M140" s="108"/>
    </row>
    <row r="141" spans="1:13" ht="21" x14ac:dyDescent="0.4">
      <c r="A141" s="10"/>
      <c r="B141" s="197"/>
      <c r="C141" s="206"/>
      <c r="D141" s="197"/>
      <c r="E141" s="10" t="s">
        <v>27</v>
      </c>
      <c r="F141" s="104" t="s">
        <v>776</v>
      </c>
      <c r="G141" s="389" t="s">
        <v>11648</v>
      </c>
      <c r="H141" s="609"/>
      <c r="I141" s="181"/>
      <c r="J141" s="34" t="s">
        <v>14978</v>
      </c>
      <c r="K141" s="34" t="s">
        <v>217</v>
      </c>
      <c r="L141" s="181"/>
      <c r="M141" s="108"/>
    </row>
    <row r="142" spans="1:13" x14ac:dyDescent="0.4">
      <c r="A142" s="10"/>
      <c r="B142" s="197"/>
      <c r="C142" s="206"/>
      <c r="D142" s="197"/>
      <c r="E142" s="10"/>
      <c r="F142" s="104"/>
      <c r="G142" s="389" t="s">
        <v>3242</v>
      </c>
      <c r="H142" s="609"/>
      <c r="I142" s="181"/>
      <c r="J142" s="34" t="s">
        <v>11650</v>
      </c>
      <c r="K142" s="391" t="s">
        <v>185</v>
      </c>
      <c r="L142" s="183"/>
      <c r="M142" s="108"/>
    </row>
    <row r="143" spans="1:13" ht="31.5" x14ac:dyDescent="0.4">
      <c r="A143" s="10"/>
      <c r="B143" s="197"/>
      <c r="C143" s="206"/>
      <c r="D143" s="197"/>
      <c r="E143" s="186"/>
      <c r="F143" s="187"/>
      <c r="G143" s="389" t="s">
        <v>11651</v>
      </c>
      <c r="H143" s="609"/>
      <c r="I143" s="181"/>
      <c r="J143" s="34" t="s">
        <v>11652</v>
      </c>
      <c r="K143" s="391" t="s">
        <v>185</v>
      </c>
      <c r="L143" s="86" t="s">
        <v>5442</v>
      </c>
      <c r="M143" s="87" t="s">
        <v>5443</v>
      </c>
    </row>
    <row r="144" spans="1:13" s="387" customFormat="1" x14ac:dyDescent="0.4">
      <c r="A144" s="10"/>
      <c r="B144" s="197"/>
      <c r="C144" s="206"/>
      <c r="D144" s="197"/>
      <c r="E144" s="388" t="s">
        <v>244</v>
      </c>
      <c r="F144" s="175" t="s">
        <v>785</v>
      </c>
      <c r="G144" s="178" t="s">
        <v>786</v>
      </c>
      <c r="H144" s="609"/>
      <c r="I144" s="181"/>
      <c r="J144" s="34" t="s">
        <v>11653</v>
      </c>
      <c r="K144" s="34" t="s">
        <v>217</v>
      </c>
      <c r="L144" s="86" t="s">
        <v>211</v>
      </c>
      <c r="M144" s="87" t="s">
        <v>39</v>
      </c>
    </row>
    <row r="145" spans="1:13" s="387" customFormat="1" x14ac:dyDescent="0.4">
      <c r="A145" s="10"/>
      <c r="B145" s="197"/>
      <c r="C145" s="206"/>
      <c r="D145" s="197"/>
      <c r="E145" s="10" t="s">
        <v>260</v>
      </c>
      <c r="F145" s="104" t="s">
        <v>788</v>
      </c>
      <c r="G145" s="197" t="s">
        <v>6327</v>
      </c>
      <c r="H145" s="609"/>
      <c r="I145" s="181"/>
      <c r="J145" s="34" t="s">
        <v>11654</v>
      </c>
      <c r="K145" s="401" t="s">
        <v>217</v>
      </c>
      <c r="L145" s="181"/>
      <c r="M145" s="108"/>
    </row>
    <row r="146" spans="1:13" s="387" customFormat="1" ht="21" x14ac:dyDescent="0.4">
      <c r="A146" s="10"/>
      <c r="B146" s="197"/>
      <c r="C146" s="206"/>
      <c r="D146" s="197"/>
      <c r="E146" s="10"/>
      <c r="F146" s="104"/>
      <c r="G146" s="215" t="s">
        <v>792</v>
      </c>
      <c r="H146" s="609"/>
      <c r="I146" s="181"/>
      <c r="J146" s="34" t="s">
        <v>11655</v>
      </c>
      <c r="K146" s="34" t="s">
        <v>185</v>
      </c>
      <c r="L146" s="181"/>
      <c r="M146" s="108"/>
    </row>
    <row r="147" spans="1:13" s="387" customFormat="1" ht="21" x14ac:dyDescent="0.4">
      <c r="A147" s="10"/>
      <c r="B147" s="197"/>
      <c r="C147" s="206"/>
      <c r="D147" s="197"/>
      <c r="E147" s="186"/>
      <c r="F147" s="187"/>
      <c r="G147" s="34" t="s">
        <v>12146</v>
      </c>
      <c r="H147" s="609"/>
      <c r="I147" s="181"/>
      <c r="J147" s="34" t="s">
        <v>11656</v>
      </c>
      <c r="K147" s="89" t="s">
        <v>255</v>
      </c>
      <c r="L147" s="181"/>
      <c r="M147" s="108"/>
    </row>
    <row r="148" spans="1:13" s="387" customFormat="1" x14ac:dyDescent="0.4">
      <c r="A148" s="10"/>
      <c r="B148" s="197"/>
      <c r="C148" s="206"/>
      <c r="D148" s="197"/>
      <c r="E148" s="10" t="s">
        <v>266</v>
      </c>
      <c r="F148" s="104" t="s">
        <v>795</v>
      </c>
      <c r="G148" s="197" t="s">
        <v>796</v>
      </c>
      <c r="H148" s="609"/>
      <c r="I148" s="181"/>
      <c r="J148" s="34" t="s">
        <v>11657</v>
      </c>
      <c r="K148" s="89" t="s">
        <v>217</v>
      </c>
      <c r="L148" s="181"/>
      <c r="M148" s="108"/>
    </row>
    <row r="149" spans="1:13" s="387" customFormat="1" x14ac:dyDescent="0.4">
      <c r="A149" s="10"/>
      <c r="B149" s="197"/>
      <c r="C149" s="206"/>
      <c r="D149" s="197"/>
      <c r="E149" s="184" t="s">
        <v>273</v>
      </c>
      <c r="F149" s="185" t="s">
        <v>798</v>
      </c>
      <c r="G149" s="175" t="s">
        <v>11658</v>
      </c>
      <c r="H149" s="609"/>
      <c r="I149" s="181"/>
      <c r="J149" s="34" t="s">
        <v>11659</v>
      </c>
      <c r="K149" s="89" t="s">
        <v>217</v>
      </c>
      <c r="L149" s="181"/>
      <c r="M149" s="108"/>
    </row>
    <row r="150" spans="1:13" s="387" customFormat="1" ht="21" x14ac:dyDescent="0.4">
      <c r="A150" s="10"/>
      <c r="B150" s="197"/>
      <c r="C150" s="206"/>
      <c r="D150" s="197"/>
      <c r="E150" s="10"/>
      <c r="F150" s="104"/>
      <c r="G150" s="389" t="s">
        <v>11660</v>
      </c>
      <c r="H150" s="609"/>
      <c r="I150" s="181"/>
      <c r="J150" s="34" t="s">
        <v>11661</v>
      </c>
      <c r="K150" s="34" t="s">
        <v>264</v>
      </c>
      <c r="L150" s="181"/>
      <c r="M150" s="108"/>
    </row>
    <row r="151" spans="1:13" s="387" customFormat="1" x14ac:dyDescent="0.4">
      <c r="A151" s="10"/>
      <c r="B151" s="197"/>
      <c r="C151" s="206"/>
      <c r="D151" s="197"/>
      <c r="E151" s="388" t="s">
        <v>281</v>
      </c>
      <c r="F151" s="175" t="s">
        <v>807</v>
      </c>
      <c r="G151" s="394" t="s">
        <v>11662</v>
      </c>
      <c r="H151" s="609"/>
      <c r="I151" s="181"/>
      <c r="J151" s="34" t="s">
        <v>11663</v>
      </c>
      <c r="K151" s="414" t="s">
        <v>306</v>
      </c>
      <c r="L151" s="183"/>
      <c r="M151" s="108"/>
    </row>
    <row r="152" spans="1:13" s="387" customFormat="1" ht="21" x14ac:dyDescent="0.4">
      <c r="A152" s="10"/>
      <c r="B152" s="197"/>
      <c r="C152" s="216">
        <v>2</v>
      </c>
      <c r="D152" s="215" t="s">
        <v>831</v>
      </c>
      <c r="E152" s="184" t="s">
        <v>32</v>
      </c>
      <c r="F152" s="185" t="s">
        <v>832</v>
      </c>
      <c r="G152" s="120" t="s">
        <v>3261</v>
      </c>
      <c r="H152" s="386"/>
      <c r="I152" s="287" t="s">
        <v>7347</v>
      </c>
      <c r="J152" s="113" t="s">
        <v>12147</v>
      </c>
      <c r="K152" s="395" t="s">
        <v>217</v>
      </c>
      <c r="L152" s="86" t="s">
        <v>211</v>
      </c>
      <c r="M152" s="87" t="s">
        <v>39</v>
      </c>
    </row>
    <row r="153" spans="1:13" s="387" customFormat="1" x14ac:dyDescent="0.4">
      <c r="A153" s="10"/>
      <c r="B153" s="197"/>
      <c r="C153" s="206"/>
      <c r="D153" s="197"/>
      <c r="E153" s="186"/>
      <c r="F153" s="187"/>
      <c r="G153" s="113" t="s">
        <v>11668</v>
      </c>
      <c r="H153" s="386"/>
      <c r="I153" s="288"/>
      <c r="J153" s="113" t="s">
        <v>11669</v>
      </c>
      <c r="K153" s="395" t="s">
        <v>264</v>
      </c>
      <c r="L153" s="181"/>
      <c r="M153" s="108"/>
    </row>
    <row r="154" spans="1:13" s="387" customFormat="1" x14ac:dyDescent="0.4">
      <c r="A154" s="10"/>
      <c r="B154" s="197"/>
      <c r="C154" s="206"/>
      <c r="D154" s="197"/>
      <c r="E154" s="186" t="s">
        <v>22</v>
      </c>
      <c r="F154" s="187" t="s">
        <v>841</v>
      </c>
      <c r="G154" s="113" t="s">
        <v>842</v>
      </c>
      <c r="H154" s="386"/>
      <c r="I154" s="288"/>
      <c r="J154" s="113" t="s">
        <v>11670</v>
      </c>
      <c r="K154" s="395" t="s">
        <v>264</v>
      </c>
      <c r="L154" s="183"/>
      <c r="M154" s="108"/>
    </row>
    <row r="155" spans="1:13" s="387" customFormat="1" ht="21" x14ac:dyDescent="0.4">
      <c r="A155" s="10"/>
      <c r="B155" s="197"/>
      <c r="C155" s="206"/>
      <c r="D155" s="197"/>
      <c r="E155" s="186" t="s">
        <v>27</v>
      </c>
      <c r="F155" s="187" t="s">
        <v>845</v>
      </c>
      <c r="G155" s="130" t="s">
        <v>12148</v>
      </c>
      <c r="H155" s="386"/>
      <c r="I155" s="288"/>
      <c r="J155" s="113" t="s">
        <v>12149</v>
      </c>
      <c r="K155" s="34" t="s">
        <v>217</v>
      </c>
      <c r="L155" s="181"/>
      <c r="M155" s="108"/>
    </row>
    <row r="156" spans="1:13" s="387" customFormat="1" x14ac:dyDescent="0.4">
      <c r="A156" s="10"/>
      <c r="B156" s="197"/>
      <c r="C156" s="206"/>
      <c r="D156" s="197"/>
      <c r="E156" s="10" t="s">
        <v>177</v>
      </c>
      <c r="F156" s="104" t="s">
        <v>849</v>
      </c>
      <c r="G156" s="122" t="s">
        <v>3270</v>
      </c>
      <c r="H156" s="386"/>
      <c r="I156" s="288"/>
      <c r="J156" s="113" t="s">
        <v>11673</v>
      </c>
      <c r="K156" s="392" t="s">
        <v>217</v>
      </c>
      <c r="L156" s="183"/>
      <c r="M156" s="108"/>
    </row>
    <row r="157" spans="1:13" s="387" customFormat="1" x14ac:dyDescent="0.4">
      <c r="A157" s="10"/>
      <c r="B157" s="197"/>
      <c r="C157" s="206"/>
      <c r="D157" s="104"/>
      <c r="E157" s="388" t="s">
        <v>181</v>
      </c>
      <c r="F157" s="175" t="s">
        <v>853</v>
      </c>
      <c r="G157" s="129" t="s">
        <v>854</v>
      </c>
      <c r="H157" s="386"/>
      <c r="I157" s="288"/>
      <c r="J157" s="113" t="s">
        <v>11674</v>
      </c>
      <c r="K157" s="182" t="s">
        <v>217</v>
      </c>
      <c r="L157" s="183"/>
      <c r="M157" s="108"/>
    </row>
    <row r="158" spans="1:13" ht="31.5" x14ac:dyDescent="0.4">
      <c r="A158" s="10"/>
      <c r="B158" s="197"/>
      <c r="C158" s="206"/>
      <c r="D158" s="197"/>
      <c r="E158" s="10" t="s">
        <v>244</v>
      </c>
      <c r="F158" s="104" t="s">
        <v>856</v>
      </c>
      <c r="G158" s="130" t="s">
        <v>3273</v>
      </c>
      <c r="H158" s="386"/>
      <c r="I158" s="288"/>
      <c r="J158" s="113" t="s">
        <v>12150</v>
      </c>
      <c r="K158" s="189" t="s">
        <v>217</v>
      </c>
      <c r="L158" s="183"/>
      <c r="M158" s="108"/>
    </row>
    <row r="159" spans="1:13" ht="31.5" x14ac:dyDescent="0.4">
      <c r="A159" s="10"/>
      <c r="B159" s="197"/>
      <c r="C159" s="206"/>
      <c r="D159" s="197"/>
      <c r="E159" s="186"/>
      <c r="F159" s="187"/>
      <c r="G159" s="130" t="s">
        <v>11676</v>
      </c>
      <c r="H159" s="386"/>
      <c r="I159" s="288"/>
      <c r="J159" s="113" t="s">
        <v>11677</v>
      </c>
      <c r="K159" s="189" t="s">
        <v>217</v>
      </c>
      <c r="L159" s="86" t="s">
        <v>5442</v>
      </c>
      <c r="M159" s="87" t="s">
        <v>5443</v>
      </c>
    </row>
    <row r="160" spans="1:13" s="387" customFormat="1" ht="31.5" x14ac:dyDescent="0.4">
      <c r="A160" s="10"/>
      <c r="B160" s="197"/>
      <c r="C160" s="206"/>
      <c r="D160" s="197"/>
      <c r="E160" s="10" t="s">
        <v>260</v>
      </c>
      <c r="F160" s="104" t="s">
        <v>864</v>
      </c>
      <c r="G160" s="129" t="s">
        <v>865</v>
      </c>
      <c r="H160" s="386"/>
      <c r="I160" s="288"/>
      <c r="J160" s="113" t="s">
        <v>11680</v>
      </c>
      <c r="K160" s="188" t="s">
        <v>217</v>
      </c>
      <c r="L160" s="86" t="s">
        <v>211</v>
      </c>
      <c r="M160" s="87" t="s">
        <v>39</v>
      </c>
    </row>
    <row r="161" spans="1:13" s="387" customFormat="1" x14ac:dyDescent="0.4">
      <c r="A161" s="10"/>
      <c r="B161" s="197"/>
      <c r="C161" s="206"/>
      <c r="D161" s="197"/>
      <c r="E161" s="10"/>
      <c r="F161" s="104"/>
      <c r="G161" s="129" t="s">
        <v>11681</v>
      </c>
      <c r="H161" s="386"/>
      <c r="I161" s="288"/>
      <c r="J161" s="113" t="s">
        <v>872</v>
      </c>
      <c r="K161" s="182" t="s">
        <v>185</v>
      </c>
      <c r="L161" s="183"/>
      <c r="M161" s="108"/>
    </row>
    <row r="162" spans="1:13" s="387" customFormat="1" x14ac:dyDescent="0.4">
      <c r="A162" s="10"/>
      <c r="B162" s="197"/>
      <c r="C162" s="206"/>
      <c r="D162" s="197"/>
      <c r="E162" s="186"/>
      <c r="F162" s="187"/>
      <c r="G162" s="129" t="s">
        <v>867</v>
      </c>
      <c r="H162" s="386"/>
      <c r="I162" s="288"/>
      <c r="J162" s="113" t="s">
        <v>11682</v>
      </c>
      <c r="K162" s="182" t="s">
        <v>185</v>
      </c>
      <c r="L162" s="183"/>
      <c r="M162" s="108"/>
    </row>
    <row r="163" spans="1:13" s="387" customFormat="1" x14ac:dyDescent="0.4">
      <c r="A163" s="10"/>
      <c r="B163" s="197"/>
      <c r="C163" s="206"/>
      <c r="D163" s="197"/>
      <c r="E163" s="10" t="s">
        <v>266</v>
      </c>
      <c r="F163" s="104" t="s">
        <v>873</v>
      </c>
      <c r="G163" s="122" t="s">
        <v>874</v>
      </c>
      <c r="H163" s="386"/>
      <c r="I163" s="288"/>
      <c r="J163" s="113" t="s">
        <v>11683</v>
      </c>
      <c r="K163" s="188" t="s">
        <v>217</v>
      </c>
      <c r="L163" s="183"/>
      <c r="M163" s="108"/>
    </row>
    <row r="164" spans="1:13" s="387" customFormat="1" x14ac:dyDescent="0.4">
      <c r="A164" s="10"/>
      <c r="B164" s="197"/>
      <c r="C164" s="206"/>
      <c r="D164" s="197"/>
      <c r="E164" s="10"/>
      <c r="F164" s="104"/>
      <c r="G164" s="113" t="s">
        <v>11684</v>
      </c>
      <c r="H164" s="386"/>
      <c r="I164" s="288"/>
      <c r="J164" s="113" t="s">
        <v>11685</v>
      </c>
      <c r="K164" s="189" t="s">
        <v>264</v>
      </c>
      <c r="L164" s="183"/>
      <c r="M164" s="108"/>
    </row>
    <row r="165" spans="1:13" s="387" customFormat="1" x14ac:dyDescent="0.4">
      <c r="A165" s="10"/>
      <c r="B165" s="197"/>
      <c r="C165" s="206"/>
      <c r="D165" s="197"/>
      <c r="E165" s="184" t="s">
        <v>273</v>
      </c>
      <c r="F165" s="185" t="s">
        <v>878</v>
      </c>
      <c r="G165" s="129" t="s">
        <v>879</v>
      </c>
      <c r="H165" s="386"/>
      <c r="I165" s="288"/>
      <c r="J165" s="113" t="s">
        <v>11686</v>
      </c>
      <c r="K165" s="189" t="s">
        <v>239</v>
      </c>
      <c r="L165" s="183"/>
      <c r="M165" s="108"/>
    </row>
    <row r="166" spans="1:13" x14ac:dyDescent="0.4">
      <c r="A166" s="10"/>
      <c r="B166" s="104"/>
      <c r="C166" s="206"/>
      <c r="D166" s="197"/>
      <c r="E166" s="388" t="s">
        <v>716</v>
      </c>
      <c r="F166" s="175" t="s">
        <v>890</v>
      </c>
      <c r="G166" s="122" t="s">
        <v>891</v>
      </c>
      <c r="H166" s="386"/>
      <c r="I166" s="288"/>
      <c r="J166" s="113" t="s">
        <v>11687</v>
      </c>
      <c r="K166" s="408" t="s">
        <v>217</v>
      </c>
      <c r="L166" s="183"/>
      <c r="M166" s="108"/>
    </row>
    <row r="167" spans="1:13" ht="21" x14ac:dyDescent="0.4">
      <c r="A167" s="10"/>
      <c r="B167" s="197"/>
      <c r="C167" s="206"/>
      <c r="D167" s="197"/>
      <c r="E167" s="275" t="s">
        <v>821</v>
      </c>
      <c r="F167" s="262" t="s">
        <v>11688</v>
      </c>
      <c r="G167" s="73" t="s">
        <v>11689</v>
      </c>
      <c r="H167" s="386"/>
      <c r="I167" s="288"/>
      <c r="J167" s="113" t="s">
        <v>11690</v>
      </c>
      <c r="K167" s="417" t="s">
        <v>217</v>
      </c>
      <c r="L167" s="183"/>
      <c r="M167" s="108"/>
    </row>
    <row r="168" spans="1:13" x14ac:dyDescent="0.4">
      <c r="A168" s="10"/>
      <c r="B168" s="197"/>
      <c r="C168" s="206"/>
      <c r="D168" s="197"/>
      <c r="E168" s="58" t="s">
        <v>827</v>
      </c>
      <c r="F168" s="2" t="s">
        <v>822</v>
      </c>
      <c r="G168" s="37" t="s">
        <v>11691</v>
      </c>
      <c r="H168" s="386"/>
      <c r="I168" s="288"/>
      <c r="J168" s="113" t="s">
        <v>11692</v>
      </c>
      <c r="K168" s="417" t="s">
        <v>217</v>
      </c>
      <c r="L168" s="183"/>
      <c r="M168" s="108"/>
    </row>
    <row r="169" spans="1:13" ht="21" x14ac:dyDescent="0.4">
      <c r="A169" s="10"/>
      <c r="B169" s="197"/>
      <c r="C169" s="216">
        <v>3</v>
      </c>
      <c r="D169" s="185" t="s">
        <v>903</v>
      </c>
      <c r="E169" s="184" t="s">
        <v>32</v>
      </c>
      <c r="F169" s="185" t="s">
        <v>904</v>
      </c>
      <c r="G169" s="215" t="s">
        <v>11693</v>
      </c>
      <c r="H169" s="609"/>
      <c r="I169" s="86" t="s">
        <v>10933</v>
      </c>
      <c r="J169" s="34" t="s">
        <v>11694</v>
      </c>
      <c r="K169" s="395" t="s">
        <v>217</v>
      </c>
      <c r="L169" s="86" t="s">
        <v>211</v>
      </c>
      <c r="M169" s="87" t="s">
        <v>39</v>
      </c>
    </row>
    <row r="170" spans="1:13" x14ac:dyDescent="0.4">
      <c r="A170" s="10"/>
      <c r="B170" s="197"/>
      <c r="C170" s="206"/>
      <c r="D170" s="104"/>
      <c r="E170" s="186"/>
      <c r="F170" s="187"/>
      <c r="G170" s="215" t="s">
        <v>11695</v>
      </c>
      <c r="H170" s="609"/>
      <c r="I170" s="181"/>
      <c r="J170" s="34" t="s">
        <v>11696</v>
      </c>
      <c r="K170" s="395" t="s">
        <v>264</v>
      </c>
      <c r="L170" s="181"/>
      <c r="M170" s="108"/>
    </row>
    <row r="171" spans="1:13" x14ac:dyDescent="0.4">
      <c r="A171" s="10"/>
      <c r="B171" s="197"/>
      <c r="C171" s="206"/>
      <c r="D171" s="104"/>
      <c r="E171" s="184" t="s">
        <v>27</v>
      </c>
      <c r="F171" s="185" t="s">
        <v>916</v>
      </c>
      <c r="G171" s="178" t="s">
        <v>3295</v>
      </c>
      <c r="H171" s="609"/>
      <c r="I171" s="181"/>
      <c r="J171" s="34" t="s">
        <v>11697</v>
      </c>
      <c r="K171" s="188" t="s">
        <v>217</v>
      </c>
      <c r="L171" s="183"/>
      <c r="M171" s="108"/>
    </row>
    <row r="172" spans="1:13" s="387" customFormat="1" x14ac:dyDescent="0.4">
      <c r="A172" s="10"/>
      <c r="B172" s="197"/>
      <c r="C172" s="206"/>
      <c r="D172" s="197"/>
      <c r="E172" s="186"/>
      <c r="F172" s="187"/>
      <c r="G172" s="389" t="s">
        <v>931</v>
      </c>
      <c r="H172" s="609"/>
      <c r="I172" s="181"/>
      <c r="J172" s="34" t="s">
        <v>11698</v>
      </c>
      <c r="K172" s="391" t="s">
        <v>185</v>
      </c>
      <c r="L172" s="183"/>
      <c r="M172" s="108"/>
    </row>
    <row r="173" spans="1:13" s="387" customFormat="1" ht="21" x14ac:dyDescent="0.4">
      <c r="A173" s="184">
        <v>55</v>
      </c>
      <c r="B173" s="215" t="s">
        <v>954</v>
      </c>
      <c r="C173" s="216">
        <v>1</v>
      </c>
      <c r="D173" s="215" t="s">
        <v>955</v>
      </c>
      <c r="E173" s="184" t="s">
        <v>32</v>
      </c>
      <c r="F173" s="185" t="s">
        <v>956</v>
      </c>
      <c r="G173" s="380" t="s">
        <v>957</v>
      </c>
      <c r="H173" s="661" t="s">
        <v>11700</v>
      </c>
      <c r="I173" s="86" t="s">
        <v>11701</v>
      </c>
      <c r="J173" s="377" t="s">
        <v>11702</v>
      </c>
      <c r="K173" s="34" t="s">
        <v>217</v>
      </c>
      <c r="L173" s="86" t="s">
        <v>211</v>
      </c>
      <c r="M173" s="87" t="s">
        <v>39</v>
      </c>
    </row>
    <row r="174" spans="1:13" s="387" customFormat="1" x14ac:dyDescent="0.4">
      <c r="A174" s="10"/>
      <c r="B174" s="197"/>
      <c r="C174" s="206"/>
      <c r="D174" s="197"/>
      <c r="E174" s="184" t="s">
        <v>13</v>
      </c>
      <c r="F174" s="185" t="s">
        <v>962</v>
      </c>
      <c r="G174" s="107" t="s">
        <v>963</v>
      </c>
      <c r="H174" s="609"/>
      <c r="I174" s="181"/>
      <c r="J174" s="377" t="s">
        <v>9851</v>
      </c>
      <c r="K174" s="401" t="s">
        <v>217</v>
      </c>
      <c r="L174" s="181"/>
      <c r="M174" s="108"/>
    </row>
    <row r="175" spans="1:13" s="387" customFormat="1" ht="21" x14ac:dyDescent="0.4">
      <c r="A175" s="184">
        <v>56</v>
      </c>
      <c r="B175" s="215" t="s">
        <v>977</v>
      </c>
      <c r="C175" s="216">
        <v>1</v>
      </c>
      <c r="D175" s="215" t="s">
        <v>977</v>
      </c>
      <c r="E175" s="184" t="s">
        <v>32</v>
      </c>
      <c r="F175" s="185" t="s">
        <v>978</v>
      </c>
      <c r="G175" s="215" t="s">
        <v>3310</v>
      </c>
      <c r="H175" s="661" t="s">
        <v>6366</v>
      </c>
      <c r="I175" s="86" t="s">
        <v>6366</v>
      </c>
      <c r="J175" s="34" t="s">
        <v>11703</v>
      </c>
      <c r="K175" s="353" t="s">
        <v>217</v>
      </c>
      <c r="L175" s="86" t="s">
        <v>211</v>
      </c>
      <c r="M175" s="87" t="s">
        <v>39</v>
      </c>
    </row>
    <row r="176" spans="1:13" s="387" customFormat="1" ht="21" x14ac:dyDescent="0.4">
      <c r="A176" s="10"/>
      <c r="B176" s="197"/>
      <c r="C176" s="206"/>
      <c r="D176" s="197"/>
      <c r="E176" s="186"/>
      <c r="F176" s="187"/>
      <c r="G176" s="187"/>
      <c r="H176" s="609"/>
      <c r="I176" s="181"/>
      <c r="J176" s="34" t="s">
        <v>11705</v>
      </c>
      <c r="K176" s="353" t="s">
        <v>239</v>
      </c>
      <c r="L176" s="181"/>
      <c r="M176" s="108"/>
    </row>
    <row r="177" spans="1:15" s="387" customFormat="1" x14ac:dyDescent="0.4">
      <c r="A177" s="10"/>
      <c r="B177" s="197"/>
      <c r="C177" s="206"/>
      <c r="D177" s="197"/>
      <c r="E177" s="184" t="s">
        <v>22</v>
      </c>
      <c r="F177" s="185" t="s">
        <v>987</v>
      </c>
      <c r="G177" s="178" t="s">
        <v>988</v>
      </c>
      <c r="H177" s="609"/>
      <c r="I177" s="181"/>
      <c r="J177" s="34" t="s">
        <v>11706</v>
      </c>
      <c r="K177" s="354" t="s">
        <v>217</v>
      </c>
      <c r="L177" s="181"/>
      <c r="M177" s="108"/>
    </row>
    <row r="178" spans="1:15" s="387" customFormat="1" ht="21" x14ac:dyDescent="0.4">
      <c r="A178" s="10"/>
      <c r="B178" s="197"/>
      <c r="C178" s="206"/>
      <c r="D178" s="104"/>
      <c r="E178" s="184" t="s">
        <v>181</v>
      </c>
      <c r="F178" s="185" t="s">
        <v>1008</v>
      </c>
      <c r="G178" s="178" t="s">
        <v>1009</v>
      </c>
      <c r="H178" s="609"/>
      <c r="I178" s="181"/>
      <c r="J178" s="34" t="s">
        <v>11707</v>
      </c>
      <c r="K178" s="354" t="s">
        <v>217</v>
      </c>
      <c r="L178" s="181"/>
      <c r="M178" s="108"/>
    </row>
    <row r="179" spans="1:15" s="387" customFormat="1" ht="21" x14ac:dyDescent="0.4">
      <c r="A179" s="10"/>
      <c r="B179" s="197"/>
      <c r="C179" s="206"/>
      <c r="D179" s="104"/>
      <c r="E179" s="186"/>
      <c r="F179" s="187"/>
      <c r="G179" s="389" t="s">
        <v>1011</v>
      </c>
      <c r="H179" s="609"/>
      <c r="I179" s="181"/>
      <c r="J179" s="34" t="s">
        <v>11708</v>
      </c>
      <c r="K179" s="401" t="s">
        <v>239</v>
      </c>
      <c r="L179" s="181"/>
      <c r="M179" s="108"/>
    </row>
    <row r="180" spans="1:15" s="387" customFormat="1" x14ac:dyDescent="0.4">
      <c r="A180" s="10"/>
      <c r="B180" s="197"/>
      <c r="C180" s="206"/>
      <c r="D180" s="197"/>
      <c r="E180" s="10" t="s">
        <v>244</v>
      </c>
      <c r="F180" s="104" t="s">
        <v>1013</v>
      </c>
      <c r="G180" s="197" t="s">
        <v>7740</v>
      </c>
      <c r="H180" s="609"/>
      <c r="I180" s="181"/>
      <c r="J180" s="34" t="s">
        <v>6368</v>
      </c>
      <c r="K180" s="34" t="s">
        <v>306</v>
      </c>
      <c r="L180" s="181"/>
      <c r="M180" s="108"/>
    </row>
    <row r="181" spans="1:15" s="387" customFormat="1" ht="52.5" x14ac:dyDescent="0.15">
      <c r="A181" s="10"/>
      <c r="B181" s="197"/>
      <c r="C181" s="206"/>
      <c r="D181" s="197"/>
      <c r="E181" s="184" t="s">
        <v>260</v>
      </c>
      <c r="F181" s="185" t="s">
        <v>1022</v>
      </c>
      <c r="G181" s="178" t="s">
        <v>3318</v>
      </c>
      <c r="H181" s="609"/>
      <c r="I181" s="181"/>
      <c r="J181" s="34" t="s">
        <v>12151</v>
      </c>
      <c r="K181" s="354" t="s">
        <v>217</v>
      </c>
      <c r="L181" s="181"/>
      <c r="M181" s="619"/>
    </row>
    <row r="182" spans="1:15" s="387" customFormat="1" x14ac:dyDescent="0.4">
      <c r="A182" s="10"/>
      <c r="B182" s="197"/>
      <c r="C182" s="206"/>
      <c r="D182" s="197"/>
      <c r="E182" s="184" t="s">
        <v>266</v>
      </c>
      <c r="F182" s="185" t="s">
        <v>1027</v>
      </c>
      <c r="G182" s="197" t="s">
        <v>1028</v>
      </c>
      <c r="H182" s="609"/>
      <c r="I182" s="181"/>
      <c r="J182" s="34" t="s">
        <v>11712</v>
      </c>
      <c r="K182" s="353" t="s">
        <v>217</v>
      </c>
      <c r="L182" s="181"/>
      <c r="M182" s="108"/>
    </row>
    <row r="183" spans="1:15" s="387" customFormat="1" ht="21" x14ac:dyDescent="0.4">
      <c r="A183" s="10"/>
      <c r="B183" s="197"/>
      <c r="C183" s="216">
        <v>2</v>
      </c>
      <c r="D183" s="185" t="s">
        <v>1037</v>
      </c>
      <c r="E183" s="184" t="s">
        <v>32</v>
      </c>
      <c r="F183" s="185" t="s">
        <v>1038</v>
      </c>
      <c r="G183" s="185" t="s">
        <v>1039</v>
      </c>
      <c r="H183" s="609"/>
      <c r="I183" s="86" t="s">
        <v>6374</v>
      </c>
      <c r="J183" s="34" t="s">
        <v>12152</v>
      </c>
      <c r="K183" s="34" t="s">
        <v>217</v>
      </c>
      <c r="L183" s="86" t="s">
        <v>211</v>
      </c>
      <c r="M183" s="87" t="s">
        <v>39</v>
      </c>
    </row>
    <row r="184" spans="1:15" s="387" customFormat="1" x14ac:dyDescent="0.4">
      <c r="A184" s="10"/>
      <c r="B184" s="197"/>
      <c r="C184" s="206"/>
      <c r="D184" s="197"/>
      <c r="E184" s="10"/>
      <c r="F184" s="104"/>
      <c r="G184" s="178" t="s">
        <v>1042</v>
      </c>
      <c r="H184" s="609"/>
      <c r="I184" s="181"/>
      <c r="J184" s="34" t="s">
        <v>11713</v>
      </c>
      <c r="K184" s="354" t="s">
        <v>185</v>
      </c>
      <c r="L184" s="181"/>
      <c r="M184" s="108"/>
    </row>
    <row r="185" spans="1:15" x14ac:dyDescent="0.4">
      <c r="A185" s="10"/>
      <c r="B185" s="104"/>
      <c r="C185" s="390"/>
      <c r="D185" s="389"/>
      <c r="E185" s="186"/>
      <c r="F185" s="187"/>
      <c r="G185" s="178" t="s">
        <v>3325</v>
      </c>
      <c r="H185" s="609"/>
      <c r="I185" s="181"/>
      <c r="J185" s="34" t="s">
        <v>11714</v>
      </c>
      <c r="K185" s="34" t="s">
        <v>239</v>
      </c>
      <c r="L185" s="89"/>
      <c r="M185" s="90"/>
    </row>
    <row r="186" spans="1:15" ht="21" x14ac:dyDescent="0.4">
      <c r="A186" s="10"/>
      <c r="B186" s="197"/>
      <c r="C186" s="374">
        <v>3</v>
      </c>
      <c r="D186" s="178" t="s">
        <v>10676</v>
      </c>
      <c r="E186" s="388" t="s">
        <v>32</v>
      </c>
      <c r="F186" s="175" t="s">
        <v>12153</v>
      </c>
      <c r="G186" s="175" t="s">
        <v>12154</v>
      </c>
      <c r="H186" s="609"/>
      <c r="I186" s="34" t="s">
        <v>10676</v>
      </c>
      <c r="J186" s="34" t="s">
        <v>12155</v>
      </c>
      <c r="K186" s="89" t="s">
        <v>258</v>
      </c>
      <c r="L186" s="181" t="s">
        <v>211</v>
      </c>
      <c r="M186" s="108" t="s">
        <v>39</v>
      </c>
    </row>
    <row r="187" spans="1:15" ht="94.5" x14ac:dyDescent="0.4">
      <c r="A187" s="10"/>
      <c r="B187" s="197"/>
      <c r="C187" s="206">
        <v>4</v>
      </c>
      <c r="D187" s="197" t="s">
        <v>1050</v>
      </c>
      <c r="E187" s="10" t="s">
        <v>32</v>
      </c>
      <c r="F187" s="104" t="s">
        <v>1051</v>
      </c>
      <c r="G187" s="197" t="s">
        <v>4470</v>
      </c>
      <c r="H187" s="609"/>
      <c r="I187" s="86" t="s">
        <v>6378</v>
      </c>
      <c r="J187" s="34" t="s">
        <v>12156</v>
      </c>
      <c r="K187" s="89" t="s">
        <v>217</v>
      </c>
      <c r="L187" s="86" t="s">
        <v>211</v>
      </c>
      <c r="M187" s="179" t="s">
        <v>39</v>
      </c>
    </row>
    <row r="188" spans="1:15" ht="21" x14ac:dyDescent="0.4">
      <c r="A188" s="10"/>
      <c r="B188" s="197"/>
      <c r="C188" s="206"/>
      <c r="D188" s="197"/>
      <c r="E188" s="10"/>
      <c r="F188" s="104"/>
      <c r="G188" s="187"/>
      <c r="H188" s="609"/>
      <c r="I188" s="181"/>
      <c r="J188" s="34" t="s">
        <v>11720</v>
      </c>
      <c r="K188" s="34" t="s">
        <v>239</v>
      </c>
      <c r="L188" s="181"/>
      <c r="M188" s="108"/>
    </row>
    <row r="189" spans="1:15" ht="31.5" x14ac:dyDescent="0.4">
      <c r="A189" s="10"/>
      <c r="B189" s="197"/>
      <c r="C189" s="206"/>
      <c r="D189" s="197"/>
      <c r="E189" s="186"/>
      <c r="F189" s="187"/>
      <c r="G189" s="389" t="s">
        <v>11721</v>
      </c>
      <c r="H189" s="609"/>
      <c r="I189" s="181"/>
      <c r="J189" s="34" t="s">
        <v>11722</v>
      </c>
      <c r="K189" s="34" t="s">
        <v>239</v>
      </c>
      <c r="L189" s="86" t="s">
        <v>5442</v>
      </c>
      <c r="M189" s="87" t="s">
        <v>5443</v>
      </c>
      <c r="N189" s="197"/>
      <c r="O189" s="107"/>
    </row>
    <row r="190" spans="1:15" x14ac:dyDescent="0.4">
      <c r="A190" s="10"/>
      <c r="B190" s="197"/>
      <c r="C190" s="206"/>
      <c r="D190" s="197"/>
      <c r="E190" s="10" t="s">
        <v>13</v>
      </c>
      <c r="F190" s="104" t="s">
        <v>1058</v>
      </c>
      <c r="G190" s="178" t="s">
        <v>1061</v>
      </c>
      <c r="H190" s="609"/>
      <c r="I190" s="181"/>
      <c r="J190" s="34" t="s">
        <v>11723</v>
      </c>
      <c r="K190" s="34" t="s">
        <v>314</v>
      </c>
      <c r="L190" s="86" t="s">
        <v>211</v>
      </c>
      <c r="M190" s="87" t="s">
        <v>39</v>
      </c>
    </row>
    <row r="191" spans="1:15" ht="21" x14ac:dyDescent="0.4">
      <c r="A191" s="10"/>
      <c r="B191" s="197"/>
      <c r="C191" s="206"/>
      <c r="D191" s="197"/>
      <c r="E191" s="184" t="s">
        <v>22</v>
      </c>
      <c r="F191" s="185" t="s">
        <v>1063</v>
      </c>
      <c r="G191" s="178" t="s">
        <v>3336</v>
      </c>
      <c r="H191" s="609"/>
      <c r="I191" s="181"/>
      <c r="J191" s="34" t="s">
        <v>11724</v>
      </c>
      <c r="K191" s="34" t="s">
        <v>239</v>
      </c>
      <c r="L191" s="181"/>
      <c r="M191" s="108"/>
    </row>
    <row r="192" spans="1:15" ht="31.5" x14ac:dyDescent="0.4">
      <c r="A192" s="10"/>
      <c r="B192" s="197"/>
      <c r="C192" s="206"/>
      <c r="D192" s="197"/>
      <c r="E192" s="184" t="s">
        <v>27</v>
      </c>
      <c r="F192" s="185" t="s">
        <v>1071</v>
      </c>
      <c r="G192" s="389" t="s">
        <v>11725</v>
      </c>
      <c r="H192" s="609"/>
      <c r="I192" s="181"/>
      <c r="J192" s="34" t="s">
        <v>11726</v>
      </c>
      <c r="K192" s="34" t="s">
        <v>11727</v>
      </c>
      <c r="L192" s="181"/>
      <c r="M192" s="108"/>
    </row>
    <row r="193" spans="1:13" ht="63" x14ac:dyDescent="0.4">
      <c r="A193" s="186"/>
      <c r="B193" s="691"/>
      <c r="C193" s="390"/>
      <c r="D193" s="187"/>
      <c r="E193" s="186"/>
      <c r="F193" s="187"/>
      <c r="G193" s="409" t="s">
        <v>1072</v>
      </c>
      <c r="H193" s="609"/>
      <c r="I193" s="181"/>
      <c r="J193" s="377" t="s">
        <v>11728</v>
      </c>
      <c r="K193" s="410" t="s">
        <v>1074</v>
      </c>
      <c r="L193" s="189"/>
      <c r="M193" s="90"/>
    </row>
    <row r="194" spans="1:13" s="387" customFormat="1" ht="73.5" x14ac:dyDescent="0.4">
      <c r="A194" s="184">
        <v>57</v>
      </c>
      <c r="B194" s="215" t="s">
        <v>1075</v>
      </c>
      <c r="C194" s="216">
        <v>1</v>
      </c>
      <c r="D194" s="215" t="s">
        <v>1076</v>
      </c>
      <c r="E194" s="184" t="s">
        <v>32</v>
      </c>
      <c r="F194" s="185" t="s">
        <v>1077</v>
      </c>
      <c r="G194" s="375" t="s">
        <v>4163</v>
      </c>
      <c r="H194" s="661" t="s">
        <v>6383</v>
      </c>
      <c r="I194" s="86" t="s">
        <v>6384</v>
      </c>
      <c r="J194" s="377" t="s">
        <v>12157</v>
      </c>
      <c r="K194" s="353" t="s">
        <v>217</v>
      </c>
      <c r="L194" s="86" t="s">
        <v>211</v>
      </c>
      <c r="M194" s="87" t="s">
        <v>39</v>
      </c>
    </row>
    <row r="195" spans="1:13" s="387" customFormat="1" x14ac:dyDescent="0.4">
      <c r="A195" s="10"/>
      <c r="B195" s="197"/>
      <c r="C195" s="206"/>
      <c r="D195" s="197"/>
      <c r="E195" s="10"/>
      <c r="F195" s="104"/>
      <c r="G195" s="375" t="s">
        <v>1082</v>
      </c>
      <c r="H195" s="609"/>
      <c r="I195" s="181"/>
      <c r="J195" s="377" t="s">
        <v>11730</v>
      </c>
      <c r="K195" s="377" t="s">
        <v>185</v>
      </c>
      <c r="L195" s="181"/>
      <c r="M195" s="181"/>
    </row>
    <row r="196" spans="1:13" s="387" customFormat="1" x14ac:dyDescent="0.4">
      <c r="A196" s="10"/>
      <c r="B196" s="197"/>
      <c r="C196" s="206"/>
      <c r="D196" s="197"/>
      <c r="E196" s="10"/>
      <c r="F196" s="104"/>
      <c r="G196" s="375" t="s">
        <v>12158</v>
      </c>
      <c r="H196" s="609"/>
      <c r="I196" s="181"/>
      <c r="J196" s="377" t="s">
        <v>12159</v>
      </c>
      <c r="K196" s="377" t="s">
        <v>227</v>
      </c>
      <c r="L196" s="181"/>
      <c r="M196" s="104"/>
    </row>
    <row r="197" spans="1:13" s="387" customFormat="1" ht="31.5" x14ac:dyDescent="0.4">
      <c r="A197" s="10"/>
      <c r="B197" s="197"/>
      <c r="C197" s="206"/>
      <c r="D197" s="197"/>
      <c r="E197" s="184" t="s">
        <v>13</v>
      </c>
      <c r="F197" s="185" t="s">
        <v>1090</v>
      </c>
      <c r="G197" s="375" t="s">
        <v>1091</v>
      </c>
      <c r="H197" s="609"/>
      <c r="I197" s="181"/>
      <c r="J197" s="377" t="s">
        <v>12160</v>
      </c>
      <c r="K197" s="34" t="s">
        <v>217</v>
      </c>
      <c r="L197" s="181"/>
      <c r="M197" s="108"/>
    </row>
    <row r="198" spans="1:13" s="387" customFormat="1" x14ac:dyDescent="0.4">
      <c r="A198" s="10"/>
      <c r="B198" s="197"/>
      <c r="C198" s="206"/>
      <c r="D198" s="197"/>
      <c r="E198" s="186"/>
      <c r="F198" s="187"/>
      <c r="G198" s="90"/>
      <c r="H198" s="609"/>
      <c r="I198" s="181"/>
      <c r="J198" s="377" t="s">
        <v>12161</v>
      </c>
      <c r="K198" s="34" t="s">
        <v>185</v>
      </c>
      <c r="L198" s="181"/>
      <c r="M198" s="108"/>
    </row>
    <row r="199" spans="1:13" s="411" customFormat="1" ht="52.5" x14ac:dyDescent="0.4">
      <c r="A199" s="275">
        <v>59</v>
      </c>
      <c r="B199" s="265" t="s">
        <v>1136</v>
      </c>
      <c r="C199" s="307">
        <v>3</v>
      </c>
      <c r="D199" s="262" t="s">
        <v>1154</v>
      </c>
      <c r="E199" s="276" t="s">
        <v>32</v>
      </c>
      <c r="F199" s="268" t="s">
        <v>1155</v>
      </c>
      <c r="G199" s="68" t="s">
        <v>1156</v>
      </c>
      <c r="H199" s="606" t="s">
        <v>6393</v>
      </c>
      <c r="I199" s="86" t="s">
        <v>6395</v>
      </c>
      <c r="J199" s="4" t="s">
        <v>11732</v>
      </c>
      <c r="K199" s="12" t="s">
        <v>217</v>
      </c>
      <c r="L199" s="252" t="s">
        <v>211</v>
      </c>
      <c r="M199" s="47" t="s">
        <v>39</v>
      </c>
    </row>
    <row r="200" spans="1:13" s="411" customFormat="1" ht="52.5" x14ac:dyDescent="0.4">
      <c r="A200" s="276"/>
      <c r="B200" s="267"/>
      <c r="C200" s="308"/>
      <c r="D200" s="267"/>
      <c r="E200" s="276"/>
      <c r="F200" s="268"/>
      <c r="G200" s="267" t="s">
        <v>3361</v>
      </c>
      <c r="H200" s="609"/>
      <c r="I200" s="181"/>
      <c r="J200" s="4" t="s">
        <v>12162</v>
      </c>
      <c r="K200" s="12" t="s">
        <v>239</v>
      </c>
      <c r="L200" s="254"/>
      <c r="M200" s="59"/>
    </row>
    <row r="201" spans="1:13" s="411" customFormat="1" ht="42" x14ac:dyDescent="0.4">
      <c r="A201" s="276"/>
      <c r="B201" s="267"/>
      <c r="C201" s="308"/>
      <c r="D201" s="267"/>
      <c r="E201" s="55"/>
      <c r="F201" s="263"/>
      <c r="G201" s="3" t="s">
        <v>11737</v>
      </c>
      <c r="H201" s="609"/>
      <c r="I201" s="181"/>
      <c r="J201" s="4" t="s">
        <v>12163</v>
      </c>
      <c r="K201" s="13" t="s">
        <v>19</v>
      </c>
      <c r="L201" s="14"/>
      <c r="M201" s="59"/>
    </row>
    <row r="202" spans="1:13" s="411" customFormat="1" ht="12.75" x14ac:dyDescent="0.4">
      <c r="A202" s="276"/>
      <c r="B202" s="267"/>
      <c r="C202" s="308"/>
      <c r="D202" s="267"/>
      <c r="E202" s="58" t="s">
        <v>13</v>
      </c>
      <c r="F202" s="2" t="s">
        <v>1165</v>
      </c>
      <c r="G202" s="3" t="s">
        <v>1166</v>
      </c>
      <c r="H202" s="609"/>
      <c r="I202" s="181"/>
      <c r="J202" s="4" t="s">
        <v>9866</v>
      </c>
      <c r="K202" s="13" t="s">
        <v>217</v>
      </c>
      <c r="L202" s="14"/>
      <c r="M202" s="59"/>
    </row>
    <row r="203" spans="1:13" s="387" customFormat="1" x14ac:dyDescent="0.4">
      <c r="A203" s="276"/>
      <c r="B203" s="267"/>
      <c r="C203" s="308"/>
      <c r="D203" s="267"/>
      <c r="E203" s="276" t="s">
        <v>22</v>
      </c>
      <c r="F203" s="268" t="s">
        <v>1170</v>
      </c>
      <c r="G203" s="3" t="s">
        <v>3369</v>
      </c>
      <c r="H203" s="609"/>
      <c r="I203" s="181"/>
      <c r="J203" s="4" t="s">
        <v>11738</v>
      </c>
      <c r="K203" s="13" t="s">
        <v>217</v>
      </c>
      <c r="L203" s="14"/>
      <c r="M203" s="59"/>
    </row>
    <row r="204" spans="1:13" s="387" customFormat="1" x14ac:dyDescent="0.4">
      <c r="A204" s="276"/>
      <c r="B204" s="267"/>
      <c r="C204" s="308"/>
      <c r="D204" s="267"/>
      <c r="E204" s="275" t="s">
        <v>27</v>
      </c>
      <c r="F204" s="262" t="s">
        <v>1175</v>
      </c>
      <c r="G204" s="4" t="s">
        <v>11739</v>
      </c>
      <c r="H204" s="609"/>
      <c r="I204" s="181"/>
      <c r="J204" s="4" t="s">
        <v>11740</v>
      </c>
      <c r="K204" s="13" t="s">
        <v>306</v>
      </c>
      <c r="L204" s="14"/>
      <c r="M204" s="59"/>
    </row>
    <row r="205" spans="1:13" s="387" customFormat="1" ht="21" x14ac:dyDescent="0.4">
      <c r="A205" s="276"/>
      <c r="B205" s="267"/>
      <c r="C205" s="308"/>
      <c r="D205" s="267"/>
      <c r="E205" s="55"/>
      <c r="F205" s="263"/>
      <c r="G205" s="3" t="s">
        <v>1176</v>
      </c>
      <c r="H205" s="609"/>
      <c r="I205" s="181"/>
      <c r="J205" s="4" t="s">
        <v>12164</v>
      </c>
      <c r="K205" s="13" t="s">
        <v>185</v>
      </c>
      <c r="L205" s="14"/>
      <c r="M205" s="59"/>
    </row>
    <row r="206" spans="1:13" s="387" customFormat="1" ht="31.5" x14ac:dyDescent="0.4">
      <c r="A206" s="276"/>
      <c r="B206" s="267"/>
      <c r="C206" s="308"/>
      <c r="D206" s="267"/>
      <c r="E206" s="184" t="s">
        <v>181</v>
      </c>
      <c r="F206" s="262" t="s">
        <v>4172</v>
      </c>
      <c r="G206" s="153" t="s">
        <v>4481</v>
      </c>
      <c r="H206" s="609"/>
      <c r="I206" s="181"/>
      <c r="J206" s="4" t="s">
        <v>12165</v>
      </c>
      <c r="K206" s="72" t="s">
        <v>306</v>
      </c>
      <c r="L206" s="14"/>
      <c r="M206" s="59"/>
    </row>
    <row r="207" spans="1:13" s="387" customFormat="1" ht="21" x14ac:dyDescent="0.4">
      <c r="A207" s="276"/>
      <c r="B207" s="267"/>
      <c r="C207" s="308"/>
      <c r="D207" s="267"/>
      <c r="E207" s="10"/>
      <c r="F207" s="268"/>
      <c r="G207" s="265" t="s">
        <v>11743</v>
      </c>
      <c r="H207" s="609"/>
      <c r="I207" s="181"/>
      <c r="J207" s="4" t="s">
        <v>11744</v>
      </c>
      <c r="K207" s="72" t="s">
        <v>239</v>
      </c>
      <c r="L207" s="14"/>
      <c r="M207" s="59"/>
    </row>
    <row r="208" spans="1:13" s="387" customFormat="1" ht="31.5" x14ac:dyDescent="0.4">
      <c r="A208" s="276"/>
      <c r="B208" s="267"/>
      <c r="C208" s="308"/>
      <c r="D208" s="267"/>
      <c r="E208" s="186"/>
      <c r="F208" s="187"/>
      <c r="G208" s="133" t="s">
        <v>9203</v>
      </c>
      <c r="H208" s="609"/>
      <c r="I208" s="181"/>
      <c r="J208" s="34" t="s">
        <v>12166</v>
      </c>
      <c r="K208" s="188" t="s">
        <v>12104</v>
      </c>
      <c r="L208" s="254"/>
      <c r="M208" s="59"/>
    </row>
    <row r="209" spans="1:13" s="387" customFormat="1" ht="21" x14ac:dyDescent="0.4">
      <c r="A209" s="10"/>
      <c r="B209" s="197"/>
      <c r="C209" s="374">
        <v>4</v>
      </c>
      <c r="D209" s="178" t="s">
        <v>1217</v>
      </c>
      <c r="E209" s="388" t="s">
        <v>32</v>
      </c>
      <c r="F209" s="175" t="s">
        <v>1218</v>
      </c>
      <c r="G209" s="197" t="s">
        <v>1219</v>
      </c>
      <c r="H209" s="609"/>
      <c r="I209" s="86" t="s">
        <v>11751</v>
      </c>
      <c r="J209" s="34" t="s">
        <v>6394</v>
      </c>
      <c r="K209" s="392" t="s">
        <v>217</v>
      </c>
      <c r="L209" s="34" t="s">
        <v>211</v>
      </c>
      <c r="M209" s="377" t="s">
        <v>39</v>
      </c>
    </row>
    <row r="210" spans="1:13" s="387" customFormat="1" x14ac:dyDescent="0.4">
      <c r="A210" s="10"/>
      <c r="B210" s="104"/>
      <c r="C210" s="216">
        <v>5</v>
      </c>
      <c r="D210" s="215" t="s">
        <v>1228</v>
      </c>
      <c r="E210" s="186" t="s">
        <v>13</v>
      </c>
      <c r="F210" s="187" t="s">
        <v>1232</v>
      </c>
      <c r="G210" s="178" t="s">
        <v>1233</v>
      </c>
      <c r="H210" s="609"/>
      <c r="I210" s="34" t="s">
        <v>11752</v>
      </c>
      <c r="J210" s="34" t="s">
        <v>5710</v>
      </c>
      <c r="K210" s="182" t="s">
        <v>217</v>
      </c>
      <c r="L210" s="86" t="s">
        <v>211</v>
      </c>
      <c r="M210" s="87" t="s">
        <v>39</v>
      </c>
    </row>
    <row r="211" spans="1:13" s="387" customFormat="1" x14ac:dyDescent="0.4">
      <c r="A211" s="10"/>
      <c r="B211" s="197"/>
      <c r="C211" s="216">
        <v>7</v>
      </c>
      <c r="D211" s="215" t="s">
        <v>1243</v>
      </c>
      <c r="E211" s="184" t="s">
        <v>32</v>
      </c>
      <c r="F211" s="185" t="s">
        <v>1244</v>
      </c>
      <c r="G211" s="389" t="s">
        <v>11753</v>
      </c>
      <c r="H211" s="609"/>
      <c r="I211" s="181" t="s">
        <v>11754</v>
      </c>
      <c r="J211" s="34" t="s">
        <v>11755</v>
      </c>
      <c r="K211" s="391" t="s">
        <v>185</v>
      </c>
      <c r="L211" s="86" t="s">
        <v>211</v>
      </c>
      <c r="M211" s="87" t="s">
        <v>39</v>
      </c>
    </row>
    <row r="212" spans="1:13" s="387" customFormat="1" x14ac:dyDescent="0.4">
      <c r="A212" s="10"/>
      <c r="B212" s="197"/>
      <c r="C212" s="206"/>
      <c r="D212" s="197"/>
      <c r="E212" s="388" t="s">
        <v>22</v>
      </c>
      <c r="F212" s="175" t="s">
        <v>1253</v>
      </c>
      <c r="G212" s="389" t="s">
        <v>11756</v>
      </c>
      <c r="H212" s="609"/>
      <c r="I212" s="181"/>
      <c r="J212" s="34" t="s">
        <v>11757</v>
      </c>
      <c r="K212" s="182" t="s">
        <v>141</v>
      </c>
      <c r="L212" s="183"/>
      <c r="M212" s="108"/>
    </row>
    <row r="213" spans="1:13" s="387" customFormat="1" x14ac:dyDescent="0.4">
      <c r="A213" s="10"/>
      <c r="B213" s="197"/>
      <c r="C213" s="206"/>
      <c r="D213" s="197"/>
      <c r="E213" s="388" t="s">
        <v>27</v>
      </c>
      <c r="F213" s="175" t="s">
        <v>1262</v>
      </c>
      <c r="G213" s="197" t="s">
        <v>1263</v>
      </c>
      <c r="H213" s="609"/>
      <c r="I213" s="181"/>
      <c r="J213" s="34" t="s">
        <v>11758</v>
      </c>
      <c r="K213" s="392" t="s">
        <v>217</v>
      </c>
      <c r="L213" s="183"/>
      <c r="M213" s="108"/>
    </row>
    <row r="214" spans="1:13" s="387" customFormat="1" x14ac:dyDescent="0.4">
      <c r="A214" s="10"/>
      <c r="B214" s="197"/>
      <c r="C214" s="206"/>
      <c r="D214" s="197"/>
      <c r="E214" s="186" t="s">
        <v>181</v>
      </c>
      <c r="F214" s="187" t="s">
        <v>1270</v>
      </c>
      <c r="G214" s="178" t="s">
        <v>1271</v>
      </c>
      <c r="H214" s="609"/>
      <c r="I214" s="181"/>
      <c r="J214" s="34" t="s">
        <v>11759</v>
      </c>
      <c r="K214" s="261" t="s">
        <v>131</v>
      </c>
      <c r="L214" s="183"/>
      <c r="M214" s="108"/>
    </row>
    <row r="215" spans="1:13" s="387" customFormat="1" x14ac:dyDescent="0.4">
      <c r="A215" s="184">
        <v>60</v>
      </c>
      <c r="B215" s="215" t="s">
        <v>1303</v>
      </c>
      <c r="C215" s="374">
        <v>2</v>
      </c>
      <c r="D215" s="215" t="s">
        <v>1329</v>
      </c>
      <c r="E215" s="388" t="s">
        <v>32</v>
      </c>
      <c r="F215" s="175" t="s">
        <v>1330</v>
      </c>
      <c r="G215" s="178" t="s">
        <v>1331</v>
      </c>
      <c r="H215" s="661" t="s">
        <v>3446</v>
      </c>
      <c r="I215" s="86" t="s">
        <v>6421</v>
      </c>
      <c r="J215" s="34" t="s">
        <v>11760</v>
      </c>
      <c r="K215" s="391" t="s">
        <v>19</v>
      </c>
      <c r="L215" s="86" t="s">
        <v>211</v>
      </c>
      <c r="M215" s="87" t="s">
        <v>39</v>
      </c>
    </row>
    <row r="216" spans="1:13" s="387" customFormat="1" ht="31.5" x14ac:dyDescent="0.4">
      <c r="A216" s="10"/>
      <c r="B216" s="197"/>
      <c r="C216" s="206">
        <v>3</v>
      </c>
      <c r="D216" s="215" t="s">
        <v>6657</v>
      </c>
      <c r="E216" s="10" t="s">
        <v>32</v>
      </c>
      <c r="F216" s="104" t="s">
        <v>1342</v>
      </c>
      <c r="G216" s="185" t="s">
        <v>3459</v>
      </c>
      <c r="H216" s="609"/>
      <c r="I216" s="86" t="s">
        <v>6424</v>
      </c>
      <c r="J216" s="34" t="s">
        <v>12167</v>
      </c>
      <c r="K216" s="188" t="s">
        <v>217</v>
      </c>
      <c r="L216" s="86" t="s">
        <v>211</v>
      </c>
      <c r="M216" s="87" t="s">
        <v>39</v>
      </c>
    </row>
    <row r="217" spans="1:13" s="387" customFormat="1" x14ac:dyDescent="0.4">
      <c r="A217" s="10"/>
      <c r="B217" s="197"/>
      <c r="C217" s="206"/>
      <c r="D217" s="104"/>
      <c r="E217" s="10"/>
      <c r="F217" s="104"/>
      <c r="G217" s="122"/>
      <c r="H217" s="609"/>
      <c r="I217" s="181"/>
      <c r="J217" s="34" t="s">
        <v>12168</v>
      </c>
      <c r="K217" s="392" t="s">
        <v>185</v>
      </c>
      <c r="L217" s="183"/>
      <c r="M217" s="181"/>
    </row>
    <row r="218" spans="1:13" s="387" customFormat="1" ht="21" x14ac:dyDescent="0.4">
      <c r="A218" s="10"/>
      <c r="B218" s="197"/>
      <c r="C218" s="206"/>
      <c r="D218" s="1111"/>
      <c r="E218" s="186"/>
      <c r="F218" s="187"/>
      <c r="G218" s="113" t="s">
        <v>12169</v>
      </c>
      <c r="H218" s="609"/>
      <c r="I218" s="181"/>
      <c r="J218" s="34" t="s">
        <v>12170</v>
      </c>
      <c r="K218" s="395" t="s">
        <v>239</v>
      </c>
      <c r="L218" s="183"/>
      <c r="M218" s="181"/>
    </row>
    <row r="219" spans="1:13" s="387" customFormat="1" ht="21" x14ac:dyDescent="0.4">
      <c r="A219" s="10"/>
      <c r="B219" s="197"/>
      <c r="C219" s="206"/>
      <c r="D219" s="1111"/>
      <c r="E219" s="388" t="s">
        <v>13</v>
      </c>
      <c r="F219" s="175" t="s">
        <v>1349</v>
      </c>
      <c r="G219" s="178" t="s">
        <v>1350</v>
      </c>
      <c r="H219" s="609"/>
      <c r="I219" s="181"/>
      <c r="J219" s="34" t="s">
        <v>11763</v>
      </c>
      <c r="K219" s="182" t="s">
        <v>217</v>
      </c>
      <c r="L219" s="183"/>
      <c r="M219" s="181"/>
    </row>
    <row r="220" spans="1:13" s="387" customFormat="1" x14ac:dyDescent="0.4">
      <c r="A220" s="186"/>
      <c r="B220" s="389"/>
      <c r="C220" s="390"/>
      <c r="D220" s="1112"/>
      <c r="E220" s="186" t="s">
        <v>22</v>
      </c>
      <c r="F220" s="187" t="s">
        <v>1352</v>
      </c>
      <c r="G220" s="389" t="s">
        <v>1353</v>
      </c>
      <c r="H220" s="609"/>
      <c r="I220" s="181"/>
      <c r="J220" s="34" t="s">
        <v>11764</v>
      </c>
      <c r="K220" s="391" t="s">
        <v>217</v>
      </c>
      <c r="L220" s="189"/>
      <c r="M220" s="89"/>
    </row>
    <row r="221" spans="1:13" s="387" customFormat="1" ht="31.5" x14ac:dyDescent="0.4">
      <c r="A221" s="184">
        <v>61</v>
      </c>
      <c r="B221" s="215" t="s">
        <v>1355</v>
      </c>
      <c r="C221" s="216">
        <v>1</v>
      </c>
      <c r="D221" s="108" t="s">
        <v>11765</v>
      </c>
      <c r="E221" s="10" t="s">
        <v>13</v>
      </c>
      <c r="F221" s="104" t="s">
        <v>1362</v>
      </c>
      <c r="G221" s="215" t="s">
        <v>11766</v>
      </c>
      <c r="H221" s="661" t="s">
        <v>11767</v>
      </c>
      <c r="I221" s="86" t="s">
        <v>11767</v>
      </c>
      <c r="J221" s="34" t="s">
        <v>11768</v>
      </c>
      <c r="K221" s="408" t="s">
        <v>217</v>
      </c>
      <c r="L221" s="86" t="s">
        <v>211</v>
      </c>
      <c r="M221" s="87" t="s">
        <v>39</v>
      </c>
    </row>
    <row r="222" spans="1:13" s="387" customFormat="1" ht="21" x14ac:dyDescent="0.4">
      <c r="A222" s="10"/>
      <c r="B222" s="197"/>
      <c r="C222" s="206"/>
      <c r="D222" s="108"/>
      <c r="E222" s="10"/>
      <c r="F222" s="104"/>
      <c r="G222" s="178" t="s">
        <v>11769</v>
      </c>
      <c r="H222" s="609"/>
      <c r="I222" s="181"/>
      <c r="J222" s="34" t="s">
        <v>11770</v>
      </c>
      <c r="K222" s="182" t="s">
        <v>264</v>
      </c>
      <c r="L222" s="183"/>
      <c r="M222" s="103"/>
    </row>
    <row r="223" spans="1:13" s="387" customFormat="1" x14ac:dyDescent="0.4">
      <c r="A223" s="10"/>
      <c r="B223" s="197"/>
      <c r="C223" s="206"/>
      <c r="D223" s="108"/>
      <c r="E223" s="186"/>
      <c r="F223" s="187"/>
      <c r="G223" s="178" t="s">
        <v>11771</v>
      </c>
      <c r="H223" s="609"/>
      <c r="I223" s="181"/>
      <c r="J223" s="34" t="s">
        <v>11772</v>
      </c>
      <c r="K223" s="182" t="s">
        <v>861</v>
      </c>
      <c r="L223" s="189"/>
      <c r="M223" s="381"/>
    </row>
    <row r="224" spans="1:13" s="387" customFormat="1" ht="42" x14ac:dyDescent="0.4">
      <c r="A224" s="10"/>
      <c r="B224" s="197"/>
      <c r="C224" s="206"/>
      <c r="D224" s="108"/>
      <c r="E224" s="10" t="s">
        <v>22</v>
      </c>
      <c r="F224" s="104" t="s">
        <v>1372</v>
      </c>
      <c r="G224" s="178" t="s">
        <v>4199</v>
      </c>
      <c r="H224" s="609"/>
      <c r="I224" s="181"/>
      <c r="J224" s="34" t="s">
        <v>11773</v>
      </c>
      <c r="K224" s="182" t="s">
        <v>306</v>
      </c>
      <c r="L224" s="131" t="s">
        <v>3472</v>
      </c>
      <c r="M224" s="288" t="s">
        <v>1377</v>
      </c>
    </row>
    <row r="225" spans="1:13" s="387" customFormat="1" x14ac:dyDescent="0.4">
      <c r="A225" s="10"/>
      <c r="B225" s="197"/>
      <c r="C225" s="206"/>
      <c r="D225" s="197"/>
      <c r="E225" s="10"/>
      <c r="F225" s="104"/>
      <c r="G225" s="178" t="s">
        <v>11774</v>
      </c>
      <c r="H225" s="609"/>
      <c r="I225" s="181"/>
      <c r="J225" s="34" t="s">
        <v>11775</v>
      </c>
      <c r="K225" s="182" t="s">
        <v>4861</v>
      </c>
      <c r="L225" s="183"/>
      <c r="M225" s="181"/>
    </row>
    <row r="226" spans="1:13" s="387" customFormat="1" ht="31.5" x14ac:dyDescent="0.4">
      <c r="A226" s="10"/>
      <c r="B226" s="197"/>
      <c r="C226" s="216">
        <v>2</v>
      </c>
      <c r="D226" s="1127" t="s">
        <v>1388</v>
      </c>
      <c r="E226" s="184" t="s">
        <v>32</v>
      </c>
      <c r="F226" s="185" t="s">
        <v>1389</v>
      </c>
      <c r="G226" s="389" t="s">
        <v>1390</v>
      </c>
      <c r="H226" s="609"/>
      <c r="I226" s="86" t="s">
        <v>11776</v>
      </c>
      <c r="J226" s="34" t="s">
        <v>11777</v>
      </c>
      <c r="K226" s="189" t="s">
        <v>217</v>
      </c>
      <c r="L226" s="86" t="s">
        <v>211</v>
      </c>
      <c r="M226" s="87" t="s">
        <v>39</v>
      </c>
    </row>
    <row r="227" spans="1:13" s="387" customFormat="1" x14ac:dyDescent="0.4">
      <c r="A227" s="10"/>
      <c r="B227" s="197"/>
      <c r="C227" s="206"/>
      <c r="D227" s="1111"/>
      <c r="E227" s="10"/>
      <c r="F227" s="104"/>
      <c r="G227" s="197" t="s">
        <v>11778</v>
      </c>
      <c r="H227" s="609"/>
      <c r="I227" s="181"/>
      <c r="J227" s="34" t="s">
        <v>11779</v>
      </c>
      <c r="K227" s="189" t="s">
        <v>19</v>
      </c>
      <c r="L227" s="183"/>
      <c r="M227" s="108"/>
    </row>
    <row r="228" spans="1:13" s="387" customFormat="1" ht="21" x14ac:dyDescent="0.4">
      <c r="A228" s="10"/>
      <c r="B228" s="197"/>
      <c r="C228" s="206"/>
      <c r="D228" s="1111"/>
      <c r="E228" s="186"/>
      <c r="F228" s="187"/>
      <c r="G228" s="187"/>
      <c r="H228" s="609"/>
      <c r="I228" s="181"/>
      <c r="J228" s="34" t="s">
        <v>11781</v>
      </c>
      <c r="K228" s="189" t="s">
        <v>4861</v>
      </c>
      <c r="L228" s="183"/>
      <c r="M228" s="108"/>
    </row>
    <row r="229" spans="1:13" s="387" customFormat="1" ht="31.5" x14ac:dyDescent="0.4">
      <c r="A229" s="10"/>
      <c r="B229" s="197"/>
      <c r="C229" s="206"/>
      <c r="D229" s="1111"/>
      <c r="E229" s="10" t="s">
        <v>13</v>
      </c>
      <c r="F229" s="104" t="s">
        <v>1396</v>
      </c>
      <c r="G229" s="389" t="s">
        <v>11782</v>
      </c>
      <c r="H229" s="609"/>
      <c r="I229" s="181"/>
      <c r="J229" s="34" t="s">
        <v>11783</v>
      </c>
      <c r="K229" s="189" t="s">
        <v>185</v>
      </c>
      <c r="L229" s="183"/>
      <c r="M229" s="183"/>
    </row>
    <row r="230" spans="1:13" s="387" customFormat="1" x14ac:dyDescent="0.4">
      <c r="A230" s="10"/>
      <c r="B230" s="197"/>
      <c r="C230" s="206"/>
      <c r="D230" s="197"/>
      <c r="E230" s="184" t="s">
        <v>27</v>
      </c>
      <c r="F230" s="185" t="s">
        <v>1408</v>
      </c>
      <c r="G230" s="178" t="s">
        <v>11784</v>
      </c>
      <c r="H230" s="609"/>
      <c r="I230" s="181"/>
      <c r="J230" s="34" t="s">
        <v>11785</v>
      </c>
      <c r="K230" s="182" t="s">
        <v>239</v>
      </c>
      <c r="L230" s="183"/>
      <c r="M230" s="108"/>
    </row>
    <row r="231" spans="1:13" s="387" customFormat="1" ht="31.5" x14ac:dyDescent="0.4">
      <c r="A231" s="10"/>
      <c r="B231" s="104"/>
      <c r="C231" s="206"/>
      <c r="D231" s="197"/>
      <c r="E231" s="10"/>
      <c r="F231" s="104"/>
      <c r="G231" s="178" t="s">
        <v>3483</v>
      </c>
      <c r="H231" s="609"/>
      <c r="I231" s="181"/>
      <c r="J231" s="34" t="s">
        <v>11786</v>
      </c>
      <c r="K231" s="188" t="s">
        <v>19</v>
      </c>
      <c r="L231" s="183"/>
      <c r="M231" s="108"/>
    </row>
    <row r="232" spans="1:13" s="387" customFormat="1" ht="21" x14ac:dyDescent="0.4">
      <c r="A232" s="10"/>
      <c r="B232" s="197"/>
      <c r="C232" s="390"/>
      <c r="D232" s="187"/>
      <c r="E232" s="186"/>
      <c r="F232" s="187"/>
      <c r="G232" s="389" t="s">
        <v>11787</v>
      </c>
      <c r="H232" s="609"/>
      <c r="I232" s="181"/>
      <c r="J232" s="34" t="s">
        <v>11788</v>
      </c>
      <c r="K232" s="391" t="s">
        <v>4861</v>
      </c>
      <c r="L232" s="189"/>
      <c r="M232" s="90"/>
    </row>
    <row r="233" spans="1:13" s="387" customFormat="1" ht="52.5" x14ac:dyDescent="0.4">
      <c r="A233" s="10"/>
      <c r="B233" s="197"/>
      <c r="C233" s="216">
        <v>4</v>
      </c>
      <c r="D233" s="215" t="s">
        <v>1439</v>
      </c>
      <c r="E233" s="184" t="s">
        <v>32</v>
      </c>
      <c r="F233" s="185" t="s">
        <v>1440</v>
      </c>
      <c r="G233" s="375" t="s">
        <v>11789</v>
      </c>
      <c r="H233" s="609"/>
      <c r="I233" s="86" t="s">
        <v>11790</v>
      </c>
      <c r="J233" s="377" t="s">
        <v>11791</v>
      </c>
      <c r="K233" s="395" t="s">
        <v>217</v>
      </c>
      <c r="L233" s="86" t="s">
        <v>211</v>
      </c>
      <c r="M233" s="87" t="s">
        <v>39</v>
      </c>
    </row>
    <row r="234" spans="1:13" s="387" customFormat="1" ht="31.5" x14ac:dyDescent="0.4">
      <c r="A234" s="10"/>
      <c r="B234" s="197"/>
      <c r="C234" s="206"/>
      <c r="D234" s="197"/>
      <c r="E234" s="10"/>
      <c r="F234" s="104"/>
      <c r="G234" s="418" t="s">
        <v>1444</v>
      </c>
      <c r="H234" s="609"/>
      <c r="I234" s="181"/>
      <c r="J234" s="377" t="s">
        <v>1445</v>
      </c>
      <c r="K234" s="9" t="s">
        <v>1446</v>
      </c>
      <c r="L234" s="183"/>
      <c r="M234" s="108"/>
    </row>
    <row r="235" spans="1:13" s="387" customFormat="1" ht="31.5" x14ac:dyDescent="0.4">
      <c r="A235" s="10"/>
      <c r="B235" s="197"/>
      <c r="C235" s="206"/>
      <c r="D235" s="197"/>
      <c r="E235" s="186"/>
      <c r="F235" s="187"/>
      <c r="G235" s="418" t="s">
        <v>1447</v>
      </c>
      <c r="H235" s="609"/>
      <c r="I235" s="181"/>
      <c r="J235" s="377" t="s">
        <v>11415</v>
      </c>
      <c r="K235" s="414" t="s">
        <v>1449</v>
      </c>
      <c r="L235" s="183"/>
      <c r="M235" s="108"/>
    </row>
    <row r="236" spans="1:13" s="387" customFormat="1" ht="52.5" x14ac:dyDescent="0.4">
      <c r="A236" s="10"/>
      <c r="B236" s="197"/>
      <c r="C236" s="206"/>
      <c r="D236" s="197"/>
      <c r="E236" s="10" t="s">
        <v>13</v>
      </c>
      <c r="F236" s="104" t="s">
        <v>1450</v>
      </c>
      <c r="G236" s="375" t="s">
        <v>11792</v>
      </c>
      <c r="H236" s="609"/>
      <c r="I236" s="181"/>
      <c r="J236" s="377" t="s">
        <v>11793</v>
      </c>
      <c r="K236" s="395" t="s">
        <v>217</v>
      </c>
      <c r="L236" s="183"/>
      <c r="M236" s="108"/>
    </row>
    <row r="237" spans="1:13" s="387" customFormat="1" ht="31.5" x14ac:dyDescent="0.4">
      <c r="A237" s="10"/>
      <c r="B237" s="197"/>
      <c r="C237" s="206"/>
      <c r="D237" s="197"/>
      <c r="E237" s="186"/>
      <c r="F237" s="187"/>
      <c r="G237" s="373" t="s">
        <v>11794</v>
      </c>
      <c r="H237" s="609"/>
      <c r="I237" s="181"/>
      <c r="J237" s="377" t="s">
        <v>11795</v>
      </c>
      <c r="K237" s="176" t="s">
        <v>1449</v>
      </c>
      <c r="L237" s="183"/>
      <c r="M237" s="108"/>
    </row>
    <row r="238" spans="1:13" s="387" customFormat="1" ht="31.5" x14ac:dyDescent="0.4">
      <c r="A238" s="724"/>
      <c r="B238" s="420"/>
      <c r="C238" s="421"/>
      <c r="D238" s="420"/>
      <c r="E238" s="10" t="s">
        <v>22</v>
      </c>
      <c r="F238" s="104" t="s">
        <v>1455</v>
      </c>
      <c r="G238" s="373" t="s">
        <v>11796</v>
      </c>
      <c r="H238" s="609"/>
      <c r="I238" s="181"/>
      <c r="J238" s="377" t="s">
        <v>11797</v>
      </c>
      <c r="K238" s="188" t="s">
        <v>12111</v>
      </c>
      <c r="L238" s="181"/>
      <c r="M238" s="108"/>
    </row>
    <row r="239" spans="1:13" s="387" customFormat="1" ht="73.5" x14ac:dyDescent="0.4">
      <c r="A239" s="10"/>
      <c r="B239" s="197"/>
      <c r="C239" s="206"/>
      <c r="D239" s="197"/>
      <c r="E239" s="184" t="s">
        <v>27</v>
      </c>
      <c r="F239" s="185" t="s">
        <v>1461</v>
      </c>
      <c r="G239" s="111" t="s">
        <v>11798</v>
      </c>
      <c r="H239" s="609"/>
      <c r="I239" s="181"/>
      <c r="J239" s="377" t="s">
        <v>11799</v>
      </c>
      <c r="K239" s="422" t="s">
        <v>217</v>
      </c>
      <c r="L239" s="183"/>
      <c r="M239" s="108"/>
    </row>
    <row r="240" spans="1:13" s="387" customFormat="1" ht="31.5" x14ac:dyDescent="0.4">
      <c r="A240" s="10"/>
      <c r="B240" s="197"/>
      <c r="C240" s="206"/>
      <c r="D240" s="197"/>
      <c r="E240" s="10"/>
      <c r="F240" s="104"/>
      <c r="G240" s="129" t="s">
        <v>1464</v>
      </c>
      <c r="H240" s="609"/>
      <c r="I240" s="181"/>
      <c r="J240" s="34" t="s">
        <v>11800</v>
      </c>
      <c r="K240" s="188" t="s">
        <v>239</v>
      </c>
      <c r="L240" s="183"/>
      <c r="M240" s="108"/>
    </row>
    <row r="241" spans="1:13" s="387" customFormat="1" x14ac:dyDescent="0.4">
      <c r="A241" s="10"/>
      <c r="B241" s="197"/>
      <c r="C241" s="206"/>
      <c r="D241" s="197"/>
      <c r="E241" s="10"/>
      <c r="F241" s="104"/>
      <c r="G241" s="215" t="s">
        <v>10716</v>
      </c>
      <c r="H241" s="609"/>
      <c r="I241" s="181"/>
      <c r="J241" s="34" t="s">
        <v>12171</v>
      </c>
      <c r="K241" s="207" t="s">
        <v>861</v>
      </c>
      <c r="L241" s="183"/>
      <c r="M241" s="108"/>
    </row>
    <row r="242" spans="1:13" s="387" customFormat="1" ht="42" x14ac:dyDescent="0.4">
      <c r="A242" s="10"/>
      <c r="B242" s="197"/>
      <c r="C242" s="206"/>
      <c r="D242" s="197"/>
      <c r="E242" s="10"/>
      <c r="F242" s="104"/>
      <c r="G242" s="398" t="s">
        <v>12413</v>
      </c>
      <c r="H242" s="609"/>
      <c r="I242" s="181"/>
      <c r="J242" s="34" t="s">
        <v>14979</v>
      </c>
      <c r="K242" s="9" t="s">
        <v>7126</v>
      </c>
      <c r="L242" s="183"/>
      <c r="M242" s="108"/>
    </row>
    <row r="243" spans="1:13" s="387" customFormat="1" ht="31.5" x14ac:dyDescent="0.4">
      <c r="A243" s="10"/>
      <c r="B243" s="197"/>
      <c r="C243" s="206"/>
      <c r="D243" s="197"/>
      <c r="E243" s="10"/>
      <c r="F243" s="104"/>
      <c r="G243" s="394" t="s">
        <v>11803</v>
      </c>
      <c r="H243" s="609"/>
      <c r="I243" s="181"/>
      <c r="J243" s="34" t="s">
        <v>11804</v>
      </c>
      <c r="K243" s="398" t="s">
        <v>1474</v>
      </c>
      <c r="L243" s="181"/>
      <c r="M243" s="108"/>
    </row>
    <row r="244" spans="1:13" s="387" customFormat="1" ht="73.5" x14ac:dyDescent="0.4">
      <c r="A244" s="10"/>
      <c r="B244" s="197"/>
      <c r="C244" s="206"/>
      <c r="D244" s="197"/>
      <c r="E244" s="184" t="s">
        <v>177</v>
      </c>
      <c r="F244" s="185" t="s">
        <v>1483</v>
      </c>
      <c r="G244" s="354" t="s">
        <v>12172</v>
      </c>
      <c r="H244" s="609"/>
      <c r="I244" s="181"/>
      <c r="J244" s="34" t="s">
        <v>12173</v>
      </c>
      <c r="K244" s="188" t="s">
        <v>306</v>
      </c>
      <c r="L244" s="183"/>
      <c r="M244" s="108"/>
    </row>
    <row r="245" spans="1:13" s="387" customFormat="1" ht="31.5" x14ac:dyDescent="0.4">
      <c r="A245" s="10"/>
      <c r="B245" s="197"/>
      <c r="C245" s="206"/>
      <c r="D245" s="197"/>
      <c r="E245" s="10"/>
      <c r="F245" s="104"/>
      <c r="G245" s="354" t="s">
        <v>11807</v>
      </c>
      <c r="H245" s="609"/>
      <c r="I245" s="181"/>
      <c r="J245" s="34" t="s">
        <v>11808</v>
      </c>
      <c r="K245" s="188" t="s">
        <v>185</v>
      </c>
      <c r="L245" s="183"/>
      <c r="M245" s="108"/>
    </row>
    <row r="246" spans="1:13" s="387" customFormat="1" ht="21" x14ac:dyDescent="0.4">
      <c r="A246" s="10"/>
      <c r="B246" s="197"/>
      <c r="C246" s="206"/>
      <c r="D246" s="197"/>
      <c r="E246" s="10"/>
      <c r="F246" s="104"/>
      <c r="G246" s="354" t="s">
        <v>11809</v>
      </c>
      <c r="H246" s="609"/>
      <c r="I246" s="181"/>
      <c r="J246" s="34" t="s">
        <v>11810</v>
      </c>
      <c r="K246" s="188" t="s">
        <v>227</v>
      </c>
      <c r="L246" s="183"/>
      <c r="M246" s="108"/>
    </row>
    <row r="247" spans="1:13" s="387" customFormat="1" ht="21" x14ac:dyDescent="0.4">
      <c r="A247" s="10"/>
      <c r="B247" s="197"/>
      <c r="C247" s="206"/>
      <c r="D247" s="197"/>
      <c r="E247" s="10"/>
      <c r="F247" s="104"/>
      <c r="G247" s="354" t="s">
        <v>12174</v>
      </c>
      <c r="H247" s="609"/>
      <c r="I247" s="181"/>
      <c r="J247" s="34" t="s">
        <v>12175</v>
      </c>
      <c r="K247" s="207" t="s">
        <v>7150</v>
      </c>
      <c r="L247" s="183"/>
      <c r="M247" s="108"/>
    </row>
    <row r="248" spans="1:13" s="387" customFormat="1" ht="21" x14ac:dyDescent="0.4">
      <c r="A248" s="10"/>
      <c r="B248" s="197"/>
      <c r="C248" s="206"/>
      <c r="D248" s="197"/>
      <c r="E248" s="388" t="s">
        <v>181</v>
      </c>
      <c r="F248" s="175" t="s">
        <v>1495</v>
      </c>
      <c r="G248" s="197" t="s">
        <v>1496</v>
      </c>
      <c r="H248" s="609"/>
      <c r="I248" s="181"/>
      <c r="J248" s="34" t="s">
        <v>11813</v>
      </c>
      <c r="K248" s="188" t="s">
        <v>217</v>
      </c>
      <c r="L248" s="183"/>
      <c r="M248" s="108"/>
    </row>
    <row r="249" spans="1:13" s="387" customFormat="1" x14ac:dyDescent="0.4">
      <c r="A249" s="10"/>
      <c r="B249" s="197"/>
      <c r="C249" s="206"/>
      <c r="D249" s="197"/>
      <c r="E249" s="388" t="s">
        <v>244</v>
      </c>
      <c r="F249" s="175" t="s">
        <v>1498</v>
      </c>
      <c r="G249" s="380" t="s">
        <v>11814</v>
      </c>
      <c r="H249" s="609"/>
      <c r="I249" s="181"/>
      <c r="J249" s="377" t="s">
        <v>11815</v>
      </c>
      <c r="K249" s="188" t="s">
        <v>217</v>
      </c>
      <c r="L249" s="183"/>
      <c r="M249" s="108"/>
    </row>
    <row r="250" spans="1:13" s="387" customFormat="1" ht="21" x14ac:dyDescent="0.4">
      <c r="A250" s="10"/>
      <c r="B250" s="197"/>
      <c r="C250" s="206"/>
      <c r="D250" s="197"/>
      <c r="E250" s="10" t="s">
        <v>260</v>
      </c>
      <c r="F250" s="104" t="s">
        <v>1501</v>
      </c>
      <c r="G250" s="197" t="s">
        <v>12176</v>
      </c>
      <c r="H250" s="609"/>
      <c r="I250" s="181"/>
      <c r="J250" s="34" t="s">
        <v>12177</v>
      </c>
      <c r="K250" s="392" t="s">
        <v>217</v>
      </c>
      <c r="L250" s="183"/>
      <c r="M250" s="108"/>
    </row>
    <row r="251" spans="1:13" s="387" customFormat="1" ht="31.5" x14ac:dyDescent="0.4">
      <c r="A251" s="10"/>
      <c r="B251" s="197"/>
      <c r="C251" s="206"/>
      <c r="D251" s="197"/>
      <c r="E251" s="10"/>
      <c r="F251" s="104"/>
      <c r="G251" s="178" t="s">
        <v>1504</v>
      </c>
      <c r="H251" s="609"/>
      <c r="I251" s="181"/>
      <c r="J251" s="34" t="s">
        <v>9239</v>
      </c>
      <c r="K251" s="182" t="s">
        <v>1506</v>
      </c>
      <c r="L251" s="183"/>
      <c r="M251" s="108"/>
    </row>
    <row r="252" spans="1:13" s="387" customFormat="1" ht="31.5" x14ac:dyDescent="0.4">
      <c r="A252" s="10"/>
      <c r="B252" s="197"/>
      <c r="C252" s="206"/>
      <c r="D252" s="197"/>
      <c r="E252" s="10"/>
      <c r="F252" s="104"/>
      <c r="G252" s="197" t="s">
        <v>11816</v>
      </c>
      <c r="H252" s="609"/>
      <c r="I252" s="181"/>
      <c r="J252" s="34" t="s">
        <v>11817</v>
      </c>
      <c r="K252" s="392" t="s">
        <v>185</v>
      </c>
      <c r="L252" s="183"/>
      <c r="M252" s="108"/>
    </row>
    <row r="253" spans="1:13" s="387" customFormat="1" ht="21" x14ac:dyDescent="0.4">
      <c r="A253" s="10"/>
      <c r="B253" s="197"/>
      <c r="C253" s="206"/>
      <c r="D253" s="197"/>
      <c r="E253" s="10"/>
      <c r="F253" s="104"/>
      <c r="G253" s="423" t="s">
        <v>1509</v>
      </c>
      <c r="H253" s="609"/>
      <c r="I253" s="181"/>
      <c r="J253" s="176" t="s">
        <v>12178</v>
      </c>
      <c r="K253" s="188" t="s">
        <v>239</v>
      </c>
      <c r="L253" s="183"/>
      <c r="M253" s="108"/>
    </row>
    <row r="254" spans="1:13" s="387" customFormat="1" x14ac:dyDescent="0.4">
      <c r="A254" s="10"/>
      <c r="B254" s="197"/>
      <c r="C254" s="206"/>
      <c r="D254" s="104"/>
      <c r="E254" s="10"/>
      <c r="F254" s="104"/>
      <c r="G254" s="176" t="s">
        <v>12179</v>
      </c>
      <c r="H254" s="609"/>
      <c r="I254" s="181"/>
      <c r="J254" s="176" t="s">
        <v>12180</v>
      </c>
      <c r="K254" s="391" t="s">
        <v>239</v>
      </c>
      <c r="L254" s="183"/>
      <c r="M254" s="108"/>
    </row>
    <row r="255" spans="1:13" s="387" customFormat="1" x14ac:dyDescent="0.4">
      <c r="A255" s="10"/>
      <c r="B255" s="197"/>
      <c r="C255" s="206"/>
      <c r="D255" s="197"/>
      <c r="E255" s="186"/>
      <c r="F255" s="187"/>
      <c r="G255" s="422" t="s">
        <v>11820</v>
      </c>
      <c r="H255" s="609"/>
      <c r="I255" s="181"/>
      <c r="J255" s="176" t="s">
        <v>11821</v>
      </c>
      <c r="K255" s="391" t="s">
        <v>19</v>
      </c>
      <c r="L255" s="183"/>
      <c r="M255" s="108"/>
    </row>
    <row r="256" spans="1:13" s="387" customFormat="1" ht="21" x14ac:dyDescent="0.4">
      <c r="A256" s="10"/>
      <c r="B256" s="197"/>
      <c r="C256" s="206"/>
      <c r="D256" s="197"/>
      <c r="E256" s="10" t="s">
        <v>266</v>
      </c>
      <c r="F256" s="104" t="s">
        <v>1513</v>
      </c>
      <c r="G256" s="178" t="s">
        <v>11822</v>
      </c>
      <c r="H256" s="609"/>
      <c r="I256" s="181"/>
      <c r="J256" s="34" t="s">
        <v>11823</v>
      </c>
      <c r="K256" s="188" t="s">
        <v>217</v>
      </c>
      <c r="L256" s="183"/>
      <c r="M256" s="108"/>
    </row>
    <row r="257" spans="1:13" s="387" customFormat="1" ht="21" x14ac:dyDescent="0.4">
      <c r="A257" s="10"/>
      <c r="B257" s="197"/>
      <c r="C257" s="206"/>
      <c r="D257" s="197"/>
      <c r="E257" s="186"/>
      <c r="F257" s="187"/>
      <c r="G257" s="389" t="s">
        <v>6069</v>
      </c>
      <c r="H257" s="609"/>
      <c r="I257" s="181"/>
      <c r="J257" s="34" t="s">
        <v>11824</v>
      </c>
      <c r="K257" s="189" t="s">
        <v>239</v>
      </c>
      <c r="L257" s="183"/>
      <c r="M257" s="108"/>
    </row>
    <row r="258" spans="1:13" x14ac:dyDescent="0.4">
      <c r="A258" s="10"/>
      <c r="B258" s="197"/>
      <c r="C258" s="206"/>
      <c r="D258" s="197"/>
      <c r="E258" s="184" t="s">
        <v>273</v>
      </c>
      <c r="F258" s="185" t="s">
        <v>1518</v>
      </c>
      <c r="G258" s="178" t="s">
        <v>1521</v>
      </c>
      <c r="H258" s="609"/>
      <c r="I258" s="181"/>
      <c r="J258" s="34" t="s">
        <v>1522</v>
      </c>
      <c r="K258" s="188" t="s">
        <v>185</v>
      </c>
      <c r="L258" s="183"/>
      <c r="M258" s="108"/>
    </row>
    <row r="259" spans="1:13" ht="252" x14ac:dyDescent="0.4">
      <c r="A259" s="10"/>
      <c r="B259" s="197"/>
      <c r="C259" s="206"/>
      <c r="D259" s="197"/>
      <c r="E259" s="184" t="s">
        <v>281</v>
      </c>
      <c r="F259" s="185" t="s">
        <v>1523</v>
      </c>
      <c r="G259" s="178" t="s">
        <v>14980</v>
      </c>
      <c r="H259" s="609"/>
      <c r="I259" s="181"/>
      <c r="J259" s="34" t="s">
        <v>12181</v>
      </c>
      <c r="K259" s="188" t="s">
        <v>217</v>
      </c>
      <c r="L259" s="183"/>
      <c r="M259" s="108"/>
    </row>
    <row r="260" spans="1:13" ht="31.5" x14ac:dyDescent="0.4">
      <c r="A260" s="10"/>
      <c r="B260" s="197"/>
      <c r="C260" s="206"/>
      <c r="D260" s="197"/>
      <c r="E260" s="10"/>
      <c r="F260" s="104"/>
      <c r="G260" s="389" t="s">
        <v>11825</v>
      </c>
      <c r="H260" s="609"/>
      <c r="I260" s="181"/>
      <c r="J260" s="34" t="s">
        <v>11826</v>
      </c>
      <c r="K260" s="391" t="s">
        <v>545</v>
      </c>
      <c r="L260" s="183"/>
      <c r="M260" s="108"/>
    </row>
    <row r="261" spans="1:13" ht="31.5" x14ac:dyDescent="0.4">
      <c r="A261" s="10"/>
      <c r="B261" s="104"/>
      <c r="C261" s="206"/>
      <c r="D261" s="197"/>
      <c r="E261" s="10"/>
      <c r="F261" s="104"/>
      <c r="G261" s="389" t="s">
        <v>11827</v>
      </c>
      <c r="H261" s="609"/>
      <c r="I261" s="181"/>
      <c r="J261" s="34" t="s">
        <v>11828</v>
      </c>
      <c r="K261" s="391" t="s">
        <v>239</v>
      </c>
      <c r="L261" s="183"/>
      <c r="M261" s="108"/>
    </row>
    <row r="262" spans="1:13" ht="21" x14ac:dyDescent="0.4">
      <c r="A262" s="10"/>
      <c r="B262" s="197"/>
      <c r="C262" s="206"/>
      <c r="D262" s="197"/>
      <c r="E262" s="10"/>
      <c r="F262" s="104"/>
      <c r="G262" s="389" t="s">
        <v>11829</v>
      </c>
      <c r="H262" s="609"/>
      <c r="I262" s="181"/>
      <c r="J262" s="34" t="s">
        <v>11830</v>
      </c>
      <c r="K262" s="391" t="s">
        <v>176</v>
      </c>
      <c r="L262" s="183"/>
      <c r="M262" s="108"/>
    </row>
    <row r="263" spans="1:13" x14ac:dyDescent="0.4">
      <c r="A263" s="10"/>
      <c r="B263" s="197"/>
      <c r="C263" s="390"/>
      <c r="D263" s="187"/>
      <c r="E263" s="186"/>
      <c r="F263" s="187"/>
      <c r="G263" s="389" t="s">
        <v>11831</v>
      </c>
      <c r="H263" s="609"/>
      <c r="I263" s="181"/>
      <c r="J263" s="34" t="s">
        <v>11832</v>
      </c>
      <c r="K263" s="391" t="s">
        <v>4861</v>
      </c>
      <c r="L263" s="183"/>
      <c r="M263" s="108"/>
    </row>
    <row r="264" spans="1:13" s="387" customFormat="1" x14ac:dyDescent="0.4">
      <c r="A264" s="184">
        <v>62</v>
      </c>
      <c r="B264" s="215" t="s">
        <v>1587</v>
      </c>
      <c r="C264" s="216">
        <v>1</v>
      </c>
      <c r="D264" s="215" t="s">
        <v>1587</v>
      </c>
      <c r="E264" s="388" t="s">
        <v>13</v>
      </c>
      <c r="F264" s="175" t="s">
        <v>1591</v>
      </c>
      <c r="G264" s="178" t="s">
        <v>1592</v>
      </c>
      <c r="H264" s="661" t="s">
        <v>6459</v>
      </c>
      <c r="I264" s="86" t="s">
        <v>6459</v>
      </c>
      <c r="J264" s="34" t="s">
        <v>11833</v>
      </c>
      <c r="K264" s="188" t="s">
        <v>217</v>
      </c>
      <c r="L264" s="86" t="s">
        <v>211</v>
      </c>
      <c r="M264" s="87" t="s">
        <v>39</v>
      </c>
    </row>
    <row r="265" spans="1:13" s="387" customFormat="1" ht="21" x14ac:dyDescent="0.4">
      <c r="A265" s="184">
        <v>63</v>
      </c>
      <c r="B265" s="215" t="s">
        <v>1626</v>
      </c>
      <c r="C265" s="216">
        <v>1</v>
      </c>
      <c r="D265" s="725" t="s">
        <v>1627</v>
      </c>
      <c r="E265" s="10" t="s">
        <v>13</v>
      </c>
      <c r="F265" s="104" t="s">
        <v>1633</v>
      </c>
      <c r="G265" s="197" t="s">
        <v>11834</v>
      </c>
      <c r="H265" s="661" t="s">
        <v>11835</v>
      </c>
      <c r="I265" s="86" t="s">
        <v>11835</v>
      </c>
      <c r="J265" s="34" t="s">
        <v>11836</v>
      </c>
      <c r="K265" s="401" t="s">
        <v>217</v>
      </c>
      <c r="L265" s="86" t="s">
        <v>211</v>
      </c>
      <c r="M265" s="87" t="s">
        <v>39</v>
      </c>
    </row>
    <row r="266" spans="1:13" s="387" customFormat="1" x14ac:dyDescent="0.4">
      <c r="A266" s="10"/>
      <c r="B266" s="197"/>
      <c r="C266" s="206"/>
      <c r="D266" s="197"/>
      <c r="E266" s="186"/>
      <c r="F266" s="187"/>
      <c r="G266" s="178" t="s">
        <v>11837</v>
      </c>
      <c r="H266" s="609"/>
      <c r="I266" s="181"/>
      <c r="J266" s="34" t="s">
        <v>11838</v>
      </c>
      <c r="K266" s="354" t="s">
        <v>185</v>
      </c>
      <c r="L266" s="181"/>
      <c r="M266" s="108"/>
    </row>
    <row r="267" spans="1:13" s="387" customFormat="1" x14ac:dyDescent="0.4">
      <c r="A267" s="10"/>
      <c r="B267" s="197"/>
      <c r="C267" s="206"/>
      <c r="D267" s="197"/>
      <c r="E267" s="275" t="s">
        <v>22</v>
      </c>
      <c r="F267" s="262" t="s">
        <v>1638</v>
      </c>
      <c r="G267" s="86" t="s">
        <v>11839</v>
      </c>
      <c r="H267" s="609"/>
      <c r="I267" s="181"/>
      <c r="J267" s="34" t="s">
        <v>11840</v>
      </c>
      <c r="K267" s="34" t="s">
        <v>239</v>
      </c>
      <c r="L267" s="181"/>
      <c r="M267" s="108"/>
    </row>
    <row r="268" spans="1:13" s="387" customFormat="1" ht="31.5" x14ac:dyDescent="0.4">
      <c r="A268" s="10"/>
      <c r="B268" s="197"/>
      <c r="C268" s="206"/>
      <c r="D268" s="197"/>
      <c r="E268" s="10"/>
      <c r="F268" s="104"/>
      <c r="G268" s="187"/>
      <c r="H268" s="609"/>
      <c r="I268" s="181"/>
      <c r="J268" s="34" t="s">
        <v>11839</v>
      </c>
      <c r="K268" s="182" t="s">
        <v>11535</v>
      </c>
      <c r="L268" s="181"/>
      <c r="M268" s="108"/>
    </row>
    <row r="269" spans="1:13" s="387" customFormat="1" ht="21" x14ac:dyDescent="0.4">
      <c r="A269" s="10"/>
      <c r="B269" s="197"/>
      <c r="C269" s="206"/>
      <c r="D269" s="197"/>
      <c r="E269" s="388" t="s">
        <v>27</v>
      </c>
      <c r="F269" s="175" t="s">
        <v>1641</v>
      </c>
      <c r="G269" s="197" t="s">
        <v>11841</v>
      </c>
      <c r="H269" s="609"/>
      <c r="I269" s="181"/>
      <c r="J269" s="86" t="s">
        <v>11842</v>
      </c>
      <c r="K269" s="86" t="s">
        <v>217</v>
      </c>
      <c r="L269" s="181"/>
      <c r="M269" s="108"/>
    </row>
    <row r="270" spans="1:13" s="387" customFormat="1" ht="31.5" x14ac:dyDescent="0.4">
      <c r="A270" s="10"/>
      <c r="B270" s="197"/>
      <c r="C270" s="216">
        <v>2</v>
      </c>
      <c r="D270" s="215" t="s">
        <v>1663</v>
      </c>
      <c r="E270" s="184" t="s">
        <v>32</v>
      </c>
      <c r="F270" s="185" t="s">
        <v>1664</v>
      </c>
      <c r="G270" s="178" t="s">
        <v>1670</v>
      </c>
      <c r="H270" s="609"/>
      <c r="I270" s="86" t="s">
        <v>11843</v>
      </c>
      <c r="J270" s="34" t="s">
        <v>11844</v>
      </c>
      <c r="K270" s="395" t="s">
        <v>239</v>
      </c>
      <c r="L270" s="86" t="s">
        <v>211</v>
      </c>
      <c r="M270" s="87" t="s">
        <v>39</v>
      </c>
    </row>
    <row r="271" spans="1:13" s="387" customFormat="1" x14ac:dyDescent="0.4">
      <c r="A271" s="10"/>
      <c r="B271" s="104"/>
      <c r="C271" s="390"/>
      <c r="D271" s="389"/>
      <c r="E271" s="388" t="s">
        <v>22</v>
      </c>
      <c r="F271" s="175" t="s">
        <v>1677</v>
      </c>
      <c r="G271" s="389" t="s">
        <v>1678</v>
      </c>
      <c r="H271" s="609"/>
      <c r="I271" s="181"/>
      <c r="J271" s="34" t="s">
        <v>11845</v>
      </c>
      <c r="K271" s="188" t="s">
        <v>306</v>
      </c>
      <c r="L271" s="189"/>
      <c r="M271" s="90"/>
    </row>
    <row r="272" spans="1:13" s="387" customFormat="1" x14ac:dyDescent="0.4">
      <c r="A272" s="10"/>
      <c r="B272" s="197"/>
      <c r="C272" s="206">
        <v>3</v>
      </c>
      <c r="D272" s="197" t="s">
        <v>1680</v>
      </c>
      <c r="E272" s="186" t="s">
        <v>32</v>
      </c>
      <c r="F272" s="187" t="s">
        <v>1681</v>
      </c>
      <c r="G272" s="389" t="s">
        <v>3559</v>
      </c>
      <c r="H272" s="609"/>
      <c r="I272" s="86" t="s">
        <v>11846</v>
      </c>
      <c r="J272" s="34" t="s">
        <v>3560</v>
      </c>
      <c r="K272" s="391" t="s">
        <v>217</v>
      </c>
      <c r="L272" s="181" t="s">
        <v>211</v>
      </c>
      <c r="M272" s="108" t="s">
        <v>39</v>
      </c>
    </row>
    <row r="273" spans="1:13" s="387" customFormat="1" ht="105" x14ac:dyDescent="0.4">
      <c r="A273" s="10"/>
      <c r="B273" s="197"/>
      <c r="C273" s="206"/>
      <c r="D273" s="197"/>
      <c r="E273" s="184" t="s">
        <v>13</v>
      </c>
      <c r="F273" s="87" t="s">
        <v>1686</v>
      </c>
      <c r="G273" s="178" t="s">
        <v>12182</v>
      </c>
      <c r="H273" s="609"/>
      <c r="I273" s="181"/>
      <c r="J273" s="34" t="s">
        <v>12183</v>
      </c>
      <c r="K273" s="392" t="s">
        <v>217</v>
      </c>
      <c r="L273" s="183"/>
      <c r="M273" s="108"/>
    </row>
    <row r="274" spans="1:13" s="387" customFormat="1" x14ac:dyDescent="0.4">
      <c r="A274" s="10"/>
      <c r="B274" s="197"/>
      <c r="C274" s="206"/>
      <c r="D274" s="197"/>
      <c r="E274" s="385"/>
      <c r="F274" s="108"/>
      <c r="G274" s="197" t="s">
        <v>1687</v>
      </c>
      <c r="H274" s="609"/>
      <c r="I274" s="181"/>
      <c r="J274" s="34" t="s">
        <v>12184</v>
      </c>
      <c r="K274" s="188" t="s">
        <v>65</v>
      </c>
      <c r="L274" s="183"/>
      <c r="M274" s="108"/>
    </row>
    <row r="275" spans="1:13" s="387" customFormat="1" ht="147" x14ac:dyDescent="0.4">
      <c r="A275" s="10"/>
      <c r="B275" s="197"/>
      <c r="C275" s="206"/>
      <c r="D275" s="197"/>
      <c r="E275" s="385"/>
      <c r="F275" s="108"/>
      <c r="G275" s="124" t="s">
        <v>1689</v>
      </c>
      <c r="H275" s="609"/>
      <c r="I275" s="181"/>
      <c r="J275" s="34" t="s">
        <v>12185</v>
      </c>
      <c r="K275" s="132" t="s">
        <v>7872</v>
      </c>
      <c r="L275" s="183"/>
      <c r="M275" s="108"/>
    </row>
    <row r="276" spans="1:13" s="387" customFormat="1" x14ac:dyDescent="0.4">
      <c r="A276" s="10"/>
      <c r="B276" s="197"/>
      <c r="C276" s="206"/>
      <c r="D276" s="197"/>
      <c r="E276" s="385"/>
      <c r="F276" s="108"/>
      <c r="G276" s="178" t="s">
        <v>11848</v>
      </c>
      <c r="H276" s="609"/>
      <c r="I276" s="181"/>
      <c r="J276" s="34" t="s">
        <v>11849</v>
      </c>
      <c r="K276" s="176" t="s">
        <v>176</v>
      </c>
      <c r="L276" s="183"/>
      <c r="M276" s="108"/>
    </row>
    <row r="277" spans="1:13" s="387" customFormat="1" ht="84" x14ac:dyDescent="0.4">
      <c r="A277" s="10"/>
      <c r="B277" s="197"/>
      <c r="C277" s="206"/>
      <c r="D277" s="197"/>
      <c r="E277" s="385"/>
      <c r="F277" s="108"/>
      <c r="G277" s="354" t="s">
        <v>1692</v>
      </c>
      <c r="H277" s="609"/>
      <c r="I277" s="181"/>
      <c r="J277" s="34" t="s">
        <v>12186</v>
      </c>
      <c r="K277" s="176" t="s">
        <v>1694</v>
      </c>
      <c r="L277" s="183"/>
      <c r="M277" s="108"/>
    </row>
    <row r="278" spans="1:13" s="387" customFormat="1" ht="42" x14ac:dyDescent="0.4">
      <c r="A278" s="10"/>
      <c r="B278" s="197"/>
      <c r="C278" s="206"/>
      <c r="D278" s="197"/>
      <c r="E278" s="378"/>
      <c r="F278" s="90"/>
      <c r="G278" s="178" t="s">
        <v>11850</v>
      </c>
      <c r="H278" s="609"/>
      <c r="I278" s="181"/>
      <c r="J278" s="34" t="s">
        <v>11851</v>
      </c>
      <c r="K278" s="176" t="s">
        <v>11852</v>
      </c>
      <c r="L278" s="183"/>
      <c r="M278" s="108"/>
    </row>
    <row r="279" spans="1:13" s="387" customFormat="1" ht="31.5" x14ac:dyDescent="0.4">
      <c r="A279" s="10"/>
      <c r="B279" s="104"/>
      <c r="C279" s="206"/>
      <c r="D279" s="104"/>
      <c r="E279" s="388" t="s">
        <v>22</v>
      </c>
      <c r="F279" s="57" t="s">
        <v>1699</v>
      </c>
      <c r="G279" s="178" t="s">
        <v>1700</v>
      </c>
      <c r="H279" s="609"/>
      <c r="I279" s="181"/>
      <c r="J279" s="34" t="s">
        <v>11853</v>
      </c>
      <c r="K279" s="176" t="s">
        <v>1691</v>
      </c>
      <c r="L279" s="183"/>
      <c r="M279" s="103"/>
    </row>
    <row r="280" spans="1:13" s="387" customFormat="1" x14ac:dyDescent="0.4">
      <c r="A280" s="10"/>
      <c r="B280" s="197"/>
      <c r="C280" s="206"/>
      <c r="D280" s="104"/>
      <c r="E280" s="388" t="s">
        <v>27</v>
      </c>
      <c r="F280" s="175" t="s">
        <v>1703</v>
      </c>
      <c r="G280" s="389" t="s">
        <v>1706</v>
      </c>
      <c r="H280" s="609"/>
      <c r="I280" s="181"/>
      <c r="J280" s="34" t="s">
        <v>3580</v>
      </c>
      <c r="K280" s="391" t="s">
        <v>239</v>
      </c>
      <c r="L280" s="183"/>
      <c r="M280" s="108"/>
    </row>
    <row r="281" spans="1:13" s="387" customFormat="1" x14ac:dyDescent="0.4">
      <c r="A281" s="10"/>
      <c r="B281" s="197"/>
      <c r="C281" s="206"/>
      <c r="D281" s="197"/>
      <c r="E281" s="10" t="s">
        <v>177</v>
      </c>
      <c r="F281" s="104" t="s">
        <v>1708</v>
      </c>
      <c r="G281" s="389" t="s">
        <v>11856</v>
      </c>
      <c r="H281" s="609"/>
      <c r="I281" s="181"/>
      <c r="J281" s="34" t="s">
        <v>11857</v>
      </c>
      <c r="K281" s="391" t="s">
        <v>306</v>
      </c>
      <c r="L281" s="183"/>
      <c r="M281" s="108"/>
    </row>
    <row r="282" spans="1:13" s="387" customFormat="1" ht="21" x14ac:dyDescent="0.4">
      <c r="A282" s="10"/>
      <c r="B282" s="197"/>
      <c r="C282" s="206"/>
      <c r="D282" s="197"/>
      <c r="E282" s="10"/>
      <c r="F282" s="104"/>
      <c r="G282" s="178" t="s">
        <v>12187</v>
      </c>
      <c r="H282" s="609"/>
      <c r="I282" s="181"/>
      <c r="J282" s="34" t="s">
        <v>12188</v>
      </c>
      <c r="K282" s="188" t="s">
        <v>185</v>
      </c>
      <c r="L282" s="183"/>
      <c r="M282" s="108"/>
    </row>
    <row r="283" spans="1:13" s="387" customFormat="1" ht="31.5" x14ac:dyDescent="0.4">
      <c r="A283" s="10"/>
      <c r="B283" s="197"/>
      <c r="C283" s="206"/>
      <c r="D283" s="197"/>
      <c r="E283" s="10"/>
      <c r="F283" s="104"/>
      <c r="G283" s="197" t="s">
        <v>11858</v>
      </c>
      <c r="H283" s="609"/>
      <c r="I283" s="181"/>
      <c r="J283" s="34" t="s">
        <v>11859</v>
      </c>
      <c r="K283" s="392" t="s">
        <v>239</v>
      </c>
      <c r="L283" s="183"/>
      <c r="M283" s="108"/>
    </row>
    <row r="284" spans="1:13" s="387" customFormat="1" x14ac:dyDescent="0.4">
      <c r="A284" s="10"/>
      <c r="B284" s="197"/>
      <c r="C284" s="206"/>
      <c r="D284" s="104"/>
      <c r="E284" s="186"/>
      <c r="F284" s="187"/>
      <c r="G284" s="175" t="s">
        <v>3584</v>
      </c>
      <c r="H284" s="609"/>
      <c r="I284" s="181"/>
      <c r="J284" s="34" t="s">
        <v>11861</v>
      </c>
      <c r="K284" s="182" t="s">
        <v>141</v>
      </c>
      <c r="L284" s="183"/>
      <c r="M284" s="108"/>
    </row>
    <row r="285" spans="1:13" s="387" customFormat="1" ht="42" x14ac:dyDescent="0.4">
      <c r="A285" s="10"/>
      <c r="B285" s="197"/>
      <c r="C285" s="206"/>
      <c r="D285" s="104"/>
      <c r="E285" s="388" t="s">
        <v>181</v>
      </c>
      <c r="F285" s="175" t="s">
        <v>1717</v>
      </c>
      <c r="G285" s="178" t="s">
        <v>1718</v>
      </c>
      <c r="H285" s="609"/>
      <c r="I285" s="181"/>
      <c r="J285" s="34" t="s">
        <v>11862</v>
      </c>
      <c r="K285" s="687" t="s">
        <v>3586</v>
      </c>
      <c r="L285" s="183"/>
      <c r="M285" s="108"/>
    </row>
    <row r="286" spans="1:13" s="387" customFormat="1" ht="31.5" x14ac:dyDescent="0.4">
      <c r="A286" s="10"/>
      <c r="B286" s="197"/>
      <c r="C286" s="10"/>
      <c r="D286" s="107"/>
      <c r="E286" s="10" t="s">
        <v>266</v>
      </c>
      <c r="F286" s="104" t="s">
        <v>1727</v>
      </c>
      <c r="G286" s="418" t="s">
        <v>1730</v>
      </c>
      <c r="H286" s="609"/>
      <c r="I286" s="181"/>
      <c r="J286" s="377" t="s">
        <v>11863</v>
      </c>
      <c r="K286" s="188" t="s">
        <v>12104</v>
      </c>
      <c r="L286" s="426"/>
      <c r="M286" s="427"/>
    </row>
    <row r="287" spans="1:13" s="387" customFormat="1" ht="31.5" x14ac:dyDescent="0.4">
      <c r="A287" s="10"/>
      <c r="B287" s="197"/>
      <c r="C287" s="206"/>
      <c r="D287" s="197"/>
      <c r="E287" s="10"/>
      <c r="F287" s="104"/>
      <c r="G287" s="394" t="s">
        <v>1733</v>
      </c>
      <c r="H287" s="609"/>
      <c r="I287" s="181"/>
      <c r="J287" s="34" t="s">
        <v>11008</v>
      </c>
      <c r="K287" s="298" t="s">
        <v>131</v>
      </c>
      <c r="L287" s="183"/>
      <c r="M287" s="108"/>
    </row>
    <row r="288" spans="1:13" s="387" customFormat="1" ht="42" x14ac:dyDescent="0.4">
      <c r="A288" s="10"/>
      <c r="B288" s="197"/>
      <c r="C288" s="206"/>
      <c r="D288" s="197"/>
      <c r="E288" s="186"/>
      <c r="F288" s="187"/>
      <c r="G288" s="394" t="s">
        <v>1735</v>
      </c>
      <c r="H288" s="609"/>
      <c r="I288" s="181"/>
      <c r="J288" s="34" t="s">
        <v>11864</v>
      </c>
      <c r="K288" s="9" t="s">
        <v>1737</v>
      </c>
      <c r="L288" s="183"/>
      <c r="M288" s="108"/>
    </row>
    <row r="289" spans="1:13" s="387" customFormat="1" ht="63" x14ac:dyDescent="0.4">
      <c r="A289" s="186"/>
      <c r="B289" s="389"/>
      <c r="C289" s="390"/>
      <c r="D289" s="187"/>
      <c r="E289" s="55" t="s">
        <v>281</v>
      </c>
      <c r="F289" s="263" t="s">
        <v>1743</v>
      </c>
      <c r="G289" s="178" t="s">
        <v>12189</v>
      </c>
      <c r="H289" s="609"/>
      <c r="I289" s="181"/>
      <c r="J289" s="34" t="s">
        <v>12190</v>
      </c>
      <c r="K289" s="182" t="s">
        <v>306</v>
      </c>
      <c r="L289" s="183"/>
      <c r="M289" s="108"/>
    </row>
    <row r="290" spans="1:13" s="387" customFormat="1" ht="31.5" x14ac:dyDescent="0.4">
      <c r="A290" s="184">
        <v>64</v>
      </c>
      <c r="B290" s="215" t="s">
        <v>1747</v>
      </c>
      <c r="C290" s="216">
        <v>1</v>
      </c>
      <c r="D290" s="215" t="s">
        <v>1747</v>
      </c>
      <c r="E290" s="388" t="s">
        <v>32</v>
      </c>
      <c r="F290" s="175" t="s">
        <v>1748</v>
      </c>
      <c r="G290" s="178" t="s">
        <v>1749</v>
      </c>
      <c r="H290" s="606" t="s">
        <v>11867</v>
      </c>
      <c r="I290" s="86" t="s">
        <v>11867</v>
      </c>
      <c r="J290" s="34" t="s">
        <v>12191</v>
      </c>
      <c r="K290" s="182" t="s">
        <v>217</v>
      </c>
      <c r="L290" s="86" t="s">
        <v>211</v>
      </c>
      <c r="M290" s="87" t="s">
        <v>39</v>
      </c>
    </row>
    <row r="291" spans="1:13" s="387" customFormat="1" x14ac:dyDescent="0.4">
      <c r="A291" s="10"/>
      <c r="B291" s="197"/>
      <c r="C291" s="10"/>
      <c r="D291" s="107"/>
      <c r="E291" s="10" t="s">
        <v>13</v>
      </c>
      <c r="F291" s="108" t="s">
        <v>1752</v>
      </c>
      <c r="G291" s="178" t="s">
        <v>11869</v>
      </c>
      <c r="H291" s="609"/>
      <c r="I291" s="181"/>
      <c r="J291" s="34" t="s">
        <v>11870</v>
      </c>
      <c r="K291" s="391" t="s">
        <v>239</v>
      </c>
      <c r="L291" s="183"/>
      <c r="M291" s="108"/>
    </row>
    <row r="292" spans="1:13" s="387" customFormat="1" ht="21" x14ac:dyDescent="0.4">
      <c r="A292" s="10"/>
      <c r="B292" s="197"/>
      <c r="C292" s="206"/>
      <c r="D292" s="107"/>
      <c r="E292" s="184" t="s">
        <v>27</v>
      </c>
      <c r="F292" s="185" t="s">
        <v>1759</v>
      </c>
      <c r="G292" s="354" t="s">
        <v>12192</v>
      </c>
      <c r="H292" s="609"/>
      <c r="I292" s="181"/>
      <c r="J292" s="34" t="s">
        <v>12193</v>
      </c>
      <c r="K292" s="182" t="s">
        <v>306</v>
      </c>
      <c r="L292" s="183"/>
      <c r="M292" s="108"/>
    </row>
    <row r="293" spans="1:13" s="387" customFormat="1" x14ac:dyDescent="0.4">
      <c r="A293" s="10"/>
      <c r="B293" s="197"/>
      <c r="C293" s="206"/>
      <c r="D293" s="107"/>
      <c r="E293" s="10"/>
      <c r="F293" s="104"/>
      <c r="G293" s="354" t="s">
        <v>12194</v>
      </c>
      <c r="H293" s="609"/>
      <c r="I293" s="181"/>
      <c r="J293" s="34" t="s">
        <v>12195</v>
      </c>
      <c r="K293" s="182" t="s">
        <v>227</v>
      </c>
      <c r="L293" s="183"/>
      <c r="M293" s="108"/>
    </row>
    <row r="294" spans="1:13" s="387" customFormat="1" x14ac:dyDescent="0.4">
      <c r="A294" s="10"/>
      <c r="B294" s="197"/>
      <c r="C294" s="390"/>
      <c r="D294" s="187"/>
      <c r="E294" s="186"/>
      <c r="F294" s="187"/>
      <c r="G294" s="402" t="s">
        <v>3602</v>
      </c>
      <c r="H294" s="609"/>
      <c r="I294" s="181"/>
      <c r="J294" s="34" t="s">
        <v>12196</v>
      </c>
      <c r="K294" s="280" t="s">
        <v>255</v>
      </c>
      <c r="L294" s="89"/>
      <c r="M294" s="90"/>
    </row>
    <row r="295" spans="1:13" s="387" customFormat="1" ht="31.5" x14ac:dyDescent="0.4">
      <c r="A295" s="10"/>
      <c r="B295" s="197"/>
      <c r="C295" s="206">
        <v>2</v>
      </c>
      <c r="D295" s="197" t="s">
        <v>1764</v>
      </c>
      <c r="E295" s="10" t="s">
        <v>32</v>
      </c>
      <c r="F295" s="104" t="s">
        <v>1765</v>
      </c>
      <c r="G295" s="197" t="s">
        <v>11871</v>
      </c>
      <c r="H295" s="609"/>
      <c r="I295" s="86" t="s">
        <v>11872</v>
      </c>
      <c r="J295" s="34" t="s">
        <v>12197</v>
      </c>
      <c r="K295" s="176" t="s">
        <v>217</v>
      </c>
      <c r="L295" s="181" t="s">
        <v>211</v>
      </c>
      <c r="M295" s="108" t="s">
        <v>39</v>
      </c>
    </row>
    <row r="296" spans="1:13" s="387" customFormat="1" ht="42" x14ac:dyDescent="0.4">
      <c r="A296" s="10"/>
      <c r="B296" s="197"/>
      <c r="C296" s="206"/>
      <c r="D296" s="197"/>
      <c r="E296" s="10"/>
      <c r="F296" s="104"/>
      <c r="G296" s="178" t="s">
        <v>11874</v>
      </c>
      <c r="H296" s="609"/>
      <c r="I296" s="181"/>
      <c r="J296" s="34" t="s">
        <v>11875</v>
      </c>
      <c r="K296" s="392" t="s">
        <v>239</v>
      </c>
      <c r="L296" s="183"/>
      <c r="M296" s="108"/>
    </row>
    <row r="297" spans="1:13" s="387" customFormat="1" x14ac:dyDescent="0.4">
      <c r="A297" s="10"/>
      <c r="B297" s="197"/>
      <c r="C297" s="206"/>
      <c r="D297" s="197"/>
      <c r="E297" s="10"/>
      <c r="F297" s="104"/>
      <c r="G297" s="178" t="s">
        <v>11876</v>
      </c>
      <c r="H297" s="609"/>
      <c r="I297" s="181"/>
      <c r="J297" s="34" t="s">
        <v>11877</v>
      </c>
      <c r="K297" s="188" t="s">
        <v>141</v>
      </c>
      <c r="L297" s="183"/>
      <c r="M297" s="108"/>
    </row>
    <row r="298" spans="1:13" s="387" customFormat="1" ht="31.5" x14ac:dyDescent="0.4">
      <c r="A298" s="10"/>
      <c r="B298" s="197"/>
      <c r="C298" s="206"/>
      <c r="D298" s="197"/>
      <c r="E298" s="10"/>
      <c r="F298" s="104"/>
      <c r="G298" s="354" t="s">
        <v>1772</v>
      </c>
      <c r="H298" s="609"/>
      <c r="I298" s="89"/>
      <c r="J298" s="34" t="s">
        <v>11878</v>
      </c>
      <c r="K298" s="188" t="s">
        <v>1774</v>
      </c>
      <c r="L298" s="183"/>
      <c r="M298" s="108"/>
    </row>
    <row r="299" spans="1:13" s="387" customFormat="1" ht="52.5" x14ac:dyDescent="0.4">
      <c r="A299" s="10"/>
      <c r="B299" s="197"/>
      <c r="C299" s="216">
        <v>3</v>
      </c>
      <c r="D299" s="215" t="s">
        <v>1786</v>
      </c>
      <c r="E299" s="184" t="s">
        <v>32</v>
      </c>
      <c r="F299" s="185" t="s">
        <v>1787</v>
      </c>
      <c r="G299" s="197" t="s">
        <v>12198</v>
      </c>
      <c r="H299" s="609"/>
      <c r="I299" s="181" t="s">
        <v>11879</v>
      </c>
      <c r="J299" s="34" t="s">
        <v>12199</v>
      </c>
      <c r="K299" s="392" t="s">
        <v>217</v>
      </c>
      <c r="L299" s="86" t="s">
        <v>211</v>
      </c>
      <c r="M299" s="87" t="s">
        <v>39</v>
      </c>
    </row>
    <row r="300" spans="1:13" s="387" customFormat="1" x14ac:dyDescent="0.4">
      <c r="A300" s="10"/>
      <c r="B300" s="197"/>
      <c r="C300" s="206"/>
      <c r="D300" s="197"/>
      <c r="E300" s="10"/>
      <c r="F300" s="104"/>
      <c r="G300" s="34" t="s">
        <v>11880</v>
      </c>
      <c r="H300" s="609"/>
      <c r="I300" s="181"/>
      <c r="J300" s="34" t="s">
        <v>11881</v>
      </c>
      <c r="K300" s="188" t="s">
        <v>545</v>
      </c>
      <c r="L300" s="181"/>
      <c r="M300" s="108"/>
    </row>
    <row r="301" spans="1:13" s="387" customFormat="1" ht="73.5" x14ac:dyDescent="0.4">
      <c r="A301" s="10"/>
      <c r="B301" s="197"/>
      <c r="C301" s="206"/>
      <c r="D301" s="197"/>
      <c r="E301" s="10"/>
      <c r="F301" s="104"/>
      <c r="G301" s="215" t="s">
        <v>12200</v>
      </c>
      <c r="H301" s="609"/>
      <c r="I301" s="181"/>
      <c r="J301" s="34" t="s">
        <v>12201</v>
      </c>
      <c r="K301" s="395" t="s">
        <v>239</v>
      </c>
      <c r="L301" s="183"/>
      <c r="M301" s="108"/>
    </row>
    <row r="302" spans="1:13" s="387" customFormat="1" ht="63" x14ac:dyDescent="0.4">
      <c r="A302" s="10"/>
      <c r="B302" s="197"/>
      <c r="C302" s="216">
        <v>5</v>
      </c>
      <c r="D302" s="215" t="s">
        <v>1832</v>
      </c>
      <c r="E302" s="184" t="s">
        <v>32</v>
      </c>
      <c r="F302" s="185" t="s">
        <v>1833</v>
      </c>
      <c r="G302" s="185" t="s">
        <v>12202</v>
      </c>
      <c r="H302" s="609"/>
      <c r="I302" s="86" t="s">
        <v>11883</v>
      </c>
      <c r="J302" s="34" t="s">
        <v>12203</v>
      </c>
      <c r="K302" s="188" t="s">
        <v>217</v>
      </c>
      <c r="L302" s="86" t="s">
        <v>211</v>
      </c>
      <c r="M302" s="87" t="s">
        <v>39</v>
      </c>
    </row>
    <row r="303" spans="1:13" s="387" customFormat="1" ht="42" x14ac:dyDescent="0.4">
      <c r="A303" s="10"/>
      <c r="B303" s="197"/>
      <c r="C303" s="206"/>
      <c r="D303" s="197"/>
      <c r="E303" s="10"/>
      <c r="F303" s="104"/>
      <c r="G303" s="34" t="s">
        <v>11885</v>
      </c>
      <c r="H303" s="609"/>
      <c r="I303" s="181"/>
      <c r="J303" s="34" t="s">
        <v>11886</v>
      </c>
      <c r="K303" s="188" t="s">
        <v>11887</v>
      </c>
      <c r="L303" s="181"/>
      <c r="M303" s="108"/>
    </row>
    <row r="304" spans="1:13" s="387" customFormat="1" ht="21" x14ac:dyDescent="0.4">
      <c r="A304" s="10"/>
      <c r="B304" s="197"/>
      <c r="C304" s="206"/>
      <c r="D304" s="197"/>
      <c r="E304" s="184" t="s">
        <v>260</v>
      </c>
      <c r="F304" s="185" t="s">
        <v>11890</v>
      </c>
      <c r="G304" s="175" t="s">
        <v>11891</v>
      </c>
      <c r="H304" s="609"/>
      <c r="I304" s="181"/>
      <c r="J304" s="34" t="s">
        <v>11892</v>
      </c>
      <c r="K304" s="188" t="s">
        <v>217</v>
      </c>
      <c r="L304" s="183"/>
      <c r="M304" s="108"/>
    </row>
    <row r="305" spans="1:13" s="387" customFormat="1" x14ac:dyDescent="0.4">
      <c r="A305" s="10"/>
      <c r="B305" s="197"/>
      <c r="C305" s="206"/>
      <c r="D305" s="197"/>
      <c r="E305" s="186"/>
      <c r="F305" s="187"/>
      <c r="G305" s="34" t="s">
        <v>11893</v>
      </c>
      <c r="H305" s="609"/>
      <c r="I305" s="181"/>
      <c r="J305" s="34" t="s">
        <v>11894</v>
      </c>
      <c r="K305" s="188" t="s">
        <v>227</v>
      </c>
      <c r="L305" s="189"/>
      <c r="M305" s="90"/>
    </row>
    <row r="306" spans="1:13" s="387" customFormat="1" x14ac:dyDescent="0.4">
      <c r="A306" s="10"/>
      <c r="B306" s="197"/>
      <c r="C306" s="216">
        <v>6</v>
      </c>
      <c r="D306" s="185" t="s">
        <v>1864</v>
      </c>
      <c r="E306" s="10" t="s">
        <v>32</v>
      </c>
      <c r="F306" s="104" t="s">
        <v>1865</v>
      </c>
      <c r="G306" s="197" t="s">
        <v>12204</v>
      </c>
      <c r="H306" s="609"/>
      <c r="I306" s="86" t="s">
        <v>11896</v>
      </c>
      <c r="J306" s="34" t="s">
        <v>12205</v>
      </c>
      <c r="K306" s="183" t="s">
        <v>217</v>
      </c>
      <c r="L306" s="181" t="s">
        <v>211</v>
      </c>
      <c r="M306" s="108" t="s">
        <v>39</v>
      </c>
    </row>
    <row r="307" spans="1:13" s="387" customFormat="1" ht="21" x14ac:dyDescent="0.4">
      <c r="A307" s="10"/>
      <c r="B307" s="197"/>
      <c r="C307" s="206"/>
      <c r="D307" s="197"/>
      <c r="E307" s="10"/>
      <c r="F307" s="104"/>
      <c r="G307" s="178" t="s">
        <v>12206</v>
      </c>
      <c r="H307" s="609"/>
      <c r="I307" s="181"/>
      <c r="J307" s="34" t="s">
        <v>12207</v>
      </c>
      <c r="K307" s="395" t="s">
        <v>239</v>
      </c>
      <c r="L307" s="183"/>
      <c r="M307" s="108"/>
    </row>
    <row r="308" spans="1:13" s="387" customFormat="1" ht="63" x14ac:dyDescent="0.4">
      <c r="A308" s="184">
        <v>65</v>
      </c>
      <c r="B308" s="215" t="s">
        <v>1897</v>
      </c>
      <c r="C308" s="216">
        <v>1</v>
      </c>
      <c r="D308" s="185" t="s">
        <v>1897</v>
      </c>
      <c r="E308" s="216" t="s">
        <v>32</v>
      </c>
      <c r="F308" s="1127" t="s">
        <v>1898</v>
      </c>
      <c r="G308" s="215" t="s">
        <v>12208</v>
      </c>
      <c r="H308" s="661" t="s">
        <v>6493</v>
      </c>
      <c r="I308" s="86" t="s">
        <v>6493</v>
      </c>
      <c r="J308" s="34" t="s">
        <v>12209</v>
      </c>
      <c r="K308" s="207" t="s">
        <v>217</v>
      </c>
      <c r="L308" s="86" t="s">
        <v>211</v>
      </c>
      <c r="M308" s="87" t="s">
        <v>39</v>
      </c>
    </row>
    <row r="309" spans="1:13" s="387" customFormat="1" ht="115.5" x14ac:dyDescent="0.4">
      <c r="A309" s="10"/>
      <c r="B309" s="197"/>
      <c r="C309" s="206"/>
      <c r="D309" s="104"/>
      <c r="E309" s="206"/>
      <c r="F309" s="1111"/>
      <c r="G309" s="178" t="s">
        <v>11904</v>
      </c>
      <c r="H309" s="609"/>
      <c r="I309" s="181"/>
      <c r="J309" s="34" t="s">
        <v>11905</v>
      </c>
      <c r="K309" s="188" t="s">
        <v>239</v>
      </c>
      <c r="L309" s="183"/>
      <c r="M309" s="108"/>
    </row>
    <row r="310" spans="1:13" s="387" customFormat="1" x14ac:dyDescent="0.4">
      <c r="A310" s="10"/>
      <c r="B310" s="197"/>
      <c r="C310" s="206"/>
      <c r="D310" s="104"/>
      <c r="E310" s="390"/>
      <c r="F310" s="187"/>
      <c r="G310" s="175" t="s">
        <v>11906</v>
      </c>
      <c r="H310" s="609"/>
      <c r="I310" s="181"/>
      <c r="J310" s="34" t="s">
        <v>11907</v>
      </c>
      <c r="K310" s="392" t="s">
        <v>19</v>
      </c>
      <c r="L310" s="183"/>
      <c r="M310" s="108"/>
    </row>
    <row r="311" spans="1:13" s="387" customFormat="1" x14ac:dyDescent="0.4">
      <c r="A311" s="10"/>
      <c r="B311" s="197"/>
      <c r="C311" s="206"/>
      <c r="D311" s="104"/>
      <c r="E311" s="206" t="s">
        <v>13</v>
      </c>
      <c r="F311" s="104" t="s">
        <v>1908</v>
      </c>
      <c r="G311" s="197" t="s">
        <v>1909</v>
      </c>
      <c r="H311" s="609"/>
      <c r="I311" s="181"/>
      <c r="J311" s="34" t="s">
        <v>11908</v>
      </c>
      <c r="K311" s="188" t="s">
        <v>217</v>
      </c>
      <c r="L311" s="183"/>
      <c r="M311" s="108"/>
    </row>
    <row r="312" spans="1:13" s="387" customFormat="1" x14ac:dyDescent="0.4">
      <c r="A312" s="10"/>
      <c r="B312" s="197"/>
      <c r="C312" s="216">
        <v>2</v>
      </c>
      <c r="D312" s="185" t="s">
        <v>1927</v>
      </c>
      <c r="E312" s="374" t="s">
        <v>32</v>
      </c>
      <c r="F312" s="175" t="s">
        <v>1928</v>
      </c>
      <c r="G312" s="178" t="s">
        <v>1929</v>
      </c>
      <c r="H312" s="609"/>
      <c r="I312" s="86" t="s">
        <v>4724</v>
      </c>
      <c r="J312" s="34" t="s">
        <v>11909</v>
      </c>
      <c r="K312" s="182" t="s">
        <v>217</v>
      </c>
      <c r="L312" s="86" t="s">
        <v>211</v>
      </c>
      <c r="M312" s="87" t="s">
        <v>39</v>
      </c>
    </row>
    <row r="313" spans="1:13" s="387" customFormat="1" x14ac:dyDescent="0.4">
      <c r="A313" s="10"/>
      <c r="B313" s="197"/>
      <c r="C313" s="206"/>
      <c r="D313" s="104"/>
      <c r="E313" s="390" t="s">
        <v>22</v>
      </c>
      <c r="F313" s="187" t="s">
        <v>1936</v>
      </c>
      <c r="G313" s="389" t="s">
        <v>1937</v>
      </c>
      <c r="H313" s="609"/>
      <c r="I313" s="181"/>
      <c r="J313" s="34" t="s">
        <v>11910</v>
      </c>
      <c r="K313" s="391" t="s">
        <v>185</v>
      </c>
      <c r="L313" s="189"/>
      <c r="M313" s="90"/>
    </row>
    <row r="314" spans="1:13" s="387" customFormat="1" ht="42" x14ac:dyDescent="0.4">
      <c r="A314" s="10"/>
      <c r="B314" s="197"/>
      <c r="C314" s="216">
        <v>4</v>
      </c>
      <c r="D314" s="185" t="s">
        <v>1974</v>
      </c>
      <c r="E314" s="216" t="s">
        <v>22</v>
      </c>
      <c r="F314" s="185" t="s">
        <v>1983</v>
      </c>
      <c r="G314" s="389" t="s">
        <v>11911</v>
      </c>
      <c r="H314" s="609"/>
      <c r="I314" s="86" t="s">
        <v>11912</v>
      </c>
      <c r="J314" s="34" t="s">
        <v>11911</v>
      </c>
      <c r="K314" s="391" t="s">
        <v>11913</v>
      </c>
      <c r="L314" s="181" t="s">
        <v>211</v>
      </c>
      <c r="M314" s="108" t="s">
        <v>39</v>
      </c>
    </row>
    <row r="315" spans="1:13" s="387" customFormat="1" x14ac:dyDescent="0.4">
      <c r="A315" s="10"/>
      <c r="B315" s="197"/>
      <c r="C315" s="206"/>
      <c r="D315" s="104"/>
      <c r="E315" s="216" t="s">
        <v>27</v>
      </c>
      <c r="F315" s="185" t="s">
        <v>1986</v>
      </c>
      <c r="G315" s="389" t="s">
        <v>11914</v>
      </c>
      <c r="H315" s="609"/>
      <c r="I315" s="181"/>
      <c r="J315" s="34" t="s">
        <v>11915</v>
      </c>
      <c r="K315" s="391" t="s">
        <v>264</v>
      </c>
      <c r="L315" s="183"/>
      <c r="M315" s="108"/>
    </row>
    <row r="316" spans="1:13" s="387" customFormat="1" ht="21" x14ac:dyDescent="0.4">
      <c r="A316" s="186"/>
      <c r="B316" s="389"/>
      <c r="C316" s="390"/>
      <c r="D316" s="187"/>
      <c r="E316" s="390"/>
      <c r="F316" s="187"/>
      <c r="G316" s="389" t="s">
        <v>1987</v>
      </c>
      <c r="H316" s="609"/>
      <c r="I316" s="181"/>
      <c r="J316" s="34" t="s">
        <v>11916</v>
      </c>
      <c r="K316" s="391" t="s">
        <v>239</v>
      </c>
      <c r="L316" s="189"/>
      <c r="M316" s="90"/>
    </row>
    <row r="317" spans="1:13" s="387" customFormat="1" ht="31.5" x14ac:dyDescent="0.4">
      <c r="A317" s="184">
        <v>67</v>
      </c>
      <c r="B317" s="215" t="s">
        <v>2041</v>
      </c>
      <c r="C317" s="216">
        <v>1</v>
      </c>
      <c r="D317" s="215" t="s">
        <v>2041</v>
      </c>
      <c r="E317" s="184" t="s">
        <v>32</v>
      </c>
      <c r="F317" s="185" t="s">
        <v>2042</v>
      </c>
      <c r="G317" s="215" t="s">
        <v>11917</v>
      </c>
      <c r="H317" s="661" t="s">
        <v>11918</v>
      </c>
      <c r="I317" s="86" t="s">
        <v>11918</v>
      </c>
      <c r="J317" s="34" t="s">
        <v>11919</v>
      </c>
      <c r="K317" s="395" t="s">
        <v>217</v>
      </c>
      <c r="L317" s="181" t="s">
        <v>211</v>
      </c>
      <c r="M317" s="108" t="s">
        <v>39</v>
      </c>
    </row>
    <row r="318" spans="1:13" s="387" customFormat="1" ht="31.5" x14ac:dyDescent="0.4">
      <c r="A318" s="10"/>
      <c r="B318" s="197"/>
      <c r="C318" s="206"/>
      <c r="D318" s="197"/>
      <c r="E318" s="10"/>
      <c r="F318" s="104"/>
      <c r="G318" s="185" t="s">
        <v>14981</v>
      </c>
      <c r="H318" s="609"/>
      <c r="I318" s="181"/>
      <c r="J318" s="34" t="s">
        <v>12210</v>
      </c>
      <c r="K318" s="395" t="s">
        <v>239</v>
      </c>
      <c r="L318" s="183"/>
      <c r="M318" s="108"/>
    </row>
    <row r="319" spans="1:13" s="429" customFormat="1" ht="21" x14ac:dyDescent="0.4">
      <c r="A319" s="10"/>
      <c r="B319" s="197"/>
      <c r="C319" s="216">
        <v>2</v>
      </c>
      <c r="D319" s="215" t="s">
        <v>2063</v>
      </c>
      <c r="E319" s="184" t="s">
        <v>32</v>
      </c>
      <c r="F319" s="185" t="s">
        <v>2064</v>
      </c>
      <c r="G319" s="34" t="s">
        <v>4556</v>
      </c>
      <c r="H319" s="609"/>
      <c r="I319" s="86" t="s">
        <v>11925</v>
      </c>
      <c r="J319" s="34" t="s">
        <v>2069</v>
      </c>
      <c r="K319" s="395" t="s">
        <v>239</v>
      </c>
      <c r="L319" s="86" t="s">
        <v>211</v>
      </c>
      <c r="M319" s="87" t="s">
        <v>39</v>
      </c>
    </row>
    <row r="320" spans="1:13" s="429" customFormat="1" ht="21" x14ac:dyDescent="0.4">
      <c r="A320" s="10"/>
      <c r="B320" s="197"/>
      <c r="C320" s="206"/>
      <c r="D320" s="197"/>
      <c r="E320" s="388" t="s">
        <v>22</v>
      </c>
      <c r="F320" s="175" t="s">
        <v>2074</v>
      </c>
      <c r="G320" s="197" t="s">
        <v>2075</v>
      </c>
      <c r="H320" s="609"/>
      <c r="I320" s="181"/>
      <c r="J320" s="34" t="s">
        <v>4558</v>
      </c>
      <c r="K320" s="188" t="s">
        <v>217</v>
      </c>
      <c r="L320" s="183"/>
      <c r="M320" s="108"/>
    </row>
    <row r="321" spans="1:15" s="429" customFormat="1" x14ac:dyDescent="0.4">
      <c r="A321" s="10"/>
      <c r="B321" s="197"/>
      <c r="C321" s="206"/>
      <c r="D321" s="197"/>
      <c r="E321" s="388" t="s">
        <v>177</v>
      </c>
      <c r="F321" s="175" t="s">
        <v>2080</v>
      </c>
      <c r="G321" s="178" t="s">
        <v>2081</v>
      </c>
      <c r="H321" s="609"/>
      <c r="I321" s="181"/>
      <c r="J321" s="34" t="s">
        <v>11927</v>
      </c>
      <c r="K321" s="188" t="s">
        <v>217</v>
      </c>
      <c r="L321" s="183"/>
      <c r="M321" s="108"/>
    </row>
    <row r="322" spans="1:15" s="429" customFormat="1" x14ac:dyDescent="0.4">
      <c r="A322" s="10"/>
      <c r="B322" s="197"/>
      <c r="C322" s="206"/>
      <c r="D322" s="197"/>
      <c r="E322" s="10" t="s">
        <v>244</v>
      </c>
      <c r="F322" s="104" t="s">
        <v>2086</v>
      </c>
      <c r="G322" s="197" t="s">
        <v>11928</v>
      </c>
      <c r="H322" s="609"/>
      <c r="I322" s="181"/>
      <c r="J322" s="34" t="s">
        <v>11929</v>
      </c>
      <c r="K322" s="392" t="s">
        <v>306</v>
      </c>
      <c r="L322" s="183"/>
      <c r="M322" s="108"/>
    </row>
    <row r="323" spans="1:15" s="430" customFormat="1" ht="21" x14ac:dyDescent="0.4">
      <c r="A323" s="10"/>
      <c r="B323" s="197"/>
      <c r="C323" s="206"/>
      <c r="D323" s="197"/>
      <c r="E323" s="10"/>
      <c r="F323" s="104"/>
      <c r="G323" s="215" t="s">
        <v>11930</v>
      </c>
      <c r="H323" s="609"/>
      <c r="I323" s="181"/>
      <c r="J323" s="34" t="s">
        <v>11931</v>
      </c>
      <c r="K323" s="395" t="s">
        <v>185</v>
      </c>
      <c r="L323" s="183"/>
      <c r="M323" s="108"/>
      <c r="N323" s="429"/>
      <c r="O323" s="429"/>
    </row>
    <row r="324" spans="1:15" s="430" customFormat="1" x14ac:dyDescent="0.4">
      <c r="A324" s="10"/>
      <c r="B324" s="197"/>
      <c r="C324" s="206"/>
      <c r="D324" s="197"/>
      <c r="E324" s="10"/>
      <c r="F324" s="104"/>
      <c r="G324" s="215" t="s">
        <v>11932</v>
      </c>
      <c r="H324" s="609"/>
      <c r="I324" s="181"/>
      <c r="J324" s="34" t="s">
        <v>11933</v>
      </c>
      <c r="K324" s="395" t="s">
        <v>227</v>
      </c>
      <c r="L324" s="183"/>
      <c r="M324" s="108"/>
      <c r="N324" s="429"/>
      <c r="O324" s="429"/>
    </row>
    <row r="325" spans="1:15" s="430" customFormat="1" x14ac:dyDescent="0.4">
      <c r="A325" s="10"/>
      <c r="B325" s="197"/>
      <c r="C325" s="216">
        <v>3</v>
      </c>
      <c r="D325" s="215" t="s">
        <v>2099</v>
      </c>
      <c r="E325" s="184" t="s">
        <v>32</v>
      </c>
      <c r="F325" s="185" t="s">
        <v>2100</v>
      </c>
      <c r="G325" s="215" t="s">
        <v>11937</v>
      </c>
      <c r="H325" s="609"/>
      <c r="I325" s="86" t="s">
        <v>11935</v>
      </c>
      <c r="J325" s="34" t="s">
        <v>11938</v>
      </c>
      <c r="K325" s="395" t="s">
        <v>264</v>
      </c>
      <c r="L325" s="86" t="s">
        <v>211</v>
      </c>
      <c r="M325" s="87" t="s">
        <v>39</v>
      </c>
      <c r="N325" s="429"/>
      <c r="O325" s="429"/>
    </row>
    <row r="326" spans="1:15" s="430" customFormat="1" x14ac:dyDescent="0.4">
      <c r="A326" s="10"/>
      <c r="B326" s="104"/>
      <c r="C326" s="206"/>
      <c r="D326" s="104"/>
      <c r="E326" s="388" t="s">
        <v>13</v>
      </c>
      <c r="F326" s="175" t="s">
        <v>2106</v>
      </c>
      <c r="G326" s="178" t="s">
        <v>2107</v>
      </c>
      <c r="H326" s="609"/>
      <c r="I326" s="181"/>
      <c r="J326" s="34" t="s">
        <v>11939</v>
      </c>
      <c r="K326" s="188" t="s">
        <v>306</v>
      </c>
      <c r="L326" s="183"/>
      <c r="M326" s="108"/>
      <c r="N326" s="429"/>
      <c r="O326" s="429"/>
    </row>
    <row r="327" spans="1:15" s="430" customFormat="1" x14ac:dyDescent="0.4">
      <c r="A327" s="10"/>
      <c r="B327" s="197"/>
      <c r="C327" s="206"/>
      <c r="D327" s="197"/>
      <c r="E327" s="184" t="s">
        <v>22</v>
      </c>
      <c r="F327" s="185" t="s">
        <v>2109</v>
      </c>
      <c r="G327" s="178" t="s">
        <v>11940</v>
      </c>
      <c r="H327" s="609"/>
      <c r="I327" s="181"/>
      <c r="J327" s="34" t="s">
        <v>11941</v>
      </c>
      <c r="K327" s="188" t="s">
        <v>217</v>
      </c>
      <c r="L327" s="183"/>
      <c r="M327" s="108"/>
      <c r="N327" s="429"/>
      <c r="O327" s="429"/>
    </row>
    <row r="328" spans="1:15" s="430" customFormat="1" x14ac:dyDescent="0.4">
      <c r="A328" s="10"/>
      <c r="B328" s="197"/>
      <c r="C328" s="206"/>
      <c r="D328" s="197"/>
      <c r="E328" s="186"/>
      <c r="F328" s="187"/>
      <c r="G328" s="389" t="s">
        <v>11942</v>
      </c>
      <c r="H328" s="609"/>
      <c r="I328" s="181"/>
      <c r="J328" s="34" t="s">
        <v>11943</v>
      </c>
      <c r="K328" s="391" t="s">
        <v>185</v>
      </c>
      <c r="L328" s="183"/>
      <c r="M328" s="108"/>
      <c r="N328" s="429"/>
      <c r="O328" s="429"/>
    </row>
    <row r="329" spans="1:15" s="430" customFormat="1" ht="31.5" x14ac:dyDescent="0.4">
      <c r="A329" s="10"/>
      <c r="B329" s="197"/>
      <c r="C329" s="216">
        <v>4</v>
      </c>
      <c r="D329" s="215" t="s">
        <v>2122</v>
      </c>
      <c r="E329" s="184" t="s">
        <v>32</v>
      </c>
      <c r="F329" s="185" t="s">
        <v>2123</v>
      </c>
      <c r="G329" s="215" t="s">
        <v>11944</v>
      </c>
      <c r="H329" s="609"/>
      <c r="I329" s="86" t="s">
        <v>11945</v>
      </c>
      <c r="J329" s="34" t="s">
        <v>11946</v>
      </c>
      <c r="K329" s="395" t="s">
        <v>217</v>
      </c>
      <c r="L329" s="86" t="s">
        <v>211</v>
      </c>
      <c r="M329" s="87" t="s">
        <v>39</v>
      </c>
      <c r="N329" s="429"/>
      <c r="O329" s="429"/>
    </row>
    <row r="330" spans="1:15" s="430" customFormat="1" ht="21" x14ac:dyDescent="0.4">
      <c r="A330" s="10"/>
      <c r="B330" s="197"/>
      <c r="C330" s="206"/>
      <c r="D330" s="197"/>
      <c r="E330" s="10"/>
      <c r="F330" s="104"/>
      <c r="G330" s="215" t="s">
        <v>2128</v>
      </c>
      <c r="H330" s="609"/>
      <c r="I330" s="181"/>
      <c r="J330" s="34" t="s">
        <v>11053</v>
      </c>
      <c r="K330" s="188" t="s">
        <v>239</v>
      </c>
      <c r="L330" s="183"/>
      <c r="M330" s="108"/>
      <c r="N330" s="429"/>
      <c r="O330" s="429"/>
    </row>
    <row r="331" spans="1:15" s="430" customFormat="1" x14ac:dyDescent="0.4">
      <c r="A331" s="10"/>
      <c r="B331" s="197"/>
      <c r="C331" s="206"/>
      <c r="D331" s="197"/>
      <c r="E331" s="388" t="s">
        <v>22</v>
      </c>
      <c r="F331" s="175" t="s">
        <v>2135</v>
      </c>
      <c r="G331" s="175" t="s">
        <v>2136</v>
      </c>
      <c r="H331" s="609"/>
      <c r="I331" s="181"/>
      <c r="J331" s="34" t="s">
        <v>11947</v>
      </c>
      <c r="K331" s="188" t="s">
        <v>217</v>
      </c>
      <c r="L331" s="183"/>
      <c r="M331" s="108"/>
      <c r="N331" s="429"/>
      <c r="O331" s="429"/>
    </row>
    <row r="332" spans="1:15" s="429" customFormat="1" x14ac:dyDescent="0.4">
      <c r="A332" s="10"/>
      <c r="B332" s="104"/>
      <c r="C332" s="206"/>
      <c r="D332" s="197"/>
      <c r="E332" s="186" t="s">
        <v>177</v>
      </c>
      <c r="F332" s="187" t="s">
        <v>2143</v>
      </c>
      <c r="G332" s="389" t="s">
        <v>11948</v>
      </c>
      <c r="H332" s="609"/>
      <c r="I332" s="181"/>
      <c r="J332" s="34" t="s">
        <v>11949</v>
      </c>
      <c r="K332" s="391" t="s">
        <v>217</v>
      </c>
      <c r="L332" s="183"/>
      <c r="M332" s="103"/>
    </row>
    <row r="333" spans="1:15" s="429" customFormat="1" ht="31.5" x14ac:dyDescent="0.4">
      <c r="A333" s="184">
        <v>68</v>
      </c>
      <c r="B333" s="215" t="s">
        <v>2151</v>
      </c>
      <c r="C333" s="216">
        <v>2</v>
      </c>
      <c r="D333" s="185" t="s">
        <v>2161</v>
      </c>
      <c r="E333" s="10" t="s">
        <v>27</v>
      </c>
      <c r="F333" s="104" t="s">
        <v>2173</v>
      </c>
      <c r="G333" s="197" t="s">
        <v>2174</v>
      </c>
      <c r="H333" s="661" t="s">
        <v>6521</v>
      </c>
      <c r="I333" s="86" t="s">
        <v>6522</v>
      </c>
      <c r="J333" s="34" t="s">
        <v>11950</v>
      </c>
      <c r="K333" s="188" t="s">
        <v>239</v>
      </c>
      <c r="L333" s="86" t="s">
        <v>211</v>
      </c>
      <c r="M333" s="87" t="s">
        <v>133</v>
      </c>
    </row>
    <row r="334" spans="1:15" s="429" customFormat="1" ht="31.5" x14ac:dyDescent="0.4">
      <c r="A334" s="10"/>
      <c r="B334" s="197"/>
      <c r="C334" s="390"/>
      <c r="D334" s="187"/>
      <c r="E334" s="388" t="s">
        <v>8430</v>
      </c>
      <c r="F334" s="175" t="s">
        <v>12211</v>
      </c>
      <c r="G334" s="185" t="s">
        <v>3701</v>
      </c>
      <c r="H334" s="609"/>
      <c r="I334" s="181"/>
      <c r="J334" s="34" t="s">
        <v>12212</v>
      </c>
      <c r="K334" s="392" t="s">
        <v>227</v>
      </c>
      <c r="L334" s="181"/>
      <c r="M334" s="108"/>
    </row>
    <row r="335" spans="1:15" s="430" customFormat="1" x14ac:dyDescent="0.4">
      <c r="A335" s="10"/>
      <c r="B335" s="197"/>
      <c r="C335" s="216">
        <v>3</v>
      </c>
      <c r="D335" s="215" t="s">
        <v>2188</v>
      </c>
      <c r="E335" s="388" t="s">
        <v>32</v>
      </c>
      <c r="F335" s="175" t="s">
        <v>2189</v>
      </c>
      <c r="G335" s="215" t="s">
        <v>2190</v>
      </c>
      <c r="H335" s="609"/>
      <c r="I335" s="86" t="s">
        <v>4297</v>
      </c>
      <c r="J335" s="34" t="s">
        <v>11951</v>
      </c>
      <c r="K335" s="182" t="s">
        <v>239</v>
      </c>
      <c r="L335" s="86" t="s">
        <v>211</v>
      </c>
      <c r="M335" s="87" t="s">
        <v>39</v>
      </c>
      <c r="N335" s="429"/>
      <c r="O335" s="429"/>
    </row>
    <row r="336" spans="1:15" s="430" customFormat="1" x14ac:dyDescent="0.4">
      <c r="A336" s="10"/>
      <c r="B336" s="197"/>
      <c r="C336" s="206"/>
      <c r="D336" s="197"/>
      <c r="E336" s="10" t="s">
        <v>13</v>
      </c>
      <c r="F336" s="104" t="s">
        <v>2192</v>
      </c>
      <c r="G336" s="34" t="s">
        <v>2193</v>
      </c>
      <c r="H336" s="609"/>
      <c r="I336" s="181"/>
      <c r="J336" s="34" t="s">
        <v>11952</v>
      </c>
      <c r="K336" s="188" t="s">
        <v>217</v>
      </c>
      <c r="L336" s="183"/>
      <c r="M336" s="108"/>
      <c r="N336" s="429"/>
      <c r="O336" s="429"/>
    </row>
    <row r="337" spans="1:15" s="430" customFormat="1" x14ac:dyDescent="0.4">
      <c r="A337" s="10"/>
      <c r="B337" s="197"/>
      <c r="C337" s="206"/>
      <c r="D337" s="197"/>
      <c r="E337" s="388" t="s">
        <v>177</v>
      </c>
      <c r="F337" s="175" t="s">
        <v>2206</v>
      </c>
      <c r="G337" s="197" t="s">
        <v>11953</v>
      </c>
      <c r="H337" s="609"/>
      <c r="I337" s="181"/>
      <c r="J337" s="34" t="s">
        <v>11954</v>
      </c>
      <c r="K337" s="391" t="s">
        <v>217</v>
      </c>
      <c r="L337" s="183"/>
      <c r="M337" s="108"/>
      <c r="N337" s="429"/>
      <c r="O337" s="429"/>
    </row>
    <row r="338" spans="1:15" s="430" customFormat="1" x14ac:dyDescent="0.4">
      <c r="A338" s="10"/>
      <c r="B338" s="197"/>
      <c r="C338" s="216">
        <v>4</v>
      </c>
      <c r="D338" s="215" t="s">
        <v>2216</v>
      </c>
      <c r="E338" s="388" t="s">
        <v>32</v>
      </c>
      <c r="F338" s="175" t="s">
        <v>2217</v>
      </c>
      <c r="G338" s="178" t="s">
        <v>4299</v>
      </c>
      <c r="H338" s="609"/>
      <c r="I338" s="86" t="s">
        <v>6525</v>
      </c>
      <c r="J338" s="34" t="s">
        <v>11955</v>
      </c>
      <c r="K338" s="391" t="s">
        <v>217</v>
      </c>
      <c r="L338" s="86" t="s">
        <v>211</v>
      </c>
      <c r="M338" s="87" t="s">
        <v>39</v>
      </c>
      <c r="N338" s="429"/>
      <c r="O338" s="429"/>
    </row>
    <row r="339" spans="1:15" s="430" customFormat="1" x14ac:dyDescent="0.4">
      <c r="A339" s="10"/>
      <c r="B339" s="197"/>
      <c r="C339" s="206"/>
      <c r="D339" s="197"/>
      <c r="E339" s="388" t="s">
        <v>13</v>
      </c>
      <c r="F339" s="175" t="s">
        <v>2220</v>
      </c>
      <c r="G339" s="389" t="s">
        <v>2221</v>
      </c>
      <c r="H339" s="609"/>
      <c r="I339" s="181"/>
      <c r="J339" s="34" t="s">
        <v>11956</v>
      </c>
      <c r="K339" s="182" t="s">
        <v>239</v>
      </c>
      <c r="L339" s="183"/>
      <c r="M339" s="108"/>
      <c r="N339" s="429"/>
      <c r="O339" s="429"/>
    </row>
    <row r="340" spans="1:15" s="430" customFormat="1" x14ac:dyDescent="0.4">
      <c r="A340" s="10"/>
      <c r="B340" s="197"/>
      <c r="C340" s="216">
        <v>5</v>
      </c>
      <c r="D340" s="215" t="s">
        <v>2246</v>
      </c>
      <c r="E340" s="184" t="s">
        <v>32</v>
      </c>
      <c r="F340" s="185" t="s">
        <v>2247</v>
      </c>
      <c r="G340" s="197" t="s">
        <v>1810</v>
      </c>
      <c r="H340" s="609"/>
      <c r="I340" s="86" t="s">
        <v>4302</v>
      </c>
      <c r="J340" s="34" t="s">
        <v>11957</v>
      </c>
      <c r="K340" s="395" t="s">
        <v>217</v>
      </c>
      <c r="L340" s="34" t="s">
        <v>211</v>
      </c>
      <c r="M340" s="57" t="s">
        <v>39</v>
      </c>
      <c r="N340" s="429"/>
      <c r="O340" s="429"/>
    </row>
    <row r="341" spans="1:15" s="430" customFormat="1" ht="21" x14ac:dyDescent="0.4">
      <c r="A341" s="184">
        <v>69</v>
      </c>
      <c r="B341" s="215" t="s">
        <v>2267</v>
      </c>
      <c r="C341" s="216">
        <v>1</v>
      </c>
      <c r="D341" s="215" t="s">
        <v>2267</v>
      </c>
      <c r="E341" s="184" t="s">
        <v>13</v>
      </c>
      <c r="F341" s="185" t="s">
        <v>2274</v>
      </c>
      <c r="G341" s="178" t="s">
        <v>11960</v>
      </c>
      <c r="H341" s="661" t="s">
        <v>11958</v>
      </c>
      <c r="I341" s="86" t="s">
        <v>11958</v>
      </c>
      <c r="J341" s="34" t="s">
        <v>11961</v>
      </c>
      <c r="K341" s="182" t="s">
        <v>314</v>
      </c>
      <c r="L341" s="86" t="s">
        <v>211</v>
      </c>
      <c r="M341" s="87" t="s">
        <v>39</v>
      </c>
      <c r="N341" s="429"/>
      <c r="O341" s="429"/>
    </row>
    <row r="342" spans="1:15" s="430" customFormat="1" x14ac:dyDescent="0.4">
      <c r="A342" s="10"/>
      <c r="B342" s="104"/>
      <c r="C342" s="390"/>
      <c r="D342" s="187"/>
      <c r="E342" s="184" t="s">
        <v>27</v>
      </c>
      <c r="F342" s="185" t="s">
        <v>2282</v>
      </c>
      <c r="G342" s="178" t="s">
        <v>2287</v>
      </c>
      <c r="H342" s="609"/>
      <c r="I342" s="181"/>
      <c r="J342" s="34" t="s">
        <v>11962</v>
      </c>
      <c r="K342" s="182" t="s">
        <v>239</v>
      </c>
      <c r="L342" s="189"/>
      <c r="M342" s="90"/>
      <c r="N342" s="429"/>
      <c r="O342" s="429"/>
    </row>
    <row r="343" spans="1:15" s="430" customFormat="1" ht="21" x14ac:dyDescent="0.4">
      <c r="A343" s="10"/>
      <c r="B343" s="197"/>
      <c r="C343" s="206">
        <v>2</v>
      </c>
      <c r="D343" s="197" t="s">
        <v>2289</v>
      </c>
      <c r="E343" s="388" t="s">
        <v>13</v>
      </c>
      <c r="F343" s="175" t="s">
        <v>2294</v>
      </c>
      <c r="G343" s="178" t="s">
        <v>11963</v>
      </c>
      <c r="H343" s="609"/>
      <c r="I343" s="86" t="s">
        <v>11964</v>
      </c>
      <c r="J343" s="34" t="s">
        <v>11965</v>
      </c>
      <c r="K343" s="188" t="s">
        <v>239</v>
      </c>
      <c r="L343" s="181" t="s">
        <v>211</v>
      </c>
      <c r="M343" s="108" t="s">
        <v>39</v>
      </c>
      <c r="N343" s="429"/>
      <c r="O343" s="429"/>
    </row>
    <row r="344" spans="1:15" s="430" customFormat="1" x14ac:dyDescent="0.4">
      <c r="A344" s="10"/>
      <c r="B344" s="197"/>
      <c r="C344" s="206"/>
      <c r="D344" s="197"/>
      <c r="E344" s="10" t="s">
        <v>22</v>
      </c>
      <c r="F344" s="104" t="s">
        <v>2299</v>
      </c>
      <c r="G344" s="107" t="s">
        <v>2300</v>
      </c>
      <c r="H344" s="609"/>
      <c r="I344" s="181"/>
      <c r="J344" s="377" t="s">
        <v>11966</v>
      </c>
      <c r="K344" s="188" t="s">
        <v>217</v>
      </c>
      <c r="L344" s="183"/>
      <c r="M344" s="108"/>
      <c r="N344" s="429"/>
      <c r="O344" s="429"/>
    </row>
    <row r="345" spans="1:15" s="430" customFormat="1" x14ac:dyDescent="0.4">
      <c r="A345" s="10"/>
      <c r="B345" s="197"/>
      <c r="C345" s="206"/>
      <c r="D345" s="197"/>
      <c r="E345" s="388" t="s">
        <v>177</v>
      </c>
      <c r="F345" s="175" t="s">
        <v>2307</v>
      </c>
      <c r="G345" s="380" t="s">
        <v>3729</v>
      </c>
      <c r="H345" s="609"/>
      <c r="I345" s="181"/>
      <c r="J345" s="377" t="s">
        <v>4314</v>
      </c>
      <c r="K345" s="391" t="s">
        <v>239</v>
      </c>
      <c r="L345" s="183"/>
      <c r="M345" s="108"/>
      <c r="N345" s="429"/>
      <c r="O345" s="429"/>
    </row>
    <row r="346" spans="1:15" s="430" customFormat="1" x14ac:dyDescent="0.4">
      <c r="A346" s="10"/>
      <c r="B346" s="197"/>
      <c r="C346" s="206"/>
      <c r="D346" s="197"/>
      <c r="E346" s="10" t="s">
        <v>181</v>
      </c>
      <c r="F346" s="104" t="s">
        <v>2310</v>
      </c>
      <c r="G346" s="215" t="s">
        <v>11967</v>
      </c>
      <c r="H346" s="609"/>
      <c r="I346" s="181"/>
      <c r="J346" s="34" t="s">
        <v>11968</v>
      </c>
      <c r="K346" s="395" t="s">
        <v>239</v>
      </c>
      <c r="L346" s="183"/>
      <c r="M346" s="108"/>
      <c r="N346" s="429"/>
      <c r="O346" s="429"/>
    </row>
    <row r="347" spans="1:15" s="430" customFormat="1" ht="21" x14ac:dyDescent="0.4">
      <c r="A347" s="10"/>
      <c r="B347" s="197"/>
      <c r="C347" s="216">
        <v>3</v>
      </c>
      <c r="D347" s="215" t="s">
        <v>2321</v>
      </c>
      <c r="E347" s="184" t="s">
        <v>13</v>
      </c>
      <c r="F347" s="185" t="s">
        <v>2327</v>
      </c>
      <c r="G347" s="34" t="s">
        <v>3732</v>
      </c>
      <c r="H347" s="609"/>
      <c r="I347" s="86" t="s">
        <v>11969</v>
      </c>
      <c r="J347" s="34" t="s">
        <v>11970</v>
      </c>
      <c r="K347" s="188" t="s">
        <v>239</v>
      </c>
      <c r="L347" s="86" t="s">
        <v>211</v>
      </c>
      <c r="M347" s="87" t="s">
        <v>39</v>
      </c>
      <c r="N347" s="429"/>
      <c r="O347" s="429"/>
    </row>
    <row r="348" spans="1:15" s="430" customFormat="1" x14ac:dyDescent="0.4">
      <c r="A348" s="10"/>
      <c r="B348" s="197"/>
      <c r="C348" s="206"/>
      <c r="D348" s="197"/>
      <c r="E348" s="388" t="s">
        <v>22</v>
      </c>
      <c r="F348" s="175" t="s">
        <v>2330</v>
      </c>
      <c r="G348" s="178" t="s">
        <v>2331</v>
      </c>
      <c r="H348" s="609"/>
      <c r="I348" s="181"/>
      <c r="J348" s="34" t="s">
        <v>11971</v>
      </c>
      <c r="K348" s="188" t="s">
        <v>217</v>
      </c>
      <c r="L348" s="183"/>
      <c r="M348" s="108"/>
      <c r="N348" s="429"/>
      <c r="O348" s="429"/>
    </row>
    <row r="349" spans="1:15" s="430" customFormat="1" x14ac:dyDescent="0.4">
      <c r="A349" s="10"/>
      <c r="B349" s="197"/>
      <c r="C349" s="206"/>
      <c r="D349" s="197"/>
      <c r="E349" s="388" t="s">
        <v>177</v>
      </c>
      <c r="F349" s="175" t="s">
        <v>2338</v>
      </c>
      <c r="G349" s="389" t="s">
        <v>3739</v>
      </c>
      <c r="H349" s="609"/>
      <c r="I349" s="181"/>
      <c r="J349" s="34" t="s">
        <v>11972</v>
      </c>
      <c r="K349" s="182" t="s">
        <v>239</v>
      </c>
      <c r="L349" s="183"/>
      <c r="M349" s="108"/>
      <c r="N349" s="429"/>
      <c r="O349" s="429"/>
    </row>
    <row r="350" spans="1:15" s="430" customFormat="1" ht="52.5" x14ac:dyDescent="0.4">
      <c r="A350" s="10"/>
      <c r="B350" s="197"/>
      <c r="C350" s="206"/>
      <c r="D350" s="197"/>
      <c r="E350" s="10" t="s">
        <v>181</v>
      </c>
      <c r="F350" s="104" t="s">
        <v>2343</v>
      </c>
      <c r="G350" s="34" t="s">
        <v>12213</v>
      </c>
      <c r="H350" s="609"/>
      <c r="I350" s="181"/>
      <c r="J350" s="34" t="s">
        <v>12214</v>
      </c>
      <c r="K350" s="392" t="s">
        <v>217</v>
      </c>
      <c r="L350" s="183"/>
      <c r="M350" s="108"/>
      <c r="N350" s="429"/>
      <c r="O350" s="429"/>
    </row>
    <row r="351" spans="1:15" s="430" customFormat="1" ht="21" x14ac:dyDescent="0.4">
      <c r="A351" s="10"/>
      <c r="B351" s="197"/>
      <c r="C351" s="206"/>
      <c r="D351" s="197"/>
      <c r="E351" s="10"/>
      <c r="F351" s="104"/>
      <c r="G351" s="187" t="s">
        <v>13024</v>
      </c>
      <c r="H351" s="609"/>
      <c r="I351" s="181"/>
      <c r="J351" s="34" t="s">
        <v>11974</v>
      </c>
      <c r="K351" s="188" t="s">
        <v>616</v>
      </c>
      <c r="L351" s="183"/>
      <c r="M351" s="108"/>
      <c r="N351" s="429"/>
      <c r="O351" s="429"/>
    </row>
    <row r="352" spans="1:15" s="387" customFormat="1" ht="21" x14ac:dyDescent="0.4">
      <c r="A352" s="184">
        <v>71</v>
      </c>
      <c r="B352" s="215" t="s">
        <v>2401</v>
      </c>
      <c r="C352" s="216">
        <v>1</v>
      </c>
      <c r="D352" s="215" t="s">
        <v>2402</v>
      </c>
      <c r="E352" s="184" t="s">
        <v>32</v>
      </c>
      <c r="F352" s="185" t="s">
        <v>2403</v>
      </c>
      <c r="G352" s="197" t="s">
        <v>11975</v>
      </c>
      <c r="H352" s="661" t="s">
        <v>6550</v>
      </c>
      <c r="I352" s="86" t="s">
        <v>6551</v>
      </c>
      <c r="J352" s="34" t="s">
        <v>12215</v>
      </c>
      <c r="K352" s="401" t="s">
        <v>217</v>
      </c>
      <c r="L352" s="86" t="s">
        <v>211</v>
      </c>
      <c r="M352" s="179" t="s">
        <v>39</v>
      </c>
    </row>
    <row r="353" spans="1:13" s="387" customFormat="1" x14ac:dyDescent="0.4">
      <c r="A353" s="10"/>
      <c r="B353" s="197"/>
      <c r="C353" s="206"/>
      <c r="D353" s="197"/>
      <c r="E353" s="10"/>
      <c r="F353" s="104"/>
      <c r="G353" s="197"/>
      <c r="H353" s="609"/>
      <c r="I353" s="181"/>
      <c r="J353" s="34" t="s">
        <v>11978</v>
      </c>
      <c r="K353" s="34" t="s">
        <v>264</v>
      </c>
      <c r="L353" s="181"/>
      <c r="M353" s="103"/>
    </row>
    <row r="354" spans="1:13" s="387" customFormat="1" ht="42" x14ac:dyDescent="0.4">
      <c r="A354" s="10"/>
      <c r="B354" s="197"/>
      <c r="C354" s="206"/>
      <c r="D354" s="197"/>
      <c r="E354" s="10"/>
      <c r="F354" s="104"/>
      <c r="G354" s="34" t="s">
        <v>5908</v>
      </c>
      <c r="H354" s="609"/>
      <c r="I354" s="181"/>
      <c r="J354" s="34" t="s">
        <v>5908</v>
      </c>
      <c r="K354" s="34" t="s">
        <v>11979</v>
      </c>
      <c r="L354" s="181"/>
      <c r="M354" s="103"/>
    </row>
    <row r="355" spans="1:13" s="387" customFormat="1" ht="21" x14ac:dyDescent="0.4">
      <c r="A355" s="10"/>
      <c r="B355" s="649"/>
      <c r="C355" s="206"/>
      <c r="D355" s="197"/>
      <c r="E355" s="388" t="s">
        <v>22</v>
      </c>
      <c r="F355" s="175" t="s">
        <v>2415</v>
      </c>
      <c r="G355" s="409" t="s">
        <v>2416</v>
      </c>
      <c r="H355" s="609"/>
      <c r="I355" s="181"/>
      <c r="J355" s="377" t="s">
        <v>11980</v>
      </c>
      <c r="K355" s="402" t="s">
        <v>239</v>
      </c>
      <c r="L355" s="1126"/>
      <c r="M355" s="108"/>
    </row>
    <row r="356" spans="1:13" s="387" customFormat="1" x14ac:dyDescent="0.4">
      <c r="A356" s="10"/>
      <c r="B356" s="197"/>
      <c r="C356" s="206"/>
      <c r="D356" s="197"/>
      <c r="E356" s="10" t="s">
        <v>27</v>
      </c>
      <c r="F356" s="104" t="s">
        <v>2418</v>
      </c>
      <c r="G356" s="178" t="s">
        <v>2419</v>
      </c>
      <c r="H356" s="609"/>
      <c r="I356" s="181"/>
      <c r="J356" s="34" t="s">
        <v>11340</v>
      </c>
      <c r="K356" s="354" t="s">
        <v>217</v>
      </c>
      <c r="L356" s="1126"/>
      <c r="M356" s="108"/>
    </row>
    <row r="357" spans="1:13" s="387" customFormat="1" x14ac:dyDescent="0.4">
      <c r="A357" s="10"/>
      <c r="B357" s="197"/>
      <c r="C357" s="206"/>
      <c r="D357" s="197"/>
      <c r="E357" s="10"/>
      <c r="F357" s="104"/>
      <c r="G357" s="215" t="s">
        <v>11981</v>
      </c>
      <c r="H357" s="609"/>
      <c r="I357" s="181"/>
      <c r="J357" s="34" t="s">
        <v>11982</v>
      </c>
      <c r="K357" s="353" t="s">
        <v>227</v>
      </c>
      <c r="L357" s="89"/>
      <c r="M357" s="90"/>
    </row>
    <row r="358" spans="1:13" s="387" customFormat="1" ht="63" x14ac:dyDescent="0.4">
      <c r="A358" s="10"/>
      <c r="B358" s="197"/>
      <c r="C358" s="216">
        <v>2</v>
      </c>
      <c r="D358" s="215" t="s">
        <v>2401</v>
      </c>
      <c r="E358" s="184" t="s">
        <v>32</v>
      </c>
      <c r="F358" s="185" t="s">
        <v>2428</v>
      </c>
      <c r="G358" s="375" t="s">
        <v>2429</v>
      </c>
      <c r="H358" s="609"/>
      <c r="I358" s="86" t="s">
        <v>6550</v>
      </c>
      <c r="J358" s="377" t="s">
        <v>12216</v>
      </c>
      <c r="K358" s="353" t="s">
        <v>306</v>
      </c>
      <c r="L358" s="1126" t="s">
        <v>211</v>
      </c>
      <c r="M358" s="108" t="s">
        <v>39</v>
      </c>
    </row>
    <row r="359" spans="1:13" s="387" customFormat="1" x14ac:dyDescent="0.4">
      <c r="A359" s="10"/>
      <c r="B359" s="197"/>
      <c r="C359" s="206"/>
      <c r="D359" s="197"/>
      <c r="E359" s="186"/>
      <c r="F359" s="187"/>
      <c r="G359" s="90"/>
      <c r="H359" s="609"/>
      <c r="I359" s="181"/>
      <c r="J359" s="377" t="s">
        <v>12217</v>
      </c>
      <c r="K359" s="353" t="s">
        <v>185</v>
      </c>
      <c r="L359" s="1126"/>
      <c r="M359" s="108"/>
    </row>
    <row r="360" spans="1:13" s="387" customFormat="1" ht="21" x14ac:dyDescent="0.4">
      <c r="A360" s="10"/>
      <c r="B360" s="197"/>
      <c r="C360" s="206"/>
      <c r="D360" s="197"/>
      <c r="E360" s="184" t="s">
        <v>27</v>
      </c>
      <c r="F360" s="185" t="s">
        <v>2435</v>
      </c>
      <c r="G360" s="215" t="s">
        <v>2436</v>
      </c>
      <c r="H360" s="609"/>
      <c r="I360" s="181"/>
      <c r="J360" s="34" t="s">
        <v>11984</v>
      </c>
      <c r="K360" s="354" t="s">
        <v>185</v>
      </c>
      <c r="L360" s="181"/>
      <c r="M360" s="108"/>
    </row>
    <row r="361" spans="1:13" s="387" customFormat="1" ht="21" x14ac:dyDescent="0.4">
      <c r="A361" s="10"/>
      <c r="B361" s="197"/>
      <c r="C361" s="216">
        <v>5</v>
      </c>
      <c r="D361" s="185" t="s">
        <v>2459</v>
      </c>
      <c r="E361" s="184" t="s">
        <v>13</v>
      </c>
      <c r="F361" s="185" t="s">
        <v>2463</v>
      </c>
      <c r="G361" s="178" t="s">
        <v>2464</v>
      </c>
      <c r="H361" s="609"/>
      <c r="I361" s="86" t="s">
        <v>5885</v>
      </c>
      <c r="J361" s="34" t="s">
        <v>11985</v>
      </c>
      <c r="K361" s="207" t="s">
        <v>217</v>
      </c>
      <c r="L361" s="86" t="s">
        <v>211</v>
      </c>
      <c r="M361" s="87" t="s">
        <v>39</v>
      </c>
    </row>
    <row r="362" spans="1:13" s="387" customFormat="1" ht="31.5" x14ac:dyDescent="0.4">
      <c r="A362" s="10"/>
      <c r="B362" s="197"/>
      <c r="C362" s="206"/>
      <c r="D362" s="197"/>
      <c r="E362" s="10"/>
      <c r="F362" s="104"/>
      <c r="G362" s="215" t="s">
        <v>11986</v>
      </c>
      <c r="H362" s="609"/>
      <c r="I362" s="181"/>
      <c r="J362" s="34" t="s">
        <v>11987</v>
      </c>
      <c r="K362" s="207" t="s">
        <v>217</v>
      </c>
      <c r="L362" s="86" t="s">
        <v>5442</v>
      </c>
      <c r="M362" s="87" t="s">
        <v>5443</v>
      </c>
    </row>
    <row r="363" spans="1:13" s="387" customFormat="1" ht="21" x14ac:dyDescent="0.4">
      <c r="A363" s="10"/>
      <c r="B363" s="197"/>
      <c r="C363" s="390"/>
      <c r="D363" s="389"/>
      <c r="E363" s="186"/>
      <c r="F363" s="187"/>
      <c r="G363" s="265" t="s">
        <v>11988</v>
      </c>
      <c r="H363" s="609"/>
      <c r="I363" s="181"/>
      <c r="J363" s="34" t="s">
        <v>11989</v>
      </c>
      <c r="K363" s="395" t="s">
        <v>185</v>
      </c>
      <c r="L363" s="86" t="s">
        <v>211</v>
      </c>
      <c r="M363" s="87" t="s">
        <v>39</v>
      </c>
    </row>
    <row r="364" spans="1:13" s="387" customFormat="1" ht="105" x14ac:dyDescent="0.4">
      <c r="A364" s="184">
        <v>72</v>
      </c>
      <c r="B364" s="215" t="s">
        <v>2487</v>
      </c>
      <c r="C364" s="216">
        <v>1</v>
      </c>
      <c r="D364" s="215" t="s">
        <v>2487</v>
      </c>
      <c r="E364" s="388" t="s">
        <v>32</v>
      </c>
      <c r="F364" s="175" t="s">
        <v>2488</v>
      </c>
      <c r="G364" s="178" t="s">
        <v>3804</v>
      </c>
      <c r="H364" s="661" t="s">
        <v>6559</v>
      </c>
      <c r="I364" s="86" t="s">
        <v>6559</v>
      </c>
      <c r="J364" s="34" t="s">
        <v>12218</v>
      </c>
      <c r="K364" s="354" t="s">
        <v>217</v>
      </c>
      <c r="L364" s="86" t="s">
        <v>211</v>
      </c>
      <c r="M364" s="87" t="s">
        <v>39</v>
      </c>
    </row>
    <row r="365" spans="1:13" s="387" customFormat="1" x14ac:dyDescent="0.4">
      <c r="A365" s="10"/>
      <c r="B365" s="197"/>
      <c r="C365" s="206"/>
      <c r="D365" s="197"/>
      <c r="E365" s="10" t="s">
        <v>13</v>
      </c>
      <c r="F365" s="104" t="s">
        <v>2492</v>
      </c>
      <c r="G365" s="197" t="s">
        <v>4332</v>
      </c>
      <c r="H365" s="609"/>
      <c r="I365" s="181"/>
      <c r="J365" s="34" t="s">
        <v>11990</v>
      </c>
      <c r="K365" s="402" t="s">
        <v>217</v>
      </c>
      <c r="L365" s="181"/>
      <c r="M365" s="108"/>
    </row>
    <row r="366" spans="1:13" s="387" customFormat="1" x14ac:dyDescent="0.4">
      <c r="A366" s="10"/>
      <c r="B366" s="197"/>
      <c r="C366" s="206"/>
      <c r="D366" s="197"/>
      <c r="E366" s="10"/>
      <c r="F366" s="104"/>
      <c r="G366" s="89"/>
      <c r="H366" s="609"/>
      <c r="I366" s="181"/>
      <c r="J366" s="34" t="s">
        <v>11990</v>
      </c>
      <c r="K366" s="401" t="s">
        <v>185</v>
      </c>
      <c r="L366" s="181"/>
      <c r="M366" s="108"/>
    </row>
    <row r="367" spans="1:13" s="387" customFormat="1" ht="73.5" x14ac:dyDescent="0.4">
      <c r="A367" s="10"/>
      <c r="B367" s="197"/>
      <c r="C367" s="206"/>
      <c r="D367" s="197"/>
      <c r="E367" s="10"/>
      <c r="F367" s="104"/>
      <c r="G367" s="215" t="s">
        <v>2497</v>
      </c>
      <c r="H367" s="609"/>
      <c r="I367" s="181"/>
      <c r="J367" s="34" t="s">
        <v>12219</v>
      </c>
      <c r="K367" s="353" t="s">
        <v>185</v>
      </c>
      <c r="L367" s="181"/>
      <c r="M367" s="108"/>
    </row>
    <row r="368" spans="1:13" s="387" customFormat="1" x14ac:dyDescent="0.4">
      <c r="A368" s="10"/>
      <c r="B368" s="197"/>
      <c r="C368" s="206"/>
      <c r="D368" s="197"/>
      <c r="E368" s="184" t="s">
        <v>22</v>
      </c>
      <c r="F368" s="185" t="s">
        <v>11993</v>
      </c>
      <c r="G368" s="215" t="s">
        <v>11996</v>
      </c>
      <c r="H368" s="609"/>
      <c r="I368" s="181"/>
      <c r="J368" s="34" t="s">
        <v>11995</v>
      </c>
      <c r="K368" s="353" t="s">
        <v>217</v>
      </c>
      <c r="L368" s="181"/>
      <c r="M368" s="108"/>
    </row>
    <row r="369" spans="1:13" s="387" customFormat="1" ht="21" x14ac:dyDescent="0.4">
      <c r="A369" s="10"/>
      <c r="B369" s="197"/>
      <c r="C369" s="206"/>
      <c r="D369" s="197"/>
      <c r="E369" s="10"/>
      <c r="F369" s="104"/>
      <c r="G369" s="104"/>
      <c r="H369" s="609"/>
      <c r="I369" s="181"/>
      <c r="J369" s="34" t="s">
        <v>3811</v>
      </c>
      <c r="K369" s="86" t="s">
        <v>185</v>
      </c>
      <c r="L369" s="181"/>
      <c r="M369" s="108"/>
    </row>
    <row r="370" spans="1:13" s="387" customFormat="1" ht="21" x14ac:dyDescent="0.4">
      <c r="A370" s="10"/>
      <c r="B370" s="197"/>
      <c r="C370" s="206"/>
      <c r="D370" s="197"/>
      <c r="E370" s="10"/>
      <c r="F370" s="104"/>
      <c r="G370" s="34" t="s">
        <v>11997</v>
      </c>
      <c r="H370" s="609"/>
      <c r="I370" s="181"/>
      <c r="J370" s="34" t="s">
        <v>11998</v>
      </c>
      <c r="K370" s="34" t="s">
        <v>239</v>
      </c>
      <c r="L370" s="181"/>
      <c r="M370" s="108"/>
    </row>
    <row r="371" spans="1:13" s="387" customFormat="1" ht="21" x14ac:dyDescent="0.4">
      <c r="A371" s="10"/>
      <c r="B371" s="197"/>
      <c r="C371" s="206"/>
      <c r="D371" s="197"/>
      <c r="E371" s="10"/>
      <c r="F371" s="104"/>
      <c r="G371" s="267" t="s">
        <v>11999</v>
      </c>
      <c r="H371" s="609"/>
      <c r="I371" s="181"/>
      <c r="J371" s="34" t="s">
        <v>12000</v>
      </c>
      <c r="K371" s="402" t="s">
        <v>4619</v>
      </c>
      <c r="L371" s="181"/>
      <c r="M371" s="108"/>
    </row>
    <row r="372" spans="1:13" s="387" customFormat="1" ht="21" x14ac:dyDescent="0.4">
      <c r="A372" s="10"/>
      <c r="B372" s="197"/>
      <c r="C372" s="206"/>
      <c r="D372" s="197"/>
      <c r="E372" s="184" t="s">
        <v>244</v>
      </c>
      <c r="F372" s="185" t="s">
        <v>2521</v>
      </c>
      <c r="G372" s="215" t="s">
        <v>3820</v>
      </c>
      <c r="H372" s="609"/>
      <c r="I372" s="181"/>
      <c r="J372" s="34" t="s">
        <v>12220</v>
      </c>
      <c r="K372" s="402" t="s">
        <v>217</v>
      </c>
      <c r="L372" s="181"/>
      <c r="M372" s="108"/>
    </row>
    <row r="373" spans="1:13" s="387" customFormat="1" ht="31.5" x14ac:dyDescent="0.4">
      <c r="A373" s="10"/>
      <c r="B373" s="197"/>
      <c r="C373" s="206"/>
      <c r="D373" s="197"/>
      <c r="E373" s="186"/>
      <c r="F373" s="187"/>
      <c r="G373" s="187"/>
      <c r="H373" s="609"/>
      <c r="I373" s="181"/>
      <c r="J373" s="34" t="s">
        <v>12221</v>
      </c>
      <c r="K373" s="354" t="s">
        <v>185</v>
      </c>
      <c r="L373" s="181"/>
      <c r="M373" s="108"/>
    </row>
    <row r="374" spans="1:13" s="387" customFormat="1" x14ac:dyDescent="0.4">
      <c r="A374" s="10"/>
      <c r="B374" s="104"/>
      <c r="C374" s="390"/>
      <c r="D374" s="389"/>
      <c r="E374" s="186" t="s">
        <v>266</v>
      </c>
      <c r="F374" s="187" t="s">
        <v>2528</v>
      </c>
      <c r="G374" s="178" t="s">
        <v>2529</v>
      </c>
      <c r="H374" s="609"/>
      <c r="I374" s="181"/>
      <c r="J374" s="34" t="s">
        <v>5897</v>
      </c>
      <c r="K374" s="354" t="s">
        <v>255</v>
      </c>
      <c r="L374" s="89"/>
      <c r="M374" s="90"/>
    </row>
    <row r="375" spans="1:13" s="387" customFormat="1" ht="21" x14ac:dyDescent="0.4">
      <c r="A375" s="10"/>
      <c r="B375" s="104"/>
      <c r="C375" s="206">
        <v>2</v>
      </c>
      <c r="D375" s="1111" t="s">
        <v>2532</v>
      </c>
      <c r="E375" s="186" t="s">
        <v>32</v>
      </c>
      <c r="F375" s="187" t="s">
        <v>2534</v>
      </c>
      <c r="G375" s="389" t="s">
        <v>3822</v>
      </c>
      <c r="H375" s="609"/>
      <c r="I375" s="86" t="s">
        <v>4341</v>
      </c>
      <c r="J375" s="34" t="s">
        <v>12004</v>
      </c>
      <c r="K375" s="402" t="s">
        <v>217</v>
      </c>
      <c r="L375" s="181" t="s">
        <v>211</v>
      </c>
      <c r="M375" s="103" t="s">
        <v>39</v>
      </c>
    </row>
    <row r="376" spans="1:13" s="387" customFormat="1" ht="21" x14ac:dyDescent="0.4">
      <c r="A376" s="10"/>
      <c r="B376" s="104"/>
      <c r="C376" s="206"/>
      <c r="D376" s="1111"/>
      <c r="E376" s="184" t="s">
        <v>13</v>
      </c>
      <c r="F376" s="185" t="s">
        <v>2538</v>
      </c>
      <c r="G376" s="215" t="s">
        <v>2539</v>
      </c>
      <c r="H376" s="609"/>
      <c r="I376" s="181"/>
      <c r="J376" s="34" t="s">
        <v>12005</v>
      </c>
      <c r="K376" s="353" t="s">
        <v>185</v>
      </c>
      <c r="L376" s="181"/>
      <c r="M376" s="1111"/>
    </row>
    <row r="377" spans="1:13" s="387" customFormat="1" ht="21" x14ac:dyDescent="0.4">
      <c r="A377" s="10"/>
      <c r="B377" s="197"/>
      <c r="C377" s="206"/>
      <c r="D377" s="1111"/>
      <c r="E377" s="186"/>
      <c r="F377" s="187"/>
      <c r="G377" s="187"/>
      <c r="H377" s="609"/>
      <c r="I377" s="181"/>
      <c r="J377" s="34" t="s">
        <v>12005</v>
      </c>
      <c r="K377" s="353" t="s">
        <v>239</v>
      </c>
      <c r="L377" s="181"/>
      <c r="M377" s="1111"/>
    </row>
    <row r="378" spans="1:13" s="387" customFormat="1" x14ac:dyDescent="0.4">
      <c r="A378" s="10"/>
      <c r="B378" s="197"/>
      <c r="C378" s="206"/>
      <c r="D378" s="197"/>
      <c r="E378" s="388" t="s">
        <v>177</v>
      </c>
      <c r="F378" s="175" t="s">
        <v>2547</v>
      </c>
      <c r="G378" s="178" t="s">
        <v>2548</v>
      </c>
      <c r="H378" s="609"/>
      <c r="I378" s="181"/>
      <c r="J378" s="34" t="s">
        <v>12006</v>
      </c>
      <c r="K378" s="354" t="s">
        <v>185</v>
      </c>
      <c r="L378" s="181"/>
      <c r="M378" s="1111"/>
    </row>
    <row r="379" spans="1:13" s="387" customFormat="1" x14ac:dyDescent="0.4">
      <c r="A379" s="10"/>
      <c r="B379" s="197"/>
      <c r="C379" s="216">
        <v>3</v>
      </c>
      <c r="D379" s="185" t="s">
        <v>2563</v>
      </c>
      <c r="E379" s="10" t="s">
        <v>32</v>
      </c>
      <c r="F379" s="104" t="s">
        <v>2564</v>
      </c>
      <c r="G379" s="197" t="s">
        <v>3830</v>
      </c>
      <c r="H379" s="609"/>
      <c r="I379" s="86" t="s">
        <v>12007</v>
      </c>
      <c r="J379" s="34" t="s">
        <v>12008</v>
      </c>
      <c r="K379" s="402" t="s">
        <v>217</v>
      </c>
      <c r="L379" s="86" t="s">
        <v>211</v>
      </c>
      <c r="M379" s="87" t="s">
        <v>39</v>
      </c>
    </row>
    <row r="380" spans="1:13" s="387" customFormat="1" x14ac:dyDescent="0.4">
      <c r="A380" s="10"/>
      <c r="B380" s="197"/>
      <c r="C380" s="206"/>
      <c r="D380" s="104"/>
      <c r="E380" s="186"/>
      <c r="F380" s="187"/>
      <c r="G380" s="89"/>
      <c r="H380" s="609"/>
      <c r="I380" s="181"/>
      <c r="J380" s="34" t="s">
        <v>12008</v>
      </c>
      <c r="K380" s="402" t="s">
        <v>264</v>
      </c>
      <c r="L380" s="181"/>
      <c r="M380" s="108"/>
    </row>
    <row r="381" spans="1:13" s="387" customFormat="1" x14ac:dyDescent="0.4">
      <c r="A381" s="10"/>
      <c r="B381" s="197"/>
      <c r="C381" s="206"/>
      <c r="D381" s="197"/>
      <c r="E381" s="184" t="s">
        <v>22</v>
      </c>
      <c r="F381" s="185" t="s">
        <v>2574</v>
      </c>
      <c r="G381" s="215" t="s">
        <v>2575</v>
      </c>
      <c r="H381" s="609"/>
      <c r="I381" s="181"/>
      <c r="J381" s="34" t="s">
        <v>12222</v>
      </c>
      <c r="K381" s="353" t="s">
        <v>217</v>
      </c>
      <c r="L381" s="181"/>
      <c r="M381" s="108"/>
    </row>
    <row r="382" spans="1:13" s="387" customFormat="1" ht="21" x14ac:dyDescent="0.4">
      <c r="A382" s="10"/>
      <c r="B382" s="197"/>
      <c r="C382" s="206"/>
      <c r="D382" s="197"/>
      <c r="E382" s="10"/>
      <c r="F382" s="104"/>
      <c r="G382" s="89"/>
      <c r="H382" s="609"/>
      <c r="I382" s="181"/>
      <c r="J382" s="34" t="s">
        <v>12223</v>
      </c>
      <c r="K382" s="353" t="s">
        <v>264</v>
      </c>
      <c r="L382" s="181"/>
      <c r="M382" s="108"/>
    </row>
    <row r="383" spans="1:13" s="387" customFormat="1" ht="21" x14ac:dyDescent="0.4">
      <c r="A383" s="10"/>
      <c r="B383" s="197"/>
      <c r="C383" s="206"/>
      <c r="D383" s="197"/>
      <c r="E383" s="10"/>
      <c r="F383" s="104"/>
      <c r="G383" s="394" t="s">
        <v>2577</v>
      </c>
      <c r="H383" s="609"/>
      <c r="I383" s="181"/>
      <c r="J383" s="34" t="s">
        <v>12013</v>
      </c>
      <c r="K383" s="398" t="s">
        <v>2579</v>
      </c>
      <c r="L383" s="181"/>
      <c r="M383" s="108"/>
    </row>
    <row r="384" spans="1:13" s="387" customFormat="1" ht="21" x14ac:dyDescent="0.4">
      <c r="A384" s="10"/>
      <c r="B384" s="197"/>
      <c r="C384" s="206"/>
      <c r="D384" s="197"/>
      <c r="E384" s="388" t="s">
        <v>27</v>
      </c>
      <c r="F384" s="175" t="s">
        <v>2580</v>
      </c>
      <c r="G384" s="178" t="s">
        <v>2581</v>
      </c>
      <c r="H384" s="609"/>
      <c r="I384" s="181"/>
      <c r="J384" s="34" t="s">
        <v>12224</v>
      </c>
      <c r="K384" s="354" t="s">
        <v>264</v>
      </c>
      <c r="L384" s="181"/>
      <c r="M384" s="108"/>
    </row>
    <row r="385" spans="1:13" s="387" customFormat="1" ht="21" x14ac:dyDescent="0.4">
      <c r="A385" s="10"/>
      <c r="B385" s="197"/>
      <c r="C385" s="216">
        <v>4</v>
      </c>
      <c r="D385" s="185" t="s">
        <v>2585</v>
      </c>
      <c r="E385" s="10" t="s">
        <v>13</v>
      </c>
      <c r="F385" s="104" t="s">
        <v>2590</v>
      </c>
      <c r="G385" s="197" t="s">
        <v>2591</v>
      </c>
      <c r="H385" s="609"/>
      <c r="I385" s="86" t="s">
        <v>6572</v>
      </c>
      <c r="J385" s="34" t="s">
        <v>11358</v>
      </c>
      <c r="K385" s="353" t="s">
        <v>217</v>
      </c>
      <c r="L385" s="86" t="s">
        <v>211</v>
      </c>
      <c r="M385" s="87" t="s">
        <v>39</v>
      </c>
    </row>
    <row r="386" spans="1:13" s="387" customFormat="1" x14ac:dyDescent="0.4">
      <c r="A386" s="10"/>
      <c r="B386" s="197"/>
      <c r="C386" s="206"/>
      <c r="D386" s="104"/>
      <c r="E386" s="10"/>
      <c r="F386" s="104"/>
      <c r="G386" s="197"/>
      <c r="H386" s="609"/>
      <c r="I386" s="181"/>
      <c r="J386" s="34" t="s">
        <v>12015</v>
      </c>
      <c r="K386" s="353" t="s">
        <v>19</v>
      </c>
      <c r="L386" s="181"/>
      <c r="M386" s="108"/>
    </row>
    <row r="387" spans="1:13" s="387" customFormat="1" ht="31.5" x14ac:dyDescent="0.4">
      <c r="A387" s="10"/>
      <c r="B387" s="197"/>
      <c r="C387" s="206"/>
      <c r="D387" s="197"/>
      <c r="E387" s="10"/>
      <c r="F387" s="104"/>
      <c r="G387" s="178" t="s">
        <v>12016</v>
      </c>
      <c r="H387" s="609"/>
      <c r="I387" s="181"/>
      <c r="J387" s="34" t="s">
        <v>12017</v>
      </c>
      <c r="K387" s="353" t="s">
        <v>239</v>
      </c>
      <c r="L387" s="181"/>
      <c r="M387" s="108"/>
    </row>
    <row r="388" spans="1:13" s="387" customFormat="1" ht="31.5" x14ac:dyDescent="0.4">
      <c r="A388" s="10"/>
      <c r="B388" s="197"/>
      <c r="C388" s="206"/>
      <c r="D388" s="197"/>
      <c r="E388" s="10"/>
      <c r="F388" s="104"/>
      <c r="G388" s="215" t="s">
        <v>2595</v>
      </c>
      <c r="H388" s="609"/>
      <c r="I388" s="181"/>
      <c r="J388" s="34" t="s">
        <v>12019</v>
      </c>
      <c r="K388" s="353" t="s">
        <v>9369</v>
      </c>
      <c r="L388" s="181"/>
      <c r="M388" s="108"/>
    </row>
    <row r="389" spans="1:13" s="387" customFormat="1" x14ac:dyDescent="0.4">
      <c r="A389" s="10"/>
      <c r="B389" s="197"/>
      <c r="C389" s="206"/>
      <c r="D389" s="197"/>
      <c r="E389" s="10"/>
      <c r="F389" s="104"/>
      <c r="G389" s="89"/>
      <c r="H389" s="609"/>
      <c r="I389" s="181"/>
      <c r="J389" s="34" t="s">
        <v>5397</v>
      </c>
      <c r="K389" s="298" t="s">
        <v>131</v>
      </c>
      <c r="L389" s="181"/>
      <c r="M389" s="108"/>
    </row>
    <row r="390" spans="1:13" s="387" customFormat="1" ht="21" x14ac:dyDescent="0.4">
      <c r="A390" s="10"/>
      <c r="B390" s="197"/>
      <c r="C390" s="206"/>
      <c r="D390" s="197"/>
      <c r="E390" s="184" t="s">
        <v>22</v>
      </c>
      <c r="F390" s="185" t="s">
        <v>2597</v>
      </c>
      <c r="G390" s="398" t="s">
        <v>3846</v>
      </c>
      <c r="H390" s="609"/>
      <c r="I390" s="181"/>
      <c r="J390" s="34" t="s">
        <v>5914</v>
      </c>
      <c r="K390" s="86" t="s">
        <v>2579</v>
      </c>
      <c r="L390" s="181"/>
      <c r="M390" s="108"/>
    </row>
    <row r="391" spans="1:13" s="387" customFormat="1" ht="42" x14ac:dyDescent="0.4">
      <c r="A391" s="184">
        <v>73</v>
      </c>
      <c r="B391" s="215" t="s">
        <v>2619</v>
      </c>
      <c r="C391" s="216">
        <v>1</v>
      </c>
      <c r="D391" s="215" t="s">
        <v>2619</v>
      </c>
      <c r="E391" s="184" t="s">
        <v>32</v>
      </c>
      <c r="F391" s="185" t="s">
        <v>2620</v>
      </c>
      <c r="G391" s="185" t="s">
        <v>9956</v>
      </c>
      <c r="H391" s="661" t="s">
        <v>4349</v>
      </c>
      <c r="I391" s="86" t="s">
        <v>4349</v>
      </c>
      <c r="J391" s="34" t="s">
        <v>12225</v>
      </c>
      <c r="K391" s="395" t="s">
        <v>217</v>
      </c>
      <c r="L391" s="86" t="s">
        <v>211</v>
      </c>
      <c r="M391" s="87" t="s">
        <v>39</v>
      </c>
    </row>
    <row r="392" spans="1:13" s="387" customFormat="1" ht="21" x14ac:dyDescent="0.4">
      <c r="A392" s="10"/>
      <c r="B392" s="197"/>
      <c r="C392" s="206"/>
      <c r="D392" s="197"/>
      <c r="E392" s="10"/>
      <c r="F392" s="104"/>
      <c r="G392" s="197"/>
      <c r="H392" s="609"/>
      <c r="I392" s="181"/>
      <c r="J392" s="34" t="s">
        <v>12226</v>
      </c>
      <c r="K392" s="188" t="s">
        <v>185</v>
      </c>
      <c r="L392" s="181"/>
      <c r="M392" s="108"/>
    </row>
    <row r="393" spans="1:13" s="387" customFormat="1" x14ac:dyDescent="0.4">
      <c r="A393" s="10"/>
      <c r="B393" s="197"/>
      <c r="C393" s="206"/>
      <c r="D393" s="197"/>
      <c r="E393" s="10"/>
      <c r="F393" s="104"/>
      <c r="G393" s="197"/>
      <c r="H393" s="609"/>
      <c r="I393" s="181"/>
      <c r="J393" s="34" t="s">
        <v>10348</v>
      </c>
      <c r="K393" s="188" t="s">
        <v>239</v>
      </c>
      <c r="L393" s="181"/>
      <c r="M393" s="108"/>
    </row>
    <row r="394" spans="1:13" s="387" customFormat="1" x14ac:dyDescent="0.4">
      <c r="A394" s="10"/>
      <c r="B394" s="197"/>
      <c r="C394" s="206"/>
      <c r="D394" s="197"/>
      <c r="E394" s="388" t="s">
        <v>4623</v>
      </c>
      <c r="F394" s="175" t="s">
        <v>12227</v>
      </c>
      <c r="G394" s="175" t="s">
        <v>12228</v>
      </c>
      <c r="H394" s="609"/>
      <c r="I394" s="181"/>
      <c r="J394" s="34" t="s">
        <v>12229</v>
      </c>
      <c r="K394" s="392"/>
      <c r="L394" s="181"/>
      <c r="M394" s="108"/>
    </row>
    <row r="395" spans="1:13" s="387" customFormat="1" x14ac:dyDescent="0.4">
      <c r="A395" s="10"/>
      <c r="B395" s="197"/>
      <c r="C395" s="206"/>
      <c r="D395" s="197"/>
      <c r="E395" s="388" t="s">
        <v>27</v>
      </c>
      <c r="F395" s="175" t="s">
        <v>2636</v>
      </c>
      <c r="G395" s="175" t="s">
        <v>3855</v>
      </c>
      <c r="H395" s="609"/>
      <c r="I395" s="181"/>
      <c r="J395" s="34" t="s">
        <v>12021</v>
      </c>
      <c r="K395" s="392" t="s">
        <v>217</v>
      </c>
      <c r="L395" s="183"/>
      <c r="M395" s="108"/>
    </row>
    <row r="396" spans="1:13" s="387" customFormat="1" x14ac:dyDescent="0.4">
      <c r="A396" s="10"/>
      <c r="B396" s="197"/>
      <c r="C396" s="206"/>
      <c r="D396" s="197"/>
      <c r="E396" s="184" t="s">
        <v>177</v>
      </c>
      <c r="F396" s="185" t="s">
        <v>2640</v>
      </c>
      <c r="G396" s="215" t="s">
        <v>2641</v>
      </c>
      <c r="H396" s="609"/>
      <c r="I396" s="181"/>
      <c r="J396" s="34" t="s">
        <v>5406</v>
      </c>
      <c r="K396" s="207" t="s">
        <v>217</v>
      </c>
      <c r="L396" s="183"/>
      <c r="M396" s="108"/>
    </row>
    <row r="397" spans="1:13" s="387" customFormat="1" ht="21" x14ac:dyDescent="0.4">
      <c r="A397" s="10"/>
      <c r="B397" s="197"/>
      <c r="C397" s="206"/>
      <c r="D397" s="197"/>
      <c r="E397" s="184" t="s">
        <v>244</v>
      </c>
      <c r="F397" s="185" t="s">
        <v>2653</v>
      </c>
      <c r="G397" s="178" t="s">
        <v>12024</v>
      </c>
      <c r="H397" s="609"/>
      <c r="I397" s="181"/>
      <c r="J397" s="34" t="s">
        <v>12025</v>
      </c>
      <c r="K397" s="188" t="s">
        <v>217</v>
      </c>
      <c r="L397" s="183"/>
      <c r="M397" s="108"/>
    </row>
    <row r="398" spans="1:13" s="387" customFormat="1" ht="31.5" x14ac:dyDescent="0.4">
      <c r="A398" s="10"/>
      <c r="B398" s="197"/>
      <c r="C398" s="206"/>
      <c r="D398" s="197"/>
      <c r="E398" s="184" t="s">
        <v>281</v>
      </c>
      <c r="F398" s="185" t="s">
        <v>2682</v>
      </c>
      <c r="G398" s="185" t="s">
        <v>12026</v>
      </c>
      <c r="H398" s="609"/>
      <c r="I398" s="181"/>
      <c r="J398" s="34" t="s">
        <v>12027</v>
      </c>
      <c r="K398" s="391" t="s">
        <v>217</v>
      </c>
      <c r="L398" s="86" t="s">
        <v>5442</v>
      </c>
      <c r="M398" s="87" t="s">
        <v>5443</v>
      </c>
    </row>
    <row r="399" spans="1:13" s="387" customFormat="1" x14ac:dyDescent="0.4">
      <c r="A399" s="10"/>
      <c r="B399" s="197"/>
      <c r="C399" s="206"/>
      <c r="D399" s="197"/>
      <c r="E399" s="186"/>
      <c r="F399" s="187"/>
      <c r="G399" s="34" t="s">
        <v>12028</v>
      </c>
      <c r="H399" s="609"/>
      <c r="I399" s="181"/>
      <c r="J399" s="34" t="s">
        <v>12029</v>
      </c>
      <c r="K399" s="391" t="s">
        <v>255</v>
      </c>
      <c r="L399" s="189"/>
      <c r="M399" s="90"/>
    </row>
    <row r="400" spans="1:13" s="387" customFormat="1" x14ac:dyDescent="0.4">
      <c r="A400" s="10"/>
      <c r="B400" s="104"/>
      <c r="C400" s="390"/>
      <c r="D400" s="389"/>
      <c r="E400" s="186" t="s">
        <v>821</v>
      </c>
      <c r="F400" s="187" t="s">
        <v>2690</v>
      </c>
      <c r="G400" s="389" t="s">
        <v>2691</v>
      </c>
      <c r="H400" s="609"/>
      <c r="I400" s="181"/>
      <c r="J400" s="34" t="s">
        <v>12030</v>
      </c>
      <c r="K400" s="396" t="s">
        <v>19</v>
      </c>
      <c r="L400" s="181" t="s">
        <v>211</v>
      </c>
      <c r="M400" s="108" t="s">
        <v>39</v>
      </c>
    </row>
    <row r="401" spans="1:13" s="387" customFormat="1" x14ac:dyDescent="0.4">
      <c r="A401" s="10"/>
      <c r="B401" s="197"/>
      <c r="C401" s="206">
        <v>2</v>
      </c>
      <c r="D401" s="197" t="s">
        <v>2696</v>
      </c>
      <c r="E401" s="10" t="s">
        <v>32</v>
      </c>
      <c r="F401" s="104" t="s">
        <v>2697</v>
      </c>
      <c r="G401" s="197" t="s">
        <v>2698</v>
      </c>
      <c r="H401" s="609"/>
      <c r="I401" s="606" t="s">
        <v>4353</v>
      </c>
      <c r="J401" s="34" t="s">
        <v>12031</v>
      </c>
      <c r="K401" s="401" t="s">
        <v>2700</v>
      </c>
      <c r="L401" s="86" t="s">
        <v>211</v>
      </c>
      <c r="M401" s="87" t="s">
        <v>39</v>
      </c>
    </row>
    <row r="402" spans="1:13" s="387" customFormat="1" x14ac:dyDescent="0.4">
      <c r="A402" s="10"/>
      <c r="B402" s="197"/>
      <c r="C402" s="206"/>
      <c r="D402" s="197"/>
      <c r="E402" s="10"/>
      <c r="F402" s="104"/>
      <c r="G402" s="197"/>
      <c r="H402" s="609"/>
      <c r="I402" s="181"/>
      <c r="J402" s="34" t="s">
        <v>12033</v>
      </c>
      <c r="K402" s="188" t="s">
        <v>239</v>
      </c>
      <c r="L402" s="181"/>
      <c r="M402" s="108"/>
    </row>
    <row r="403" spans="1:13" s="387" customFormat="1" x14ac:dyDescent="0.4">
      <c r="A403" s="10"/>
      <c r="B403" s="197"/>
      <c r="C403" s="206"/>
      <c r="D403" s="197"/>
      <c r="E403" s="388" t="s">
        <v>13</v>
      </c>
      <c r="F403" s="175" t="s">
        <v>2702</v>
      </c>
      <c r="G403" s="178" t="s">
        <v>2703</v>
      </c>
      <c r="H403" s="609"/>
      <c r="I403" s="181"/>
      <c r="J403" s="34" t="s">
        <v>12034</v>
      </c>
      <c r="K403" s="188" t="s">
        <v>185</v>
      </c>
      <c r="L403" s="183"/>
      <c r="M403" s="108"/>
    </row>
    <row r="404" spans="1:13" s="387" customFormat="1" x14ac:dyDescent="0.4">
      <c r="A404" s="10"/>
      <c r="B404" s="197"/>
      <c r="C404" s="206"/>
      <c r="D404" s="197"/>
      <c r="E404" s="10" t="s">
        <v>22</v>
      </c>
      <c r="F404" s="104" t="s">
        <v>2705</v>
      </c>
      <c r="G404" s="178" t="s">
        <v>3877</v>
      </c>
      <c r="H404" s="609"/>
      <c r="I404" s="181"/>
      <c r="J404" s="34" t="s">
        <v>12035</v>
      </c>
      <c r="K404" s="182" t="s">
        <v>19</v>
      </c>
      <c r="L404" s="183"/>
      <c r="M404" s="108"/>
    </row>
    <row r="405" spans="1:13" x14ac:dyDescent="0.4">
      <c r="A405" s="10"/>
      <c r="B405" s="197"/>
      <c r="C405" s="206"/>
      <c r="D405" s="197"/>
      <c r="E405" s="184" t="s">
        <v>27</v>
      </c>
      <c r="F405" s="185" t="s">
        <v>2711</v>
      </c>
      <c r="G405" s="197" t="s">
        <v>2712</v>
      </c>
      <c r="H405" s="609"/>
      <c r="I405" s="181"/>
      <c r="J405" s="34" t="s">
        <v>12036</v>
      </c>
      <c r="K405" s="188" t="s">
        <v>217</v>
      </c>
      <c r="L405" s="183"/>
      <c r="M405" s="108"/>
    </row>
    <row r="406" spans="1:13" ht="31.5" x14ac:dyDescent="0.4">
      <c r="A406" s="10"/>
      <c r="B406" s="197"/>
      <c r="C406" s="206"/>
      <c r="D406" s="197"/>
      <c r="E406" s="10"/>
      <c r="F406" s="104"/>
      <c r="G406" s="34" t="s">
        <v>12230</v>
      </c>
      <c r="H406" s="609"/>
      <c r="I406" s="181"/>
      <c r="J406" s="34" t="s">
        <v>12231</v>
      </c>
      <c r="K406" s="188" t="s">
        <v>217</v>
      </c>
      <c r="L406" s="86" t="s">
        <v>5442</v>
      </c>
      <c r="M406" s="87" t="s">
        <v>5443</v>
      </c>
    </row>
    <row r="407" spans="1:13" ht="73.5" x14ac:dyDescent="0.4">
      <c r="A407" s="10"/>
      <c r="B407" s="197"/>
      <c r="C407" s="206"/>
      <c r="D407" s="197"/>
      <c r="E407" s="10"/>
      <c r="F407" s="104"/>
      <c r="G407" s="34" t="s">
        <v>12232</v>
      </c>
      <c r="H407" s="609"/>
      <c r="I407" s="181"/>
      <c r="J407" s="34" t="s">
        <v>12233</v>
      </c>
      <c r="K407" s="188" t="s">
        <v>239</v>
      </c>
      <c r="L407" s="183"/>
      <c r="M407" s="108"/>
    </row>
    <row r="408" spans="1:13" x14ac:dyDescent="0.4">
      <c r="A408" s="10"/>
      <c r="B408" s="197"/>
      <c r="C408" s="206"/>
      <c r="D408" s="197"/>
      <c r="E408" s="10"/>
      <c r="F408" s="104"/>
      <c r="G408" s="197" t="s">
        <v>2714</v>
      </c>
      <c r="H408" s="609"/>
      <c r="I408" s="181"/>
      <c r="J408" s="34" t="s">
        <v>12038</v>
      </c>
      <c r="K408" s="392" t="s">
        <v>239</v>
      </c>
      <c r="L408" s="86" t="s">
        <v>211</v>
      </c>
      <c r="M408" s="87" t="s">
        <v>39</v>
      </c>
    </row>
    <row r="409" spans="1:13" x14ac:dyDescent="0.4">
      <c r="A409" s="10"/>
      <c r="B409" s="197"/>
      <c r="C409" s="206"/>
      <c r="D409" s="197"/>
      <c r="E409" s="10"/>
      <c r="F409" s="104"/>
      <c r="G409" s="188" t="s">
        <v>2716</v>
      </c>
      <c r="H409" s="609"/>
      <c r="I409" s="181"/>
      <c r="J409" s="188" t="s">
        <v>12041</v>
      </c>
      <c r="K409" s="182" t="s">
        <v>19</v>
      </c>
      <c r="L409" s="183"/>
      <c r="M409" s="108"/>
    </row>
    <row r="410" spans="1:13" ht="21" x14ac:dyDescent="0.4">
      <c r="A410" s="10"/>
      <c r="B410" s="197"/>
      <c r="C410" s="206"/>
      <c r="D410" s="197"/>
      <c r="E410" s="184" t="s">
        <v>177</v>
      </c>
      <c r="F410" s="185" t="s">
        <v>2721</v>
      </c>
      <c r="G410" s="626" t="s">
        <v>12044</v>
      </c>
      <c r="H410" s="609"/>
      <c r="I410" s="181"/>
      <c r="J410" s="377" t="s">
        <v>12045</v>
      </c>
      <c r="K410" s="34" t="s">
        <v>306</v>
      </c>
      <c r="L410" s="183"/>
      <c r="M410" s="108"/>
    </row>
    <row r="411" spans="1:13" s="436" customFormat="1" x14ac:dyDescent="0.4">
      <c r="A411" s="10"/>
      <c r="B411" s="197"/>
      <c r="C411" s="206"/>
      <c r="D411" s="197"/>
      <c r="E411" s="10"/>
      <c r="F411" s="104"/>
      <c r="G411" s="380" t="s">
        <v>12046</v>
      </c>
      <c r="H411" s="609"/>
      <c r="I411" s="181"/>
      <c r="J411" s="377" t="s">
        <v>12047</v>
      </c>
      <c r="K411" s="182" t="s">
        <v>185</v>
      </c>
      <c r="L411" s="183"/>
      <c r="M411" s="108"/>
    </row>
    <row r="412" spans="1:13" ht="21" x14ac:dyDescent="0.4">
      <c r="A412" s="10"/>
      <c r="B412" s="197"/>
      <c r="C412" s="206"/>
      <c r="D412" s="197"/>
      <c r="E412" s="10"/>
      <c r="F412" s="104"/>
      <c r="G412" s="381" t="s">
        <v>12048</v>
      </c>
      <c r="H412" s="609"/>
      <c r="I412" s="181"/>
      <c r="J412" s="377" t="s">
        <v>12049</v>
      </c>
      <c r="K412" s="401" t="s">
        <v>100</v>
      </c>
      <c r="L412" s="183"/>
      <c r="M412" s="108"/>
    </row>
    <row r="413" spans="1:13" x14ac:dyDescent="0.4">
      <c r="A413" s="10"/>
      <c r="B413" s="197"/>
      <c r="C413" s="206"/>
      <c r="D413" s="197"/>
      <c r="E413" s="10"/>
      <c r="F413" s="104"/>
      <c r="G413" s="179" t="s">
        <v>12050</v>
      </c>
      <c r="H413" s="609"/>
      <c r="I413" s="181"/>
      <c r="J413" s="377" t="s">
        <v>12051</v>
      </c>
      <c r="K413" s="354" t="s">
        <v>185</v>
      </c>
      <c r="L413" s="181"/>
      <c r="M413" s="108"/>
    </row>
    <row r="414" spans="1:13" x14ac:dyDescent="0.4">
      <c r="A414" s="10"/>
      <c r="B414" s="197"/>
      <c r="C414" s="206"/>
      <c r="D414" s="197"/>
      <c r="E414" s="10"/>
      <c r="F414" s="104"/>
      <c r="G414" s="107"/>
      <c r="H414" s="609"/>
      <c r="I414" s="181"/>
      <c r="J414" s="377" t="s">
        <v>12053</v>
      </c>
      <c r="K414" s="182" t="s">
        <v>314</v>
      </c>
      <c r="L414" s="181"/>
      <c r="M414" s="108"/>
    </row>
    <row r="415" spans="1:13" x14ac:dyDescent="0.4">
      <c r="A415" s="10"/>
      <c r="B415" s="197"/>
      <c r="C415" s="206"/>
      <c r="D415" s="197"/>
      <c r="E415" s="184" t="s">
        <v>244</v>
      </c>
      <c r="F415" s="185" t="s">
        <v>2740</v>
      </c>
      <c r="G415" s="670" t="s">
        <v>2741</v>
      </c>
      <c r="H415" s="609"/>
      <c r="I415" s="181"/>
      <c r="J415" s="188" t="s">
        <v>12055</v>
      </c>
      <c r="K415" s="392" t="s">
        <v>185</v>
      </c>
      <c r="L415" s="183"/>
      <c r="M415" s="108"/>
    </row>
    <row r="416" spans="1:13" ht="31.5" x14ac:dyDescent="0.4">
      <c r="A416" s="10"/>
      <c r="B416" s="197"/>
      <c r="C416" s="206"/>
      <c r="D416" s="197"/>
      <c r="E416" s="10"/>
      <c r="F416" s="104"/>
      <c r="G416" s="104" t="s">
        <v>12054</v>
      </c>
      <c r="H416" s="609"/>
      <c r="I416" s="181"/>
      <c r="J416" s="188" t="s">
        <v>12234</v>
      </c>
      <c r="K416" s="182" t="s">
        <v>217</v>
      </c>
      <c r="L416" s="86" t="s">
        <v>5442</v>
      </c>
      <c r="M416" s="87" t="s">
        <v>5443</v>
      </c>
    </row>
    <row r="417" spans="1:13" s="387" customFormat="1" x14ac:dyDescent="0.4">
      <c r="A417" s="10"/>
      <c r="B417" s="197"/>
      <c r="C417" s="206"/>
      <c r="D417" s="197"/>
      <c r="E417" s="10"/>
      <c r="F417" s="104"/>
      <c r="G417" s="34" t="s">
        <v>12056</v>
      </c>
      <c r="H417" s="609"/>
      <c r="I417" s="181"/>
      <c r="J417" s="34" t="s">
        <v>12057</v>
      </c>
      <c r="K417" s="182" t="s">
        <v>239</v>
      </c>
      <c r="L417" s="34" t="s">
        <v>211</v>
      </c>
      <c r="M417" s="57" t="s">
        <v>39</v>
      </c>
    </row>
    <row r="418" spans="1:13" s="387" customFormat="1" ht="105" x14ac:dyDescent="0.4">
      <c r="A418" s="10"/>
      <c r="B418" s="197"/>
      <c r="C418" s="206"/>
      <c r="D418" s="197"/>
      <c r="E418" s="10"/>
      <c r="F418" s="104"/>
      <c r="G418" s="34" t="s">
        <v>12058</v>
      </c>
      <c r="H418" s="609"/>
      <c r="I418" s="181"/>
      <c r="J418" s="34" t="s">
        <v>12059</v>
      </c>
      <c r="K418" s="182" t="s">
        <v>239</v>
      </c>
      <c r="L418" s="86" t="s">
        <v>5442</v>
      </c>
      <c r="M418" s="87" t="s">
        <v>5443</v>
      </c>
    </row>
    <row r="419" spans="1:13" s="387" customFormat="1" x14ac:dyDescent="0.4">
      <c r="A419" s="10"/>
      <c r="B419" s="197"/>
      <c r="C419" s="206"/>
      <c r="D419" s="197"/>
      <c r="E419" s="10"/>
      <c r="F419" s="104"/>
      <c r="G419" s="104" t="s">
        <v>3892</v>
      </c>
      <c r="H419" s="609"/>
      <c r="I419" s="181"/>
      <c r="J419" s="34" t="s">
        <v>12060</v>
      </c>
      <c r="K419" s="182" t="s">
        <v>19</v>
      </c>
      <c r="L419" s="34" t="s">
        <v>211</v>
      </c>
      <c r="M419" s="57" t="s">
        <v>39</v>
      </c>
    </row>
    <row r="420" spans="1:13" s="387" customFormat="1" ht="31.5" x14ac:dyDescent="0.4">
      <c r="A420" s="10"/>
      <c r="B420" s="197"/>
      <c r="C420" s="206"/>
      <c r="D420" s="197"/>
      <c r="E420" s="186"/>
      <c r="F420" s="187"/>
      <c r="G420" s="34" t="s">
        <v>12061</v>
      </c>
      <c r="H420" s="609"/>
      <c r="I420" s="181"/>
      <c r="J420" s="34" t="s">
        <v>12062</v>
      </c>
      <c r="K420" s="182" t="s">
        <v>19</v>
      </c>
      <c r="L420" s="86" t="s">
        <v>5442</v>
      </c>
      <c r="M420" s="87" t="s">
        <v>5443</v>
      </c>
    </row>
    <row r="421" spans="1:13" s="387" customFormat="1" x14ac:dyDescent="0.4">
      <c r="A421" s="10"/>
      <c r="B421" s="197"/>
      <c r="C421" s="216">
        <v>3</v>
      </c>
      <c r="D421" s="185" t="s">
        <v>2752</v>
      </c>
      <c r="E421" s="10" t="s">
        <v>32</v>
      </c>
      <c r="F421" s="104" t="s">
        <v>2658</v>
      </c>
      <c r="G421" s="197" t="s">
        <v>2753</v>
      </c>
      <c r="H421" s="609"/>
      <c r="I421" s="86" t="s">
        <v>6596</v>
      </c>
      <c r="J421" s="34" t="s">
        <v>5939</v>
      </c>
      <c r="K421" s="392" t="s">
        <v>217</v>
      </c>
      <c r="L421" s="86" t="s">
        <v>211</v>
      </c>
      <c r="M421" s="87" t="s">
        <v>39</v>
      </c>
    </row>
    <row r="422" spans="1:13" s="387" customFormat="1" x14ac:dyDescent="0.4">
      <c r="A422" s="10"/>
      <c r="B422" s="197"/>
      <c r="C422" s="206"/>
      <c r="D422" s="104"/>
      <c r="E422" s="10"/>
      <c r="F422" s="104"/>
      <c r="G422" s="178" t="s">
        <v>2761</v>
      </c>
      <c r="H422" s="609"/>
      <c r="I422" s="181"/>
      <c r="J422" s="34" t="s">
        <v>12235</v>
      </c>
      <c r="K422" s="188" t="s">
        <v>239</v>
      </c>
      <c r="L422" s="183"/>
      <c r="M422" s="108"/>
    </row>
    <row r="423" spans="1:13" s="387" customFormat="1" x14ac:dyDescent="0.4">
      <c r="A423" s="10"/>
      <c r="B423" s="197"/>
      <c r="C423" s="206"/>
      <c r="D423" s="197"/>
      <c r="E423" s="10"/>
      <c r="F423" s="104"/>
      <c r="G423" s="178" t="s">
        <v>2763</v>
      </c>
      <c r="H423" s="609"/>
      <c r="I423" s="181"/>
      <c r="J423" s="34" t="s">
        <v>12064</v>
      </c>
      <c r="K423" s="182" t="s">
        <v>19</v>
      </c>
      <c r="L423" s="183"/>
      <c r="M423" s="108"/>
    </row>
    <row r="424" spans="1:13" s="387" customFormat="1" ht="21" x14ac:dyDescent="0.4">
      <c r="A424" s="10"/>
      <c r="B424" s="197"/>
      <c r="C424" s="206"/>
      <c r="D424" s="197"/>
      <c r="E424" s="388" t="s">
        <v>27</v>
      </c>
      <c r="F424" s="175" t="s">
        <v>2773</v>
      </c>
      <c r="G424" s="197" t="s">
        <v>2774</v>
      </c>
      <c r="H424" s="609"/>
      <c r="I424" s="181"/>
      <c r="J424" s="34" t="s">
        <v>12065</v>
      </c>
      <c r="K424" s="392" t="s">
        <v>239</v>
      </c>
      <c r="L424" s="183"/>
      <c r="M424" s="108"/>
    </row>
    <row r="425" spans="1:13" s="387" customFormat="1" x14ac:dyDescent="0.4">
      <c r="A425" s="674"/>
      <c r="B425" s="438"/>
      <c r="C425" s="673"/>
      <c r="D425" s="438"/>
      <c r="E425" s="674" t="s">
        <v>181</v>
      </c>
      <c r="F425" s="675" t="s">
        <v>2781</v>
      </c>
      <c r="G425" s="712" t="s">
        <v>12066</v>
      </c>
      <c r="H425" s="609"/>
      <c r="I425" s="181"/>
      <c r="J425" s="444" t="s">
        <v>12067</v>
      </c>
      <c r="K425" s="713" t="s">
        <v>217</v>
      </c>
      <c r="L425" s="651"/>
      <c r="M425" s="652"/>
    </row>
    <row r="426" spans="1:13" s="387" customFormat="1" x14ac:dyDescent="0.4">
      <c r="A426" s="674"/>
      <c r="B426" s="438"/>
      <c r="C426" s="673"/>
      <c r="D426" s="438"/>
      <c r="E426" s="674"/>
      <c r="F426" s="675"/>
      <c r="G426" s="712" t="s">
        <v>12068</v>
      </c>
      <c r="H426" s="609"/>
      <c r="I426" s="181"/>
      <c r="J426" s="444" t="s">
        <v>12069</v>
      </c>
      <c r="K426" s="713" t="s">
        <v>185</v>
      </c>
      <c r="L426" s="651"/>
      <c r="M426" s="652"/>
    </row>
    <row r="427" spans="1:13" s="387" customFormat="1" ht="42" x14ac:dyDescent="0.4">
      <c r="A427" s="674"/>
      <c r="B427" s="438"/>
      <c r="C427" s="439"/>
      <c r="D427" s="440"/>
      <c r="E427" s="441"/>
      <c r="F427" s="442"/>
      <c r="G427" s="443" t="s">
        <v>2787</v>
      </c>
      <c r="H427" s="609"/>
      <c r="I427" s="181"/>
      <c r="J427" s="444" t="s">
        <v>12070</v>
      </c>
      <c r="K427" s="445" t="s">
        <v>2789</v>
      </c>
      <c r="L427" s="446"/>
      <c r="M427" s="447"/>
    </row>
    <row r="428" spans="1:13" s="387" customFormat="1" x14ac:dyDescent="0.4">
      <c r="A428" s="10"/>
      <c r="B428" s="197"/>
      <c r="C428" s="206">
        <v>4</v>
      </c>
      <c r="D428" s="104" t="s">
        <v>2790</v>
      </c>
      <c r="E428" s="184" t="s">
        <v>13</v>
      </c>
      <c r="F428" s="185" t="s">
        <v>2796</v>
      </c>
      <c r="G428" s="215" t="s">
        <v>2797</v>
      </c>
      <c r="H428" s="609"/>
      <c r="I428" s="86" t="s">
        <v>2790</v>
      </c>
      <c r="J428" s="34" t="s">
        <v>12071</v>
      </c>
      <c r="K428" s="395" t="s">
        <v>217</v>
      </c>
      <c r="L428" s="181" t="s">
        <v>211</v>
      </c>
      <c r="M428" s="108" t="s">
        <v>39</v>
      </c>
    </row>
    <row r="429" spans="1:13" s="387" customFormat="1" ht="42" x14ac:dyDescent="0.4">
      <c r="A429" s="10"/>
      <c r="B429" s="197"/>
      <c r="C429" s="206"/>
      <c r="D429" s="197"/>
      <c r="E429" s="10"/>
      <c r="F429" s="104"/>
      <c r="G429" s="1124" t="s">
        <v>3906</v>
      </c>
      <c r="H429" s="609"/>
      <c r="I429" s="181"/>
      <c r="J429" s="34" t="s">
        <v>12073</v>
      </c>
      <c r="K429" s="188" t="s">
        <v>239</v>
      </c>
      <c r="L429" s="183"/>
      <c r="M429" s="108"/>
    </row>
    <row r="430" spans="1:13" s="387" customFormat="1" x14ac:dyDescent="0.4">
      <c r="A430" s="10"/>
      <c r="B430" s="197"/>
      <c r="C430" s="206"/>
      <c r="D430" s="197"/>
      <c r="E430" s="10"/>
      <c r="F430" s="104"/>
      <c r="G430" s="1126"/>
      <c r="H430" s="609"/>
      <c r="I430" s="181"/>
      <c r="J430" s="34" t="s">
        <v>12074</v>
      </c>
      <c r="K430" s="182" t="s">
        <v>19</v>
      </c>
      <c r="L430" s="183"/>
      <c r="M430" s="108"/>
    </row>
    <row r="431" spans="1:13" x14ac:dyDescent="0.4">
      <c r="A431" s="388">
        <v>74</v>
      </c>
      <c r="B431" s="178" t="s">
        <v>2826</v>
      </c>
      <c r="C431" s="374">
        <v>1</v>
      </c>
      <c r="D431" s="178" t="s">
        <v>2826</v>
      </c>
      <c r="E431" s="388" t="s">
        <v>32</v>
      </c>
      <c r="F431" s="175" t="s">
        <v>2827</v>
      </c>
      <c r="G431" s="175" t="s">
        <v>3908</v>
      </c>
      <c r="H431" s="661" t="s">
        <v>12075</v>
      </c>
      <c r="I431" s="86" t="s">
        <v>12075</v>
      </c>
      <c r="J431" s="34" t="s">
        <v>12236</v>
      </c>
      <c r="K431" s="353" t="s">
        <v>217</v>
      </c>
      <c r="L431" s="34" t="s">
        <v>211</v>
      </c>
      <c r="M431" s="57" t="s">
        <v>39</v>
      </c>
    </row>
    <row r="432" spans="1:13" ht="31.5" x14ac:dyDescent="0.4">
      <c r="A432" s="10">
        <v>75</v>
      </c>
      <c r="B432" s="108" t="s">
        <v>2839</v>
      </c>
      <c r="C432" s="1116">
        <v>2</v>
      </c>
      <c r="D432" s="1118" t="s">
        <v>2845</v>
      </c>
      <c r="E432" s="1120" t="s">
        <v>32</v>
      </c>
      <c r="F432" s="1122" t="s">
        <v>2846</v>
      </c>
      <c r="G432" s="354" t="s">
        <v>3914</v>
      </c>
      <c r="H432" s="661" t="s">
        <v>12077</v>
      </c>
      <c r="I432" s="86" t="s">
        <v>10093</v>
      </c>
      <c r="J432" s="34" t="s">
        <v>12078</v>
      </c>
      <c r="K432" s="34" t="s">
        <v>3917</v>
      </c>
      <c r="L432" s="181" t="s">
        <v>211</v>
      </c>
      <c r="M432" s="181" t="s">
        <v>39</v>
      </c>
    </row>
    <row r="433" spans="1:13" ht="42" x14ac:dyDescent="0.4">
      <c r="A433" s="186"/>
      <c r="B433" s="90"/>
      <c r="C433" s="1117"/>
      <c r="D433" s="1119"/>
      <c r="E433" s="1121"/>
      <c r="F433" s="1123"/>
      <c r="G433" s="354" t="s">
        <v>3918</v>
      </c>
      <c r="H433" s="612"/>
      <c r="I433" s="89"/>
      <c r="J433" s="34" t="s">
        <v>12079</v>
      </c>
      <c r="K433" s="34" t="s">
        <v>2851</v>
      </c>
      <c r="L433" s="89"/>
      <c r="M433" s="89"/>
    </row>
    <row r="434" spans="1:13" ht="10.5" customHeight="1" x14ac:dyDescent="0.4">
      <c r="A434" s="1281" t="s">
        <v>14982</v>
      </c>
      <c r="B434" s="1282"/>
      <c r="C434" s="1282"/>
      <c r="D434" s="1282"/>
      <c r="E434" s="1282"/>
      <c r="F434" s="1282"/>
      <c r="G434" s="1282"/>
      <c r="H434" s="1282"/>
      <c r="I434" s="1282"/>
      <c r="J434" s="1282"/>
      <c r="K434" s="1282"/>
      <c r="L434" s="1282"/>
      <c r="M434" s="1283"/>
    </row>
    <row r="435" spans="1:13" x14ac:dyDescent="0.4">
      <c r="A435" s="1284"/>
      <c r="B435" s="1285"/>
      <c r="C435" s="1285"/>
      <c r="D435" s="1285"/>
      <c r="E435" s="1285"/>
      <c r="F435" s="1285"/>
      <c r="G435" s="1285"/>
      <c r="H435" s="1285"/>
      <c r="I435" s="1285"/>
      <c r="J435" s="1285"/>
      <c r="K435" s="1285"/>
      <c r="L435" s="1285"/>
      <c r="M435" s="1286"/>
    </row>
    <row r="436" spans="1:13" ht="34.5" customHeight="1" x14ac:dyDescent="0.4">
      <c r="A436" s="1284"/>
      <c r="B436" s="1285"/>
      <c r="C436" s="1285"/>
      <c r="D436" s="1285"/>
      <c r="E436" s="1285"/>
      <c r="F436" s="1285"/>
      <c r="G436" s="1285"/>
      <c r="H436" s="1285"/>
      <c r="I436" s="1285"/>
      <c r="J436" s="1285"/>
      <c r="K436" s="1285"/>
      <c r="L436" s="1285"/>
      <c r="M436" s="1286"/>
    </row>
    <row r="437" spans="1:13" ht="98.45" customHeight="1" x14ac:dyDescent="0.4">
      <c r="A437" s="1284"/>
      <c r="B437" s="1285"/>
      <c r="C437" s="1285"/>
      <c r="D437" s="1285"/>
      <c r="E437" s="1285"/>
      <c r="F437" s="1285"/>
      <c r="G437" s="1285"/>
      <c r="H437" s="1285"/>
      <c r="I437" s="1285"/>
      <c r="J437" s="1285"/>
      <c r="K437" s="1285"/>
      <c r="L437" s="1285"/>
      <c r="M437" s="1286"/>
    </row>
    <row r="438" spans="1:13" ht="12.95" customHeight="1" x14ac:dyDescent="0.4">
      <c r="A438" s="1284"/>
      <c r="B438" s="1285"/>
      <c r="C438" s="1285"/>
      <c r="D438" s="1285"/>
      <c r="E438" s="1285"/>
      <c r="F438" s="1285"/>
      <c r="G438" s="1285"/>
      <c r="H438" s="1285"/>
      <c r="I438" s="1285"/>
      <c r="J438" s="1285"/>
      <c r="K438" s="1285"/>
      <c r="L438" s="1285"/>
      <c r="M438" s="1286"/>
    </row>
    <row r="439" spans="1:13" ht="25.5" customHeight="1" x14ac:dyDescent="0.4">
      <c r="A439" s="1284"/>
      <c r="B439" s="1285"/>
      <c r="C439" s="1285"/>
      <c r="D439" s="1285"/>
      <c r="E439" s="1285"/>
      <c r="F439" s="1285"/>
      <c r="G439" s="1285"/>
      <c r="H439" s="1285"/>
      <c r="I439" s="1285"/>
      <c r="J439" s="1285"/>
      <c r="K439" s="1285"/>
      <c r="L439" s="1285"/>
      <c r="M439" s="1286"/>
    </row>
    <row r="440" spans="1:13" ht="16.5" customHeight="1" x14ac:dyDescent="0.4">
      <c r="A440" s="1284"/>
      <c r="B440" s="1285"/>
      <c r="C440" s="1285"/>
      <c r="D440" s="1285"/>
      <c r="E440" s="1285"/>
      <c r="F440" s="1285"/>
      <c r="G440" s="1285"/>
      <c r="H440" s="1285"/>
      <c r="I440" s="1285"/>
      <c r="J440" s="1285"/>
      <c r="K440" s="1285"/>
      <c r="L440" s="1285"/>
      <c r="M440" s="1286"/>
    </row>
    <row r="441" spans="1:13" x14ac:dyDescent="0.4">
      <c r="A441" s="1284"/>
      <c r="B441" s="1285"/>
      <c r="C441" s="1285"/>
      <c r="D441" s="1285"/>
      <c r="E441" s="1285"/>
      <c r="F441" s="1285"/>
      <c r="G441" s="1285"/>
      <c r="H441" s="1285"/>
      <c r="I441" s="1285"/>
      <c r="J441" s="1285"/>
      <c r="K441" s="1285"/>
      <c r="L441" s="1285"/>
      <c r="M441" s="1286"/>
    </row>
    <row r="442" spans="1:13" x14ac:dyDescent="0.4">
      <c r="A442" s="1284"/>
      <c r="B442" s="1285"/>
      <c r="C442" s="1285"/>
      <c r="D442" s="1285"/>
      <c r="E442" s="1285"/>
      <c r="F442" s="1285"/>
      <c r="G442" s="1285"/>
      <c r="H442" s="1285"/>
      <c r="I442" s="1285"/>
      <c r="J442" s="1285"/>
      <c r="K442" s="1285"/>
      <c r="L442" s="1285"/>
      <c r="M442" s="1286"/>
    </row>
    <row r="443" spans="1:13" x14ac:dyDescent="0.4">
      <c r="A443" s="1284"/>
      <c r="B443" s="1285"/>
      <c r="C443" s="1285"/>
      <c r="D443" s="1285"/>
      <c r="E443" s="1285"/>
      <c r="F443" s="1285"/>
      <c r="G443" s="1285"/>
      <c r="H443" s="1285"/>
      <c r="I443" s="1285"/>
      <c r="J443" s="1285"/>
      <c r="K443" s="1285"/>
      <c r="L443" s="1285"/>
      <c r="M443" s="1286"/>
    </row>
    <row r="444" spans="1:13" x14ac:dyDescent="0.4">
      <c r="A444" s="1284"/>
      <c r="B444" s="1285"/>
      <c r="C444" s="1285"/>
      <c r="D444" s="1285"/>
      <c r="E444" s="1285"/>
      <c r="F444" s="1285"/>
      <c r="G444" s="1285"/>
      <c r="H444" s="1285"/>
      <c r="I444" s="1285"/>
      <c r="J444" s="1285"/>
      <c r="K444" s="1285"/>
      <c r="L444" s="1285"/>
      <c r="M444" s="1286"/>
    </row>
    <row r="445" spans="1:13" x14ac:dyDescent="0.4">
      <c r="A445" s="1284"/>
      <c r="B445" s="1285"/>
      <c r="C445" s="1285"/>
      <c r="D445" s="1285"/>
      <c r="E445" s="1285"/>
      <c r="F445" s="1285"/>
      <c r="G445" s="1285"/>
      <c r="H445" s="1285"/>
      <c r="I445" s="1285"/>
      <c r="J445" s="1285"/>
      <c r="K445" s="1285"/>
      <c r="L445" s="1285"/>
      <c r="M445" s="1286"/>
    </row>
    <row r="446" spans="1:13" x14ac:dyDescent="0.4">
      <c r="A446" s="1284"/>
      <c r="B446" s="1285"/>
      <c r="C446" s="1285"/>
      <c r="D446" s="1285"/>
      <c r="E446" s="1285"/>
      <c r="F446" s="1285"/>
      <c r="G446" s="1285"/>
      <c r="H446" s="1285"/>
      <c r="I446" s="1285"/>
      <c r="J446" s="1285"/>
      <c r="K446" s="1285"/>
      <c r="L446" s="1285"/>
      <c r="M446" s="1286"/>
    </row>
    <row r="447" spans="1:13" x14ac:dyDescent="0.4">
      <c r="A447" s="1284"/>
      <c r="B447" s="1285"/>
      <c r="C447" s="1285"/>
      <c r="D447" s="1285"/>
      <c r="E447" s="1285"/>
      <c r="F447" s="1285"/>
      <c r="G447" s="1285"/>
      <c r="H447" s="1285"/>
      <c r="I447" s="1285"/>
      <c r="J447" s="1285"/>
      <c r="K447" s="1285"/>
      <c r="L447" s="1285"/>
      <c r="M447" s="1286"/>
    </row>
    <row r="448" spans="1:13" x14ac:dyDescent="0.4">
      <c r="A448" s="1284"/>
      <c r="B448" s="1285"/>
      <c r="C448" s="1285"/>
      <c r="D448" s="1285"/>
      <c r="E448" s="1285"/>
      <c r="F448" s="1285"/>
      <c r="G448" s="1285"/>
      <c r="H448" s="1285"/>
      <c r="I448" s="1285"/>
      <c r="J448" s="1285"/>
      <c r="K448" s="1285"/>
      <c r="L448" s="1285"/>
      <c r="M448" s="1286"/>
    </row>
    <row r="449" spans="1:13" x14ac:dyDescent="0.4">
      <c r="A449" s="1284"/>
      <c r="B449" s="1285"/>
      <c r="C449" s="1285"/>
      <c r="D449" s="1285"/>
      <c r="E449" s="1285"/>
      <c r="F449" s="1285"/>
      <c r="G449" s="1285"/>
      <c r="H449" s="1285"/>
      <c r="I449" s="1285"/>
      <c r="J449" s="1285"/>
      <c r="K449" s="1285"/>
      <c r="L449" s="1285"/>
      <c r="M449" s="1286"/>
    </row>
    <row r="450" spans="1:13" x14ac:dyDescent="0.4">
      <c r="A450" s="1284"/>
      <c r="B450" s="1285"/>
      <c r="C450" s="1285"/>
      <c r="D450" s="1285"/>
      <c r="E450" s="1285"/>
      <c r="F450" s="1285"/>
      <c r="G450" s="1285"/>
      <c r="H450" s="1285"/>
      <c r="I450" s="1285"/>
      <c r="J450" s="1285"/>
      <c r="K450" s="1285"/>
      <c r="L450" s="1285"/>
      <c r="M450" s="1286"/>
    </row>
    <row r="451" spans="1:13" x14ac:dyDescent="0.4">
      <c r="A451" s="1284"/>
      <c r="B451" s="1285"/>
      <c r="C451" s="1285"/>
      <c r="D451" s="1285"/>
      <c r="E451" s="1285"/>
      <c r="F451" s="1285"/>
      <c r="G451" s="1285"/>
      <c r="H451" s="1285"/>
      <c r="I451" s="1285"/>
      <c r="J451" s="1285"/>
      <c r="K451" s="1285"/>
      <c r="L451" s="1285"/>
      <c r="M451" s="1286"/>
    </row>
    <row r="452" spans="1:13" x14ac:dyDescent="0.4">
      <c r="A452" s="1284"/>
      <c r="B452" s="1285"/>
      <c r="C452" s="1285"/>
      <c r="D452" s="1285"/>
      <c r="E452" s="1285"/>
      <c r="F452" s="1285"/>
      <c r="G452" s="1285"/>
      <c r="H452" s="1285"/>
      <c r="I452" s="1285"/>
      <c r="J452" s="1285"/>
      <c r="K452" s="1285"/>
      <c r="L452" s="1285"/>
      <c r="M452" s="1286"/>
    </row>
    <row r="453" spans="1:13" ht="28.5" customHeight="1" x14ac:dyDescent="0.4">
      <c r="A453" s="1287"/>
      <c r="B453" s="1288"/>
      <c r="C453" s="1288"/>
      <c r="D453" s="1288"/>
      <c r="E453" s="1288"/>
      <c r="F453" s="1288"/>
      <c r="G453" s="1288"/>
      <c r="H453" s="1288"/>
      <c r="I453" s="1288"/>
      <c r="J453" s="1288"/>
      <c r="K453" s="1288"/>
      <c r="L453" s="1288"/>
      <c r="M453" s="1289"/>
    </row>
  </sheetData>
  <sheetProtection algorithmName="SHA-512" hashValue="G0rdPv9aPTxBWe5OBOj//VDzLsskBn/6chNHq2nNyBkJQU5/+x4eIZ1y3SIckb5RhGtOtWI6rs2EQPTNM3emLw==" saltValue="HP0KrxwnBzvMR0mE4MVKVQ==" spinCount="100000" sheet="1" objects="1" scenarios="1" selectLockedCells="1" selectUnlockedCells="1"/>
  <mergeCells count="27">
    <mergeCell ref="A1:M1"/>
    <mergeCell ref="A3:D3"/>
    <mergeCell ref="H3:I3"/>
    <mergeCell ref="J3:M3"/>
    <mergeCell ref="A4:B4"/>
    <mergeCell ref="C4:D4"/>
    <mergeCell ref="E4:F4"/>
    <mergeCell ref="L358:L359"/>
    <mergeCell ref="D47:D52"/>
    <mergeCell ref="C57:C58"/>
    <mergeCell ref="D76:D79"/>
    <mergeCell ref="F76:F79"/>
    <mergeCell ref="E139:E140"/>
    <mergeCell ref="F139:F140"/>
    <mergeCell ref="G139:G140"/>
    <mergeCell ref="D218:D220"/>
    <mergeCell ref="D226:D229"/>
    <mergeCell ref="F308:F309"/>
    <mergeCell ref="L355:L356"/>
    <mergeCell ref="A434:M453"/>
    <mergeCell ref="D375:D377"/>
    <mergeCell ref="M376:M378"/>
    <mergeCell ref="G429:G430"/>
    <mergeCell ref="C432:C433"/>
    <mergeCell ref="D432:D433"/>
    <mergeCell ref="E432:E433"/>
    <mergeCell ref="F432:F433"/>
  </mergeCells>
  <phoneticPr fontId="1"/>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T345"/>
  <sheetViews>
    <sheetView showGridLines="0" zoomScaleNormal="100" workbookViewId="0">
      <selection sqref="A1:M1"/>
    </sheetView>
  </sheetViews>
  <sheetFormatPr defaultColWidth="9" defaultRowHeight="18.75" x14ac:dyDescent="0.4"/>
  <cols>
    <col min="1" max="1" width="3.125" style="251" customWidth="1"/>
    <col min="2" max="2" width="10.375" style="136" customWidth="1"/>
    <col min="3" max="3" width="4.5" style="251" customWidth="1"/>
    <col min="4" max="4" width="20.125" style="136" customWidth="1"/>
    <col min="5" max="5" width="2.625" style="251" customWidth="1"/>
    <col min="6" max="6" width="49.125" style="136" customWidth="1"/>
    <col min="7" max="7" width="47.25" style="251" customWidth="1"/>
    <col min="8" max="9" width="8" style="251" customWidth="1"/>
    <col min="10" max="10" width="37.375" style="251" customWidth="1"/>
    <col min="11" max="11" width="11.25" style="251" customWidth="1"/>
    <col min="12" max="12" width="11.375" style="251" customWidth="1"/>
    <col min="13" max="13" width="26.25" style="251" customWidth="1"/>
    <col min="14" max="16384" width="9" style="705"/>
  </cols>
  <sheetData>
    <row r="1" spans="1:20" s="1" customFormat="1" ht="18.600000000000001" customHeight="1" x14ac:dyDescent="0.4">
      <c r="A1" s="1163" t="s">
        <v>16915</v>
      </c>
      <c r="B1" s="1163"/>
      <c r="C1" s="1163"/>
      <c r="D1" s="1163"/>
      <c r="E1" s="1163"/>
      <c r="F1" s="1163"/>
      <c r="G1" s="1163"/>
      <c r="H1" s="1163"/>
      <c r="I1" s="1163"/>
      <c r="J1" s="1163"/>
      <c r="K1" s="1163"/>
      <c r="L1" s="1163"/>
      <c r="M1" s="1163"/>
      <c r="O1" s="714"/>
      <c r="P1" s="715"/>
      <c r="Q1" s="715"/>
      <c r="R1" s="714"/>
      <c r="S1" s="714"/>
      <c r="T1" s="715"/>
    </row>
    <row r="2" spans="1:20" s="1" customFormat="1" ht="5.0999999999999996" customHeight="1" x14ac:dyDescent="0.4">
      <c r="A2" s="39"/>
      <c r="B2" s="25"/>
      <c r="C2" s="39"/>
      <c r="D2" s="25"/>
      <c r="E2" s="39"/>
      <c r="F2" s="25"/>
      <c r="G2" s="39"/>
      <c r="H2" s="25"/>
      <c r="I2" s="25"/>
      <c r="J2" s="39"/>
      <c r="K2" s="39"/>
      <c r="L2" s="39"/>
      <c r="M2" s="41"/>
      <c r="O2" s="714"/>
      <c r="P2" s="715"/>
      <c r="Q2" s="715"/>
      <c r="R2" s="714"/>
      <c r="S2" s="714"/>
      <c r="T2" s="715"/>
    </row>
    <row r="3" spans="1:20" s="1" customFormat="1" ht="20.45" customHeight="1" x14ac:dyDescent="0.4">
      <c r="A3" s="1097" t="s">
        <v>5426</v>
      </c>
      <c r="B3" s="1097"/>
      <c r="C3" s="1097"/>
      <c r="D3" s="1097"/>
      <c r="E3" s="42"/>
      <c r="F3" s="42"/>
      <c r="G3" s="42"/>
      <c r="H3" s="1097"/>
      <c r="I3" s="1097"/>
      <c r="J3" s="1098" t="s">
        <v>14629</v>
      </c>
      <c r="K3" s="1098"/>
      <c r="L3" s="1098"/>
      <c r="M3" s="1098"/>
      <c r="O3" s="715"/>
      <c r="P3" s="715"/>
      <c r="Q3" s="715"/>
      <c r="R3" s="715"/>
      <c r="S3" s="715"/>
      <c r="T3" s="715"/>
    </row>
    <row r="4" spans="1:20" ht="21" x14ac:dyDescent="0.4">
      <c r="A4" s="1306" t="s">
        <v>0</v>
      </c>
      <c r="B4" s="1307"/>
      <c r="C4" s="1306" t="s">
        <v>1</v>
      </c>
      <c r="D4" s="1307"/>
      <c r="E4" s="1306" t="s">
        <v>2</v>
      </c>
      <c r="F4" s="1307"/>
      <c r="G4" s="277" t="s">
        <v>3</v>
      </c>
      <c r="H4" s="277" t="s">
        <v>4</v>
      </c>
      <c r="I4" s="277" t="s">
        <v>5</v>
      </c>
      <c r="J4" s="277" t="s">
        <v>12237</v>
      </c>
      <c r="K4" s="109" t="s">
        <v>7</v>
      </c>
      <c r="L4" s="109" t="s">
        <v>8</v>
      </c>
      <c r="M4" s="110" t="s">
        <v>9</v>
      </c>
    </row>
    <row r="5" spans="1:20" ht="52.5" x14ac:dyDescent="0.4">
      <c r="A5" s="278">
        <v>13</v>
      </c>
      <c r="B5" s="281" t="s">
        <v>2853</v>
      </c>
      <c r="C5" s="286">
        <v>3</v>
      </c>
      <c r="D5" s="283" t="s">
        <v>59</v>
      </c>
      <c r="E5" s="280" t="s">
        <v>32</v>
      </c>
      <c r="F5" s="283" t="s">
        <v>61</v>
      </c>
      <c r="G5" s="111" t="s">
        <v>62</v>
      </c>
      <c r="H5" s="112" t="s">
        <v>68</v>
      </c>
      <c r="I5" s="112" t="s">
        <v>63</v>
      </c>
      <c r="J5" s="111" t="s">
        <v>12238</v>
      </c>
      <c r="K5" s="112" t="s">
        <v>65</v>
      </c>
      <c r="L5" s="113" t="s">
        <v>66</v>
      </c>
      <c r="M5" s="291" t="s">
        <v>12239</v>
      </c>
    </row>
    <row r="6" spans="1:20" ht="21" x14ac:dyDescent="0.4">
      <c r="A6" s="1302">
        <v>22</v>
      </c>
      <c r="B6" s="1293" t="s">
        <v>125</v>
      </c>
      <c r="C6" s="1290">
        <v>1</v>
      </c>
      <c r="D6" s="1293" t="s">
        <v>126</v>
      </c>
      <c r="E6" s="278" t="s">
        <v>32</v>
      </c>
      <c r="F6" s="281" t="s">
        <v>127</v>
      </c>
      <c r="G6" s="114" t="s">
        <v>128</v>
      </c>
      <c r="H6" s="1296" t="s">
        <v>2878</v>
      </c>
      <c r="I6" s="1296" t="s">
        <v>2878</v>
      </c>
      <c r="J6" s="115" t="s">
        <v>2879</v>
      </c>
      <c r="K6" s="116" t="s">
        <v>279</v>
      </c>
      <c r="L6" s="1296" t="s">
        <v>7030</v>
      </c>
      <c r="M6" s="1299" t="s">
        <v>133</v>
      </c>
    </row>
    <row r="7" spans="1:20" ht="21" x14ac:dyDescent="0.4">
      <c r="A7" s="1303"/>
      <c r="B7" s="1305"/>
      <c r="C7" s="1291"/>
      <c r="D7" s="1305"/>
      <c r="E7" s="278" t="s">
        <v>13</v>
      </c>
      <c r="F7" s="281" t="s">
        <v>134</v>
      </c>
      <c r="G7" s="114" t="s">
        <v>135</v>
      </c>
      <c r="H7" s="1298"/>
      <c r="I7" s="1298"/>
      <c r="J7" s="114" t="s">
        <v>8416</v>
      </c>
      <c r="K7" s="112" t="s">
        <v>100</v>
      </c>
      <c r="L7" s="1298"/>
      <c r="M7" s="1300"/>
    </row>
    <row r="8" spans="1:20" x14ac:dyDescent="0.4">
      <c r="A8" s="1303"/>
      <c r="B8" s="1305"/>
      <c r="C8" s="1291"/>
      <c r="D8" s="1305"/>
      <c r="E8" s="278" t="s">
        <v>22</v>
      </c>
      <c r="F8" s="281" t="s">
        <v>138</v>
      </c>
      <c r="G8" s="114" t="s">
        <v>139</v>
      </c>
      <c r="H8" s="1298"/>
      <c r="I8" s="1298"/>
      <c r="J8" s="114" t="s">
        <v>12240</v>
      </c>
      <c r="K8" s="112" t="s">
        <v>142</v>
      </c>
      <c r="L8" s="1298"/>
      <c r="M8" s="1300"/>
    </row>
    <row r="9" spans="1:20" ht="21" x14ac:dyDescent="0.4">
      <c r="A9" s="1304"/>
      <c r="B9" s="1294"/>
      <c r="C9" s="1292"/>
      <c r="D9" s="1294"/>
      <c r="E9" s="117" t="s">
        <v>27</v>
      </c>
      <c r="F9" s="118" t="s">
        <v>143</v>
      </c>
      <c r="G9" s="115" t="s">
        <v>144</v>
      </c>
      <c r="H9" s="1297"/>
      <c r="I9" s="1297"/>
      <c r="J9" s="115" t="s">
        <v>9736</v>
      </c>
      <c r="K9" s="112" t="s">
        <v>146</v>
      </c>
      <c r="L9" s="1297"/>
      <c r="M9" s="1301"/>
    </row>
    <row r="10" spans="1:20" ht="31.5" x14ac:dyDescent="0.4">
      <c r="A10" s="119">
        <v>50</v>
      </c>
      <c r="B10" s="120" t="s">
        <v>212</v>
      </c>
      <c r="C10" s="284">
        <v>1</v>
      </c>
      <c r="D10" s="120" t="s">
        <v>213</v>
      </c>
      <c r="E10" s="1181" t="s">
        <v>32</v>
      </c>
      <c r="F10" s="1293" t="s">
        <v>214</v>
      </c>
      <c r="G10" s="1296" t="s">
        <v>2907</v>
      </c>
      <c r="H10" s="1296" t="s">
        <v>212</v>
      </c>
      <c r="I10" s="1296" t="s">
        <v>213</v>
      </c>
      <c r="J10" s="120" t="s">
        <v>12241</v>
      </c>
      <c r="K10" s="112" t="s">
        <v>217</v>
      </c>
      <c r="L10" s="287" t="s">
        <v>211</v>
      </c>
      <c r="M10" s="281" t="s">
        <v>39</v>
      </c>
    </row>
    <row r="11" spans="1:20" ht="31.5" x14ac:dyDescent="0.4">
      <c r="A11" s="121"/>
      <c r="B11" s="122"/>
      <c r="C11" s="285"/>
      <c r="D11" s="122"/>
      <c r="E11" s="1295"/>
      <c r="F11" s="1294"/>
      <c r="G11" s="1297"/>
      <c r="H11" s="1298"/>
      <c r="I11" s="1298"/>
      <c r="J11" s="120" t="s">
        <v>12242</v>
      </c>
      <c r="K11" s="112" t="s">
        <v>217</v>
      </c>
      <c r="L11" s="287" t="s">
        <v>5442</v>
      </c>
      <c r="M11" s="281" t="s">
        <v>5443</v>
      </c>
    </row>
    <row r="12" spans="1:20" ht="21" x14ac:dyDescent="0.4">
      <c r="A12" s="121"/>
      <c r="B12" s="122"/>
      <c r="C12" s="285"/>
      <c r="D12" s="122"/>
      <c r="E12" s="123" t="s">
        <v>27</v>
      </c>
      <c r="F12" s="124" t="s">
        <v>231</v>
      </c>
      <c r="G12" s="115" t="s">
        <v>232</v>
      </c>
      <c r="H12" s="279"/>
      <c r="I12" s="291"/>
      <c r="J12" s="115" t="s">
        <v>12243</v>
      </c>
      <c r="K12" s="112" t="s">
        <v>217</v>
      </c>
      <c r="L12" s="125" t="s">
        <v>211</v>
      </c>
      <c r="M12" s="281" t="s">
        <v>39</v>
      </c>
    </row>
    <row r="13" spans="1:20" ht="31.5" x14ac:dyDescent="0.4">
      <c r="A13" s="121"/>
      <c r="B13" s="122"/>
      <c r="C13" s="285"/>
      <c r="D13" s="122"/>
      <c r="E13" s="126" t="s">
        <v>181</v>
      </c>
      <c r="F13" s="296" t="s">
        <v>236</v>
      </c>
      <c r="G13" s="127" t="s">
        <v>2922</v>
      </c>
      <c r="H13" s="128"/>
      <c r="I13" s="288"/>
      <c r="J13" s="124" t="s">
        <v>12244</v>
      </c>
      <c r="K13" s="112" t="s">
        <v>217</v>
      </c>
      <c r="L13" s="288"/>
      <c r="M13" s="291"/>
    </row>
    <row r="14" spans="1:20" x14ac:dyDescent="0.4">
      <c r="A14" s="121"/>
      <c r="B14" s="122"/>
      <c r="C14" s="285"/>
      <c r="D14" s="122"/>
      <c r="E14" s="126"/>
      <c r="F14" s="296"/>
      <c r="G14" s="122"/>
      <c r="H14" s="128"/>
      <c r="I14" s="288"/>
      <c r="J14" s="124" t="s">
        <v>12245</v>
      </c>
      <c r="K14" s="112" t="s">
        <v>185</v>
      </c>
      <c r="L14" s="288"/>
      <c r="M14" s="291"/>
    </row>
    <row r="15" spans="1:20" ht="31.5" x14ac:dyDescent="0.4">
      <c r="A15" s="121"/>
      <c r="B15" s="122"/>
      <c r="C15" s="285"/>
      <c r="D15" s="122"/>
      <c r="E15" s="123" t="s">
        <v>244</v>
      </c>
      <c r="F15" s="124" t="s">
        <v>245</v>
      </c>
      <c r="G15" s="129" t="s">
        <v>246</v>
      </c>
      <c r="H15" s="288"/>
      <c r="I15" s="288"/>
      <c r="J15" s="124" t="s">
        <v>11106</v>
      </c>
      <c r="K15" s="112" t="s">
        <v>217</v>
      </c>
      <c r="L15" s="288"/>
      <c r="M15" s="291"/>
    </row>
    <row r="16" spans="1:20" x14ac:dyDescent="0.4">
      <c r="A16" s="121"/>
      <c r="B16" s="122"/>
      <c r="C16" s="286"/>
      <c r="D16" s="297"/>
      <c r="E16" s="123" t="s">
        <v>273</v>
      </c>
      <c r="F16" s="124" t="s">
        <v>274</v>
      </c>
      <c r="G16" s="130" t="s">
        <v>275</v>
      </c>
      <c r="H16" s="288"/>
      <c r="I16" s="288"/>
      <c r="J16" s="124" t="s">
        <v>12246</v>
      </c>
      <c r="K16" s="112" t="s">
        <v>217</v>
      </c>
      <c r="L16" s="289"/>
      <c r="M16" s="292"/>
    </row>
    <row r="17" spans="1:13" x14ac:dyDescent="0.4">
      <c r="A17" s="121"/>
      <c r="B17" s="122"/>
      <c r="C17" s="285">
        <v>3</v>
      </c>
      <c r="D17" s="122" t="s">
        <v>302</v>
      </c>
      <c r="E17" s="294" t="s">
        <v>32</v>
      </c>
      <c r="F17" s="297" t="s">
        <v>303</v>
      </c>
      <c r="G17" s="130" t="s">
        <v>304</v>
      </c>
      <c r="H17" s="128"/>
      <c r="I17" s="287" t="s">
        <v>302</v>
      </c>
      <c r="J17" s="124" t="s">
        <v>9748</v>
      </c>
      <c r="K17" s="116" t="s">
        <v>306</v>
      </c>
      <c r="L17" s="131" t="s">
        <v>211</v>
      </c>
      <c r="M17" s="282" t="s">
        <v>39</v>
      </c>
    </row>
    <row r="18" spans="1:13" ht="21" x14ac:dyDescent="0.4">
      <c r="A18" s="121"/>
      <c r="B18" s="122"/>
      <c r="C18" s="285"/>
      <c r="D18" s="122"/>
      <c r="E18" s="126" t="s">
        <v>13</v>
      </c>
      <c r="F18" s="295" t="s">
        <v>307</v>
      </c>
      <c r="G18" s="120" t="s">
        <v>2942</v>
      </c>
      <c r="H18" s="128"/>
      <c r="I18" s="288"/>
      <c r="J18" s="124" t="s">
        <v>11110</v>
      </c>
      <c r="K18" s="132" t="s">
        <v>239</v>
      </c>
      <c r="L18" s="131"/>
      <c r="M18" s="282"/>
    </row>
    <row r="19" spans="1:13" ht="31.5" x14ac:dyDescent="0.4">
      <c r="A19" s="121"/>
      <c r="B19" s="122"/>
      <c r="C19" s="285"/>
      <c r="D19" s="296"/>
      <c r="E19" s="294"/>
      <c r="F19" s="297"/>
      <c r="G19" s="133" t="s">
        <v>310</v>
      </c>
      <c r="H19" s="128"/>
      <c r="I19" s="288"/>
      <c r="J19" s="124" t="s">
        <v>12247</v>
      </c>
      <c r="K19" s="116" t="s">
        <v>312</v>
      </c>
      <c r="L19" s="131"/>
      <c r="M19" s="282"/>
    </row>
    <row r="20" spans="1:13" x14ac:dyDescent="0.4">
      <c r="A20" s="121"/>
      <c r="B20" s="122"/>
      <c r="C20" s="285"/>
      <c r="D20" s="296"/>
      <c r="E20" s="126" t="s">
        <v>22</v>
      </c>
      <c r="F20" s="296" t="s">
        <v>315</v>
      </c>
      <c r="G20" s="122" t="s">
        <v>2945</v>
      </c>
      <c r="H20" s="128"/>
      <c r="I20" s="288"/>
      <c r="J20" s="124" t="s">
        <v>12248</v>
      </c>
      <c r="K20" s="116" t="s">
        <v>217</v>
      </c>
      <c r="L20" s="131"/>
      <c r="M20" s="282"/>
    </row>
    <row r="21" spans="1:13" x14ac:dyDescent="0.4">
      <c r="A21" s="121"/>
      <c r="B21" s="122"/>
      <c r="C21" s="285"/>
      <c r="D21" s="122"/>
      <c r="E21" s="126"/>
      <c r="F21" s="296"/>
      <c r="G21" s="129" t="s">
        <v>2948</v>
      </c>
      <c r="H21" s="128"/>
      <c r="I21" s="288"/>
      <c r="J21" s="124" t="s">
        <v>12249</v>
      </c>
      <c r="K21" s="113" t="s">
        <v>185</v>
      </c>
      <c r="L21" s="288"/>
      <c r="M21" s="282"/>
    </row>
    <row r="22" spans="1:13" ht="21" x14ac:dyDescent="0.4">
      <c r="A22" s="121"/>
      <c r="B22" s="122"/>
      <c r="C22" s="285"/>
      <c r="D22" s="122"/>
      <c r="E22" s="126"/>
      <c r="F22" s="296"/>
      <c r="G22" s="1296" t="s">
        <v>321</v>
      </c>
      <c r="H22" s="128"/>
      <c r="I22" s="288"/>
      <c r="J22" s="124" t="s">
        <v>12250</v>
      </c>
      <c r="K22" s="116" t="s">
        <v>306</v>
      </c>
      <c r="L22" s="288"/>
      <c r="M22" s="282"/>
    </row>
    <row r="23" spans="1:13" ht="21" x14ac:dyDescent="0.4">
      <c r="A23" s="121"/>
      <c r="B23" s="122"/>
      <c r="C23" s="285"/>
      <c r="D23" s="122"/>
      <c r="E23" s="126"/>
      <c r="F23" s="296"/>
      <c r="G23" s="1297"/>
      <c r="H23" s="128"/>
      <c r="I23" s="288"/>
      <c r="J23" s="124" t="s">
        <v>6197</v>
      </c>
      <c r="K23" s="116" t="s">
        <v>19</v>
      </c>
      <c r="L23" s="131"/>
      <c r="M23" s="282"/>
    </row>
    <row r="24" spans="1:13" x14ac:dyDescent="0.4">
      <c r="A24" s="121"/>
      <c r="B24" s="122"/>
      <c r="C24" s="285"/>
      <c r="D24" s="296"/>
      <c r="E24" s="294"/>
      <c r="F24" s="297"/>
      <c r="G24" s="129" t="s">
        <v>324</v>
      </c>
      <c r="H24" s="128"/>
      <c r="I24" s="288"/>
      <c r="J24" s="124" t="s">
        <v>3993</v>
      </c>
      <c r="K24" s="116" t="s">
        <v>279</v>
      </c>
      <c r="L24" s="131"/>
      <c r="M24" s="282"/>
    </row>
    <row r="25" spans="1:13" ht="21" x14ac:dyDescent="0.4">
      <c r="A25" s="121"/>
      <c r="B25" s="122"/>
      <c r="C25" s="285"/>
      <c r="D25" s="122"/>
      <c r="E25" s="126" t="s">
        <v>177</v>
      </c>
      <c r="F25" s="296" t="s">
        <v>331</v>
      </c>
      <c r="G25" s="130" t="s">
        <v>12251</v>
      </c>
      <c r="H25" s="128"/>
      <c r="I25" s="288"/>
      <c r="J25" s="124" t="s">
        <v>12252</v>
      </c>
      <c r="K25" s="116" t="s">
        <v>306</v>
      </c>
      <c r="L25" s="131"/>
      <c r="M25" s="282"/>
    </row>
    <row r="26" spans="1:13" x14ac:dyDescent="0.4">
      <c r="A26" s="121"/>
      <c r="B26" s="122"/>
      <c r="C26" s="285"/>
      <c r="D26" s="122"/>
      <c r="E26" s="126"/>
      <c r="F26" s="296"/>
      <c r="G26" s="130" t="s">
        <v>12253</v>
      </c>
      <c r="H26" s="128"/>
      <c r="I26" s="288"/>
      <c r="J26" s="124" t="s">
        <v>12254</v>
      </c>
      <c r="K26" s="134" t="s">
        <v>264</v>
      </c>
      <c r="L26" s="131"/>
      <c r="M26" s="282"/>
    </row>
    <row r="27" spans="1:13" x14ac:dyDescent="0.4">
      <c r="A27" s="121"/>
      <c r="B27" s="122"/>
      <c r="C27" s="285"/>
      <c r="D27" s="122"/>
      <c r="E27" s="126"/>
      <c r="F27" s="296"/>
      <c r="G27" s="130" t="s">
        <v>12255</v>
      </c>
      <c r="H27" s="128"/>
      <c r="I27" s="288"/>
      <c r="J27" s="124" t="s">
        <v>12256</v>
      </c>
      <c r="K27" s="134" t="s">
        <v>255</v>
      </c>
      <c r="L27" s="131"/>
      <c r="M27" s="282"/>
    </row>
    <row r="28" spans="1:13" x14ac:dyDescent="0.4">
      <c r="A28" s="121"/>
      <c r="B28" s="122"/>
      <c r="C28" s="285"/>
      <c r="D28" s="122"/>
      <c r="E28" s="126"/>
      <c r="F28" s="296"/>
      <c r="G28" s="1296" t="s">
        <v>3996</v>
      </c>
      <c r="H28" s="128"/>
      <c r="I28" s="288"/>
      <c r="J28" s="124" t="s">
        <v>12257</v>
      </c>
      <c r="K28" s="134" t="s">
        <v>217</v>
      </c>
      <c r="L28" s="131"/>
      <c r="M28" s="282"/>
    </row>
    <row r="29" spans="1:13" x14ac:dyDescent="0.4">
      <c r="A29" s="121"/>
      <c r="B29" s="122"/>
      <c r="C29" s="285"/>
      <c r="D29" s="122"/>
      <c r="E29" s="126"/>
      <c r="F29" s="296"/>
      <c r="G29" s="1298"/>
      <c r="H29" s="128"/>
      <c r="I29" s="288"/>
      <c r="J29" s="124" t="s">
        <v>12258</v>
      </c>
      <c r="K29" s="134" t="s">
        <v>545</v>
      </c>
      <c r="L29" s="131"/>
      <c r="M29" s="282"/>
    </row>
    <row r="30" spans="1:13" ht="31.5" x14ac:dyDescent="0.4">
      <c r="A30" s="121"/>
      <c r="B30" s="122"/>
      <c r="C30" s="285"/>
      <c r="D30" s="122"/>
      <c r="E30" s="126"/>
      <c r="F30" s="296"/>
      <c r="G30" s="1298"/>
      <c r="H30" s="128"/>
      <c r="I30" s="288"/>
      <c r="J30" s="124" t="s">
        <v>12259</v>
      </c>
      <c r="K30" s="116" t="s">
        <v>255</v>
      </c>
      <c r="L30" s="131"/>
      <c r="M30" s="282"/>
    </row>
    <row r="31" spans="1:13" ht="31.5" x14ac:dyDescent="0.4">
      <c r="A31" s="121"/>
      <c r="B31" s="122"/>
      <c r="C31" s="285"/>
      <c r="D31" s="122"/>
      <c r="E31" s="126"/>
      <c r="F31" s="296"/>
      <c r="G31" s="130"/>
      <c r="H31" s="288"/>
      <c r="I31" s="296"/>
      <c r="J31" s="124" t="s">
        <v>12260</v>
      </c>
      <c r="K31" s="134" t="s">
        <v>227</v>
      </c>
      <c r="L31" s="287" t="s">
        <v>5442</v>
      </c>
      <c r="M31" s="281" t="s">
        <v>5443</v>
      </c>
    </row>
    <row r="32" spans="1:13" x14ac:dyDescent="0.4">
      <c r="A32" s="121"/>
      <c r="B32" s="122"/>
      <c r="C32" s="285"/>
      <c r="D32" s="122"/>
      <c r="E32" s="126"/>
      <c r="F32" s="296"/>
      <c r="G32" s="130" t="s">
        <v>335</v>
      </c>
      <c r="H32" s="288"/>
      <c r="I32" s="296"/>
      <c r="J32" s="124" t="s">
        <v>12261</v>
      </c>
      <c r="K32" s="132" t="s">
        <v>176</v>
      </c>
      <c r="L32" s="125" t="s">
        <v>211</v>
      </c>
      <c r="M32" s="281" t="s">
        <v>39</v>
      </c>
    </row>
    <row r="33" spans="1:13" ht="42" x14ac:dyDescent="0.4">
      <c r="A33" s="121"/>
      <c r="B33" s="122"/>
      <c r="C33" s="285"/>
      <c r="D33" s="296"/>
      <c r="E33" s="293" t="s">
        <v>181</v>
      </c>
      <c r="F33" s="295" t="s">
        <v>337</v>
      </c>
      <c r="G33" s="120" t="s">
        <v>2963</v>
      </c>
      <c r="H33" s="288"/>
      <c r="I33" s="296"/>
      <c r="J33" s="295" t="s">
        <v>12262</v>
      </c>
      <c r="K33" s="125" t="s">
        <v>217</v>
      </c>
      <c r="L33" s="131"/>
      <c r="M33" s="282"/>
    </row>
    <row r="34" spans="1:13" x14ac:dyDescent="0.4">
      <c r="A34" s="121"/>
      <c r="B34" s="122"/>
      <c r="C34" s="286"/>
      <c r="D34" s="130"/>
      <c r="E34" s="294"/>
      <c r="F34" s="297"/>
      <c r="G34" s="133" t="s">
        <v>12263</v>
      </c>
      <c r="H34" s="288"/>
      <c r="I34" s="296"/>
      <c r="J34" s="124" t="s">
        <v>12264</v>
      </c>
      <c r="K34" s="116" t="s">
        <v>255</v>
      </c>
      <c r="L34" s="131"/>
      <c r="M34" s="282"/>
    </row>
    <row r="35" spans="1:13" ht="21" x14ac:dyDescent="0.4">
      <c r="A35" s="121"/>
      <c r="B35" s="122"/>
      <c r="C35" s="285">
        <v>4</v>
      </c>
      <c r="D35" s="122" t="s">
        <v>352</v>
      </c>
      <c r="E35" s="126" t="s">
        <v>13</v>
      </c>
      <c r="F35" s="296" t="s">
        <v>353</v>
      </c>
      <c r="G35" s="120" t="s">
        <v>357</v>
      </c>
      <c r="H35" s="128"/>
      <c r="I35" s="86" t="s">
        <v>352</v>
      </c>
      <c r="J35" s="124" t="s">
        <v>12265</v>
      </c>
      <c r="K35" s="116" t="s">
        <v>185</v>
      </c>
      <c r="L35" s="125" t="s">
        <v>211</v>
      </c>
      <c r="M35" s="281" t="s">
        <v>39</v>
      </c>
    </row>
    <row r="36" spans="1:13" ht="21" x14ac:dyDescent="0.4">
      <c r="A36" s="121"/>
      <c r="B36" s="122"/>
      <c r="C36" s="285"/>
      <c r="D36" s="122"/>
      <c r="E36" s="293" t="s">
        <v>27</v>
      </c>
      <c r="F36" s="124" t="s">
        <v>362</v>
      </c>
      <c r="G36" s="129" t="s">
        <v>363</v>
      </c>
      <c r="H36" s="128"/>
      <c r="I36" s="288"/>
      <c r="J36" s="124" t="s">
        <v>12266</v>
      </c>
      <c r="K36" s="116" t="s">
        <v>217</v>
      </c>
      <c r="L36" s="131"/>
      <c r="M36" s="282"/>
    </row>
    <row r="37" spans="1:13" ht="21" x14ac:dyDescent="0.4">
      <c r="A37" s="121"/>
      <c r="B37" s="122"/>
      <c r="C37" s="135"/>
      <c r="E37" s="137" t="s">
        <v>181</v>
      </c>
      <c r="F37" s="118" t="s">
        <v>368</v>
      </c>
      <c r="G37" s="129" t="s">
        <v>369</v>
      </c>
      <c r="H37" s="128"/>
      <c r="I37" s="288"/>
      <c r="J37" s="124" t="s">
        <v>12267</v>
      </c>
      <c r="K37" s="116" t="s">
        <v>217</v>
      </c>
      <c r="L37" s="131"/>
      <c r="M37" s="282"/>
    </row>
    <row r="38" spans="1:13" ht="21" x14ac:dyDescent="0.4">
      <c r="A38" s="121"/>
      <c r="B38" s="122"/>
      <c r="C38" s="285"/>
      <c r="D38" s="122"/>
      <c r="E38" s="126" t="s">
        <v>244</v>
      </c>
      <c r="F38" s="296" t="s">
        <v>375</v>
      </c>
      <c r="G38" s="122" t="s">
        <v>2992</v>
      </c>
      <c r="H38" s="128"/>
      <c r="I38" s="288"/>
      <c r="J38" s="124" t="s">
        <v>12268</v>
      </c>
      <c r="K38" s="116" t="s">
        <v>217</v>
      </c>
      <c r="L38" s="131"/>
      <c r="M38" s="282"/>
    </row>
    <row r="39" spans="1:13" x14ac:dyDescent="0.4">
      <c r="A39" s="121"/>
      <c r="B39" s="296"/>
      <c r="C39" s="286"/>
      <c r="D39" s="130"/>
      <c r="E39" s="294"/>
      <c r="F39" s="297"/>
      <c r="G39" s="129" t="s">
        <v>2996</v>
      </c>
      <c r="H39" s="128"/>
      <c r="I39" s="289"/>
      <c r="J39" s="124" t="s">
        <v>12269</v>
      </c>
      <c r="K39" s="116" t="s">
        <v>19</v>
      </c>
      <c r="L39" s="134"/>
      <c r="M39" s="283"/>
    </row>
    <row r="40" spans="1:13" ht="21" x14ac:dyDescent="0.4">
      <c r="A40" s="121"/>
      <c r="B40" s="122"/>
      <c r="C40" s="138">
        <v>6</v>
      </c>
      <c r="D40" s="122" t="s">
        <v>386</v>
      </c>
      <c r="E40" s="294" t="s">
        <v>32</v>
      </c>
      <c r="F40" s="297" t="s">
        <v>387</v>
      </c>
      <c r="G40" s="130" t="s">
        <v>3000</v>
      </c>
      <c r="H40" s="288"/>
      <c r="I40" s="296" t="s">
        <v>386</v>
      </c>
      <c r="J40" s="130" t="s">
        <v>12270</v>
      </c>
      <c r="K40" s="112" t="s">
        <v>217</v>
      </c>
      <c r="L40" s="131" t="s">
        <v>211</v>
      </c>
      <c r="M40" s="282" t="s">
        <v>39</v>
      </c>
    </row>
    <row r="41" spans="1:13" ht="31.5" x14ac:dyDescent="0.4">
      <c r="A41" s="121"/>
      <c r="B41" s="122"/>
      <c r="C41" s="285">
        <v>7</v>
      </c>
      <c r="D41" s="1283" t="s">
        <v>407</v>
      </c>
      <c r="E41" s="294" t="s">
        <v>32</v>
      </c>
      <c r="F41" s="297" t="s">
        <v>408</v>
      </c>
      <c r="G41" s="389" t="s">
        <v>12271</v>
      </c>
      <c r="H41" s="128"/>
      <c r="I41" s="287" t="s">
        <v>3016</v>
      </c>
      <c r="J41" s="124" t="s">
        <v>12272</v>
      </c>
      <c r="K41" s="113" t="s">
        <v>185</v>
      </c>
      <c r="L41" s="287" t="s">
        <v>211</v>
      </c>
      <c r="M41" s="290" t="s">
        <v>39</v>
      </c>
    </row>
    <row r="42" spans="1:13" ht="31.5" x14ac:dyDescent="0.4">
      <c r="A42" s="121"/>
      <c r="B42" s="122"/>
      <c r="C42" s="285"/>
      <c r="D42" s="1286"/>
      <c r="E42" s="294" t="s">
        <v>13</v>
      </c>
      <c r="F42" s="297" t="s">
        <v>414</v>
      </c>
      <c r="G42" s="133" t="s">
        <v>415</v>
      </c>
      <c r="H42" s="128"/>
      <c r="I42" s="288"/>
      <c r="J42" s="124" t="s">
        <v>5017</v>
      </c>
      <c r="K42" s="112" t="s">
        <v>417</v>
      </c>
      <c r="L42" s="288"/>
      <c r="M42" s="291"/>
    </row>
    <row r="43" spans="1:13" ht="52.5" x14ac:dyDescent="0.4">
      <c r="A43" s="121"/>
      <c r="B43" s="122"/>
      <c r="C43" s="285"/>
      <c r="D43" s="296"/>
      <c r="E43" s="293" t="s">
        <v>22</v>
      </c>
      <c r="F43" s="295" t="s">
        <v>418</v>
      </c>
      <c r="G43" s="129" t="s">
        <v>419</v>
      </c>
      <c r="H43" s="128"/>
      <c r="I43" s="288"/>
      <c r="J43" s="124" t="s">
        <v>419</v>
      </c>
      <c r="K43" s="113" t="s">
        <v>421</v>
      </c>
      <c r="L43" s="288"/>
      <c r="M43" s="291"/>
    </row>
    <row r="44" spans="1:13" ht="21" x14ac:dyDescent="0.4">
      <c r="A44" s="121"/>
      <c r="B44" s="122"/>
      <c r="C44" s="285"/>
      <c r="D44" s="296"/>
      <c r="E44" s="1181" t="s">
        <v>27</v>
      </c>
      <c r="F44" s="1283" t="s">
        <v>422</v>
      </c>
      <c r="G44" s="129" t="s">
        <v>12273</v>
      </c>
      <c r="H44" s="128"/>
      <c r="I44" s="288"/>
      <c r="J44" s="129" t="s">
        <v>12274</v>
      </c>
      <c r="K44" s="113" t="s">
        <v>217</v>
      </c>
      <c r="L44" s="288"/>
      <c r="M44" s="291"/>
    </row>
    <row r="45" spans="1:13" ht="42" x14ac:dyDescent="0.4">
      <c r="A45" s="121"/>
      <c r="B45" s="122"/>
      <c r="C45" s="285"/>
      <c r="D45" s="296"/>
      <c r="E45" s="1295"/>
      <c r="F45" s="1289"/>
      <c r="G45" s="129" t="s">
        <v>3024</v>
      </c>
      <c r="H45" s="128"/>
      <c r="I45" s="288"/>
      <c r="J45" s="113" t="s">
        <v>12275</v>
      </c>
      <c r="K45" s="113" t="s">
        <v>185</v>
      </c>
      <c r="L45" s="288"/>
      <c r="M45" s="288"/>
    </row>
    <row r="46" spans="1:13" x14ac:dyDescent="0.4">
      <c r="A46" s="121"/>
      <c r="B46" s="122"/>
      <c r="C46" s="285"/>
      <c r="D46" s="122"/>
      <c r="E46" s="126" t="s">
        <v>181</v>
      </c>
      <c r="F46" s="296" t="s">
        <v>423</v>
      </c>
      <c r="G46" s="130" t="s">
        <v>3029</v>
      </c>
      <c r="H46" s="128"/>
      <c r="I46" s="288"/>
      <c r="J46" s="124" t="s">
        <v>6217</v>
      </c>
      <c r="K46" s="116" t="s">
        <v>279</v>
      </c>
      <c r="L46" s="131"/>
      <c r="M46" s="131"/>
    </row>
    <row r="47" spans="1:13" ht="31.5" x14ac:dyDescent="0.4">
      <c r="A47" s="121"/>
      <c r="B47" s="122"/>
      <c r="C47" s="285"/>
      <c r="D47" s="122"/>
      <c r="E47" s="126"/>
      <c r="F47" s="296"/>
      <c r="G47" s="139" t="s">
        <v>426</v>
      </c>
      <c r="H47" s="128"/>
      <c r="I47" s="288"/>
      <c r="J47" s="124" t="s">
        <v>6218</v>
      </c>
      <c r="K47" s="113" t="s">
        <v>417</v>
      </c>
      <c r="L47" s="288"/>
      <c r="M47" s="288"/>
    </row>
    <row r="48" spans="1:13" x14ac:dyDescent="0.4">
      <c r="A48" s="121"/>
      <c r="B48" s="122"/>
      <c r="C48" s="285"/>
      <c r="D48" s="122"/>
      <c r="E48" s="294"/>
      <c r="F48" s="297"/>
      <c r="G48" s="129" t="s">
        <v>427</v>
      </c>
      <c r="H48" s="128"/>
      <c r="I48" s="288"/>
      <c r="J48" s="124" t="s">
        <v>11124</v>
      </c>
      <c r="K48" s="116" t="s">
        <v>279</v>
      </c>
      <c r="L48" s="131"/>
      <c r="M48" s="131"/>
    </row>
    <row r="49" spans="1:13" x14ac:dyDescent="0.4">
      <c r="A49" s="140"/>
      <c r="B49" s="130"/>
      <c r="C49" s="286"/>
      <c r="D49" s="297"/>
      <c r="E49" s="123" t="s">
        <v>244</v>
      </c>
      <c r="F49" s="124" t="s">
        <v>428</v>
      </c>
      <c r="G49" s="129" t="s">
        <v>3033</v>
      </c>
      <c r="H49" s="128"/>
      <c r="I49" s="289"/>
      <c r="J49" s="124" t="s">
        <v>9769</v>
      </c>
      <c r="K49" s="116" t="s">
        <v>217</v>
      </c>
      <c r="L49" s="134"/>
      <c r="M49" s="134"/>
    </row>
    <row r="50" spans="1:13" x14ac:dyDescent="0.4">
      <c r="A50" s="121">
        <v>51</v>
      </c>
      <c r="B50" s="122" t="s">
        <v>431</v>
      </c>
      <c r="C50" s="286">
        <v>1</v>
      </c>
      <c r="D50" s="297" t="s">
        <v>431</v>
      </c>
      <c r="E50" s="126" t="s">
        <v>32</v>
      </c>
      <c r="F50" s="296" t="s">
        <v>432</v>
      </c>
      <c r="G50" s="133" t="s">
        <v>3035</v>
      </c>
      <c r="H50" s="287" t="s">
        <v>431</v>
      </c>
      <c r="I50" s="296" t="s">
        <v>431</v>
      </c>
      <c r="J50" s="113" t="s">
        <v>12276</v>
      </c>
      <c r="K50" s="113" t="s">
        <v>217</v>
      </c>
      <c r="L50" s="289" t="s">
        <v>211</v>
      </c>
      <c r="M50" s="282" t="s">
        <v>39</v>
      </c>
    </row>
    <row r="51" spans="1:13" x14ac:dyDescent="0.4">
      <c r="A51" s="121"/>
      <c r="B51" s="122"/>
      <c r="C51" s="1290">
        <v>4</v>
      </c>
      <c r="D51" s="120" t="s">
        <v>442</v>
      </c>
      <c r="E51" s="293" t="s">
        <v>32</v>
      </c>
      <c r="F51" s="295" t="s">
        <v>443</v>
      </c>
      <c r="G51" s="122" t="s">
        <v>3081</v>
      </c>
      <c r="H51" s="128"/>
      <c r="I51" s="287" t="s">
        <v>442</v>
      </c>
      <c r="J51" s="124" t="s">
        <v>5031</v>
      </c>
      <c r="K51" s="113" t="s">
        <v>239</v>
      </c>
      <c r="L51" s="288" t="s">
        <v>211</v>
      </c>
      <c r="M51" s="290" t="s">
        <v>39</v>
      </c>
    </row>
    <row r="52" spans="1:13" ht="21" x14ac:dyDescent="0.4">
      <c r="A52" s="121"/>
      <c r="B52" s="122"/>
      <c r="C52" s="1291"/>
      <c r="D52" s="122"/>
      <c r="E52" s="294"/>
      <c r="F52" s="297"/>
      <c r="G52" s="129" t="s">
        <v>3083</v>
      </c>
      <c r="H52" s="128"/>
      <c r="I52" s="288"/>
      <c r="J52" s="124" t="s">
        <v>12277</v>
      </c>
      <c r="K52" s="113" t="s">
        <v>19</v>
      </c>
      <c r="L52" s="288"/>
      <c r="M52" s="282"/>
    </row>
    <row r="53" spans="1:13" x14ac:dyDescent="0.4">
      <c r="A53" s="121"/>
      <c r="B53" s="122"/>
      <c r="C53" s="285"/>
      <c r="D53" s="122"/>
      <c r="E53" s="293" t="s">
        <v>22</v>
      </c>
      <c r="F53" s="295" t="s">
        <v>452</v>
      </c>
      <c r="G53" s="130" t="s">
        <v>453</v>
      </c>
      <c r="H53" s="128"/>
      <c r="I53" s="288"/>
      <c r="J53" s="124" t="s">
        <v>5037</v>
      </c>
      <c r="K53" s="116" t="s">
        <v>279</v>
      </c>
      <c r="L53" s="288"/>
      <c r="M53" s="282"/>
    </row>
    <row r="54" spans="1:13" x14ac:dyDescent="0.4">
      <c r="A54" s="121"/>
      <c r="B54" s="122"/>
      <c r="C54" s="285"/>
      <c r="D54" s="122"/>
      <c r="E54" s="126"/>
      <c r="F54" s="296"/>
      <c r="G54" s="130" t="s">
        <v>12278</v>
      </c>
      <c r="H54" s="128"/>
      <c r="I54" s="288"/>
      <c r="J54" s="124" t="s">
        <v>12279</v>
      </c>
      <c r="K54" s="141" t="s">
        <v>306</v>
      </c>
      <c r="L54" s="288"/>
      <c r="M54" s="282"/>
    </row>
    <row r="55" spans="1:13" x14ac:dyDescent="0.4">
      <c r="A55" s="140"/>
      <c r="B55" s="130"/>
      <c r="C55" s="286"/>
      <c r="D55" s="130"/>
      <c r="E55" s="294"/>
      <c r="F55" s="297"/>
      <c r="G55" s="130" t="s">
        <v>12280</v>
      </c>
      <c r="H55" s="128"/>
      <c r="I55" s="289"/>
      <c r="J55" s="124" t="s">
        <v>12281</v>
      </c>
      <c r="K55" s="141" t="s">
        <v>19</v>
      </c>
      <c r="L55" s="289"/>
      <c r="M55" s="282"/>
    </row>
    <row r="56" spans="1:13" x14ac:dyDescent="0.4">
      <c r="A56" s="119">
        <v>52</v>
      </c>
      <c r="B56" s="281" t="s">
        <v>459</v>
      </c>
      <c r="C56" s="284">
        <v>1</v>
      </c>
      <c r="D56" s="114" t="s">
        <v>459</v>
      </c>
      <c r="E56" s="123" t="s">
        <v>32</v>
      </c>
      <c r="F56" s="281" t="s">
        <v>460</v>
      </c>
      <c r="G56" s="178" t="s">
        <v>12282</v>
      </c>
      <c r="H56" s="287" t="s">
        <v>459</v>
      </c>
      <c r="I56" s="296" t="s">
        <v>459</v>
      </c>
      <c r="J56" s="113" t="s">
        <v>12283</v>
      </c>
      <c r="K56" s="113" t="s">
        <v>217</v>
      </c>
      <c r="L56" s="288" t="s">
        <v>211</v>
      </c>
      <c r="M56" s="281" t="s">
        <v>39</v>
      </c>
    </row>
    <row r="57" spans="1:13" ht="21" x14ac:dyDescent="0.4">
      <c r="A57" s="121"/>
      <c r="B57" s="282"/>
      <c r="C57" s="285"/>
      <c r="D57" s="142"/>
      <c r="E57" s="126" t="s">
        <v>13</v>
      </c>
      <c r="F57" s="281" t="s">
        <v>465</v>
      </c>
      <c r="G57" s="120" t="s">
        <v>3101</v>
      </c>
      <c r="H57" s="288"/>
      <c r="I57" s="288"/>
      <c r="J57" s="113" t="s">
        <v>12284</v>
      </c>
      <c r="K57" s="113" t="s">
        <v>239</v>
      </c>
      <c r="L57" s="288"/>
      <c r="M57" s="282"/>
    </row>
    <row r="58" spans="1:13" ht="21" x14ac:dyDescent="0.4">
      <c r="A58" s="121"/>
      <c r="B58" s="282"/>
      <c r="C58" s="284">
        <v>2</v>
      </c>
      <c r="D58" s="114" t="s">
        <v>491</v>
      </c>
      <c r="E58" s="293" t="s">
        <v>32</v>
      </c>
      <c r="F58" s="281" t="s">
        <v>492</v>
      </c>
      <c r="G58" s="129" t="s">
        <v>3115</v>
      </c>
      <c r="H58" s="128"/>
      <c r="I58" s="287" t="s">
        <v>3116</v>
      </c>
      <c r="J58" s="124" t="s">
        <v>6245</v>
      </c>
      <c r="K58" s="113" t="s">
        <v>217</v>
      </c>
      <c r="L58" s="287" t="s">
        <v>211</v>
      </c>
      <c r="M58" s="281" t="s">
        <v>39</v>
      </c>
    </row>
    <row r="59" spans="1:13" ht="31.5" x14ac:dyDescent="0.4">
      <c r="A59" s="121"/>
      <c r="B59" s="282"/>
      <c r="C59" s="294"/>
      <c r="D59" s="283"/>
      <c r="E59" s="294"/>
      <c r="F59" s="283"/>
      <c r="G59" s="129" t="s">
        <v>493</v>
      </c>
      <c r="H59" s="128"/>
      <c r="I59" s="288"/>
      <c r="J59" s="124" t="s">
        <v>6796</v>
      </c>
      <c r="K59" s="113" t="s">
        <v>495</v>
      </c>
      <c r="L59" s="288"/>
      <c r="M59" s="282"/>
    </row>
    <row r="60" spans="1:13" ht="52.5" x14ac:dyDescent="0.4">
      <c r="A60" s="121"/>
      <c r="B60" s="282"/>
      <c r="C60" s="285">
        <v>3</v>
      </c>
      <c r="D60" s="142" t="s">
        <v>500</v>
      </c>
      <c r="E60" s="123" t="s">
        <v>22</v>
      </c>
      <c r="F60" s="118" t="s">
        <v>512</v>
      </c>
      <c r="G60" s="129" t="s">
        <v>513</v>
      </c>
      <c r="H60" s="128"/>
      <c r="I60" s="287" t="s">
        <v>500</v>
      </c>
      <c r="J60" s="124" t="s">
        <v>12285</v>
      </c>
      <c r="K60" s="112" t="s">
        <v>255</v>
      </c>
      <c r="L60" s="287" t="s">
        <v>211</v>
      </c>
      <c r="M60" s="281" t="s">
        <v>39</v>
      </c>
    </row>
    <row r="61" spans="1:13" x14ac:dyDescent="0.4">
      <c r="A61" s="121"/>
      <c r="B61" s="282"/>
      <c r="C61" s="126"/>
      <c r="D61" s="282"/>
      <c r="E61" s="123" t="s">
        <v>27</v>
      </c>
      <c r="F61" s="118" t="s">
        <v>515</v>
      </c>
      <c r="G61" s="129" t="s">
        <v>3135</v>
      </c>
      <c r="H61" s="128"/>
      <c r="I61" s="289"/>
      <c r="J61" s="124" t="s">
        <v>3136</v>
      </c>
      <c r="K61" s="113" t="s">
        <v>217</v>
      </c>
      <c r="L61" s="288"/>
      <c r="M61" s="282"/>
    </row>
    <row r="62" spans="1:13" ht="21" x14ac:dyDescent="0.4">
      <c r="A62" s="121"/>
      <c r="B62" s="142"/>
      <c r="C62" s="138">
        <v>4</v>
      </c>
      <c r="D62" s="124" t="s">
        <v>527</v>
      </c>
      <c r="E62" s="143" t="s">
        <v>32</v>
      </c>
      <c r="F62" s="296" t="s">
        <v>528</v>
      </c>
      <c r="G62" s="129" t="s">
        <v>12286</v>
      </c>
      <c r="H62" s="288"/>
      <c r="I62" s="296" t="s">
        <v>5513</v>
      </c>
      <c r="J62" s="113" t="s">
        <v>12287</v>
      </c>
      <c r="K62" s="287" t="s">
        <v>264</v>
      </c>
      <c r="L62" s="287" t="s">
        <v>211</v>
      </c>
      <c r="M62" s="281" t="s">
        <v>39</v>
      </c>
    </row>
    <row r="63" spans="1:13" ht="21" x14ac:dyDescent="0.4">
      <c r="A63" s="121"/>
      <c r="B63" s="296"/>
      <c r="C63" s="285">
        <v>5</v>
      </c>
      <c r="D63" s="296" t="s">
        <v>546</v>
      </c>
      <c r="E63" s="123" t="s">
        <v>32</v>
      </c>
      <c r="F63" s="124" t="s">
        <v>547</v>
      </c>
      <c r="G63" s="129" t="s">
        <v>548</v>
      </c>
      <c r="H63" s="128"/>
      <c r="I63" s="287" t="s">
        <v>91</v>
      </c>
      <c r="J63" s="124" t="s">
        <v>14958</v>
      </c>
      <c r="K63" s="113" t="s">
        <v>217</v>
      </c>
      <c r="L63" s="287" t="s">
        <v>211</v>
      </c>
      <c r="M63" s="281" t="s">
        <v>39</v>
      </c>
    </row>
    <row r="64" spans="1:13" x14ac:dyDescent="0.4">
      <c r="A64" s="121"/>
      <c r="B64" s="296"/>
      <c r="C64" s="144"/>
      <c r="D64" s="122"/>
      <c r="E64" s="126" t="s">
        <v>22</v>
      </c>
      <c r="F64" s="296" t="s">
        <v>554</v>
      </c>
      <c r="G64" s="122" t="s">
        <v>555</v>
      </c>
      <c r="H64" s="128"/>
      <c r="I64" s="289"/>
      <c r="J64" s="124" t="s">
        <v>12288</v>
      </c>
      <c r="K64" s="113" t="s">
        <v>217</v>
      </c>
      <c r="L64" s="288"/>
      <c r="M64" s="282"/>
    </row>
    <row r="65" spans="1:13" ht="21" x14ac:dyDescent="0.4">
      <c r="A65" s="121"/>
      <c r="B65" s="296"/>
      <c r="C65" s="284">
        <v>7</v>
      </c>
      <c r="D65" s="120" t="s">
        <v>568</v>
      </c>
      <c r="E65" s="293" t="s">
        <v>32</v>
      </c>
      <c r="F65" s="295" t="s">
        <v>569</v>
      </c>
      <c r="G65" s="129" t="s">
        <v>570</v>
      </c>
      <c r="H65" s="288"/>
      <c r="I65" s="297" t="s">
        <v>3152</v>
      </c>
      <c r="J65" s="113" t="s">
        <v>12289</v>
      </c>
      <c r="K65" s="116" t="s">
        <v>217</v>
      </c>
      <c r="L65" s="287" t="s">
        <v>211</v>
      </c>
      <c r="M65" s="281" t="s">
        <v>39</v>
      </c>
    </row>
    <row r="66" spans="1:13" ht="21" x14ac:dyDescent="0.4">
      <c r="A66" s="119">
        <v>53</v>
      </c>
      <c r="B66" s="295" t="s">
        <v>578</v>
      </c>
      <c r="C66" s="284">
        <v>1</v>
      </c>
      <c r="D66" s="120" t="s">
        <v>578</v>
      </c>
      <c r="E66" s="293" t="s">
        <v>32</v>
      </c>
      <c r="F66" s="295" t="s">
        <v>579</v>
      </c>
      <c r="G66" s="178" t="s">
        <v>12290</v>
      </c>
      <c r="H66" s="145" t="s">
        <v>578</v>
      </c>
      <c r="I66" s="295" t="s">
        <v>5064</v>
      </c>
      <c r="J66" s="113" t="s">
        <v>12291</v>
      </c>
      <c r="K66" s="116" t="s">
        <v>217</v>
      </c>
      <c r="L66" s="113" t="s">
        <v>211</v>
      </c>
      <c r="M66" s="118" t="s">
        <v>39</v>
      </c>
    </row>
    <row r="67" spans="1:13" ht="21" x14ac:dyDescent="0.4">
      <c r="A67" s="121"/>
      <c r="B67" s="122"/>
      <c r="C67" s="284">
        <v>2</v>
      </c>
      <c r="D67" s="120" t="s">
        <v>607</v>
      </c>
      <c r="E67" s="293" t="s">
        <v>32</v>
      </c>
      <c r="F67" s="295" t="s">
        <v>608</v>
      </c>
      <c r="G67" s="133" t="s">
        <v>614</v>
      </c>
      <c r="H67" s="146"/>
      <c r="I67" s="287" t="s">
        <v>607</v>
      </c>
      <c r="J67" s="124" t="s">
        <v>12292</v>
      </c>
      <c r="K67" s="116" t="s">
        <v>616</v>
      </c>
      <c r="L67" s="287" t="s">
        <v>211</v>
      </c>
      <c r="M67" s="281" t="s">
        <v>39</v>
      </c>
    </row>
    <row r="68" spans="1:13" x14ac:dyDescent="0.4">
      <c r="A68" s="121"/>
      <c r="B68" s="296"/>
      <c r="C68" s="286"/>
      <c r="D68" s="130"/>
      <c r="E68" s="123" t="s">
        <v>22</v>
      </c>
      <c r="F68" s="124" t="s">
        <v>623</v>
      </c>
      <c r="G68" s="130" t="s">
        <v>4432</v>
      </c>
      <c r="H68" s="128"/>
      <c r="I68" s="288"/>
      <c r="J68" s="124" t="s">
        <v>3170</v>
      </c>
      <c r="K68" s="116" t="s">
        <v>306</v>
      </c>
      <c r="L68" s="134"/>
      <c r="M68" s="283"/>
    </row>
    <row r="69" spans="1:13" x14ac:dyDescent="0.4">
      <c r="A69" s="121"/>
      <c r="B69" s="296"/>
      <c r="C69" s="285">
        <v>3</v>
      </c>
      <c r="D69" s="122" t="s">
        <v>631</v>
      </c>
      <c r="E69" s="126" t="s">
        <v>32</v>
      </c>
      <c r="F69" s="296" t="s">
        <v>632</v>
      </c>
      <c r="G69" s="122" t="s">
        <v>3174</v>
      </c>
      <c r="H69" s="128"/>
      <c r="I69" s="287" t="s">
        <v>631</v>
      </c>
      <c r="J69" s="124" t="s">
        <v>5082</v>
      </c>
      <c r="K69" s="131" t="s">
        <v>217</v>
      </c>
      <c r="L69" s="288" t="s">
        <v>211</v>
      </c>
      <c r="M69" s="282" t="s">
        <v>39</v>
      </c>
    </row>
    <row r="70" spans="1:13" ht="21" x14ac:dyDescent="0.4">
      <c r="A70" s="121"/>
      <c r="B70" s="296"/>
      <c r="C70" s="285"/>
      <c r="D70" s="122"/>
      <c r="E70" s="126"/>
      <c r="F70" s="296"/>
      <c r="G70" s="133" t="s">
        <v>12293</v>
      </c>
      <c r="H70" s="146"/>
      <c r="I70" s="288"/>
      <c r="J70" s="124" t="s">
        <v>12294</v>
      </c>
      <c r="K70" s="116" t="s">
        <v>217</v>
      </c>
      <c r="L70" s="288"/>
      <c r="M70" s="282"/>
    </row>
    <row r="71" spans="1:13" ht="21" x14ac:dyDescent="0.4">
      <c r="A71" s="121"/>
      <c r="B71" s="296"/>
      <c r="C71" s="285"/>
      <c r="D71" s="122"/>
      <c r="E71" s="126"/>
      <c r="F71" s="296"/>
      <c r="G71" s="86" t="s">
        <v>12295</v>
      </c>
      <c r="H71" s="128"/>
      <c r="I71" s="288"/>
      <c r="J71" s="124" t="s">
        <v>12296</v>
      </c>
      <c r="K71" s="116" t="s">
        <v>185</v>
      </c>
      <c r="L71" s="131"/>
      <c r="M71" s="282"/>
    </row>
    <row r="72" spans="1:13" x14ac:dyDescent="0.4">
      <c r="A72" s="121"/>
      <c r="B72" s="122"/>
      <c r="C72" s="285"/>
      <c r="D72" s="122"/>
      <c r="E72" s="126"/>
      <c r="F72" s="296"/>
      <c r="G72" s="288"/>
      <c r="H72" s="128"/>
      <c r="I72" s="288"/>
      <c r="J72" s="124" t="s">
        <v>12297</v>
      </c>
      <c r="K72" s="125" t="s">
        <v>861</v>
      </c>
      <c r="L72" s="131"/>
      <c r="M72" s="282"/>
    </row>
    <row r="73" spans="1:13" ht="31.5" x14ac:dyDescent="0.4">
      <c r="A73" s="121"/>
      <c r="B73" s="122"/>
      <c r="C73" s="285"/>
      <c r="D73" s="122"/>
      <c r="E73" s="126"/>
      <c r="F73" s="296"/>
      <c r="G73" s="289"/>
      <c r="H73" s="128"/>
      <c r="I73" s="288"/>
      <c r="J73" s="124" t="s">
        <v>12298</v>
      </c>
      <c r="K73" s="125" t="s">
        <v>19</v>
      </c>
      <c r="L73" s="113" t="s">
        <v>5442</v>
      </c>
      <c r="M73" s="118" t="s">
        <v>5443</v>
      </c>
    </row>
    <row r="74" spans="1:13" ht="31.5" x14ac:dyDescent="0.4">
      <c r="A74" s="121"/>
      <c r="B74" s="122"/>
      <c r="C74" s="285"/>
      <c r="D74" s="122"/>
      <c r="E74" s="294"/>
      <c r="F74" s="297"/>
      <c r="G74" s="133" t="s">
        <v>645</v>
      </c>
      <c r="H74" s="128"/>
      <c r="I74" s="288"/>
      <c r="J74" s="124" t="s">
        <v>6812</v>
      </c>
      <c r="K74" s="116" t="s">
        <v>647</v>
      </c>
      <c r="L74" s="131" t="s">
        <v>211</v>
      </c>
      <c r="M74" s="282" t="s">
        <v>39</v>
      </c>
    </row>
    <row r="75" spans="1:13" x14ac:dyDescent="0.4">
      <c r="A75" s="121"/>
      <c r="B75" s="296"/>
      <c r="C75" s="285"/>
      <c r="D75" s="122"/>
      <c r="E75" s="123" t="s">
        <v>13</v>
      </c>
      <c r="F75" s="124" t="s">
        <v>651</v>
      </c>
      <c r="G75" s="130" t="s">
        <v>3185</v>
      </c>
      <c r="H75" s="128"/>
      <c r="I75" s="288"/>
      <c r="J75" s="124" t="s">
        <v>12299</v>
      </c>
      <c r="K75" s="116" t="s">
        <v>217</v>
      </c>
      <c r="L75" s="131"/>
      <c r="M75" s="282"/>
    </row>
    <row r="76" spans="1:13" x14ac:dyDescent="0.4">
      <c r="A76" s="121"/>
      <c r="B76" s="296"/>
      <c r="C76" s="285"/>
      <c r="D76" s="122"/>
      <c r="E76" s="126" t="s">
        <v>22</v>
      </c>
      <c r="F76" s="296" t="s">
        <v>657</v>
      </c>
      <c r="G76" s="129" t="s">
        <v>12300</v>
      </c>
      <c r="H76" s="146"/>
      <c r="I76" s="288"/>
      <c r="J76" s="124" t="s">
        <v>12301</v>
      </c>
      <c r="K76" s="131" t="s">
        <v>217</v>
      </c>
      <c r="L76" s="131"/>
      <c r="M76" s="282"/>
    </row>
    <row r="77" spans="1:13" x14ac:dyDescent="0.4">
      <c r="A77" s="121"/>
      <c r="B77" s="296"/>
      <c r="C77" s="285"/>
      <c r="D77" s="122"/>
      <c r="E77" s="126"/>
      <c r="F77" s="296"/>
      <c r="G77" s="215" t="s">
        <v>11150</v>
      </c>
      <c r="H77" s="128"/>
      <c r="I77" s="288"/>
      <c r="J77" s="124" t="s">
        <v>4068</v>
      </c>
      <c r="K77" s="116" t="s">
        <v>185</v>
      </c>
      <c r="L77" s="131"/>
      <c r="M77" s="147"/>
    </row>
    <row r="78" spans="1:13" x14ac:dyDescent="0.4">
      <c r="A78" s="121"/>
      <c r="B78" s="296"/>
      <c r="C78" s="285"/>
      <c r="D78" s="122"/>
      <c r="E78" s="294"/>
      <c r="F78" s="297"/>
      <c r="G78" s="141"/>
      <c r="H78" s="128"/>
      <c r="I78" s="288"/>
      <c r="J78" s="124" t="s">
        <v>3192</v>
      </c>
      <c r="K78" s="116" t="s">
        <v>239</v>
      </c>
      <c r="L78" s="131"/>
      <c r="M78" s="147"/>
    </row>
    <row r="79" spans="1:13" ht="21" x14ac:dyDescent="0.4">
      <c r="A79" s="121"/>
      <c r="B79" s="296"/>
      <c r="C79" s="285"/>
      <c r="D79" s="122"/>
      <c r="E79" s="126" t="s">
        <v>27</v>
      </c>
      <c r="F79" s="296" t="s">
        <v>662</v>
      </c>
      <c r="G79" s="133" t="s">
        <v>12302</v>
      </c>
      <c r="H79" s="128"/>
      <c r="I79" s="288"/>
      <c r="J79" s="124" t="s">
        <v>12303</v>
      </c>
      <c r="K79" s="116" t="s">
        <v>217</v>
      </c>
      <c r="L79" s="131"/>
      <c r="M79" s="282"/>
    </row>
    <row r="80" spans="1:13" x14ac:dyDescent="0.4">
      <c r="A80" s="121"/>
      <c r="B80" s="296"/>
      <c r="C80" s="285"/>
      <c r="D80" s="296"/>
      <c r="E80" s="294"/>
      <c r="F80" s="297"/>
      <c r="G80" s="129" t="s">
        <v>4439</v>
      </c>
      <c r="H80" s="128"/>
      <c r="I80" s="288"/>
      <c r="J80" s="124" t="s">
        <v>9383</v>
      </c>
      <c r="K80" s="116" t="s">
        <v>185</v>
      </c>
      <c r="L80" s="131"/>
      <c r="M80" s="282"/>
    </row>
    <row r="81" spans="1:13" ht="31.5" x14ac:dyDescent="0.4">
      <c r="A81" s="121"/>
      <c r="B81" s="122"/>
      <c r="C81" s="285"/>
      <c r="D81" s="122"/>
      <c r="E81" s="293" t="s">
        <v>181</v>
      </c>
      <c r="F81" s="295" t="s">
        <v>674</v>
      </c>
      <c r="G81" s="129" t="s">
        <v>4072</v>
      </c>
      <c r="H81" s="128"/>
      <c r="I81" s="288"/>
      <c r="J81" s="124" t="s">
        <v>12304</v>
      </c>
      <c r="K81" s="116" t="s">
        <v>217</v>
      </c>
      <c r="L81" s="131"/>
      <c r="M81" s="282"/>
    </row>
    <row r="82" spans="1:13" ht="42" x14ac:dyDescent="0.4">
      <c r="A82" s="121"/>
      <c r="B82" s="122"/>
      <c r="C82" s="285"/>
      <c r="D82" s="122"/>
      <c r="E82" s="126"/>
      <c r="F82" s="296"/>
      <c r="G82" s="124" t="s">
        <v>14657</v>
      </c>
      <c r="H82" s="128"/>
      <c r="I82" s="288"/>
      <c r="J82" s="124" t="s">
        <v>12305</v>
      </c>
      <c r="K82" s="116" t="s">
        <v>217</v>
      </c>
      <c r="L82" s="287" t="s">
        <v>5442</v>
      </c>
      <c r="M82" s="281" t="s">
        <v>5443</v>
      </c>
    </row>
    <row r="83" spans="1:13" x14ac:dyDescent="0.4">
      <c r="A83" s="121"/>
      <c r="B83" s="122"/>
      <c r="C83" s="285"/>
      <c r="D83" s="122"/>
      <c r="E83" s="126"/>
      <c r="F83" s="296"/>
      <c r="G83" s="130" t="s">
        <v>12306</v>
      </c>
      <c r="H83" s="146"/>
      <c r="I83" s="288"/>
      <c r="J83" s="124" t="s">
        <v>12307</v>
      </c>
      <c r="K83" s="134" t="s">
        <v>185</v>
      </c>
      <c r="L83" s="125" t="s">
        <v>211</v>
      </c>
      <c r="M83" s="281" t="s">
        <v>39</v>
      </c>
    </row>
    <row r="84" spans="1:13" x14ac:dyDescent="0.4">
      <c r="A84" s="121"/>
      <c r="B84" s="122"/>
      <c r="C84" s="285"/>
      <c r="D84" s="122"/>
      <c r="E84" s="126"/>
      <c r="F84" s="296"/>
      <c r="G84" s="130" t="s">
        <v>12308</v>
      </c>
      <c r="H84" s="146"/>
      <c r="I84" s="288"/>
      <c r="J84" s="124" t="s">
        <v>12309</v>
      </c>
      <c r="K84" s="134" t="s">
        <v>239</v>
      </c>
      <c r="L84" s="131"/>
      <c r="M84" s="282"/>
    </row>
    <row r="85" spans="1:13" x14ac:dyDescent="0.4">
      <c r="A85" s="121"/>
      <c r="B85" s="122"/>
      <c r="C85" s="285"/>
      <c r="D85" s="122"/>
      <c r="E85" s="126"/>
      <c r="F85" s="296"/>
      <c r="G85" s="130" t="s">
        <v>12310</v>
      </c>
      <c r="H85" s="146"/>
      <c r="I85" s="288"/>
      <c r="J85" s="124" t="s">
        <v>12311</v>
      </c>
      <c r="K85" s="134" t="s">
        <v>19</v>
      </c>
      <c r="L85" s="131"/>
      <c r="M85" s="282"/>
    </row>
    <row r="86" spans="1:13" ht="31.5" x14ac:dyDescent="0.4">
      <c r="A86" s="121"/>
      <c r="B86" s="122"/>
      <c r="C86" s="285"/>
      <c r="D86" s="122"/>
      <c r="E86" s="294"/>
      <c r="F86" s="297"/>
      <c r="G86" s="148" t="s">
        <v>3204</v>
      </c>
      <c r="H86" s="128"/>
      <c r="I86" s="288"/>
      <c r="J86" s="124" t="s">
        <v>10413</v>
      </c>
      <c r="K86" s="116" t="s">
        <v>3206</v>
      </c>
      <c r="L86" s="131"/>
      <c r="M86" s="282"/>
    </row>
    <row r="87" spans="1:13" x14ac:dyDescent="0.4">
      <c r="A87" s="121"/>
      <c r="B87" s="122"/>
      <c r="C87" s="285"/>
      <c r="D87" s="122"/>
      <c r="E87" s="126" t="s">
        <v>244</v>
      </c>
      <c r="F87" s="296" t="s">
        <v>687</v>
      </c>
      <c r="G87" s="122" t="s">
        <v>12312</v>
      </c>
      <c r="H87" s="128"/>
      <c r="I87" s="288"/>
      <c r="J87" s="124" t="s">
        <v>12313</v>
      </c>
      <c r="K87" s="131" t="s">
        <v>239</v>
      </c>
      <c r="L87" s="131"/>
      <c r="M87" s="282"/>
    </row>
    <row r="88" spans="1:13" ht="52.5" x14ac:dyDescent="0.4">
      <c r="A88" s="121"/>
      <c r="B88" s="122"/>
      <c r="C88" s="285"/>
      <c r="D88" s="122"/>
      <c r="E88" s="123" t="s">
        <v>260</v>
      </c>
      <c r="F88" s="124" t="s">
        <v>693</v>
      </c>
      <c r="G88" s="129" t="s">
        <v>14729</v>
      </c>
      <c r="H88" s="128"/>
      <c r="I88" s="288"/>
      <c r="J88" s="124" t="s">
        <v>12314</v>
      </c>
      <c r="K88" s="116" t="s">
        <v>217</v>
      </c>
      <c r="L88" s="131"/>
      <c r="M88" s="288"/>
    </row>
    <row r="89" spans="1:13" x14ac:dyDescent="0.4">
      <c r="A89" s="121"/>
      <c r="B89" s="122"/>
      <c r="C89" s="285"/>
      <c r="D89" s="122"/>
      <c r="E89" s="123" t="s">
        <v>266</v>
      </c>
      <c r="F89" s="124" t="s">
        <v>701</v>
      </c>
      <c r="G89" s="122" t="s">
        <v>702</v>
      </c>
      <c r="H89" s="128"/>
      <c r="I89" s="288"/>
      <c r="J89" s="124" t="s">
        <v>9816</v>
      </c>
      <c r="K89" s="116" t="s">
        <v>217</v>
      </c>
      <c r="L89" s="131"/>
      <c r="M89" s="282"/>
    </row>
    <row r="90" spans="1:13" ht="21" x14ac:dyDescent="0.4">
      <c r="A90" s="121"/>
      <c r="B90" s="122"/>
      <c r="C90" s="285"/>
      <c r="D90" s="122"/>
      <c r="E90" s="123" t="s">
        <v>281</v>
      </c>
      <c r="F90" s="124" t="s">
        <v>709</v>
      </c>
      <c r="G90" s="129" t="s">
        <v>3218</v>
      </c>
      <c r="H90" s="128"/>
      <c r="I90" s="288"/>
      <c r="J90" s="124" t="s">
        <v>9818</v>
      </c>
      <c r="K90" s="116" t="s">
        <v>217</v>
      </c>
      <c r="L90" s="131"/>
      <c r="M90" s="282"/>
    </row>
    <row r="91" spans="1:13" x14ac:dyDescent="0.4">
      <c r="A91" s="121"/>
      <c r="B91" s="296"/>
      <c r="C91" s="285"/>
      <c r="D91" s="122"/>
      <c r="E91" s="126" t="s">
        <v>716</v>
      </c>
      <c r="F91" s="296" t="s">
        <v>717</v>
      </c>
      <c r="G91" s="127" t="s">
        <v>12315</v>
      </c>
      <c r="H91" s="128"/>
      <c r="I91" s="288"/>
      <c r="J91" s="124" t="s">
        <v>5110</v>
      </c>
      <c r="K91" s="125" t="s">
        <v>217</v>
      </c>
      <c r="L91" s="131"/>
      <c r="M91" s="291"/>
    </row>
    <row r="92" spans="1:13" ht="21" x14ac:dyDescent="0.4">
      <c r="A92" s="121"/>
      <c r="B92" s="122"/>
      <c r="C92" s="286"/>
      <c r="D92" s="130"/>
      <c r="E92" s="294"/>
      <c r="F92" s="297"/>
      <c r="G92" s="130"/>
      <c r="H92" s="128"/>
      <c r="I92" s="288"/>
      <c r="J92" s="124" t="s">
        <v>14959</v>
      </c>
      <c r="K92" s="116" t="s">
        <v>239</v>
      </c>
      <c r="L92" s="134"/>
      <c r="M92" s="283"/>
    </row>
    <row r="93" spans="1:13" ht="21" x14ac:dyDescent="0.4">
      <c r="A93" s="121"/>
      <c r="B93" s="122"/>
      <c r="C93" s="285">
        <v>4</v>
      </c>
      <c r="D93" s="122" t="s">
        <v>723</v>
      </c>
      <c r="E93" s="126" t="s">
        <v>32</v>
      </c>
      <c r="F93" s="296" t="s">
        <v>724</v>
      </c>
      <c r="G93" s="122" t="s">
        <v>3224</v>
      </c>
      <c r="H93" s="128"/>
      <c r="I93" s="287" t="s">
        <v>5112</v>
      </c>
      <c r="J93" s="124" t="s">
        <v>12316</v>
      </c>
      <c r="K93" s="288" t="s">
        <v>217</v>
      </c>
      <c r="L93" s="288" t="s">
        <v>211</v>
      </c>
      <c r="M93" s="282" t="s">
        <v>39</v>
      </c>
    </row>
    <row r="94" spans="1:13" ht="52.5" x14ac:dyDescent="0.4">
      <c r="A94" s="121"/>
      <c r="B94" s="122"/>
      <c r="C94" s="285"/>
      <c r="D94" s="122"/>
      <c r="E94" s="294"/>
      <c r="F94" s="297"/>
      <c r="G94" s="129" t="s">
        <v>3227</v>
      </c>
      <c r="H94" s="128"/>
      <c r="I94" s="288"/>
      <c r="J94" s="124" t="s">
        <v>12317</v>
      </c>
      <c r="K94" s="116" t="s">
        <v>185</v>
      </c>
      <c r="L94" s="131"/>
      <c r="M94" s="282"/>
    </row>
    <row r="95" spans="1:13" x14ac:dyDescent="0.4">
      <c r="A95" s="121"/>
      <c r="B95" s="122"/>
      <c r="C95" s="285"/>
      <c r="D95" s="122"/>
      <c r="E95" s="293" t="s">
        <v>177</v>
      </c>
      <c r="F95" s="295" t="s">
        <v>749</v>
      </c>
      <c r="G95" s="129" t="s">
        <v>12318</v>
      </c>
      <c r="H95" s="128"/>
      <c r="I95" s="288"/>
      <c r="J95" s="124" t="s">
        <v>12319</v>
      </c>
      <c r="K95" s="113" t="s">
        <v>217</v>
      </c>
      <c r="L95" s="131"/>
      <c r="M95" s="282"/>
    </row>
    <row r="96" spans="1:13" x14ac:dyDescent="0.4">
      <c r="A96" s="121"/>
      <c r="B96" s="122"/>
      <c r="C96" s="285"/>
      <c r="D96" s="122"/>
      <c r="E96" s="126"/>
      <c r="F96" s="296"/>
      <c r="G96" s="130" t="s">
        <v>12320</v>
      </c>
      <c r="H96" s="128"/>
      <c r="I96" s="288"/>
      <c r="J96" s="124" t="s">
        <v>12321</v>
      </c>
      <c r="K96" s="116" t="s">
        <v>185</v>
      </c>
      <c r="L96" s="131"/>
      <c r="M96" s="282"/>
    </row>
    <row r="97" spans="1:13" x14ac:dyDescent="0.4">
      <c r="A97" s="121"/>
      <c r="B97" s="122"/>
      <c r="C97" s="286"/>
      <c r="D97" s="130"/>
      <c r="E97" s="294"/>
      <c r="F97" s="297"/>
      <c r="G97" s="130" t="s">
        <v>12322</v>
      </c>
      <c r="H97" s="128"/>
      <c r="I97" s="288"/>
      <c r="J97" s="124" t="s">
        <v>12323</v>
      </c>
      <c r="K97" s="134" t="s">
        <v>239</v>
      </c>
      <c r="L97" s="131"/>
      <c r="M97" s="282"/>
    </row>
    <row r="98" spans="1:13" x14ac:dyDescent="0.4">
      <c r="A98" s="119">
        <v>54</v>
      </c>
      <c r="B98" s="295" t="s">
        <v>759</v>
      </c>
      <c r="C98" s="285">
        <v>1</v>
      </c>
      <c r="D98" s="122" t="s">
        <v>760</v>
      </c>
      <c r="E98" s="126" t="s">
        <v>32</v>
      </c>
      <c r="F98" s="296" t="s">
        <v>761</v>
      </c>
      <c r="G98" s="197" t="s">
        <v>12324</v>
      </c>
      <c r="H98" s="127" t="s">
        <v>759</v>
      </c>
      <c r="I98" s="287" t="s">
        <v>763</v>
      </c>
      <c r="J98" s="124" t="s">
        <v>9823</v>
      </c>
      <c r="K98" s="113" t="s">
        <v>217</v>
      </c>
      <c r="L98" s="287" t="s">
        <v>211</v>
      </c>
      <c r="M98" s="281" t="s">
        <v>39</v>
      </c>
    </row>
    <row r="99" spans="1:13" x14ac:dyDescent="0.4">
      <c r="A99" s="121"/>
      <c r="B99" s="122"/>
      <c r="C99" s="285"/>
      <c r="D99" s="122"/>
      <c r="E99" s="123" t="s">
        <v>13</v>
      </c>
      <c r="F99" s="124" t="s">
        <v>766</v>
      </c>
      <c r="G99" s="129" t="s">
        <v>767</v>
      </c>
      <c r="H99" s="128"/>
      <c r="I99" s="288"/>
      <c r="J99" s="124" t="s">
        <v>4095</v>
      </c>
      <c r="K99" s="113" t="s">
        <v>217</v>
      </c>
      <c r="L99" s="288"/>
      <c r="M99" s="282"/>
    </row>
    <row r="100" spans="1:13" x14ac:dyDescent="0.4">
      <c r="A100" s="121"/>
      <c r="B100" s="122"/>
      <c r="C100" s="285"/>
      <c r="D100" s="122"/>
      <c r="E100" s="123" t="s">
        <v>22</v>
      </c>
      <c r="F100" s="124" t="s">
        <v>770</v>
      </c>
      <c r="G100" s="129" t="s">
        <v>3240</v>
      </c>
      <c r="H100" s="128"/>
      <c r="I100" s="288"/>
      <c r="J100" s="124" t="s">
        <v>12325</v>
      </c>
      <c r="K100" s="113" t="s">
        <v>217</v>
      </c>
      <c r="L100" s="288"/>
      <c r="M100" s="282"/>
    </row>
    <row r="101" spans="1:13" x14ac:dyDescent="0.4">
      <c r="A101" s="121"/>
      <c r="B101" s="122"/>
      <c r="C101" s="285"/>
      <c r="D101" s="122"/>
      <c r="E101" s="294" t="s">
        <v>27</v>
      </c>
      <c r="F101" s="297" t="s">
        <v>776</v>
      </c>
      <c r="G101" s="130" t="s">
        <v>3242</v>
      </c>
      <c r="H101" s="128"/>
      <c r="I101" s="288"/>
      <c r="J101" s="124" t="s">
        <v>12326</v>
      </c>
      <c r="K101" s="116" t="s">
        <v>185</v>
      </c>
      <c r="L101" s="131"/>
      <c r="M101" s="282"/>
    </row>
    <row r="102" spans="1:13" x14ac:dyDescent="0.4">
      <c r="A102" s="121"/>
      <c r="B102" s="122"/>
      <c r="C102" s="285"/>
      <c r="D102" s="122"/>
      <c r="E102" s="293" t="s">
        <v>177</v>
      </c>
      <c r="F102" s="295" t="s">
        <v>780</v>
      </c>
      <c r="G102" s="122" t="s">
        <v>781</v>
      </c>
      <c r="H102" s="128"/>
      <c r="I102" s="288"/>
      <c r="J102" s="124" t="s">
        <v>11165</v>
      </c>
      <c r="K102" s="113" t="s">
        <v>217</v>
      </c>
      <c r="L102" s="288"/>
      <c r="M102" s="282"/>
    </row>
    <row r="103" spans="1:13" x14ac:dyDescent="0.4">
      <c r="A103" s="121"/>
      <c r="B103" s="122"/>
      <c r="C103" s="285"/>
      <c r="D103" s="122"/>
      <c r="E103" s="123" t="s">
        <v>181</v>
      </c>
      <c r="F103" s="124" t="s">
        <v>783</v>
      </c>
      <c r="G103" s="129" t="s">
        <v>3250</v>
      </c>
      <c r="H103" s="128"/>
      <c r="I103" s="288"/>
      <c r="J103" s="124" t="s">
        <v>12327</v>
      </c>
      <c r="K103" s="113" t="s">
        <v>217</v>
      </c>
      <c r="L103" s="288"/>
      <c r="M103" s="282"/>
    </row>
    <row r="104" spans="1:13" x14ac:dyDescent="0.4">
      <c r="A104" s="121"/>
      <c r="B104" s="122"/>
      <c r="C104" s="285"/>
      <c r="D104" s="122"/>
      <c r="E104" s="123" t="s">
        <v>244</v>
      </c>
      <c r="F104" s="124" t="s">
        <v>785</v>
      </c>
      <c r="G104" s="129" t="s">
        <v>786</v>
      </c>
      <c r="H104" s="128"/>
      <c r="I104" s="288"/>
      <c r="J104" s="124" t="s">
        <v>12328</v>
      </c>
      <c r="K104" s="113" t="s">
        <v>217</v>
      </c>
      <c r="L104" s="288"/>
      <c r="M104" s="282"/>
    </row>
    <row r="105" spans="1:13" x14ac:dyDescent="0.4">
      <c r="A105" s="121"/>
      <c r="B105" s="122"/>
      <c r="C105" s="285"/>
      <c r="D105" s="122"/>
      <c r="E105" s="126" t="s">
        <v>260</v>
      </c>
      <c r="F105" s="296" t="s">
        <v>788</v>
      </c>
      <c r="G105" s="129" t="s">
        <v>792</v>
      </c>
      <c r="H105" s="128"/>
      <c r="I105" s="288"/>
      <c r="J105" s="124" t="s">
        <v>8105</v>
      </c>
      <c r="K105" s="113" t="s">
        <v>185</v>
      </c>
      <c r="L105" s="288"/>
      <c r="M105" s="282"/>
    </row>
    <row r="106" spans="1:13" ht="21" x14ac:dyDescent="0.4">
      <c r="A106" s="121"/>
      <c r="B106" s="122"/>
      <c r="C106" s="284">
        <v>2</v>
      </c>
      <c r="D106" s="120" t="s">
        <v>831</v>
      </c>
      <c r="E106" s="293" t="s">
        <v>32</v>
      </c>
      <c r="F106" s="295" t="s">
        <v>832</v>
      </c>
      <c r="G106" s="120" t="s">
        <v>3261</v>
      </c>
      <c r="H106" s="128"/>
      <c r="I106" s="287" t="s">
        <v>831</v>
      </c>
      <c r="J106" s="124" t="s">
        <v>12329</v>
      </c>
      <c r="K106" s="116" t="s">
        <v>217</v>
      </c>
      <c r="L106" s="287" t="s">
        <v>211</v>
      </c>
      <c r="M106" s="281" t="s">
        <v>39</v>
      </c>
    </row>
    <row r="107" spans="1:13" x14ac:dyDescent="0.4">
      <c r="A107" s="121"/>
      <c r="B107" s="296"/>
      <c r="C107" s="285"/>
      <c r="D107" s="122"/>
      <c r="E107" s="123" t="s">
        <v>13</v>
      </c>
      <c r="F107" s="124" t="s">
        <v>837</v>
      </c>
      <c r="G107" s="129" t="s">
        <v>838</v>
      </c>
      <c r="H107" s="128"/>
      <c r="I107" s="288"/>
      <c r="J107" s="124" t="s">
        <v>12330</v>
      </c>
      <c r="K107" s="116" t="s">
        <v>217</v>
      </c>
      <c r="L107" s="131"/>
      <c r="M107" s="282"/>
    </row>
    <row r="108" spans="1:13" x14ac:dyDescent="0.4">
      <c r="A108" s="121"/>
      <c r="B108" s="296"/>
      <c r="C108" s="285"/>
      <c r="D108" s="296"/>
      <c r="E108" s="294" t="s">
        <v>22</v>
      </c>
      <c r="F108" s="297" t="s">
        <v>841</v>
      </c>
      <c r="G108" s="130" t="s">
        <v>842</v>
      </c>
      <c r="H108" s="128"/>
      <c r="I108" s="288"/>
      <c r="J108" s="124" t="s">
        <v>6337</v>
      </c>
      <c r="K108" s="116" t="s">
        <v>217</v>
      </c>
      <c r="L108" s="131"/>
      <c r="M108" s="282"/>
    </row>
    <row r="109" spans="1:13" x14ac:dyDescent="0.4">
      <c r="A109" s="121"/>
      <c r="B109" s="122"/>
      <c r="C109" s="285"/>
      <c r="D109" s="122"/>
      <c r="E109" s="294" t="s">
        <v>27</v>
      </c>
      <c r="F109" s="297" t="s">
        <v>845</v>
      </c>
      <c r="G109" s="389" t="s">
        <v>12331</v>
      </c>
      <c r="H109" s="128"/>
      <c r="I109" s="288"/>
      <c r="J109" s="124" t="s">
        <v>12332</v>
      </c>
      <c r="K109" s="113" t="s">
        <v>217</v>
      </c>
      <c r="L109" s="288"/>
      <c r="M109" s="282"/>
    </row>
    <row r="110" spans="1:13" x14ac:dyDescent="0.4">
      <c r="A110" s="121"/>
      <c r="B110" s="122"/>
      <c r="C110" s="285"/>
      <c r="D110" s="122"/>
      <c r="E110" s="126" t="s">
        <v>177</v>
      </c>
      <c r="F110" s="296" t="s">
        <v>849</v>
      </c>
      <c r="G110" s="122" t="s">
        <v>3270</v>
      </c>
      <c r="H110" s="128"/>
      <c r="I110" s="288"/>
      <c r="J110" s="124" t="s">
        <v>12333</v>
      </c>
      <c r="K110" s="116" t="s">
        <v>217</v>
      </c>
      <c r="L110" s="131"/>
      <c r="M110" s="282"/>
    </row>
    <row r="111" spans="1:13" x14ac:dyDescent="0.4">
      <c r="A111" s="121"/>
      <c r="B111" s="122"/>
      <c r="C111" s="285"/>
      <c r="D111" s="296"/>
      <c r="E111" s="123" t="s">
        <v>181</v>
      </c>
      <c r="F111" s="124" t="s">
        <v>853</v>
      </c>
      <c r="G111" s="129" t="s">
        <v>854</v>
      </c>
      <c r="H111" s="128"/>
      <c r="I111" s="288"/>
      <c r="J111" s="124" t="s">
        <v>12334</v>
      </c>
      <c r="K111" s="116" t="s">
        <v>217</v>
      </c>
      <c r="L111" s="131"/>
      <c r="M111" s="282"/>
    </row>
    <row r="112" spans="1:13" ht="21" x14ac:dyDescent="0.4">
      <c r="A112" s="121"/>
      <c r="B112" s="122"/>
      <c r="C112" s="285"/>
      <c r="D112" s="122"/>
      <c r="E112" s="294" t="s">
        <v>244</v>
      </c>
      <c r="F112" s="297" t="s">
        <v>856</v>
      </c>
      <c r="G112" s="389" t="s">
        <v>12335</v>
      </c>
      <c r="H112" s="128"/>
      <c r="I112" s="288"/>
      <c r="J112" s="124" t="s">
        <v>12329</v>
      </c>
      <c r="K112" s="116" t="s">
        <v>217</v>
      </c>
      <c r="L112" s="131"/>
      <c r="M112" s="282"/>
    </row>
    <row r="113" spans="1:13" ht="21" x14ac:dyDescent="0.4">
      <c r="A113" s="121"/>
      <c r="B113" s="122"/>
      <c r="C113" s="285"/>
      <c r="D113" s="122"/>
      <c r="E113" s="126" t="s">
        <v>260</v>
      </c>
      <c r="F113" s="296" t="s">
        <v>864</v>
      </c>
      <c r="G113" s="129" t="s">
        <v>865</v>
      </c>
      <c r="H113" s="128"/>
      <c r="I113" s="288"/>
      <c r="J113" s="124" t="s">
        <v>11181</v>
      </c>
      <c r="K113" s="116" t="s">
        <v>217</v>
      </c>
      <c r="L113" s="131"/>
      <c r="M113" s="282"/>
    </row>
    <row r="114" spans="1:13" x14ac:dyDescent="0.4">
      <c r="A114" s="121"/>
      <c r="B114" s="122"/>
      <c r="C114" s="285"/>
      <c r="D114" s="122"/>
      <c r="E114" s="294"/>
      <c r="F114" s="297"/>
      <c r="G114" s="129" t="s">
        <v>867</v>
      </c>
      <c r="H114" s="141"/>
      <c r="I114" s="289"/>
      <c r="J114" s="124" t="s">
        <v>12336</v>
      </c>
      <c r="K114" s="116" t="s">
        <v>185</v>
      </c>
      <c r="L114" s="131"/>
      <c r="M114" s="282"/>
    </row>
    <row r="115" spans="1:13" ht="21" x14ac:dyDescent="0.4">
      <c r="A115" s="119">
        <v>55</v>
      </c>
      <c r="B115" s="120" t="s">
        <v>954</v>
      </c>
      <c r="C115" s="284">
        <v>1</v>
      </c>
      <c r="D115" s="120" t="s">
        <v>955</v>
      </c>
      <c r="E115" s="293" t="s">
        <v>32</v>
      </c>
      <c r="F115" s="295" t="s">
        <v>956</v>
      </c>
      <c r="G115" s="115" t="s">
        <v>957</v>
      </c>
      <c r="H115" s="149" t="s">
        <v>954</v>
      </c>
      <c r="I115" s="288" t="s">
        <v>955</v>
      </c>
      <c r="J115" s="112" t="s">
        <v>959</v>
      </c>
      <c r="K115" s="113" t="s">
        <v>217</v>
      </c>
      <c r="L115" s="124" t="s">
        <v>211</v>
      </c>
      <c r="M115" s="281" t="s">
        <v>39</v>
      </c>
    </row>
    <row r="116" spans="1:13" ht="21" x14ac:dyDescent="0.4">
      <c r="A116" s="119">
        <v>56</v>
      </c>
      <c r="B116" s="120" t="s">
        <v>977</v>
      </c>
      <c r="C116" s="284">
        <v>1</v>
      </c>
      <c r="D116" s="120" t="s">
        <v>977</v>
      </c>
      <c r="E116" s="293" t="s">
        <v>32</v>
      </c>
      <c r="F116" s="295" t="s">
        <v>978</v>
      </c>
      <c r="G116" s="120" t="s">
        <v>3310</v>
      </c>
      <c r="H116" s="150" t="s">
        <v>977</v>
      </c>
      <c r="I116" s="287" t="s">
        <v>977</v>
      </c>
      <c r="J116" s="124" t="s">
        <v>12337</v>
      </c>
      <c r="K116" s="287" t="s">
        <v>217</v>
      </c>
      <c r="L116" s="287" t="s">
        <v>211</v>
      </c>
      <c r="M116" s="281" t="s">
        <v>39</v>
      </c>
    </row>
    <row r="117" spans="1:13" x14ac:dyDescent="0.4">
      <c r="A117" s="121"/>
      <c r="B117" s="122"/>
      <c r="C117" s="285"/>
      <c r="D117" s="122"/>
      <c r="E117" s="123" t="s">
        <v>22</v>
      </c>
      <c r="F117" s="124" t="s">
        <v>987</v>
      </c>
      <c r="G117" s="120" t="s">
        <v>988</v>
      </c>
      <c r="H117" s="128"/>
      <c r="I117" s="288"/>
      <c r="J117" s="124" t="s">
        <v>12338</v>
      </c>
      <c r="K117" s="113" t="s">
        <v>217</v>
      </c>
      <c r="L117" s="288"/>
      <c r="M117" s="282"/>
    </row>
    <row r="118" spans="1:13" ht="42" x14ac:dyDescent="0.4">
      <c r="A118" s="121"/>
      <c r="B118" s="122"/>
      <c r="C118" s="285"/>
      <c r="D118" s="122"/>
      <c r="E118" s="126" t="s">
        <v>244</v>
      </c>
      <c r="F118" s="122" t="s">
        <v>1013</v>
      </c>
      <c r="G118" s="86" t="s">
        <v>1019</v>
      </c>
      <c r="H118" s="122"/>
      <c r="I118" s="288"/>
      <c r="J118" s="124" t="s">
        <v>12339</v>
      </c>
      <c r="K118" s="113" t="s">
        <v>3317</v>
      </c>
      <c r="L118" s="288"/>
      <c r="M118" s="282"/>
    </row>
    <row r="119" spans="1:13" x14ac:dyDescent="0.4">
      <c r="A119" s="121"/>
      <c r="B119" s="122"/>
      <c r="C119" s="285"/>
      <c r="D119" s="122"/>
      <c r="E119" s="126"/>
      <c r="F119" s="122"/>
      <c r="G119" s="89"/>
      <c r="H119" s="122"/>
      <c r="I119" s="288"/>
      <c r="J119" s="113" t="s">
        <v>12340</v>
      </c>
      <c r="K119" s="133" t="s">
        <v>217</v>
      </c>
      <c r="L119" s="288"/>
      <c r="M119" s="282"/>
    </row>
    <row r="120" spans="1:13" x14ac:dyDescent="0.4">
      <c r="A120" s="121"/>
      <c r="B120" s="122"/>
      <c r="C120" s="286"/>
      <c r="D120" s="297"/>
      <c r="E120" s="123" t="s">
        <v>260</v>
      </c>
      <c r="F120" s="124" t="s">
        <v>1022</v>
      </c>
      <c r="G120" s="178" t="s">
        <v>12341</v>
      </c>
      <c r="H120" s="128"/>
      <c r="I120" s="289"/>
      <c r="J120" s="124" t="s">
        <v>12342</v>
      </c>
      <c r="K120" s="113" t="s">
        <v>217</v>
      </c>
      <c r="L120" s="288"/>
      <c r="M120" s="282"/>
    </row>
    <row r="121" spans="1:13" ht="21" x14ac:dyDescent="0.4">
      <c r="A121" s="121"/>
      <c r="B121" s="122"/>
      <c r="C121" s="285">
        <v>2</v>
      </c>
      <c r="D121" s="122" t="s">
        <v>1037</v>
      </c>
      <c r="E121" s="126" t="s">
        <v>32</v>
      </c>
      <c r="F121" s="296" t="s">
        <v>1038</v>
      </c>
      <c r="G121" s="122" t="s">
        <v>1039</v>
      </c>
      <c r="H121" s="288"/>
      <c r="I121" s="296" t="s">
        <v>6374</v>
      </c>
      <c r="J121" s="113" t="s">
        <v>12343</v>
      </c>
      <c r="K121" s="288" t="s">
        <v>217</v>
      </c>
      <c r="L121" s="287" t="s">
        <v>211</v>
      </c>
      <c r="M121" s="281" t="s">
        <v>39</v>
      </c>
    </row>
    <row r="122" spans="1:13" x14ac:dyDescent="0.4">
      <c r="A122" s="121"/>
      <c r="B122" s="122"/>
      <c r="C122" s="286"/>
      <c r="D122" s="130"/>
      <c r="E122" s="294"/>
      <c r="F122" s="297"/>
      <c r="G122" s="129" t="s">
        <v>1042</v>
      </c>
      <c r="H122" s="288"/>
      <c r="I122" s="296"/>
      <c r="J122" s="113" t="s">
        <v>11713</v>
      </c>
      <c r="K122" s="113" t="s">
        <v>185</v>
      </c>
      <c r="L122" s="289"/>
      <c r="M122" s="283"/>
    </row>
    <row r="123" spans="1:13" ht="21" x14ac:dyDescent="0.4">
      <c r="A123" s="121"/>
      <c r="B123" s="122"/>
      <c r="C123" s="285">
        <v>4</v>
      </c>
      <c r="D123" s="122" t="s">
        <v>1050</v>
      </c>
      <c r="E123" s="294" t="s">
        <v>32</v>
      </c>
      <c r="F123" s="297" t="s">
        <v>1051</v>
      </c>
      <c r="G123" s="130" t="s">
        <v>4470</v>
      </c>
      <c r="H123" s="128"/>
      <c r="I123" s="287" t="s">
        <v>6378</v>
      </c>
      <c r="J123" s="124" t="s">
        <v>9857</v>
      </c>
      <c r="K123" s="113" t="s">
        <v>217</v>
      </c>
      <c r="L123" s="288" t="s">
        <v>211</v>
      </c>
      <c r="M123" s="282" t="s">
        <v>39</v>
      </c>
    </row>
    <row r="124" spans="1:13" ht="63" x14ac:dyDescent="0.4">
      <c r="A124" s="140"/>
      <c r="B124" s="151"/>
      <c r="C124" s="286"/>
      <c r="D124" s="297"/>
      <c r="E124" s="294" t="s">
        <v>27</v>
      </c>
      <c r="F124" s="297" t="s">
        <v>1071</v>
      </c>
      <c r="G124" s="111" t="s">
        <v>1072</v>
      </c>
      <c r="H124" s="279"/>
      <c r="I124" s="291"/>
      <c r="J124" s="118" t="s">
        <v>9402</v>
      </c>
      <c r="K124" s="132" t="s">
        <v>1074</v>
      </c>
      <c r="L124" s="134"/>
      <c r="M124" s="283"/>
    </row>
    <row r="125" spans="1:13" ht="42" x14ac:dyDescent="0.4">
      <c r="A125" s="119">
        <v>57</v>
      </c>
      <c r="B125" s="120" t="s">
        <v>1075</v>
      </c>
      <c r="C125" s="284">
        <v>1</v>
      </c>
      <c r="D125" s="120" t="s">
        <v>1076</v>
      </c>
      <c r="E125" s="293" t="s">
        <v>32</v>
      </c>
      <c r="F125" s="295" t="s">
        <v>1077</v>
      </c>
      <c r="G125" s="114" t="s">
        <v>4163</v>
      </c>
      <c r="H125" s="278" t="s">
        <v>1075</v>
      </c>
      <c r="I125" s="290" t="s">
        <v>1079</v>
      </c>
      <c r="J125" s="118" t="s">
        <v>12344</v>
      </c>
      <c r="K125" s="113" t="s">
        <v>217</v>
      </c>
      <c r="L125" s="287" t="s">
        <v>211</v>
      </c>
      <c r="M125" s="281" t="s">
        <v>39</v>
      </c>
    </row>
    <row r="126" spans="1:13" ht="21" x14ac:dyDescent="0.4">
      <c r="A126" s="121"/>
      <c r="B126" s="122"/>
      <c r="C126" s="285"/>
      <c r="D126" s="122"/>
      <c r="E126" s="126"/>
      <c r="F126" s="296"/>
      <c r="G126" s="375" t="s">
        <v>12345</v>
      </c>
      <c r="H126" s="279"/>
      <c r="I126" s="291"/>
      <c r="J126" s="118" t="s">
        <v>12346</v>
      </c>
      <c r="K126" s="112" t="s">
        <v>185</v>
      </c>
      <c r="L126" s="288"/>
      <c r="M126" s="282"/>
    </row>
    <row r="127" spans="1:13" x14ac:dyDescent="0.4">
      <c r="A127" s="121"/>
      <c r="B127" s="122"/>
      <c r="C127" s="285"/>
      <c r="D127" s="122"/>
      <c r="E127" s="123" t="s">
        <v>13</v>
      </c>
      <c r="F127" s="124" t="s">
        <v>1090</v>
      </c>
      <c r="G127" s="115" t="s">
        <v>1091</v>
      </c>
      <c r="H127" s="279"/>
      <c r="I127" s="291"/>
      <c r="J127" s="118" t="s">
        <v>12347</v>
      </c>
      <c r="K127" s="113" t="s">
        <v>217</v>
      </c>
      <c r="L127" s="288"/>
      <c r="M127" s="282"/>
    </row>
    <row r="128" spans="1:13" x14ac:dyDescent="0.4">
      <c r="A128" s="121"/>
      <c r="B128" s="296"/>
      <c r="C128" s="285"/>
      <c r="D128" s="296"/>
      <c r="E128" s="293" t="s">
        <v>177</v>
      </c>
      <c r="F128" s="295" t="s">
        <v>1102</v>
      </c>
      <c r="G128" s="114" t="s">
        <v>1103</v>
      </c>
      <c r="H128" s="279"/>
      <c r="I128" s="291"/>
      <c r="J128" s="118" t="s">
        <v>12348</v>
      </c>
      <c r="K128" s="112" t="s">
        <v>185</v>
      </c>
      <c r="L128" s="288"/>
      <c r="M128" s="291"/>
    </row>
    <row r="129" spans="1:13" ht="21" x14ac:dyDescent="0.4">
      <c r="A129" s="140"/>
      <c r="B129" s="130"/>
      <c r="C129" s="286"/>
      <c r="D129" s="130"/>
      <c r="E129" s="294"/>
      <c r="F129" s="297"/>
      <c r="G129" s="117" t="s">
        <v>1105</v>
      </c>
      <c r="H129" s="279"/>
      <c r="I129" s="292"/>
      <c r="J129" s="118" t="s">
        <v>12349</v>
      </c>
      <c r="K129" s="112" t="s">
        <v>1107</v>
      </c>
      <c r="L129" s="289"/>
      <c r="M129" s="292"/>
    </row>
    <row r="130" spans="1:13" ht="31.5" x14ac:dyDescent="0.4">
      <c r="A130" s="152">
        <v>59</v>
      </c>
      <c r="B130" s="153" t="s">
        <v>1136</v>
      </c>
      <c r="C130" s="154">
        <v>1</v>
      </c>
      <c r="D130" s="155" t="s">
        <v>1137</v>
      </c>
      <c r="E130" s="156" t="s">
        <v>32</v>
      </c>
      <c r="F130" s="37" t="s">
        <v>1138</v>
      </c>
      <c r="G130" s="265" t="s">
        <v>12350</v>
      </c>
      <c r="H130" s="145" t="s">
        <v>1136</v>
      </c>
      <c r="I130" s="296" t="s">
        <v>1137</v>
      </c>
      <c r="J130" s="73" t="s">
        <v>12351</v>
      </c>
      <c r="K130" s="73" t="s">
        <v>217</v>
      </c>
      <c r="L130" s="37" t="s">
        <v>211</v>
      </c>
      <c r="M130" s="157" t="s">
        <v>39</v>
      </c>
    </row>
    <row r="131" spans="1:13" ht="31.5" x14ac:dyDescent="0.4">
      <c r="A131" s="158"/>
      <c r="B131" s="159"/>
      <c r="C131" s="160">
        <v>3</v>
      </c>
      <c r="D131" s="159" t="s">
        <v>1154</v>
      </c>
      <c r="E131" s="161" t="s">
        <v>32</v>
      </c>
      <c r="F131" s="162" t="s">
        <v>1155</v>
      </c>
      <c r="G131" s="163" t="s">
        <v>1156</v>
      </c>
      <c r="H131" s="164"/>
      <c r="I131" s="287" t="s">
        <v>1154</v>
      </c>
      <c r="J131" s="37" t="s">
        <v>12352</v>
      </c>
      <c r="K131" s="165" t="s">
        <v>217</v>
      </c>
      <c r="L131" s="166" t="s">
        <v>211</v>
      </c>
      <c r="M131" s="167" t="s">
        <v>39</v>
      </c>
    </row>
    <row r="132" spans="1:13" x14ac:dyDescent="0.4">
      <c r="A132" s="158"/>
      <c r="B132" s="159"/>
      <c r="C132" s="160"/>
      <c r="D132" s="159"/>
      <c r="E132" s="161"/>
      <c r="F132" s="162"/>
      <c r="G132" s="159" t="s">
        <v>3361</v>
      </c>
      <c r="H132" s="164"/>
      <c r="I132" s="35"/>
      <c r="J132" s="168" t="s">
        <v>12353</v>
      </c>
      <c r="K132" s="169" t="s">
        <v>239</v>
      </c>
      <c r="L132" s="170"/>
      <c r="M132" s="171"/>
    </row>
    <row r="133" spans="1:13" ht="21" x14ac:dyDescent="0.4">
      <c r="A133" s="158"/>
      <c r="B133" s="159"/>
      <c r="C133" s="160"/>
      <c r="D133" s="159"/>
      <c r="E133" s="161"/>
      <c r="F133" s="162"/>
      <c r="G133" s="73" t="s">
        <v>11735</v>
      </c>
      <c r="H133" s="164"/>
      <c r="I133" s="35"/>
      <c r="J133" s="168" t="s">
        <v>11736</v>
      </c>
      <c r="K133" s="169"/>
      <c r="L133" s="170"/>
      <c r="M133" s="171"/>
    </row>
    <row r="134" spans="1:13" ht="21" x14ac:dyDescent="0.4">
      <c r="A134" s="158"/>
      <c r="B134" s="159"/>
      <c r="C134" s="160"/>
      <c r="D134" s="159"/>
      <c r="E134" s="172"/>
      <c r="F134" s="173"/>
      <c r="G134" s="155" t="s">
        <v>3366</v>
      </c>
      <c r="H134" s="164"/>
      <c r="I134" s="35"/>
      <c r="J134" s="37" t="s">
        <v>12354</v>
      </c>
      <c r="K134" s="169" t="s">
        <v>19</v>
      </c>
      <c r="L134" s="170"/>
      <c r="M134" s="171"/>
    </row>
    <row r="135" spans="1:13" x14ac:dyDescent="0.4">
      <c r="A135" s="158"/>
      <c r="B135" s="159"/>
      <c r="C135" s="160"/>
      <c r="D135" s="159"/>
      <c r="E135" s="156" t="s">
        <v>13</v>
      </c>
      <c r="F135" s="37" t="s">
        <v>1165</v>
      </c>
      <c r="G135" s="155" t="s">
        <v>1166</v>
      </c>
      <c r="H135" s="164"/>
      <c r="I135" s="35"/>
      <c r="J135" s="37" t="s">
        <v>9866</v>
      </c>
      <c r="K135" s="169" t="s">
        <v>217</v>
      </c>
      <c r="L135" s="170"/>
      <c r="M135" s="171"/>
    </row>
    <row r="136" spans="1:13" x14ac:dyDescent="0.4">
      <c r="A136" s="158"/>
      <c r="B136" s="159"/>
      <c r="C136" s="160"/>
      <c r="D136" s="159"/>
      <c r="E136" s="161" t="s">
        <v>22</v>
      </c>
      <c r="F136" s="162" t="s">
        <v>1170</v>
      </c>
      <c r="G136" s="3" t="s">
        <v>12355</v>
      </c>
      <c r="H136" s="164"/>
      <c r="I136" s="35"/>
      <c r="J136" s="37" t="s">
        <v>12356</v>
      </c>
      <c r="K136" s="169" t="s">
        <v>217</v>
      </c>
      <c r="L136" s="170"/>
      <c r="M136" s="171"/>
    </row>
    <row r="137" spans="1:13" x14ac:dyDescent="0.4">
      <c r="A137" s="158"/>
      <c r="B137" s="159"/>
      <c r="C137" s="160"/>
      <c r="D137" s="159"/>
      <c r="E137" s="161"/>
      <c r="F137" s="162"/>
      <c r="G137" s="159" t="s">
        <v>1173</v>
      </c>
      <c r="H137" s="164"/>
      <c r="I137" s="35"/>
      <c r="J137" s="37" t="s">
        <v>12357</v>
      </c>
      <c r="K137" s="169" t="s">
        <v>185</v>
      </c>
      <c r="L137" s="170"/>
      <c r="M137" s="171"/>
    </row>
    <row r="138" spans="1:13" x14ac:dyDescent="0.4">
      <c r="A138" s="158"/>
      <c r="B138" s="159"/>
      <c r="C138" s="160"/>
      <c r="D138" s="159"/>
      <c r="E138" s="156" t="s">
        <v>27</v>
      </c>
      <c r="F138" s="37" t="s">
        <v>1175</v>
      </c>
      <c r="G138" s="155" t="s">
        <v>1176</v>
      </c>
      <c r="H138" s="164"/>
      <c r="I138" s="35"/>
      <c r="J138" s="37" t="s">
        <v>9867</v>
      </c>
      <c r="K138" s="169" t="s">
        <v>185</v>
      </c>
      <c r="L138" s="170"/>
      <c r="M138" s="171"/>
    </row>
    <row r="139" spans="1:13" x14ac:dyDescent="0.4">
      <c r="A139" s="158"/>
      <c r="B139" s="159"/>
      <c r="C139" s="160"/>
      <c r="D139" s="159"/>
      <c r="E139" s="156" t="s">
        <v>177</v>
      </c>
      <c r="F139" s="37" t="s">
        <v>1181</v>
      </c>
      <c r="G139" s="155" t="s">
        <v>1182</v>
      </c>
      <c r="H139" s="164"/>
      <c r="I139" s="35"/>
      <c r="J139" s="37" t="s">
        <v>12358</v>
      </c>
      <c r="K139" s="174" t="s">
        <v>217</v>
      </c>
      <c r="L139" s="170"/>
      <c r="M139" s="171"/>
    </row>
    <row r="140" spans="1:13" ht="63" x14ac:dyDescent="0.4">
      <c r="A140" s="158"/>
      <c r="B140" s="159"/>
      <c r="C140" s="160"/>
      <c r="D140" s="159"/>
      <c r="E140" s="126" t="s">
        <v>181</v>
      </c>
      <c r="F140" s="295" t="s">
        <v>1184</v>
      </c>
      <c r="G140" s="394" t="s">
        <v>12359</v>
      </c>
      <c r="H140" s="128"/>
      <c r="I140" s="288"/>
      <c r="J140" s="175" t="s">
        <v>12360</v>
      </c>
      <c r="K140" s="176" t="s">
        <v>7933</v>
      </c>
      <c r="L140" s="177"/>
      <c r="M140" s="177"/>
    </row>
    <row r="141" spans="1:13" ht="31.5" x14ac:dyDescent="0.4">
      <c r="A141" s="158"/>
      <c r="B141" s="159"/>
      <c r="C141" s="160"/>
      <c r="D141" s="159"/>
      <c r="E141" s="126"/>
      <c r="F141" s="296"/>
      <c r="G141" s="139" t="s">
        <v>3374</v>
      </c>
      <c r="H141" s="128"/>
      <c r="I141" s="288"/>
      <c r="J141" s="215" t="s">
        <v>2602</v>
      </c>
      <c r="K141" s="176" t="s">
        <v>3376</v>
      </c>
      <c r="L141" s="177"/>
      <c r="M141" s="177"/>
    </row>
    <row r="142" spans="1:13" ht="31.5" x14ac:dyDescent="0.4">
      <c r="A142" s="158"/>
      <c r="B142" s="159"/>
      <c r="C142" s="160"/>
      <c r="D142" s="159"/>
      <c r="E142" s="126"/>
      <c r="F142" s="296"/>
      <c r="G142" s="139" t="s">
        <v>12361</v>
      </c>
      <c r="H142" s="128"/>
      <c r="I142" s="288"/>
      <c r="J142" s="124" t="s">
        <v>12362</v>
      </c>
      <c r="K142" s="132" t="s">
        <v>1190</v>
      </c>
      <c r="L142" s="177"/>
      <c r="M142" s="177"/>
    </row>
    <row r="143" spans="1:13" ht="73.5" x14ac:dyDescent="0.4">
      <c r="A143" s="158"/>
      <c r="B143" s="159"/>
      <c r="C143" s="160"/>
      <c r="D143" s="159"/>
      <c r="E143" s="126"/>
      <c r="F143" s="296"/>
      <c r="G143" s="133" t="s">
        <v>14960</v>
      </c>
      <c r="H143" s="128"/>
      <c r="I143" s="288"/>
      <c r="J143" s="129" t="s">
        <v>12363</v>
      </c>
      <c r="K143" s="116" t="s">
        <v>1193</v>
      </c>
      <c r="L143" s="131"/>
      <c r="M143" s="131"/>
    </row>
    <row r="144" spans="1:13" ht="31.5" x14ac:dyDescent="0.4">
      <c r="A144" s="158"/>
      <c r="B144" s="159"/>
      <c r="C144" s="160"/>
      <c r="D144" s="159"/>
      <c r="E144" s="126"/>
      <c r="F144" s="296"/>
      <c r="G144" s="129" t="s">
        <v>1199</v>
      </c>
      <c r="H144" s="128"/>
      <c r="I144" s="288"/>
      <c r="J144" s="124" t="s">
        <v>1200</v>
      </c>
      <c r="K144" s="113" t="s">
        <v>8968</v>
      </c>
      <c r="L144" s="288"/>
      <c r="M144" s="288"/>
    </row>
    <row r="145" spans="1:13" x14ac:dyDescent="0.4">
      <c r="A145" s="158"/>
      <c r="B145" s="159"/>
      <c r="C145" s="160"/>
      <c r="D145" s="159"/>
      <c r="E145" s="126"/>
      <c r="F145" s="296"/>
      <c r="G145" s="129" t="s">
        <v>12364</v>
      </c>
      <c r="H145" s="146"/>
      <c r="I145" s="288"/>
      <c r="J145" s="124" t="s">
        <v>12365</v>
      </c>
      <c r="K145" s="113" t="s">
        <v>217</v>
      </c>
      <c r="L145" s="288"/>
      <c r="M145" s="288"/>
    </row>
    <row r="146" spans="1:13" ht="31.5" x14ac:dyDescent="0.4">
      <c r="A146" s="158"/>
      <c r="B146" s="159"/>
      <c r="C146" s="160"/>
      <c r="D146" s="159"/>
      <c r="E146" s="126"/>
      <c r="F146" s="296"/>
      <c r="G146" s="129" t="s">
        <v>3382</v>
      </c>
      <c r="H146" s="128"/>
      <c r="I146" s="288"/>
      <c r="J146" s="129" t="s">
        <v>12366</v>
      </c>
      <c r="K146" s="113" t="s">
        <v>3383</v>
      </c>
      <c r="L146" s="288"/>
      <c r="M146" s="288"/>
    </row>
    <row r="147" spans="1:13" ht="73.5" x14ac:dyDescent="0.4">
      <c r="A147" s="158"/>
      <c r="B147" s="162"/>
      <c r="C147" s="160"/>
      <c r="D147" s="162"/>
      <c r="E147" s="126"/>
      <c r="F147" s="296"/>
      <c r="G147" s="178" t="s">
        <v>12367</v>
      </c>
      <c r="H147" s="128"/>
      <c r="I147" s="288"/>
      <c r="J147" s="34" t="s">
        <v>12368</v>
      </c>
      <c r="K147" s="34" t="s">
        <v>217</v>
      </c>
      <c r="L147" s="288"/>
      <c r="M147" s="288"/>
    </row>
    <row r="148" spans="1:13" ht="52.5" x14ac:dyDescent="0.4">
      <c r="A148" s="158"/>
      <c r="B148" s="159"/>
      <c r="C148" s="160"/>
      <c r="D148" s="159"/>
      <c r="E148" s="126"/>
      <c r="F148" s="296"/>
      <c r="G148" s="178" t="s">
        <v>12369</v>
      </c>
      <c r="H148" s="128"/>
      <c r="I148" s="288"/>
      <c r="J148" s="34" t="s">
        <v>12370</v>
      </c>
      <c r="K148" s="34" t="s">
        <v>239</v>
      </c>
      <c r="L148" s="288"/>
      <c r="M148" s="288"/>
    </row>
    <row r="149" spans="1:13" ht="42" x14ac:dyDescent="0.4">
      <c r="A149" s="158"/>
      <c r="B149" s="159"/>
      <c r="C149" s="160"/>
      <c r="D149" s="159"/>
      <c r="E149" s="126"/>
      <c r="F149" s="296"/>
      <c r="G149" s="133" t="s">
        <v>1203</v>
      </c>
      <c r="H149" s="128"/>
      <c r="I149" s="288"/>
      <c r="J149" s="124" t="s">
        <v>9871</v>
      </c>
      <c r="K149" s="113" t="s">
        <v>1205</v>
      </c>
      <c r="L149" s="288"/>
      <c r="M149" s="288"/>
    </row>
    <row r="150" spans="1:13" ht="21" x14ac:dyDescent="0.4">
      <c r="A150" s="121"/>
      <c r="B150" s="122"/>
      <c r="C150" s="284">
        <v>4</v>
      </c>
      <c r="D150" s="120" t="s">
        <v>1217</v>
      </c>
      <c r="E150" s="123" t="s">
        <v>32</v>
      </c>
      <c r="F150" s="124" t="s">
        <v>1218</v>
      </c>
      <c r="G150" s="120" t="s">
        <v>1219</v>
      </c>
      <c r="H150" s="288"/>
      <c r="I150" s="113" t="s">
        <v>1221</v>
      </c>
      <c r="J150" s="113" t="s">
        <v>12371</v>
      </c>
      <c r="K150" s="116" t="s">
        <v>217</v>
      </c>
      <c r="L150" s="287" t="s">
        <v>211</v>
      </c>
      <c r="M150" s="287" t="s">
        <v>39</v>
      </c>
    </row>
    <row r="151" spans="1:13" x14ac:dyDescent="0.4">
      <c r="A151" s="121"/>
      <c r="B151" s="122"/>
      <c r="C151" s="284">
        <v>5</v>
      </c>
      <c r="D151" s="120" t="s">
        <v>1228</v>
      </c>
      <c r="E151" s="294" t="s">
        <v>13</v>
      </c>
      <c r="F151" s="297" t="s">
        <v>1232</v>
      </c>
      <c r="G151" s="129" t="s">
        <v>1233</v>
      </c>
      <c r="H151" s="288"/>
      <c r="I151" s="296" t="s">
        <v>11752</v>
      </c>
      <c r="J151" s="113" t="s">
        <v>12372</v>
      </c>
      <c r="K151" s="116" t="s">
        <v>217</v>
      </c>
      <c r="L151" s="287" t="s">
        <v>211</v>
      </c>
      <c r="M151" s="287" t="s">
        <v>39</v>
      </c>
    </row>
    <row r="152" spans="1:13" ht="21" x14ac:dyDescent="0.4">
      <c r="A152" s="121"/>
      <c r="B152" s="296"/>
      <c r="C152" s="138">
        <v>8</v>
      </c>
      <c r="D152" s="129" t="s">
        <v>1281</v>
      </c>
      <c r="E152" s="293" t="s">
        <v>32</v>
      </c>
      <c r="F152" s="124" t="s">
        <v>1282</v>
      </c>
      <c r="G152" s="129" t="s">
        <v>1283</v>
      </c>
      <c r="H152" s="288"/>
      <c r="I152" s="295" t="s">
        <v>12373</v>
      </c>
      <c r="J152" s="113" t="s">
        <v>12374</v>
      </c>
      <c r="K152" s="116" t="s">
        <v>185</v>
      </c>
      <c r="L152" s="287" t="s">
        <v>211</v>
      </c>
      <c r="M152" s="287" t="s">
        <v>39</v>
      </c>
    </row>
    <row r="153" spans="1:13" x14ac:dyDescent="0.4">
      <c r="A153" s="119">
        <v>60</v>
      </c>
      <c r="B153" s="120" t="s">
        <v>1303</v>
      </c>
      <c r="C153" s="284">
        <v>3</v>
      </c>
      <c r="D153" s="1283" t="s">
        <v>1341</v>
      </c>
      <c r="E153" s="293" t="s">
        <v>32</v>
      </c>
      <c r="F153" s="295" t="s">
        <v>1342</v>
      </c>
      <c r="G153" s="179" t="s">
        <v>12375</v>
      </c>
      <c r="H153" s="127" t="s">
        <v>1303</v>
      </c>
      <c r="I153" s="287" t="s">
        <v>1344</v>
      </c>
      <c r="J153" s="124" t="s">
        <v>9878</v>
      </c>
      <c r="K153" s="125" t="s">
        <v>239</v>
      </c>
      <c r="L153" s="287" t="s">
        <v>211</v>
      </c>
      <c r="M153" s="287" t="s">
        <v>39</v>
      </c>
    </row>
    <row r="154" spans="1:13" ht="21" x14ac:dyDescent="0.4">
      <c r="A154" s="121"/>
      <c r="B154" s="122"/>
      <c r="C154" s="285"/>
      <c r="D154" s="1286"/>
      <c r="E154" s="126"/>
      <c r="F154" s="296"/>
      <c r="G154" s="179" t="s">
        <v>12376</v>
      </c>
      <c r="H154" s="128"/>
      <c r="I154" s="288"/>
      <c r="J154" s="124" t="s">
        <v>14961</v>
      </c>
      <c r="K154" s="125" t="s">
        <v>217</v>
      </c>
      <c r="L154" s="131"/>
      <c r="M154" s="288"/>
    </row>
    <row r="155" spans="1:13" x14ac:dyDescent="0.4">
      <c r="A155" s="121"/>
      <c r="B155" s="122"/>
      <c r="C155" s="285"/>
      <c r="D155" s="1286"/>
      <c r="E155" s="294"/>
      <c r="F155" s="297"/>
      <c r="G155" s="377" t="s">
        <v>12377</v>
      </c>
      <c r="H155" s="128"/>
      <c r="I155" s="288"/>
      <c r="J155" s="124" t="s">
        <v>12378</v>
      </c>
      <c r="K155" s="125" t="s">
        <v>185</v>
      </c>
      <c r="L155" s="131"/>
      <c r="M155" s="288"/>
    </row>
    <row r="156" spans="1:13" x14ac:dyDescent="0.4">
      <c r="A156" s="121"/>
      <c r="B156" s="122"/>
      <c r="C156" s="285"/>
      <c r="D156" s="1289"/>
      <c r="E156" s="294" t="s">
        <v>13</v>
      </c>
      <c r="F156" s="124" t="s">
        <v>1349</v>
      </c>
      <c r="G156" s="129" t="s">
        <v>1350</v>
      </c>
      <c r="H156" s="128"/>
      <c r="I156" s="288"/>
      <c r="J156" s="124" t="s">
        <v>4191</v>
      </c>
      <c r="K156" s="116" t="s">
        <v>217</v>
      </c>
      <c r="L156" s="131"/>
      <c r="M156" s="288"/>
    </row>
    <row r="157" spans="1:13" x14ac:dyDescent="0.4">
      <c r="A157" s="119">
        <v>61</v>
      </c>
      <c r="B157" s="295" t="s">
        <v>1355</v>
      </c>
      <c r="C157" s="284">
        <v>1</v>
      </c>
      <c r="D157" s="1283" t="s">
        <v>1356</v>
      </c>
      <c r="E157" s="123" t="s">
        <v>32</v>
      </c>
      <c r="F157" s="124" t="s">
        <v>1357</v>
      </c>
      <c r="G157" s="133" t="s">
        <v>3463</v>
      </c>
      <c r="H157" s="127" t="s">
        <v>1355</v>
      </c>
      <c r="I157" s="287" t="s">
        <v>1355</v>
      </c>
      <c r="J157" s="124" t="s">
        <v>12379</v>
      </c>
      <c r="K157" s="132" t="s">
        <v>217</v>
      </c>
      <c r="L157" s="287" t="s">
        <v>211</v>
      </c>
      <c r="M157" s="281" t="s">
        <v>39</v>
      </c>
    </row>
    <row r="158" spans="1:13" ht="21" x14ac:dyDescent="0.4">
      <c r="A158" s="121"/>
      <c r="B158" s="296"/>
      <c r="C158" s="285"/>
      <c r="D158" s="1286"/>
      <c r="E158" s="126" t="s">
        <v>13</v>
      </c>
      <c r="F158" s="296" t="s">
        <v>1362</v>
      </c>
      <c r="G158" s="120" t="s">
        <v>4196</v>
      </c>
      <c r="H158" s="128"/>
      <c r="I158" s="288"/>
      <c r="J158" s="124" t="s">
        <v>12380</v>
      </c>
      <c r="K158" s="132" t="s">
        <v>217</v>
      </c>
      <c r="L158" s="131"/>
      <c r="M158" s="282"/>
    </row>
    <row r="159" spans="1:13" ht="31.5" x14ac:dyDescent="0.4">
      <c r="A159" s="121"/>
      <c r="B159" s="296"/>
      <c r="C159" s="285"/>
      <c r="D159" s="1286"/>
      <c r="E159" s="126"/>
      <c r="F159" s="296"/>
      <c r="G159" s="178" t="s">
        <v>12381</v>
      </c>
      <c r="H159" s="128"/>
      <c r="I159" s="288"/>
      <c r="J159" s="124" t="s">
        <v>12382</v>
      </c>
      <c r="K159" s="116" t="s">
        <v>264</v>
      </c>
      <c r="L159" s="131"/>
      <c r="M159" s="291"/>
    </row>
    <row r="160" spans="1:13" ht="21" x14ac:dyDescent="0.4">
      <c r="A160" s="121"/>
      <c r="B160" s="296"/>
      <c r="C160" s="285"/>
      <c r="D160" s="1286"/>
      <c r="E160" s="294"/>
      <c r="F160" s="297"/>
      <c r="G160" s="178" t="s">
        <v>12383</v>
      </c>
      <c r="H160" s="180"/>
      <c r="I160" s="181"/>
      <c r="J160" s="34" t="s">
        <v>12384</v>
      </c>
      <c r="K160" s="182" t="s">
        <v>19</v>
      </c>
      <c r="L160" s="131"/>
      <c r="M160" s="291"/>
    </row>
    <row r="161" spans="1:13" ht="63" x14ac:dyDescent="0.4">
      <c r="A161" s="121"/>
      <c r="B161" s="296"/>
      <c r="C161" s="286"/>
      <c r="D161" s="1289"/>
      <c r="E161" s="294" t="s">
        <v>22</v>
      </c>
      <c r="F161" s="297" t="s">
        <v>1372</v>
      </c>
      <c r="G161" s="129" t="s">
        <v>4199</v>
      </c>
      <c r="H161" s="128"/>
      <c r="I161" s="288"/>
      <c r="J161" s="124" t="s">
        <v>12385</v>
      </c>
      <c r="K161" s="188" t="s">
        <v>1375</v>
      </c>
      <c r="L161" s="188" t="s">
        <v>12386</v>
      </c>
      <c r="M161" s="377" t="s">
        <v>12387</v>
      </c>
    </row>
    <row r="162" spans="1:13" ht="21" x14ac:dyDescent="0.4">
      <c r="A162" s="121"/>
      <c r="B162" s="296"/>
      <c r="C162" s="285">
        <v>2</v>
      </c>
      <c r="D162" s="1283" t="s">
        <v>1388</v>
      </c>
      <c r="E162" s="126" t="s">
        <v>32</v>
      </c>
      <c r="F162" s="296" t="s">
        <v>1389</v>
      </c>
      <c r="G162" s="130" t="s">
        <v>1390</v>
      </c>
      <c r="H162" s="128"/>
      <c r="I162" s="287" t="s">
        <v>1391</v>
      </c>
      <c r="J162" s="124" t="s">
        <v>12388</v>
      </c>
      <c r="K162" s="116" t="s">
        <v>217</v>
      </c>
      <c r="L162" s="287" t="s">
        <v>211</v>
      </c>
      <c r="M162" s="281" t="s">
        <v>39</v>
      </c>
    </row>
    <row r="163" spans="1:13" ht="21" x14ac:dyDescent="0.4">
      <c r="A163" s="121"/>
      <c r="B163" s="296"/>
      <c r="C163" s="285"/>
      <c r="D163" s="1286"/>
      <c r="E163" s="126"/>
      <c r="F163" s="296"/>
      <c r="G163" s="130" t="s">
        <v>3474</v>
      </c>
      <c r="H163" s="128"/>
      <c r="I163" s="288"/>
      <c r="J163" s="124" t="s">
        <v>8738</v>
      </c>
      <c r="K163" s="116" t="s">
        <v>185</v>
      </c>
      <c r="L163" s="288"/>
      <c r="M163" s="282"/>
    </row>
    <row r="164" spans="1:13" x14ac:dyDescent="0.4">
      <c r="A164" s="121"/>
      <c r="B164" s="296"/>
      <c r="C164" s="285"/>
      <c r="D164" s="1286"/>
      <c r="E164" s="126"/>
      <c r="F164" s="296"/>
      <c r="G164" s="130" t="s">
        <v>12389</v>
      </c>
      <c r="H164" s="146"/>
      <c r="I164" s="288"/>
      <c r="J164" s="124" t="s">
        <v>12390</v>
      </c>
      <c r="K164" s="134" t="s">
        <v>239</v>
      </c>
      <c r="L164" s="131"/>
      <c r="M164" s="282"/>
    </row>
    <row r="165" spans="1:13" x14ac:dyDescent="0.4">
      <c r="A165" s="121"/>
      <c r="B165" s="296"/>
      <c r="C165" s="285"/>
      <c r="D165" s="1286"/>
      <c r="E165" s="294"/>
      <c r="F165" s="297"/>
      <c r="G165" s="130" t="s">
        <v>12391</v>
      </c>
      <c r="H165" s="146"/>
      <c r="I165" s="288"/>
      <c r="J165" s="124" t="s">
        <v>12392</v>
      </c>
      <c r="K165" s="134" t="s">
        <v>19</v>
      </c>
      <c r="L165" s="131"/>
      <c r="M165" s="282"/>
    </row>
    <row r="166" spans="1:13" ht="21" x14ac:dyDescent="0.4">
      <c r="A166" s="121"/>
      <c r="B166" s="296"/>
      <c r="C166" s="285"/>
      <c r="D166" s="1286"/>
      <c r="E166" s="126" t="s">
        <v>13</v>
      </c>
      <c r="F166" s="296" t="s">
        <v>1396</v>
      </c>
      <c r="G166" s="129" t="s">
        <v>3476</v>
      </c>
      <c r="H166" s="128"/>
      <c r="I166" s="288"/>
      <c r="J166" s="124" t="s">
        <v>12393</v>
      </c>
      <c r="K166" s="116" t="s">
        <v>217</v>
      </c>
      <c r="L166" s="131"/>
      <c r="M166" s="282"/>
    </row>
    <row r="167" spans="1:13" ht="21" x14ac:dyDescent="0.4">
      <c r="A167" s="121"/>
      <c r="B167" s="296"/>
      <c r="C167" s="285"/>
      <c r="D167" s="1286"/>
      <c r="E167" s="294"/>
      <c r="F167" s="297"/>
      <c r="G167" s="133" t="s">
        <v>1400</v>
      </c>
      <c r="H167" s="128"/>
      <c r="I167" s="288"/>
      <c r="J167" s="124" t="s">
        <v>12394</v>
      </c>
      <c r="K167" s="116" t="s">
        <v>185</v>
      </c>
      <c r="L167" s="131"/>
      <c r="M167" s="282"/>
    </row>
    <row r="168" spans="1:13" ht="21" x14ac:dyDescent="0.4">
      <c r="A168" s="121"/>
      <c r="B168" s="296"/>
      <c r="C168" s="285"/>
      <c r="D168" s="296"/>
      <c r="E168" s="10" t="s">
        <v>22</v>
      </c>
      <c r="F168" s="104" t="s">
        <v>1403</v>
      </c>
      <c r="G168" s="178" t="s">
        <v>1406</v>
      </c>
      <c r="H168" s="128"/>
      <c r="I168" s="288"/>
      <c r="J168" s="34" t="s">
        <v>12395</v>
      </c>
      <c r="K168" s="182" t="s">
        <v>264</v>
      </c>
      <c r="L168" s="183"/>
      <c r="M168" s="108"/>
    </row>
    <row r="169" spans="1:13" ht="21" x14ac:dyDescent="0.4">
      <c r="A169" s="121"/>
      <c r="B169" s="296"/>
      <c r="C169" s="285"/>
      <c r="D169" s="122"/>
      <c r="E169" s="184" t="s">
        <v>27</v>
      </c>
      <c r="F169" s="185" t="s">
        <v>1408</v>
      </c>
      <c r="G169" s="178" t="s">
        <v>3481</v>
      </c>
      <c r="H169" s="128"/>
      <c r="I169" s="288"/>
      <c r="J169" s="34" t="s">
        <v>12396</v>
      </c>
      <c r="K169" s="182" t="s">
        <v>239</v>
      </c>
      <c r="L169" s="183"/>
      <c r="M169" s="108"/>
    </row>
    <row r="170" spans="1:13" ht="42" x14ac:dyDescent="0.4">
      <c r="A170" s="121"/>
      <c r="B170" s="296"/>
      <c r="C170" s="285"/>
      <c r="D170" s="122"/>
      <c r="E170" s="186"/>
      <c r="F170" s="187"/>
      <c r="G170" s="178" t="s">
        <v>3483</v>
      </c>
      <c r="H170" s="128"/>
      <c r="I170" s="288"/>
      <c r="J170" s="34" t="s">
        <v>12397</v>
      </c>
      <c r="K170" s="188" t="s">
        <v>19</v>
      </c>
      <c r="L170" s="189"/>
      <c r="M170" s="90"/>
    </row>
    <row r="171" spans="1:13" ht="42" x14ac:dyDescent="0.4">
      <c r="A171" s="121"/>
      <c r="B171" s="296"/>
      <c r="C171" s="284">
        <v>4</v>
      </c>
      <c r="D171" s="120" t="s">
        <v>1439</v>
      </c>
      <c r="E171" s="293" t="s">
        <v>32</v>
      </c>
      <c r="F171" s="295" t="s">
        <v>1440</v>
      </c>
      <c r="G171" s="114" t="s">
        <v>12398</v>
      </c>
      <c r="H171" s="279"/>
      <c r="I171" s="290" t="s">
        <v>1439</v>
      </c>
      <c r="J171" s="118" t="s">
        <v>12399</v>
      </c>
      <c r="K171" s="116" t="s">
        <v>217</v>
      </c>
      <c r="L171" s="287" t="s">
        <v>211</v>
      </c>
      <c r="M171" s="281" t="s">
        <v>39</v>
      </c>
    </row>
    <row r="172" spans="1:13" ht="31.5" x14ac:dyDescent="0.4">
      <c r="A172" s="121"/>
      <c r="B172" s="296"/>
      <c r="C172" s="285"/>
      <c r="D172" s="122"/>
      <c r="E172" s="126"/>
      <c r="F172" s="296"/>
      <c r="G172" s="190" t="s">
        <v>1444</v>
      </c>
      <c r="H172" s="279"/>
      <c r="I172" s="291"/>
      <c r="J172" s="191" t="s">
        <v>1444</v>
      </c>
      <c r="K172" s="116" t="s">
        <v>1446</v>
      </c>
      <c r="L172" s="131"/>
      <c r="M172" s="282"/>
    </row>
    <row r="173" spans="1:13" ht="52.5" x14ac:dyDescent="0.4">
      <c r="A173" s="121"/>
      <c r="B173" s="296"/>
      <c r="C173" s="285"/>
      <c r="D173" s="122"/>
      <c r="E173" s="294"/>
      <c r="F173" s="297"/>
      <c r="G173" s="190" t="s">
        <v>12400</v>
      </c>
      <c r="H173" s="279"/>
      <c r="I173" s="291"/>
      <c r="J173" s="118" t="s">
        <v>12401</v>
      </c>
      <c r="K173" s="132" t="s">
        <v>1449</v>
      </c>
      <c r="L173" s="131"/>
      <c r="M173" s="282"/>
    </row>
    <row r="174" spans="1:13" ht="42" x14ac:dyDescent="0.4">
      <c r="A174" s="121"/>
      <c r="B174" s="296"/>
      <c r="C174" s="285"/>
      <c r="D174" s="122"/>
      <c r="E174" s="126" t="s">
        <v>13</v>
      </c>
      <c r="F174" s="296" t="s">
        <v>1450</v>
      </c>
      <c r="G174" s="114" t="s">
        <v>12402</v>
      </c>
      <c r="H174" s="279"/>
      <c r="I174" s="291"/>
      <c r="J174" s="118" t="s">
        <v>12403</v>
      </c>
      <c r="K174" s="116" t="s">
        <v>217</v>
      </c>
      <c r="L174" s="131"/>
      <c r="M174" s="282"/>
    </row>
    <row r="175" spans="1:13" ht="42" x14ac:dyDescent="0.4">
      <c r="A175" s="121"/>
      <c r="B175" s="296"/>
      <c r="C175" s="285"/>
      <c r="D175" s="122"/>
      <c r="E175" s="294"/>
      <c r="F175" s="297"/>
      <c r="G175" s="117" t="s">
        <v>12404</v>
      </c>
      <c r="H175" s="279"/>
      <c r="I175" s="291"/>
      <c r="J175" s="118" t="s">
        <v>12405</v>
      </c>
      <c r="K175" s="132" t="s">
        <v>1449</v>
      </c>
      <c r="L175" s="131"/>
      <c r="M175" s="282"/>
    </row>
    <row r="176" spans="1:13" ht="31.5" x14ac:dyDescent="0.4">
      <c r="A176" s="192"/>
      <c r="B176" s="193"/>
      <c r="C176" s="194"/>
      <c r="D176" s="195"/>
      <c r="E176" s="123" t="s">
        <v>22</v>
      </c>
      <c r="F176" s="124" t="s">
        <v>1455</v>
      </c>
      <c r="G176" s="373" t="s">
        <v>12406</v>
      </c>
      <c r="H176" s="279"/>
      <c r="I176" s="291"/>
      <c r="J176" s="118" t="s">
        <v>12407</v>
      </c>
      <c r="K176" s="113" t="s">
        <v>1460</v>
      </c>
      <c r="L176" s="131"/>
      <c r="M176" s="282"/>
    </row>
    <row r="177" spans="1:13" ht="63" x14ac:dyDescent="0.4">
      <c r="A177" s="121"/>
      <c r="B177" s="296"/>
      <c r="C177" s="285"/>
      <c r="D177" s="122"/>
      <c r="E177" s="126" t="s">
        <v>27</v>
      </c>
      <c r="F177" s="296" t="s">
        <v>1461</v>
      </c>
      <c r="G177" s="111" t="s">
        <v>12408</v>
      </c>
      <c r="H177" s="279"/>
      <c r="I177" s="291"/>
      <c r="J177" s="118" t="s">
        <v>12409</v>
      </c>
      <c r="K177" s="132" t="s">
        <v>217</v>
      </c>
      <c r="L177" s="131"/>
      <c r="M177" s="282"/>
    </row>
    <row r="178" spans="1:13" x14ac:dyDescent="0.4">
      <c r="A178" s="121"/>
      <c r="B178" s="296"/>
      <c r="C178" s="285"/>
      <c r="D178" s="122"/>
      <c r="E178" s="126"/>
      <c r="F178" s="296"/>
      <c r="G178" s="111" t="s">
        <v>12410</v>
      </c>
      <c r="H178" s="146"/>
      <c r="I178" s="288"/>
      <c r="J178" s="118" t="s">
        <v>12411</v>
      </c>
      <c r="K178" s="196" t="s">
        <v>185</v>
      </c>
      <c r="L178" s="131"/>
      <c r="M178" s="282"/>
    </row>
    <row r="179" spans="1:13" ht="31.5" x14ac:dyDescent="0.4">
      <c r="A179" s="121"/>
      <c r="B179" s="296"/>
      <c r="C179" s="285"/>
      <c r="D179" s="122"/>
      <c r="E179" s="126"/>
      <c r="F179" s="296"/>
      <c r="G179" s="129" t="s">
        <v>12412</v>
      </c>
      <c r="H179" s="128"/>
      <c r="I179" s="288"/>
      <c r="J179" s="124" t="s">
        <v>14962</v>
      </c>
      <c r="K179" s="116" t="s">
        <v>239</v>
      </c>
      <c r="L179" s="131"/>
      <c r="M179" s="282"/>
    </row>
    <row r="180" spans="1:13" ht="31.5" x14ac:dyDescent="0.4">
      <c r="A180" s="121"/>
      <c r="B180" s="296"/>
      <c r="C180" s="285"/>
      <c r="D180" s="122"/>
      <c r="E180" s="126"/>
      <c r="F180" s="296"/>
      <c r="G180" s="139" t="s">
        <v>12413</v>
      </c>
      <c r="H180" s="128"/>
      <c r="I180" s="288"/>
      <c r="J180" s="120" t="s">
        <v>12414</v>
      </c>
      <c r="K180" s="116" t="s">
        <v>3501</v>
      </c>
      <c r="L180" s="131"/>
      <c r="M180" s="282"/>
    </row>
    <row r="181" spans="1:13" ht="31.5" x14ac:dyDescent="0.4">
      <c r="A181" s="121"/>
      <c r="B181" s="296"/>
      <c r="C181" s="285"/>
      <c r="D181" s="122"/>
      <c r="E181" s="126"/>
      <c r="F181" s="296"/>
      <c r="G181" s="139" t="s">
        <v>1472</v>
      </c>
      <c r="H181" s="128"/>
      <c r="I181" s="288"/>
      <c r="J181" s="124" t="s">
        <v>6447</v>
      </c>
      <c r="K181" s="113" t="s">
        <v>1474</v>
      </c>
      <c r="L181" s="131"/>
      <c r="M181" s="282"/>
    </row>
    <row r="182" spans="1:13" ht="31.5" x14ac:dyDescent="0.4">
      <c r="A182" s="121"/>
      <c r="B182" s="296"/>
      <c r="C182" s="285"/>
      <c r="D182" s="122"/>
      <c r="E182" s="294"/>
      <c r="F182" s="297"/>
      <c r="G182" s="133" t="s">
        <v>1475</v>
      </c>
      <c r="H182" s="128"/>
      <c r="I182" s="288"/>
      <c r="J182" s="124" t="s">
        <v>12415</v>
      </c>
      <c r="K182" s="116" t="s">
        <v>1449</v>
      </c>
      <c r="L182" s="131"/>
      <c r="M182" s="282"/>
    </row>
    <row r="183" spans="1:13" ht="42" x14ac:dyDescent="0.4">
      <c r="A183" s="121"/>
      <c r="B183" s="296"/>
      <c r="C183" s="285"/>
      <c r="D183" s="296"/>
      <c r="E183" s="293" t="s">
        <v>177</v>
      </c>
      <c r="F183" s="295" t="s">
        <v>1483</v>
      </c>
      <c r="G183" s="127" t="s">
        <v>12416</v>
      </c>
      <c r="H183" s="128"/>
      <c r="I183" s="288"/>
      <c r="J183" s="124" t="s">
        <v>12417</v>
      </c>
      <c r="K183" s="116" t="s">
        <v>1486</v>
      </c>
      <c r="L183" s="131"/>
      <c r="M183" s="282"/>
    </row>
    <row r="184" spans="1:13" ht="31.5" x14ac:dyDescent="0.4">
      <c r="A184" s="121"/>
      <c r="B184" s="296"/>
      <c r="C184" s="285"/>
      <c r="D184" s="296"/>
      <c r="E184" s="126"/>
      <c r="F184" s="296"/>
      <c r="G184" s="86" t="s">
        <v>12418</v>
      </c>
      <c r="H184" s="128"/>
      <c r="I184" s="288"/>
      <c r="J184" s="34" t="s">
        <v>12419</v>
      </c>
      <c r="K184" s="188" t="s">
        <v>8543</v>
      </c>
      <c r="L184" s="131"/>
      <c r="M184" s="282"/>
    </row>
    <row r="185" spans="1:13" ht="31.5" x14ac:dyDescent="0.4">
      <c r="A185" s="121"/>
      <c r="B185" s="296"/>
      <c r="C185" s="285"/>
      <c r="D185" s="296"/>
      <c r="E185" s="126"/>
      <c r="F185" s="296"/>
      <c r="G185" s="86" t="s">
        <v>12420</v>
      </c>
      <c r="H185" s="128"/>
      <c r="I185" s="288"/>
      <c r="J185" s="34" t="s">
        <v>12421</v>
      </c>
      <c r="K185" s="188" t="s">
        <v>12422</v>
      </c>
      <c r="L185" s="131"/>
      <c r="M185" s="282"/>
    </row>
    <row r="186" spans="1:13" ht="73.5" x14ac:dyDescent="0.4">
      <c r="A186" s="121"/>
      <c r="B186" s="296"/>
      <c r="C186" s="285"/>
      <c r="D186" s="296"/>
      <c r="E186" s="126"/>
      <c r="F186" s="296"/>
      <c r="G186" s="34" t="s">
        <v>12423</v>
      </c>
      <c r="H186" s="128"/>
      <c r="I186" s="288"/>
      <c r="J186" s="34" t="s">
        <v>14963</v>
      </c>
      <c r="K186" s="188" t="s">
        <v>217</v>
      </c>
      <c r="L186" s="131"/>
      <c r="M186" s="282"/>
    </row>
    <row r="187" spans="1:13" x14ac:dyDescent="0.4">
      <c r="A187" s="121"/>
      <c r="B187" s="296"/>
      <c r="C187" s="285"/>
      <c r="D187" s="296"/>
      <c r="E187" s="126"/>
      <c r="F187" s="296"/>
      <c r="G187" s="34" t="s">
        <v>12424</v>
      </c>
      <c r="H187" s="128"/>
      <c r="I187" s="288"/>
      <c r="J187" s="34" t="s">
        <v>12425</v>
      </c>
      <c r="K187" s="188" t="s">
        <v>185</v>
      </c>
      <c r="L187" s="131"/>
      <c r="M187" s="282"/>
    </row>
    <row r="188" spans="1:13" ht="52.5" x14ac:dyDescent="0.4">
      <c r="A188" s="121"/>
      <c r="B188" s="296"/>
      <c r="C188" s="285"/>
      <c r="D188" s="296"/>
      <c r="E188" s="126"/>
      <c r="F188" s="296"/>
      <c r="G188" s="197" t="s">
        <v>12426</v>
      </c>
      <c r="H188" s="128"/>
      <c r="I188" s="288"/>
      <c r="J188" s="34" t="s">
        <v>12427</v>
      </c>
      <c r="K188" s="188" t="s">
        <v>239</v>
      </c>
      <c r="L188" s="131"/>
      <c r="M188" s="282"/>
    </row>
    <row r="189" spans="1:13" x14ac:dyDescent="0.4">
      <c r="A189" s="121"/>
      <c r="B189" s="296"/>
      <c r="C189" s="285"/>
      <c r="D189" s="296"/>
      <c r="E189" s="294"/>
      <c r="F189" s="297"/>
      <c r="G189" s="34" t="s">
        <v>12428</v>
      </c>
      <c r="H189" s="128"/>
      <c r="I189" s="288"/>
      <c r="J189" s="34" t="s">
        <v>12429</v>
      </c>
      <c r="K189" s="188" t="s">
        <v>19</v>
      </c>
      <c r="L189" s="131"/>
      <c r="M189" s="282"/>
    </row>
    <row r="190" spans="1:13" x14ac:dyDescent="0.4">
      <c r="A190" s="121"/>
      <c r="B190" s="296"/>
      <c r="C190" s="285"/>
      <c r="D190" s="296"/>
      <c r="E190" s="126" t="s">
        <v>181</v>
      </c>
      <c r="F190" s="296" t="s">
        <v>1495</v>
      </c>
      <c r="G190" s="122" t="s">
        <v>1496</v>
      </c>
      <c r="H190" s="128"/>
      <c r="I190" s="288"/>
      <c r="J190" s="124" t="s">
        <v>5746</v>
      </c>
      <c r="K190" s="131" t="s">
        <v>217</v>
      </c>
      <c r="L190" s="131"/>
      <c r="M190" s="282"/>
    </row>
    <row r="191" spans="1:13" ht="21" x14ac:dyDescent="0.4">
      <c r="A191" s="121"/>
      <c r="B191" s="296"/>
      <c r="C191" s="285"/>
      <c r="D191" s="122"/>
      <c r="E191" s="123" t="s">
        <v>244</v>
      </c>
      <c r="F191" s="124" t="s">
        <v>1498</v>
      </c>
      <c r="G191" s="115" t="s">
        <v>1499</v>
      </c>
      <c r="H191" s="279"/>
      <c r="I191" s="291"/>
      <c r="J191" s="118" t="s">
        <v>12430</v>
      </c>
      <c r="K191" s="116" t="s">
        <v>217</v>
      </c>
      <c r="L191" s="131"/>
      <c r="M191" s="282"/>
    </row>
    <row r="192" spans="1:13" ht="21" x14ac:dyDescent="0.4">
      <c r="A192" s="121"/>
      <c r="B192" s="296"/>
      <c r="C192" s="285"/>
      <c r="D192" s="122"/>
      <c r="E192" s="126" t="s">
        <v>260</v>
      </c>
      <c r="F192" s="296" t="s">
        <v>1501</v>
      </c>
      <c r="G192" s="122" t="s">
        <v>3525</v>
      </c>
      <c r="H192" s="128"/>
      <c r="I192" s="288"/>
      <c r="J192" s="124" t="s">
        <v>12431</v>
      </c>
      <c r="K192" s="116" t="s">
        <v>217</v>
      </c>
      <c r="L192" s="131"/>
      <c r="M192" s="282"/>
    </row>
    <row r="193" spans="1:13" ht="31.5" x14ac:dyDescent="0.4">
      <c r="A193" s="121"/>
      <c r="B193" s="296"/>
      <c r="C193" s="285"/>
      <c r="D193" s="122"/>
      <c r="E193" s="126"/>
      <c r="F193" s="296"/>
      <c r="G193" s="129" t="s">
        <v>1504</v>
      </c>
      <c r="H193" s="128"/>
      <c r="I193" s="288"/>
      <c r="J193" s="124" t="s">
        <v>12432</v>
      </c>
      <c r="K193" s="116" t="s">
        <v>1506</v>
      </c>
      <c r="L193" s="131"/>
      <c r="M193" s="282"/>
    </row>
    <row r="194" spans="1:13" ht="21" x14ac:dyDescent="0.4">
      <c r="A194" s="121"/>
      <c r="B194" s="296"/>
      <c r="C194" s="285"/>
      <c r="D194" s="122"/>
      <c r="E194" s="126"/>
      <c r="F194" s="296"/>
      <c r="G194" s="122" t="s">
        <v>1507</v>
      </c>
      <c r="H194" s="128"/>
      <c r="I194" s="288"/>
      <c r="J194" s="124" t="s">
        <v>12433</v>
      </c>
      <c r="K194" s="116" t="s">
        <v>185</v>
      </c>
      <c r="L194" s="131"/>
      <c r="M194" s="282"/>
    </row>
    <row r="195" spans="1:13" x14ac:dyDescent="0.4">
      <c r="A195" s="121"/>
      <c r="B195" s="296"/>
      <c r="C195" s="285"/>
      <c r="D195" s="122"/>
      <c r="E195" s="126"/>
      <c r="F195" s="296"/>
      <c r="G195" s="198" t="s">
        <v>1509</v>
      </c>
      <c r="H195" s="199"/>
      <c r="I195" s="177"/>
      <c r="J195" s="200" t="s">
        <v>5267</v>
      </c>
      <c r="K195" s="116" t="s">
        <v>239</v>
      </c>
      <c r="L195" s="131"/>
      <c r="M195" s="282"/>
    </row>
    <row r="196" spans="1:13" x14ac:dyDescent="0.4">
      <c r="A196" s="121"/>
      <c r="B196" s="296"/>
      <c r="C196" s="285"/>
      <c r="D196" s="122"/>
      <c r="E196" s="126"/>
      <c r="F196" s="296"/>
      <c r="G196" s="201" t="s">
        <v>1511</v>
      </c>
      <c r="H196" s="199"/>
      <c r="I196" s="177"/>
      <c r="J196" s="200" t="s">
        <v>12434</v>
      </c>
      <c r="K196" s="134" t="s">
        <v>239</v>
      </c>
      <c r="L196" s="131"/>
      <c r="M196" s="282"/>
    </row>
    <row r="197" spans="1:13" x14ac:dyDescent="0.4">
      <c r="A197" s="121"/>
      <c r="B197" s="296"/>
      <c r="C197" s="285"/>
      <c r="D197" s="296"/>
      <c r="E197" s="294"/>
      <c r="F197" s="297"/>
      <c r="G197" s="202"/>
      <c r="H197" s="199"/>
      <c r="I197" s="177"/>
      <c r="J197" s="200" t="s">
        <v>6453</v>
      </c>
      <c r="K197" s="116" t="s">
        <v>19</v>
      </c>
      <c r="L197" s="131"/>
      <c r="M197" s="282"/>
    </row>
    <row r="198" spans="1:13" ht="21" x14ac:dyDescent="0.4">
      <c r="A198" s="121"/>
      <c r="B198" s="296"/>
      <c r="C198" s="285"/>
      <c r="D198" s="122"/>
      <c r="E198" s="126" t="s">
        <v>266</v>
      </c>
      <c r="F198" s="296" t="s">
        <v>1513</v>
      </c>
      <c r="G198" s="129" t="s">
        <v>3532</v>
      </c>
      <c r="H198" s="128"/>
      <c r="I198" s="288"/>
      <c r="J198" s="124" t="s">
        <v>12435</v>
      </c>
      <c r="K198" s="116" t="s">
        <v>217</v>
      </c>
      <c r="L198" s="131"/>
      <c r="M198" s="282"/>
    </row>
    <row r="199" spans="1:13" ht="21" x14ac:dyDescent="0.4">
      <c r="A199" s="121"/>
      <c r="B199" s="296"/>
      <c r="C199" s="285"/>
      <c r="D199" s="122"/>
      <c r="E199" s="294"/>
      <c r="F199" s="297"/>
      <c r="G199" s="130" t="s">
        <v>1516</v>
      </c>
      <c r="H199" s="128"/>
      <c r="I199" s="288"/>
      <c r="J199" s="124" t="s">
        <v>12436</v>
      </c>
      <c r="K199" s="116" t="s">
        <v>239</v>
      </c>
      <c r="L199" s="131"/>
      <c r="M199" s="282"/>
    </row>
    <row r="200" spans="1:13" x14ac:dyDescent="0.4">
      <c r="A200" s="121"/>
      <c r="B200" s="296"/>
      <c r="C200" s="285"/>
      <c r="D200" s="122"/>
      <c r="E200" s="293" t="s">
        <v>273</v>
      </c>
      <c r="F200" s="295" t="s">
        <v>1518</v>
      </c>
      <c r="G200" s="120" t="s">
        <v>1519</v>
      </c>
      <c r="H200" s="128"/>
      <c r="I200" s="288"/>
      <c r="J200" s="124" t="s">
        <v>12437</v>
      </c>
      <c r="K200" s="116" t="s">
        <v>217</v>
      </c>
      <c r="L200" s="131"/>
      <c r="M200" s="282"/>
    </row>
    <row r="201" spans="1:13" x14ac:dyDescent="0.4">
      <c r="A201" s="121"/>
      <c r="B201" s="296"/>
      <c r="C201" s="285"/>
      <c r="D201" s="122"/>
      <c r="E201" s="294"/>
      <c r="F201" s="297"/>
      <c r="G201" s="129" t="s">
        <v>1521</v>
      </c>
      <c r="H201" s="128"/>
      <c r="I201" s="288"/>
      <c r="J201" s="124" t="s">
        <v>5753</v>
      </c>
      <c r="K201" s="116" t="s">
        <v>185</v>
      </c>
      <c r="L201" s="131"/>
      <c r="M201" s="282"/>
    </row>
    <row r="202" spans="1:13" ht="63" x14ac:dyDescent="0.4">
      <c r="A202" s="121"/>
      <c r="B202" s="296"/>
      <c r="C202" s="285"/>
      <c r="D202" s="122"/>
      <c r="E202" s="293" t="s">
        <v>281</v>
      </c>
      <c r="F202" s="295" t="s">
        <v>1523</v>
      </c>
      <c r="G202" s="129" t="s">
        <v>12438</v>
      </c>
      <c r="H202" s="128"/>
      <c r="I202" s="288"/>
      <c r="J202" s="124" t="s">
        <v>12439</v>
      </c>
      <c r="K202" s="116" t="s">
        <v>217</v>
      </c>
      <c r="L202" s="131"/>
      <c r="M202" s="282"/>
    </row>
    <row r="203" spans="1:13" ht="63" x14ac:dyDescent="0.4">
      <c r="A203" s="140"/>
      <c r="B203" s="297"/>
      <c r="C203" s="286"/>
      <c r="D203" s="130"/>
      <c r="E203" s="294"/>
      <c r="F203" s="297"/>
      <c r="G203" s="389" t="s">
        <v>12440</v>
      </c>
      <c r="H203" s="128"/>
      <c r="I203" s="288"/>
      <c r="J203" s="124" t="s">
        <v>12441</v>
      </c>
      <c r="K203" s="116" t="s">
        <v>239</v>
      </c>
      <c r="L203" s="134"/>
      <c r="M203" s="283"/>
    </row>
    <row r="204" spans="1:13" x14ac:dyDescent="0.4">
      <c r="A204" s="119">
        <v>63</v>
      </c>
      <c r="B204" s="120" t="s">
        <v>1626</v>
      </c>
      <c r="C204" s="284">
        <v>1</v>
      </c>
      <c r="D204" s="1283" t="s">
        <v>1627</v>
      </c>
      <c r="E204" s="123" t="s">
        <v>13</v>
      </c>
      <c r="F204" s="124" t="s">
        <v>1633</v>
      </c>
      <c r="G204" s="122" t="s">
        <v>1634</v>
      </c>
      <c r="H204" s="150" t="s">
        <v>1626</v>
      </c>
      <c r="I204" s="287" t="s">
        <v>1626</v>
      </c>
      <c r="J204" s="124" t="s">
        <v>12442</v>
      </c>
      <c r="K204" s="113" t="s">
        <v>217</v>
      </c>
      <c r="L204" s="287" t="s">
        <v>211</v>
      </c>
      <c r="M204" s="281" t="s">
        <v>39</v>
      </c>
    </row>
    <row r="205" spans="1:13" x14ac:dyDescent="0.4">
      <c r="A205" s="121"/>
      <c r="B205" s="122"/>
      <c r="C205" s="285"/>
      <c r="D205" s="1289"/>
      <c r="E205" s="126" t="s">
        <v>27</v>
      </c>
      <c r="F205" s="296" t="s">
        <v>1641</v>
      </c>
      <c r="G205" s="120" t="s">
        <v>1642</v>
      </c>
      <c r="H205" s="128"/>
      <c r="I205" s="289"/>
      <c r="J205" s="124" t="s">
        <v>12443</v>
      </c>
      <c r="K205" s="113" t="s">
        <v>217</v>
      </c>
      <c r="L205" s="288"/>
      <c r="M205" s="282"/>
    </row>
    <row r="206" spans="1:13" x14ac:dyDescent="0.4">
      <c r="A206" s="121"/>
      <c r="B206" s="122"/>
      <c r="C206" s="284">
        <v>3</v>
      </c>
      <c r="D206" s="295" t="s">
        <v>1680</v>
      </c>
      <c r="E206" s="123" t="s">
        <v>32</v>
      </c>
      <c r="F206" s="124" t="s">
        <v>1681</v>
      </c>
      <c r="G206" s="129" t="s">
        <v>3559</v>
      </c>
      <c r="H206" s="149"/>
      <c r="I206" s="287" t="s">
        <v>1685</v>
      </c>
      <c r="J206" s="113" t="s">
        <v>5277</v>
      </c>
      <c r="K206" s="116" t="s">
        <v>217</v>
      </c>
      <c r="L206" s="287" t="s">
        <v>211</v>
      </c>
      <c r="M206" s="281" t="s">
        <v>39</v>
      </c>
    </row>
    <row r="207" spans="1:13" ht="21" x14ac:dyDescent="0.4">
      <c r="A207" s="121"/>
      <c r="B207" s="122"/>
      <c r="C207" s="285"/>
      <c r="D207" s="122"/>
      <c r="E207" s="293" t="s">
        <v>13</v>
      </c>
      <c r="F207" s="281" t="s">
        <v>1686</v>
      </c>
      <c r="G207" s="129" t="s">
        <v>1689</v>
      </c>
      <c r="H207" s="288"/>
      <c r="I207" s="288"/>
      <c r="J207" s="113" t="s">
        <v>12444</v>
      </c>
      <c r="K207" s="132" t="s">
        <v>239</v>
      </c>
      <c r="L207" s="131"/>
      <c r="M207" s="282"/>
    </row>
    <row r="208" spans="1:13" ht="63" x14ac:dyDescent="0.4">
      <c r="A208" s="121"/>
      <c r="B208" s="122"/>
      <c r="C208" s="285"/>
      <c r="D208" s="122"/>
      <c r="E208" s="279"/>
      <c r="F208" s="282"/>
      <c r="G208" s="133" t="s">
        <v>1692</v>
      </c>
      <c r="H208" s="288"/>
      <c r="I208" s="288"/>
      <c r="J208" s="113" t="s">
        <v>12445</v>
      </c>
      <c r="K208" s="132" t="s">
        <v>1694</v>
      </c>
      <c r="L208" s="131"/>
      <c r="M208" s="282"/>
    </row>
    <row r="209" spans="1:13" ht="115.5" x14ac:dyDescent="0.4">
      <c r="A209" s="121"/>
      <c r="B209" s="122"/>
      <c r="C209" s="285"/>
      <c r="D209" s="122"/>
      <c r="E209" s="279"/>
      <c r="F209" s="282"/>
      <c r="G209" s="129" t="s">
        <v>12446</v>
      </c>
      <c r="H209" s="288"/>
      <c r="I209" s="288"/>
      <c r="J209" s="113" t="s">
        <v>12447</v>
      </c>
      <c r="K209" s="132" t="s">
        <v>217</v>
      </c>
      <c r="L209" s="131"/>
      <c r="M209" s="282"/>
    </row>
    <row r="210" spans="1:13" ht="21" x14ac:dyDescent="0.4">
      <c r="A210" s="121"/>
      <c r="B210" s="122"/>
      <c r="C210" s="285"/>
      <c r="D210" s="122"/>
      <c r="E210" s="280"/>
      <c r="F210" s="283"/>
      <c r="G210" s="129" t="s">
        <v>12448</v>
      </c>
      <c r="H210" s="288"/>
      <c r="I210" s="288"/>
      <c r="J210" s="113" t="s">
        <v>12449</v>
      </c>
      <c r="K210" s="132" t="s">
        <v>239</v>
      </c>
      <c r="L210" s="131"/>
      <c r="M210" s="282"/>
    </row>
    <row r="211" spans="1:13" ht="31.5" x14ac:dyDescent="0.4">
      <c r="A211" s="121"/>
      <c r="B211" s="296"/>
      <c r="C211" s="285"/>
      <c r="D211" s="296"/>
      <c r="E211" s="123" t="s">
        <v>22</v>
      </c>
      <c r="F211" s="118" t="s">
        <v>1699</v>
      </c>
      <c r="G211" s="129" t="s">
        <v>1700</v>
      </c>
      <c r="H211" s="128"/>
      <c r="I211" s="288"/>
      <c r="J211" s="124" t="s">
        <v>6470</v>
      </c>
      <c r="K211" s="132" t="s">
        <v>1691</v>
      </c>
      <c r="L211" s="131"/>
      <c r="M211" s="291"/>
    </row>
    <row r="212" spans="1:13" x14ac:dyDescent="0.4">
      <c r="A212" s="121"/>
      <c r="B212" s="122"/>
      <c r="C212" s="285"/>
      <c r="D212" s="122"/>
      <c r="E212" s="126" t="s">
        <v>27</v>
      </c>
      <c r="F212" s="296" t="s">
        <v>1703</v>
      </c>
      <c r="G212" s="130" t="s">
        <v>4529</v>
      </c>
      <c r="H212" s="128"/>
      <c r="I212" s="288"/>
      <c r="J212" s="124" t="s">
        <v>12450</v>
      </c>
      <c r="K212" s="116" t="s">
        <v>217</v>
      </c>
      <c r="L212" s="131"/>
      <c r="M212" s="282"/>
    </row>
    <row r="213" spans="1:13" x14ac:dyDescent="0.4">
      <c r="A213" s="121"/>
      <c r="B213" s="122"/>
      <c r="C213" s="285"/>
      <c r="D213" s="296"/>
      <c r="E213" s="294"/>
      <c r="F213" s="297"/>
      <c r="G213" s="130" t="s">
        <v>1706</v>
      </c>
      <c r="H213" s="128"/>
      <c r="I213" s="288"/>
      <c r="J213" s="124" t="s">
        <v>12451</v>
      </c>
      <c r="K213" s="116" t="s">
        <v>239</v>
      </c>
      <c r="L213" s="131"/>
      <c r="M213" s="282"/>
    </row>
    <row r="214" spans="1:13" x14ac:dyDescent="0.4">
      <c r="A214" s="121"/>
      <c r="B214" s="122"/>
      <c r="C214" s="285"/>
      <c r="D214" s="122"/>
      <c r="E214" s="123" t="s">
        <v>177</v>
      </c>
      <c r="F214" s="124" t="s">
        <v>1708</v>
      </c>
      <c r="G214" s="133" t="s">
        <v>12452</v>
      </c>
      <c r="H214" s="128"/>
      <c r="I214" s="288"/>
      <c r="J214" s="124" t="s">
        <v>12453</v>
      </c>
      <c r="K214" s="116" t="s">
        <v>239</v>
      </c>
      <c r="L214" s="131"/>
      <c r="M214" s="282"/>
    </row>
    <row r="215" spans="1:13" ht="31.5" x14ac:dyDescent="0.4">
      <c r="A215" s="121"/>
      <c r="B215" s="122"/>
      <c r="C215" s="126"/>
      <c r="D215" s="142"/>
      <c r="E215" s="126" t="s">
        <v>266</v>
      </c>
      <c r="F215" s="296" t="s">
        <v>1727</v>
      </c>
      <c r="G215" s="190" t="s">
        <v>1730</v>
      </c>
      <c r="H215" s="279"/>
      <c r="I215" s="291"/>
      <c r="J215" s="118" t="s">
        <v>12454</v>
      </c>
      <c r="K215" s="112" t="s">
        <v>1732</v>
      </c>
      <c r="L215" s="203"/>
      <c r="M215" s="204"/>
    </row>
    <row r="216" spans="1:13" ht="31.5" x14ac:dyDescent="0.4">
      <c r="A216" s="121"/>
      <c r="B216" s="122"/>
      <c r="C216" s="285"/>
      <c r="D216" s="122"/>
      <c r="E216" s="126"/>
      <c r="F216" s="296"/>
      <c r="G216" s="139" t="s">
        <v>1733</v>
      </c>
      <c r="H216" s="128"/>
      <c r="I216" s="288"/>
      <c r="J216" s="124" t="s">
        <v>12455</v>
      </c>
      <c r="K216" s="116" t="s">
        <v>1261</v>
      </c>
      <c r="L216" s="131"/>
      <c r="M216" s="282"/>
    </row>
    <row r="217" spans="1:13" ht="42" x14ac:dyDescent="0.4">
      <c r="A217" s="121"/>
      <c r="B217" s="122"/>
      <c r="C217" s="285"/>
      <c r="D217" s="122"/>
      <c r="E217" s="294"/>
      <c r="F217" s="297"/>
      <c r="G217" s="139" t="s">
        <v>1735</v>
      </c>
      <c r="H217" s="128"/>
      <c r="I217" s="288"/>
      <c r="J217" s="124" t="s">
        <v>12456</v>
      </c>
      <c r="K217" s="116" t="s">
        <v>1737</v>
      </c>
      <c r="L217" s="131"/>
      <c r="M217" s="282"/>
    </row>
    <row r="218" spans="1:13" ht="21" x14ac:dyDescent="0.4">
      <c r="A218" s="119">
        <v>64</v>
      </c>
      <c r="B218" s="120" t="s">
        <v>1747</v>
      </c>
      <c r="C218" s="284">
        <v>1</v>
      </c>
      <c r="D218" s="120" t="s">
        <v>1747</v>
      </c>
      <c r="E218" s="123" t="s">
        <v>32</v>
      </c>
      <c r="F218" s="124" t="s">
        <v>1748</v>
      </c>
      <c r="G218" s="129" t="s">
        <v>1749</v>
      </c>
      <c r="H218" s="127" t="s">
        <v>1747</v>
      </c>
      <c r="I218" s="287" t="s">
        <v>1747</v>
      </c>
      <c r="J218" s="124" t="s">
        <v>12457</v>
      </c>
      <c r="K218" s="116" t="s">
        <v>217</v>
      </c>
      <c r="L218" s="287" t="s">
        <v>211</v>
      </c>
      <c r="M218" s="281" t="s">
        <v>39</v>
      </c>
    </row>
    <row r="219" spans="1:13" ht="31.5" x14ac:dyDescent="0.4">
      <c r="A219" s="121"/>
      <c r="B219" s="122"/>
      <c r="C219" s="285"/>
      <c r="D219" s="122"/>
      <c r="E219" s="293" t="s">
        <v>27</v>
      </c>
      <c r="F219" s="295" t="s">
        <v>1759</v>
      </c>
      <c r="G219" s="133" t="s">
        <v>3601</v>
      </c>
      <c r="H219" s="128"/>
      <c r="I219" s="288"/>
      <c r="J219" s="124" t="s">
        <v>8784</v>
      </c>
      <c r="K219" s="116" t="s">
        <v>1762</v>
      </c>
      <c r="L219" s="131"/>
      <c r="M219" s="282"/>
    </row>
    <row r="220" spans="1:13" ht="21" x14ac:dyDescent="0.4">
      <c r="A220" s="121"/>
      <c r="B220" s="122"/>
      <c r="C220" s="285"/>
      <c r="D220" s="122"/>
      <c r="E220" s="126"/>
      <c r="F220" s="296"/>
      <c r="G220" s="141" t="s">
        <v>12458</v>
      </c>
      <c r="H220" s="128"/>
      <c r="I220" s="288"/>
      <c r="J220" s="124" t="s">
        <v>12459</v>
      </c>
      <c r="K220" s="134" t="s">
        <v>217</v>
      </c>
      <c r="L220" s="131"/>
      <c r="M220" s="282"/>
    </row>
    <row r="221" spans="1:13" x14ac:dyDescent="0.4">
      <c r="A221" s="121"/>
      <c r="B221" s="122"/>
      <c r="C221" s="285"/>
      <c r="D221" s="122"/>
      <c r="E221" s="126"/>
      <c r="F221" s="296"/>
      <c r="G221" s="141" t="s">
        <v>12460</v>
      </c>
      <c r="H221" s="128"/>
      <c r="I221" s="288"/>
      <c r="J221" s="124" t="s">
        <v>12461</v>
      </c>
      <c r="K221" s="134" t="s">
        <v>217</v>
      </c>
      <c r="L221" s="131"/>
      <c r="M221" s="282"/>
    </row>
    <row r="222" spans="1:13" ht="31.5" x14ac:dyDescent="0.4">
      <c r="A222" s="121"/>
      <c r="B222" s="122"/>
      <c r="C222" s="286"/>
      <c r="D222" s="297"/>
      <c r="E222" s="294"/>
      <c r="F222" s="297"/>
      <c r="G222" s="141" t="s">
        <v>3602</v>
      </c>
      <c r="H222" s="128"/>
      <c r="I222" s="288"/>
      <c r="J222" s="175" t="s">
        <v>12462</v>
      </c>
      <c r="K222" s="112" t="s">
        <v>239</v>
      </c>
      <c r="L222" s="289"/>
      <c r="M222" s="283"/>
    </row>
    <row r="223" spans="1:13" ht="21" x14ac:dyDescent="0.4">
      <c r="A223" s="121"/>
      <c r="B223" s="122"/>
      <c r="C223" s="285">
        <v>2</v>
      </c>
      <c r="D223" s="122" t="s">
        <v>1764</v>
      </c>
      <c r="E223" s="126" t="s">
        <v>32</v>
      </c>
      <c r="F223" s="296" t="s">
        <v>1765</v>
      </c>
      <c r="G223" s="197" t="s">
        <v>12463</v>
      </c>
      <c r="H223" s="128"/>
      <c r="I223" s="287" t="s">
        <v>1764</v>
      </c>
      <c r="J223" s="124" t="s">
        <v>12464</v>
      </c>
      <c r="K223" s="132" t="s">
        <v>217</v>
      </c>
      <c r="L223" s="288" t="s">
        <v>211</v>
      </c>
      <c r="M223" s="282" t="s">
        <v>39</v>
      </c>
    </row>
    <row r="224" spans="1:13" ht="21" x14ac:dyDescent="0.4">
      <c r="A224" s="121"/>
      <c r="B224" s="122"/>
      <c r="C224" s="285"/>
      <c r="D224" s="122"/>
      <c r="E224" s="126"/>
      <c r="F224" s="296"/>
      <c r="G224" s="129" t="s">
        <v>1770</v>
      </c>
      <c r="H224" s="128"/>
      <c r="I224" s="288"/>
      <c r="J224" s="124" t="s">
        <v>12465</v>
      </c>
      <c r="K224" s="116" t="s">
        <v>239</v>
      </c>
      <c r="L224" s="131"/>
      <c r="M224" s="282"/>
    </row>
    <row r="225" spans="1:13" ht="31.5" x14ac:dyDescent="0.4">
      <c r="A225" s="121"/>
      <c r="B225" s="122"/>
      <c r="C225" s="285"/>
      <c r="D225" s="122"/>
      <c r="E225" s="126"/>
      <c r="F225" s="296"/>
      <c r="G225" s="133" t="s">
        <v>1772</v>
      </c>
      <c r="H225" s="128"/>
      <c r="I225" s="288"/>
      <c r="J225" s="124" t="s">
        <v>12466</v>
      </c>
      <c r="K225" s="116" t="s">
        <v>1774</v>
      </c>
      <c r="L225" s="131"/>
      <c r="M225" s="282"/>
    </row>
    <row r="226" spans="1:13" x14ac:dyDescent="0.4">
      <c r="A226" s="121"/>
      <c r="B226" s="122"/>
      <c r="C226" s="285"/>
      <c r="D226" s="122"/>
      <c r="E226" s="294"/>
      <c r="F226" s="297"/>
      <c r="G226" s="129" t="s">
        <v>12467</v>
      </c>
      <c r="H226" s="128"/>
      <c r="I226" s="289"/>
      <c r="J226" s="124" t="s">
        <v>12468</v>
      </c>
      <c r="K226" s="125" t="s">
        <v>314</v>
      </c>
      <c r="L226" s="131"/>
      <c r="M226" s="282"/>
    </row>
    <row r="227" spans="1:13" ht="31.5" x14ac:dyDescent="0.4">
      <c r="A227" s="121"/>
      <c r="B227" s="122"/>
      <c r="C227" s="284">
        <v>3</v>
      </c>
      <c r="D227" s="120" t="s">
        <v>1786</v>
      </c>
      <c r="E227" s="293" t="s">
        <v>32</v>
      </c>
      <c r="F227" s="295" t="s">
        <v>1787</v>
      </c>
      <c r="G227" s="197" t="s">
        <v>12469</v>
      </c>
      <c r="H227" s="288"/>
      <c r="I227" s="296" t="s">
        <v>1786</v>
      </c>
      <c r="J227" s="113" t="s">
        <v>12470</v>
      </c>
      <c r="K227" s="116" t="s">
        <v>217</v>
      </c>
      <c r="L227" s="287" t="s">
        <v>211</v>
      </c>
      <c r="M227" s="281" t="s">
        <v>39</v>
      </c>
    </row>
    <row r="228" spans="1:13" x14ac:dyDescent="0.4">
      <c r="A228" s="121"/>
      <c r="B228" s="122"/>
      <c r="C228" s="285"/>
      <c r="D228" s="122"/>
      <c r="E228" s="126"/>
      <c r="F228" s="296"/>
      <c r="G228" s="122"/>
      <c r="H228" s="288"/>
      <c r="I228" s="296"/>
      <c r="J228" s="113" t="s">
        <v>12471</v>
      </c>
      <c r="K228" s="116" t="s">
        <v>185</v>
      </c>
      <c r="L228" s="288"/>
      <c r="M228" s="282"/>
    </row>
    <row r="229" spans="1:13" x14ac:dyDescent="0.4">
      <c r="A229" s="121"/>
      <c r="B229" s="122"/>
      <c r="C229" s="285"/>
      <c r="D229" s="122"/>
      <c r="E229" s="126"/>
      <c r="F229" s="296"/>
      <c r="G229" s="122"/>
      <c r="H229" s="288"/>
      <c r="I229" s="296"/>
      <c r="J229" s="289" t="s">
        <v>12472</v>
      </c>
      <c r="K229" s="116" t="s">
        <v>239</v>
      </c>
      <c r="L229" s="289"/>
      <c r="M229" s="283"/>
    </row>
    <row r="230" spans="1:13" ht="31.5" x14ac:dyDescent="0.4">
      <c r="A230" s="121"/>
      <c r="B230" s="296"/>
      <c r="C230" s="284">
        <v>5</v>
      </c>
      <c r="D230" s="120" t="s">
        <v>1832</v>
      </c>
      <c r="E230" s="293" t="s">
        <v>32</v>
      </c>
      <c r="F230" s="295" t="s">
        <v>1833</v>
      </c>
      <c r="G230" s="185" t="s">
        <v>12473</v>
      </c>
      <c r="H230" s="288"/>
      <c r="I230" s="287" t="s">
        <v>1832</v>
      </c>
      <c r="J230" s="113" t="s">
        <v>14964</v>
      </c>
      <c r="K230" s="116" t="s">
        <v>217</v>
      </c>
      <c r="L230" s="288" t="s">
        <v>211</v>
      </c>
      <c r="M230" s="282" t="s">
        <v>39</v>
      </c>
    </row>
    <row r="231" spans="1:13" x14ac:dyDescent="0.4">
      <c r="A231" s="121"/>
      <c r="B231" s="122"/>
      <c r="C231" s="285"/>
      <c r="D231" s="122"/>
      <c r="E231" s="126"/>
      <c r="F231" s="296"/>
      <c r="G231" s="122"/>
      <c r="H231" s="288"/>
      <c r="I231" s="288"/>
      <c r="J231" s="113" t="s">
        <v>12474</v>
      </c>
      <c r="K231" s="131" t="s">
        <v>545</v>
      </c>
      <c r="L231" s="288"/>
      <c r="M231" s="282"/>
    </row>
    <row r="232" spans="1:13" ht="21" x14ac:dyDescent="0.4">
      <c r="A232" s="121"/>
      <c r="B232" s="296"/>
      <c r="C232" s="286"/>
      <c r="D232" s="130"/>
      <c r="E232" s="294"/>
      <c r="F232" s="297"/>
      <c r="G232" s="34" t="s">
        <v>12475</v>
      </c>
      <c r="H232" s="288"/>
      <c r="I232" s="289"/>
      <c r="J232" s="113" t="s">
        <v>12476</v>
      </c>
      <c r="K232" s="116" t="s">
        <v>239</v>
      </c>
      <c r="L232" s="288"/>
      <c r="M232" s="282"/>
    </row>
    <row r="233" spans="1:13" x14ac:dyDescent="0.4">
      <c r="A233" s="121"/>
      <c r="B233" s="122"/>
      <c r="C233" s="285">
        <v>6</v>
      </c>
      <c r="D233" s="122" t="s">
        <v>1864</v>
      </c>
      <c r="E233" s="126" t="s">
        <v>32</v>
      </c>
      <c r="F233" s="296" t="s">
        <v>1865</v>
      </c>
      <c r="G233" s="122" t="s">
        <v>1866</v>
      </c>
      <c r="H233" s="288"/>
      <c r="I233" s="287" t="s">
        <v>1864</v>
      </c>
      <c r="J233" s="113" t="s">
        <v>6488</v>
      </c>
      <c r="K233" s="116" t="s">
        <v>217</v>
      </c>
      <c r="L233" s="287" t="s">
        <v>211</v>
      </c>
      <c r="M233" s="281" t="s">
        <v>39</v>
      </c>
    </row>
    <row r="234" spans="1:13" s="716" customFormat="1" ht="42" x14ac:dyDescent="0.4">
      <c r="A234" s="205"/>
      <c r="B234" s="104"/>
      <c r="C234" s="206"/>
      <c r="D234" s="104"/>
      <c r="E234" s="10"/>
      <c r="F234" s="104"/>
      <c r="G234" s="178" t="s">
        <v>12477</v>
      </c>
      <c r="H234" s="181"/>
      <c r="I234" s="181"/>
      <c r="J234" s="34" t="s">
        <v>12478</v>
      </c>
      <c r="K234" s="188" t="s">
        <v>239</v>
      </c>
      <c r="L234" s="181"/>
      <c r="M234" s="108"/>
    </row>
    <row r="235" spans="1:13" ht="31.5" x14ac:dyDescent="0.4">
      <c r="A235" s="121"/>
      <c r="B235" s="122"/>
      <c r="C235" s="285"/>
      <c r="D235" s="122"/>
      <c r="E235" s="294"/>
      <c r="F235" s="297"/>
      <c r="G235" s="133" t="s">
        <v>1873</v>
      </c>
      <c r="H235" s="288"/>
      <c r="I235" s="288"/>
      <c r="J235" s="113" t="s">
        <v>1874</v>
      </c>
      <c r="K235" s="116" t="s">
        <v>1875</v>
      </c>
      <c r="L235" s="131"/>
      <c r="M235" s="282"/>
    </row>
    <row r="236" spans="1:13" x14ac:dyDescent="0.4">
      <c r="A236" s="121"/>
      <c r="B236" s="122"/>
      <c r="C236" s="285"/>
      <c r="D236" s="122"/>
      <c r="E236" s="294" t="s">
        <v>13</v>
      </c>
      <c r="F236" s="297" t="s">
        <v>1876</v>
      </c>
      <c r="G236" s="130" t="s">
        <v>1877</v>
      </c>
      <c r="H236" s="288"/>
      <c r="I236" s="288"/>
      <c r="J236" s="113" t="s">
        <v>6492</v>
      </c>
      <c r="K236" s="134" t="s">
        <v>217</v>
      </c>
      <c r="L236" s="131"/>
      <c r="M236" s="282"/>
    </row>
    <row r="237" spans="1:13" ht="42" x14ac:dyDescent="0.4">
      <c r="A237" s="119">
        <v>65</v>
      </c>
      <c r="B237" s="120" t="s">
        <v>1897</v>
      </c>
      <c r="C237" s="284">
        <v>1</v>
      </c>
      <c r="D237" s="295" t="s">
        <v>1897</v>
      </c>
      <c r="E237" s="284" t="s">
        <v>32</v>
      </c>
      <c r="F237" s="1283" t="s">
        <v>1898</v>
      </c>
      <c r="G237" s="120" t="s">
        <v>12479</v>
      </c>
      <c r="H237" s="127" t="s">
        <v>1900</v>
      </c>
      <c r="I237" s="287" t="s">
        <v>1900</v>
      </c>
      <c r="J237" s="124" t="s">
        <v>12480</v>
      </c>
      <c r="K237" s="116" t="s">
        <v>217</v>
      </c>
      <c r="L237" s="287" t="s">
        <v>211</v>
      </c>
      <c r="M237" s="281" t="s">
        <v>39</v>
      </c>
    </row>
    <row r="238" spans="1:13" ht="52.5" x14ac:dyDescent="0.4">
      <c r="A238" s="121"/>
      <c r="B238" s="122"/>
      <c r="C238" s="285"/>
      <c r="D238" s="296"/>
      <c r="E238" s="285"/>
      <c r="F238" s="1286"/>
      <c r="G238" s="127" t="s">
        <v>12481</v>
      </c>
      <c r="H238" s="128"/>
      <c r="I238" s="288"/>
      <c r="J238" s="124" t="s">
        <v>12482</v>
      </c>
      <c r="K238" s="116" t="s">
        <v>239</v>
      </c>
      <c r="L238" s="131"/>
      <c r="M238" s="282"/>
    </row>
    <row r="239" spans="1:13" x14ac:dyDescent="0.4">
      <c r="A239" s="121"/>
      <c r="B239" s="122"/>
      <c r="C239" s="285"/>
      <c r="D239" s="296"/>
      <c r="E239" s="286"/>
      <c r="F239" s="1289"/>
      <c r="G239" s="130"/>
      <c r="H239" s="128"/>
      <c r="I239" s="288"/>
      <c r="J239" s="124" t="s">
        <v>12483</v>
      </c>
      <c r="K239" s="116" t="s">
        <v>545</v>
      </c>
      <c r="L239" s="131"/>
      <c r="M239" s="282"/>
    </row>
    <row r="240" spans="1:13" x14ac:dyDescent="0.4">
      <c r="A240" s="121"/>
      <c r="B240" s="122"/>
      <c r="C240" s="285"/>
      <c r="D240" s="296"/>
      <c r="E240" s="138" t="s">
        <v>13</v>
      </c>
      <c r="F240" s="124" t="s">
        <v>1908</v>
      </c>
      <c r="G240" s="129" t="s">
        <v>1909</v>
      </c>
      <c r="H240" s="128"/>
      <c r="I240" s="289"/>
      <c r="J240" s="124" t="s">
        <v>12484</v>
      </c>
      <c r="K240" s="116" t="s">
        <v>217</v>
      </c>
      <c r="L240" s="131"/>
      <c r="M240" s="282"/>
    </row>
    <row r="241" spans="1:13" ht="21" x14ac:dyDescent="0.4">
      <c r="A241" s="121"/>
      <c r="B241" s="122"/>
      <c r="C241" s="284">
        <v>3</v>
      </c>
      <c r="D241" s="295" t="s">
        <v>1952</v>
      </c>
      <c r="E241" s="285" t="s">
        <v>13</v>
      </c>
      <c r="F241" s="296" t="s">
        <v>1956</v>
      </c>
      <c r="G241" s="129" t="s">
        <v>12485</v>
      </c>
      <c r="H241" s="288"/>
      <c r="I241" s="296" t="s">
        <v>1952</v>
      </c>
      <c r="J241" s="113" t="s">
        <v>12486</v>
      </c>
      <c r="K241" s="116" t="s">
        <v>239</v>
      </c>
      <c r="L241" s="287" t="s">
        <v>211</v>
      </c>
      <c r="M241" s="281" t="s">
        <v>39</v>
      </c>
    </row>
    <row r="242" spans="1:13" x14ac:dyDescent="0.4">
      <c r="A242" s="119">
        <v>67</v>
      </c>
      <c r="B242" s="120" t="s">
        <v>2041</v>
      </c>
      <c r="C242" s="284">
        <v>1</v>
      </c>
      <c r="D242" s="120" t="s">
        <v>2041</v>
      </c>
      <c r="E242" s="293" t="s">
        <v>32</v>
      </c>
      <c r="F242" s="295" t="s">
        <v>2042</v>
      </c>
      <c r="G242" s="120" t="s">
        <v>12487</v>
      </c>
      <c r="H242" s="145" t="s">
        <v>6502</v>
      </c>
      <c r="I242" s="295" t="s">
        <v>6502</v>
      </c>
      <c r="J242" s="113" t="s">
        <v>12488</v>
      </c>
      <c r="K242" s="125" t="s">
        <v>217</v>
      </c>
      <c r="L242" s="287" t="s">
        <v>211</v>
      </c>
      <c r="M242" s="281" t="s">
        <v>39</v>
      </c>
    </row>
    <row r="243" spans="1:13" x14ac:dyDescent="0.4">
      <c r="A243" s="121"/>
      <c r="B243" s="122"/>
      <c r="C243" s="285"/>
      <c r="D243" s="122"/>
      <c r="E243" s="126"/>
      <c r="F243" s="296"/>
      <c r="G243" s="89"/>
      <c r="H243" s="149"/>
      <c r="I243" s="296"/>
      <c r="J243" s="113" t="s">
        <v>12489</v>
      </c>
      <c r="K243" s="207" t="s">
        <v>217</v>
      </c>
      <c r="L243" s="288"/>
      <c r="M243" s="282"/>
    </row>
    <row r="244" spans="1:13" ht="21" x14ac:dyDescent="0.4">
      <c r="A244" s="121"/>
      <c r="B244" s="122"/>
      <c r="C244" s="286"/>
      <c r="D244" s="130"/>
      <c r="E244" s="294"/>
      <c r="F244" s="297"/>
      <c r="G244" s="178" t="s">
        <v>14965</v>
      </c>
      <c r="H244" s="149"/>
      <c r="I244" s="296"/>
      <c r="J244" s="113" t="s">
        <v>12490</v>
      </c>
      <c r="K244" s="207" t="s">
        <v>239</v>
      </c>
      <c r="L244" s="289"/>
      <c r="M244" s="282"/>
    </row>
    <row r="245" spans="1:13" ht="21" x14ac:dyDescent="0.4">
      <c r="A245" s="121"/>
      <c r="B245" s="122"/>
      <c r="C245" s="285">
        <v>2</v>
      </c>
      <c r="D245" s="122" t="s">
        <v>2063</v>
      </c>
      <c r="E245" s="123" t="s">
        <v>32</v>
      </c>
      <c r="F245" s="124" t="s">
        <v>2064</v>
      </c>
      <c r="G245" s="129" t="s">
        <v>12491</v>
      </c>
      <c r="H245" s="288"/>
      <c r="I245" s="295" t="s">
        <v>4279</v>
      </c>
      <c r="J245" s="113" t="s">
        <v>12492</v>
      </c>
      <c r="K245" s="116" t="s">
        <v>217</v>
      </c>
      <c r="L245" s="287" t="s">
        <v>211</v>
      </c>
      <c r="M245" s="281" t="s">
        <v>39</v>
      </c>
    </row>
    <row r="246" spans="1:13" ht="21" x14ac:dyDescent="0.4">
      <c r="A246" s="121"/>
      <c r="B246" s="122"/>
      <c r="C246" s="285"/>
      <c r="D246" s="122"/>
      <c r="E246" s="126" t="s">
        <v>22</v>
      </c>
      <c r="F246" s="296" t="s">
        <v>2074</v>
      </c>
      <c r="G246" s="122" t="s">
        <v>2075</v>
      </c>
      <c r="H246" s="288"/>
      <c r="I246" s="296"/>
      <c r="J246" s="113" t="s">
        <v>12493</v>
      </c>
      <c r="K246" s="131" t="s">
        <v>217</v>
      </c>
      <c r="L246" s="131"/>
      <c r="M246" s="282"/>
    </row>
    <row r="247" spans="1:13" x14ac:dyDescent="0.4">
      <c r="A247" s="121"/>
      <c r="B247" s="122"/>
      <c r="C247" s="284">
        <v>3</v>
      </c>
      <c r="D247" s="120" t="s">
        <v>2099</v>
      </c>
      <c r="E247" s="293" t="s">
        <v>32</v>
      </c>
      <c r="F247" s="295" t="s">
        <v>2100</v>
      </c>
      <c r="G247" s="287" t="s">
        <v>12494</v>
      </c>
      <c r="H247" s="128"/>
      <c r="I247" s="287" t="s">
        <v>12495</v>
      </c>
      <c r="J247" s="124" t="s">
        <v>12496</v>
      </c>
      <c r="K247" s="116" t="s">
        <v>264</v>
      </c>
      <c r="L247" s="287" t="s">
        <v>211</v>
      </c>
      <c r="M247" s="281" t="s">
        <v>39</v>
      </c>
    </row>
    <row r="248" spans="1:13" x14ac:dyDescent="0.4">
      <c r="A248" s="121"/>
      <c r="B248" s="122"/>
      <c r="C248" s="135"/>
      <c r="E248" s="126"/>
      <c r="F248" s="204"/>
      <c r="G248" s="122"/>
      <c r="H248" s="128"/>
      <c r="I248" s="288"/>
      <c r="J248" s="124" t="s">
        <v>12497</v>
      </c>
      <c r="K248" s="116" t="s">
        <v>255</v>
      </c>
      <c r="L248" s="208"/>
      <c r="M248" s="209"/>
    </row>
    <row r="249" spans="1:13" x14ac:dyDescent="0.4">
      <c r="A249" s="121"/>
      <c r="B249" s="296"/>
      <c r="C249" s="285"/>
      <c r="D249" s="296"/>
      <c r="E249" s="123" t="s">
        <v>13</v>
      </c>
      <c r="F249" s="124" t="s">
        <v>2106</v>
      </c>
      <c r="G249" s="129" t="s">
        <v>2107</v>
      </c>
      <c r="H249" s="128"/>
      <c r="I249" s="288"/>
      <c r="J249" s="124" t="s">
        <v>5847</v>
      </c>
      <c r="K249" s="116" t="s">
        <v>306</v>
      </c>
      <c r="L249" s="131"/>
      <c r="M249" s="282"/>
    </row>
    <row r="250" spans="1:13" x14ac:dyDescent="0.4">
      <c r="A250" s="121"/>
      <c r="B250" s="122"/>
      <c r="C250" s="135"/>
      <c r="E250" s="126" t="s">
        <v>27</v>
      </c>
      <c r="F250" s="204" t="s">
        <v>2114</v>
      </c>
      <c r="G250" s="122" t="s">
        <v>12498</v>
      </c>
      <c r="H250" s="128"/>
      <c r="I250" s="289"/>
      <c r="J250" s="124" t="s">
        <v>12499</v>
      </c>
      <c r="K250" s="131" t="s">
        <v>217</v>
      </c>
      <c r="L250" s="134"/>
      <c r="M250" s="283"/>
    </row>
    <row r="251" spans="1:13" ht="31.5" x14ac:dyDescent="0.4">
      <c r="A251" s="121"/>
      <c r="B251" s="122"/>
      <c r="C251" s="284">
        <v>4</v>
      </c>
      <c r="D251" s="120" t="s">
        <v>2122</v>
      </c>
      <c r="E251" s="293" t="s">
        <v>32</v>
      </c>
      <c r="F251" s="295" t="s">
        <v>2123</v>
      </c>
      <c r="G251" s="120" t="s">
        <v>2124</v>
      </c>
      <c r="H251" s="128"/>
      <c r="I251" s="288" t="s">
        <v>4292</v>
      </c>
      <c r="J251" s="124" t="s">
        <v>12500</v>
      </c>
      <c r="K251" s="125" t="s">
        <v>217</v>
      </c>
      <c r="L251" s="287" t="s">
        <v>211</v>
      </c>
      <c r="M251" s="281" t="s">
        <v>39</v>
      </c>
    </row>
    <row r="252" spans="1:13" ht="21" x14ac:dyDescent="0.4">
      <c r="A252" s="121"/>
      <c r="B252" s="122"/>
      <c r="C252" s="285"/>
      <c r="D252" s="122"/>
      <c r="E252" s="294"/>
      <c r="F252" s="297"/>
      <c r="G252" s="129" t="s">
        <v>2128</v>
      </c>
      <c r="H252" s="128"/>
      <c r="I252" s="288"/>
      <c r="J252" s="124" t="s">
        <v>12501</v>
      </c>
      <c r="K252" s="116" t="s">
        <v>239</v>
      </c>
      <c r="L252" s="131"/>
      <c r="M252" s="282"/>
    </row>
    <row r="253" spans="1:13" x14ac:dyDescent="0.4">
      <c r="A253" s="121"/>
      <c r="B253" s="122"/>
      <c r="C253" s="285"/>
      <c r="D253" s="122"/>
      <c r="E253" s="126" t="s">
        <v>22</v>
      </c>
      <c r="F253" s="296" t="s">
        <v>2135</v>
      </c>
      <c r="G253" s="122" t="s">
        <v>2136</v>
      </c>
      <c r="H253" s="128"/>
      <c r="I253" s="288"/>
      <c r="J253" s="124" t="s">
        <v>12502</v>
      </c>
      <c r="K253" s="131" t="s">
        <v>217</v>
      </c>
      <c r="L253" s="131"/>
      <c r="M253" s="282"/>
    </row>
    <row r="254" spans="1:13" x14ac:dyDescent="0.4">
      <c r="A254" s="121"/>
      <c r="B254" s="296"/>
      <c r="C254" s="286"/>
      <c r="D254" s="297"/>
      <c r="E254" s="294" t="s">
        <v>177</v>
      </c>
      <c r="F254" s="297" t="s">
        <v>2143</v>
      </c>
      <c r="G254" s="113" t="s">
        <v>2144</v>
      </c>
      <c r="H254" s="128"/>
      <c r="I254" s="289"/>
      <c r="J254" s="124" t="s">
        <v>4294</v>
      </c>
      <c r="K254" s="116" t="s">
        <v>217</v>
      </c>
      <c r="L254" s="131"/>
      <c r="M254" s="291"/>
    </row>
    <row r="255" spans="1:13" ht="21" x14ac:dyDescent="0.4">
      <c r="A255" s="119">
        <v>68</v>
      </c>
      <c r="B255" s="120" t="s">
        <v>2151</v>
      </c>
      <c r="C255" s="138">
        <v>2</v>
      </c>
      <c r="D255" s="129" t="s">
        <v>2161</v>
      </c>
      <c r="E255" s="123" t="s">
        <v>32</v>
      </c>
      <c r="F255" s="124" t="s">
        <v>2162</v>
      </c>
      <c r="G255" s="175" t="s">
        <v>12503</v>
      </c>
      <c r="H255" s="145" t="s">
        <v>2151</v>
      </c>
      <c r="I255" s="296" t="s">
        <v>2161</v>
      </c>
      <c r="J255" s="113" t="s">
        <v>12504</v>
      </c>
      <c r="K255" s="131" t="s">
        <v>217</v>
      </c>
      <c r="L255" s="287" t="s">
        <v>211</v>
      </c>
      <c r="M255" s="281" t="s">
        <v>39</v>
      </c>
    </row>
    <row r="256" spans="1:13" x14ac:dyDescent="0.4">
      <c r="A256" s="121"/>
      <c r="B256" s="122"/>
      <c r="C256" s="285">
        <v>4</v>
      </c>
      <c r="D256" s="122" t="s">
        <v>2216</v>
      </c>
      <c r="E256" s="294" t="s">
        <v>32</v>
      </c>
      <c r="F256" s="297" t="s">
        <v>2217</v>
      </c>
      <c r="G256" s="130" t="s">
        <v>4299</v>
      </c>
      <c r="H256" s="288"/>
      <c r="I256" s="124" t="s">
        <v>6525</v>
      </c>
      <c r="J256" s="113" t="s">
        <v>12505</v>
      </c>
      <c r="K256" s="116" t="s">
        <v>217</v>
      </c>
      <c r="L256" s="287" t="s">
        <v>211</v>
      </c>
      <c r="M256" s="281" t="s">
        <v>39</v>
      </c>
    </row>
    <row r="257" spans="1:13" x14ac:dyDescent="0.4">
      <c r="A257" s="121"/>
      <c r="B257" s="122"/>
      <c r="C257" s="284">
        <v>5</v>
      </c>
      <c r="D257" s="120" t="s">
        <v>2246</v>
      </c>
      <c r="E257" s="293" t="s">
        <v>32</v>
      </c>
      <c r="F257" s="295" t="s">
        <v>2247</v>
      </c>
      <c r="G257" s="129" t="s">
        <v>4305</v>
      </c>
      <c r="H257" s="288"/>
      <c r="I257" s="295" t="s">
        <v>2246</v>
      </c>
      <c r="J257" s="113" t="s">
        <v>12506</v>
      </c>
      <c r="K257" s="116" t="s">
        <v>239</v>
      </c>
      <c r="L257" s="287" t="s">
        <v>211</v>
      </c>
      <c r="M257" s="281" t="s">
        <v>39</v>
      </c>
    </row>
    <row r="258" spans="1:13" ht="21" x14ac:dyDescent="0.4">
      <c r="A258" s="119">
        <v>69</v>
      </c>
      <c r="B258" s="120" t="s">
        <v>2267</v>
      </c>
      <c r="C258" s="138">
        <v>1</v>
      </c>
      <c r="D258" s="129" t="s">
        <v>2267</v>
      </c>
      <c r="E258" s="123" t="s">
        <v>13</v>
      </c>
      <c r="F258" s="124" t="s">
        <v>2274</v>
      </c>
      <c r="G258" s="129" t="s">
        <v>2275</v>
      </c>
      <c r="H258" s="145" t="s">
        <v>2267</v>
      </c>
      <c r="I258" s="295" t="s">
        <v>2267</v>
      </c>
      <c r="J258" s="113" t="s">
        <v>6536</v>
      </c>
      <c r="K258" s="116" t="s">
        <v>217</v>
      </c>
      <c r="L258" s="287" t="s">
        <v>211</v>
      </c>
      <c r="M258" s="281" t="s">
        <v>39</v>
      </c>
    </row>
    <row r="259" spans="1:13" ht="21" x14ac:dyDescent="0.4">
      <c r="A259" s="121"/>
      <c r="B259" s="122"/>
      <c r="C259" s="138">
        <v>2</v>
      </c>
      <c r="D259" s="129" t="s">
        <v>2289</v>
      </c>
      <c r="E259" s="123" t="s">
        <v>177</v>
      </c>
      <c r="F259" s="124" t="s">
        <v>2307</v>
      </c>
      <c r="G259" s="115" t="s">
        <v>3729</v>
      </c>
      <c r="H259" s="291"/>
      <c r="I259" s="295" t="s">
        <v>11964</v>
      </c>
      <c r="J259" s="113" t="s">
        <v>12507</v>
      </c>
      <c r="K259" s="116" t="s">
        <v>239</v>
      </c>
      <c r="L259" s="287" t="s">
        <v>211</v>
      </c>
      <c r="M259" s="281" t="s">
        <v>39</v>
      </c>
    </row>
    <row r="260" spans="1:13" ht="21" x14ac:dyDescent="0.4">
      <c r="A260" s="121"/>
      <c r="B260" s="122"/>
      <c r="C260" s="285">
        <v>3</v>
      </c>
      <c r="D260" s="122" t="s">
        <v>2321</v>
      </c>
      <c r="E260" s="294" t="s">
        <v>22</v>
      </c>
      <c r="F260" s="297" t="s">
        <v>2330</v>
      </c>
      <c r="G260" s="130" t="s">
        <v>2331</v>
      </c>
      <c r="H260" s="128"/>
      <c r="I260" s="287" t="s">
        <v>2321</v>
      </c>
      <c r="J260" s="124" t="s">
        <v>12508</v>
      </c>
      <c r="K260" s="116" t="s">
        <v>217</v>
      </c>
      <c r="L260" s="287" t="s">
        <v>211</v>
      </c>
      <c r="M260" s="281" t="s">
        <v>39</v>
      </c>
    </row>
    <row r="261" spans="1:13" x14ac:dyDescent="0.4">
      <c r="A261" s="121"/>
      <c r="B261" s="122"/>
      <c r="C261" s="285"/>
      <c r="D261" s="122"/>
      <c r="E261" s="123" t="s">
        <v>177</v>
      </c>
      <c r="F261" s="124" t="s">
        <v>2338</v>
      </c>
      <c r="G261" s="130" t="s">
        <v>3739</v>
      </c>
      <c r="H261" s="128"/>
      <c r="I261" s="288"/>
      <c r="J261" s="124" t="s">
        <v>11972</v>
      </c>
      <c r="K261" s="116" t="s">
        <v>239</v>
      </c>
      <c r="L261" s="131"/>
      <c r="M261" s="282"/>
    </row>
    <row r="262" spans="1:13" ht="42" x14ac:dyDescent="0.4">
      <c r="A262" s="121"/>
      <c r="B262" s="122"/>
      <c r="C262" s="285"/>
      <c r="D262" s="122"/>
      <c r="E262" s="126" t="s">
        <v>181</v>
      </c>
      <c r="F262" s="296" t="s">
        <v>2343</v>
      </c>
      <c r="G262" s="215" t="s">
        <v>12509</v>
      </c>
      <c r="H262" s="128"/>
      <c r="I262" s="288"/>
      <c r="J262" s="124" t="s">
        <v>12510</v>
      </c>
      <c r="K262" s="116" t="s">
        <v>217</v>
      </c>
      <c r="L262" s="131"/>
      <c r="M262" s="282"/>
    </row>
    <row r="263" spans="1:13" ht="21" x14ac:dyDescent="0.4">
      <c r="A263" s="121"/>
      <c r="B263" s="122"/>
      <c r="C263" s="285"/>
      <c r="D263" s="122"/>
      <c r="E263" s="126"/>
      <c r="F263" s="296"/>
      <c r="G263" s="133" t="s">
        <v>13024</v>
      </c>
      <c r="H263" s="128"/>
      <c r="I263" s="288"/>
      <c r="J263" s="175" t="s">
        <v>6549</v>
      </c>
      <c r="K263" s="116" t="s">
        <v>616</v>
      </c>
      <c r="L263" s="131"/>
      <c r="M263" s="282"/>
    </row>
    <row r="264" spans="1:13" ht="21" x14ac:dyDescent="0.4">
      <c r="A264" s="119">
        <v>71</v>
      </c>
      <c r="B264" s="120" t="s">
        <v>2401</v>
      </c>
      <c r="C264" s="284">
        <v>1</v>
      </c>
      <c r="D264" s="120" t="s">
        <v>2402</v>
      </c>
      <c r="E264" s="123" t="s">
        <v>32</v>
      </c>
      <c r="F264" s="124" t="s">
        <v>2403</v>
      </c>
      <c r="G264" s="120" t="s">
        <v>4322</v>
      </c>
      <c r="H264" s="150" t="s">
        <v>12511</v>
      </c>
      <c r="I264" s="287" t="s">
        <v>12512</v>
      </c>
      <c r="J264" s="124" t="s">
        <v>12513</v>
      </c>
      <c r="K264" s="288" t="s">
        <v>217</v>
      </c>
      <c r="L264" s="287" t="s">
        <v>211</v>
      </c>
      <c r="M264" s="290" t="s">
        <v>39</v>
      </c>
    </row>
    <row r="265" spans="1:13" x14ac:dyDescent="0.4">
      <c r="A265" s="121"/>
      <c r="B265" s="122"/>
      <c r="C265" s="285"/>
      <c r="D265" s="122"/>
      <c r="E265" s="126" t="s">
        <v>27</v>
      </c>
      <c r="F265" s="296" t="s">
        <v>2418</v>
      </c>
      <c r="G265" s="129" t="s">
        <v>2419</v>
      </c>
      <c r="H265" s="128"/>
      <c r="I265" s="288"/>
      <c r="J265" s="124" t="s">
        <v>11340</v>
      </c>
      <c r="K265" s="113" t="s">
        <v>217</v>
      </c>
      <c r="L265" s="288"/>
      <c r="M265" s="291"/>
    </row>
    <row r="266" spans="1:13" x14ac:dyDescent="0.4">
      <c r="A266" s="121"/>
      <c r="B266" s="122"/>
      <c r="C266" s="285"/>
      <c r="D266" s="122"/>
      <c r="E266" s="126"/>
      <c r="F266" s="296"/>
      <c r="G266" s="122" t="s">
        <v>2421</v>
      </c>
      <c r="H266" s="128"/>
      <c r="I266" s="289"/>
      <c r="J266" s="124" t="s">
        <v>12514</v>
      </c>
      <c r="K266" s="288" t="s">
        <v>185</v>
      </c>
      <c r="L266" s="289"/>
      <c r="M266" s="292"/>
    </row>
    <row r="267" spans="1:13" x14ac:dyDescent="0.4">
      <c r="A267" s="121"/>
      <c r="B267" s="122"/>
      <c r="C267" s="138">
        <v>2</v>
      </c>
      <c r="D267" s="124" t="s">
        <v>2401</v>
      </c>
      <c r="E267" s="123" t="s">
        <v>27</v>
      </c>
      <c r="F267" s="124" t="s">
        <v>2435</v>
      </c>
      <c r="G267" s="129" t="s">
        <v>2436</v>
      </c>
      <c r="H267" s="288"/>
      <c r="I267" s="297" t="s">
        <v>2401</v>
      </c>
      <c r="J267" s="113" t="s">
        <v>12515</v>
      </c>
      <c r="K267" s="113" t="s">
        <v>217</v>
      </c>
      <c r="L267" s="113" t="s">
        <v>211</v>
      </c>
      <c r="M267" s="112" t="s">
        <v>39</v>
      </c>
    </row>
    <row r="268" spans="1:13" ht="21" x14ac:dyDescent="0.4">
      <c r="A268" s="121"/>
      <c r="B268" s="122"/>
      <c r="C268" s="285">
        <v>5</v>
      </c>
      <c r="D268" s="122" t="s">
        <v>2459</v>
      </c>
      <c r="E268" s="293" t="s">
        <v>13</v>
      </c>
      <c r="F268" s="295" t="s">
        <v>2463</v>
      </c>
      <c r="G268" s="129" t="s">
        <v>2464</v>
      </c>
      <c r="H268" s="288"/>
      <c r="I268" s="296" t="s">
        <v>5885</v>
      </c>
      <c r="J268" s="113" t="s">
        <v>11343</v>
      </c>
      <c r="K268" s="125" t="s">
        <v>217</v>
      </c>
      <c r="L268" s="113" t="s">
        <v>211</v>
      </c>
      <c r="M268" s="112" t="s">
        <v>39</v>
      </c>
    </row>
    <row r="269" spans="1:13" ht="52.5" x14ac:dyDescent="0.4">
      <c r="A269" s="119">
        <v>72</v>
      </c>
      <c r="B269" s="120" t="s">
        <v>2487</v>
      </c>
      <c r="C269" s="284">
        <v>1</v>
      </c>
      <c r="D269" s="120" t="s">
        <v>2487</v>
      </c>
      <c r="E269" s="123" t="s">
        <v>32</v>
      </c>
      <c r="F269" s="124" t="s">
        <v>2488</v>
      </c>
      <c r="G269" s="129" t="s">
        <v>3804</v>
      </c>
      <c r="H269" s="150" t="s">
        <v>2487</v>
      </c>
      <c r="I269" s="287" t="s">
        <v>2487</v>
      </c>
      <c r="J269" s="124" t="s">
        <v>14966</v>
      </c>
      <c r="K269" s="113" t="s">
        <v>217</v>
      </c>
      <c r="L269" s="287" t="s">
        <v>211</v>
      </c>
      <c r="M269" s="281" t="s">
        <v>39</v>
      </c>
    </row>
    <row r="270" spans="1:13" ht="21" x14ac:dyDescent="0.4">
      <c r="A270" s="121"/>
      <c r="B270" s="122"/>
      <c r="C270" s="285"/>
      <c r="D270" s="122"/>
      <c r="E270" s="126" t="s">
        <v>13</v>
      </c>
      <c r="F270" s="296" t="s">
        <v>2492</v>
      </c>
      <c r="G270" s="130" t="s">
        <v>4332</v>
      </c>
      <c r="H270" s="128"/>
      <c r="I270" s="288"/>
      <c r="J270" s="124" t="s">
        <v>12516</v>
      </c>
      <c r="K270" s="113" t="s">
        <v>217</v>
      </c>
      <c r="L270" s="288"/>
      <c r="M270" s="282"/>
    </row>
    <row r="271" spans="1:13" ht="31.5" x14ac:dyDescent="0.4">
      <c r="A271" s="121"/>
      <c r="B271" s="122"/>
      <c r="C271" s="285"/>
      <c r="D271" s="122"/>
      <c r="E271" s="126"/>
      <c r="F271" s="296"/>
      <c r="G271" s="120" t="s">
        <v>2497</v>
      </c>
      <c r="H271" s="128"/>
      <c r="I271" s="288"/>
      <c r="J271" s="124" t="s">
        <v>12517</v>
      </c>
      <c r="K271" s="113" t="s">
        <v>185</v>
      </c>
      <c r="L271" s="288"/>
      <c r="M271" s="282"/>
    </row>
    <row r="272" spans="1:13" ht="21" x14ac:dyDescent="0.4">
      <c r="A272" s="121"/>
      <c r="B272" s="122"/>
      <c r="C272" s="285"/>
      <c r="D272" s="122"/>
      <c r="E272" s="293" t="s">
        <v>22</v>
      </c>
      <c r="F272" s="295" t="s">
        <v>2498</v>
      </c>
      <c r="G272" s="120" t="s">
        <v>2499</v>
      </c>
      <c r="H272" s="128"/>
      <c r="I272" s="288"/>
      <c r="J272" s="124" t="s">
        <v>3811</v>
      </c>
      <c r="K272" s="113" t="s">
        <v>185</v>
      </c>
      <c r="L272" s="288"/>
      <c r="M272" s="282"/>
    </row>
    <row r="273" spans="1:13" x14ac:dyDescent="0.4">
      <c r="A273" s="121"/>
      <c r="B273" s="122"/>
      <c r="C273" s="285"/>
      <c r="D273" s="122"/>
      <c r="E273" s="294"/>
      <c r="F273" s="297"/>
      <c r="G273" s="120" t="s">
        <v>6994</v>
      </c>
      <c r="H273" s="146"/>
      <c r="I273" s="288"/>
      <c r="J273" s="124" t="s">
        <v>12518</v>
      </c>
      <c r="K273" s="287" t="s">
        <v>239</v>
      </c>
      <c r="L273" s="288"/>
      <c r="M273" s="282"/>
    </row>
    <row r="274" spans="1:13" x14ac:dyDescent="0.4">
      <c r="A274" s="121"/>
      <c r="B274" s="122"/>
      <c r="C274" s="286"/>
      <c r="D274" s="130"/>
      <c r="E274" s="123" t="s">
        <v>244</v>
      </c>
      <c r="F274" s="124" t="s">
        <v>2521</v>
      </c>
      <c r="G274" s="129" t="s">
        <v>3820</v>
      </c>
      <c r="H274" s="128"/>
      <c r="I274" s="289"/>
      <c r="J274" s="124" t="s">
        <v>12519</v>
      </c>
      <c r="K274" s="113" t="s">
        <v>185</v>
      </c>
      <c r="L274" s="288"/>
      <c r="M274" s="282"/>
    </row>
    <row r="275" spans="1:13" ht="31.5" x14ac:dyDescent="0.4">
      <c r="A275" s="121"/>
      <c r="B275" s="296"/>
      <c r="C275" s="138">
        <v>2</v>
      </c>
      <c r="D275" s="124" t="s">
        <v>2532</v>
      </c>
      <c r="E275" s="294" t="s">
        <v>32</v>
      </c>
      <c r="F275" s="297" t="s">
        <v>2534</v>
      </c>
      <c r="G275" s="130" t="s">
        <v>3822</v>
      </c>
      <c r="H275" s="288"/>
      <c r="I275" s="296" t="s">
        <v>2536</v>
      </c>
      <c r="J275" s="113" t="s">
        <v>12004</v>
      </c>
      <c r="K275" s="289" t="s">
        <v>217</v>
      </c>
      <c r="L275" s="113" t="s">
        <v>211</v>
      </c>
      <c r="M275" s="112" t="s">
        <v>39</v>
      </c>
    </row>
    <row r="276" spans="1:13" x14ac:dyDescent="0.4">
      <c r="A276" s="121"/>
      <c r="B276" s="122"/>
      <c r="C276" s="285">
        <v>3</v>
      </c>
      <c r="D276" s="122" t="s">
        <v>2563</v>
      </c>
      <c r="E276" s="294" t="s">
        <v>32</v>
      </c>
      <c r="F276" s="297" t="s">
        <v>2564</v>
      </c>
      <c r="G276" s="130" t="s">
        <v>3830</v>
      </c>
      <c r="H276" s="128"/>
      <c r="I276" s="287" t="s">
        <v>12007</v>
      </c>
      <c r="J276" s="124" t="s">
        <v>12008</v>
      </c>
      <c r="K276" s="289" t="s">
        <v>217</v>
      </c>
      <c r="L276" s="288" t="s">
        <v>211</v>
      </c>
      <c r="M276" s="282" t="s">
        <v>39</v>
      </c>
    </row>
    <row r="277" spans="1:13" x14ac:dyDescent="0.4">
      <c r="A277" s="121"/>
      <c r="B277" s="122"/>
      <c r="C277" s="285"/>
      <c r="D277" s="122"/>
      <c r="E277" s="293" t="s">
        <v>22</v>
      </c>
      <c r="F277" s="295" t="s">
        <v>2574</v>
      </c>
      <c r="G277" s="120" t="s">
        <v>12520</v>
      </c>
      <c r="H277" s="128"/>
      <c r="I277" s="288"/>
      <c r="J277" s="124" t="s">
        <v>12521</v>
      </c>
      <c r="K277" s="287" t="s">
        <v>264</v>
      </c>
      <c r="L277" s="288"/>
      <c r="M277" s="282"/>
    </row>
    <row r="278" spans="1:13" ht="21" x14ac:dyDescent="0.4">
      <c r="A278" s="121"/>
      <c r="B278" s="122"/>
      <c r="C278" s="285"/>
      <c r="D278" s="122"/>
      <c r="E278" s="126"/>
      <c r="F278" s="296"/>
      <c r="G278" s="139" t="s">
        <v>2577</v>
      </c>
      <c r="H278" s="128"/>
      <c r="I278" s="288"/>
      <c r="J278" s="124" t="s">
        <v>6569</v>
      </c>
      <c r="K278" s="210" t="s">
        <v>2579</v>
      </c>
      <c r="L278" s="288"/>
      <c r="M278" s="282"/>
    </row>
    <row r="279" spans="1:13" ht="21" x14ac:dyDescent="0.4">
      <c r="A279" s="121"/>
      <c r="B279" s="122"/>
      <c r="C279" s="286"/>
      <c r="D279" s="297"/>
      <c r="E279" s="123" t="s">
        <v>27</v>
      </c>
      <c r="F279" s="124" t="s">
        <v>2580</v>
      </c>
      <c r="G279" s="129" t="s">
        <v>2581</v>
      </c>
      <c r="H279" s="128"/>
      <c r="I279" s="288"/>
      <c r="J279" s="124" t="s">
        <v>12522</v>
      </c>
      <c r="K279" s="113" t="s">
        <v>264</v>
      </c>
      <c r="L279" s="288"/>
      <c r="M279" s="282"/>
    </row>
    <row r="280" spans="1:13" ht="21" x14ac:dyDescent="0.4">
      <c r="A280" s="121"/>
      <c r="B280" s="122"/>
      <c r="C280" s="285">
        <v>4</v>
      </c>
      <c r="D280" s="122" t="s">
        <v>2585</v>
      </c>
      <c r="E280" s="294" t="s">
        <v>32</v>
      </c>
      <c r="F280" s="297" t="s">
        <v>2586</v>
      </c>
      <c r="G280" s="130" t="s">
        <v>2587</v>
      </c>
      <c r="H280" s="128"/>
      <c r="I280" s="287" t="s">
        <v>2585</v>
      </c>
      <c r="J280" s="124" t="s">
        <v>12523</v>
      </c>
      <c r="K280" s="288" t="s">
        <v>217</v>
      </c>
      <c r="L280" s="287" t="s">
        <v>211</v>
      </c>
      <c r="M280" s="281" t="s">
        <v>39</v>
      </c>
    </row>
    <row r="281" spans="1:13" ht="21" x14ac:dyDescent="0.4">
      <c r="A281" s="121"/>
      <c r="B281" s="122"/>
      <c r="C281" s="285"/>
      <c r="D281" s="122"/>
      <c r="E281" s="126" t="s">
        <v>13</v>
      </c>
      <c r="F281" s="296" t="s">
        <v>2590</v>
      </c>
      <c r="G281" s="122" t="s">
        <v>2591</v>
      </c>
      <c r="H281" s="128"/>
      <c r="I281" s="288"/>
      <c r="J281" s="124" t="s">
        <v>12524</v>
      </c>
      <c r="K281" s="287" t="s">
        <v>217</v>
      </c>
      <c r="L281" s="288"/>
      <c r="M281" s="282"/>
    </row>
    <row r="282" spans="1:13" ht="21" x14ac:dyDescent="0.4">
      <c r="A282" s="121"/>
      <c r="B282" s="122"/>
      <c r="C282" s="285"/>
      <c r="D282" s="122"/>
      <c r="E282" s="126"/>
      <c r="F282" s="296"/>
      <c r="G282" s="129" t="s">
        <v>2593</v>
      </c>
      <c r="H282" s="128"/>
      <c r="I282" s="288"/>
      <c r="J282" s="124" t="s">
        <v>12525</v>
      </c>
      <c r="K282" s="287" t="s">
        <v>239</v>
      </c>
      <c r="L282" s="288"/>
      <c r="M282" s="282"/>
    </row>
    <row r="283" spans="1:13" ht="31.5" x14ac:dyDescent="0.4">
      <c r="A283" s="121"/>
      <c r="B283" s="122"/>
      <c r="C283" s="285"/>
      <c r="D283" s="122"/>
      <c r="E283" s="126"/>
      <c r="F283" s="296"/>
      <c r="G283" s="120" t="s">
        <v>12526</v>
      </c>
      <c r="H283" s="128"/>
      <c r="I283" s="288"/>
      <c r="J283" s="124" t="s">
        <v>12527</v>
      </c>
      <c r="K283" s="287" t="s">
        <v>12528</v>
      </c>
      <c r="L283" s="288"/>
      <c r="M283" s="282"/>
    </row>
    <row r="284" spans="1:13" x14ac:dyDescent="0.4">
      <c r="A284" s="121"/>
      <c r="B284" s="122"/>
      <c r="C284" s="285"/>
      <c r="D284" s="122"/>
      <c r="E284" s="126"/>
      <c r="F284" s="296"/>
      <c r="G284" s="211" t="s">
        <v>2595</v>
      </c>
      <c r="H284" s="212"/>
      <c r="I284" s="213"/>
      <c r="J284" s="124" t="s">
        <v>5397</v>
      </c>
      <c r="K284" s="116" t="s">
        <v>1261</v>
      </c>
      <c r="L284" s="288"/>
      <c r="M284" s="282"/>
    </row>
    <row r="285" spans="1:13" x14ac:dyDescent="0.4">
      <c r="A285" s="121"/>
      <c r="B285" s="122"/>
      <c r="C285" s="285"/>
      <c r="D285" s="122"/>
      <c r="E285" s="293" t="s">
        <v>22</v>
      </c>
      <c r="F285" s="295" t="s">
        <v>2597</v>
      </c>
      <c r="G285" s="129" t="s">
        <v>2598</v>
      </c>
      <c r="H285" s="128"/>
      <c r="I285" s="288"/>
      <c r="J285" s="124" t="s">
        <v>12529</v>
      </c>
      <c r="K285" s="112" t="s">
        <v>19</v>
      </c>
      <c r="L285" s="288"/>
      <c r="M285" s="282"/>
    </row>
    <row r="286" spans="1:13" ht="31.5" x14ac:dyDescent="0.4">
      <c r="A286" s="121"/>
      <c r="B286" s="122"/>
      <c r="C286" s="285"/>
      <c r="D286" s="122"/>
      <c r="E286" s="126"/>
      <c r="F286" s="296"/>
      <c r="G286" s="139" t="s">
        <v>3846</v>
      </c>
      <c r="H286" s="128"/>
      <c r="I286" s="288"/>
      <c r="J286" s="124" t="s">
        <v>12530</v>
      </c>
      <c r="K286" s="113" t="s">
        <v>2579</v>
      </c>
      <c r="L286" s="288"/>
      <c r="M286" s="282"/>
    </row>
    <row r="287" spans="1:13" ht="31.5" x14ac:dyDescent="0.4">
      <c r="A287" s="121"/>
      <c r="B287" s="122"/>
      <c r="C287" s="285"/>
      <c r="D287" s="122"/>
      <c r="E287" s="126"/>
      <c r="F287" s="296"/>
      <c r="G287" s="139" t="s">
        <v>2602</v>
      </c>
      <c r="H287" s="128"/>
      <c r="I287" s="288"/>
      <c r="J287" s="124" t="s">
        <v>6579</v>
      </c>
      <c r="K287" s="113" t="s">
        <v>2604</v>
      </c>
      <c r="L287" s="288"/>
      <c r="M287" s="282"/>
    </row>
    <row r="288" spans="1:13" s="716" customFormat="1" ht="21" x14ac:dyDescent="0.4">
      <c r="A288" s="214">
        <v>73</v>
      </c>
      <c r="B288" s="215" t="s">
        <v>2619</v>
      </c>
      <c r="C288" s="216">
        <v>1</v>
      </c>
      <c r="D288" s="215" t="s">
        <v>2619</v>
      </c>
      <c r="E288" s="184" t="s">
        <v>32</v>
      </c>
      <c r="F288" s="185" t="s">
        <v>2620</v>
      </c>
      <c r="G288" s="185" t="s">
        <v>12531</v>
      </c>
      <c r="H288" s="217" t="s">
        <v>2619</v>
      </c>
      <c r="I288" s="86" t="s">
        <v>2619</v>
      </c>
      <c r="J288" s="175" t="s">
        <v>12532</v>
      </c>
      <c r="K288" s="188" t="s">
        <v>217</v>
      </c>
      <c r="L288" s="86" t="s">
        <v>211</v>
      </c>
      <c r="M288" s="179" t="s">
        <v>39</v>
      </c>
    </row>
    <row r="289" spans="1:13" x14ac:dyDescent="0.4">
      <c r="A289" s="121"/>
      <c r="B289" s="122"/>
      <c r="C289" s="285"/>
      <c r="D289" s="122"/>
      <c r="E289" s="294"/>
      <c r="F289" s="297"/>
      <c r="G289" s="133" t="s">
        <v>9112</v>
      </c>
      <c r="H289" s="146"/>
      <c r="I289" s="288"/>
      <c r="J289" s="124" t="s">
        <v>12533</v>
      </c>
      <c r="K289" s="116" t="s">
        <v>239</v>
      </c>
      <c r="L289" s="131"/>
      <c r="M289" s="291"/>
    </row>
    <row r="290" spans="1:13" x14ac:dyDescent="0.4">
      <c r="A290" s="121"/>
      <c r="B290" s="122"/>
      <c r="C290" s="285"/>
      <c r="D290" s="122"/>
      <c r="E290" s="126" t="s">
        <v>27</v>
      </c>
      <c r="F290" s="296" t="s">
        <v>2636</v>
      </c>
      <c r="G290" s="122" t="s">
        <v>3855</v>
      </c>
      <c r="H290" s="128"/>
      <c r="I290" s="288"/>
      <c r="J290" s="124" t="s">
        <v>12534</v>
      </c>
      <c r="K290" s="116" t="s">
        <v>217</v>
      </c>
      <c r="L290" s="131"/>
      <c r="M290" s="282"/>
    </row>
    <row r="291" spans="1:13" x14ac:dyDescent="0.4">
      <c r="A291" s="121"/>
      <c r="B291" s="122"/>
      <c r="C291" s="285"/>
      <c r="D291" s="122"/>
      <c r="E291" s="123" t="s">
        <v>177</v>
      </c>
      <c r="F291" s="124" t="s">
        <v>2640</v>
      </c>
      <c r="G291" s="129" t="s">
        <v>2641</v>
      </c>
      <c r="H291" s="128"/>
      <c r="I291" s="288"/>
      <c r="J291" s="175" t="s">
        <v>12535</v>
      </c>
      <c r="K291" s="116" t="s">
        <v>217</v>
      </c>
      <c r="L291" s="131"/>
      <c r="M291" s="282"/>
    </row>
    <row r="292" spans="1:13" x14ac:dyDescent="0.4">
      <c r="A292" s="121"/>
      <c r="B292" s="122"/>
      <c r="C292" s="285"/>
      <c r="D292" s="122"/>
      <c r="E292" s="293" t="s">
        <v>244</v>
      </c>
      <c r="F292" s="295" t="s">
        <v>2653</v>
      </c>
      <c r="G292" s="129" t="s">
        <v>2654</v>
      </c>
      <c r="H292" s="128"/>
      <c r="I292" s="288"/>
      <c r="J292" s="124" t="s">
        <v>12536</v>
      </c>
      <c r="K292" s="116" t="s">
        <v>217</v>
      </c>
      <c r="L292" s="131"/>
      <c r="M292" s="282"/>
    </row>
    <row r="293" spans="1:13" x14ac:dyDescent="0.4">
      <c r="A293" s="121"/>
      <c r="B293" s="122"/>
      <c r="C293" s="285"/>
      <c r="D293" s="122"/>
      <c r="E293" s="294"/>
      <c r="F293" s="297"/>
      <c r="G293" s="130" t="s">
        <v>2656</v>
      </c>
      <c r="H293" s="128"/>
      <c r="I293" s="288"/>
      <c r="J293" s="124" t="s">
        <v>12537</v>
      </c>
      <c r="K293" s="132" t="s">
        <v>185</v>
      </c>
      <c r="L293" s="131"/>
      <c r="M293" s="282"/>
    </row>
    <row r="294" spans="1:13" x14ac:dyDescent="0.4">
      <c r="A294" s="121"/>
      <c r="B294" s="122"/>
      <c r="C294" s="285"/>
      <c r="D294" s="296"/>
      <c r="E294" s="126" t="s">
        <v>281</v>
      </c>
      <c r="F294" s="296" t="s">
        <v>2682</v>
      </c>
      <c r="G294" s="122" t="s">
        <v>2683</v>
      </c>
      <c r="H294" s="128"/>
      <c r="I294" s="288"/>
      <c r="J294" s="124" t="s">
        <v>12538</v>
      </c>
      <c r="K294" s="134" t="s">
        <v>217</v>
      </c>
      <c r="L294" s="131"/>
      <c r="M294" s="282"/>
    </row>
    <row r="295" spans="1:13" ht="31.5" x14ac:dyDescent="0.4">
      <c r="A295" s="121"/>
      <c r="B295" s="122"/>
      <c r="C295" s="286"/>
      <c r="D295" s="130"/>
      <c r="E295" s="294"/>
      <c r="F295" s="297"/>
      <c r="G295" s="130"/>
      <c r="H295" s="128"/>
      <c r="I295" s="288"/>
      <c r="J295" s="124" t="s">
        <v>12539</v>
      </c>
      <c r="K295" s="134" t="s">
        <v>217</v>
      </c>
      <c r="L295" s="113" t="s">
        <v>5442</v>
      </c>
      <c r="M295" s="118" t="s">
        <v>5443</v>
      </c>
    </row>
    <row r="296" spans="1:13" ht="21" x14ac:dyDescent="0.4">
      <c r="A296" s="121"/>
      <c r="B296" s="122"/>
      <c r="C296" s="285">
        <v>2</v>
      </c>
      <c r="D296" s="122" t="s">
        <v>2696</v>
      </c>
      <c r="E296" s="294" t="s">
        <v>32</v>
      </c>
      <c r="F296" s="297" t="s">
        <v>2697</v>
      </c>
      <c r="G296" s="122" t="s">
        <v>2698</v>
      </c>
      <c r="H296" s="128"/>
      <c r="I296" s="287" t="s">
        <v>2696</v>
      </c>
      <c r="J296" s="124" t="s">
        <v>12540</v>
      </c>
      <c r="K296" s="288" t="s">
        <v>6619</v>
      </c>
      <c r="L296" s="131" t="s">
        <v>211</v>
      </c>
      <c r="M296" s="282" t="s">
        <v>39</v>
      </c>
    </row>
    <row r="297" spans="1:13" x14ac:dyDescent="0.4">
      <c r="A297" s="121"/>
      <c r="B297" s="122"/>
      <c r="C297" s="285"/>
      <c r="D297" s="122"/>
      <c r="E297" s="123" t="s">
        <v>22</v>
      </c>
      <c r="F297" s="124" t="s">
        <v>2705</v>
      </c>
      <c r="G297" s="129" t="s">
        <v>3877</v>
      </c>
      <c r="H297" s="128"/>
      <c r="I297" s="288"/>
      <c r="J297" s="124" t="s">
        <v>12541</v>
      </c>
      <c r="K297" s="116" t="s">
        <v>19</v>
      </c>
      <c r="L297" s="131"/>
      <c r="M297" s="282"/>
    </row>
    <row r="298" spans="1:13" ht="21" x14ac:dyDescent="0.4">
      <c r="A298" s="121"/>
      <c r="B298" s="122"/>
      <c r="C298" s="285"/>
      <c r="D298" s="122"/>
      <c r="E298" s="126" t="s">
        <v>27</v>
      </c>
      <c r="F298" s="296" t="s">
        <v>2711</v>
      </c>
      <c r="G298" s="127" t="s">
        <v>2712</v>
      </c>
      <c r="H298" s="128"/>
      <c r="I298" s="288"/>
      <c r="J298" s="295" t="s">
        <v>12542</v>
      </c>
      <c r="K298" s="125" t="s">
        <v>217</v>
      </c>
      <c r="L298" s="131"/>
      <c r="M298" s="282"/>
    </row>
    <row r="299" spans="1:13" ht="31.5" x14ac:dyDescent="0.4">
      <c r="A299" s="121"/>
      <c r="B299" s="122"/>
      <c r="C299" s="285"/>
      <c r="D299" s="122"/>
      <c r="E299" s="126"/>
      <c r="F299" s="296"/>
      <c r="G299" s="130"/>
      <c r="H299" s="128"/>
      <c r="I299" s="288"/>
      <c r="J299" s="124" t="s">
        <v>12543</v>
      </c>
      <c r="K299" s="116" t="s">
        <v>258</v>
      </c>
      <c r="L299" s="287" t="s">
        <v>5442</v>
      </c>
      <c r="M299" s="281" t="s">
        <v>5443</v>
      </c>
    </row>
    <row r="300" spans="1:13" x14ac:dyDescent="0.4">
      <c r="A300" s="121"/>
      <c r="B300" s="122"/>
      <c r="C300" s="285"/>
      <c r="D300" s="122"/>
      <c r="E300" s="126"/>
      <c r="F300" s="296"/>
      <c r="G300" s="122" t="s">
        <v>2714</v>
      </c>
      <c r="H300" s="128"/>
      <c r="I300" s="288"/>
      <c r="J300" s="124" t="s">
        <v>12544</v>
      </c>
      <c r="K300" s="116" t="s">
        <v>239</v>
      </c>
      <c r="L300" s="287" t="s">
        <v>211</v>
      </c>
      <c r="M300" s="290" t="s">
        <v>39</v>
      </c>
    </row>
    <row r="301" spans="1:13" ht="52.5" x14ac:dyDescent="0.4">
      <c r="A301" s="121"/>
      <c r="B301" s="122"/>
      <c r="C301" s="285"/>
      <c r="D301" s="122"/>
      <c r="E301" s="294"/>
      <c r="F301" s="297"/>
      <c r="G301" s="130"/>
      <c r="H301" s="128"/>
      <c r="I301" s="288"/>
      <c r="J301" s="124" t="s">
        <v>12545</v>
      </c>
      <c r="K301" s="131" t="s">
        <v>227</v>
      </c>
      <c r="L301" s="287" t="s">
        <v>5442</v>
      </c>
      <c r="M301" s="281" t="s">
        <v>5443</v>
      </c>
    </row>
    <row r="302" spans="1:13" ht="21" x14ac:dyDescent="0.4">
      <c r="A302" s="121"/>
      <c r="B302" s="122"/>
      <c r="C302" s="285"/>
      <c r="D302" s="122"/>
      <c r="E302" s="123" t="s">
        <v>177</v>
      </c>
      <c r="F302" s="124" t="s">
        <v>2721</v>
      </c>
      <c r="G302" s="115" t="s">
        <v>3883</v>
      </c>
      <c r="H302" s="279"/>
      <c r="I302" s="291"/>
      <c r="J302" s="118" t="s">
        <v>12546</v>
      </c>
      <c r="K302" s="116" t="s">
        <v>217</v>
      </c>
      <c r="L302" s="287" t="s">
        <v>211</v>
      </c>
      <c r="M302" s="290" t="s">
        <v>39</v>
      </c>
    </row>
    <row r="303" spans="1:13" ht="31.5" x14ac:dyDescent="0.4">
      <c r="A303" s="121"/>
      <c r="B303" s="122"/>
      <c r="C303" s="285"/>
      <c r="D303" s="122"/>
      <c r="E303" s="126" t="s">
        <v>244</v>
      </c>
      <c r="F303" s="296" t="s">
        <v>2740</v>
      </c>
      <c r="G303" s="129" t="s">
        <v>12547</v>
      </c>
      <c r="H303" s="218"/>
      <c r="I303" s="131"/>
      <c r="J303" s="124" t="s">
        <v>12548</v>
      </c>
      <c r="K303" s="116" t="s">
        <v>239</v>
      </c>
      <c r="L303" s="287" t="s">
        <v>5442</v>
      </c>
      <c r="M303" s="281" t="s">
        <v>5443</v>
      </c>
    </row>
    <row r="304" spans="1:13" ht="21" x14ac:dyDescent="0.4">
      <c r="A304" s="121"/>
      <c r="B304" s="122"/>
      <c r="C304" s="286"/>
      <c r="D304" s="297"/>
      <c r="E304" s="294"/>
      <c r="F304" s="297"/>
      <c r="G304" s="129" t="s">
        <v>12549</v>
      </c>
      <c r="H304" s="128"/>
      <c r="I304" s="288"/>
      <c r="J304" s="124" t="s">
        <v>12550</v>
      </c>
      <c r="K304" s="116" t="s">
        <v>217</v>
      </c>
      <c r="L304" s="131"/>
      <c r="M304" s="292"/>
    </row>
    <row r="305" spans="1:13" ht="21" x14ac:dyDescent="0.4">
      <c r="A305" s="121"/>
      <c r="B305" s="122"/>
      <c r="C305" s="285">
        <v>3</v>
      </c>
      <c r="D305" s="122" t="s">
        <v>2752</v>
      </c>
      <c r="E305" s="126" t="s">
        <v>32</v>
      </c>
      <c r="F305" s="296" t="s">
        <v>2658</v>
      </c>
      <c r="G305" s="120" t="s">
        <v>3897</v>
      </c>
      <c r="H305" s="128"/>
      <c r="I305" s="287" t="s">
        <v>2752</v>
      </c>
      <c r="J305" s="124" t="s">
        <v>12551</v>
      </c>
      <c r="K305" s="125" t="s">
        <v>239</v>
      </c>
      <c r="L305" s="287" t="s">
        <v>211</v>
      </c>
      <c r="M305" s="290" t="s">
        <v>39</v>
      </c>
    </row>
    <row r="306" spans="1:13" ht="21" x14ac:dyDescent="0.4">
      <c r="A306" s="121"/>
      <c r="B306" s="122"/>
      <c r="C306" s="285"/>
      <c r="D306" s="122"/>
      <c r="E306" s="123" t="s">
        <v>2409</v>
      </c>
      <c r="F306" s="124" t="s">
        <v>2758</v>
      </c>
      <c r="G306" s="129" t="s">
        <v>12552</v>
      </c>
      <c r="H306" s="128"/>
      <c r="I306" s="288"/>
      <c r="J306" s="124" t="s">
        <v>12553</v>
      </c>
      <c r="K306" s="116" t="s">
        <v>239</v>
      </c>
      <c r="L306" s="131"/>
      <c r="M306" s="282"/>
    </row>
    <row r="307" spans="1:13" ht="21" x14ac:dyDescent="0.4">
      <c r="A307" s="219"/>
      <c r="B307" s="220"/>
      <c r="C307" s="221"/>
      <c r="D307" s="220"/>
      <c r="E307" s="222" t="s">
        <v>181</v>
      </c>
      <c r="F307" s="223" t="s">
        <v>2781</v>
      </c>
      <c r="G307" s="224" t="s">
        <v>2782</v>
      </c>
      <c r="H307" s="225"/>
      <c r="I307" s="226"/>
      <c r="J307" s="227" t="s">
        <v>12554</v>
      </c>
      <c r="K307" s="228" t="s">
        <v>2784</v>
      </c>
      <c r="L307" s="229"/>
      <c r="M307" s="230"/>
    </row>
    <row r="308" spans="1:13" ht="42" x14ac:dyDescent="0.4">
      <c r="A308" s="219"/>
      <c r="B308" s="220"/>
      <c r="C308" s="221"/>
      <c r="D308" s="220"/>
      <c r="E308" s="222"/>
      <c r="F308" s="223"/>
      <c r="G308" s="231" t="s">
        <v>2787</v>
      </c>
      <c r="H308" s="225"/>
      <c r="I308" s="226"/>
      <c r="J308" s="232" t="s">
        <v>12070</v>
      </c>
      <c r="K308" s="228" t="s">
        <v>2789</v>
      </c>
      <c r="L308" s="229"/>
      <c r="M308" s="233"/>
    </row>
    <row r="309" spans="1:13" x14ac:dyDescent="0.4">
      <c r="A309" s="219"/>
      <c r="B309" s="220"/>
      <c r="C309" s="234"/>
      <c r="D309" s="235"/>
      <c r="E309" s="236"/>
      <c r="F309" s="237"/>
      <c r="G309" s="238" t="s">
        <v>12555</v>
      </c>
      <c r="H309" s="239"/>
      <c r="I309" s="289"/>
      <c r="J309" s="227" t="s">
        <v>12556</v>
      </c>
      <c r="K309" s="228" t="s">
        <v>185</v>
      </c>
      <c r="L309" s="229"/>
      <c r="M309" s="230"/>
    </row>
    <row r="310" spans="1:13" x14ac:dyDescent="0.4">
      <c r="A310" s="240">
        <v>74</v>
      </c>
      <c r="B310" s="129" t="s">
        <v>2826</v>
      </c>
      <c r="C310" s="138">
        <v>1</v>
      </c>
      <c r="D310" s="129" t="s">
        <v>2826</v>
      </c>
      <c r="E310" s="123" t="s">
        <v>32</v>
      </c>
      <c r="F310" s="124" t="s">
        <v>2827</v>
      </c>
      <c r="G310" s="129" t="s">
        <v>3908</v>
      </c>
      <c r="H310" s="241" t="s">
        <v>2826</v>
      </c>
      <c r="I310" s="289" t="s">
        <v>2826</v>
      </c>
      <c r="J310" s="113" t="s">
        <v>12557</v>
      </c>
      <c r="K310" s="113" t="s">
        <v>217</v>
      </c>
      <c r="L310" s="287" t="s">
        <v>211</v>
      </c>
      <c r="M310" s="290" t="s">
        <v>39</v>
      </c>
    </row>
    <row r="311" spans="1:13" ht="31.5" x14ac:dyDescent="0.4">
      <c r="A311" s="279">
        <v>75</v>
      </c>
      <c r="B311" s="282" t="s">
        <v>2839</v>
      </c>
      <c r="C311" s="1290">
        <v>2</v>
      </c>
      <c r="D311" s="1293" t="s">
        <v>2845</v>
      </c>
      <c r="E311" s="1181" t="s">
        <v>32</v>
      </c>
      <c r="F311" s="1293" t="s">
        <v>2846</v>
      </c>
      <c r="G311" s="133" t="s">
        <v>3914</v>
      </c>
      <c r="H311" s="149" t="s">
        <v>2839</v>
      </c>
      <c r="I311" s="288" t="s">
        <v>12558</v>
      </c>
      <c r="J311" s="113" t="s">
        <v>12559</v>
      </c>
      <c r="K311" s="113" t="s">
        <v>3917</v>
      </c>
      <c r="L311" s="287" t="s">
        <v>211</v>
      </c>
      <c r="M311" s="290" t="s">
        <v>39</v>
      </c>
    </row>
    <row r="312" spans="1:13" ht="42" x14ac:dyDescent="0.4">
      <c r="A312" s="280"/>
      <c r="B312" s="283"/>
      <c r="C312" s="1292"/>
      <c r="D312" s="1294"/>
      <c r="E312" s="1295"/>
      <c r="F312" s="1294"/>
      <c r="G312" s="133" t="s">
        <v>3918</v>
      </c>
      <c r="H312" s="241"/>
      <c r="I312" s="289"/>
      <c r="J312" s="113" t="s">
        <v>12560</v>
      </c>
      <c r="K312" s="113" t="s">
        <v>2851</v>
      </c>
      <c r="L312" s="289"/>
      <c r="M312" s="292"/>
    </row>
    <row r="313" spans="1:13" x14ac:dyDescent="0.4">
      <c r="A313" s="242" t="s">
        <v>3920</v>
      </c>
      <c r="B313" s="243"/>
      <c r="C313" s="244"/>
      <c r="D313" s="243"/>
      <c r="E313" s="243"/>
      <c r="F313" s="243"/>
      <c r="G313" s="243"/>
      <c r="H313" s="243"/>
      <c r="I313" s="243"/>
      <c r="J313" s="243"/>
      <c r="K313" s="243"/>
      <c r="L313" s="245"/>
      <c r="M313" s="245"/>
    </row>
    <row r="314" spans="1:13" x14ac:dyDescent="0.4">
      <c r="A314" s="246" t="s">
        <v>3921</v>
      </c>
      <c r="B314" s="245"/>
      <c r="C314" s="247"/>
      <c r="D314" s="245"/>
      <c r="E314" s="245"/>
      <c r="F314" s="245"/>
      <c r="G314" s="245"/>
      <c r="H314" s="245"/>
      <c r="I314" s="245"/>
      <c r="J314" s="245"/>
      <c r="K314" s="245"/>
      <c r="L314" s="245"/>
      <c r="M314" s="245"/>
    </row>
    <row r="315" spans="1:13" x14ac:dyDescent="0.4">
      <c r="A315" s="246" t="s">
        <v>3922</v>
      </c>
      <c r="B315" s="245"/>
      <c r="C315" s="247"/>
      <c r="D315" s="245"/>
      <c r="E315" s="245"/>
      <c r="F315" s="245"/>
      <c r="G315" s="245"/>
      <c r="H315" s="245"/>
      <c r="I315" s="245"/>
      <c r="J315" s="245"/>
      <c r="K315" s="245"/>
      <c r="L315" s="245"/>
      <c r="M315" s="245"/>
    </row>
    <row r="316" spans="1:13" x14ac:dyDescent="0.4">
      <c r="A316" s="246" t="s">
        <v>3923</v>
      </c>
      <c r="B316" s="245"/>
      <c r="C316" s="247"/>
      <c r="D316" s="245"/>
      <c r="E316" s="245"/>
      <c r="F316" s="245"/>
      <c r="G316" s="245"/>
      <c r="H316" s="245"/>
      <c r="I316" s="245"/>
      <c r="J316" s="245"/>
      <c r="K316" s="245"/>
      <c r="L316" s="245"/>
      <c r="M316" s="245"/>
    </row>
    <row r="317" spans="1:13" x14ac:dyDescent="0.4">
      <c r="A317" s="246" t="s">
        <v>3924</v>
      </c>
      <c r="B317" s="245"/>
      <c r="C317" s="247"/>
      <c r="D317" s="245"/>
      <c r="E317" s="245"/>
      <c r="F317" s="245"/>
      <c r="G317" s="245"/>
      <c r="H317" s="245"/>
      <c r="I317" s="245"/>
      <c r="J317" s="245"/>
      <c r="K317" s="245"/>
      <c r="L317" s="245"/>
      <c r="M317" s="245"/>
    </row>
    <row r="318" spans="1:13" x14ac:dyDescent="0.4">
      <c r="A318" s="246" t="s">
        <v>3925</v>
      </c>
      <c r="B318" s="245"/>
      <c r="C318" s="247"/>
      <c r="D318" s="245"/>
      <c r="E318" s="245"/>
      <c r="F318" s="245"/>
      <c r="G318" s="245"/>
      <c r="H318" s="245"/>
      <c r="I318" s="245"/>
      <c r="J318" s="245"/>
      <c r="K318" s="245"/>
      <c r="L318" s="245"/>
      <c r="M318" s="245"/>
    </row>
    <row r="319" spans="1:13" x14ac:dyDescent="0.4">
      <c r="A319" s="246" t="s">
        <v>3926</v>
      </c>
      <c r="B319" s="245"/>
      <c r="C319" s="247"/>
      <c r="D319" s="245"/>
      <c r="E319" s="245"/>
      <c r="F319" s="245"/>
      <c r="G319" s="245"/>
      <c r="H319" s="245"/>
      <c r="I319" s="245"/>
      <c r="J319" s="245"/>
      <c r="K319" s="245"/>
      <c r="L319" s="245"/>
      <c r="M319" s="245"/>
    </row>
    <row r="320" spans="1:13" x14ac:dyDescent="0.4">
      <c r="A320" s="246" t="s">
        <v>3927</v>
      </c>
      <c r="B320" s="245"/>
      <c r="C320" s="247"/>
      <c r="D320" s="245"/>
      <c r="E320" s="245"/>
      <c r="F320" s="245"/>
      <c r="G320" s="245"/>
      <c r="H320" s="245"/>
      <c r="I320" s="245"/>
      <c r="J320" s="245"/>
      <c r="K320" s="245"/>
      <c r="L320" s="245"/>
      <c r="M320" s="245"/>
    </row>
    <row r="321" spans="1:13" x14ac:dyDescent="0.4">
      <c r="A321" s="246" t="s">
        <v>3928</v>
      </c>
      <c r="B321" s="245"/>
      <c r="C321" s="247"/>
      <c r="D321" s="245"/>
      <c r="E321" s="245"/>
      <c r="F321" s="245"/>
      <c r="G321" s="245"/>
      <c r="H321" s="245"/>
      <c r="I321" s="245"/>
      <c r="J321" s="245"/>
      <c r="K321" s="245"/>
      <c r="L321" s="245"/>
      <c r="M321" s="245"/>
    </row>
    <row r="322" spans="1:13" x14ac:dyDescent="0.4">
      <c r="A322" s="246" t="s">
        <v>3929</v>
      </c>
      <c r="B322" s="245"/>
      <c r="C322" s="247"/>
      <c r="D322" s="245"/>
      <c r="E322" s="245"/>
      <c r="F322" s="245"/>
      <c r="G322" s="245"/>
      <c r="H322" s="245"/>
      <c r="I322" s="245"/>
      <c r="J322" s="245"/>
      <c r="K322" s="245"/>
      <c r="L322" s="245"/>
      <c r="M322" s="245"/>
    </row>
    <row r="323" spans="1:13" x14ac:dyDescent="0.4">
      <c r="A323" s="246" t="s">
        <v>3930</v>
      </c>
      <c r="B323" s="245"/>
      <c r="C323" s="247"/>
      <c r="D323" s="245"/>
      <c r="E323" s="245"/>
      <c r="F323" s="245"/>
      <c r="G323" s="245"/>
      <c r="H323" s="245"/>
      <c r="I323" s="245"/>
      <c r="J323" s="245"/>
      <c r="K323" s="245"/>
      <c r="L323" s="245"/>
      <c r="M323" s="245"/>
    </row>
    <row r="324" spans="1:13" x14ac:dyDescent="0.4">
      <c r="A324" s="246" t="s">
        <v>3931</v>
      </c>
      <c r="B324" s="245"/>
      <c r="C324" s="247"/>
      <c r="D324" s="245"/>
      <c r="E324" s="245"/>
      <c r="F324" s="245"/>
      <c r="G324" s="245"/>
      <c r="H324" s="245"/>
      <c r="I324" s="245"/>
      <c r="J324" s="245"/>
      <c r="K324" s="245"/>
      <c r="L324" s="245"/>
      <c r="M324" s="245"/>
    </row>
    <row r="325" spans="1:13" x14ac:dyDescent="0.4">
      <c r="A325" s="246" t="s">
        <v>3932</v>
      </c>
      <c r="B325" s="245"/>
      <c r="C325" s="247"/>
      <c r="D325" s="245"/>
      <c r="E325" s="245"/>
      <c r="F325" s="245"/>
      <c r="G325" s="245"/>
      <c r="H325" s="245"/>
      <c r="I325" s="245"/>
      <c r="J325" s="245"/>
      <c r="K325" s="245"/>
      <c r="L325" s="245"/>
      <c r="M325" s="245"/>
    </row>
    <row r="326" spans="1:13" x14ac:dyDescent="0.4">
      <c r="A326" s="246" t="s">
        <v>3933</v>
      </c>
      <c r="B326" s="245"/>
      <c r="C326" s="247"/>
      <c r="D326" s="245"/>
      <c r="E326" s="245"/>
      <c r="F326" s="245"/>
      <c r="G326" s="245"/>
      <c r="H326" s="245"/>
      <c r="I326" s="245"/>
      <c r="J326" s="245"/>
      <c r="K326" s="245"/>
      <c r="L326" s="245"/>
      <c r="M326" s="245"/>
    </row>
    <row r="327" spans="1:13" x14ac:dyDescent="0.4">
      <c r="A327" s="246" t="s">
        <v>3934</v>
      </c>
      <c r="B327" s="245"/>
      <c r="C327" s="247"/>
      <c r="D327" s="245"/>
      <c r="E327" s="245"/>
      <c r="F327" s="245"/>
      <c r="G327" s="245"/>
      <c r="H327" s="245"/>
      <c r="I327" s="245"/>
      <c r="J327" s="245"/>
      <c r="K327" s="245"/>
      <c r="L327" s="245"/>
      <c r="M327" s="245"/>
    </row>
    <row r="328" spans="1:13" x14ac:dyDescent="0.4">
      <c r="A328" s="246" t="s">
        <v>3935</v>
      </c>
      <c r="B328" s="245"/>
      <c r="C328" s="247"/>
      <c r="D328" s="245"/>
      <c r="E328" s="245"/>
      <c r="F328" s="245"/>
      <c r="G328" s="245"/>
      <c r="H328" s="245"/>
      <c r="I328" s="245"/>
      <c r="J328" s="245"/>
      <c r="K328" s="245"/>
      <c r="L328" s="245"/>
      <c r="M328" s="245"/>
    </row>
    <row r="329" spans="1:13" x14ac:dyDescent="0.4">
      <c r="A329" s="246" t="s">
        <v>3936</v>
      </c>
      <c r="B329" s="245"/>
      <c r="C329" s="247"/>
      <c r="D329" s="245"/>
      <c r="E329" s="245"/>
      <c r="F329" s="245"/>
      <c r="G329" s="245"/>
      <c r="H329" s="245"/>
      <c r="I329" s="245"/>
      <c r="J329" s="245"/>
      <c r="K329" s="245"/>
      <c r="L329" s="245"/>
      <c r="M329" s="245"/>
    </row>
    <row r="330" spans="1:13" x14ac:dyDescent="0.4">
      <c r="A330" s="246" t="s">
        <v>3937</v>
      </c>
      <c r="B330" s="245"/>
      <c r="C330" s="247"/>
      <c r="D330" s="245"/>
      <c r="E330" s="245"/>
      <c r="F330" s="245"/>
      <c r="G330" s="245"/>
      <c r="H330" s="245"/>
      <c r="I330" s="245"/>
      <c r="J330" s="245"/>
      <c r="K330" s="245"/>
      <c r="L330" s="245"/>
      <c r="M330" s="245"/>
    </row>
    <row r="331" spans="1:13" x14ac:dyDescent="0.4">
      <c r="A331" s="246" t="s">
        <v>3938</v>
      </c>
      <c r="B331" s="245"/>
      <c r="C331" s="247"/>
      <c r="D331" s="245"/>
      <c r="E331" s="245"/>
      <c r="F331" s="245"/>
      <c r="G331" s="245"/>
      <c r="H331" s="245"/>
      <c r="I331" s="245"/>
      <c r="J331" s="245"/>
      <c r="K331" s="245"/>
      <c r="L331" s="245"/>
      <c r="M331" s="245"/>
    </row>
    <row r="332" spans="1:13" x14ac:dyDescent="0.4">
      <c r="A332" s="246" t="s">
        <v>3939</v>
      </c>
      <c r="B332" s="245"/>
      <c r="C332" s="247"/>
      <c r="D332" s="245"/>
      <c r="E332" s="245"/>
      <c r="F332" s="245"/>
      <c r="G332" s="245"/>
      <c r="H332" s="245"/>
      <c r="I332" s="245"/>
      <c r="J332" s="245"/>
      <c r="K332" s="245"/>
      <c r="L332" s="245"/>
      <c r="M332" s="245"/>
    </row>
    <row r="333" spans="1:13" x14ac:dyDescent="0.4">
      <c r="A333" s="246" t="s">
        <v>3940</v>
      </c>
      <c r="B333" s="245"/>
      <c r="C333" s="247"/>
      <c r="D333" s="245"/>
      <c r="E333" s="245"/>
      <c r="F333" s="245"/>
      <c r="G333" s="245"/>
      <c r="H333" s="245"/>
      <c r="I333" s="245"/>
      <c r="J333" s="245"/>
      <c r="K333" s="245"/>
      <c r="L333" s="245"/>
      <c r="M333" s="245"/>
    </row>
    <row r="334" spans="1:13" x14ac:dyDescent="0.4">
      <c r="A334" s="246" t="s">
        <v>3941</v>
      </c>
      <c r="B334" s="245"/>
      <c r="C334" s="247"/>
      <c r="D334" s="245"/>
      <c r="E334" s="245"/>
      <c r="F334" s="245"/>
      <c r="G334" s="245"/>
      <c r="H334" s="245"/>
      <c r="I334" s="245"/>
      <c r="J334" s="245"/>
      <c r="K334" s="245"/>
      <c r="L334" s="245"/>
      <c r="M334" s="245"/>
    </row>
    <row r="335" spans="1:13" x14ac:dyDescent="0.4">
      <c r="A335" s="246" t="s">
        <v>12088</v>
      </c>
      <c r="B335" s="245"/>
      <c r="C335" s="247"/>
      <c r="D335" s="245"/>
      <c r="E335" s="245"/>
      <c r="F335" s="245"/>
      <c r="G335" s="245"/>
      <c r="H335" s="245"/>
      <c r="I335" s="245"/>
      <c r="J335" s="245"/>
      <c r="K335" s="245"/>
      <c r="L335" s="245"/>
      <c r="M335" s="245"/>
    </row>
    <row r="336" spans="1:13" x14ac:dyDescent="0.4">
      <c r="A336" s="246" t="s">
        <v>3942</v>
      </c>
      <c r="B336" s="245"/>
      <c r="C336" s="247"/>
      <c r="D336" s="245"/>
      <c r="E336" s="245"/>
      <c r="F336" s="245"/>
      <c r="G336" s="245"/>
      <c r="H336" s="245"/>
      <c r="I336" s="245"/>
      <c r="J336" s="245"/>
      <c r="K336" s="245"/>
      <c r="L336" s="245"/>
      <c r="M336" s="245"/>
    </row>
    <row r="337" spans="1:13" x14ac:dyDescent="0.4">
      <c r="A337" s="246" t="s">
        <v>3943</v>
      </c>
      <c r="B337" s="245"/>
      <c r="C337" s="247"/>
      <c r="D337" s="245"/>
      <c r="E337" s="245"/>
      <c r="F337" s="245"/>
      <c r="G337" s="245"/>
      <c r="H337" s="245"/>
      <c r="I337" s="245"/>
      <c r="J337" s="245"/>
      <c r="K337" s="245"/>
      <c r="L337" s="245"/>
      <c r="M337" s="245"/>
    </row>
    <row r="338" spans="1:13" x14ac:dyDescent="0.4">
      <c r="A338" s="246" t="s">
        <v>3944</v>
      </c>
      <c r="B338" s="245"/>
      <c r="C338" s="247"/>
      <c r="D338" s="245"/>
      <c r="E338" s="245"/>
      <c r="F338" s="245"/>
      <c r="G338" s="245"/>
      <c r="H338" s="245"/>
      <c r="I338" s="245"/>
      <c r="J338" s="245"/>
      <c r="K338" s="245"/>
      <c r="L338" s="245"/>
      <c r="M338" s="245"/>
    </row>
    <row r="339" spans="1:13" x14ac:dyDescent="0.4">
      <c r="A339" s="246" t="s">
        <v>3945</v>
      </c>
      <c r="B339" s="245"/>
      <c r="C339" s="247"/>
      <c r="D339" s="245"/>
      <c r="E339" s="245"/>
      <c r="F339" s="245"/>
      <c r="G339" s="245"/>
      <c r="H339" s="245"/>
      <c r="I339" s="245"/>
      <c r="J339" s="245"/>
      <c r="K339" s="245"/>
      <c r="L339" s="245"/>
      <c r="M339" s="245"/>
    </row>
    <row r="340" spans="1:13" x14ac:dyDescent="0.4">
      <c r="A340" s="246" t="s">
        <v>3946</v>
      </c>
      <c r="B340" s="245"/>
      <c r="C340" s="247"/>
      <c r="D340" s="245"/>
      <c r="E340" s="245"/>
      <c r="F340" s="245"/>
      <c r="G340" s="245"/>
      <c r="H340" s="245"/>
      <c r="I340" s="245"/>
      <c r="J340" s="245"/>
      <c r="K340" s="245"/>
      <c r="L340" s="245"/>
      <c r="M340" s="245"/>
    </row>
    <row r="341" spans="1:13" x14ac:dyDescent="0.4">
      <c r="A341" s="246" t="s">
        <v>3947</v>
      </c>
      <c r="B341" s="245"/>
      <c r="C341" s="247"/>
      <c r="D341" s="245"/>
      <c r="E341" s="245"/>
      <c r="F341" s="245"/>
      <c r="G341" s="245"/>
      <c r="H341" s="245"/>
      <c r="I341" s="245"/>
      <c r="J341" s="245"/>
      <c r="K341" s="245"/>
      <c r="L341" s="245"/>
      <c r="M341" s="245"/>
    </row>
    <row r="342" spans="1:13" x14ac:dyDescent="0.4">
      <c r="A342" s="246" t="s">
        <v>3948</v>
      </c>
      <c r="B342" s="245"/>
      <c r="C342" s="247"/>
      <c r="D342" s="245"/>
      <c r="E342" s="245"/>
      <c r="F342" s="245"/>
      <c r="G342" s="245"/>
      <c r="H342" s="245"/>
      <c r="I342" s="245"/>
      <c r="J342" s="245"/>
      <c r="K342" s="245"/>
      <c r="L342" s="245"/>
      <c r="M342" s="245"/>
    </row>
    <row r="343" spans="1:13" x14ac:dyDescent="0.4">
      <c r="A343" s="246" t="s">
        <v>3949</v>
      </c>
      <c r="B343" s="245"/>
      <c r="C343" s="247"/>
      <c r="D343" s="245"/>
      <c r="E343" s="245"/>
      <c r="F343" s="245"/>
      <c r="G343" s="245"/>
      <c r="H343" s="245"/>
      <c r="I343" s="245"/>
      <c r="J343" s="245"/>
      <c r="K343" s="245"/>
      <c r="L343" s="245"/>
      <c r="M343" s="245"/>
    </row>
    <row r="344" spans="1:13" x14ac:dyDescent="0.4">
      <c r="A344" s="246" t="s">
        <v>3950</v>
      </c>
      <c r="B344" s="245"/>
      <c r="C344" s="247"/>
      <c r="D344" s="245"/>
      <c r="E344" s="245"/>
      <c r="F344" s="245"/>
      <c r="G344" s="245"/>
      <c r="H344" s="245"/>
      <c r="I344" s="245"/>
      <c r="J344" s="245"/>
      <c r="K344" s="245"/>
      <c r="L344" s="245"/>
      <c r="M344" s="245"/>
    </row>
    <row r="345" spans="1:13" x14ac:dyDescent="0.4">
      <c r="A345" s="248"/>
      <c r="B345" s="249"/>
      <c r="C345" s="250"/>
      <c r="D345" s="249"/>
      <c r="E345" s="249"/>
      <c r="F345" s="249"/>
      <c r="G345" s="249"/>
      <c r="H345" s="249"/>
      <c r="I345" s="249"/>
      <c r="J345" s="249"/>
      <c r="K345" s="249"/>
      <c r="L345" s="245"/>
      <c r="M345" s="245"/>
    </row>
  </sheetData>
  <sheetProtection algorithmName="SHA-512" hashValue="DYmrxhHVS2LCClFbsuD3HkdbqkPXDGf62M9kMpAQRVEwxP3EXn2GiVwkX/xWrPh9oLi4tWC2hQIhaeIkr9vMEA==" saltValue="1bXe0iLtGG8Ljv6gy5V+CA==" spinCount="100000" sheet="1" objects="1" scenarios="1" selectLockedCells="1" selectUnlockedCells="1"/>
  <mergeCells count="35">
    <mergeCell ref="A1:M1"/>
    <mergeCell ref="A3:D3"/>
    <mergeCell ref="H3:I3"/>
    <mergeCell ref="J3:M3"/>
    <mergeCell ref="A4:B4"/>
    <mergeCell ref="C4:D4"/>
    <mergeCell ref="E4:F4"/>
    <mergeCell ref="A6:A9"/>
    <mergeCell ref="B6:B9"/>
    <mergeCell ref="C6:C9"/>
    <mergeCell ref="D6:D9"/>
    <mergeCell ref="H6:H9"/>
    <mergeCell ref="L6:L9"/>
    <mergeCell ref="M6:M9"/>
    <mergeCell ref="E10:E11"/>
    <mergeCell ref="F10:F11"/>
    <mergeCell ref="G10:G11"/>
    <mergeCell ref="H10:H11"/>
    <mergeCell ref="I10:I11"/>
    <mergeCell ref="I6:I9"/>
    <mergeCell ref="C311:C312"/>
    <mergeCell ref="D311:D312"/>
    <mergeCell ref="E311:E312"/>
    <mergeCell ref="F311:F312"/>
    <mergeCell ref="G22:G23"/>
    <mergeCell ref="G28:G30"/>
    <mergeCell ref="D41:D42"/>
    <mergeCell ref="E44:E45"/>
    <mergeCell ref="F44:F45"/>
    <mergeCell ref="C51:C52"/>
    <mergeCell ref="D153:D156"/>
    <mergeCell ref="D157:D161"/>
    <mergeCell ref="D162:D167"/>
    <mergeCell ref="D204:D205"/>
    <mergeCell ref="F237:F239"/>
  </mergeCells>
  <phoneticPr fontId="1"/>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M522"/>
  <sheetViews>
    <sheetView showGridLines="0" zoomScaleNormal="100" workbookViewId="0">
      <selection sqref="A1:M1"/>
    </sheetView>
  </sheetViews>
  <sheetFormatPr defaultColWidth="9" defaultRowHeight="18.7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448" customWidth="1"/>
    <col min="9" max="9" width="8" style="1" customWidth="1"/>
    <col min="10" max="10" width="41.5" style="448" customWidth="1"/>
    <col min="11" max="11" width="11.25" style="448" customWidth="1"/>
    <col min="12" max="12" width="11.375" style="448" customWidth="1"/>
    <col min="13" max="13" width="26.25" style="429" customWidth="1"/>
    <col min="14" max="16384" width="9" style="705"/>
  </cols>
  <sheetData>
    <row r="1" spans="1:13" ht="18.75" customHeight="1" x14ac:dyDescent="0.4">
      <c r="A1" s="1163" t="s">
        <v>16914</v>
      </c>
      <c r="B1" s="1163"/>
      <c r="C1" s="1163"/>
      <c r="D1" s="1163"/>
      <c r="E1" s="1163"/>
      <c r="F1" s="1163"/>
      <c r="G1" s="1163"/>
      <c r="H1" s="1163"/>
      <c r="I1" s="1163"/>
      <c r="J1" s="1163"/>
      <c r="K1" s="1163"/>
      <c r="L1" s="1163"/>
      <c r="M1" s="1163"/>
    </row>
    <row r="2" spans="1:13" ht="6.75" customHeight="1" x14ac:dyDescent="0.4">
      <c r="A2" s="39"/>
      <c r="B2" s="25"/>
      <c r="C2" s="39"/>
      <c r="D2" s="25"/>
      <c r="E2" s="39"/>
      <c r="F2" s="25"/>
      <c r="G2" s="39"/>
      <c r="H2" s="25"/>
      <c r="I2" s="25"/>
      <c r="J2" s="39"/>
      <c r="K2" s="39"/>
      <c r="L2" s="39"/>
      <c r="M2" s="41"/>
    </row>
    <row r="3" spans="1:13" ht="18.75" customHeight="1" x14ac:dyDescent="0.4">
      <c r="A3" s="1097" t="s">
        <v>5426</v>
      </c>
      <c r="B3" s="1097"/>
      <c r="C3" s="1097"/>
      <c r="D3" s="1097"/>
      <c r="E3" s="42"/>
      <c r="F3" s="42"/>
      <c r="G3" s="42"/>
      <c r="H3" s="1097"/>
      <c r="I3" s="1097"/>
      <c r="J3" s="1098" t="s">
        <v>14629</v>
      </c>
      <c r="K3" s="1098"/>
      <c r="L3" s="1098"/>
      <c r="M3" s="1098"/>
    </row>
    <row r="4" spans="1:13" ht="21" x14ac:dyDescent="0.4">
      <c r="A4" s="1146" t="s">
        <v>0</v>
      </c>
      <c r="B4" s="1147"/>
      <c r="C4" s="1146" t="s">
        <v>1</v>
      </c>
      <c r="D4" s="1148"/>
      <c r="E4" s="1146" t="s">
        <v>2</v>
      </c>
      <c r="F4" s="1148"/>
      <c r="G4" s="369" t="s">
        <v>3</v>
      </c>
      <c r="H4" s="706" t="s">
        <v>4</v>
      </c>
      <c r="I4" s="369" t="s">
        <v>5</v>
      </c>
      <c r="J4" s="369" t="s">
        <v>6</v>
      </c>
      <c r="K4" s="371" t="s">
        <v>7</v>
      </c>
      <c r="L4" s="371" t="s">
        <v>8</v>
      </c>
      <c r="M4" s="372" t="s">
        <v>9</v>
      </c>
    </row>
    <row r="5" spans="1:13" ht="52.5" x14ac:dyDescent="0.4">
      <c r="A5" s="1151">
        <v>13</v>
      </c>
      <c r="B5" s="1152" t="s">
        <v>2853</v>
      </c>
      <c r="C5" s="374">
        <v>1</v>
      </c>
      <c r="D5" s="57" t="s">
        <v>12561</v>
      </c>
      <c r="E5" s="373" t="s">
        <v>32</v>
      </c>
      <c r="F5" s="57" t="s">
        <v>12562</v>
      </c>
      <c r="G5" s="87" t="s">
        <v>15</v>
      </c>
      <c r="H5" s="1159" t="s">
        <v>4957</v>
      </c>
      <c r="I5" s="179" t="s">
        <v>12563</v>
      </c>
      <c r="J5" s="377" t="s">
        <v>12564</v>
      </c>
      <c r="K5" s="377" t="s">
        <v>26</v>
      </c>
      <c r="L5" s="34" t="s">
        <v>12565</v>
      </c>
      <c r="M5" s="179" t="s">
        <v>12566</v>
      </c>
    </row>
    <row r="6" spans="1:13" ht="31.5" x14ac:dyDescent="0.4">
      <c r="A6" s="1151"/>
      <c r="B6" s="1152"/>
      <c r="C6" s="374">
        <v>3</v>
      </c>
      <c r="D6" s="87" t="s">
        <v>59</v>
      </c>
      <c r="E6" s="373" t="s">
        <v>32</v>
      </c>
      <c r="F6" s="57" t="s">
        <v>61</v>
      </c>
      <c r="G6" s="87" t="s">
        <v>62</v>
      </c>
      <c r="H6" s="1160"/>
      <c r="I6" s="381"/>
      <c r="J6" s="377" t="s">
        <v>12567</v>
      </c>
      <c r="K6" s="377" t="s">
        <v>65</v>
      </c>
      <c r="L6" s="34" t="s">
        <v>66</v>
      </c>
      <c r="M6" s="381"/>
    </row>
    <row r="7" spans="1:13" ht="126" x14ac:dyDescent="0.4">
      <c r="A7" s="385">
        <v>14</v>
      </c>
      <c r="B7" s="90" t="s">
        <v>8848</v>
      </c>
      <c r="C7" s="1051">
        <v>2</v>
      </c>
      <c r="D7" s="1052" t="s">
        <v>77</v>
      </c>
      <c r="E7" s="373" t="s">
        <v>13</v>
      </c>
      <c r="F7" s="57" t="s">
        <v>79</v>
      </c>
      <c r="G7" s="57" t="s">
        <v>80</v>
      </c>
      <c r="H7" s="638" t="s">
        <v>8850</v>
      </c>
      <c r="I7" s="89" t="s">
        <v>12568</v>
      </c>
      <c r="J7" s="377" t="s">
        <v>12569</v>
      </c>
      <c r="K7" s="377" t="s">
        <v>4619</v>
      </c>
      <c r="L7" s="89" t="s">
        <v>12570</v>
      </c>
      <c r="M7" s="381" t="s">
        <v>12571</v>
      </c>
    </row>
    <row r="8" spans="1:13" ht="115.5" x14ac:dyDescent="0.4">
      <c r="A8" s="373">
        <v>20</v>
      </c>
      <c r="B8" s="57" t="s">
        <v>116</v>
      </c>
      <c r="C8" s="374">
        <v>1</v>
      </c>
      <c r="D8" s="57" t="s">
        <v>117</v>
      </c>
      <c r="E8" s="373" t="s">
        <v>32</v>
      </c>
      <c r="F8" s="57" t="s">
        <v>118</v>
      </c>
      <c r="G8" s="57" t="s">
        <v>12572</v>
      </c>
      <c r="H8" s="624" t="s">
        <v>120</v>
      </c>
      <c r="I8" s="377" t="s">
        <v>12573</v>
      </c>
      <c r="J8" s="377" t="s">
        <v>12574</v>
      </c>
      <c r="K8" s="377" t="s">
        <v>26</v>
      </c>
      <c r="L8" s="34" t="s">
        <v>123</v>
      </c>
      <c r="M8" s="377" t="s">
        <v>124</v>
      </c>
    </row>
    <row r="9" spans="1:13" ht="21" x14ac:dyDescent="0.4">
      <c r="A9" s="1151">
        <v>22</v>
      </c>
      <c r="B9" s="1152" t="s">
        <v>125</v>
      </c>
      <c r="C9" s="1153">
        <v>1</v>
      </c>
      <c r="D9" s="1152" t="s">
        <v>126</v>
      </c>
      <c r="E9" s="382" t="s">
        <v>32</v>
      </c>
      <c r="F9" s="87" t="s">
        <v>127</v>
      </c>
      <c r="G9" s="87" t="s">
        <v>128</v>
      </c>
      <c r="H9" s="636" t="s">
        <v>4966</v>
      </c>
      <c r="I9" s="179" t="s">
        <v>126</v>
      </c>
      <c r="J9" s="377" t="s">
        <v>3954</v>
      </c>
      <c r="K9" s="179" t="s">
        <v>131</v>
      </c>
      <c r="L9" s="1124" t="s">
        <v>132</v>
      </c>
      <c r="M9" s="1140" t="s">
        <v>133</v>
      </c>
    </row>
    <row r="10" spans="1:13" ht="21" x14ac:dyDescent="0.4">
      <c r="A10" s="1151"/>
      <c r="B10" s="1152"/>
      <c r="C10" s="1153"/>
      <c r="D10" s="1152"/>
      <c r="E10" s="382" t="s">
        <v>13</v>
      </c>
      <c r="F10" s="87" t="s">
        <v>134</v>
      </c>
      <c r="G10" s="87" t="s">
        <v>135</v>
      </c>
      <c r="H10" s="637"/>
      <c r="I10" s="103"/>
      <c r="J10" s="377" t="s">
        <v>4610</v>
      </c>
      <c r="K10" s="179" t="s">
        <v>100</v>
      </c>
      <c r="L10" s="1126"/>
      <c r="M10" s="1140"/>
    </row>
    <row r="11" spans="1:13" x14ac:dyDescent="0.4">
      <c r="A11" s="1151"/>
      <c r="B11" s="1152"/>
      <c r="C11" s="1153"/>
      <c r="D11" s="1152"/>
      <c r="E11" s="382" t="s">
        <v>22</v>
      </c>
      <c r="F11" s="87" t="s">
        <v>138</v>
      </c>
      <c r="G11" s="87" t="s">
        <v>139</v>
      </c>
      <c r="H11" s="637"/>
      <c r="I11" s="103"/>
      <c r="J11" s="377" t="s">
        <v>3955</v>
      </c>
      <c r="K11" s="179" t="s">
        <v>142</v>
      </c>
      <c r="L11" s="1126"/>
      <c r="M11" s="1140"/>
    </row>
    <row r="12" spans="1:13" ht="21" x14ac:dyDescent="0.4">
      <c r="A12" s="1151"/>
      <c r="B12" s="1152"/>
      <c r="C12" s="1153"/>
      <c r="D12" s="1152"/>
      <c r="E12" s="382" t="s">
        <v>27</v>
      </c>
      <c r="F12" s="87" t="s">
        <v>143</v>
      </c>
      <c r="G12" s="57" t="s">
        <v>144</v>
      </c>
      <c r="H12" s="638"/>
      <c r="I12" s="381"/>
      <c r="J12" s="377" t="s">
        <v>3956</v>
      </c>
      <c r="K12" s="377" t="s">
        <v>146</v>
      </c>
      <c r="L12" s="1114"/>
      <c r="M12" s="1140"/>
    </row>
    <row r="13" spans="1:13" ht="31.5" x14ac:dyDescent="0.4">
      <c r="A13" s="214">
        <v>50</v>
      </c>
      <c r="B13" s="215" t="s">
        <v>212</v>
      </c>
      <c r="C13" s="216">
        <v>1</v>
      </c>
      <c r="D13" s="215" t="s">
        <v>213</v>
      </c>
      <c r="E13" s="184" t="s">
        <v>32</v>
      </c>
      <c r="F13" s="87" t="s">
        <v>214</v>
      </c>
      <c r="G13" s="185" t="s">
        <v>2907</v>
      </c>
      <c r="H13" s="609" t="s">
        <v>218</v>
      </c>
      <c r="I13" s="181" t="s">
        <v>219</v>
      </c>
      <c r="J13" s="34" t="s">
        <v>12575</v>
      </c>
      <c r="K13" s="382" t="s">
        <v>217</v>
      </c>
      <c r="L13" s="86" t="s">
        <v>211</v>
      </c>
      <c r="M13" s="87" t="s">
        <v>39</v>
      </c>
    </row>
    <row r="14" spans="1:13" ht="31.5" x14ac:dyDescent="0.4">
      <c r="A14" s="205"/>
      <c r="B14" s="197"/>
      <c r="C14" s="206"/>
      <c r="D14" s="197"/>
      <c r="E14" s="186"/>
      <c r="F14" s="90"/>
      <c r="G14" s="215" t="s">
        <v>11454</v>
      </c>
      <c r="H14" s="609"/>
      <c r="I14" s="181"/>
      <c r="J14" s="34" t="s">
        <v>11455</v>
      </c>
      <c r="K14" s="382" t="s">
        <v>12576</v>
      </c>
      <c r="L14" s="34" t="s">
        <v>4744</v>
      </c>
      <c r="M14" s="87" t="s">
        <v>5443</v>
      </c>
    </row>
    <row r="15" spans="1:13" x14ac:dyDescent="0.4">
      <c r="A15" s="205"/>
      <c r="B15" s="197"/>
      <c r="C15" s="206"/>
      <c r="D15" s="197"/>
      <c r="E15" s="10" t="s">
        <v>220</v>
      </c>
      <c r="F15" s="104" t="s">
        <v>221</v>
      </c>
      <c r="G15" s="175" t="s">
        <v>222</v>
      </c>
      <c r="H15" s="609"/>
      <c r="I15" s="181"/>
      <c r="J15" s="34" t="s">
        <v>12577</v>
      </c>
      <c r="K15" s="373" t="s">
        <v>217</v>
      </c>
      <c r="L15" s="86" t="s">
        <v>211</v>
      </c>
      <c r="M15" s="87" t="s">
        <v>39</v>
      </c>
    </row>
    <row r="16" spans="1:13" ht="42" x14ac:dyDescent="0.4">
      <c r="A16" s="205"/>
      <c r="B16" s="197"/>
      <c r="C16" s="206"/>
      <c r="D16" s="197"/>
      <c r="E16" s="186"/>
      <c r="F16" s="187"/>
      <c r="G16" s="175" t="s">
        <v>228</v>
      </c>
      <c r="H16" s="609"/>
      <c r="I16" s="181"/>
      <c r="J16" s="34" t="s">
        <v>12578</v>
      </c>
      <c r="K16" s="378" t="s">
        <v>230</v>
      </c>
      <c r="L16" s="181"/>
      <c r="M16" s="108"/>
    </row>
    <row r="17" spans="1:13" x14ac:dyDescent="0.4">
      <c r="A17" s="205"/>
      <c r="B17" s="197"/>
      <c r="C17" s="206"/>
      <c r="D17" s="197"/>
      <c r="E17" s="10" t="s">
        <v>22</v>
      </c>
      <c r="F17" s="104" t="s">
        <v>2916</v>
      </c>
      <c r="G17" s="187" t="s">
        <v>2917</v>
      </c>
      <c r="H17" s="609"/>
      <c r="I17" s="181"/>
      <c r="J17" s="34" t="s">
        <v>12579</v>
      </c>
      <c r="K17" s="373" t="s">
        <v>239</v>
      </c>
      <c r="L17" s="181"/>
      <c r="M17" s="108"/>
    </row>
    <row r="18" spans="1:13" ht="31.5" x14ac:dyDescent="0.4">
      <c r="A18" s="205"/>
      <c r="B18" s="197"/>
      <c r="C18" s="206"/>
      <c r="D18" s="197"/>
      <c r="E18" s="388" t="s">
        <v>27</v>
      </c>
      <c r="F18" s="175" t="s">
        <v>231</v>
      </c>
      <c r="G18" s="57" t="s">
        <v>232</v>
      </c>
      <c r="H18" s="609"/>
      <c r="I18" s="181"/>
      <c r="J18" s="377" t="s">
        <v>12580</v>
      </c>
      <c r="K18" s="373" t="s">
        <v>217</v>
      </c>
      <c r="L18" s="181"/>
      <c r="M18" s="108"/>
    </row>
    <row r="19" spans="1:13" ht="52.5" x14ac:dyDescent="0.4">
      <c r="A19" s="205"/>
      <c r="B19" s="197"/>
      <c r="C19" s="206"/>
      <c r="D19" s="197"/>
      <c r="E19" s="388" t="s">
        <v>177</v>
      </c>
      <c r="F19" s="175" t="s">
        <v>234</v>
      </c>
      <c r="G19" s="104" t="s">
        <v>2920</v>
      </c>
      <c r="H19" s="609"/>
      <c r="I19" s="181"/>
      <c r="J19" s="34" t="s">
        <v>14662</v>
      </c>
      <c r="K19" s="385" t="s">
        <v>217</v>
      </c>
      <c r="L19" s="181"/>
      <c r="M19" s="108"/>
    </row>
    <row r="20" spans="1:13" ht="126" x14ac:dyDescent="0.4">
      <c r="A20" s="205"/>
      <c r="B20" s="197"/>
      <c r="C20" s="206"/>
      <c r="D20" s="197"/>
      <c r="E20" s="10" t="s">
        <v>181</v>
      </c>
      <c r="F20" s="104" t="s">
        <v>236</v>
      </c>
      <c r="G20" s="86" t="s">
        <v>2922</v>
      </c>
      <c r="H20" s="609"/>
      <c r="I20" s="181"/>
      <c r="J20" s="34" t="s">
        <v>12581</v>
      </c>
      <c r="K20" s="377" t="s">
        <v>217</v>
      </c>
      <c r="L20" s="181"/>
      <c r="M20" s="108"/>
    </row>
    <row r="21" spans="1:13" ht="31.5" x14ac:dyDescent="0.4">
      <c r="A21" s="205"/>
      <c r="B21" s="197"/>
      <c r="C21" s="206"/>
      <c r="D21" s="197"/>
      <c r="E21" s="184" t="s">
        <v>244</v>
      </c>
      <c r="F21" s="185" t="s">
        <v>245</v>
      </c>
      <c r="G21" s="175" t="s">
        <v>14944</v>
      </c>
      <c r="H21" s="609"/>
      <c r="I21" s="181"/>
      <c r="J21" s="34" t="s">
        <v>11106</v>
      </c>
      <c r="K21" s="373" t="s">
        <v>217</v>
      </c>
      <c r="L21" s="181"/>
      <c r="M21" s="108"/>
    </row>
    <row r="22" spans="1:13" x14ac:dyDescent="0.4">
      <c r="A22" s="205"/>
      <c r="B22" s="197"/>
      <c r="C22" s="206"/>
      <c r="D22" s="197"/>
      <c r="E22" s="186"/>
      <c r="F22" s="187"/>
      <c r="G22" s="175" t="s">
        <v>2927</v>
      </c>
      <c r="H22" s="609"/>
      <c r="I22" s="181"/>
      <c r="J22" s="34" t="s">
        <v>12582</v>
      </c>
      <c r="K22" s="373" t="s">
        <v>314</v>
      </c>
      <c r="L22" s="181"/>
      <c r="M22" s="108"/>
    </row>
    <row r="23" spans="1:13" ht="31.5" x14ac:dyDescent="0.4">
      <c r="A23" s="205"/>
      <c r="B23" s="197"/>
      <c r="C23" s="206"/>
      <c r="D23" s="197"/>
      <c r="E23" s="184" t="s">
        <v>260</v>
      </c>
      <c r="F23" s="185" t="s">
        <v>261</v>
      </c>
      <c r="G23" s="175" t="s">
        <v>12583</v>
      </c>
      <c r="H23" s="609"/>
      <c r="I23" s="181"/>
      <c r="J23" s="34" t="s">
        <v>12584</v>
      </c>
      <c r="K23" s="373" t="s">
        <v>264</v>
      </c>
      <c r="L23" s="181"/>
      <c r="M23" s="108"/>
    </row>
    <row r="24" spans="1:13" x14ac:dyDescent="0.4">
      <c r="A24" s="205"/>
      <c r="B24" s="197"/>
      <c r="C24" s="206"/>
      <c r="D24" s="197"/>
      <c r="E24" s="184" t="s">
        <v>266</v>
      </c>
      <c r="F24" s="185" t="s">
        <v>267</v>
      </c>
      <c r="G24" s="175" t="s">
        <v>268</v>
      </c>
      <c r="H24" s="609"/>
      <c r="I24" s="181"/>
      <c r="J24" s="34" t="s">
        <v>12585</v>
      </c>
      <c r="K24" s="373" t="s">
        <v>217</v>
      </c>
      <c r="L24" s="181"/>
      <c r="M24" s="108"/>
    </row>
    <row r="25" spans="1:13" ht="31.5" x14ac:dyDescent="0.4">
      <c r="A25" s="205"/>
      <c r="B25" s="197"/>
      <c r="C25" s="206"/>
      <c r="D25" s="197"/>
      <c r="E25" s="186"/>
      <c r="F25" s="187"/>
      <c r="G25" s="34" t="s">
        <v>270</v>
      </c>
      <c r="H25" s="609"/>
      <c r="I25" s="181"/>
      <c r="J25" s="34" t="s">
        <v>12586</v>
      </c>
      <c r="K25" s="377" t="s">
        <v>272</v>
      </c>
      <c r="L25" s="181"/>
      <c r="M25" s="103"/>
    </row>
    <row r="26" spans="1:13" ht="31.5" x14ac:dyDescent="0.4">
      <c r="A26" s="205"/>
      <c r="B26" s="197"/>
      <c r="C26" s="206"/>
      <c r="D26" s="197"/>
      <c r="E26" s="10" t="s">
        <v>273</v>
      </c>
      <c r="F26" s="104" t="s">
        <v>274</v>
      </c>
      <c r="G26" s="187" t="s">
        <v>275</v>
      </c>
      <c r="H26" s="609"/>
      <c r="I26" s="181"/>
      <c r="J26" s="34" t="s">
        <v>12587</v>
      </c>
      <c r="K26" s="381" t="s">
        <v>217</v>
      </c>
      <c r="L26" s="181"/>
      <c r="M26" s="103"/>
    </row>
    <row r="27" spans="1:13" x14ac:dyDescent="0.4">
      <c r="A27" s="205"/>
      <c r="B27" s="197"/>
      <c r="C27" s="206"/>
      <c r="D27" s="197"/>
      <c r="E27" s="10"/>
      <c r="F27" s="104"/>
      <c r="G27" s="104" t="s">
        <v>2937</v>
      </c>
      <c r="H27" s="609"/>
      <c r="I27" s="181"/>
      <c r="J27" s="34" t="s">
        <v>12588</v>
      </c>
      <c r="K27" s="378" t="s">
        <v>185</v>
      </c>
      <c r="L27" s="181"/>
      <c r="M27" s="108"/>
    </row>
    <row r="28" spans="1:13" x14ac:dyDescent="0.4">
      <c r="A28" s="205"/>
      <c r="B28" s="197"/>
      <c r="C28" s="206"/>
      <c r="D28" s="197"/>
      <c r="E28" s="10"/>
      <c r="F28" s="104"/>
      <c r="G28" s="670" t="s">
        <v>277</v>
      </c>
      <c r="H28" s="609"/>
      <c r="I28" s="181"/>
      <c r="J28" s="188" t="s">
        <v>12589</v>
      </c>
      <c r="K28" s="182" t="s">
        <v>279</v>
      </c>
      <c r="L28" s="189"/>
      <c r="M28" s="108"/>
    </row>
    <row r="29" spans="1:13" x14ac:dyDescent="0.4">
      <c r="A29" s="205"/>
      <c r="B29" s="197"/>
      <c r="C29" s="216">
        <v>2</v>
      </c>
      <c r="D29" s="215" t="s">
        <v>288</v>
      </c>
      <c r="E29" s="388" t="s">
        <v>32</v>
      </c>
      <c r="F29" s="175" t="s">
        <v>289</v>
      </c>
      <c r="G29" s="175" t="s">
        <v>290</v>
      </c>
      <c r="H29" s="609"/>
      <c r="I29" s="86" t="s">
        <v>292</v>
      </c>
      <c r="J29" s="34" t="s">
        <v>9747</v>
      </c>
      <c r="K29" s="373" t="s">
        <v>217</v>
      </c>
      <c r="L29" s="86" t="s">
        <v>211</v>
      </c>
      <c r="M29" s="87" t="s">
        <v>39</v>
      </c>
    </row>
    <row r="30" spans="1:13" x14ac:dyDescent="0.4">
      <c r="A30" s="205"/>
      <c r="B30" s="197"/>
      <c r="C30" s="206"/>
      <c r="D30" s="197"/>
      <c r="E30" s="184" t="s">
        <v>13</v>
      </c>
      <c r="F30" s="185" t="s">
        <v>293</v>
      </c>
      <c r="G30" s="175" t="s">
        <v>294</v>
      </c>
      <c r="H30" s="609"/>
      <c r="I30" s="181"/>
      <c r="J30" s="34" t="s">
        <v>12590</v>
      </c>
      <c r="K30" s="385" t="s">
        <v>217</v>
      </c>
      <c r="L30" s="181"/>
      <c r="M30" s="103"/>
    </row>
    <row r="31" spans="1:13" x14ac:dyDescent="0.4">
      <c r="A31" s="205"/>
      <c r="B31" s="197"/>
      <c r="C31" s="206"/>
      <c r="D31" s="197"/>
      <c r="E31" s="10"/>
      <c r="F31" s="104"/>
      <c r="G31" s="175" t="s">
        <v>12591</v>
      </c>
      <c r="H31" s="609"/>
      <c r="I31" s="181"/>
      <c r="J31" s="34" t="s">
        <v>12592</v>
      </c>
      <c r="K31" s="373" t="s">
        <v>185</v>
      </c>
      <c r="L31" s="181"/>
      <c r="M31" s="108"/>
    </row>
    <row r="32" spans="1:13" x14ac:dyDescent="0.4">
      <c r="A32" s="205"/>
      <c r="B32" s="197"/>
      <c r="C32" s="206"/>
      <c r="D32" s="104"/>
      <c r="E32" s="186"/>
      <c r="F32" s="187"/>
      <c r="G32" s="175" t="s">
        <v>4982</v>
      </c>
      <c r="H32" s="609"/>
      <c r="I32" s="181"/>
      <c r="J32" s="34" t="s">
        <v>12593</v>
      </c>
      <c r="K32" s="354" t="s">
        <v>19</v>
      </c>
      <c r="L32" s="181"/>
      <c r="M32" s="108"/>
    </row>
    <row r="33" spans="1:13" x14ac:dyDescent="0.4">
      <c r="A33" s="205"/>
      <c r="B33" s="197"/>
      <c r="C33" s="206"/>
      <c r="D33" s="197"/>
      <c r="E33" s="10" t="s">
        <v>22</v>
      </c>
      <c r="F33" s="104" t="s">
        <v>296</v>
      </c>
      <c r="G33" s="104" t="s">
        <v>4384</v>
      </c>
      <c r="H33" s="609"/>
      <c r="I33" s="181"/>
      <c r="J33" s="34" t="s">
        <v>12594</v>
      </c>
      <c r="K33" s="382" t="s">
        <v>217</v>
      </c>
      <c r="L33" s="181"/>
      <c r="M33" s="108"/>
    </row>
    <row r="34" spans="1:13" x14ac:dyDescent="0.4">
      <c r="A34" s="205"/>
      <c r="B34" s="197"/>
      <c r="C34" s="206"/>
      <c r="D34" s="197"/>
      <c r="E34" s="10"/>
      <c r="F34" s="104"/>
      <c r="G34" s="185" t="s">
        <v>12595</v>
      </c>
      <c r="H34" s="609"/>
      <c r="I34" s="181"/>
      <c r="J34" s="34" t="s">
        <v>12596</v>
      </c>
      <c r="K34" s="382" t="s">
        <v>239</v>
      </c>
      <c r="L34" s="181"/>
      <c r="M34" s="108"/>
    </row>
    <row r="35" spans="1:13" x14ac:dyDescent="0.4">
      <c r="A35" s="205"/>
      <c r="B35" s="197"/>
      <c r="C35" s="206"/>
      <c r="D35" s="197"/>
      <c r="E35" s="184" t="s">
        <v>27</v>
      </c>
      <c r="F35" s="185" t="s">
        <v>9139</v>
      </c>
      <c r="G35" s="175" t="s">
        <v>12597</v>
      </c>
      <c r="H35" s="609"/>
      <c r="I35" s="181"/>
      <c r="J35" s="34" t="s">
        <v>12598</v>
      </c>
      <c r="K35" s="373" t="s">
        <v>217</v>
      </c>
      <c r="L35" s="181"/>
      <c r="M35" s="108"/>
    </row>
    <row r="36" spans="1:13" x14ac:dyDescent="0.4">
      <c r="A36" s="205"/>
      <c r="B36" s="104"/>
      <c r="C36" s="390"/>
      <c r="D36" s="187"/>
      <c r="E36" s="186"/>
      <c r="F36" s="187"/>
      <c r="G36" s="187" t="s">
        <v>9140</v>
      </c>
      <c r="H36" s="609"/>
      <c r="I36" s="89"/>
      <c r="J36" s="34" t="s">
        <v>12599</v>
      </c>
      <c r="K36" s="378" t="s">
        <v>185</v>
      </c>
      <c r="L36" s="89"/>
      <c r="M36" s="90"/>
    </row>
    <row r="37" spans="1:13" ht="31.5" x14ac:dyDescent="0.4">
      <c r="A37" s="205"/>
      <c r="B37" s="197"/>
      <c r="C37" s="206">
        <v>3</v>
      </c>
      <c r="D37" s="197" t="s">
        <v>302</v>
      </c>
      <c r="E37" s="186" t="s">
        <v>32</v>
      </c>
      <c r="F37" s="187" t="s">
        <v>303</v>
      </c>
      <c r="G37" s="187" t="s">
        <v>304</v>
      </c>
      <c r="H37" s="609"/>
      <c r="I37" s="181" t="s">
        <v>4386</v>
      </c>
      <c r="J37" s="34" t="s">
        <v>14663</v>
      </c>
      <c r="K37" s="391" t="s">
        <v>306</v>
      </c>
      <c r="L37" s="183" t="s">
        <v>211</v>
      </c>
      <c r="M37" s="108" t="s">
        <v>39</v>
      </c>
    </row>
    <row r="38" spans="1:13" ht="21" x14ac:dyDescent="0.4">
      <c r="A38" s="205"/>
      <c r="B38" s="197"/>
      <c r="C38" s="206"/>
      <c r="D38" s="197"/>
      <c r="E38" s="10" t="s">
        <v>13</v>
      </c>
      <c r="F38" s="185" t="s">
        <v>307</v>
      </c>
      <c r="G38" s="185" t="s">
        <v>2942</v>
      </c>
      <c r="H38" s="609"/>
      <c r="I38" s="181"/>
      <c r="J38" s="34" t="s">
        <v>11110</v>
      </c>
      <c r="K38" s="393" t="s">
        <v>239</v>
      </c>
      <c r="L38" s="183"/>
      <c r="M38" s="108"/>
    </row>
    <row r="39" spans="1:13" ht="31.5" x14ac:dyDescent="0.4">
      <c r="A39" s="205"/>
      <c r="B39" s="197"/>
      <c r="C39" s="206"/>
      <c r="D39" s="197"/>
      <c r="E39" s="186"/>
      <c r="F39" s="187"/>
      <c r="G39" s="398" t="s">
        <v>310</v>
      </c>
      <c r="H39" s="609"/>
      <c r="I39" s="181"/>
      <c r="J39" s="34" t="s">
        <v>6195</v>
      </c>
      <c r="K39" s="9" t="s">
        <v>312</v>
      </c>
      <c r="L39" s="183"/>
      <c r="M39" s="108"/>
    </row>
    <row r="40" spans="1:13" ht="21" x14ac:dyDescent="0.4">
      <c r="A40" s="205"/>
      <c r="B40" s="197"/>
      <c r="C40" s="206"/>
      <c r="D40" s="197"/>
      <c r="E40" s="10" t="s">
        <v>22</v>
      </c>
      <c r="F40" s="104" t="s">
        <v>315</v>
      </c>
      <c r="G40" s="185" t="s">
        <v>2945</v>
      </c>
      <c r="H40" s="609"/>
      <c r="I40" s="181"/>
      <c r="J40" s="34" t="s">
        <v>9750</v>
      </c>
      <c r="K40" s="395" t="s">
        <v>217</v>
      </c>
      <c r="L40" s="183"/>
      <c r="M40" s="108"/>
    </row>
    <row r="41" spans="1:13" ht="21" x14ac:dyDescent="0.4">
      <c r="A41" s="205"/>
      <c r="B41" s="197"/>
      <c r="C41" s="206"/>
      <c r="D41" s="197"/>
      <c r="E41" s="10"/>
      <c r="F41" s="104"/>
      <c r="G41" s="175" t="s">
        <v>2948</v>
      </c>
      <c r="H41" s="609"/>
      <c r="I41" s="181"/>
      <c r="J41" s="34" t="s">
        <v>12600</v>
      </c>
      <c r="K41" s="354" t="s">
        <v>185</v>
      </c>
      <c r="L41" s="181"/>
      <c r="M41" s="108"/>
    </row>
    <row r="42" spans="1:13" x14ac:dyDescent="0.4">
      <c r="A42" s="205"/>
      <c r="B42" s="197"/>
      <c r="C42" s="206"/>
      <c r="D42" s="197"/>
      <c r="E42" s="10"/>
      <c r="F42" s="104"/>
      <c r="G42" s="175" t="s">
        <v>319</v>
      </c>
      <c r="H42" s="609"/>
      <c r="I42" s="181"/>
      <c r="J42" s="34" t="s">
        <v>12601</v>
      </c>
      <c r="K42" s="182" t="s">
        <v>255</v>
      </c>
      <c r="L42" s="183"/>
      <c r="M42" s="108"/>
    </row>
    <row r="43" spans="1:13" x14ac:dyDescent="0.4">
      <c r="A43" s="205"/>
      <c r="B43" s="197"/>
      <c r="C43" s="206"/>
      <c r="D43" s="197"/>
      <c r="E43" s="10"/>
      <c r="F43" s="104"/>
      <c r="G43" s="1124" t="s">
        <v>12602</v>
      </c>
      <c r="H43" s="609"/>
      <c r="I43" s="181"/>
      <c r="J43" s="175" t="s">
        <v>12603</v>
      </c>
      <c r="K43" s="694" t="s">
        <v>12604</v>
      </c>
      <c r="L43" s="183"/>
      <c r="M43" s="108"/>
    </row>
    <row r="44" spans="1:13" x14ac:dyDescent="0.4">
      <c r="A44" s="205"/>
      <c r="B44" s="197"/>
      <c r="C44" s="206"/>
      <c r="D44" s="197"/>
      <c r="E44" s="10"/>
      <c r="F44" s="104"/>
      <c r="G44" s="1114"/>
      <c r="H44" s="609"/>
      <c r="I44" s="181"/>
      <c r="J44" s="85" t="s">
        <v>12605</v>
      </c>
      <c r="K44" s="26" t="s">
        <v>217</v>
      </c>
      <c r="L44" s="183"/>
      <c r="M44" s="108"/>
    </row>
    <row r="45" spans="1:13" ht="31.5" x14ac:dyDescent="0.4">
      <c r="A45" s="205"/>
      <c r="B45" s="197"/>
      <c r="C45" s="206"/>
      <c r="D45" s="197"/>
      <c r="E45" s="10"/>
      <c r="F45" s="104"/>
      <c r="G45" s="185" t="s">
        <v>321</v>
      </c>
      <c r="H45" s="609"/>
      <c r="I45" s="181"/>
      <c r="J45" s="34" t="s">
        <v>14664</v>
      </c>
      <c r="K45" s="395" t="s">
        <v>19</v>
      </c>
      <c r="L45" s="183"/>
      <c r="M45" s="108"/>
    </row>
    <row r="46" spans="1:13" x14ac:dyDescent="0.4">
      <c r="A46" s="205"/>
      <c r="B46" s="197"/>
      <c r="C46" s="206"/>
      <c r="D46" s="104"/>
      <c r="E46" s="186"/>
      <c r="F46" s="187"/>
      <c r="G46" s="175" t="s">
        <v>324</v>
      </c>
      <c r="H46" s="609"/>
      <c r="I46" s="181"/>
      <c r="J46" s="34" t="s">
        <v>3993</v>
      </c>
      <c r="K46" s="182" t="s">
        <v>279</v>
      </c>
      <c r="L46" s="183"/>
      <c r="M46" s="108"/>
    </row>
    <row r="47" spans="1:13" ht="21" x14ac:dyDescent="0.4">
      <c r="A47" s="205"/>
      <c r="B47" s="197"/>
      <c r="C47" s="206"/>
      <c r="D47" s="197"/>
      <c r="E47" s="186" t="s">
        <v>27</v>
      </c>
      <c r="F47" s="187" t="s">
        <v>326</v>
      </c>
      <c r="G47" s="187" t="s">
        <v>2955</v>
      </c>
      <c r="H47" s="609"/>
      <c r="I47" s="181"/>
      <c r="J47" s="34" t="s">
        <v>12606</v>
      </c>
      <c r="K47" s="391" t="s">
        <v>306</v>
      </c>
      <c r="L47" s="183"/>
      <c r="M47" s="108"/>
    </row>
    <row r="48" spans="1:13" ht="21" x14ac:dyDescent="0.4">
      <c r="A48" s="205"/>
      <c r="B48" s="197"/>
      <c r="C48" s="206"/>
      <c r="D48" s="197"/>
      <c r="E48" s="10" t="s">
        <v>177</v>
      </c>
      <c r="F48" s="104" t="s">
        <v>331</v>
      </c>
      <c r="G48" s="179" t="s">
        <v>3996</v>
      </c>
      <c r="H48" s="609"/>
      <c r="I48" s="181"/>
      <c r="J48" s="34" t="s">
        <v>12607</v>
      </c>
      <c r="K48" s="182" t="s">
        <v>255</v>
      </c>
      <c r="L48" s="183"/>
      <c r="M48" s="108"/>
    </row>
    <row r="49" spans="1:13" ht="31.5" x14ac:dyDescent="0.4">
      <c r="A49" s="205"/>
      <c r="B49" s="197"/>
      <c r="C49" s="206"/>
      <c r="D49" s="197"/>
      <c r="E49" s="10"/>
      <c r="F49" s="104"/>
      <c r="G49" s="34" t="s">
        <v>11490</v>
      </c>
      <c r="H49" s="609"/>
      <c r="I49" s="181"/>
      <c r="J49" s="34" t="s">
        <v>12608</v>
      </c>
      <c r="K49" s="182" t="s">
        <v>100</v>
      </c>
      <c r="L49" s="188" t="s">
        <v>4744</v>
      </c>
      <c r="M49" s="377" t="s">
        <v>5443</v>
      </c>
    </row>
    <row r="50" spans="1:13" x14ac:dyDescent="0.4">
      <c r="A50" s="205"/>
      <c r="B50" s="197"/>
      <c r="C50" s="206"/>
      <c r="D50" s="197"/>
      <c r="E50" s="10"/>
      <c r="F50" s="104"/>
      <c r="G50" s="187" t="s">
        <v>335</v>
      </c>
      <c r="H50" s="609"/>
      <c r="I50" s="181"/>
      <c r="J50" s="34" t="s">
        <v>6204</v>
      </c>
      <c r="K50" s="396" t="s">
        <v>176</v>
      </c>
      <c r="L50" s="183" t="s">
        <v>211</v>
      </c>
      <c r="M50" s="108" t="s">
        <v>39</v>
      </c>
    </row>
    <row r="51" spans="1:13" ht="105" x14ac:dyDescent="0.4">
      <c r="A51" s="205"/>
      <c r="B51" s="197"/>
      <c r="C51" s="206"/>
      <c r="D51" s="197"/>
      <c r="E51" s="388" t="s">
        <v>181</v>
      </c>
      <c r="F51" s="175" t="s">
        <v>337</v>
      </c>
      <c r="G51" s="175" t="s">
        <v>2963</v>
      </c>
      <c r="H51" s="609"/>
      <c r="I51" s="181"/>
      <c r="J51" s="34" t="s">
        <v>14665</v>
      </c>
      <c r="K51" s="182" t="s">
        <v>217</v>
      </c>
      <c r="L51" s="183"/>
      <c r="M51" s="108"/>
    </row>
    <row r="52" spans="1:13" x14ac:dyDescent="0.4">
      <c r="A52" s="205"/>
      <c r="B52" s="197"/>
      <c r="C52" s="206"/>
      <c r="D52" s="104"/>
      <c r="E52" s="184" t="s">
        <v>260</v>
      </c>
      <c r="F52" s="185" t="s">
        <v>349</v>
      </c>
      <c r="G52" s="175" t="s">
        <v>2973</v>
      </c>
      <c r="H52" s="609"/>
      <c r="I52" s="181"/>
      <c r="J52" s="34" t="s">
        <v>12609</v>
      </c>
      <c r="K52" s="354" t="s">
        <v>185</v>
      </c>
      <c r="L52" s="183"/>
      <c r="M52" s="108"/>
    </row>
    <row r="53" spans="1:13" x14ac:dyDescent="0.4">
      <c r="A53" s="205"/>
      <c r="B53" s="104"/>
      <c r="C53" s="390"/>
      <c r="D53" s="187"/>
      <c r="E53" s="186"/>
      <c r="F53" s="187"/>
      <c r="G53" s="175" t="s">
        <v>2975</v>
      </c>
      <c r="H53" s="609"/>
      <c r="I53" s="89"/>
      <c r="J53" s="34" t="s">
        <v>12610</v>
      </c>
      <c r="K53" s="354" t="s">
        <v>100</v>
      </c>
      <c r="L53" s="89"/>
      <c r="M53" s="90"/>
    </row>
    <row r="54" spans="1:13" x14ac:dyDescent="0.4">
      <c r="A54" s="205"/>
      <c r="B54" s="197"/>
      <c r="C54" s="206">
        <v>4</v>
      </c>
      <c r="D54" s="197" t="s">
        <v>352</v>
      </c>
      <c r="E54" s="10" t="s">
        <v>13</v>
      </c>
      <c r="F54" s="104" t="s">
        <v>353</v>
      </c>
      <c r="G54" s="104" t="s">
        <v>354</v>
      </c>
      <c r="H54" s="609"/>
      <c r="I54" s="181" t="s">
        <v>11502</v>
      </c>
      <c r="J54" s="34" t="s">
        <v>12611</v>
      </c>
      <c r="K54" s="395" t="s">
        <v>217</v>
      </c>
      <c r="L54" s="183" t="s">
        <v>211</v>
      </c>
      <c r="M54" s="108" t="s">
        <v>39</v>
      </c>
    </row>
    <row r="55" spans="1:13" ht="21" x14ac:dyDescent="0.4">
      <c r="A55" s="205"/>
      <c r="B55" s="197"/>
      <c r="C55" s="206"/>
      <c r="D55" s="197"/>
      <c r="E55" s="186"/>
      <c r="F55" s="187"/>
      <c r="G55" s="185" t="s">
        <v>357</v>
      </c>
      <c r="H55" s="609"/>
      <c r="I55" s="181"/>
      <c r="J55" s="34" t="s">
        <v>14666</v>
      </c>
      <c r="K55" s="395" t="s">
        <v>185</v>
      </c>
      <c r="L55" s="183"/>
      <c r="M55" s="108"/>
    </row>
    <row r="56" spans="1:13" ht="31.5" x14ac:dyDescent="0.4">
      <c r="A56" s="205"/>
      <c r="B56" s="197"/>
      <c r="C56" s="206"/>
      <c r="D56" s="197"/>
      <c r="E56" s="184" t="s">
        <v>27</v>
      </c>
      <c r="F56" s="185" t="s">
        <v>362</v>
      </c>
      <c r="G56" s="175" t="s">
        <v>363</v>
      </c>
      <c r="H56" s="609"/>
      <c r="I56" s="181"/>
      <c r="J56" s="34" t="s">
        <v>6207</v>
      </c>
      <c r="K56" s="188" t="s">
        <v>217</v>
      </c>
      <c r="L56" s="183"/>
      <c r="M56" s="108"/>
    </row>
    <row r="57" spans="1:13" x14ac:dyDescent="0.4">
      <c r="A57" s="205"/>
      <c r="B57" s="197"/>
      <c r="C57" s="206"/>
      <c r="D57" s="197"/>
      <c r="E57" s="388" t="s">
        <v>177</v>
      </c>
      <c r="F57" s="175" t="s">
        <v>365</v>
      </c>
      <c r="G57" s="104" t="s">
        <v>366</v>
      </c>
      <c r="H57" s="609"/>
      <c r="I57" s="181"/>
      <c r="J57" s="34" t="s">
        <v>12612</v>
      </c>
      <c r="K57" s="392" t="s">
        <v>185</v>
      </c>
      <c r="L57" s="183"/>
      <c r="M57" s="108"/>
    </row>
    <row r="58" spans="1:13" ht="21" x14ac:dyDescent="0.4">
      <c r="A58" s="205"/>
      <c r="B58" s="197"/>
      <c r="C58" s="610"/>
      <c r="E58" s="639" t="s">
        <v>181</v>
      </c>
      <c r="F58" s="108" t="s">
        <v>368</v>
      </c>
      <c r="G58" s="185" t="s">
        <v>369</v>
      </c>
      <c r="H58" s="609"/>
      <c r="I58" s="181"/>
      <c r="J58" s="34" t="s">
        <v>12613</v>
      </c>
      <c r="K58" s="395" t="s">
        <v>217</v>
      </c>
      <c r="L58" s="183"/>
      <c r="M58" s="108"/>
    </row>
    <row r="59" spans="1:13" x14ac:dyDescent="0.4">
      <c r="A59" s="205"/>
      <c r="B59" s="197"/>
      <c r="C59" s="206"/>
      <c r="D59" s="104"/>
      <c r="E59" s="186"/>
      <c r="F59" s="187"/>
      <c r="G59" s="175" t="s">
        <v>2990</v>
      </c>
      <c r="H59" s="609"/>
      <c r="I59" s="181"/>
      <c r="J59" s="34" t="s">
        <v>12614</v>
      </c>
      <c r="K59" s="188" t="s">
        <v>239</v>
      </c>
      <c r="L59" s="183"/>
      <c r="M59" s="108"/>
    </row>
    <row r="60" spans="1:13" ht="21" x14ac:dyDescent="0.4">
      <c r="A60" s="205"/>
      <c r="B60" s="197"/>
      <c r="C60" s="206"/>
      <c r="D60" s="197"/>
      <c r="E60" s="10" t="s">
        <v>244</v>
      </c>
      <c r="F60" s="104" t="s">
        <v>375</v>
      </c>
      <c r="G60" s="104" t="s">
        <v>2992</v>
      </c>
      <c r="H60" s="609"/>
      <c r="I60" s="181"/>
      <c r="J60" s="34" t="s">
        <v>14667</v>
      </c>
      <c r="K60" s="392" t="s">
        <v>217</v>
      </c>
      <c r="L60" s="183"/>
      <c r="M60" s="108"/>
    </row>
    <row r="61" spans="1:13" ht="21" x14ac:dyDescent="0.4">
      <c r="A61" s="205"/>
      <c r="B61" s="197"/>
      <c r="C61" s="206"/>
      <c r="D61" s="197"/>
      <c r="E61" s="10"/>
      <c r="F61" s="104"/>
      <c r="G61" s="185" t="s">
        <v>378</v>
      </c>
      <c r="H61" s="609"/>
      <c r="I61" s="181"/>
      <c r="J61" s="34" t="s">
        <v>6210</v>
      </c>
      <c r="K61" s="395" t="s">
        <v>185</v>
      </c>
      <c r="L61" s="183"/>
      <c r="M61" s="108"/>
    </row>
    <row r="62" spans="1:13" x14ac:dyDescent="0.4">
      <c r="A62" s="205"/>
      <c r="B62" s="104"/>
      <c r="C62" s="390"/>
      <c r="D62" s="389"/>
      <c r="E62" s="186"/>
      <c r="F62" s="187"/>
      <c r="G62" s="175" t="s">
        <v>2996</v>
      </c>
      <c r="H62" s="609"/>
      <c r="I62" s="181"/>
      <c r="J62" s="34" t="s">
        <v>12615</v>
      </c>
      <c r="K62" s="182" t="s">
        <v>19</v>
      </c>
      <c r="L62" s="189"/>
      <c r="M62" s="90"/>
    </row>
    <row r="63" spans="1:13" ht="21" x14ac:dyDescent="0.4">
      <c r="A63" s="205"/>
      <c r="B63" s="197"/>
      <c r="C63" s="374">
        <v>6</v>
      </c>
      <c r="D63" s="197" t="s">
        <v>386</v>
      </c>
      <c r="E63" s="186" t="s">
        <v>32</v>
      </c>
      <c r="F63" s="187" t="s">
        <v>387</v>
      </c>
      <c r="G63" s="187" t="s">
        <v>3000</v>
      </c>
      <c r="H63" s="609"/>
      <c r="I63" s="34" t="s">
        <v>5014</v>
      </c>
      <c r="J63" s="34" t="s">
        <v>12616</v>
      </c>
      <c r="K63" s="378" t="s">
        <v>217</v>
      </c>
      <c r="L63" s="188" t="s">
        <v>211</v>
      </c>
      <c r="M63" s="57" t="s">
        <v>39</v>
      </c>
    </row>
    <row r="64" spans="1:13" ht="42" x14ac:dyDescent="0.4">
      <c r="A64" s="205"/>
      <c r="B64" s="197"/>
      <c r="C64" s="206">
        <v>7</v>
      </c>
      <c r="D64" s="1137" t="s">
        <v>407</v>
      </c>
      <c r="E64" s="184" t="s">
        <v>32</v>
      </c>
      <c r="F64" s="185" t="s">
        <v>408</v>
      </c>
      <c r="G64" s="86" t="s">
        <v>3015</v>
      </c>
      <c r="H64" s="707"/>
      <c r="I64" s="86" t="s">
        <v>12617</v>
      </c>
      <c r="J64" s="34" t="s">
        <v>14668</v>
      </c>
      <c r="K64" s="181" t="s">
        <v>185</v>
      </c>
      <c r="L64" s="181" t="s">
        <v>211</v>
      </c>
      <c r="M64" s="108" t="s">
        <v>39</v>
      </c>
    </row>
    <row r="65" spans="1:13" x14ac:dyDescent="0.4">
      <c r="A65" s="205"/>
      <c r="B65" s="197"/>
      <c r="C65" s="206"/>
      <c r="D65" s="1138"/>
      <c r="E65" s="186"/>
      <c r="F65" s="187"/>
      <c r="G65" s="89"/>
      <c r="H65" s="707"/>
      <c r="I65" s="181"/>
      <c r="J65" s="34" t="s">
        <v>12618</v>
      </c>
      <c r="K65" s="34" t="s">
        <v>239</v>
      </c>
      <c r="L65" s="181"/>
      <c r="M65" s="108"/>
    </row>
    <row r="66" spans="1:13" ht="31.5" x14ac:dyDescent="0.4">
      <c r="A66" s="205"/>
      <c r="B66" s="197"/>
      <c r="C66" s="206"/>
      <c r="D66" s="1111"/>
      <c r="E66" s="186" t="s">
        <v>13</v>
      </c>
      <c r="F66" s="187" t="s">
        <v>414</v>
      </c>
      <c r="G66" s="708" t="s">
        <v>415</v>
      </c>
      <c r="H66" s="609"/>
      <c r="I66" s="181"/>
      <c r="J66" s="34" t="s">
        <v>5017</v>
      </c>
      <c r="K66" s="397" t="s">
        <v>417</v>
      </c>
      <c r="L66" s="181"/>
      <c r="M66" s="108"/>
    </row>
    <row r="67" spans="1:13" ht="52.5" x14ac:dyDescent="0.4">
      <c r="A67" s="205"/>
      <c r="B67" s="197"/>
      <c r="C67" s="206"/>
      <c r="D67" s="1111"/>
      <c r="E67" s="184" t="s">
        <v>22</v>
      </c>
      <c r="F67" s="185" t="s">
        <v>418</v>
      </c>
      <c r="G67" s="185" t="s">
        <v>419</v>
      </c>
      <c r="H67" s="609"/>
      <c r="I67" s="181"/>
      <c r="J67" s="34" t="s">
        <v>12619</v>
      </c>
      <c r="K67" s="34" t="s">
        <v>421</v>
      </c>
      <c r="L67" s="181"/>
      <c r="M67" s="108"/>
    </row>
    <row r="68" spans="1:13" ht="21" x14ac:dyDescent="0.4">
      <c r="A68" s="205"/>
      <c r="B68" s="197"/>
      <c r="C68" s="206"/>
      <c r="D68" s="1138"/>
      <c r="E68" s="184" t="s">
        <v>27</v>
      </c>
      <c r="F68" s="215" t="s">
        <v>422</v>
      </c>
      <c r="G68" s="86" t="s">
        <v>5986</v>
      </c>
      <c r="H68" s="707"/>
      <c r="I68" s="181"/>
      <c r="J68" s="34" t="s">
        <v>12620</v>
      </c>
      <c r="K68" s="34" t="s">
        <v>217</v>
      </c>
      <c r="L68" s="181"/>
      <c r="M68" s="108"/>
    </row>
    <row r="69" spans="1:13" ht="42" x14ac:dyDescent="0.4">
      <c r="A69" s="205"/>
      <c r="B69" s="197"/>
      <c r="C69" s="206"/>
      <c r="D69" s="197"/>
      <c r="E69" s="186"/>
      <c r="F69" s="389"/>
      <c r="G69" s="34" t="s">
        <v>3024</v>
      </c>
      <c r="H69" s="707"/>
      <c r="I69" s="181"/>
      <c r="J69" s="34" t="s">
        <v>12621</v>
      </c>
      <c r="K69" s="34" t="s">
        <v>264</v>
      </c>
      <c r="L69" s="181"/>
      <c r="M69" s="108"/>
    </row>
    <row r="70" spans="1:13" x14ac:dyDescent="0.4">
      <c r="A70" s="205"/>
      <c r="B70" s="197"/>
      <c r="C70" s="206"/>
      <c r="D70" s="197"/>
      <c r="E70" s="186" t="s">
        <v>177</v>
      </c>
      <c r="F70" s="187" t="s">
        <v>3026</v>
      </c>
      <c r="G70" s="187" t="s">
        <v>3027</v>
      </c>
      <c r="H70" s="609"/>
      <c r="I70" s="181"/>
      <c r="J70" s="34" t="s">
        <v>12622</v>
      </c>
      <c r="K70" s="401" t="s">
        <v>185</v>
      </c>
      <c r="L70" s="181"/>
      <c r="M70" s="108"/>
    </row>
    <row r="71" spans="1:13" x14ac:dyDescent="0.4">
      <c r="A71" s="205"/>
      <c r="B71" s="197"/>
      <c r="C71" s="206"/>
      <c r="D71" s="197"/>
      <c r="E71" s="184" t="s">
        <v>181</v>
      </c>
      <c r="F71" s="185" t="s">
        <v>423</v>
      </c>
      <c r="G71" s="175" t="s">
        <v>424</v>
      </c>
      <c r="H71" s="609"/>
      <c r="I71" s="181"/>
      <c r="J71" s="34" t="s">
        <v>12623</v>
      </c>
      <c r="K71" s="354" t="s">
        <v>1261</v>
      </c>
      <c r="L71" s="183"/>
      <c r="M71" s="108"/>
    </row>
    <row r="72" spans="1:13" ht="31.5" x14ac:dyDescent="0.4">
      <c r="A72" s="205"/>
      <c r="B72" s="197"/>
      <c r="C72" s="206"/>
      <c r="D72" s="197"/>
      <c r="E72" s="10"/>
      <c r="F72" s="104"/>
      <c r="G72" s="398" t="s">
        <v>426</v>
      </c>
      <c r="H72" s="609"/>
      <c r="I72" s="181"/>
      <c r="J72" s="34" t="s">
        <v>6218</v>
      </c>
      <c r="K72" s="398" t="s">
        <v>417</v>
      </c>
      <c r="L72" s="181"/>
      <c r="M72" s="108"/>
    </row>
    <row r="73" spans="1:13" x14ac:dyDescent="0.4">
      <c r="A73" s="205"/>
      <c r="B73" s="197"/>
      <c r="C73" s="206"/>
      <c r="D73" s="197"/>
      <c r="E73" s="186"/>
      <c r="F73" s="187"/>
      <c r="G73" s="175" t="s">
        <v>427</v>
      </c>
      <c r="H73" s="609"/>
      <c r="I73" s="181"/>
      <c r="J73" s="34" t="s">
        <v>9157</v>
      </c>
      <c r="K73" s="182" t="s">
        <v>279</v>
      </c>
      <c r="L73" s="183"/>
      <c r="M73" s="108"/>
    </row>
    <row r="74" spans="1:13" x14ac:dyDescent="0.4">
      <c r="A74" s="399"/>
      <c r="B74" s="389"/>
      <c r="C74" s="390"/>
      <c r="D74" s="187"/>
      <c r="E74" s="388" t="s">
        <v>244</v>
      </c>
      <c r="F74" s="175" t="s">
        <v>428</v>
      </c>
      <c r="G74" s="175" t="s">
        <v>3033</v>
      </c>
      <c r="H74" s="612"/>
      <c r="I74" s="89"/>
      <c r="J74" s="34" t="s">
        <v>12624</v>
      </c>
      <c r="K74" s="182" t="s">
        <v>217</v>
      </c>
      <c r="L74" s="189"/>
      <c r="M74" s="90"/>
    </row>
    <row r="75" spans="1:13" x14ac:dyDescent="0.4">
      <c r="A75" s="205">
        <v>51</v>
      </c>
      <c r="B75" s="197" t="s">
        <v>431</v>
      </c>
      <c r="C75" s="390">
        <v>1</v>
      </c>
      <c r="D75" s="187" t="s">
        <v>431</v>
      </c>
      <c r="E75" s="10" t="s">
        <v>32</v>
      </c>
      <c r="F75" s="104" t="s">
        <v>432</v>
      </c>
      <c r="G75" s="197" t="s">
        <v>3035</v>
      </c>
      <c r="H75" s="661" t="s">
        <v>5025</v>
      </c>
      <c r="I75" s="86" t="s">
        <v>5025</v>
      </c>
      <c r="J75" s="34" t="s">
        <v>11523</v>
      </c>
      <c r="K75" s="401" t="s">
        <v>217</v>
      </c>
      <c r="L75" s="89" t="s">
        <v>211</v>
      </c>
      <c r="M75" s="108" t="s">
        <v>39</v>
      </c>
    </row>
    <row r="76" spans="1:13" x14ac:dyDescent="0.4">
      <c r="A76" s="205"/>
      <c r="B76" s="197"/>
      <c r="C76" s="216">
        <v>3</v>
      </c>
      <c r="D76" s="215" t="s">
        <v>436</v>
      </c>
      <c r="E76" s="184" t="s">
        <v>32</v>
      </c>
      <c r="F76" s="185" t="s">
        <v>12625</v>
      </c>
      <c r="G76" s="178" t="s">
        <v>3044</v>
      </c>
      <c r="H76" s="609"/>
      <c r="I76" s="34" t="s">
        <v>6225</v>
      </c>
      <c r="J76" s="34" t="s">
        <v>11525</v>
      </c>
      <c r="K76" s="354" t="s">
        <v>306</v>
      </c>
      <c r="L76" s="34" t="s">
        <v>211</v>
      </c>
      <c r="M76" s="57" t="s">
        <v>39</v>
      </c>
    </row>
    <row r="77" spans="1:13" x14ac:dyDescent="0.4">
      <c r="A77" s="205"/>
      <c r="B77" s="197"/>
      <c r="C77" s="1116">
        <v>4</v>
      </c>
      <c r="D77" s="185" t="s">
        <v>442</v>
      </c>
      <c r="E77" s="184" t="s">
        <v>32</v>
      </c>
      <c r="F77" s="185" t="s">
        <v>443</v>
      </c>
      <c r="G77" s="34" t="s">
        <v>11526</v>
      </c>
      <c r="H77" s="609"/>
      <c r="I77" s="181" t="s">
        <v>5030</v>
      </c>
      <c r="J77" s="34" t="s">
        <v>11527</v>
      </c>
      <c r="K77" s="401" t="s">
        <v>217</v>
      </c>
      <c r="L77" s="181" t="s">
        <v>211</v>
      </c>
      <c r="M77" s="108" t="s">
        <v>39</v>
      </c>
    </row>
    <row r="78" spans="1:13" x14ac:dyDescent="0.4">
      <c r="A78" s="205"/>
      <c r="B78" s="197"/>
      <c r="C78" s="1130"/>
      <c r="D78" s="104"/>
      <c r="E78" s="10"/>
      <c r="F78" s="104"/>
      <c r="G78" s="197" t="s">
        <v>3081</v>
      </c>
      <c r="H78" s="609"/>
      <c r="I78" s="181"/>
      <c r="J78" s="34" t="s">
        <v>5031</v>
      </c>
      <c r="K78" s="34" t="s">
        <v>239</v>
      </c>
      <c r="L78" s="181"/>
      <c r="M78" s="108"/>
    </row>
    <row r="79" spans="1:13" x14ac:dyDescent="0.4">
      <c r="A79" s="205"/>
      <c r="B79" s="197"/>
      <c r="C79" s="206"/>
      <c r="D79" s="197"/>
      <c r="E79" s="186"/>
      <c r="F79" s="187"/>
      <c r="G79" s="178" t="s">
        <v>3083</v>
      </c>
      <c r="H79" s="609"/>
      <c r="I79" s="181"/>
      <c r="J79" s="34" t="s">
        <v>12116</v>
      </c>
      <c r="K79" s="402" t="s">
        <v>176</v>
      </c>
      <c r="L79" s="181"/>
      <c r="M79" s="108"/>
    </row>
    <row r="80" spans="1:13" x14ac:dyDescent="0.4">
      <c r="A80" s="205"/>
      <c r="B80" s="197"/>
      <c r="C80" s="206"/>
      <c r="D80" s="197"/>
      <c r="E80" s="184" t="s">
        <v>22</v>
      </c>
      <c r="F80" s="185" t="s">
        <v>452</v>
      </c>
      <c r="G80" s="185" t="s">
        <v>453</v>
      </c>
      <c r="H80" s="609"/>
      <c r="I80" s="181"/>
      <c r="J80" s="34" t="s">
        <v>11530</v>
      </c>
      <c r="K80" s="402" t="s">
        <v>217</v>
      </c>
      <c r="L80" s="181"/>
      <c r="M80" s="108"/>
    </row>
    <row r="81" spans="1:13" x14ac:dyDescent="0.4">
      <c r="A81" s="205"/>
      <c r="B81" s="197"/>
      <c r="C81" s="206"/>
      <c r="D81" s="197"/>
      <c r="E81" s="186"/>
      <c r="F81" s="187"/>
      <c r="G81" s="89"/>
      <c r="H81" s="609"/>
      <c r="I81" s="181"/>
      <c r="J81" s="34" t="s">
        <v>4792</v>
      </c>
      <c r="K81" s="402" t="s">
        <v>279</v>
      </c>
      <c r="L81" s="89"/>
      <c r="M81" s="108"/>
    </row>
    <row r="82" spans="1:13" x14ac:dyDescent="0.4">
      <c r="A82" s="214">
        <v>52</v>
      </c>
      <c r="B82" s="87" t="s">
        <v>459</v>
      </c>
      <c r="C82" s="216">
        <v>1</v>
      </c>
      <c r="D82" s="375" t="s">
        <v>459</v>
      </c>
      <c r="E82" s="10" t="s">
        <v>13</v>
      </c>
      <c r="F82" s="87" t="s">
        <v>465</v>
      </c>
      <c r="G82" s="197" t="s">
        <v>3097</v>
      </c>
      <c r="H82" s="661" t="s">
        <v>5039</v>
      </c>
      <c r="I82" s="86" t="s">
        <v>5039</v>
      </c>
      <c r="J82" s="34" t="s">
        <v>11531</v>
      </c>
      <c r="K82" s="34" t="s">
        <v>185</v>
      </c>
      <c r="L82" s="181" t="s">
        <v>211</v>
      </c>
      <c r="M82" s="87" t="s">
        <v>39</v>
      </c>
    </row>
    <row r="83" spans="1:13" ht="31.5" x14ac:dyDescent="0.4">
      <c r="A83" s="205"/>
      <c r="B83" s="108"/>
      <c r="C83" s="206"/>
      <c r="D83" s="107"/>
      <c r="E83" s="10"/>
      <c r="F83" s="108"/>
      <c r="G83" s="215" t="s">
        <v>3101</v>
      </c>
      <c r="H83" s="609"/>
      <c r="I83" s="181"/>
      <c r="J83" s="34" t="s">
        <v>12117</v>
      </c>
      <c r="K83" s="353" t="s">
        <v>239</v>
      </c>
      <c r="L83" s="181"/>
      <c r="M83" s="108"/>
    </row>
    <row r="84" spans="1:13" ht="31.5" x14ac:dyDescent="0.4">
      <c r="A84" s="205"/>
      <c r="B84" s="108"/>
      <c r="C84" s="206"/>
      <c r="D84" s="107"/>
      <c r="E84" s="10"/>
      <c r="F84" s="108"/>
      <c r="G84" s="89"/>
      <c r="H84" s="609"/>
      <c r="I84" s="181"/>
      <c r="J84" s="34" t="s">
        <v>11534</v>
      </c>
      <c r="K84" s="182" t="s">
        <v>11535</v>
      </c>
      <c r="L84" s="181"/>
      <c r="M84" s="108"/>
    </row>
    <row r="85" spans="1:13" ht="42" x14ac:dyDescent="0.4">
      <c r="A85" s="205"/>
      <c r="B85" s="108"/>
      <c r="C85" s="206"/>
      <c r="D85" s="107"/>
      <c r="E85" s="184" t="s">
        <v>27</v>
      </c>
      <c r="F85" s="87" t="s">
        <v>479</v>
      </c>
      <c r="G85" s="389" t="s">
        <v>3109</v>
      </c>
      <c r="H85" s="609"/>
      <c r="I85" s="181"/>
      <c r="J85" s="34" t="s">
        <v>11536</v>
      </c>
      <c r="K85" s="354" t="s">
        <v>239</v>
      </c>
      <c r="L85" s="181"/>
      <c r="M85" s="108"/>
    </row>
    <row r="86" spans="1:13" ht="21" x14ac:dyDescent="0.4">
      <c r="A86" s="205"/>
      <c r="B86" s="108"/>
      <c r="C86" s="390"/>
      <c r="D86" s="409"/>
      <c r="E86" s="186"/>
      <c r="F86" s="90"/>
      <c r="G86" s="178" t="s">
        <v>484</v>
      </c>
      <c r="H86" s="609"/>
      <c r="I86" s="181"/>
      <c r="J86" s="34" t="s">
        <v>11537</v>
      </c>
      <c r="K86" s="354" t="s">
        <v>19</v>
      </c>
      <c r="L86" s="89"/>
      <c r="M86" s="90"/>
    </row>
    <row r="87" spans="1:13" ht="31.5" x14ac:dyDescent="0.4">
      <c r="A87" s="205"/>
      <c r="B87" s="108"/>
      <c r="C87" s="374">
        <v>2</v>
      </c>
      <c r="D87" s="380" t="s">
        <v>491</v>
      </c>
      <c r="E87" s="388" t="s">
        <v>32</v>
      </c>
      <c r="F87" s="57" t="s">
        <v>492</v>
      </c>
      <c r="G87" s="178" t="s">
        <v>493</v>
      </c>
      <c r="H87" s="609"/>
      <c r="I87" s="86" t="s">
        <v>5042</v>
      </c>
      <c r="J87" s="34" t="s">
        <v>6796</v>
      </c>
      <c r="K87" s="353" t="s">
        <v>11540</v>
      </c>
      <c r="L87" s="86" t="s">
        <v>211</v>
      </c>
      <c r="M87" s="87" t="s">
        <v>39</v>
      </c>
    </row>
    <row r="88" spans="1:13" ht="21" x14ac:dyDescent="0.4">
      <c r="A88" s="205"/>
      <c r="B88" s="108"/>
      <c r="C88" s="206">
        <v>3</v>
      </c>
      <c r="D88" s="107" t="s">
        <v>500</v>
      </c>
      <c r="E88" s="10" t="s">
        <v>32</v>
      </c>
      <c r="F88" s="108" t="s">
        <v>501</v>
      </c>
      <c r="G88" s="389" t="s">
        <v>502</v>
      </c>
      <c r="H88" s="609"/>
      <c r="I88" s="86" t="s">
        <v>5044</v>
      </c>
      <c r="J88" s="34" t="s">
        <v>11541</v>
      </c>
      <c r="K88" s="34" t="s">
        <v>217</v>
      </c>
      <c r="L88" s="86" t="s">
        <v>211</v>
      </c>
      <c r="M88" s="87" t="s">
        <v>39</v>
      </c>
    </row>
    <row r="89" spans="1:13" ht="21" x14ac:dyDescent="0.4">
      <c r="A89" s="205"/>
      <c r="B89" s="108"/>
      <c r="C89" s="10"/>
      <c r="D89" s="107"/>
      <c r="E89" s="186"/>
      <c r="F89" s="90"/>
      <c r="G89" s="178" t="s">
        <v>507</v>
      </c>
      <c r="H89" s="609"/>
      <c r="I89" s="181"/>
      <c r="J89" s="34" t="s">
        <v>11542</v>
      </c>
      <c r="K89" s="373" t="s">
        <v>239</v>
      </c>
      <c r="L89" s="181"/>
      <c r="M89" s="108"/>
    </row>
    <row r="90" spans="1:13" x14ac:dyDescent="0.4">
      <c r="A90" s="205"/>
      <c r="B90" s="108"/>
      <c r="C90" s="10"/>
      <c r="D90" s="107"/>
      <c r="E90" s="186" t="s">
        <v>13</v>
      </c>
      <c r="F90" s="90" t="s">
        <v>509</v>
      </c>
      <c r="G90" s="389" t="s">
        <v>510</v>
      </c>
      <c r="H90" s="609"/>
      <c r="I90" s="181"/>
      <c r="J90" s="34" t="s">
        <v>5047</v>
      </c>
      <c r="K90" s="402" t="s">
        <v>239</v>
      </c>
      <c r="L90" s="181"/>
      <c r="M90" s="108"/>
    </row>
    <row r="91" spans="1:13" ht="42" x14ac:dyDescent="0.4">
      <c r="A91" s="205"/>
      <c r="B91" s="108"/>
      <c r="C91" s="206"/>
      <c r="D91" s="107"/>
      <c r="E91" s="10" t="s">
        <v>22</v>
      </c>
      <c r="F91" s="108" t="s">
        <v>512</v>
      </c>
      <c r="G91" s="178" t="s">
        <v>513</v>
      </c>
      <c r="H91" s="609"/>
      <c r="I91" s="181"/>
      <c r="J91" s="34" t="s">
        <v>14945</v>
      </c>
      <c r="K91" s="377" t="s">
        <v>255</v>
      </c>
      <c r="L91" s="181"/>
      <c r="M91" s="108"/>
    </row>
    <row r="92" spans="1:13" x14ac:dyDescent="0.4">
      <c r="A92" s="205"/>
      <c r="B92" s="108"/>
      <c r="C92" s="10"/>
      <c r="D92" s="107"/>
      <c r="E92" s="10"/>
      <c r="F92" s="108"/>
      <c r="G92" s="178" t="s">
        <v>5051</v>
      </c>
      <c r="H92" s="609"/>
      <c r="I92" s="181"/>
      <c r="J92" s="34" t="s">
        <v>11544</v>
      </c>
      <c r="K92" s="188" t="s">
        <v>3128</v>
      </c>
      <c r="L92" s="181"/>
      <c r="M92" s="108"/>
    </row>
    <row r="93" spans="1:13" x14ac:dyDescent="0.4">
      <c r="A93" s="205"/>
      <c r="B93" s="108"/>
      <c r="C93" s="10"/>
      <c r="D93" s="107"/>
      <c r="E93" s="10"/>
      <c r="F93" s="108"/>
      <c r="G93" s="389" t="s">
        <v>3129</v>
      </c>
      <c r="H93" s="609"/>
      <c r="I93" s="181"/>
      <c r="J93" s="34" t="s">
        <v>3130</v>
      </c>
      <c r="K93" s="391" t="s">
        <v>3131</v>
      </c>
      <c r="L93" s="183"/>
      <c r="M93" s="108"/>
    </row>
    <row r="94" spans="1:13" x14ac:dyDescent="0.4">
      <c r="A94" s="205"/>
      <c r="B94" s="108"/>
      <c r="C94" s="10"/>
      <c r="D94" s="107"/>
      <c r="E94" s="184" t="s">
        <v>27</v>
      </c>
      <c r="F94" s="87" t="s">
        <v>515</v>
      </c>
      <c r="G94" s="197" t="s">
        <v>3135</v>
      </c>
      <c r="H94" s="609"/>
      <c r="I94" s="181"/>
      <c r="J94" s="34" t="s">
        <v>3136</v>
      </c>
      <c r="K94" s="401" t="s">
        <v>217</v>
      </c>
      <c r="L94" s="181"/>
      <c r="M94" s="108"/>
    </row>
    <row r="95" spans="1:13" x14ac:dyDescent="0.4">
      <c r="A95" s="205"/>
      <c r="B95" s="108"/>
      <c r="C95" s="10"/>
      <c r="D95" s="107"/>
      <c r="E95" s="10"/>
      <c r="F95" s="108"/>
      <c r="G95" s="215" t="s">
        <v>519</v>
      </c>
      <c r="H95" s="609"/>
      <c r="I95" s="181"/>
      <c r="J95" s="34" t="s">
        <v>11545</v>
      </c>
      <c r="K95" s="354" t="s">
        <v>185</v>
      </c>
      <c r="L95" s="181"/>
      <c r="M95" s="108"/>
    </row>
    <row r="96" spans="1:13" ht="21" x14ac:dyDescent="0.4">
      <c r="A96" s="205"/>
      <c r="B96" s="108"/>
      <c r="C96" s="10"/>
      <c r="D96" s="108"/>
      <c r="E96" s="186"/>
      <c r="F96" s="90"/>
      <c r="G96" s="89"/>
      <c r="H96" s="609"/>
      <c r="I96" s="181"/>
      <c r="J96" s="34" t="s">
        <v>11547</v>
      </c>
      <c r="K96" s="354" t="s">
        <v>239</v>
      </c>
      <c r="L96" s="181"/>
      <c r="M96" s="108"/>
    </row>
    <row r="97" spans="1:13" x14ac:dyDescent="0.4">
      <c r="A97" s="205"/>
      <c r="B97" s="108"/>
      <c r="C97" s="10"/>
      <c r="D97" s="107"/>
      <c r="E97" s="10" t="s">
        <v>181</v>
      </c>
      <c r="F97" s="108" t="s">
        <v>524</v>
      </c>
      <c r="G97" s="197" t="s">
        <v>11550</v>
      </c>
      <c r="H97" s="609"/>
      <c r="I97" s="181"/>
      <c r="J97" s="34" t="s">
        <v>11551</v>
      </c>
      <c r="K97" s="34" t="s">
        <v>255</v>
      </c>
      <c r="L97" s="181"/>
      <c r="M97" s="108"/>
    </row>
    <row r="98" spans="1:13" ht="31.5" x14ac:dyDescent="0.4">
      <c r="A98" s="205"/>
      <c r="B98" s="108"/>
      <c r="C98" s="216">
        <v>4</v>
      </c>
      <c r="D98" s="1127" t="s">
        <v>527</v>
      </c>
      <c r="E98" s="184" t="s">
        <v>32</v>
      </c>
      <c r="F98" s="1127" t="s">
        <v>528</v>
      </c>
      <c r="G98" s="185" t="s">
        <v>529</v>
      </c>
      <c r="H98" s="609"/>
      <c r="I98" s="86" t="s">
        <v>5056</v>
      </c>
      <c r="J98" s="34" t="s">
        <v>14946</v>
      </c>
      <c r="K98" s="402" t="s">
        <v>217</v>
      </c>
      <c r="L98" s="86" t="s">
        <v>211</v>
      </c>
      <c r="M98" s="87" t="s">
        <v>39</v>
      </c>
    </row>
    <row r="99" spans="1:13" ht="21" x14ac:dyDescent="0.4">
      <c r="A99" s="205"/>
      <c r="B99" s="108"/>
      <c r="C99" s="206"/>
      <c r="D99" s="1111"/>
      <c r="E99" s="10"/>
      <c r="F99" s="1111"/>
      <c r="G99" s="185" t="s">
        <v>12626</v>
      </c>
      <c r="H99" s="609"/>
      <c r="I99" s="181"/>
      <c r="J99" s="34" t="s">
        <v>12627</v>
      </c>
      <c r="K99" s="354" t="s">
        <v>255</v>
      </c>
      <c r="L99" s="89"/>
      <c r="M99" s="90"/>
    </row>
    <row r="100" spans="1:13" ht="31.5" x14ac:dyDescent="0.4">
      <c r="A100" s="205"/>
      <c r="B100" s="108"/>
      <c r="C100" s="206"/>
      <c r="D100" s="1111"/>
      <c r="E100" s="10"/>
      <c r="F100" s="1111"/>
      <c r="G100" s="86" t="s">
        <v>11553</v>
      </c>
      <c r="H100" s="609"/>
      <c r="I100" s="181"/>
      <c r="J100" s="34" t="s">
        <v>11554</v>
      </c>
      <c r="K100" s="89" t="s">
        <v>217</v>
      </c>
      <c r="L100" s="86" t="s">
        <v>5442</v>
      </c>
      <c r="M100" s="87" t="s">
        <v>5443</v>
      </c>
    </row>
    <row r="101" spans="1:13" ht="21" x14ac:dyDescent="0.4">
      <c r="A101" s="205"/>
      <c r="B101" s="108"/>
      <c r="C101" s="206"/>
      <c r="D101" s="1111"/>
      <c r="E101" s="10"/>
      <c r="F101" s="1111"/>
      <c r="G101" s="34" t="s">
        <v>11555</v>
      </c>
      <c r="H101" s="609"/>
      <c r="I101" s="181"/>
      <c r="J101" s="34" t="s">
        <v>11556</v>
      </c>
      <c r="K101" s="181" t="s">
        <v>185</v>
      </c>
      <c r="L101" s="86" t="s">
        <v>211</v>
      </c>
      <c r="M101" s="87" t="s">
        <v>39</v>
      </c>
    </row>
    <row r="102" spans="1:13" ht="31.5" x14ac:dyDescent="0.4">
      <c r="A102" s="205"/>
      <c r="B102" s="108"/>
      <c r="C102" s="404"/>
      <c r="D102" s="1111"/>
      <c r="E102" s="10"/>
      <c r="F102" s="1111"/>
      <c r="G102" s="175" t="s">
        <v>5055</v>
      </c>
      <c r="H102" s="609"/>
      <c r="I102" s="181"/>
      <c r="J102" s="34" t="s">
        <v>11557</v>
      </c>
      <c r="K102" s="86" t="s">
        <v>239</v>
      </c>
      <c r="L102" s="181"/>
      <c r="M102" s="108"/>
    </row>
    <row r="103" spans="1:13" ht="21" x14ac:dyDescent="0.4">
      <c r="A103" s="205"/>
      <c r="B103" s="108"/>
      <c r="C103" s="404"/>
      <c r="D103" s="1111"/>
      <c r="E103" s="10"/>
      <c r="F103" s="1111"/>
      <c r="G103" s="175" t="s">
        <v>11558</v>
      </c>
      <c r="H103" s="609"/>
      <c r="I103" s="181"/>
      <c r="J103" s="34" t="s">
        <v>11559</v>
      </c>
      <c r="K103" s="86" t="s">
        <v>861</v>
      </c>
      <c r="L103" s="181"/>
      <c r="M103" s="108"/>
    </row>
    <row r="104" spans="1:13" ht="31.5" x14ac:dyDescent="0.4">
      <c r="A104" s="205"/>
      <c r="B104" s="108"/>
      <c r="C104" s="404"/>
      <c r="D104" s="1111"/>
      <c r="E104" s="186"/>
      <c r="F104" s="1112"/>
      <c r="G104" s="175" t="s">
        <v>536</v>
      </c>
      <c r="H104" s="609"/>
      <c r="I104" s="181"/>
      <c r="J104" s="34" t="s">
        <v>12628</v>
      </c>
      <c r="K104" s="34" t="s">
        <v>538</v>
      </c>
      <c r="L104" s="181"/>
      <c r="M104" s="108"/>
    </row>
    <row r="105" spans="1:13" ht="21" x14ac:dyDescent="0.4">
      <c r="A105" s="205"/>
      <c r="B105" s="104"/>
      <c r="C105" s="216">
        <v>5</v>
      </c>
      <c r="D105" s="185" t="s">
        <v>546</v>
      </c>
      <c r="E105" s="388" t="s">
        <v>32</v>
      </c>
      <c r="F105" s="175" t="s">
        <v>547</v>
      </c>
      <c r="G105" s="178" t="s">
        <v>548</v>
      </c>
      <c r="H105" s="609"/>
      <c r="I105" s="86" t="s">
        <v>5058</v>
      </c>
      <c r="J105" s="34" t="s">
        <v>11561</v>
      </c>
      <c r="K105" s="34" t="s">
        <v>217</v>
      </c>
      <c r="L105" s="86" t="s">
        <v>211</v>
      </c>
      <c r="M105" s="87" t="s">
        <v>39</v>
      </c>
    </row>
    <row r="106" spans="1:13" x14ac:dyDescent="0.4">
      <c r="A106" s="205"/>
      <c r="B106" s="104"/>
      <c r="C106" s="404"/>
      <c r="D106" s="197"/>
      <c r="E106" s="10" t="s">
        <v>22</v>
      </c>
      <c r="F106" s="104" t="s">
        <v>554</v>
      </c>
      <c r="G106" s="197" t="s">
        <v>555</v>
      </c>
      <c r="H106" s="609"/>
      <c r="I106" s="181"/>
      <c r="J106" s="34" t="s">
        <v>11562</v>
      </c>
      <c r="K106" s="401" t="s">
        <v>217</v>
      </c>
      <c r="L106" s="181"/>
      <c r="M106" s="108"/>
    </row>
    <row r="107" spans="1:13" x14ac:dyDescent="0.4">
      <c r="A107" s="205"/>
      <c r="B107" s="104"/>
      <c r="C107" s="641"/>
      <c r="D107" s="90"/>
      <c r="E107" s="186"/>
      <c r="F107" s="187"/>
      <c r="G107" s="178" t="s">
        <v>557</v>
      </c>
      <c r="H107" s="609"/>
      <c r="I107" s="181"/>
      <c r="J107" s="34" t="s">
        <v>9784</v>
      </c>
      <c r="K107" s="354" t="s">
        <v>255</v>
      </c>
      <c r="L107" s="89"/>
      <c r="M107" s="90"/>
    </row>
    <row r="108" spans="1:13" ht="21" x14ac:dyDescent="0.4">
      <c r="A108" s="205"/>
      <c r="B108" s="104"/>
      <c r="C108" s="216">
        <v>7</v>
      </c>
      <c r="D108" s="215" t="s">
        <v>568</v>
      </c>
      <c r="E108" s="184" t="s">
        <v>32</v>
      </c>
      <c r="F108" s="185" t="s">
        <v>569</v>
      </c>
      <c r="G108" s="178" t="s">
        <v>570</v>
      </c>
      <c r="H108" s="609"/>
      <c r="I108" s="86" t="s">
        <v>5061</v>
      </c>
      <c r="J108" s="34" t="s">
        <v>11563</v>
      </c>
      <c r="K108" s="188" t="s">
        <v>217</v>
      </c>
      <c r="L108" s="86" t="s">
        <v>211</v>
      </c>
      <c r="M108" s="87" t="s">
        <v>39</v>
      </c>
    </row>
    <row r="109" spans="1:13" x14ac:dyDescent="0.4">
      <c r="A109" s="205"/>
      <c r="B109" s="104"/>
      <c r="C109" s="206"/>
      <c r="D109" s="197"/>
      <c r="E109" s="10"/>
      <c r="F109" s="104"/>
      <c r="G109" s="389" t="s">
        <v>575</v>
      </c>
      <c r="H109" s="609"/>
      <c r="I109" s="181"/>
      <c r="J109" s="34" t="s">
        <v>11564</v>
      </c>
      <c r="K109" s="391" t="s">
        <v>185</v>
      </c>
      <c r="L109" s="183"/>
      <c r="M109" s="108"/>
    </row>
    <row r="110" spans="1:13" ht="31.5" x14ac:dyDescent="0.4">
      <c r="A110" s="399"/>
      <c r="B110" s="187"/>
      <c r="C110" s="390"/>
      <c r="D110" s="389"/>
      <c r="E110" s="186"/>
      <c r="F110" s="187"/>
      <c r="G110" s="389" t="s">
        <v>11565</v>
      </c>
      <c r="H110" s="609"/>
      <c r="I110" s="181"/>
      <c r="J110" s="34" t="s">
        <v>11565</v>
      </c>
      <c r="K110" s="182" t="s">
        <v>11535</v>
      </c>
      <c r="L110" s="189"/>
      <c r="M110" s="90"/>
    </row>
    <row r="111" spans="1:13" ht="31.5" x14ac:dyDescent="0.4">
      <c r="A111" s="214">
        <v>53</v>
      </c>
      <c r="B111" s="185" t="s">
        <v>578</v>
      </c>
      <c r="C111" s="216">
        <v>1</v>
      </c>
      <c r="D111" s="215" t="s">
        <v>578</v>
      </c>
      <c r="E111" s="184" t="s">
        <v>32</v>
      </c>
      <c r="F111" s="185" t="s">
        <v>579</v>
      </c>
      <c r="G111" s="178" t="s">
        <v>4043</v>
      </c>
      <c r="H111" s="661" t="s">
        <v>5064</v>
      </c>
      <c r="I111" s="86" t="s">
        <v>5064</v>
      </c>
      <c r="J111" s="34" t="s">
        <v>12629</v>
      </c>
      <c r="K111" s="182" t="s">
        <v>217</v>
      </c>
      <c r="L111" s="181" t="s">
        <v>211</v>
      </c>
      <c r="M111" s="108" t="s">
        <v>39</v>
      </c>
    </row>
    <row r="112" spans="1:13" x14ac:dyDescent="0.4">
      <c r="A112" s="205"/>
      <c r="B112" s="104"/>
      <c r="C112" s="206"/>
      <c r="D112" s="197"/>
      <c r="E112" s="10"/>
      <c r="F112" s="104"/>
      <c r="G112" s="389" t="s">
        <v>8688</v>
      </c>
      <c r="H112" s="609"/>
      <c r="I112" s="181"/>
      <c r="J112" s="34" t="s">
        <v>587</v>
      </c>
      <c r="K112" s="392" t="s">
        <v>185</v>
      </c>
      <c r="L112" s="181"/>
      <c r="M112" s="108"/>
    </row>
    <row r="113" spans="1:13" ht="31.5" x14ac:dyDescent="0.4">
      <c r="A113" s="205"/>
      <c r="B113" s="104"/>
      <c r="C113" s="206"/>
      <c r="D113" s="197"/>
      <c r="E113" s="10"/>
      <c r="F113" s="104"/>
      <c r="G113" s="389" t="s">
        <v>12122</v>
      </c>
      <c r="H113" s="609"/>
      <c r="I113" s="181"/>
      <c r="J113" s="34" t="s">
        <v>11566</v>
      </c>
      <c r="K113" s="188" t="s">
        <v>239</v>
      </c>
      <c r="L113" s="181"/>
      <c r="M113" s="108"/>
    </row>
    <row r="114" spans="1:13" ht="21" x14ac:dyDescent="0.4">
      <c r="A114" s="205"/>
      <c r="B114" s="104"/>
      <c r="C114" s="206"/>
      <c r="D114" s="197"/>
      <c r="E114" s="10"/>
      <c r="F114" s="104"/>
      <c r="G114" s="389" t="s">
        <v>11567</v>
      </c>
      <c r="H114" s="609"/>
      <c r="I114" s="181"/>
      <c r="J114" s="34" t="s">
        <v>11568</v>
      </c>
      <c r="K114" s="392" t="s">
        <v>19</v>
      </c>
      <c r="L114" s="181"/>
      <c r="M114" s="108"/>
    </row>
    <row r="115" spans="1:13" x14ac:dyDescent="0.4">
      <c r="A115" s="205"/>
      <c r="B115" s="104"/>
      <c r="C115" s="206"/>
      <c r="D115" s="197"/>
      <c r="E115" s="388" t="s">
        <v>13</v>
      </c>
      <c r="F115" s="175" t="s">
        <v>596</v>
      </c>
      <c r="G115" s="389" t="s">
        <v>597</v>
      </c>
      <c r="H115" s="609"/>
      <c r="I115" s="181"/>
      <c r="J115" s="34" t="s">
        <v>11569</v>
      </c>
      <c r="K115" s="182" t="s">
        <v>217</v>
      </c>
      <c r="L115" s="183"/>
      <c r="M115" s="108"/>
    </row>
    <row r="116" spans="1:13" x14ac:dyDescent="0.4">
      <c r="A116" s="205"/>
      <c r="B116" s="104"/>
      <c r="C116" s="206"/>
      <c r="D116" s="197"/>
      <c r="E116" s="388" t="s">
        <v>1550</v>
      </c>
      <c r="F116" s="175" t="s">
        <v>11572</v>
      </c>
      <c r="G116" s="389" t="s">
        <v>11573</v>
      </c>
      <c r="H116" s="609"/>
      <c r="I116" s="181"/>
      <c r="J116" s="34" t="s">
        <v>11574</v>
      </c>
      <c r="K116" s="395" t="s">
        <v>2700</v>
      </c>
      <c r="L116" s="189"/>
      <c r="M116" s="90"/>
    </row>
    <row r="117" spans="1:13" ht="31.5" x14ac:dyDescent="0.4">
      <c r="A117" s="205"/>
      <c r="B117" s="104"/>
      <c r="C117" s="216">
        <v>2</v>
      </c>
      <c r="D117" s="215" t="s">
        <v>607</v>
      </c>
      <c r="E117" s="184" t="s">
        <v>32</v>
      </c>
      <c r="F117" s="185" t="s">
        <v>608</v>
      </c>
      <c r="G117" s="215" t="s">
        <v>3165</v>
      </c>
      <c r="H117" s="609"/>
      <c r="I117" s="86" t="s">
        <v>5075</v>
      </c>
      <c r="J117" s="34" t="s">
        <v>12630</v>
      </c>
      <c r="K117" s="395" t="s">
        <v>185</v>
      </c>
      <c r="L117" s="181" t="s">
        <v>211</v>
      </c>
      <c r="M117" s="108" t="s">
        <v>39</v>
      </c>
    </row>
    <row r="118" spans="1:13" x14ac:dyDescent="0.4">
      <c r="A118" s="205"/>
      <c r="B118" s="197"/>
      <c r="C118" s="206"/>
      <c r="D118" s="197"/>
      <c r="E118" s="10"/>
      <c r="F118" s="104"/>
      <c r="G118" s="34" t="s">
        <v>11576</v>
      </c>
      <c r="H118" s="609"/>
      <c r="I118" s="181"/>
      <c r="J118" s="34" t="s">
        <v>11577</v>
      </c>
      <c r="K118" s="395" t="s">
        <v>255</v>
      </c>
      <c r="L118" s="181"/>
      <c r="M118" s="108"/>
    </row>
    <row r="119" spans="1:13" ht="21" x14ac:dyDescent="0.4">
      <c r="A119" s="205"/>
      <c r="B119" s="197"/>
      <c r="C119" s="206"/>
      <c r="D119" s="197"/>
      <c r="E119" s="10"/>
      <c r="F119" s="104"/>
      <c r="G119" s="178" t="s">
        <v>11578</v>
      </c>
      <c r="H119" s="609"/>
      <c r="I119" s="181"/>
      <c r="J119" s="34" t="s">
        <v>11579</v>
      </c>
      <c r="K119" s="188" t="s">
        <v>19</v>
      </c>
      <c r="L119" s="181"/>
      <c r="M119" s="108"/>
    </row>
    <row r="120" spans="1:13" x14ac:dyDescent="0.4">
      <c r="A120" s="205"/>
      <c r="B120" s="104"/>
      <c r="C120" s="206"/>
      <c r="D120" s="197"/>
      <c r="E120" s="388" t="s">
        <v>13</v>
      </c>
      <c r="F120" s="175" t="s">
        <v>619</v>
      </c>
      <c r="G120" s="389" t="s">
        <v>620</v>
      </c>
      <c r="H120" s="609"/>
      <c r="I120" s="181"/>
      <c r="J120" s="34" t="s">
        <v>12123</v>
      </c>
      <c r="K120" s="189" t="s">
        <v>217</v>
      </c>
      <c r="L120" s="183"/>
      <c r="M120" s="108"/>
    </row>
    <row r="121" spans="1:13" ht="21" x14ac:dyDescent="0.4">
      <c r="A121" s="205"/>
      <c r="B121" s="104"/>
      <c r="C121" s="206"/>
      <c r="D121" s="197"/>
      <c r="E121" s="184" t="s">
        <v>22</v>
      </c>
      <c r="F121" s="185" t="s">
        <v>623</v>
      </c>
      <c r="G121" s="389" t="s">
        <v>11583</v>
      </c>
      <c r="H121" s="609"/>
      <c r="I121" s="181"/>
      <c r="J121" s="34" t="s">
        <v>11584</v>
      </c>
      <c r="K121" s="391" t="s">
        <v>306</v>
      </c>
      <c r="L121" s="183"/>
      <c r="M121" s="108"/>
    </row>
    <row r="122" spans="1:13" x14ac:dyDescent="0.4">
      <c r="A122" s="205"/>
      <c r="B122" s="104"/>
      <c r="C122" s="206"/>
      <c r="D122" s="197"/>
      <c r="E122" s="10"/>
      <c r="F122" s="104"/>
      <c r="G122" s="389" t="s">
        <v>11585</v>
      </c>
      <c r="H122" s="609"/>
      <c r="I122" s="181"/>
      <c r="J122" s="34" t="s">
        <v>11586</v>
      </c>
      <c r="K122" s="391"/>
      <c r="L122" s="183"/>
      <c r="M122" s="108"/>
    </row>
    <row r="123" spans="1:13" x14ac:dyDescent="0.4">
      <c r="A123" s="205"/>
      <c r="B123" s="104"/>
      <c r="C123" s="206"/>
      <c r="D123" s="197"/>
      <c r="E123" s="186"/>
      <c r="F123" s="187"/>
      <c r="G123" s="389" t="s">
        <v>11587</v>
      </c>
      <c r="H123" s="609"/>
      <c r="I123" s="181"/>
      <c r="J123" s="34" t="s">
        <v>11588</v>
      </c>
      <c r="K123" s="391" t="s">
        <v>255</v>
      </c>
      <c r="L123" s="183"/>
      <c r="M123" s="108"/>
    </row>
    <row r="124" spans="1:13" ht="84" x14ac:dyDescent="0.4">
      <c r="A124" s="205"/>
      <c r="B124" s="104"/>
      <c r="C124" s="216">
        <v>3</v>
      </c>
      <c r="D124" s="185" t="s">
        <v>631</v>
      </c>
      <c r="E124" s="10" t="s">
        <v>32</v>
      </c>
      <c r="F124" s="104" t="s">
        <v>632</v>
      </c>
      <c r="G124" s="197" t="s">
        <v>12124</v>
      </c>
      <c r="H124" s="609"/>
      <c r="I124" s="86" t="s">
        <v>6280</v>
      </c>
      <c r="J124" s="34" t="s">
        <v>14947</v>
      </c>
      <c r="K124" s="392" t="s">
        <v>217</v>
      </c>
      <c r="L124" s="86" t="s">
        <v>211</v>
      </c>
      <c r="M124" s="87" t="s">
        <v>39</v>
      </c>
    </row>
    <row r="125" spans="1:13" ht="31.5" x14ac:dyDescent="0.4">
      <c r="A125" s="205"/>
      <c r="B125" s="104"/>
      <c r="C125" s="206"/>
      <c r="D125" s="197"/>
      <c r="E125" s="10"/>
      <c r="F125" s="104"/>
      <c r="G125" s="34" t="s">
        <v>11590</v>
      </c>
      <c r="H125" s="609"/>
      <c r="I125" s="181"/>
      <c r="J125" s="34" t="s">
        <v>11591</v>
      </c>
      <c r="K125" s="188" t="s">
        <v>217</v>
      </c>
      <c r="L125" s="86" t="s">
        <v>5442</v>
      </c>
      <c r="M125" s="87" t="s">
        <v>5443</v>
      </c>
    </row>
    <row r="126" spans="1:13" ht="42" x14ac:dyDescent="0.4">
      <c r="A126" s="205"/>
      <c r="B126" s="104"/>
      <c r="C126" s="206"/>
      <c r="D126" s="197"/>
      <c r="E126" s="10"/>
      <c r="F126" s="104"/>
      <c r="G126" s="86" t="s">
        <v>11592</v>
      </c>
      <c r="H126" s="609"/>
      <c r="I126" s="181"/>
      <c r="J126" s="34" t="s">
        <v>11593</v>
      </c>
      <c r="K126" s="621" t="s">
        <v>185</v>
      </c>
      <c r="L126" s="86" t="s">
        <v>211</v>
      </c>
      <c r="M126" s="87" t="s">
        <v>39</v>
      </c>
    </row>
    <row r="127" spans="1:13" ht="63" x14ac:dyDescent="0.4">
      <c r="A127" s="205"/>
      <c r="B127" s="197"/>
      <c r="C127" s="206"/>
      <c r="D127" s="197"/>
      <c r="E127" s="10"/>
      <c r="F127" s="104"/>
      <c r="G127" s="215" t="s">
        <v>11594</v>
      </c>
      <c r="H127" s="609"/>
      <c r="I127" s="181"/>
      <c r="J127" s="34" t="s">
        <v>11595</v>
      </c>
      <c r="K127" s="395" t="s">
        <v>239</v>
      </c>
      <c r="L127" s="183"/>
      <c r="M127" s="108"/>
    </row>
    <row r="128" spans="1:13" ht="31.5" x14ac:dyDescent="0.4">
      <c r="A128" s="205"/>
      <c r="B128" s="197"/>
      <c r="C128" s="206"/>
      <c r="D128" s="197"/>
      <c r="E128" s="10"/>
      <c r="F128" s="104"/>
      <c r="G128" s="215" t="s">
        <v>11596</v>
      </c>
      <c r="H128" s="609"/>
      <c r="I128" s="181"/>
      <c r="J128" s="34" t="s">
        <v>11597</v>
      </c>
      <c r="K128" s="395" t="s">
        <v>19</v>
      </c>
      <c r="L128" s="183"/>
      <c r="M128" s="108"/>
    </row>
    <row r="129" spans="1:13" ht="31.5" x14ac:dyDescent="0.4">
      <c r="A129" s="205"/>
      <c r="B129" s="197"/>
      <c r="C129" s="206"/>
      <c r="D129" s="197"/>
      <c r="E129" s="10"/>
      <c r="F129" s="104"/>
      <c r="G129" s="215" t="s">
        <v>11598</v>
      </c>
      <c r="H129" s="609"/>
      <c r="I129" s="181"/>
      <c r="J129" s="34" t="s">
        <v>11599</v>
      </c>
      <c r="K129" s="395" t="s">
        <v>19</v>
      </c>
      <c r="L129" s="86" t="s">
        <v>5442</v>
      </c>
      <c r="M129" s="87" t="s">
        <v>5443</v>
      </c>
    </row>
    <row r="130" spans="1:13" ht="21" x14ac:dyDescent="0.4">
      <c r="A130" s="205"/>
      <c r="B130" s="197"/>
      <c r="C130" s="206"/>
      <c r="D130" s="197"/>
      <c r="E130" s="10"/>
      <c r="F130" s="104"/>
      <c r="G130" s="215" t="s">
        <v>11600</v>
      </c>
      <c r="H130" s="609"/>
      <c r="I130" s="181"/>
      <c r="J130" s="34" t="s">
        <v>11601</v>
      </c>
      <c r="K130" s="188" t="s">
        <v>314</v>
      </c>
      <c r="L130" s="86" t="s">
        <v>211</v>
      </c>
      <c r="M130" s="87" t="s">
        <v>39</v>
      </c>
    </row>
    <row r="131" spans="1:13" ht="31.5" x14ac:dyDescent="0.4">
      <c r="A131" s="205"/>
      <c r="B131" s="197"/>
      <c r="C131" s="206"/>
      <c r="D131" s="197"/>
      <c r="E131" s="186"/>
      <c r="F131" s="187"/>
      <c r="G131" s="354" t="s">
        <v>645</v>
      </c>
      <c r="H131" s="609"/>
      <c r="I131" s="181"/>
      <c r="J131" s="34" t="s">
        <v>6812</v>
      </c>
      <c r="K131" s="188" t="s">
        <v>647</v>
      </c>
      <c r="L131" s="183"/>
      <c r="M131" s="108"/>
    </row>
    <row r="132" spans="1:13" ht="21" x14ac:dyDescent="0.4">
      <c r="A132" s="205"/>
      <c r="B132" s="104"/>
      <c r="C132" s="206"/>
      <c r="D132" s="197"/>
      <c r="E132" s="10" t="s">
        <v>13</v>
      </c>
      <c r="F132" s="104" t="s">
        <v>651</v>
      </c>
      <c r="G132" s="389" t="s">
        <v>11602</v>
      </c>
      <c r="H132" s="609"/>
      <c r="I132" s="181"/>
      <c r="J132" s="34" t="s">
        <v>11603</v>
      </c>
      <c r="K132" s="392" t="s">
        <v>217</v>
      </c>
      <c r="L132" s="183"/>
      <c r="M132" s="108"/>
    </row>
    <row r="133" spans="1:13" ht="21" x14ac:dyDescent="0.4">
      <c r="A133" s="205"/>
      <c r="B133" s="104"/>
      <c r="C133" s="206"/>
      <c r="D133" s="197"/>
      <c r="E133" s="184" t="s">
        <v>22</v>
      </c>
      <c r="F133" s="185" t="s">
        <v>657</v>
      </c>
      <c r="G133" s="178" t="s">
        <v>9797</v>
      </c>
      <c r="H133" s="609"/>
      <c r="I133" s="181"/>
      <c r="J133" s="34" t="s">
        <v>11604</v>
      </c>
      <c r="K133" s="188" t="s">
        <v>217</v>
      </c>
      <c r="L133" s="183"/>
      <c r="M133" s="108"/>
    </row>
    <row r="134" spans="1:13" x14ac:dyDescent="0.4">
      <c r="A134" s="205"/>
      <c r="B134" s="104"/>
      <c r="C134" s="206"/>
      <c r="D134" s="197"/>
      <c r="E134" s="10"/>
      <c r="F134" s="104"/>
      <c r="G134" s="178" t="s">
        <v>660</v>
      </c>
      <c r="H134" s="609"/>
      <c r="I134" s="181"/>
      <c r="J134" s="34" t="s">
        <v>4068</v>
      </c>
      <c r="K134" s="182" t="s">
        <v>185</v>
      </c>
      <c r="L134" s="183"/>
      <c r="M134" s="617"/>
    </row>
    <row r="135" spans="1:13" x14ac:dyDescent="0.4">
      <c r="A135" s="205"/>
      <c r="B135" s="104"/>
      <c r="C135" s="206"/>
      <c r="D135" s="197"/>
      <c r="E135" s="186"/>
      <c r="F135" s="187"/>
      <c r="G135" s="178" t="s">
        <v>11605</v>
      </c>
      <c r="H135" s="609"/>
      <c r="I135" s="181"/>
      <c r="J135" s="34" t="s">
        <v>3192</v>
      </c>
      <c r="K135" s="392" t="s">
        <v>239</v>
      </c>
      <c r="L135" s="183"/>
      <c r="M135" s="617"/>
    </row>
    <row r="136" spans="1:13" ht="21" x14ac:dyDescent="0.4">
      <c r="A136" s="205"/>
      <c r="B136" s="104"/>
      <c r="C136" s="206"/>
      <c r="D136" s="197"/>
      <c r="E136" s="10" t="s">
        <v>27</v>
      </c>
      <c r="F136" s="104" t="s">
        <v>662</v>
      </c>
      <c r="G136" s="178" t="s">
        <v>11606</v>
      </c>
      <c r="H136" s="609"/>
      <c r="I136" s="181"/>
      <c r="J136" s="34" t="s">
        <v>12631</v>
      </c>
      <c r="K136" s="188" t="s">
        <v>217</v>
      </c>
      <c r="L136" s="183"/>
      <c r="M136" s="108"/>
    </row>
    <row r="137" spans="1:13" ht="21" x14ac:dyDescent="0.4">
      <c r="A137" s="205"/>
      <c r="B137" s="104"/>
      <c r="C137" s="206"/>
      <c r="D137" s="197"/>
      <c r="E137" s="186"/>
      <c r="F137" s="187"/>
      <c r="G137" s="178" t="s">
        <v>11607</v>
      </c>
      <c r="H137" s="609"/>
      <c r="I137" s="181"/>
      <c r="J137" s="34" t="s">
        <v>12127</v>
      </c>
      <c r="K137" s="182" t="s">
        <v>185</v>
      </c>
      <c r="L137" s="183"/>
      <c r="M137" s="108"/>
    </row>
    <row r="138" spans="1:13" ht="52.5" x14ac:dyDescent="0.4">
      <c r="A138" s="205"/>
      <c r="B138" s="197"/>
      <c r="C138" s="206"/>
      <c r="D138" s="197"/>
      <c r="E138" s="184" t="s">
        <v>181</v>
      </c>
      <c r="F138" s="185" t="s">
        <v>674</v>
      </c>
      <c r="G138" s="178" t="s">
        <v>4072</v>
      </c>
      <c r="H138" s="609"/>
      <c r="I138" s="181"/>
      <c r="J138" s="34" t="s">
        <v>12128</v>
      </c>
      <c r="K138" s="188" t="s">
        <v>217</v>
      </c>
      <c r="L138" s="183"/>
      <c r="M138" s="108"/>
    </row>
    <row r="139" spans="1:13" ht="42" x14ac:dyDescent="0.4">
      <c r="A139" s="205"/>
      <c r="B139" s="197"/>
      <c r="C139" s="206"/>
      <c r="D139" s="197"/>
      <c r="E139" s="10"/>
      <c r="F139" s="104"/>
      <c r="G139" s="389" t="s">
        <v>11609</v>
      </c>
      <c r="H139" s="609"/>
      <c r="I139" s="181"/>
      <c r="J139" s="34" t="s">
        <v>11610</v>
      </c>
      <c r="K139" s="188" t="s">
        <v>217</v>
      </c>
      <c r="L139" s="86" t="s">
        <v>5442</v>
      </c>
      <c r="M139" s="87" t="s">
        <v>5443</v>
      </c>
    </row>
    <row r="140" spans="1:13" ht="21" x14ac:dyDescent="0.4">
      <c r="A140" s="205"/>
      <c r="B140" s="197"/>
      <c r="C140" s="206"/>
      <c r="D140" s="197"/>
      <c r="E140" s="10"/>
      <c r="F140" s="104"/>
      <c r="G140" s="389" t="s">
        <v>11611</v>
      </c>
      <c r="H140" s="609"/>
      <c r="I140" s="181"/>
      <c r="J140" s="34" t="s">
        <v>11612</v>
      </c>
      <c r="K140" s="189" t="s">
        <v>264</v>
      </c>
      <c r="L140" s="86" t="s">
        <v>211</v>
      </c>
      <c r="M140" s="87" t="s">
        <v>39</v>
      </c>
    </row>
    <row r="141" spans="1:13" ht="21" x14ac:dyDescent="0.4">
      <c r="A141" s="205"/>
      <c r="B141" s="197"/>
      <c r="C141" s="206"/>
      <c r="D141" s="197"/>
      <c r="E141" s="10"/>
      <c r="F141" s="104"/>
      <c r="G141" s="389" t="s">
        <v>12129</v>
      </c>
      <c r="H141" s="609"/>
      <c r="I141" s="181"/>
      <c r="J141" s="34" t="s">
        <v>12130</v>
      </c>
      <c r="K141" s="189" t="s">
        <v>239</v>
      </c>
      <c r="L141" s="183"/>
      <c r="M141" s="108"/>
    </row>
    <row r="142" spans="1:13" ht="31.5" x14ac:dyDescent="0.4">
      <c r="A142" s="205"/>
      <c r="B142" s="197"/>
      <c r="C142" s="206"/>
      <c r="D142" s="197"/>
      <c r="E142" s="186"/>
      <c r="F142" s="187"/>
      <c r="G142" s="405" t="s">
        <v>3204</v>
      </c>
      <c r="H142" s="609"/>
      <c r="I142" s="181"/>
      <c r="J142" s="34" t="s">
        <v>11614</v>
      </c>
      <c r="K142" s="406" t="s">
        <v>3206</v>
      </c>
      <c r="L142" s="183"/>
      <c r="M142" s="108"/>
    </row>
    <row r="143" spans="1:13" x14ac:dyDescent="0.4">
      <c r="A143" s="205"/>
      <c r="B143" s="197"/>
      <c r="C143" s="206"/>
      <c r="D143" s="197"/>
      <c r="E143" s="10" t="s">
        <v>244</v>
      </c>
      <c r="F143" s="104" t="s">
        <v>687</v>
      </c>
      <c r="G143" s="197" t="s">
        <v>688</v>
      </c>
      <c r="H143" s="609"/>
      <c r="I143" s="181"/>
      <c r="J143" s="34" t="s">
        <v>11615</v>
      </c>
      <c r="K143" s="392" t="s">
        <v>217</v>
      </c>
      <c r="L143" s="183"/>
      <c r="M143" s="108"/>
    </row>
    <row r="144" spans="1:13" x14ac:dyDescent="0.4">
      <c r="A144" s="205"/>
      <c r="B144" s="197"/>
      <c r="C144" s="206"/>
      <c r="D144" s="197"/>
      <c r="E144" s="10"/>
      <c r="F144" s="104"/>
      <c r="G144" s="34" t="s">
        <v>11616</v>
      </c>
      <c r="H144" s="609"/>
      <c r="I144" s="181"/>
      <c r="J144" s="34" t="s">
        <v>11617</v>
      </c>
      <c r="K144" s="188" t="s">
        <v>239</v>
      </c>
      <c r="L144" s="183"/>
      <c r="M144" s="108"/>
    </row>
    <row r="145" spans="1:13" ht="21" x14ac:dyDescent="0.4">
      <c r="A145" s="205"/>
      <c r="B145" s="197"/>
      <c r="C145" s="206"/>
      <c r="D145" s="197"/>
      <c r="E145" s="186"/>
      <c r="F145" s="187"/>
      <c r="G145" s="178" t="s">
        <v>5566</v>
      </c>
      <c r="H145" s="609"/>
      <c r="I145" s="181"/>
      <c r="J145" s="34" t="s">
        <v>11618</v>
      </c>
      <c r="K145" s="188" t="s">
        <v>19</v>
      </c>
      <c r="L145" s="183"/>
      <c r="M145" s="108"/>
    </row>
    <row r="146" spans="1:13" ht="52.5" x14ac:dyDescent="0.4">
      <c r="A146" s="205"/>
      <c r="B146" s="197"/>
      <c r="C146" s="206"/>
      <c r="D146" s="197"/>
      <c r="E146" s="10" t="s">
        <v>260</v>
      </c>
      <c r="F146" s="104" t="s">
        <v>693</v>
      </c>
      <c r="G146" s="215" t="s">
        <v>14948</v>
      </c>
      <c r="H146" s="609"/>
      <c r="I146" s="181"/>
      <c r="J146" s="34" t="s">
        <v>12133</v>
      </c>
      <c r="K146" s="188" t="s">
        <v>217</v>
      </c>
      <c r="L146" s="183"/>
      <c r="M146" s="181"/>
    </row>
    <row r="147" spans="1:13" x14ac:dyDescent="0.4">
      <c r="A147" s="205"/>
      <c r="B147" s="197"/>
      <c r="C147" s="206"/>
      <c r="D147" s="197"/>
      <c r="E147" s="10"/>
      <c r="F147" s="104"/>
      <c r="G147" s="34" t="s">
        <v>12134</v>
      </c>
      <c r="H147" s="609"/>
      <c r="I147" s="181"/>
      <c r="J147" s="34" t="s">
        <v>12135</v>
      </c>
      <c r="K147" s="188" t="s">
        <v>239</v>
      </c>
      <c r="L147" s="183"/>
      <c r="M147" s="104"/>
    </row>
    <row r="148" spans="1:13" x14ac:dyDescent="0.4">
      <c r="A148" s="205"/>
      <c r="B148" s="197"/>
      <c r="C148" s="206"/>
      <c r="D148" s="197"/>
      <c r="E148" s="10"/>
      <c r="F148" s="104"/>
      <c r="G148" s="89" t="s">
        <v>11620</v>
      </c>
      <c r="H148" s="609"/>
      <c r="I148" s="181"/>
      <c r="J148" s="34" t="s">
        <v>11621</v>
      </c>
      <c r="K148" s="188" t="s">
        <v>314</v>
      </c>
      <c r="L148" s="183"/>
      <c r="M148" s="104"/>
    </row>
    <row r="149" spans="1:13" x14ac:dyDescent="0.4">
      <c r="A149" s="205"/>
      <c r="B149" s="197"/>
      <c r="C149" s="206"/>
      <c r="D149" s="197"/>
      <c r="E149" s="184" t="s">
        <v>266</v>
      </c>
      <c r="F149" s="185" t="s">
        <v>701</v>
      </c>
      <c r="G149" s="197" t="s">
        <v>702</v>
      </c>
      <c r="H149" s="609"/>
      <c r="I149" s="181"/>
      <c r="J149" s="34" t="s">
        <v>9816</v>
      </c>
      <c r="K149" s="188" t="s">
        <v>217</v>
      </c>
      <c r="L149" s="183"/>
      <c r="M149" s="108"/>
    </row>
    <row r="150" spans="1:13" ht="21" x14ac:dyDescent="0.4">
      <c r="A150" s="205"/>
      <c r="B150" s="197"/>
      <c r="C150" s="206"/>
      <c r="D150" s="197"/>
      <c r="E150" s="10"/>
      <c r="F150" s="104"/>
      <c r="G150" s="34" t="s">
        <v>12136</v>
      </c>
      <c r="H150" s="609"/>
      <c r="I150" s="181"/>
      <c r="J150" s="34" t="s">
        <v>12137</v>
      </c>
      <c r="K150" s="392" t="s">
        <v>264</v>
      </c>
      <c r="L150" s="183"/>
      <c r="M150" s="108"/>
    </row>
    <row r="151" spans="1:13" x14ac:dyDescent="0.4">
      <c r="A151" s="205"/>
      <c r="B151" s="197"/>
      <c r="C151" s="206"/>
      <c r="D151" s="197"/>
      <c r="E151" s="186"/>
      <c r="F151" s="187"/>
      <c r="G151" s="197" t="s">
        <v>11624</v>
      </c>
      <c r="H151" s="609"/>
      <c r="I151" s="181"/>
      <c r="J151" s="34" t="s">
        <v>11625</v>
      </c>
      <c r="K151" s="188" t="s">
        <v>19</v>
      </c>
      <c r="L151" s="183"/>
      <c r="M151" s="108"/>
    </row>
    <row r="152" spans="1:13" x14ac:dyDescent="0.4">
      <c r="A152" s="205"/>
      <c r="B152" s="197"/>
      <c r="C152" s="206"/>
      <c r="D152" s="197"/>
      <c r="E152" s="10" t="s">
        <v>273</v>
      </c>
      <c r="F152" s="104" t="s">
        <v>704</v>
      </c>
      <c r="G152" s="178" t="s">
        <v>705</v>
      </c>
      <c r="H152" s="609"/>
      <c r="I152" s="181"/>
      <c r="J152" s="34" t="s">
        <v>9817</v>
      </c>
      <c r="K152" s="392" t="s">
        <v>217</v>
      </c>
      <c r="L152" s="183"/>
      <c r="M152" s="108"/>
    </row>
    <row r="153" spans="1:13" x14ac:dyDescent="0.4">
      <c r="A153" s="205"/>
      <c r="B153" s="197"/>
      <c r="C153" s="206"/>
      <c r="D153" s="197"/>
      <c r="E153" s="186"/>
      <c r="F153" s="187"/>
      <c r="G153" s="389" t="s">
        <v>707</v>
      </c>
      <c r="H153" s="609"/>
      <c r="I153" s="181"/>
      <c r="J153" s="34" t="s">
        <v>5574</v>
      </c>
      <c r="K153" s="182" t="s">
        <v>185</v>
      </c>
      <c r="L153" s="183"/>
      <c r="M153" s="108"/>
    </row>
    <row r="154" spans="1:13" ht="31.5" x14ac:dyDescent="0.4">
      <c r="A154" s="205"/>
      <c r="B154" s="197"/>
      <c r="C154" s="206"/>
      <c r="D154" s="197"/>
      <c r="E154" s="184" t="s">
        <v>281</v>
      </c>
      <c r="F154" s="185" t="s">
        <v>709</v>
      </c>
      <c r="G154" s="178" t="s">
        <v>3218</v>
      </c>
      <c r="H154" s="609"/>
      <c r="I154" s="181"/>
      <c r="J154" s="34" t="s">
        <v>12632</v>
      </c>
      <c r="K154" s="182" t="s">
        <v>217</v>
      </c>
      <c r="L154" s="183"/>
      <c r="M154" s="108"/>
    </row>
    <row r="155" spans="1:13" ht="21" x14ac:dyDescent="0.4">
      <c r="A155" s="205"/>
      <c r="B155" s="197"/>
      <c r="C155" s="206"/>
      <c r="D155" s="197"/>
      <c r="E155" s="10"/>
      <c r="F155" s="104"/>
      <c r="G155" s="178" t="s">
        <v>11627</v>
      </c>
      <c r="H155" s="609"/>
      <c r="I155" s="181"/>
      <c r="J155" s="34" t="s">
        <v>11628</v>
      </c>
      <c r="K155" s="391" t="s">
        <v>239</v>
      </c>
      <c r="L155" s="183"/>
      <c r="M155" s="108"/>
    </row>
    <row r="156" spans="1:13" x14ac:dyDescent="0.4">
      <c r="A156" s="205"/>
      <c r="B156" s="197"/>
      <c r="C156" s="206"/>
      <c r="D156" s="197"/>
      <c r="E156" s="186"/>
      <c r="F156" s="187"/>
      <c r="G156" s="178" t="s">
        <v>11629</v>
      </c>
      <c r="H156" s="609"/>
      <c r="I156" s="181"/>
      <c r="J156" s="34" t="s">
        <v>11630</v>
      </c>
      <c r="K156" s="391" t="s">
        <v>19</v>
      </c>
      <c r="L156" s="183"/>
      <c r="M156" s="108"/>
    </row>
    <row r="157" spans="1:13" x14ac:dyDescent="0.4">
      <c r="A157" s="205"/>
      <c r="B157" s="104"/>
      <c r="C157" s="206"/>
      <c r="D157" s="104"/>
      <c r="E157" s="10" t="s">
        <v>716</v>
      </c>
      <c r="F157" s="104" t="s">
        <v>717</v>
      </c>
      <c r="G157" s="215" t="s">
        <v>718</v>
      </c>
      <c r="H157" s="609"/>
      <c r="I157" s="181"/>
      <c r="J157" s="34" t="s">
        <v>5110</v>
      </c>
      <c r="K157" s="391" t="s">
        <v>217</v>
      </c>
      <c r="L157" s="183"/>
      <c r="M157" s="108"/>
    </row>
    <row r="158" spans="1:13" ht="21" x14ac:dyDescent="0.4">
      <c r="A158" s="205"/>
      <c r="B158" s="197"/>
      <c r="C158" s="206"/>
      <c r="D158" s="104"/>
      <c r="E158" s="10"/>
      <c r="F158" s="104"/>
      <c r="G158" s="86" t="s">
        <v>12140</v>
      </c>
      <c r="H158" s="609"/>
      <c r="I158" s="181"/>
      <c r="J158" s="34" t="s">
        <v>12141</v>
      </c>
      <c r="K158" s="188" t="s">
        <v>264</v>
      </c>
      <c r="L158" s="183"/>
      <c r="M158" s="108"/>
    </row>
    <row r="159" spans="1:13" ht="21" x14ac:dyDescent="0.4">
      <c r="A159" s="205"/>
      <c r="B159" s="197"/>
      <c r="C159" s="390"/>
      <c r="D159" s="187"/>
      <c r="E159" s="186"/>
      <c r="F159" s="187"/>
      <c r="G159" s="89"/>
      <c r="H159" s="609"/>
      <c r="I159" s="181"/>
      <c r="J159" s="34" t="s">
        <v>12142</v>
      </c>
      <c r="K159" s="392" t="s">
        <v>239</v>
      </c>
      <c r="L159" s="189"/>
      <c r="M159" s="90"/>
    </row>
    <row r="160" spans="1:13" ht="31.5" x14ac:dyDescent="0.4">
      <c r="A160" s="205"/>
      <c r="B160" s="197"/>
      <c r="C160" s="206">
        <v>4</v>
      </c>
      <c r="D160" s="197" t="s">
        <v>723</v>
      </c>
      <c r="E160" s="10" t="s">
        <v>32</v>
      </c>
      <c r="F160" s="104" t="s">
        <v>724</v>
      </c>
      <c r="G160" s="197" t="s">
        <v>12143</v>
      </c>
      <c r="H160" s="609"/>
      <c r="I160" s="86" t="s">
        <v>5112</v>
      </c>
      <c r="J160" s="34" t="s">
        <v>11632</v>
      </c>
      <c r="K160" s="34" t="s">
        <v>217</v>
      </c>
      <c r="L160" s="181" t="s">
        <v>211</v>
      </c>
      <c r="M160" s="108" t="s">
        <v>39</v>
      </c>
    </row>
    <row r="161" spans="1:13" ht="31.5" x14ac:dyDescent="0.4">
      <c r="A161" s="205"/>
      <c r="B161" s="197"/>
      <c r="C161" s="206"/>
      <c r="D161" s="197"/>
      <c r="E161" s="10"/>
      <c r="F161" s="104"/>
      <c r="G161" s="215" t="s">
        <v>3227</v>
      </c>
      <c r="H161" s="609"/>
      <c r="I161" s="181"/>
      <c r="J161" s="34" t="s">
        <v>11633</v>
      </c>
      <c r="K161" s="395" t="s">
        <v>185</v>
      </c>
      <c r="L161" s="183"/>
      <c r="M161" s="108"/>
    </row>
    <row r="162" spans="1:13" x14ac:dyDescent="0.4">
      <c r="A162" s="205"/>
      <c r="B162" s="197"/>
      <c r="C162" s="206"/>
      <c r="D162" s="197"/>
      <c r="E162" s="184" t="s">
        <v>244</v>
      </c>
      <c r="F162" s="185" t="s">
        <v>11634</v>
      </c>
      <c r="G162" s="175" t="s">
        <v>11635</v>
      </c>
      <c r="H162" s="609"/>
      <c r="I162" s="181"/>
      <c r="J162" s="34" t="s">
        <v>11636</v>
      </c>
      <c r="K162" s="188" t="s">
        <v>306</v>
      </c>
      <c r="L162" s="183"/>
      <c r="M162" s="108"/>
    </row>
    <row r="163" spans="1:13" x14ac:dyDescent="0.4">
      <c r="A163" s="399"/>
      <c r="B163" s="389"/>
      <c r="C163" s="390"/>
      <c r="D163" s="389"/>
      <c r="E163" s="186"/>
      <c r="F163" s="187"/>
      <c r="G163" s="34" t="s">
        <v>11637</v>
      </c>
      <c r="H163" s="609"/>
      <c r="I163" s="181"/>
      <c r="J163" s="34" t="s">
        <v>11638</v>
      </c>
      <c r="K163" s="188" t="s">
        <v>239</v>
      </c>
      <c r="L163" s="183"/>
      <c r="M163" s="108"/>
    </row>
    <row r="164" spans="1:13" ht="31.5" x14ac:dyDescent="0.4">
      <c r="A164" s="205">
        <v>54</v>
      </c>
      <c r="B164" s="197" t="s">
        <v>759</v>
      </c>
      <c r="C164" s="206">
        <v>1</v>
      </c>
      <c r="D164" s="197" t="s">
        <v>760</v>
      </c>
      <c r="E164" s="10" t="s">
        <v>32</v>
      </c>
      <c r="F164" s="104" t="s">
        <v>761</v>
      </c>
      <c r="G164" s="104" t="s">
        <v>3236</v>
      </c>
      <c r="H164" s="606" t="s">
        <v>6317</v>
      </c>
      <c r="I164" s="86" t="s">
        <v>6318</v>
      </c>
      <c r="J164" s="34" t="s">
        <v>12633</v>
      </c>
      <c r="K164" s="401" t="s">
        <v>217</v>
      </c>
      <c r="L164" s="86" t="s">
        <v>211</v>
      </c>
      <c r="M164" s="87" t="s">
        <v>39</v>
      </c>
    </row>
    <row r="165" spans="1:13" ht="21" x14ac:dyDescent="0.4">
      <c r="A165" s="205"/>
      <c r="B165" s="197"/>
      <c r="C165" s="206"/>
      <c r="D165" s="197"/>
      <c r="E165" s="388" t="s">
        <v>13</v>
      </c>
      <c r="F165" s="175" t="s">
        <v>766</v>
      </c>
      <c r="G165" s="175" t="s">
        <v>767</v>
      </c>
      <c r="H165" s="609"/>
      <c r="I165" s="181"/>
      <c r="J165" s="34" t="s">
        <v>12634</v>
      </c>
      <c r="K165" s="34" t="s">
        <v>217</v>
      </c>
      <c r="L165" s="181"/>
      <c r="M165" s="108"/>
    </row>
    <row r="166" spans="1:13" ht="42" x14ac:dyDescent="0.4">
      <c r="A166" s="205"/>
      <c r="B166" s="197"/>
      <c r="C166" s="206"/>
      <c r="D166" s="197"/>
      <c r="E166" s="388" t="s">
        <v>22</v>
      </c>
      <c r="F166" s="175" t="s">
        <v>770</v>
      </c>
      <c r="G166" s="175" t="s">
        <v>12635</v>
      </c>
      <c r="H166" s="609"/>
      <c r="I166" s="181"/>
      <c r="J166" s="34" t="s">
        <v>14658</v>
      </c>
      <c r="K166" s="34" t="s">
        <v>217</v>
      </c>
      <c r="L166" s="181"/>
      <c r="M166" s="108"/>
    </row>
    <row r="167" spans="1:13" ht="21" x14ac:dyDescent="0.4">
      <c r="A167" s="205"/>
      <c r="B167" s="197"/>
      <c r="C167" s="206"/>
      <c r="D167" s="197"/>
      <c r="E167" s="186" t="s">
        <v>27</v>
      </c>
      <c r="F167" s="187" t="s">
        <v>776</v>
      </c>
      <c r="G167" s="187" t="s">
        <v>12636</v>
      </c>
      <c r="H167" s="609"/>
      <c r="I167" s="181"/>
      <c r="J167" s="34" t="s">
        <v>14659</v>
      </c>
      <c r="K167" s="391" t="s">
        <v>185</v>
      </c>
      <c r="L167" s="183"/>
      <c r="M167" s="108"/>
    </row>
    <row r="168" spans="1:13" x14ac:dyDescent="0.4">
      <c r="A168" s="205"/>
      <c r="B168" s="197"/>
      <c r="C168" s="206"/>
      <c r="D168" s="197"/>
      <c r="E168" s="184" t="s">
        <v>177</v>
      </c>
      <c r="F168" s="185" t="s">
        <v>780</v>
      </c>
      <c r="G168" s="104" t="s">
        <v>781</v>
      </c>
      <c r="H168" s="609"/>
      <c r="I168" s="181"/>
      <c r="J168" s="34" t="s">
        <v>12637</v>
      </c>
      <c r="K168" s="353" t="s">
        <v>217</v>
      </c>
      <c r="L168" s="181"/>
      <c r="M168" s="108"/>
    </row>
    <row r="169" spans="1:13" x14ac:dyDescent="0.4">
      <c r="A169" s="205"/>
      <c r="B169" s="197"/>
      <c r="C169" s="206"/>
      <c r="D169" s="197"/>
      <c r="E169" s="388" t="s">
        <v>181</v>
      </c>
      <c r="F169" s="175" t="s">
        <v>783</v>
      </c>
      <c r="G169" s="175" t="s">
        <v>3250</v>
      </c>
      <c r="H169" s="609"/>
      <c r="I169" s="181"/>
      <c r="J169" s="34" t="s">
        <v>12638</v>
      </c>
      <c r="K169" s="354" t="s">
        <v>217</v>
      </c>
      <c r="L169" s="181"/>
      <c r="M169" s="108"/>
    </row>
    <row r="170" spans="1:13" ht="42" x14ac:dyDescent="0.4">
      <c r="A170" s="205"/>
      <c r="B170" s="197"/>
      <c r="C170" s="206"/>
      <c r="D170" s="197"/>
      <c r="E170" s="388" t="s">
        <v>244</v>
      </c>
      <c r="F170" s="175" t="s">
        <v>785</v>
      </c>
      <c r="G170" s="175" t="s">
        <v>786</v>
      </c>
      <c r="H170" s="609"/>
      <c r="I170" s="181"/>
      <c r="J170" s="34" t="s">
        <v>14660</v>
      </c>
      <c r="K170" s="34" t="s">
        <v>217</v>
      </c>
      <c r="L170" s="181"/>
      <c r="M170" s="108"/>
    </row>
    <row r="171" spans="1:13" ht="42" x14ac:dyDescent="0.4">
      <c r="A171" s="205"/>
      <c r="B171" s="197"/>
      <c r="C171" s="206"/>
      <c r="D171" s="197"/>
      <c r="E171" s="10" t="s">
        <v>260</v>
      </c>
      <c r="F171" s="104" t="s">
        <v>788</v>
      </c>
      <c r="G171" s="104" t="s">
        <v>6327</v>
      </c>
      <c r="H171" s="609"/>
      <c r="I171" s="181"/>
      <c r="J171" s="34" t="s">
        <v>14661</v>
      </c>
      <c r="K171" s="401" t="s">
        <v>217</v>
      </c>
      <c r="L171" s="181"/>
      <c r="M171" s="108"/>
    </row>
    <row r="172" spans="1:13" ht="21" x14ac:dyDescent="0.4">
      <c r="A172" s="205"/>
      <c r="B172" s="197"/>
      <c r="C172" s="206"/>
      <c r="D172" s="197"/>
      <c r="E172" s="186"/>
      <c r="F172" s="187"/>
      <c r="G172" s="175" t="s">
        <v>792</v>
      </c>
      <c r="H172" s="609"/>
      <c r="I172" s="181"/>
      <c r="J172" s="34" t="s">
        <v>12639</v>
      </c>
      <c r="K172" s="34" t="s">
        <v>185</v>
      </c>
      <c r="L172" s="181"/>
      <c r="M172" s="108"/>
    </row>
    <row r="173" spans="1:13" x14ac:dyDescent="0.4">
      <c r="A173" s="205"/>
      <c r="B173" s="197"/>
      <c r="C173" s="206"/>
      <c r="D173" s="197"/>
      <c r="E173" s="186" t="s">
        <v>266</v>
      </c>
      <c r="F173" s="104" t="s">
        <v>795</v>
      </c>
      <c r="G173" s="104" t="s">
        <v>796</v>
      </c>
      <c r="H173" s="609"/>
      <c r="I173" s="181"/>
      <c r="J173" s="34" t="s">
        <v>12640</v>
      </c>
      <c r="K173" s="89" t="s">
        <v>217</v>
      </c>
      <c r="L173" s="181"/>
      <c r="M173" s="108"/>
    </row>
    <row r="174" spans="1:13" x14ac:dyDescent="0.4">
      <c r="A174" s="205"/>
      <c r="B174" s="197"/>
      <c r="C174" s="206"/>
      <c r="D174" s="197"/>
      <c r="E174" s="10" t="s">
        <v>273</v>
      </c>
      <c r="F174" s="185" t="s">
        <v>798</v>
      </c>
      <c r="G174" s="175" t="s">
        <v>799</v>
      </c>
      <c r="H174" s="609"/>
      <c r="I174" s="181"/>
      <c r="J174" s="34" t="s">
        <v>12641</v>
      </c>
      <c r="K174" s="401" t="s">
        <v>239</v>
      </c>
      <c r="L174" s="181"/>
      <c r="M174" s="108"/>
    </row>
    <row r="175" spans="1:13" ht="21" x14ac:dyDescent="0.4">
      <c r="A175" s="205"/>
      <c r="B175" s="197"/>
      <c r="C175" s="206"/>
      <c r="D175" s="197"/>
      <c r="E175" s="10"/>
      <c r="F175" s="104"/>
      <c r="G175" s="1124" t="s">
        <v>802</v>
      </c>
      <c r="H175" s="609"/>
      <c r="I175" s="181"/>
      <c r="J175" s="34" t="s">
        <v>3256</v>
      </c>
      <c r="K175" s="417" t="s">
        <v>616</v>
      </c>
      <c r="L175" s="181"/>
      <c r="M175" s="108"/>
    </row>
    <row r="176" spans="1:13" x14ac:dyDescent="0.4">
      <c r="A176" s="205"/>
      <c r="B176" s="197"/>
      <c r="C176" s="206"/>
      <c r="D176" s="197"/>
      <c r="E176" s="10"/>
      <c r="F176" s="104"/>
      <c r="G176" s="1126"/>
      <c r="H176" s="609"/>
      <c r="I176" s="181"/>
      <c r="J176" s="34" t="s">
        <v>12642</v>
      </c>
      <c r="K176" s="34" t="s">
        <v>239</v>
      </c>
      <c r="L176" s="181"/>
      <c r="M176" s="108"/>
    </row>
    <row r="177" spans="1:13" x14ac:dyDescent="0.4">
      <c r="A177" s="205"/>
      <c r="B177" s="197"/>
      <c r="C177" s="206"/>
      <c r="D177" s="197"/>
      <c r="E177" s="186"/>
      <c r="F177" s="187"/>
      <c r="G177" s="1114"/>
      <c r="H177" s="609"/>
      <c r="I177" s="181"/>
      <c r="J177" s="34" t="s">
        <v>12643</v>
      </c>
      <c r="K177" s="34" t="s">
        <v>2447</v>
      </c>
      <c r="L177" s="183"/>
      <c r="M177" s="108"/>
    </row>
    <row r="178" spans="1:13" ht="21" x14ac:dyDescent="0.4">
      <c r="A178" s="205"/>
      <c r="B178" s="197"/>
      <c r="C178" s="206"/>
      <c r="D178" s="197"/>
      <c r="E178" s="10" t="s">
        <v>281</v>
      </c>
      <c r="F178" s="104" t="s">
        <v>807</v>
      </c>
      <c r="G178" s="179" t="s">
        <v>3257</v>
      </c>
      <c r="H178" s="609"/>
      <c r="I178" s="181"/>
      <c r="J178" s="34" t="s">
        <v>12644</v>
      </c>
      <c r="K178" s="9" t="s">
        <v>616</v>
      </c>
      <c r="L178" s="183"/>
      <c r="M178" s="108"/>
    </row>
    <row r="179" spans="1:13" ht="21" x14ac:dyDescent="0.4">
      <c r="A179" s="205"/>
      <c r="B179" s="197"/>
      <c r="C179" s="206"/>
      <c r="D179" s="197"/>
      <c r="E179" s="10"/>
      <c r="F179" s="104"/>
      <c r="G179" s="398" t="s">
        <v>814</v>
      </c>
      <c r="H179" s="609"/>
      <c r="I179" s="181"/>
      <c r="J179" s="34" t="s">
        <v>11172</v>
      </c>
      <c r="K179" s="9" t="s">
        <v>616</v>
      </c>
      <c r="L179" s="183"/>
      <c r="M179" s="108"/>
    </row>
    <row r="180" spans="1:13" ht="31.5" x14ac:dyDescent="0.4">
      <c r="A180" s="205"/>
      <c r="B180" s="197"/>
      <c r="C180" s="206"/>
      <c r="D180" s="197"/>
      <c r="E180" s="1120" t="s">
        <v>716</v>
      </c>
      <c r="F180" s="1127" t="s">
        <v>816</v>
      </c>
      <c r="G180" s="175" t="s">
        <v>3258</v>
      </c>
      <c r="H180" s="609"/>
      <c r="I180" s="181"/>
      <c r="J180" s="34" t="s">
        <v>14669</v>
      </c>
      <c r="K180" s="395" t="s">
        <v>306</v>
      </c>
      <c r="L180" s="183"/>
      <c r="M180" s="108"/>
    </row>
    <row r="181" spans="1:13" x14ac:dyDescent="0.4">
      <c r="A181" s="205"/>
      <c r="B181" s="197"/>
      <c r="C181" s="206"/>
      <c r="D181" s="197"/>
      <c r="E181" s="1121"/>
      <c r="F181" s="1112"/>
      <c r="G181" s="175" t="s">
        <v>12645</v>
      </c>
      <c r="H181" s="609"/>
      <c r="I181" s="181"/>
      <c r="J181" s="34" t="s">
        <v>820</v>
      </c>
      <c r="K181" s="395" t="s">
        <v>185</v>
      </c>
      <c r="L181" s="183"/>
      <c r="M181" s="108"/>
    </row>
    <row r="182" spans="1:13" x14ac:dyDescent="0.4">
      <c r="A182" s="205"/>
      <c r="B182" s="104"/>
      <c r="C182" s="390"/>
      <c r="D182" s="389"/>
      <c r="E182" s="388" t="s">
        <v>821</v>
      </c>
      <c r="F182" s="175" t="s">
        <v>822</v>
      </c>
      <c r="G182" s="178" t="s">
        <v>11665</v>
      </c>
      <c r="H182" s="609"/>
      <c r="I182" s="181"/>
      <c r="J182" s="34" t="s">
        <v>11666</v>
      </c>
      <c r="K182" s="182" t="s">
        <v>217</v>
      </c>
      <c r="L182" s="189"/>
      <c r="M182" s="90"/>
    </row>
    <row r="183" spans="1:13" ht="63" x14ac:dyDescent="0.4">
      <c r="A183" s="205"/>
      <c r="B183" s="197"/>
      <c r="C183" s="216">
        <v>2</v>
      </c>
      <c r="D183" s="215" t="s">
        <v>831</v>
      </c>
      <c r="E183" s="184" t="s">
        <v>32</v>
      </c>
      <c r="F183" s="185" t="s">
        <v>832</v>
      </c>
      <c r="G183" s="185" t="s">
        <v>3261</v>
      </c>
      <c r="H183" s="609"/>
      <c r="I183" s="1124" t="s">
        <v>835</v>
      </c>
      <c r="J183" s="34" t="s">
        <v>14670</v>
      </c>
      <c r="K183" s="395" t="s">
        <v>217</v>
      </c>
      <c r="L183" s="86" t="s">
        <v>211</v>
      </c>
      <c r="M183" s="87" t="s">
        <v>39</v>
      </c>
    </row>
    <row r="184" spans="1:13" ht="21" x14ac:dyDescent="0.4">
      <c r="A184" s="205"/>
      <c r="B184" s="197"/>
      <c r="C184" s="206"/>
      <c r="D184" s="197"/>
      <c r="E184" s="388" t="s">
        <v>13</v>
      </c>
      <c r="F184" s="175" t="s">
        <v>837</v>
      </c>
      <c r="G184" s="175" t="s">
        <v>838</v>
      </c>
      <c r="H184" s="609"/>
      <c r="I184" s="1126"/>
      <c r="J184" s="34" t="s">
        <v>14671</v>
      </c>
      <c r="K184" s="188" t="s">
        <v>217</v>
      </c>
      <c r="L184" s="183"/>
      <c r="M184" s="108"/>
    </row>
    <row r="185" spans="1:13" ht="21" x14ac:dyDescent="0.4">
      <c r="A185" s="205"/>
      <c r="B185" s="197"/>
      <c r="C185" s="206"/>
      <c r="D185" s="197"/>
      <c r="E185" s="186" t="s">
        <v>22</v>
      </c>
      <c r="F185" s="187" t="s">
        <v>841</v>
      </c>
      <c r="G185" s="187" t="s">
        <v>842</v>
      </c>
      <c r="H185" s="609"/>
      <c r="I185" s="181"/>
      <c r="J185" s="34" t="s">
        <v>14672</v>
      </c>
      <c r="K185" s="391" t="s">
        <v>217</v>
      </c>
      <c r="L185" s="183"/>
      <c r="M185" s="108"/>
    </row>
    <row r="186" spans="1:13" ht="63" x14ac:dyDescent="0.4">
      <c r="A186" s="205"/>
      <c r="B186" s="197"/>
      <c r="C186" s="206"/>
      <c r="D186" s="197"/>
      <c r="E186" s="1120" t="s">
        <v>27</v>
      </c>
      <c r="F186" s="1127" t="s">
        <v>845</v>
      </c>
      <c r="G186" s="187" t="s">
        <v>4118</v>
      </c>
      <c r="H186" s="609"/>
      <c r="I186" s="181"/>
      <c r="J186" s="34" t="s">
        <v>14949</v>
      </c>
      <c r="K186" s="391" t="s">
        <v>306</v>
      </c>
      <c r="L186" s="183"/>
      <c r="M186" s="108"/>
    </row>
    <row r="187" spans="1:13" ht="21" x14ac:dyDescent="0.4">
      <c r="A187" s="205"/>
      <c r="B187" s="197"/>
      <c r="C187" s="206"/>
      <c r="D187" s="197"/>
      <c r="E187" s="1121"/>
      <c r="F187" s="1112"/>
      <c r="G187" s="187" t="s">
        <v>12646</v>
      </c>
      <c r="H187" s="609"/>
      <c r="I187" s="181"/>
      <c r="J187" s="34" t="s">
        <v>12647</v>
      </c>
      <c r="K187" s="402" t="s">
        <v>185</v>
      </c>
      <c r="L187" s="181"/>
      <c r="M187" s="108"/>
    </row>
    <row r="188" spans="1:13" ht="21" x14ac:dyDescent="0.4">
      <c r="A188" s="205"/>
      <c r="B188" s="197"/>
      <c r="C188" s="206"/>
      <c r="D188" s="197"/>
      <c r="E188" s="1120" t="s">
        <v>177</v>
      </c>
      <c r="F188" s="1127" t="s">
        <v>849</v>
      </c>
      <c r="G188" s="104" t="s">
        <v>3270</v>
      </c>
      <c r="H188" s="609"/>
      <c r="I188" s="181"/>
      <c r="J188" s="34" t="s">
        <v>14673</v>
      </c>
      <c r="K188" s="401" t="s">
        <v>264</v>
      </c>
      <c r="L188" s="181"/>
      <c r="M188" s="108"/>
    </row>
    <row r="189" spans="1:13" x14ac:dyDescent="0.4">
      <c r="A189" s="205"/>
      <c r="B189" s="197"/>
      <c r="C189" s="206"/>
      <c r="D189" s="197"/>
      <c r="E189" s="1121"/>
      <c r="F189" s="1112"/>
      <c r="G189" s="104"/>
      <c r="H189" s="609"/>
      <c r="I189" s="181"/>
      <c r="J189" s="34" t="s">
        <v>12648</v>
      </c>
      <c r="K189" s="188" t="s">
        <v>217</v>
      </c>
      <c r="L189" s="183"/>
      <c r="M189" s="108"/>
    </row>
    <row r="190" spans="1:13" x14ac:dyDescent="0.4">
      <c r="A190" s="205"/>
      <c r="B190" s="197"/>
      <c r="C190" s="206"/>
      <c r="D190" s="104"/>
      <c r="E190" s="184" t="s">
        <v>181</v>
      </c>
      <c r="F190" s="185" t="s">
        <v>853</v>
      </c>
      <c r="G190" s="175" t="s">
        <v>854</v>
      </c>
      <c r="H190" s="609"/>
      <c r="I190" s="181"/>
      <c r="J190" s="34" t="s">
        <v>12649</v>
      </c>
      <c r="K190" s="182" t="s">
        <v>217</v>
      </c>
      <c r="L190" s="183"/>
      <c r="M190" s="108"/>
    </row>
    <row r="191" spans="1:13" ht="94.5" x14ac:dyDescent="0.4">
      <c r="A191" s="205"/>
      <c r="B191" s="197"/>
      <c r="C191" s="206"/>
      <c r="D191" s="197"/>
      <c r="E191" s="184" t="s">
        <v>244</v>
      </c>
      <c r="F191" s="185" t="s">
        <v>856</v>
      </c>
      <c r="G191" s="187" t="s">
        <v>3273</v>
      </c>
      <c r="H191" s="609"/>
      <c r="I191" s="181"/>
      <c r="J191" s="34" t="s">
        <v>14674</v>
      </c>
      <c r="K191" s="189" t="s">
        <v>217</v>
      </c>
      <c r="L191" s="183"/>
      <c r="M191" s="108"/>
    </row>
    <row r="192" spans="1:13" x14ac:dyDescent="0.4">
      <c r="A192" s="205"/>
      <c r="B192" s="197"/>
      <c r="C192" s="206"/>
      <c r="D192" s="197"/>
      <c r="E192" s="186"/>
      <c r="F192" s="187"/>
      <c r="G192" s="187" t="s">
        <v>12650</v>
      </c>
      <c r="H192" s="609"/>
      <c r="I192" s="181"/>
      <c r="J192" s="34" t="s">
        <v>12651</v>
      </c>
      <c r="K192" s="189" t="s">
        <v>146</v>
      </c>
      <c r="L192" s="183"/>
      <c r="M192" s="108"/>
    </row>
    <row r="193" spans="1:13" ht="52.5" x14ac:dyDescent="0.4">
      <c r="A193" s="205"/>
      <c r="B193" s="197"/>
      <c r="C193" s="206"/>
      <c r="D193" s="197"/>
      <c r="E193" s="10" t="s">
        <v>260</v>
      </c>
      <c r="F193" s="104" t="s">
        <v>864</v>
      </c>
      <c r="G193" s="175" t="s">
        <v>865</v>
      </c>
      <c r="H193" s="609"/>
      <c r="I193" s="181"/>
      <c r="J193" s="34" t="s">
        <v>14675</v>
      </c>
      <c r="K193" s="188" t="s">
        <v>217</v>
      </c>
      <c r="L193" s="183"/>
      <c r="M193" s="108"/>
    </row>
    <row r="194" spans="1:13" x14ac:dyDescent="0.4">
      <c r="A194" s="205"/>
      <c r="B194" s="197"/>
      <c r="C194" s="206"/>
      <c r="D194" s="197"/>
      <c r="E194" s="10"/>
      <c r="F194" s="104"/>
      <c r="G194" s="175" t="s">
        <v>867</v>
      </c>
      <c r="H194" s="609"/>
      <c r="I194" s="181"/>
      <c r="J194" s="34" t="s">
        <v>12652</v>
      </c>
      <c r="K194" s="182" t="s">
        <v>185</v>
      </c>
      <c r="L194" s="183"/>
      <c r="M194" s="108"/>
    </row>
    <row r="195" spans="1:13" x14ac:dyDescent="0.4">
      <c r="A195" s="205"/>
      <c r="B195" s="197"/>
      <c r="C195" s="206"/>
      <c r="D195" s="197"/>
      <c r="E195" s="10"/>
      <c r="F195" s="104"/>
      <c r="G195" s="175" t="s">
        <v>12653</v>
      </c>
      <c r="H195" s="609"/>
      <c r="I195" s="181"/>
      <c r="J195" s="34" t="s">
        <v>870</v>
      </c>
      <c r="K195" s="182" t="s">
        <v>255</v>
      </c>
      <c r="L195" s="183"/>
      <c r="M195" s="108"/>
    </row>
    <row r="196" spans="1:13" x14ac:dyDescent="0.4">
      <c r="A196" s="205"/>
      <c r="B196" s="197"/>
      <c r="C196" s="206"/>
      <c r="D196" s="197"/>
      <c r="E196" s="10"/>
      <c r="F196" s="104"/>
      <c r="G196" s="175" t="s">
        <v>12654</v>
      </c>
      <c r="H196" s="609"/>
      <c r="I196" s="181"/>
      <c r="J196" s="34" t="s">
        <v>6025</v>
      </c>
      <c r="K196" s="26" t="s">
        <v>264</v>
      </c>
      <c r="L196" s="183"/>
      <c r="M196" s="108"/>
    </row>
    <row r="197" spans="1:13" x14ac:dyDescent="0.4">
      <c r="A197" s="205"/>
      <c r="B197" s="197"/>
      <c r="C197" s="206"/>
      <c r="D197" s="197"/>
      <c r="E197" s="184" t="s">
        <v>266</v>
      </c>
      <c r="F197" s="185" t="s">
        <v>873</v>
      </c>
      <c r="G197" s="104" t="s">
        <v>874</v>
      </c>
      <c r="H197" s="609"/>
      <c r="I197" s="181"/>
      <c r="J197" s="34" t="s">
        <v>12655</v>
      </c>
      <c r="K197" s="188" t="s">
        <v>217</v>
      </c>
      <c r="L197" s="183"/>
      <c r="M197" s="108"/>
    </row>
    <row r="198" spans="1:13" x14ac:dyDescent="0.4">
      <c r="A198" s="205"/>
      <c r="B198" s="197"/>
      <c r="C198" s="206"/>
      <c r="D198" s="197"/>
      <c r="E198" s="186"/>
      <c r="F198" s="187"/>
      <c r="G198" s="34" t="s">
        <v>876</v>
      </c>
      <c r="H198" s="609"/>
      <c r="I198" s="181"/>
      <c r="J198" s="34" t="s">
        <v>12656</v>
      </c>
      <c r="K198" s="182" t="s">
        <v>185</v>
      </c>
      <c r="L198" s="183"/>
      <c r="M198" s="108"/>
    </row>
    <row r="199" spans="1:13" x14ac:dyDescent="0.4">
      <c r="A199" s="205"/>
      <c r="B199" s="197"/>
      <c r="C199" s="206"/>
      <c r="D199" s="197"/>
      <c r="E199" s="10" t="s">
        <v>273</v>
      </c>
      <c r="F199" s="104" t="s">
        <v>878</v>
      </c>
      <c r="G199" s="175" t="s">
        <v>879</v>
      </c>
      <c r="H199" s="609"/>
      <c r="I199" s="181"/>
      <c r="J199" s="34" t="s">
        <v>12657</v>
      </c>
      <c r="K199" s="189" t="s">
        <v>239</v>
      </c>
      <c r="L199" s="183"/>
      <c r="M199" s="108"/>
    </row>
    <row r="200" spans="1:13" ht="21" x14ac:dyDescent="0.4">
      <c r="A200" s="205"/>
      <c r="B200" s="197"/>
      <c r="C200" s="206"/>
      <c r="D200" s="197"/>
      <c r="E200" s="10"/>
      <c r="F200" s="104"/>
      <c r="G200" s="398" t="s">
        <v>881</v>
      </c>
      <c r="H200" s="609"/>
      <c r="I200" s="181"/>
      <c r="J200" s="34" t="s">
        <v>12658</v>
      </c>
      <c r="K200" s="414" t="s">
        <v>616</v>
      </c>
      <c r="L200" s="183"/>
      <c r="M200" s="108"/>
    </row>
    <row r="201" spans="1:13" ht="31.5" x14ac:dyDescent="0.4">
      <c r="A201" s="205"/>
      <c r="B201" s="197"/>
      <c r="C201" s="206"/>
      <c r="D201" s="197"/>
      <c r="E201" s="184" t="s">
        <v>281</v>
      </c>
      <c r="F201" s="185" t="s">
        <v>885</v>
      </c>
      <c r="G201" s="175" t="s">
        <v>886</v>
      </c>
      <c r="H201" s="609"/>
      <c r="I201" s="181"/>
      <c r="J201" s="34" t="s">
        <v>12659</v>
      </c>
      <c r="K201" s="188" t="s">
        <v>616</v>
      </c>
      <c r="L201" s="183"/>
      <c r="M201" s="108"/>
    </row>
    <row r="202" spans="1:13" x14ac:dyDescent="0.4">
      <c r="A202" s="205"/>
      <c r="B202" s="197"/>
      <c r="C202" s="206"/>
      <c r="D202" s="197"/>
      <c r="E202" s="388" t="s">
        <v>716</v>
      </c>
      <c r="F202" s="175" t="s">
        <v>890</v>
      </c>
      <c r="G202" s="104" t="s">
        <v>891</v>
      </c>
      <c r="H202" s="609"/>
      <c r="I202" s="181"/>
      <c r="J202" s="34" t="s">
        <v>9845</v>
      </c>
      <c r="K202" s="176" t="s">
        <v>217</v>
      </c>
      <c r="L202" s="183"/>
      <c r="M202" s="108"/>
    </row>
    <row r="203" spans="1:13" ht="21" x14ac:dyDescent="0.4">
      <c r="A203" s="205"/>
      <c r="B203" s="197"/>
      <c r="C203" s="206"/>
      <c r="D203" s="197"/>
      <c r="E203" s="184" t="s">
        <v>821</v>
      </c>
      <c r="F203" s="185" t="s">
        <v>12660</v>
      </c>
      <c r="G203" s="175" t="s">
        <v>12660</v>
      </c>
      <c r="H203" s="609"/>
      <c r="I203" s="181"/>
      <c r="J203" s="34" t="s">
        <v>12661</v>
      </c>
      <c r="K203" s="176" t="s">
        <v>217</v>
      </c>
      <c r="L203" s="183"/>
      <c r="M203" s="108"/>
    </row>
    <row r="204" spans="1:13" x14ac:dyDescent="0.4">
      <c r="A204" s="205"/>
      <c r="B204" s="197"/>
      <c r="C204" s="206"/>
      <c r="D204" s="197"/>
      <c r="E204" s="186"/>
      <c r="F204" s="187"/>
      <c r="G204" s="175" t="s">
        <v>12662</v>
      </c>
      <c r="H204" s="609"/>
      <c r="I204" s="181"/>
      <c r="J204" s="34" t="s">
        <v>898</v>
      </c>
      <c r="K204" s="176" t="s">
        <v>217</v>
      </c>
      <c r="L204" s="183"/>
      <c r="M204" s="108"/>
    </row>
    <row r="205" spans="1:13" ht="21" x14ac:dyDescent="0.4">
      <c r="A205" s="205"/>
      <c r="B205" s="197"/>
      <c r="C205" s="206"/>
      <c r="D205" s="197"/>
      <c r="E205" s="186" t="s">
        <v>827</v>
      </c>
      <c r="F205" s="187" t="s">
        <v>12663</v>
      </c>
      <c r="G205" s="354" t="s">
        <v>12664</v>
      </c>
      <c r="H205" s="609"/>
      <c r="I205" s="187"/>
      <c r="J205" s="34" t="s">
        <v>902</v>
      </c>
      <c r="K205" s="176" t="s">
        <v>306</v>
      </c>
      <c r="L205" s="183"/>
      <c r="M205" s="108"/>
    </row>
    <row r="206" spans="1:13" ht="31.5" x14ac:dyDescent="0.4">
      <c r="A206" s="205"/>
      <c r="B206" s="197"/>
      <c r="C206" s="216">
        <v>3</v>
      </c>
      <c r="D206" s="185" t="s">
        <v>903</v>
      </c>
      <c r="E206" s="184" t="s">
        <v>32</v>
      </c>
      <c r="F206" s="185" t="s">
        <v>904</v>
      </c>
      <c r="G206" s="185" t="s">
        <v>3292</v>
      </c>
      <c r="H206" s="609"/>
      <c r="I206" s="181" t="s">
        <v>6354</v>
      </c>
      <c r="J206" s="34" t="s">
        <v>12665</v>
      </c>
      <c r="K206" s="395" t="s">
        <v>217</v>
      </c>
      <c r="L206" s="86" t="s">
        <v>211</v>
      </c>
      <c r="M206" s="87" t="s">
        <v>39</v>
      </c>
    </row>
    <row r="207" spans="1:13" x14ac:dyDescent="0.4">
      <c r="A207" s="205"/>
      <c r="B207" s="197"/>
      <c r="C207" s="206"/>
      <c r="D207" s="104"/>
      <c r="E207" s="388" t="s">
        <v>13</v>
      </c>
      <c r="F207" s="175" t="s">
        <v>909</v>
      </c>
      <c r="G207" s="175" t="s">
        <v>910</v>
      </c>
      <c r="H207" s="609"/>
      <c r="I207" s="181"/>
      <c r="J207" s="34" t="s">
        <v>12666</v>
      </c>
      <c r="K207" s="188" t="s">
        <v>217</v>
      </c>
      <c r="L207" s="183"/>
      <c r="M207" s="108"/>
    </row>
    <row r="208" spans="1:13" ht="21" x14ac:dyDescent="0.4">
      <c r="A208" s="205"/>
      <c r="B208" s="197"/>
      <c r="C208" s="206"/>
      <c r="D208" s="104"/>
      <c r="E208" s="10" t="s">
        <v>22</v>
      </c>
      <c r="F208" s="104" t="s">
        <v>913</v>
      </c>
      <c r="G208" s="104" t="s">
        <v>914</v>
      </c>
      <c r="H208" s="609"/>
      <c r="I208" s="181"/>
      <c r="J208" s="34" t="s">
        <v>14676</v>
      </c>
      <c r="K208" s="392" t="s">
        <v>217</v>
      </c>
      <c r="L208" s="183"/>
      <c r="M208" s="108"/>
    </row>
    <row r="209" spans="1:13" x14ac:dyDescent="0.4">
      <c r="A209" s="205"/>
      <c r="B209" s="197"/>
      <c r="C209" s="206"/>
      <c r="D209" s="104"/>
      <c r="E209" s="388" t="s">
        <v>27</v>
      </c>
      <c r="F209" s="175" t="s">
        <v>916</v>
      </c>
      <c r="G209" s="175" t="s">
        <v>3295</v>
      </c>
      <c r="H209" s="609"/>
      <c r="I209" s="181"/>
      <c r="J209" s="34" t="s">
        <v>12667</v>
      </c>
      <c r="K209" s="188" t="s">
        <v>217</v>
      </c>
      <c r="L209" s="183"/>
      <c r="M209" s="108"/>
    </row>
    <row r="210" spans="1:13" x14ac:dyDescent="0.4">
      <c r="A210" s="205"/>
      <c r="B210" s="197"/>
      <c r="C210" s="206"/>
      <c r="D210" s="104"/>
      <c r="E210" s="388" t="s">
        <v>177</v>
      </c>
      <c r="F210" s="175" t="s">
        <v>919</v>
      </c>
      <c r="G210" s="175" t="s">
        <v>920</v>
      </c>
      <c r="H210" s="609"/>
      <c r="I210" s="181"/>
      <c r="J210" s="34" t="s">
        <v>12668</v>
      </c>
      <c r="K210" s="188" t="s">
        <v>217</v>
      </c>
      <c r="L210" s="183"/>
      <c r="M210" s="108"/>
    </row>
    <row r="211" spans="1:13" x14ac:dyDescent="0.4">
      <c r="A211" s="205"/>
      <c r="B211" s="197"/>
      <c r="C211" s="206"/>
      <c r="D211" s="104"/>
      <c r="E211" s="186" t="s">
        <v>181</v>
      </c>
      <c r="F211" s="187" t="s">
        <v>922</v>
      </c>
      <c r="G211" s="187" t="s">
        <v>923</v>
      </c>
      <c r="H211" s="609"/>
      <c r="I211" s="181"/>
      <c r="J211" s="34" t="s">
        <v>12669</v>
      </c>
      <c r="K211" s="391" t="s">
        <v>217</v>
      </c>
      <c r="L211" s="183"/>
      <c r="M211" s="108"/>
    </row>
    <row r="212" spans="1:13" ht="21" x14ac:dyDescent="0.4">
      <c r="A212" s="205"/>
      <c r="B212" s="197"/>
      <c r="C212" s="206"/>
      <c r="D212" s="104"/>
      <c r="E212" s="388" t="s">
        <v>244</v>
      </c>
      <c r="F212" s="175" t="s">
        <v>925</v>
      </c>
      <c r="G212" s="175" t="s">
        <v>926</v>
      </c>
      <c r="H212" s="609"/>
      <c r="I212" s="181"/>
      <c r="J212" s="34" t="s">
        <v>14677</v>
      </c>
      <c r="K212" s="188" t="s">
        <v>217</v>
      </c>
      <c r="L212" s="183"/>
      <c r="M212" s="108"/>
    </row>
    <row r="213" spans="1:13" ht="84" x14ac:dyDescent="0.4">
      <c r="A213" s="205"/>
      <c r="B213" s="197"/>
      <c r="C213" s="206"/>
      <c r="D213" s="104"/>
      <c r="E213" s="10" t="s">
        <v>260</v>
      </c>
      <c r="F213" s="104" t="s">
        <v>928</v>
      </c>
      <c r="G213" s="175" t="s">
        <v>929</v>
      </c>
      <c r="H213" s="609"/>
      <c r="I213" s="181"/>
      <c r="J213" s="34" t="s">
        <v>14950</v>
      </c>
      <c r="K213" s="188" t="s">
        <v>217</v>
      </c>
      <c r="L213" s="183"/>
      <c r="M213" s="108"/>
    </row>
    <row r="214" spans="1:13" x14ac:dyDescent="0.4">
      <c r="A214" s="205"/>
      <c r="B214" s="197"/>
      <c r="C214" s="206"/>
      <c r="D214" s="197"/>
      <c r="E214" s="186"/>
      <c r="F214" s="187"/>
      <c r="G214" s="187" t="s">
        <v>931</v>
      </c>
      <c r="H214" s="609"/>
      <c r="I214" s="181"/>
      <c r="J214" s="34" t="s">
        <v>12670</v>
      </c>
      <c r="K214" s="391" t="s">
        <v>185</v>
      </c>
      <c r="L214" s="183"/>
      <c r="M214" s="108"/>
    </row>
    <row r="215" spans="1:13" x14ac:dyDescent="0.4">
      <c r="A215" s="205"/>
      <c r="B215" s="197"/>
      <c r="C215" s="206"/>
      <c r="D215" s="104"/>
      <c r="E215" s="10" t="s">
        <v>266</v>
      </c>
      <c r="F215" s="104" t="s">
        <v>933</v>
      </c>
      <c r="G215" s="175" t="s">
        <v>934</v>
      </c>
      <c r="H215" s="609"/>
      <c r="I215" s="181"/>
      <c r="J215" s="34" t="s">
        <v>6361</v>
      </c>
      <c r="K215" s="392" t="s">
        <v>217</v>
      </c>
      <c r="L215" s="183"/>
      <c r="M215" s="108"/>
    </row>
    <row r="216" spans="1:13" ht="21" x14ac:dyDescent="0.4">
      <c r="A216" s="205"/>
      <c r="B216" s="197"/>
      <c r="C216" s="206"/>
      <c r="D216" s="104"/>
      <c r="E216" s="184" t="s">
        <v>273</v>
      </c>
      <c r="F216" s="185" t="s">
        <v>937</v>
      </c>
      <c r="G216" s="354" t="s">
        <v>938</v>
      </c>
      <c r="H216" s="609"/>
      <c r="I216" s="181"/>
      <c r="J216" s="34" t="s">
        <v>12671</v>
      </c>
      <c r="K216" s="176" t="s">
        <v>616</v>
      </c>
      <c r="L216" s="183"/>
      <c r="M216" s="108"/>
    </row>
    <row r="217" spans="1:13" x14ac:dyDescent="0.4">
      <c r="A217" s="205"/>
      <c r="B217" s="197"/>
      <c r="C217" s="206"/>
      <c r="D217" s="197"/>
      <c r="E217" s="184" t="s">
        <v>281</v>
      </c>
      <c r="F217" s="185" t="s">
        <v>942</v>
      </c>
      <c r="G217" s="187" t="s">
        <v>799</v>
      </c>
      <c r="H217" s="609"/>
      <c r="I217" s="181"/>
      <c r="J217" s="34" t="s">
        <v>941</v>
      </c>
      <c r="K217" s="189" t="s">
        <v>239</v>
      </c>
      <c r="L217" s="1131"/>
      <c r="M217" s="108"/>
    </row>
    <row r="218" spans="1:13" ht="21" x14ac:dyDescent="0.4">
      <c r="A218" s="205"/>
      <c r="B218" s="197"/>
      <c r="C218" s="206"/>
      <c r="D218" s="197"/>
      <c r="E218" s="10"/>
      <c r="F218" s="104"/>
      <c r="G218" s="175" t="s">
        <v>946</v>
      </c>
      <c r="H218" s="609"/>
      <c r="I218" s="181"/>
      <c r="J218" s="34" t="s">
        <v>12672</v>
      </c>
      <c r="K218" s="176" t="s">
        <v>616</v>
      </c>
      <c r="L218" s="1131"/>
      <c r="M218" s="108"/>
    </row>
    <row r="219" spans="1:13" ht="31.5" x14ac:dyDescent="0.4">
      <c r="A219" s="205"/>
      <c r="B219" s="197"/>
      <c r="C219" s="206"/>
      <c r="D219" s="197"/>
      <c r="E219" s="10"/>
      <c r="F219" s="104"/>
      <c r="G219" s="187" t="s">
        <v>12673</v>
      </c>
      <c r="H219" s="609"/>
      <c r="I219" s="181"/>
      <c r="J219" s="34" t="s">
        <v>12674</v>
      </c>
      <c r="K219" s="422" t="s">
        <v>217</v>
      </c>
      <c r="L219" s="1131"/>
      <c r="M219" s="108"/>
    </row>
    <row r="220" spans="1:13" x14ac:dyDescent="0.4">
      <c r="A220" s="399"/>
      <c r="B220" s="389"/>
      <c r="C220" s="390"/>
      <c r="D220" s="389"/>
      <c r="E220" s="186" t="s">
        <v>716</v>
      </c>
      <c r="F220" s="187" t="s">
        <v>950</v>
      </c>
      <c r="G220" s="187" t="s">
        <v>951</v>
      </c>
      <c r="H220" s="612"/>
      <c r="I220" s="89"/>
      <c r="J220" s="34" t="s">
        <v>12675</v>
      </c>
      <c r="K220" s="422" t="s">
        <v>217</v>
      </c>
      <c r="L220" s="1129"/>
      <c r="M220" s="90"/>
    </row>
    <row r="221" spans="1:13" ht="21" x14ac:dyDescent="0.4">
      <c r="A221" s="214">
        <v>55</v>
      </c>
      <c r="B221" s="215" t="s">
        <v>954</v>
      </c>
      <c r="C221" s="216">
        <v>1</v>
      </c>
      <c r="D221" s="215" t="s">
        <v>955</v>
      </c>
      <c r="E221" s="184" t="s">
        <v>32</v>
      </c>
      <c r="F221" s="185" t="s">
        <v>956</v>
      </c>
      <c r="G221" s="380" t="s">
        <v>957</v>
      </c>
      <c r="H221" s="661" t="s">
        <v>11700</v>
      </c>
      <c r="I221" s="86" t="s">
        <v>11701</v>
      </c>
      <c r="J221" s="34" t="s">
        <v>11702</v>
      </c>
      <c r="K221" s="34" t="s">
        <v>217</v>
      </c>
      <c r="L221" s="86" t="s">
        <v>211</v>
      </c>
      <c r="M221" s="87" t="s">
        <v>39</v>
      </c>
    </row>
    <row r="222" spans="1:13" x14ac:dyDescent="0.4">
      <c r="A222" s="205"/>
      <c r="B222" s="197"/>
      <c r="C222" s="206"/>
      <c r="D222" s="197"/>
      <c r="E222" s="184" t="s">
        <v>13</v>
      </c>
      <c r="F222" s="185" t="s">
        <v>962</v>
      </c>
      <c r="G222" s="107" t="s">
        <v>963</v>
      </c>
      <c r="H222" s="180"/>
      <c r="I222" s="181"/>
      <c r="J222" s="34" t="s">
        <v>9851</v>
      </c>
      <c r="K222" s="401" t="s">
        <v>217</v>
      </c>
      <c r="L222" s="181"/>
      <c r="M222" s="108"/>
    </row>
    <row r="223" spans="1:13" ht="21" x14ac:dyDescent="0.4">
      <c r="A223" s="214">
        <v>56</v>
      </c>
      <c r="B223" s="215" t="s">
        <v>977</v>
      </c>
      <c r="C223" s="216">
        <v>1</v>
      </c>
      <c r="D223" s="215" t="s">
        <v>977</v>
      </c>
      <c r="E223" s="184" t="s">
        <v>32</v>
      </c>
      <c r="F223" s="185" t="s">
        <v>978</v>
      </c>
      <c r="G223" s="215" t="s">
        <v>3310</v>
      </c>
      <c r="H223" s="661" t="s">
        <v>6366</v>
      </c>
      <c r="I223" s="86" t="s">
        <v>6366</v>
      </c>
      <c r="J223" s="34" t="s">
        <v>11703</v>
      </c>
      <c r="K223" s="353" t="s">
        <v>217</v>
      </c>
      <c r="L223" s="86" t="s">
        <v>211</v>
      </c>
      <c r="M223" s="87" t="s">
        <v>39</v>
      </c>
    </row>
    <row r="224" spans="1:13" ht="21" x14ac:dyDescent="0.4">
      <c r="A224" s="205"/>
      <c r="B224" s="197"/>
      <c r="C224" s="206"/>
      <c r="D224" s="197"/>
      <c r="E224" s="186"/>
      <c r="F224" s="187"/>
      <c r="G224" s="187"/>
      <c r="H224" s="609"/>
      <c r="I224" s="181"/>
      <c r="J224" s="34" t="s">
        <v>11705</v>
      </c>
      <c r="K224" s="353" t="s">
        <v>239</v>
      </c>
      <c r="L224" s="181"/>
      <c r="M224" s="108"/>
    </row>
    <row r="225" spans="1:13" x14ac:dyDescent="0.4">
      <c r="A225" s="205"/>
      <c r="B225" s="197"/>
      <c r="C225" s="206"/>
      <c r="D225" s="197"/>
      <c r="E225" s="184" t="s">
        <v>22</v>
      </c>
      <c r="F225" s="185" t="s">
        <v>987</v>
      </c>
      <c r="G225" s="178" t="s">
        <v>988</v>
      </c>
      <c r="H225" s="609"/>
      <c r="I225" s="181"/>
      <c r="J225" s="34" t="s">
        <v>11706</v>
      </c>
      <c r="K225" s="354" t="s">
        <v>217</v>
      </c>
      <c r="L225" s="181"/>
      <c r="M225" s="108"/>
    </row>
    <row r="226" spans="1:13" ht="21" x14ac:dyDescent="0.4">
      <c r="A226" s="205"/>
      <c r="B226" s="197"/>
      <c r="C226" s="206"/>
      <c r="D226" s="104"/>
      <c r="E226" s="184" t="s">
        <v>181</v>
      </c>
      <c r="F226" s="185" t="s">
        <v>1008</v>
      </c>
      <c r="G226" s="178" t="s">
        <v>1009</v>
      </c>
      <c r="H226" s="609"/>
      <c r="I226" s="181"/>
      <c r="J226" s="34" t="s">
        <v>11707</v>
      </c>
      <c r="K226" s="354" t="s">
        <v>217</v>
      </c>
      <c r="L226" s="181"/>
      <c r="M226" s="108"/>
    </row>
    <row r="227" spans="1:13" ht="21" x14ac:dyDescent="0.4">
      <c r="A227" s="205"/>
      <c r="B227" s="197"/>
      <c r="C227" s="206"/>
      <c r="D227" s="104"/>
      <c r="E227" s="186"/>
      <c r="F227" s="187"/>
      <c r="G227" s="389" t="s">
        <v>1011</v>
      </c>
      <c r="H227" s="609"/>
      <c r="I227" s="181"/>
      <c r="J227" s="34" t="s">
        <v>11708</v>
      </c>
      <c r="K227" s="401" t="s">
        <v>239</v>
      </c>
      <c r="L227" s="181"/>
      <c r="M227" s="108"/>
    </row>
    <row r="228" spans="1:13" x14ac:dyDescent="0.4">
      <c r="A228" s="205"/>
      <c r="B228" s="197"/>
      <c r="C228" s="206"/>
      <c r="D228" s="197"/>
      <c r="E228" s="10" t="s">
        <v>244</v>
      </c>
      <c r="F228" s="104" t="s">
        <v>1013</v>
      </c>
      <c r="G228" s="197" t="s">
        <v>7740</v>
      </c>
      <c r="H228" s="609"/>
      <c r="I228" s="181"/>
      <c r="J228" s="34" t="s">
        <v>6368</v>
      </c>
      <c r="K228" s="34" t="s">
        <v>306</v>
      </c>
      <c r="L228" s="181"/>
      <c r="M228" s="108"/>
    </row>
    <row r="229" spans="1:13" ht="52.5" x14ac:dyDescent="0.15">
      <c r="A229" s="205"/>
      <c r="B229" s="197"/>
      <c r="C229" s="206"/>
      <c r="D229" s="197"/>
      <c r="E229" s="184" t="s">
        <v>260</v>
      </c>
      <c r="F229" s="185" t="s">
        <v>1022</v>
      </c>
      <c r="G229" s="178" t="s">
        <v>3318</v>
      </c>
      <c r="H229" s="609"/>
      <c r="I229" s="181"/>
      <c r="J229" s="34" t="s">
        <v>12151</v>
      </c>
      <c r="K229" s="354" t="s">
        <v>217</v>
      </c>
      <c r="L229" s="181"/>
      <c r="M229" s="619"/>
    </row>
    <row r="230" spans="1:13" x14ac:dyDescent="0.4">
      <c r="A230" s="205"/>
      <c r="B230" s="197"/>
      <c r="C230" s="206"/>
      <c r="D230" s="197"/>
      <c r="E230" s="184" t="s">
        <v>266</v>
      </c>
      <c r="F230" s="185" t="s">
        <v>1027</v>
      </c>
      <c r="G230" s="197" t="s">
        <v>1028</v>
      </c>
      <c r="H230" s="609"/>
      <c r="I230" s="181"/>
      <c r="J230" s="34" t="s">
        <v>11712</v>
      </c>
      <c r="K230" s="353" t="s">
        <v>217</v>
      </c>
      <c r="L230" s="181"/>
      <c r="M230" s="108"/>
    </row>
    <row r="231" spans="1:13" ht="21" x14ac:dyDescent="0.4">
      <c r="A231" s="205"/>
      <c r="B231" s="197"/>
      <c r="C231" s="216">
        <v>2</v>
      </c>
      <c r="D231" s="185" t="s">
        <v>1037</v>
      </c>
      <c r="E231" s="184" t="s">
        <v>32</v>
      </c>
      <c r="F231" s="185" t="s">
        <v>1038</v>
      </c>
      <c r="G231" s="185" t="s">
        <v>1039</v>
      </c>
      <c r="H231" s="609"/>
      <c r="I231" s="86" t="s">
        <v>6374</v>
      </c>
      <c r="J231" s="34" t="s">
        <v>12152</v>
      </c>
      <c r="K231" s="34" t="s">
        <v>217</v>
      </c>
      <c r="L231" s="86" t="s">
        <v>211</v>
      </c>
      <c r="M231" s="87" t="s">
        <v>39</v>
      </c>
    </row>
    <row r="232" spans="1:13" x14ac:dyDescent="0.4">
      <c r="A232" s="205"/>
      <c r="B232" s="197"/>
      <c r="C232" s="206"/>
      <c r="D232" s="197"/>
      <c r="E232" s="10"/>
      <c r="F232" s="104"/>
      <c r="G232" s="178" t="s">
        <v>1042</v>
      </c>
      <c r="H232" s="609"/>
      <c r="I232" s="181"/>
      <c r="J232" s="34" t="s">
        <v>11713</v>
      </c>
      <c r="K232" s="354" t="s">
        <v>185</v>
      </c>
      <c r="L232" s="181"/>
      <c r="M232" s="108"/>
    </row>
    <row r="233" spans="1:13" x14ac:dyDescent="0.4">
      <c r="A233" s="205"/>
      <c r="B233" s="104"/>
      <c r="C233" s="390"/>
      <c r="D233" s="389"/>
      <c r="E233" s="186"/>
      <c r="F233" s="187"/>
      <c r="G233" s="178" t="s">
        <v>3325</v>
      </c>
      <c r="H233" s="609"/>
      <c r="I233" s="181"/>
      <c r="J233" s="34" t="s">
        <v>11714</v>
      </c>
      <c r="K233" s="34" t="s">
        <v>239</v>
      </c>
      <c r="L233" s="89"/>
      <c r="M233" s="90"/>
    </row>
    <row r="234" spans="1:13" ht="42" x14ac:dyDescent="0.4">
      <c r="A234" s="205"/>
      <c r="B234" s="197"/>
      <c r="C234" s="206">
        <v>4</v>
      </c>
      <c r="D234" s="197" t="s">
        <v>1050</v>
      </c>
      <c r="E234" s="10" t="s">
        <v>32</v>
      </c>
      <c r="F234" s="104" t="s">
        <v>1051</v>
      </c>
      <c r="G234" s="197" t="s">
        <v>4470</v>
      </c>
      <c r="H234" s="609"/>
      <c r="I234" s="86" t="s">
        <v>6378</v>
      </c>
      <c r="J234" s="34" t="s">
        <v>12676</v>
      </c>
      <c r="K234" s="89" t="s">
        <v>217</v>
      </c>
      <c r="L234" s="181" t="s">
        <v>211</v>
      </c>
      <c r="M234" s="108" t="s">
        <v>39</v>
      </c>
    </row>
    <row r="235" spans="1:13" ht="21" x14ac:dyDescent="0.4">
      <c r="A235" s="205"/>
      <c r="B235" s="197"/>
      <c r="C235" s="206"/>
      <c r="D235" s="197"/>
      <c r="E235" s="10"/>
      <c r="F235" s="104"/>
      <c r="G235" s="187"/>
      <c r="H235" s="609"/>
      <c r="I235" s="181"/>
      <c r="J235" s="34" t="s">
        <v>11720</v>
      </c>
      <c r="K235" s="34" t="s">
        <v>239</v>
      </c>
      <c r="L235" s="181"/>
      <c r="M235" s="108"/>
    </row>
    <row r="236" spans="1:13" ht="31.5" x14ac:dyDescent="0.4">
      <c r="A236" s="205"/>
      <c r="B236" s="197"/>
      <c r="C236" s="206"/>
      <c r="D236" s="197"/>
      <c r="E236" s="10"/>
      <c r="F236" s="104"/>
      <c r="G236" s="389" t="s">
        <v>11721</v>
      </c>
      <c r="H236" s="609"/>
      <c r="I236" s="181"/>
      <c r="J236" s="34" t="s">
        <v>11722</v>
      </c>
      <c r="K236" s="34" t="s">
        <v>239</v>
      </c>
      <c r="L236" s="34" t="s">
        <v>5442</v>
      </c>
      <c r="M236" s="57" t="s">
        <v>5443</v>
      </c>
    </row>
    <row r="237" spans="1:13" x14ac:dyDescent="0.4">
      <c r="A237" s="205"/>
      <c r="B237" s="197"/>
      <c r="C237" s="206"/>
      <c r="D237" s="197"/>
      <c r="E237" s="10" t="s">
        <v>13</v>
      </c>
      <c r="F237" s="104" t="s">
        <v>1058</v>
      </c>
      <c r="G237" s="178" t="s">
        <v>1061</v>
      </c>
      <c r="H237" s="609"/>
      <c r="I237" s="181"/>
      <c r="J237" s="34" t="s">
        <v>11723</v>
      </c>
      <c r="K237" s="34" t="s">
        <v>314</v>
      </c>
      <c r="L237" s="181" t="s">
        <v>211</v>
      </c>
      <c r="M237" s="108" t="s">
        <v>39</v>
      </c>
    </row>
    <row r="238" spans="1:13" ht="21" x14ac:dyDescent="0.4">
      <c r="A238" s="205"/>
      <c r="B238" s="197"/>
      <c r="C238" s="206"/>
      <c r="D238" s="197"/>
      <c r="E238" s="184" t="s">
        <v>22</v>
      </c>
      <c r="F238" s="185" t="s">
        <v>1063</v>
      </c>
      <c r="G238" s="178" t="s">
        <v>3336</v>
      </c>
      <c r="H238" s="609"/>
      <c r="I238" s="181"/>
      <c r="J238" s="34" t="s">
        <v>11724</v>
      </c>
      <c r="K238" s="34" t="s">
        <v>239</v>
      </c>
      <c r="L238" s="181"/>
      <c r="M238" s="108"/>
    </row>
    <row r="239" spans="1:13" ht="31.5" x14ac:dyDescent="0.4">
      <c r="A239" s="205"/>
      <c r="B239" s="197"/>
      <c r="C239" s="206"/>
      <c r="D239" s="197"/>
      <c r="E239" s="184" t="s">
        <v>27</v>
      </c>
      <c r="F239" s="185" t="s">
        <v>1071</v>
      </c>
      <c r="G239" s="389" t="s">
        <v>11725</v>
      </c>
      <c r="H239" s="609"/>
      <c r="I239" s="181"/>
      <c r="J239" s="34" t="s">
        <v>11726</v>
      </c>
      <c r="K239" s="34" t="s">
        <v>11727</v>
      </c>
      <c r="L239" s="181"/>
      <c r="M239" s="108"/>
    </row>
    <row r="240" spans="1:13" ht="63" x14ac:dyDescent="0.4">
      <c r="A240" s="399"/>
      <c r="B240" s="691"/>
      <c r="C240" s="390"/>
      <c r="D240" s="187"/>
      <c r="E240" s="186"/>
      <c r="F240" s="187"/>
      <c r="G240" s="409" t="s">
        <v>1072</v>
      </c>
      <c r="H240" s="609"/>
      <c r="I240" s="181"/>
      <c r="J240" s="377" t="s">
        <v>11728</v>
      </c>
      <c r="K240" s="410" t="s">
        <v>1074</v>
      </c>
      <c r="L240" s="189"/>
      <c r="M240" s="90"/>
    </row>
    <row r="241" spans="1:13" ht="52.5" x14ac:dyDescent="0.4">
      <c r="A241" s="214">
        <v>57</v>
      </c>
      <c r="B241" s="215" t="s">
        <v>1075</v>
      </c>
      <c r="C241" s="216">
        <v>1</v>
      </c>
      <c r="D241" s="215" t="s">
        <v>1076</v>
      </c>
      <c r="E241" s="184" t="s">
        <v>32</v>
      </c>
      <c r="F241" s="185" t="s">
        <v>1077</v>
      </c>
      <c r="G241" s="375" t="s">
        <v>4163</v>
      </c>
      <c r="H241" s="606" t="s">
        <v>6383</v>
      </c>
      <c r="I241" s="86" t="s">
        <v>6384</v>
      </c>
      <c r="J241" s="377" t="s">
        <v>12677</v>
      </c>
      <c r="K241" s="353" t="s">
        <v>217</v>
      </c>
      <c r="L241" s="86" t="s">
        <v>211</v>
      </c>
      <c r="M241" s="87" t="s">
        <v>39</v>
      </c>
    </row>
    <row r="242" spans="1:13" x14ac:dyDescent="0.4">
      <c r="A242" s="205"/>
      <c r="B242" s="197"/>
      <c r="C242" s="206"/>
      <c r="D242" s="197"/>
      <c r="E242" s="10"/>
      <c r="F242" s="104"/>
      <c r="G242" s="375" t="s">
        <v>1082</v>
      </c>
      <c r="H242" s="609"/>
      <c r="I242" s="181"/>
      <c r="J242" s="377" t="s">
        <v>11730</v>
      </c>
      <c r="K242" s="377" t="s">
        <v>185</v>
      </c>
      <c r="L242" s="181"/>
      <c r="M242" s="181"/>
    </row>
    <row r="243" spans="1:13" ht="31.5" x14ac:dyDescent="0.4">
      <c r="A243" s="205"/>
      <c r="B243" s="197"/>
      <c r="C243" s="206"/>
      <c r="D243" s="197"/>
      <c r="E243" s="184" t="s">
        <v>13</v>
      </c>
      <c r="F243" s="185" t="s">
        <v>1090</v>
      </c>
      <c r="G243" s="375" t="s">
        <v>1091</v>
      </c>
      <c r="H243" s="609"/>
      <c r="I243" s="181"/>
      <c r="J243" s="377" t="s">
        <v>12160</v>
      </c>
      <c r="K243" s="34" t="s">
        <v>217</v>
      </c>
      <c r="L243" s="181"/>
      <c r="M243" s="108"/>
    </row>
    <row r="244" spans="1:13" x14ac:dyDescent="0.4">
      <c r="A244" s="205"/>
      <c r="B244" s="197"/>
      <c r="C244" s="206"/>
      <c r="D244" s="197"/>
      <c r="E244" s="186"/>
      <c r="F244" s="187"/>
      <c r="G244" s="90"/>
      <c r="H244" s="612"/>
      <c r="I244" s="89"/>
      <c r="J244" s="377" t="s">
        <v>12161</v>
      </c>
      <c r="K244" s="34" t="s">
        <v>185</v>
      </c>
      <c r="L244" s="181"/>
      <c r="M244" s="108"/>
    </row>
    <row r="245" spans="1:13" ht="52.5" x14ac:dyDescent="0.4">
      <c r="A245" s="29">
        <v>59</v>
      </c>
      <c r="B245" s="265" t="s">
        <v>1136</v>
      </c>
      <c r="C245" s="307">
        <v>3</v>
      </c>
      <c r="D245" s="262" t="s">
        <v>1154</v>
      </c>
      <c r="E245" s="276" t="s">
        <v>32</v>
      </c>
      <c r="F245" s="268" t="s">
        <v>1155</v>
      </c>
      <c r="G245" s="267" t="s">
        <v>14820</v>
      </c>
      <c r="H245" s="661" t="s">
        <v>6393</v>
      </c>
      <c r="I245" s="86" t="s">
        <v>6395</v>
      </c>
      <c r="J245" s="4" t="s">
        <v>11732</v>
      </c>
      <c r="K245" s="12" t="s">
        <v>217</v>
      </c>
      <c r="L245" s="252" t="s">
        <v>211</v>
      </c>
      <c r="M245" s="47" t="s">
        <v>39</v>
      </c>
    </row>
    <row r="246" spans="1:13" ht="21" x14ac:dyDescent="0.4">
      <c r="A246" s="54"/>
      <c r="B246" s="267"/>
      <c r="C246" s="308"/>
      <c r="D246" s="267"/>
      <c r="E246" s="276"/>
      <c r="F246" s="268"/>
      <c r="G246" s="4" t="s">
        <v>11733</v>
      </c>
      <c r="H246" s="609"/>
      <c r="I246" s="181"/>
      <c r="J246" s="4" t="s">
        <v>12678</v>
      </c>
      <c r="K246" s="12" t="s">
        <v>239</v>
      </c>
      <c r="L246" s="254"/>
      <c r="M246" s="59"/>
    </row>
    <row r="247" spans="1:13" ht="21" x14ac:dyDescent="0.4">
      <c r="A247" s="54"/>
      <c r="B247" s="267"/>
      <c r="C247" s="308"/>
      <c r="D247" s="267"/>
      <c r="E247" s="276"/>
      <c r="F247" s="268"/>
      <c r="G247" s="3" t="s">
        <v>11735</v>
      </c>
      <c r="H247" s="609"/>
      <c r="I247" s="181"/>
      <c r="J247" s="4" t="s">
        <v>12679</v>
      </c>
      <c r="K247" s="12" t="s">
        <v>4648</v>
      </c>
      <c r="L247" s="254"/>
      <c r="M247" s="59"/>
    </row>
    <row r="248" spans="1:13" ht="42" x14ac:dyDescent="0.4">
      <c r="A248" s="54"/>
      <c r="B248" s="267"/>
      <c r="C248" s="308"/>
      <c r="D248" s="267"/>
      <c r="E248" s="55"/>
      <c r="F248" s="263"/>
      <c r="G248" s="3" t="s">
        <v>3366</v>
      </c>
      <c r="H248" s="609"/>
      <c r="I248" s="181"/>
      <c r="J248" s="4" t="s">
        <v>12163</v>
      </c>
      <c r="K248" s="13" t="s">
        <v>19</v>
      </c>
      <c r="L248" s="14"/>
      <c r="M248" s="59"/>
    </row>
    <row r="249" spans="1:13" x14ac:dyDescent="0.4">
      <c r="A249" s="54"/>
      <c r="B249" s="267"/>
      <c r="C249" s="308"/>
      <c r="D249" s="267"/>
      <c r="E249" s="58" t="s">
        <v>13</v>
      </c>
      <c r="F249" s="2" t="s">
        <v>1165</v>
      </c>
      <c r="G249" s="3" t="s">
        <v>1166</v>
      </c>
      <c r="H249" s="609"/>
      <c r="I249" s="181"/>
      <c r="J249" s="4" t="s">
        <v>9866</v>
      </c>
      <c r="K249" s="13" t="s">
        <v>217</v>
      </c>
      <c r="L249" s="14"/>
      <c r="M249" s="59"/>
    </row>
    <row r="250" spans="1:13" x14ac:dyDescent="0.4">
      <c r="A250" s="54"/>
      <c r="B250" s="267"/>
      <c r="C250" s="308"/>
      <c r="D250" s="267"/>
      <c r="E250" s="276" t="s">
        <v>22</v>
      </c>
      <c r="F250" s="268" t="s">
        <v>1170</v>
      </c>
      <c r="G250" s="3" t="s">
        <v>3369</v>
      </c>
      <c r="H250" s="609"/>
      <c r="I250" s="181"/>
      <c r="J250" s="4" t="s">
        <v>11738</v>
      </c>
      <c r="K250" s="13" t="s">
        <v>217</v>
      </c>
      <c r="L250" s="14"/>
      <c r="M250" s="59"/>
    </row>
    <row r="251" spans="1:13" x14ac:dyDescent="0.4">
      <c r="A251" s="54"/>
      <c r="B251" s="267"/>
      <c r="C251" s="308"/>
      <c r="D251" s="267"/>
      <c r="E251" s="275" t="s">
        <v>27</v>
      </c>
      <c r="F251" s="262" t="s">
        <v>1175</v>
      </c>
      <c r="G251" s="4" t="s">
        <v>11739</v>
      </c>
      <c r="H251" s="609"/>
      <c r="I251" s="181"/>
      <c r="J251" s="4" t="s">
        <v>11740</v>
      </c>
      <c r="K251" s="13" t="s">
        <v>306</v>
      </c>
      <c r="L251" s="14"/>
      <c r="M251" s="59"/>
    </row>
    <row r="252" spans="1:13" ht="21" x14ac:dyDescent="0.4">
      <c r="A252" s="54"/>
      <c r="B252" s="267"/>
      <c r="C252" s="308"/>
      <c r="D252" s="267"/>
      <c r="E252" s="55"/>
      <c r="F252" s="263"/>
      <c r="G252" s="3" t="s">
        <v>1176</v>
      </c>
      <c r="H252" s="609"/>
      <c r="I252" s="181"/>
      <c r="J252" s="4" t="s">
        <v>12164</v>
      </c>
      <c r="K252" s="13" t="s">
        <v>185</v>
      </c>
      <c r="L252" s="14"/>
      <c r="M252" s="59"/>
    </row>
    <row r="253" spans="1:13" ht="31.5" x14ac:dyDescent="0.4">
      <c r="A253" s="54"/>
      <c r="B253" s="267"/>
      <c r="C253" s="308"/>
      <c r="D253" s="267"/>
      <c r="E253" s="184" t="s">
        <v>181</v>
      </c>
      <c r="F253" s="262" t="s">
        <v>4172</v>
      </c>
      <c r="G253" s="265" t="s">
        <v>12680</v>
      </c>
      <c r="H253" s="609"/>
      <c r="I253" s="181"/>
      <c r="J253" s="4" t="s">
        <v>12165</v>
      </c>
      <c r="K253" s="72" t="s">
        <v>306</v>
      </c>
      <c r="L253" s="14"/>
      <c r="M253" s="59"/>
    </row>
    <row r="254" spans="1:13" ht="21" x14ac:dyDescent="0.4">
      <c r="A254" s="54"/>
      <c r="B254" s="267"/>
      <c r="C254" s="308"/>
      <c r="D254" s="267"/>
      <c r="E254" s="10"/>
      <c r="F254" s="268"/>
      <c r="G254" s="265" t="s">
        <v>11743</v>
      </c>
      <c r="H254" s="609"/>
      <c r="I254" s="181"/>
      <c r="J254" s="4" t="s">
        <v>11744</v>
      </c>
      <c r="K254" s="72" t="s">
        <v>239</v>
      </c>
      <c r="L254" s="14"/>
      <c r="M254" s="59"/>
    </row>
    <row r="255" spans="1:13" ht="31.5" x14ac:dyDescent="0.4">
      <c r="A255" s="54"/>
      <c r="B255" s="267"/>
      <c r="C255" s="308"/>
      <c r="D255" s="267"/>
      <c r="E255" s="10"/>
      <c r="F255" s="104"/>
      <c r="G255" s="354" t="s">
        <v>9631</v>
      </c>
      <c r="H255" s="609"/>
      <c r="I255" s="181"/>
      <c r="J255" s="34" t="s">
        <v>12166</v>
      </c>
      <c r="K255" s="188" t="s">
        <v>1193</v>
      </c>
      <c r="L255" s="254"/>
      <c r="M255" s="59"/>
    </row>
    <row r="256" spans="1:13" ht="21" x14ac:dyDescent="0.4">
      <c r="A256" s="205"/>
      <c r="B256" s="197"/>
      <c r="C256" s="374">
        <v>4</v>
      </c>
      <c r="D256" s="178" t="s">
        <v>1217</v>
      </c>
      <c r="E256" s="388" t="s">
        <v>32</v>
      </c>
      <c r="F256" s="175" t="s">
        <v>1218</v>
      </c>
      <c r="G256" s="197" t="s">
        <v>1219</v>
      </c>
      <c r="H256" s="609"/>
      <c r="I256" s="86" t="s">
        <v>11751</v>
      </c>
      <c r="J256" s="34" t="s">
        <v>6394</v>
      </c>
      <c r="K256" s="392" t="s">
        <v>217</v>
      </c>
      <c r="L256" s="34" t="s">
        <v>211</v>
      </c>
      <c r="M256" s="377" t="s">
        <v>39</v>
      </c>
    </row>
    <row r="257" spans="1:13" x14ac:dyDescent="0.4">
      <c r="A257" s="205"/>
      <c r="B257" s="104"/>
      <c r="C257" s="216">
        <v>5</v>
      </c>
      <c r="D257" s="215" t="s">
        <v>1228</v>
      </c>
      <c r="E257" s="186" t="s">
        <v>13</v>
      </c>
      <c r="F257" s="187" t="s">
        <v>1232</v>
      </c>
      <c r="G257" s="178" t="s">
        <v>1233</v>
      </c>
      <c r="H257" s="609"/>
      <c r="I257" s="34" t="s">
        <v>11752</v>
      </c>
      <c r="J257" s="34" t="s">
        <v>5710</v>
      </c>
      <c r="K257" s="182" t="s">
        <v>217</v>
      </c>
      <c r="L257" s="86" t="s">
        <v>211</v>
      </c>
      <c r="M257" s="87" t="s">
        <v>39</v>
      </c>
    </row>
    <row r="258" spans="1:13" x14ac:dyDescent="0.4">
      <c r="A258" s="205"/>
      <c r="B258" s="197"/>
      <c r="C258" s="216">
        <v>7</v>
      </c>
      <c r="D258" s="215" t="s">
        <v>1243</v>
      </c>
      <c r="E258" s="184" t="s">
        <v>32</v>
      </c>
      <c r="F258" s="185" t="s">
        <v>1244</v>
      </c>
      <c r="G258" s="389" t="s">
        <v>11753</v>
      </c>
      <c r="H258" s="609"/>
      <c r="I258" s="181" t="s">
        <v>11754</v>
      </c>
      <c r="J258" s="34" t="s">
        <v>11755</v>
      </c>
      <c r="K258" s="391" t="s">
        <v>185</v>
      </c>
      <c r="L258" s="86" t="s">
        <v>211</v>
      </c>
      <c r="M258" s="87" t="s">
        <v>39</v>
      </c>
    </row>
    <row r="259" spans="1:13" x14ac:dyDescent="0.4">
      <c r="A259" s="205"/>
      <c r="B259" s="197"/>
      <c r="C259" s="206"/>
      <c r="D259" s="197"/>
      <c r="E259" s="388" t="s">
        <v>22</v>
      </c>
      <c r="F259" s="175" t="s">
        <v>1253</v>
      </c>
      <c r="G259" s="389" t="s">
        <v>11756</v>
      </c>
      <c r="H259" s="609"/>
      <c r="I259" s="181"/>
      <c r="J259" s="34" t="s">
        <v>11757</v>
      </c>
      <c r="K259" s="182" t="s">
        <v>141</v>
      </c>
      <c r="L259" s="183"/>
      <c r="M259" s="108"/>
    </row>
    <row r="260" spans="1:13" x14ac:dyDescent="0.4">
      <c r="A260" s="205"/>
      <c r="B260" s="197"/>
      <c r="C260" s="206"/>
      <c r="D260" s="197"/>
      <c r="E260" s="388" t="s">
        <v>27</v>
      </c>
      <c r="F260" s="175" t="s">
        <v>1262</v>
      </c>
      <c r="G260" s="197" t="s">
        <v>1263</v>
      </c>
      <c r="H260" s="609"/>
      <c r="I260" s="181"/>
      <c r="J260" s="34" t="s">
        <v>11758</v>
      </c>
      <c r="K260" s="392" t="s">
        <v>217</v>
      </c>
      <c r="L260" s="183"/>
      <c r="M260" s="108"/>
    </row>
    <row r="261" spans="1:13" x14ac:dyDescent="0.4">
      <c r="A261" s="205"/>
      <c r="B261" s="197"/>
      <c r="C261" s="206"/>
      <c r="D261" s="197"/>
      <c r="E261" s="186" t="s">
        <v>181</v>
      </c>
      <c r="F261" s="187" t="s">
        <v>1270</v>
      </c>
      <c r="G261" s="178" t="s">
        <v>1271</v>
      </c>
      <c r="H261" s="609"/>
      <c r="I261" s="181"/>
      <c r="J261" s="34" t="s">
        <v>11759</v>
      </c>
      <c r="K261" s="182" t="s">
        <v>279</v>
      </c>
      <c r="L261" s="183"/>
      <c r="M261" s="108"/>
    </row>
    <row r="262" spans="1:13" ht="21" x14ac:dyDescent="0.4">
      <c r="A262" s="214">
        <v>60</v>
      </c>
      <c r="B262" s="215" t="s">
        <v>1303</v>
      </c>
      <c r="C262" s="216">
        <v>1</v>
      </c>
      <c r="D262" s="215" t="s">
        <v>1303</v>
      </c>
      <c r="E262" s="388" t="s">
        <v>32</v>
      </c>
      <c r="F262" s="175" t="s">
        <v>1304</v>
      </c>
      <c r="G262" s="175" t="s">
        <v>1305</v>
      </c>
      <c r="H262" s="606" t="s">
        <v>1308</v>
      </c>
      <c r="I262" s="86" t="s">
        <v>3446</v>
      </c>
      <c r="J262" s="34" t="s">
        <v>12681</v>
      </c>
      <c r="K262" s="182" t="s">
        <v>217</v>
      </c>
      <c r="L262" s="207" t="s">
        <v>343</v>
      </c>
      <c r="M262" s="87" t="s">
        <v>1309</v>
      </c>
    </row>
    <row r="263" spans="1:13" ht="21" x14ac:dyDescent="0.4">
      <c r="A263" s="205"/>
      <c r="B263" s="197"/>
      <c r="C263" s="206"/>
      <c r="D263" s="197"/>
      <c r="E263" s="388" t="s">
        <v>13</v>
      </c>
      <c r="F263" s="175" t="s">
        <v>1310</v>
      </c>
      <c r="G263" s="175" t="s">
        <v>1311</v>
      </c>
      <c r="H263" s="609"/>
      <c r="I263" s="181"/>
      <c r="J263" s="34" t="s">
        <v>12682</v>
      </c>
      <c r="K263" s="182" t="s">
        <v>217</v>
      </c>
      <c r="L263" s="183"/>
      <c r="M263" s="1126" t="s">
        <v>1313</v>
      </c>
    </row>
    <row r="264" spans="1:13" ht="21" x14ac:dyDescent="0.4">
      <c r="A264" s="205"/>
      <c r="B264" s="197"/>
      <c r="C264" s="206"/>
      <c r="D264" s="197"/>
      <c r="E264" s="388" t="s">
        <v>22</v>
      </c>
      <c r="F264" s="175" t="s">
        <v>1314</v>
      </c>
      <c r="G264" s="175" t="s">
        <v>1315</v>
      </c>
      <c r="H264" s="609"/>
      <c r="I264" s="181"/>
      <c r="J264" s="34" t="s">
        <v>12683</v>
      </c>
      <c r="K264" s="182" t="s">
        <v>217</v>
      </c>
      <c r="L264" s="183"/>
      <c r="M264" s="1126"/>
    </row>
    <row r="265" spans="1:13" ht="31.5" x14ac:dyDescent="0.4">
      <c r="A265" s="205"/>
      <c r="B265" s="197"/>
      <c r="C265" s="206"/>
      <c r="D265" s="197"/>
      <c r="E265" s="388" t="s">
        <v>27</v>
      </c>
      <c r="F265" s="175" t="s">
        <v>1317</v>
      </c>
      <c r="G265" s="175" t="s">
        <v>1318</v>
      </c>
      <c r="H265" s="609"/>
      <c r="I265" s="181"/>
      <c r="J265" s="34" t="s">
        <v>12684</v>
      </c>
      <c r="K265" s="188" t="s">
        <v>217</v>
      </c>
      <c r="L265" s="183"/>
      <c r="M265" s="1126"/>
    </row>
    <row r="266" spans="1:13" ht="21" x14ac:dyDescent="0.4">
      <c r="A266" s="205"/>
      <c r="B266" s="197"/>
      <c r="C266" s="206"/>
      <c r="D266" s="197"/>
      <c r="E266" s="10" t="s">
        <v>177</v>
      </c>
      <c r="F266" s="104" t="s">
        <v>1320</v>
      </c>
      <c r="G266" s="709" t="s">
        <v>1321</v>
      </c>
      <c r="H266" s="609"/>
      <c r="I266" s="181"/>
      <c r="J266" s="176" t="s">
        <v>12685</v>
      </c>
      <c r="K266" s="392" t="s">
        <v>217</v>
      </c>
      <c r="L266" s="183"/>
      <c r="M266" s="1126"/>
    </row>
    <row r="267" spans="1:13" ht="21" x14ac:dyDescent="0.4">
      <c r="A267" s="205"/>
      <c r="B267" s="197"/>
      <c r="C267" s="206"/>
      <c r="D267" s="197"/>
      <c r="E267" s="186"/>
      <c r="F267" s="187"/>
      <c r="G267" s="668" t="s">
        <v>1323</v>
      </c>
      <c r="H267" s="609"/>
      <c r="I267" s="181"/>
      <c r="J267" s="176" t="s">
        <v>12686</v>
      </c>
      <c r="K267" s="182" t="s">
        <v>239</v>
      </c>
      <c r="L267" s="183"/>
      <c r="M267" s="1126"/>
    </row>
    <row r="268" spans="1:13" x14ac:dyDescent="0.4">
      <c r="A268" s="205"/>
      <c r="B268" s="197"/>
      <c r="C268" s="206"/>
      <c r="D268" s="197"/>
      <c r="E268" s="10" t="s">
        <v>181</v>
      </c>
      <c r="F268" s="185" t="s">
        <v>1326</v>
      </c>
      <c r="G268" s="86" t="s">
        <v>14951</v>
      </c>
      <c r="H268" s="707"/>
      <c r="I268" s="181"/>
      <c r="J268" s="34" t="s">
        <v>12687</v>
      </c>
      <c r="K268" s="391" t="s">
        <v>239</v>
      </c>
      <c r="L268" s="183"/>
      <c r="M268" s="1126"/>
    </row>
    <row r="269" spans="1:13" x14ac:dyDescent="0.4">
      <c r="A269" s="205"/>
      <c r="B269" s="197"/>
      <c r="C269" s="206"/>
      <c r="D269" s="197"/>
      <c r="E269" s="10"/>
      <c r="F269" s="187"/>
      <c r="G269" s="89"/>
      <c r="H269" s="707"/>
      <c r="I269" s="181"/>
      <c r="J269" s="34" t="s">
        <v>12688</v>
      </c>
      <c r="K269" s="391" t="s">
        <v>26</v>
      </c>
      <c r="L269" s="183"/>
      <c r="M269" s="1126"/>
    </row>
    <row r="270" spans="1:13" ht="31.5" x14ac:dyDescent="0.4">
      <c r="A270" s="205"/>
      <c r="B270" s="197"/>
      <c r="C270" s="216">
        <v>2</v>
      </c>
      <c r="D270" s="215" t="s">
        <v>1329</v>
      </c>
      <c r="E270" s="184" t="s">
        <v>32</v>
      </c>
      <c r="F270" s="185" t="s">
        <v>1330</v>
      </c>
      <c r="G270" s="187" t="s">
        <v>1331</v>
      </c>
      <c r="H270" s="609"/>
      <c r="I270" s="86" t="s">
        <v>6421</v>
      </c>
      <c r="J270" s="34" t="s">
        <v>14678</v>
      </c>
      <c r="K270" s="182" t="s">
        <v>217</v>
      </c>
      <c r="L270" s="183"/>
      <c r="M270" s="1126"/>
    </row>
    <row r="271" spans="1:13" ht="21" x14ac:dyDescent="0.4">
      <c r="A271" s="205"/>
      <c r="B271" s="197"/>
      <c r="C271" s="206"/>
      <c r="D271" s="197"/>
      <c r="E271" s="184" t="s">
        <v>13</v>
      </c>
      <c r="F271" s="185" t="s">
        <v>1334</v>
      </c>
      <c r="G271" s="175" t="s">
        <v>1335</v>
      </c>
      <c r="H271" s="609"/>
      <c r="I271" s="181"/>
      <c r="J271" s="34" t="s">
        <v>12689</v>
      </c>
      <c r="K271" s="182" t="s">
        <v>217</v>
      </c>
      <c r="L271" s="183"/>
      <c r="M271" s="1126"/>
    </row>
    <row r="272" spans="1:13" x14ac:dyDescent="0.4">
      <c r="A272" s="205"/>
      <c r="B272" s="197"/>
      <c r="C272" s="206"/>
      <c r="D272" s="197"/>
      <c r="E272" s="186"/>
      <c r="F272" s="187"/>
      <c r="G272" s="187" t="s">
        <v>12690</v>
      </c>
      <c r="H272" s="609"/>
      <c r="I272" s="181"/>
      <c r="J272" s="34" t="s">
        <v>12688</v>
      </c>
      <c r="K272" s="391" t="s">
        <v>26</v>
      </c>
      <c r="L272" s="183"/>
      <c r="M272" s="1126"/>
    </row>
    <row r="273" spans="1:13" x14ac:dyDescent="0.4">
      <c r="A273" s="205"/>
      <c r="B273" s="197"/>
      <c r="C273" s="390"/>
      <c r="D273" s="389"/>
      <c r="E273" s="10" t="s">
        <v>22</v>
      </c>
      <c r="F273" s="104" t="s">
        <v>1338</v>
      </c>
      <c r="G273" s="187" t="s">
        <v>1339</v>
      </c>
      <c r="H273" s="609"/>
      <c r="I273" s="89"/>
      <c r="J273" s="34" t="s">
        <v>12691</v>
      </c>
      <c r="K273" s="391" t="s">
        <v>217</v>
      </c>
      <c r="L273" s="183"/>
      <c r="M273" s="1126"/>
    </row>
    <row r="274" spans="1:13" ht="21" x14ac:dyDescent="0.4">
      <c r="A274" s="205"/>
      <c r="B274" s="197"/>
      <c r="C274" s="216">
        <v>3</v>
      </c>
      <c r="D274" s="1137" t="s">
        <v>1341</v>
      </c>
      <c r="E274" s="184" t="s">
        <v>32</v>
      </c>
      <c r="F274" s="185" t="s">
        <v>1342</v>
      </c>
      <c r="G274" s="185" t="s">
        <v>14952</v>
      </c>
      <c r="H274" s="609"/>
      <c r="I274" s="181" t="s">
        <v>6424</v>
      </c>
      <c r="J274" s="34" t="s">
        <v>12692</v>
      </c>
      <c r="K274" s="395" t="s">
        <v>239</v>
      </c>
      <c r="L274" s="183"/>
      <c r="M274" s="1126"/>
    </row>
    <row r="275" spans="1:13" ht="21" x14ac:dyDescent="0.4">
      <c r="A275" s="205"/>
      <c r="B275" s="197"/>
      <c r="C275" s="206"/>
      <c r="D275" s="1138"/>
      <c r="E275" s="186"/>
      <c r="F275" s="187"/>
      <c r="G275" s="185" t="s">
        <v>8732</v>
      </c>
      <c r="H275" s="609"/>
      <c r="I275" s="181"/>
      <c r="J275" s="34" t="s">
        <v>12693</v>
      </c>
      <c r="K275" s="395" t="s">
        <v>12694</v>
      </c>
      <c r="L275" s="183"/>
      <c r="M275" s="1126"/>
    </row>
    <row r="276" spans="1:13" ht="21" x14ac:dyDescent="0.4">
      <c r="A276" s="205"/>
      <c r="B276" s="197"/>
      <c r="C276" s="206"/>
      <c r="D276" s="1111"/>
      <c r="E276" s="186" t="s">
        <v>13</v>
      </c>
      <c r="F276" s="187" t="s">
        <v>1349</v>
      </c>
      <c r="G276" s="175" t="s">
        <v>1350</v>
      </c>
      <c r="H276" s="609"/>
      <c r="I276" s="181"/>
      <c r="J276" s="34" t="s">
        <v>14679</v>
      </c>
      <c r="K276" s="182" t="s">
        <v>217</v>
      </c>
      <c r="L276" s="183"/>
      <c r="M276" s="1126"/>
    </row>
    <row r="277" spans="1:13" ht="42" x14ac:dyDescent="0.4">
      <c r="A277" s="399"/>
      <c r="B277" s="389"/>
      <c r="C277" s="390"/>
      <c r="D277" s="1112"/>
      <c r="E277" s="186" t="s">
        <v>22</v>
      </c>
      <c r="F277" s="187" t="s">
        <v>1352</v>
      </c>
      <c r="G277" s="187" t="s">
        <v>1353</v>
      </c>
      <c r="H277" s="609"/>
      <c r="I277" s="181"/>
      <c r="J277" s="34" t="s">
        <v>12695</v>
      </c>
      <c r="K277" s="391" t="s">
        <v>217</v>
      </c>
      <c r="L277" s="189"/>
      <c r="M277" s="1114"/>
    </row>
    <row r="278" spans="1:13" ht="31.5" x14ac:dyDescent="0.4">
      <c r="A278" s="214">
        <v>61</v>
      </c>
      <c r="B278" s="215" t="s">
        <v>1355</v>
      </c>
      <c r="C278" s="216">
        <v>1</v>
      </c>
      <c r="D278" s="108" t="s">
        <v>11765</v>
      </c>
      <c r="E278" s="10" t="s">
        <v>13</v>
      </c>
      <c r="F278" s="104" t="s">
        <v>1362</v>
      </c>
      <c r="G278" s="215" t="s">
        <v>11766</v>
      </c>
      <c r="H278" s="661" t="s">
        <v>11767</v>
      </c>
      <c r="I278" s="86" t="s">
        <v>11767</v>
      </c>
      <c r="J278" s="34" t="s">
        <v>11768</v>
      </c>
      <c r="K278" s="408" t="s">
        <v>217</v>
      </c>
      <c r="L278" s="86" t="s">
        <v>211</v>
      </c>
      <c r="M278" s="87" t="s">
        <v>39</v>
      </c>
    </row>
    <row r="279" spans="1:13" ht="21" x14ac:dyDescent="0.4">
      <c r="A279" s="205"/>
      <c r="B279" s="197"/>
      <c r="C279" s="206"/>
      <c r="D279" s="108"/>
      <c r="E279" s="10"/>
      <c r="F279" s="104"/>
      <c r="G279" s="178" t="s">
        <v>11769</v>
      </c>
      <c r="H279" s="609"/>
      <c r="I279" s="181"/>
      <c r="J279" s="34" t="s">
        <v>11770</v>
      </c>
      <c r="K279" s="182" t="s">
        <v>264</v>
      </c>
      <c r="L279" s="183"/>
      <c r="M279" s="103"/>
    </row>
    <row r="280" spans="1:13" x14ac:dyDescent="0.4">
      <c r="A280" s="205"/>
      <c r="B280" s="197"/>
      <c r="C280" s="206"/>
      <c r="D280" s="108"/>
      <c r="E280" s="186"/>
      <c r="F280" s="187"/>
      <c r="G280" s="178" t="s">
        <v>11771</v>
      </c>
      <c r="H280" s="609"/>
      <c r="I280" s="181"/>
      <c r="J280" s="34" t="s">
        <v>11772</v>
      </c>
      <c r="K280" s="182" t="s">
        <v>861</v>
      </c>
      <c r="L280" s="189"/>
      <c r="M280" s="381"/>
    </row>
    <row r="281" spans="1:13" ht="42" x14ac:dyDescent="0.4">
      <c r="A281" s="205"/>
      <c r="B281" s="197"/>
      <c r="C281" s="206"/>
      <c r="D281" s="108"/>
      <c r="E281" s="10" t="s">
        <v>22</v>
      </c>
      <c r="F281" s="104" t="s">
        <v>1372</v>
      </c>
      <c r="G281" s="178" t="s">
        <v>4199</v>
      </c>
      <c r="H281" s="609"/>
      <c r="I281" s="181"/>
      <c r="J281" s="34" t="s">
        <v>11773</v>
      </c>
      <c r="K281" s="182" t="s">
        <v>239</v>
      </c>
      <c r="L281" s="183" t="s">
        <v>3472</v>
      </c>
      <c r="M281" s="181" t="s">
        <v>1377</v>
      </c>
    </row>
    <row r="282" spans="1:13" x14ac:dyDescent="0.4">
      <c r="A282" s="205"/>
      <c r="B282" s="197"/>
      <c r="C282" s="206"/>
      <c r="D282" s="197"/>
      <c r="E282" s="10"/>
      <c r="F282" s="104"/>
      <c r="G282" s="178" t="s">
        <v>11774</v>
      </c>
      <c r="H282" s="609"/>
      <c r="I282" s="181"/>
      <c r="J282" s="34" t="s">
        <v>11775</v>
      </c>
      <c r="K282" s="182" t="s">
        <v>4861</v>
      </c>
      <c r="L282" s="183"/>
      <c r="M282" s="181"/>
    </row>
    <row r="283" spans="1:13" ht="31.5" x14ac:dyDescent="0.4">
      <c r="A283" s="205"/>
      <c r="B283" s="197"/>
      <c r="C283" s="216">
        <v>2</v>
      </c>
      <c r="D283" s="1127" t="s">
        <v>1388</v>
      </c>
      <c r="E283" s="184" t="s">
        <v>32</v>
      </c>
      <c r="F283" s="185" t="s">
        <v>1389</v>
      </c>
      <c r="G283" s="389" t="s">
        <v>1390</v>
      </c>
      <c r="H283" s="609"/>
      <c r="I283" s="86" t="s">
        <v>11776</v>
      </c>
      <c r="J283" s="34" t="s">
        <v>11777</v>
      </c>
      <c r="K283" s="189" t="s">
        <v>217</v>
      </c>
      <c r="L283" s="86" t="s">
        <v>211</v>
      </c>
      <c r="M283" s="87" t="s">
        <v>39</v>
      </c>
    </row>
    <row r="284" spans="1:13" x14ac:dyDescent="0.4">
      <c r="A284" s="205"/>
      <c r="B284" s="197"/>
      <c r="C284" s="206"/>
      <c r="D284" s="1111"/>
      <c r="E284" s="10"/>
      <c r="F284" s="104"/>
      <c r="G284" s="197" t="s">
        <v>11778</v>
      </c>
      <c r="H284" s="609"/>
      <c r="I284" s="181"/>
      <c r="J284" s="34" t="s">
        <v>11779</v>
      </c>
      <c r="K284" s="189" t="s">
        <v>19</v>
      </c>
      <c r="L284" s="183"/>
      <c r="M284" s="108"/>
    </row>
    <row r="285" spans="1:13" ht="21" x14ac:dyDescent="0.4">
      <c r="A285" s="205"/>
      <c r="B285" s="197"/>
      <c r="C285" s="206"/>
      <c r="D285" s="1111"/>
      <c r="E285" s="186"/>
      <c r="F285" s="187"/>
      <c r="G285" s="187"/>
      <c r="H285" s="609"/>
      <c r="I285" s="181"/>
      <c r="J285" s="34" t="s">
        <v>11781</v>
      </c>
      <c r="K285" s="189" t="s">
        <v>4861</v>
      </c>
      <c r="L285" s="183"/>
      <c r="M285" s="108"/>
    </row>
    <row r="286" spans="1:13" ht="31.5" x14ac:dyDescent="0.4">
      <c r="A286" s="205"/>
      <c r="B286" s="197"/>
      <c r="C286" s="206"/>
      <c r="D286" s="1111"/>
      <c r="E286" s="10" t="s">
        <v>13</v>
      </c>
      <c r="F286" s="104" t="s">
        <v>1396</v>
      </c>
      <c r="G286" s="389" t="s">
        <v>11782</v>
      </c>
      <c r="H286" s="609"/>
      <c r="I286" s="181"/>
      <c r="J286" s="34" t="s">
        <v>11783</v>
      </c>
      <c r="K286" s="189" t="s">
        <v>185</v>
      </c>
      <c r="L286" s="183"/>
      <c r="M286" s="108"/>
    </row>
    <row r="287" spans="1:13" x14ac:dyDescent="0.4">
      <c r="A287" s="205"/>
      <c r="B287" s="197"/>
      <c r="C287" s="206"/>
      <c r="D287" s="197"/>
      <c r="E287" s="184" t="s">
        <v>27</v>
      </c>
      <c r="F287" s="185" t="s">
        <v>1408</v>
      </c>
      <c r="G287" s="178" t="s">
        <v>11784</v>
      </c>
      <c r="H287" s="609"/>
      <c r="I287" s="181"/>
      <c r="J287" s="34" t="s">
        <v>11785</v>
      </c>
      <c r="K287" s="182" t="s">
        <v>239</v>
      </c>
      <c r="L287" s="183"/>
      <c r="M287" s="108"/>
    </row>
    <row r="288" spans="1:13" ht="31.5" x14ac:dyDescent="0.4">
      <c r="A288" s="205"/>
      <c r="B288" s="104"/>
      <c r="C288" s="206"/>
      <c r="D288" s="197"/>
      <c r="E288" s="10"/>
      <c r="F288" s="104"/>
      <c r="G288" s="178" t="s">
        <v>3483</v>
      </c>
      <c r="H288" s="609"/>
      <c r="I288" s="181"/>
      <c r="J288" s="34" t="s">
        <v>11786</v>
      </c>
      <c r="K288" s="188" t="s">
        <v>19</v>
      </c>
      <c r="L288" s="183"/>
      <c r="M288" s="108"/>
    </row>
    <row r="289" spans="1:13" ht="21" x14ac:dyDescent="0.4">
      <c r="A289" s="205"/>
      <c r="B289" s="197"/>
      <c r="C289" s="390"/>
      <c r="D289" s="187"/>
      <c r="E289" s="186"/>
      <c r="F289" s="187"/>
      <c r="G289" s="389" t="s">
        <v>11787</v>
      </c>
      <c r="H289" s="609"/>
      <c r="I289" s="181"/>
      <c r="J289" s="34" t="s">
        <v>11788</v>
      </c>
      <c r="K289" s="391" t="s">
        <v>4861</v>
      </c>
      <c r="L289" s="189"/>
      <c r="M289" s="90"/>
    </row>
    <row r="290" spans="1:13" ht="52.5" x14ac:dyDescent="0.4">
      <c r="A290" s="205"/>
      <c r="B290" s="197"/>
      <c r="C290" s="216">
        <v>4</v>
      </c>
      <c r="D290" s="215" t="s">
        <v>1439</v>
      </c>
      <c r="E290" s="184" t="s">
        <v>32</v>
      </c>
      <c r="F290" s="185" t="s">
        <v>1440</v>
      </c>
      <c r="G290" s="375" t="s">
        <v>11789</v>
      </c>
      <c r="H290" s="609"/>
      <c r="I290" s="86" t="s">
        <v>11790</v>
      </c>
      <c r="J290" s="377" t="s">
        <v>11791</v>
      </c>
      <c r="K290" s="395" t="s">
        <v>217</v>
      </c>
      <c r="L290" s="86" t="s">
        <v>211</v>
      </c>
      <c r="M290" s="87" t="s">
        <v>39</v>
      </c>
    </row>
    <row r="291" spans="1:13" ht="31.5" x14ac:dyDescent="0.4">
      <c r="A291" s="205"/>
      <c r="B291" s="197"/>
      <c r="C291" s="206"/>
      <c r="D291" s="197"/>
      <c r="E291" s="10"/>
      <c r="F291" s="104"/>
      <c r="G291" s="418" t="s">
        <v>1444</v>
      </c>
      <c r="H291" s="609"/>
      <c r="I291" s="181"/>
      <c r="J291" s="377" t="s">
        <v>1445</v>
      </c>
      <c r="K291" s="9" t="s">
        <v>1446</v>
      </c>
      <c r="L291" s="183"/>
      <c r="M291" s="108"/>
    </row>
    <row r="292" spans="1:13" ht="31.5" x14ac:dyDescent="0.4">
      <c r="A292" s="205"/>
      <c r="B292" s="197"/>
      <c r="C292" s="206"/>
      <c r="D292" s="197"/>
      <c r="E292" s="186"/>
      <c r="F292" s="187"/>
      <c r="G292" s="418" t="s">
        <v>1447</v>
      </c>
      <c r="H292" s="609"/>
      <c r="I292" s="181"/>
      <c r="J292" s="377" t="s">
        <v>11415</v>
      </c>
      <c r="K292" s="414" t="s">
        <v>1449</v>
      </c>
      <c r="L292" s="183"/>
      <c r="M292" s="108"/>
    </row>
    <row r="293" spans="1:13" ht="52.5" x14ac:dyDescent="0.4">
      <c r="A293" s="205"/>
      <c r="B293" s="197"/>
      <c r="C293" s="206"/>
      <c r="D293" s="197"/>
      <c r="E293" s="10" t="s">
        <v>13</v>
      </c>
      <c r="F293" s="104" t="s">
        <v>1450</v>
      </c>
      <c r="G293" s="375" t="s">
        <v>11792</v>
      </c>
      <c r="H293" s="609"/>
      <c r="I293" s="181"/>
      <c r="J293" s="377" t="s">
        <v>11793</v>
      </c>
      <c r="K293" s="395" t="s">
        <v>217</v>
      </c>
      <c r="L293" s="183"/>
      <c r="M293" s="108"/>
    </row>
    <row r="294" spans="1:13" ht="31.5" x14ac:dyDescent="0.4">
      <c r="A294" s="205"/>
      <c r="B294" s="197"/>
      <c r="C294" s="206"/>
      <c r="D294" s="197"/>
      <c r="E294" s="186"/>
      <c r="F294" s="187"/>
      <c r="G294" s="373" t="s">
        <v>11794</v>
      </c>
      <c r="H294" s="609"/>
      <c r="I294" s="181"/>
      <c r="J294" s="377" t="s">
        <v>11795</v>
      </c>
      <c r="K294" s="176" t="s">
        <v>1449</v>
      </c>
      <c r="L294" s="183"/>
      <c r="M294" s="108"/>
    </row>
    <row r="295" spans="1:13" ht="31.5" x14ac:dyDescent="0.4">
      <c r="A295" s="419"/>
      <c r="B295" s="420"/>
      <c r="C295" s="421"/>
      <c r="D295" s="420"/>
      <c r="E295" s="10" t="s">
        <v>22</v>
      </c>
      <c r="F295" s="104" t="s">
        <v>1455</v>
      </c>
      <c r="G295" s="373" t="s">
        <v>11796</v>
      </c>
      <c r="H295" s="609"/>
      <c r="I295" s="181"/>
      <c r="J295" s="377" t="s">
        <v>11797</v>
      </c>
      <c r="K295" s="34" t="s">
        <v>1460</v>
      </c>
      <c r="L295" s="181"/>
      <c r="M295" s="108"/>
    </row>
    <row r="296" spans="1:13" ht="73.5" x14ac:dyDescent="0.4">
      <c r="A296" s="205"/>
      <c r="B296" s="197"/>
      <c r="C296" s="206"/>
      <c r="D296" s="197"/>
      <c r="E296" s="184" t="s">
        <v>27</v>
      </c>
      <c r="F296" s="185" t="s">
        <v>1461</v>
      </c>
      <c r="G296" s="409" t="s">
        <v>11798</v>
      </c>
      <c r="H296" s="609"/>
      <c r="I296" s="181"/>
      <c r="J296" s="377" t="s">
        <v>11799</v>
      </c>
      <c r="K296" s="422" t="s">
        <v>217</v>
      </c>
      <c r="L296" s="183"/>
      <c r="M296" s="108"/>
    </row>
    <row r="297" spans="1:13" ht="42" x14ac:dyDescent="0.4">
      <c r="A297" s="205"/>
      <c r="B297" s="197"/>
      <c r="C297" s="206"/>
      <c r="D297" s="197"/>
      <c r="E297" s="10"/>
      <c r="F297" s="104"/>
      <c r="G297" s="178" t="s">
        <v>1464</v>
      </c>
      <c r="H297" s="609"/>
      <c r="I297" s="181"/>
      <c r="J297" s="34" t="s">
        <v>12696</v>
      </c>
      <c r="K297" s="188" t="s">
        <v>239</v>
      </c>
      <c r="L297" s="183"/>
      <c r="M297" s="108"/>
    </row>
    <row r="298" spans="1:13" ht="31.5" x14ac:dyDescent="0.4">
      <c r="A298" s="205"/>
      <c r="B298" s="197"/>
      <c r="C298" s="206"/>
      <c r="D298" s="197"/>
      <c r="E298" s="10"/>
      <c r="F298" s="104"/>
      <c r="G298" s="394" t="s">
        <v>12413</v>
      </c>
      <c r="H298" s="609"/>
      <c r="I298" s="181"/>
      <c r="J298" s="34" t="s">
        <v>12697</v>
      </c>
      <c r="K298" s="9" t="s">
        <v>7126</v>
      </c>
      <c r="L298" s="183"/>
      <c r="M298" s="108"/>
    </row>
    <row r="299" spans="1:13" ht="31.5" x14ac:dyDescent="0.4">
      <c r="A299" s="205"/>
      <c r="B299" s="197"/>
      <c r="C299" s="206"/>
      <c r="D299" s="197"/>
      <c r="E299" s="10"/>
      <c r="F299" s="104"/>
      <c r="G299" s="394" t="s">
        <v>11803</v>
      </c>
      <c r="H299" s="609"/>
      <c r="I299" s="181"/>
      <c r="J299" s="34" t="s">
        <v>11804</v>
      </c>
      <c r="K299" s="398" t="s">
        <v>1474</v>
      </c>
      <c r="L299" s="181"/>
      <c r="M299" s="108"/>
    </row>
    <row r="300" spans="1:13" ht="73.5" x14ac:dyDescent="0.4">
      <c r="A300" s="205"/>
      <c r="B300" s="197"/>
      <c r="C300" s="206"/>
      <c r="D300" s="197"/>
      <c r="E300" s="184" t="s">
        <v>177</v>
      </c>
      <c r="F300" s="185" t="s">
        <v>1483</v>
      </c>
      <c r="G300" s="354" t="s">
        <v>12172</v>
      </c>
      <c r="H300" s="609"/>
      <c r="I300" s="181"/>
      <c r="J300" s="34" t="s">
        <v>12173</v>
      </c>
      <c r="K300" s="188" t="s">
        <v>306</v>
      </c>
      <c r="L300" s="183"/>
      <c r="M300" s="108"/>
    </row>
    <row r="301" spans="1:13" ht="31.5" x14ac:dyDescent="0.4">
      <c r="A301" s="205"/>
      <c r="B301" s="197"/>
      <c r="C301" s="206"/>
      <c r="D301" s="197"/>
      <c r="E301" s="10"/>
      <c r="F301" s="104"/>
      <c r="G301" s="354" t="s">
        <v>11807</v>
      </c>
      <c r="H301" s="609"/>
      <c r="I301" s="181"/>
      <c r="J301" s="34" t="s">
        <v>11808</v>
      </c>
      <c r="K301" s="188" t="s">
        <v>185</v>
      </c>
      <c r="L301" s="183"/>
      <c r="M301" s="108"/>
    </row>
    <row r="302" spans="1:13" ht="21" x14ac:dyDescent="0.4">
      <c r="A302" s="205"/>
      <c r="B302" s="197"/>
      <c r="C302" s="206"/>
      <c r="D302" s="197"/>
      <c r="E302" s="10"/>
      <c r="F302" s="104"/>
      <c r="G302" s="354" t="s">
        <v>11809</v>
      </c>
      <c r="H302" s="609"/>
      <c r="I302" s="181"/>
      <c r="J302" s="34" t="s">
        <v>11810</v>
      </c>
      <c r="K302" s="188" t="s">
        <v>227</v>
      </c>
      <c r="L302" s="183"/>
      <c r="M302" s="108"/>
    </row>
    <row r="303" spans="1:13" ht="21" x14ac:dyDescent="0.4">
      <c r="A303" s="205"/>
      <c r="B303" s="197"/>
      <c r="C303" s="206"/>
      <c r="D303" s="197"/>
      <c r="E303" s="10"/>
      <c r="F303" s="104"/>
      <c r="G303" s="354" t="s">
        <v>12174</v>
      </c>
      <c r="H303" s="609"/>
      <c r="I303" s="181"/>
      <c r="J303" s="34" t="s">
        <v>12175</v>
      </c>
      <c r="K303" s="207" t="s">
        <v>7150</v>
      </c>
      <c r="L303" s="183"/>
      <c r="M303" s="108"/>
    </row>
    <row r="304" spans="1:13" ht="21" x14ac:dyDescent="0.4">
      <c r="A304" s="205"/>
      <c r="B304" s="197"/>
      <c r="C304" s="206"/>
      <c r="D304" s="197"/>
      <c r="E304" s="388" t="s">
        <v>181</v>
      </c>
      <c r="F304" s="175" t="s">
        <v>1495</v>
      </c>
      <c r="G304" s="197" t="s">
        <v>1496</v>
      </c>
      <c r="H304" s="609"/>
      <c r="I304" s="181"/>
      <c r="J304" s="34" t="s">
        <v>11813</v>
      </c>
      <c r="K304" s="188" t="s">
        <v>217</v>
      </c>
      <c r="L304" s="183"/>
      <c r="M304" s="108"/>
    </row>
    <row r="305" spans="1:13" x14ac:dyDescent="0.4">
      <c r="A305" s="205"/>
      <c r="B305" s="197"/>
      <c r="C305" s="206"/>
      <c r="D305" s="197"/>
      <c r="E305" s="388" t="s">
        <v>244</v>
      </c>
      <c r="F305" s="175" t="s">
        <v>1498</v>
      </c>
      <c r="G305" s="380" t="s">
        <v>11814</v>
      </c>
      <c r="H305" s="609"/>
      <c r="I305" s="181"/>
      <c r="J305" s="377" t="s">
        <v>11815</v>
      </c>
      <c r="K305" s="188" t="s">
        <v>217</v>
      </c>
      <c r="L305" s="183"/>
      <c r="M305" s="108"/>
    </row>
    <row r="306" spans="1:13" ht="21" x14ac:dyDescent="0.4">
      <c r="A306" s="205"/>
      <c r="B306" s="197"/>
      <c r="C306" s="206"/>
      <c r="D306" s="197"/>
      <c r="E306" s="10" t="s">
        <v>260</v>
      </c>
      <c r="F306" s="104" t="s">
        <v>1501</v>
      </c>
      <c r="G306" s="197" t="s">
        <v>12176</v>
      </c>
      <c r="H306" s="609"/>
      <c r="I306" s="181"/>
      <c r="J306" s="34" t="s">
        <v>12177</v>
      </c>
      <c r="K306" s="392" t="s">
        <v>217</v>
      </c>
      <c r="L306" s="183"/>
      <c r="M306" s="108"/>
    </row>
    <row r="307" spans="1:13" ht="31.5" x14ac:dyDescent="0.4">
      <c r="A307" s="205"/>
      <c r="B307" s="197"/>
      <c r="C307" s="206"/>
      <c r="D307" s="197"/>
      <c r="E307" s="10"/>
      <c r="F307" s="104"/>
      <c r="G307" s="178" t="s">
        <v>1504</v>
      </c>
      <c r="H307" s="609"/>
      <c r="I307" s="181"/>
      <c r="J307" s="34" t="s">
        <v>9239</v>
      </c>
      <c r="K307" s="182" t="s">
        <v>1506</v>
      </c>
      <c r="L307" s="183"/>
      <c r="M307" s="108"/>
    </row>
    <row r="308" spans="1:13" ht="31.5" x14ac:dyDescent="0.4">
      <c r="A308" s="205"/>
      <c r="B308" s="197"/>
      <c r="C308" s="206"/>
      <c r="D308" s="197"/>
      <c r="E308" s="10"/>
      <c r="F308" s="104"/>
      <c r="G308" s="197" t="s">
        <v>11816</v>
      </c>
      <c r="H308" s="609"/>
      <c r="I308" s="181"/>
      <c r="J308" s="34" t="s">
        <v>11817</v>
      </c>
      <c r="K308" s="392" t="s">
        <v>185</v>
      </c>
      <c r="L308" s="183"/>
      <c r="M308" s="108"/>
    </row>
    <row r="309" spans="1:13" x14ac:dyDescent="0.4">
      <c r="A309" s="205"/>
      <c r="B309" s="197"/>
      <c r="C309" s="206"/>
      <c r="D309" s="197"/>
      <c r="E309" s="10"/>
      <c r="F309" s="104"/>
      <c r="G309" s="423" t="s">
        <v>1509</v>
      </c>
      <c r="H309" s="609"/>
      <c r="I309" s="181"/>
      <c r="J309" s="176" t="s">
        <v>12698</v>
      </c>
      <c r="K309" s="188" t="s">
        <v>239</v>
      </c>
      <c r="L309" s="183"/>
      <c r="M309" s="108"/>
    </row>
    <row r="310" spans="1:13" x14ac:dyDescent="0.4">
      <c r="A310" s="205"/>
      <c r="B310" s="197"/>
      <c r="C310" s="206"/>
      <c r="D310" s="104"/>
      <c r="E310" s="10"/>
      <c r="F310" s="104"/>
      <c r="G310" s="176" t="s">
        <v>12179</v>
      </c>
      <c r="H310" s="609"/>
      <c r="I310" s="181"/>
      <c r="J310" s="176" t="s">
        <v>12180</v>
      </c>
      <c r="K310" s="391" t="s">
        <v>239</v>
      </c>
      <c r="L310" s="183"/>
      <c r="M310" s="108"/>
    </row>
    <row r="311" spans="1:13" x14ac:dyDescent="0.4">
      <c r="A311" s="205"/>
      <c r="B311" s="197"/>
      <c r="C311" s="206"/>
      <c r="D311" s="197"/>
      <c r="E311" s="186"/>
      <c r="F311" s="187"/>
      <c r="G311" s="422" t="s">
        <v>11820</v>
      </c>
      <c r="H311" s="609"/>
      <c r="I311" s="181"/>
      <c r="J311" s="176" t="s">
        <v>11821</v>
      </c>
      <c r="K311" s="391" t="s">
        <v>19</v>
      </c>
      <c r="L311" s="183"/>
      <c r="M311" s="108"/>
    </row>
    <row r="312" spans="1:13" ht="21" x14ac:dyDescent="0.4">
      <c r="A312" s="205"/>
      <c r="B312" s="197"/>
      <c r="C312" s="206"/>
      <c r="D312" s="197"/>
      <c r="E312" s="10" t="s">
        <v>266</v>
      </c>
      <c r="F312" s="104" t="s">
        <v>1513</v>
      </c>
      <c r="G312" s="178" t="s">
        <v>11822</v>
      </c>
      <c r="H312" s="609"/>
      <c r="I312" s="181"/>
      <c r="J312" s="34" t="s">
        <v>11823</v>
      </c>
      <c r="K312" s="188" t="s">
        <v>217</v>
      </c>
      <c r="L312" s="183"/>
      <c r="M312" s="108"/>
    </row>
    <row r="313" spans="1:13" ht="21" x14ac:dyDescent="0.4">
      <c r="A313" s="205"/>
      <c r="B313" s="197"/>
      <c r="C313" s="206"/>
      <c r="D313" s="197"/>
      <c r="E313" s="186"/>
      <c r="F313" s="187"/>
      <c r="G313" s="389" t="s">
        <v>6069</v>
      </c>
      <c r="H313" s="609"/>
      <c r="I313" s="181"/>
      <c r="J313" s="34" t="s">
        <v>11824</v>
      </c>
      <c r="K313" s="189" t="s">
        <v>239</v>
      </c>
      <c r="L313" s="183"/>
      <c r="M313" s="108"/>
    </row>
    <row r="314" spans="1:13" x14ac:dyDescent="0.4">
      <c r="A314" s="205"/>
      <c r="B314" s="197"/>
      <c r="C314" s="206"/>
      <c r="D314" s="197"/>
      <c r="E314" s="184" t="s">
        <v>273</v>
      </c>
      <c r="F314" s="185" t="s">
        <v>1518</v>
      </c>
      <c r="G314" s="178" t="s">
        <v>1521</v>
      </c>
      <c r="H314" s="609"/>
      <c r="I314" s="181"/>
      <c r="J314" s="34" t="s">
        <v>1522</v>
      </c>
      <c r="K314" s="188" t="s">
        <v>185</v>
      </c>
      <c r="L314" s="183"/>
      <c r="M314" s="108"/>
    </row>
    <row r="315" spans="1:13" ht="252" x14ac:dyDescent="0.4">
      <c r="A315" s="205"/>
      <c r="B315" s="197"/>
      <c r="C315" s="206"/>
      <c r="D315" s="197"/>
      <c r="E315" s="184" t="s">
        <v>281</v>
      </c>
      <c r="F315" s="185" t="s">
        <v>1523</v>
      </c>
      <c r="G315" s="178" t="s">
        <v>14896</v>
      </c>
      <c r="H315" s="609"/>
      <c r="I315" s="181"/>
      <c r="J315" s="34" t="s">
        <v>12181</v>
      </c>
      <c r="K315" s="188" t="s">
        <v>217</v>
      </c>
      <c r="L315" s="183"/>
      <c r="M315" s="108"/>
    </row>
    <row r="316" spans="1:13" ht="31.5" x14ac:dyDescent="0.4">
      <c r="A316" s="205"/>
      <c r="B316" s="197"/>
      <c r="C316" s="206"/>
      <c r="D316" s="197"/>
      <c r="E316" s="10"/>
      <c r="F316" s="104"/>
      <c r="G316" s="389" t="s">
        <v>11825</v>
      </c>
      <c r="H316" s="609"/>
      <c r="I316" s="181"/>
      <c r="J316" s="34" t="s">
        <v>11826</v>
      </c>
      <c r="K316" s="391" t="s">
        <v>545</v>
      </c>
      <c r="L316" s="183"/>
      <c r="M316" s="108"/>
    </row>
    <row r="317" spans="1:13" ht="31.5" x14ac:dyDescent="0.4">
      <c r="A317" s="205"/>
      <c r="B317" s="104"/>
      <c r="C317" s="206"/>
      <c r="D317" s="197"/>
      <c r="E317" s="10"/>
      <c r="F317" s="104"/>
      <c r="G317" s="389" t="s">
        <v>11827</v>
      </c>
      <c r="H317" s="609"/>
      <c r="I317" s="181"/>
      <c r="J317" s="34" t="s">
        <v>11828</v>
      </c>
      <c r="K317" s="391" t="s">
        <v>239</v>
      </c>
      <c r="L317" s="183"/>
      <c r="M317" s="108"/>
    </row>
    <row r="318" spans="1:13" ht="21" x14ac:dyDescent="0.4">
      <c r="A318" s="205"/>
      <c r="B318" s="197"/>
      <c r="C318" s="206"/>
      <c r="D318" s="197"/>
      <c r="E318" s="10"/>
      <c r="F318" s="104"/>
      <c r="G318" s="389" t="s">
        <v>11829</v>
      </c>
      <c r="H318" s="609"/>
      <c r="I318" s="181"/>
      <c r="J318" s="34" t="s">
        <v>11830</v>
      </c>
      <c r="K318" s="391" t="s">
        <v>176</v>
      </c>
      <c r="L318" s="183"/>
      <c r="M318" s="108"/>
    </row>
    <row r="319" spans="1:13" x14ac:dyDescent="0.4">
      <c r="A319" s="205"/>
      <c r="B319" s="197"/>
      <c r="C319" s="390"/>
      <c r="D319" s="187"/>
      <c r="E319" s="186"/>
      <c r="F319" s="187"/>
      <c r="G319" s="389" t="s">
        <v>11831</v>
      </c>
      <c r="H319" s="609"/>
      <c r="I319" s="181"/>
      <c r="J319" s="34" t="s">
        <v>11832</v>
      </c>
      <c r="K319" s="391" t="s">
        <v>4861</v>
      </c>
      <c r="L319" s="183"/>
      <c r="M319" s="108"/>
    </row>
    <row r="320" spans="1:13" x14ac:dyDescent="0.4">
      <c r="A320" s="214">
        <v>62</v>
      </c>
      <c r="B320" s="215" t="s">
        <v>1587</v>
      </c>
      <c r="C320" s="216">
        <v>1</v>
      </c>
      <c r="D320" s="215" t="s">
        <v>1587</v>
      </c>
      <c r="E320" s="388" t="s">
        <v>13</v>
      </c>
      <c r="F320" s="175" t="s">
        <v>1591</v>
      </c>
      <c r="G320" s="178" t="s">
        <v>1592</v>
      </c>
      <c r="H320" s="695" t="s">
        <v>6459</v>
      </c>
      <c r="I320" s="86" t="s">
        <v>6459</v>
      </c>
      <c r="J320" s="34" t="s">
        <v>11833</v>
      </c>
      <c r="K320" s="188" t="s">
        <v>217</v>
      </c>
      <c r="L320" s="86" t="s">
        <v>211</v>
      </c>
      <c r="M320" s="87" t="s">
        <v>39</v>
      </c>
    </row>
    <row r="321" spans="1:13" x14ac:dyDescent="0.4">
      <c r="A321" s="214">
        <v>63</v>
      </c>
      <c r="B321" s="215" t="s">
        <v>1626</v>
      </c>
      <c r="C321" s="216">
        <v>1</v>
      </c>
      <c r="D321" s="1127" t="s">
        <v>1627</v>
      </c>
      <c r="E321" s="388" t="s">
        <v>32</v>
      </c>
      <c r="F321" s="175" t="s">
        <v>1628</v>
      </c>
      <c r="G321" s="175" t="s">
        <v>1629</v>
      </c>
      <c r="H321" s="609" t="s">
        <v>1632</v>
      </c>
      <c r="I321" s="86" t="s">
        <v>4234</v>
      </c>
      <c r="J321" s="34" t="s">
        <v>12699</v>
      </c>
      <c r="K321" s="354" t="s">
        <v>217</v>
      </c>
      <c r="L321" s="86" t="s">
        <v>211</v>
      </c>
      <c r="M321" s="87" t="s">
        <v>39</v>
      </c>
    </row>
    <row r="322" spans="1:13" ht="21" x14ac:dyDescent="0.4">
      <c r="A322" s="205"/>
      <c r="B322" s="197"/>
      <c r="C322" s="206"/>
      <c r="D322" s="1111"/>
      <c r="E322" s="10" t="s">
        <v>13</v>
      </c>
      <c r="F322" s="104" t="s">
        <v>1633</v>
      </c>
      <c r="G322" s="104" t="s">
        <v>1634</v>
      </c>
      <c r="H322" s="609"/>
      <c r="I322" s="181"/>
      <c r="J322" s="34" t="s">
        <v>12700</v>
      </c>
      <c r="K322" s="401" t="s">
        <v>217</v>
      </c>
      <c r="L322" s="181"/>
      <c r="M322" s="108"/>
    </row>
    <row r="323" spans="1:13" ht="21" x14ac:dyDescent="0.4">
      <c r="A323" s="205"/>
      <c r="B323" s="197"/>
      <c r="C323" s="206"/>
      <c r="D323" s="197"/>
      <c r="E323" s="186"/>
      <c r="F323" s="187"/>
      <c r="G323" s="175" t="s">
        <v>1636</v>
      </c>
      <c r="H323" s="609"/>
      <c r="I323" s="181"/>
      <c r="J323" s="34" t="s">
        <v>12701</v>
      </c>
      <c r="K323" s="354" t="s">
        <v>185</v>
      </c>
      <c r="L323" s="181"/>
      <c r="M323" s="108"/>
    </row>
    <row r="324" spans="1:13" ht="31.5" x14ac:dyDescent="0.4">
      <c r="A324" s="205"/>
      <c r="B324" s="197"/>
      <c r="C324" s="206"/>
      <c r="D324" s="197"/>
      <c r="E324" s="388" t="s">
        <v>22</v>
      </c>
      <c r="F324" s="175" t="s">
        <v>1638</v>
      </c>
      <c r="G324" s="104" t="s">
        <v>1639</v>
      </c>
      <c r="H324" s="609"/>
      <c r="I324" s="181"/>
      <c r="J324" s="34" t="s">
        <v>12702</v>
      </c>
      <c r="K324" s="401" t="s">
        <v>185</v>
      </c>
      <c r="L324" s="181"/>
      <c r="M324" s="108"/>
    </row>
    <row r="325" spans="1:13" ht="42" x14ac:dyDescent="0.4">
      <c r="A325" s="205"/>
      <c r="B325" s="197"/>
      <c r="C325" s="206"/>
      <c r="D325" s="197"/>
      <c r="E325" s="10" t="s">
        <v>27</v>
      </c>
      <c r="F325" s="104" t="s">
        <v>1641</v>
      </c>
      <c r="G325" s="175" t="s">
        <v>1642</v>
      </c>
      <c r="H325" s="609"/>
      <c r="I325" s="181"/>
      <c r="J325" s="34" t="s">
        <v>12703</v>
      </c>
      <c r="K325" s="34" t="s">
        <v>217</v>
      </c>
      <c r="L325" s="181"/>
      <c r="M325" s="108"/>
    </row>
    <row r="326" spans="1:13" x14ac:dyDescent="0.4">
      <c r="A326" s="205"/>
      <c r="B326" s="197"/>
      <c r="C326" s="206"/>
      <c r="D326" s="197"/>
      <c r="E326" s="388" t="s">
        <v>177</v>
      </c>
      <c r="F326" s="175" t="s">
        <v>1644</v>
      </c>
      <c r="G326" s="187" t="s">
        <v>1645</v>
      </c>
      <c r="H326" s="609"/>
      <c r="I326" s="181"/>
      <c r="J326" s="34" t="s">
        <v>12704</v>
      </c>
      <c r="K326" s="401" t="s">
        <v>217</v>
      </c>
      <c r="L326" s="181"/>
      <c r="M326" s="108"/>
    </row>
    <row r="327" spans="1:13" x14ac:dyDescent="0.4">
      <c r="A327" s="205"/>
      <c r="B327" s="197"/>
      <c r="C327" s="206"/>
      <c r="D327" s="197"/>
      <c r="E327" s="186" t="s">
        <v>181</v>
      </c>
      <c r="F327" s="187" t="s">
        <v>1647</v>
      </c>
      <c r="G327" s="175" t="s">
        <v>3553</v>
      </c>
      <c r="H327" s="609"/>
      <c r="I327" s="181"/>
      <c r="J327" s="34" t="s">
        <v>12705</v>
      </c>
      <c r="K327" s="354" t="s">
        <v>239</v>
      </c>
      <c r="L327" s="181"/>
      <c r="M327" s="108"/>
    </row>
    <row r="328" spans="1:13" ht="21" x14ac:dyDescent="0.4">
      <c r="A328" s="205"/>
      <c r="B328" s="197"/>
      <c r="C328" s="206"/>
      <c r="D328" s="197"/>
      <c r="E328" s="10" t="s">
        <v>244</v>
      </c>
      <c r="F328" s="104" t="s">
        <v>1650</v>
      </c>
      <c r="G328" s="175" t="s">
        <v>1651</v>
      </c>
      <c r="H328" s="609"/>
      <c r="I328" s="181"/>
      <c r="J328" s="34" t="s">
        <v>12706</v>
      </c>
      <c r="K328" s="354" t="s">
        <v>217</v>
      </c>
      <c r="L328" s="181"/>
      <c r="M328" s="108"/>
    </row>
    <row r="329" spans="1:13" ht="21" x14ac:dyDescent="0.4">
      <c r="A329" s="205"/>
      <c r="B329" s="197"/>
      <c r="C329" s="206"/>
      <c r="D329" s="197"/>
      <c r="E329" s="186"/>
      <c r="F329" s="187"/>
      <c r="G329" s="187" t="s">
        <v>1653</v>
      </c>
      <c r="H329" s="609"/>
      <c r="I329" s="181"/>
      <c r="J329" s="34" t="s">
        <v>12707</v>
      </c>
      <c r="K329" s="402" t="s">
        <v>239</v>
      </c>
      <c r="L329" s="181"/>
      <c r="M329" s="108"/>
    </row>
    <row r="330" spans="1:13" x14ac:dyDescent="0.4">
      <c r="A330" s="205"/>
      <c r="B330" s="197"/>
      <c r="C330" s="206"/>
      <c r="D330" s="104"/>
      <c r="E330" s="186" t="s">
        <v>260</v>
      </c>
      <c r="F330" s="187" t="s">
        <v>1655</v>
      </c>
      <c r="G330" s="187" t="s">
        <v>1656</v>
      </c>
      <c r="H330" s="609"/>
      <c r="I330" s="181"/>
      <c r="J330" s="34" t="s">
        <v>12708</v>
      </c>
      <c r="K330" s="402" t="s">
        <v>239</v>
      </c>
      <c r="L330" s="181"/>
      <c r="M330" s="108"/>
    </row>
    <row r="331" spans="1:13" ht="31.5" x14ac:dyDescent="0.4">
      <c r="A331" s="205"/>
      <c r="B331" s="197"/>
      <c r="C331" s="206"/>
      <c r="D331" s="197"/>
      <c r="E331" s="10" t="s">
        <v>266</v>
      </c>
      <c r="F331" s="104" t="s">
        <v>1658</v>
      </c>
      <c r="G331" s="175" t="s">
        <v>1659</v>
      </c>
      <c r="H331" s="609"/>
      <c r="I331" s="181"/>
      <c r="J331" s="34" t="s">
        <v>12709</v>
      </c>
      <c r="K331" s="354" t="s">
        <v>217</v>
      </c>
      <c r="L331" s="181"/>
      <c r="M331" s="108"/>
    </row>
    <row r="332" spans="1:13" x14ac:dyDescent="0.4">
      <c r="A332" s="205"/>
      <c r="B332" s="197"/>
      <c r="C332" s="390"/>
      <c r="D332" s="187"/>
      <c r="E332" s="186"/>
      <c r="F332" s="187"/>
      <c r="G332" s="187" t="s">
        <v>1661</v>
      </c>
      <c r="H332" s="609"/>
      <c r="I332" s="89"/>
      <c r="J332" s="34" t="s">
        <v>12710</v>
      </c>
      <c r="K332" s="402" t="s">
        <v>19</v>
      </c>
      <c r="L332" s="89"/>
      <c r="M332" s="90"/>
    </row>
    <row r="333" spans="1:13" ht="21" x14ac:dyDescent="0.4">
      <c r="A333" s="205"/>
      <c r="B333" s="197"/>
      <c r="C333" s="206">
        <v>2</v>
      </c>
      <c r="D333" s="197" t="s">
        <v>1663</v>
      </c>
      <c r="E333" s="10" t="s">
        <v>32</v>
      </c>
      <c r="F333" s="104" t="s">
        <v>1664</v>
      </c>
      <c r="G333" s="185" t="s">
        <v>1665</v>
      </c>
      <c r="H333" s="609"/>
      <c r="I333" s="86" t="s">
        <v>6465</v>
      </c>
      <c r="J333" s="34" t="s">
        <v>12711</v>
      </c>
      <c r="K333" s="395" t="s">
        <v>217</v>
      </c>
      <c r="L333" s="181" t="s">
        <v>211</v>
      </c>
      <c r="M333" s="108" t="s">
        <v>39</v>
      </c>
    </row>
    <row r="334" spans="1:13" x14ac:dyDescent="0.4">
      <c r="A334" s="205"/>
      <c r="B334" s="197"/>
      <c r="C334" s="206"/>
      <c r="D334" s="197"/>
      <c r="E334" s="10"/>
      <c r="F334" s="104"/>
      <c r="G334" s="175" t="s">
        <v>1668</v>
      </c>
      <c r="H334" s="609"/>
      <c r="I334" s="181"/>
      <c r="J334" s="34" t="s">
        <v>12712</v>
      </c>
      <c r="K334" s="182" t="s">
        <v>185</v>
      </c>
      <c r="L334" s="183"/>
      <c r="M334" s="108"/>
    </row>
    <row r="335" spans="1:13" ht="105" x14ac:dyDescent="0.4">
      <c r="A335" s="205"/>
      <c r="B335" s="197"/>
      <c r="C335" s="206"/>
      <c r="D335" s="197"/>
      <c r="E335" s="186"/>
      <c r="F335" s="187"/>
      <c r="G335" s="175" t="s">
        <v>1670</v>
      </c>
      <c r="H335" s="609"/>
      <c r="I335" s="181"/>
      <c r="J335" s="34" t="s">
        <v>14680</v>
      </c>
      <c r="K335" s="395" t="s">
        <v>239</v>
      </c>
      <c r="L335" s="183"/>
      <c r="M335" s="108"/>
    </row>
    <row r="336" spans="1:13" x14ac:dyDescent="0.4">
      <c r="A336" s="205"/>
      <c r="B336" s="197"/>
      <c r="C336" s="206"/>
      <c r="D336" s="197"/>
      <c r="E336" s="10" t="s">
        <v>13</v>
      </c>
      <c r="F336" s="104" t="s">
        <v>1672</v>
      </c>
      <c r="G336" s="187" t="s">
        <v>1673</v>
      </c>
      <c r="H336" s="609"/>
      <c r="I336" s="181"/>
      <c r="J336" s="34" t="s">
        <v>12713</v>
      </c>
      <c r="K336" s="182" t="s">
        <v>217</v>
      </c>
      <c r="L336" s="183"/>
      <c r="M336" s="108"/>
    </row>
    <row r="337" spans="1:13" x14ac:dyDescent="0.4">
      <c r="A337" s="205"/>
      <c r="B337" s="197"/>
      <c r="C337" s="206"/>
      <c r="D337" s="197"/>
      <c r="E337" s="186"/>
      <c r="F337" s="187"/>
      <c r="G337" s="187" t="s">
        <v>1675</v>
      </c>
      <c r="H337" s="609"/>
      <c r="I337" s="181"/>
      <c r="J337" s="34" t="s">
        <v>12714</v>
      </c>
      <c r="K337" s="391" t="s">
        <v>239</v>
      </c>
      <c r="L337" s="183"/>
      <c r="M337" s="108"/>
    </row>
    <row r="338" spans="1:13" ht="21" x14ac:dyDescent="0.4">
      <c r="A338" s="205"/>
      <c r="B338" s="104"/>
      <c r="C338" s="390"/>
      <c r="D338" s="389"/>
      <c r="E338" s="186" t="s">
        <v>22</v>
      </c>
      <c r="F338" s="187" t="s">
        <v>1677</v>
      </c>
      <c r="G338" s="187" t="s">
        <v>1678</v>
      </c>
      <c r="H338" s="609"/>
      <c r="I338" s="89"/>
      <c r="J338" s="34" t="s">
        <v>12715</v>
      </c>
      <c r="K338" s="391" t="s">
        <v>306</v>
      </c>
      <c r="L338" s="189"/>
      <c r="M338" s="90"/>
    </row>
    <row r="339" spans="1:13" ht="31.5" x14ac:dyDescent="0.4">
      <c r="A339" s="205"/>
      <c r="B339" s="197"/>
      <c r="C339" s="206">
        <v>3</v>
      </c>
      <c r="D339" s="197" t="s">
        <v>1680</v>
      </c>
      <c r="E339" s="10" t="s">
        <v>32</v>
      </c>
      <c r="F339" s="104" t="s">
        <v>1681</v>
      </c>
      <c r="G339" s="187" t="s">
        <v>3559</v>
      </c>
      <c r="H339" s="609"/>
      <c r="I339" s="181" t="s">
        <v>1685</v>
      </c>
      <c r="J339" s="34" t="s">
        <v>14681</v>
      </c>
      <c r="K339" s="391" t="s">
        <v>217</v>
      </c>
      <c r="L339" s="181" t="s">
        <v>211</v>
      </c>
      <c r="M339" s="108" t="s">
        <v>39</v>
      </c>
    </row>
    <row r="340" spans="1:13" x14ac:dyDescent="0.4">
      <c r="A340" s="205"/>
      <c r="B340" s="197"/>
      <c r="C340" s="206"/>
      <c r="D340" s="197"/>
      <c r="E340" s="184" t="s">
        <v>13</v>
      </c>
      <c r="F340" s="87" t="s">
        <v>1686</v>
      </c>
      <c r="G340" s="175" t="s">
        <v>3561</v>
      </c>
      <c r="H340" s="609"/>
      <c r="I340" s="181"/>
      <c r="J340" s="34" t="s">
        <v>12716</v>
      </c>
      <c r="K340" s="392" t="s">
        <v>217</v>
      </c>
      <c r="L340" s="183"/>
      <c r="M340" s="108"/>
    </row>
    <row r="341" spans="1:13" ht="21" x14ac:dyDescent="0.4">
      <c r="A341" s="205"/>
      <c r="B341" s="197"/>
      <c r="C341" s="206"/>
      <c r="D341" s="197"/>
      <c r="E341" s="385"/>
      <c r="F341" s="108"/>
      <c r="G341" s="104" t="s">
        <v>1687</v>
      </c>
      <c r="H341" s="609"/>
      <c r="I341" s="181"/>
      <c r="J341" s="34" t="s">
        <v>12717</v>
      </c>
      <c r="K341" s="188" t="s">
        <v>65</v>
      </c>
      <c r="L341" s="183"/>
      <c r="M341" s="108"/>
    </row>
    <row r="342" spans="1:13" ht="42" x14ac:dyDescent="0.4">
      <c r="A342" s="205"/>
      <c r="B342" s="197"/>
      <c r="C342" s="206"/>
      <c r="D342" s="197"/>
      <c r="E342" s="385"/>
      <c r="F342" s="108"/>
      <c r="G342" s="175" t="s">
        <v>1689</v>
      </c>
      <c r="H342" s="609"/>
      <c r="I342" s="181"/>
      <c r="J342" s="34" t="s">
        <v>12718</v>
      </c>
      <c r="K342" s="176" t="s">
        <v>7886</v>
      </c>
      <c r="L342" s="183"/>
      <c r="M342" s="108"/>
    </row>
    <row r="343" spans="1:13" ht="178.5" x14ac:dyDescent="0.4">
      <c r="A343" s="205"/>
      <c r="B343" s="197"/>
      <c r="C343" s="206"/>
      <c r="D343" s="197"/>
      <c r="E343" s="385"/>
      <c r="F343" s="108"/>
      <c r="G343" s="175" t="s">
        <v>1692</v>
      </c>
      <c r="H343" s="609"/>
      <c r="I343" s="181"/>
      <c r="J343" s="34" t="s">
        <v>12719</v>
      </c>
      <c r="K343" s="176" t="s">
        <v>1694</v>
      </c>
      <c r="L343" s="183"/>
      <c r="M343" s="108"/>
    </row>
    <row r="344" spans="1:13" ht="63" x14ac:dyDescent="0.4">
      <c r="A344" s="205"/>
      <c r="B344" s="197"/>
      <c r="C344" s="206"/>
      <c r="D344" s="197"/>
      <c r="E344" s="385"/>
      <c r="F344" s="108"/>
      <c r="G344" s="175" t="s">
        <v>12720</v>
      </c>
      <c r="H344" s="609"/>
      <c r="I344" s="181"/>
      <c r="J344" s="34" t="s">
        <v>12721</v>
      </c>
      <c r="K344" s="176" t="s">
        <v>2700</v>
      </c>
      <c r="L344" s="183"/>
      <c r="M344" s="108"/>
    </row>
    <row r="345" spans="1:13" ht="52.5" x14ac:dyDescent="0.4">
      <c r="A345" s="205"/>
      <c r="B345" s="197"/>
      <c r="C345" s="206"/>
      <c r="D345" s="197"/>
      <c r="E345" s="378"/>
      <c r="F345" s="90"/>
      <c r="G345" s="175" t="s">
        <v>12722</v>
      </c>
      <c r="H345" s="609"/>
      <c r="I345" s="181"/>
      <c r="J345" s="34" t="s">
        <v>12723</v>
      </c>
      <c r="K345" s="176" t="s">
        <v>100</v>
      </c>
      <c r="L345" s="183"/>
      <c r="M345" s="108"/>
    </row>
    <row r="346" spans="1:13" ht="31.5" x14ac:dyDescent="0.4">
      <c r="A346" s="205"/>
      <c r="B346" s="104"/>
      <c r="C346" s="206"/>
      <c r="D346" s="104"/>
      <c r="E346" s="186" t="s">
        <v>22</v>
      </c>
      <c r="F346" s="90" t="s">
        <v>1699</v>
      </c>
      <c r="G346" s="175" t="s">
        <v>1700</v>
      </c>
      <c r="H346" s="609"/>
      <c r="I346" s="181"/>
      <c r="J346" s="34" t="s">
        <v>12724</v>
      </c>
      <c r="K346" s="176" t="s">
        <v>4888</v>
      </c>
      <c r="L346" s="183"/>
      <c r="M346" s="103"/>
    </row>
    <row r="347" spans="1:13" ht="31.5" x14ac:dyDescent="0.4">
      <c r="A347" s="205"/>
      <c r="B347" s="197"/>
      <c r="C347" s="206"/>
      <c r="D347" s="197"/>
      <c r="E347" s="10" t="s">
        <v>27</v>
      </c>
      <c r="F347" s="104" t="s">
        <v>1703</v>
      </c>
      <c r="G347" s="187" t="s">
        <v>4529</v>
      </c>
      <c r="H347" s="609"/>
      <c r="I347" s="181"/>
      <c r="J347" s="34" t="s">
        <v>14953</v>
      </c>
      <c r="K347" s="391" t="s">
        <v>217</v>
      </c>
      <c r="L347" s="183"/>
      <c r="M347" s="108"/>
    </row>
    <row r="348" spans="1:13" ht="21" x14ac:dyDescent="0.4">
      <c r="A348" s="205"/>
      <c r="B348" s="197"/>
      <c r="C348" s="206"/>
      <c r="D348" s="104"/>
      <c r="E348" s="186"/>
      <c r="F348" s="187"/>
      <c r="G348" s="187" t="s">
        <v>1706</v>
      </c>
      <c r="H348" s="609"/>
      <c r="I348" s="181"/>
      <c r="J348" s="34" t="s">
        <v>14954</v>
      </c>
      <c r="K348" s="391" t="s">
        <v>239</v>
      </c>
      <c r="L348" s="183"/>
      <c r="M348" s="108"/>
    </row>
    <row r="349" spans="1:13" ht="84" x14ac:dyDescent="0.4">
      <c r="A349" s="205"/>
      <c r="B349" s="197"/>
      <c r="C349" s="206"/>
      <c r="D349" s="197"/>
      <c r="E349" s="10" t="s">
        <v>177</v>
      </c>
      <c r="F349" s="104" t="s">
        <v>1708</v>
      </c>
      <c r="G349" s="175" t="s">
        <v>1709</v>
      </c>
      <c r="H349" s="609"/>
      <c r="I349" s="181"/>
      <c r="J349" s="34" t="s">
        <v>14682</v>
      </c>
      <c r="K349" s="188" t="s">
        <v>185</v>
      </c>
      <c r="L349" s="183"/>
      <c r="M349" s="108"/>
    </row>
    <row r="350" spans="1:13" ht="63" x14ac:dyDescent="0.4">
      <c r="A350" s="205"/>
      <c r="B350" s="197"/>
      <c r="C350" s="206"/>
      <c r="D350" s="197"/>
      <c r="E350" s="10"/>
      <c r="F350" s="104"/>
      <c r="G350" s="104" t="s">
        <v>3582</v>
      </c>
      <c r="H350" s="609"/>
      <c r="I350" s="181"/>
      <c r="J350" s="34" t="s">
        <v>14683</v>
      </c>
      <c r="K350" s="392" t="s">
        <v>239</v>
      </c>
      <c r="L350" s="183"/>
      <c r="M350" s="108"/>
    </row>
    <row r="351" spans="1:13" x14ac:dyDescent="0.4">
      <c r="A351" s="205"/>
      <c r="B351" s="197"/>
      <c r="C351" s="206"/>
      <c r="D351" s="197"/>
      <c r="E351" s="10"/>
      <c r="F351" s="104"/>
      <c r="G351" s="185" t="s">
        <v>1713</v>
      </c>
      <c r="H351" s="609"/>
      <c r="I351" s="181"/>
      <c r="J351" s="34" t="s">
        <v>12725</v>
      </c>
      <c r="K351" s="395" t="s">
        <v>176</v>
      </c>
      <c r="L351" s="183"/>
      <c r="M351" s="108"/>
    </row>
    <row r="352" spans="1:13" x14ac:dyDescent="0.4">
      <c r="A352" s="205"/>
      <c r="B352" s="197"/>
      <c r="C352" s="206"/>
      <c r="D352" s="104"/>
      <c r="E352" s="186"/>
      <c r="F352" s="187"/>
      <c r="G352" s="175" t="s">
        <v>14955</v>
      </c>
      <c r="H352" s="609"/>
      <c r="I352" s="181"/>
      <c r="J352" s="34" t="s">
        <v>12726</v>
      </c>
      <c r="K352" s="182" t="s">
        <v>141</v>
      </c>
      <c r="L352" s="183"/>
      <c r="M352" s="108"/>
    </row>
    <row r="353" spans="1:13" ht="42" x14ac:dyDescent="0.4">
      <c r="A353" s="205"/>
      <c r="B353" s="197"/>
      <c r="C353" s="206"/>
      <c r="D353" s="104"/>
      <c r="E353" s="388" t="s">
        <v>181</v>
      </c>
      <c r="F353" s="175" t="s">
        <v>1717</v>
      </c>
      <c r="G353" s="175" t="s">
        <v>1718</v>
      </c>
      <c r="H353" s="609"/>
      <c r="I353" s="181"/>
      <c r="J353" s="34" t="s">
        <v>12727</v>
      </c>
      <c r="K353" s="182" t="s">
        <v>12728</v>
      </c>
      <c r="L353" s="183"/>
      <c r="M353" s="108"/>
    </row>
    <row r="354" spans="1:13" ht="21" x14ac:dyDescent="0.4">
      <c r="A354" s="205"/>
      <c r="B354" s="197"/>
      <c r="C354" s="206"/>
      <c r="D354" s="197"/>
      <c r="E354" s="186" t="s">
        <v>244</v>
      </c>
      <c r="F354" s="187" t="s">
        <v>1721</v>
      </c>
      <c r="G354" s="187" t="s">
        <v>1722</v>
      </c>
      <c r="H354" s="609"/>
      <c r="I354" s="181"/>
      <c r="J354" s="34" t="s">
        <v>12729</v>
      </c>
      <c r="K354" s="391" t="s">
        <v>217</v>
      </c>
      <c r="L354" s="183"/>
      <c r="M354" s="108"/>
    </row>
    <row r="355" spans="1:13" ht="31.5" x14ac:dyDescent="0.4">
      <c r="A355" s="205"/>
      <c r="B355" s="197"/>
      <c r="C355" s="206"/>
      <c r="D355" s="197"/>
      <c r="E355" s="10" t="s">
        <v>260</v>
      </c>
      <c r="F355" s="104" t="s">
        <v>1724</v>
      </c>
      <c r="G355" s="187" t="s">
        <v>1725</v>
      </c>
      <c r="H355" s="609"/>
      <c r="I355" s="181"/>
      <c r="J355" s="34" t="s">
        <v>12730</v>
      </c>
      <c r="K355" s="391" t="s">
        <v>217</v>
      </c>
      <c r="L355" s="183"/>
      <c r="M355" s="108"/>
    </row>
    <row r="356" spans="1:13" x14ac:dyDescent="0.4">
      <c r="A356" s="205"/>
      <c r="B356" s="197"/>
      <c r="C356" s="206"/>
      <c r="D356" s="197"/>
      <c r="E356" s="184" t="s">
        <v>266</v>
      </c>
      <c r="F356" s="185" t="s">
        <v>1727</v>
      </c>
      <c r="G356" s="187" t="s">
        <v>1728</v>
      </c>
      <c r="H356" s="609"/>
      <c r="I356" s="181"/>
      <c r="J356" s="34" t="s">
        <v>12731</v>
      </c>
      <c r="K356" s="391" t="s">
        <v>19</v>
      </c>
      <c r="L356" s="183"/>
      <c r="M356" s="108"/>
    </row>
    <row r="357" spans="1:13" ht="31.5" x14ac:dyDescent="0.4">
      <c r="A357" s="205"/>
      <c r="B357" s="197"/>
      <c r="C357" s="10"/>
      <c r="D357" s="107"/>
      <c r="E357" s="10"/>
      <c r="F357" s="108"/>
      <c r="G357" s="710" t="s">
        <v>1730</v>
      </c>
      <c r="H357" s="609"/>
      <c r="I357" s="181"/>
      <c r="J357" s="377" t="s">
        <v>8780</v>
      </c>
      <c r="K357" s="397" t="s">
        <v>1732</v>
      </c>
      <c r="L357" s="426"/>
      <c r="M357" s="427"/>
    </row>
    <row r="358" spans="1:13" ht="31.5" x14ac:dyDescent="0.4">
      <c r="A358" s="205"/>
      <c r="B358" s="197"/>
      <c r="C358" s="206"/>
      <c r="D358" s="197"/>
      <c r="E358" s="10"/>
      <c r="F358" s="104"/>
      <c r="G358" s="711" t="s">
        <v>1733</v>
      </c>
      <c r="H358" s="609"/>
      <c r="I358" s="181"/>
      <c r="J358" s="34" t="s">
        <v>12732</v>
      </c>
      <c r="K358" s="9" t="s">
        <v>131</v>
      </c>
      <c r="L358" s="183"/>
      <c r="M358" s="108"/>
    </row>
    <row r="359" spans="1:13" ht="42" x14ac:dyDescent="0.4">
      <c r="A359" s="205"/>
      <c r="B359" s="197"/>
      <c r="C359" s="206"/>
      <c r="D359" s="197"/>
      <c r="E359" s="10"/>
      <c r="F359" s="104"/>
      <c r="G359" s="711" t="s">
        <v>1735</v>
      </c>
      <c r="H359" s="609"/>
      <c r="I359" s="181"/>
      <c r="J359" s="34" t="s">
        <v>12733</v>
      </c>
      <c r="K359" s="9" t="s">
        <v>1737</v>
      </c>
      <c r="L359" s="183"/>
      <c r="M359" s="108"/>
    </row>
    <row r="360" spans="1:13" ht="31.5" x14ac:dyDescent="0.4">
      <c r="A360" s="205"/>
      <c r="B360" s="197"/>
      <c r="C360" s="206"/>
      <c r="D360" s="197"/>
      <c r="E360" s="186"/>
      <c r="F360" s="187"/>
      <c r="G360" s="185" t="s">
        <v>12734</v>
      </c>
      <c r="H360" s="609"/>
      <c r="I360" s="181"/>
      <c r="J360" s="34" t="s">
        <v>12735</v>
      </c>
      <c r="K360" s="395" t="s">
        <v>12694</v>
      </c>
      <c r="L360" s="183"/>
      <c r="M360" s="108"/>
    </row>
    <row r="361" spans="1:13" x14ac:dyDescent="0.4">
      <c r="A361" s="205"/>
      <c r="B361" s="104"/>
      <c r="C361" s="680"/>
      <c r="D361" s="104"/>
      <c r="E361" s="704" t="s">
        <v>273</v>
      </c>
      <c r="F361" s="187" t="s">
        <v>1740</v>
      </c>
      <c r="G361" s="175" t="s">
        <v>1741</v>
      </c>
      <c r="H361" s="609"/>
      <c r="I361" s="181"/>
      <c r="J361" s="34" t="s">
        <v>12736</v>
      </c>
      <c r="K361" s="182" t="s">
        <v>314</v>
      </c>
      <c r="L361" s="183"/>
      <c r="M361" s="108"/>
    </row>
    <row r="362" spans="1:13" ht="168" x14ac:dyDescent="0.4">
      <c r="A362" s="205"/>
      <c r="B362" s="197"/>
      <c r="C362" s="206"/>
      <c r="D362" s="197"/>
      <c r="E362" s="186" t="s">
        <v>281</v>
      </c>
      <c r="F362" s="187" t="s">
        <v>1743</v>
      </c>
      <c r="G362" s="175" t="s">
        <v>12737</v>
      </c>
      <c r="H362" s="612"/>
      <c r="I362" s="89"/>
      <c r="J362" s="34" t="s">
        <v>12738</v>
      </c>
      <c r="K362" s="182" t="s">
        <v>12694</v>
      </c>
      <c r="L362" s="189"/>
      <c r="M362" s="90"/>
    </row>
    <row r="363" spans="1:13" ht="31.5" x14ac:dyDescent="0.4">
      <c r="A363" s="214">
        <v>64</v>
      </c>
      <c r="B363" s="215" t="s">
        <v>1747</v>
      </c>
      <c r="C363" s="216">
        <v>1</v>
      </c>
      <c r="D363" s="215" t="s">
        <v>1747</v>
      </c>
      <c r="E363" s="388" t="s">
        <v>32</v>
      </c>
      <c r="F363" s="175" t="s">
        <v>1748</v>
      </c>
      <c r="G363" s="178" t="s">
        <v>1749</v>
      </c>
      <c r="H363" s="661" t="s">
        <v>11867</v>
      </c>
      <c r="I363" s="86" t="s">
        <v>11867</v>
      </c>
      <c r="J363" s="34" t="s">
        <v>12191</v>
      </c>
      <c r="K363" s="182" t="s">
        <v>217</v>
      </c>
      <c r="L363" s="86" t="s">
        <v>211</v>
      </c>
      <c r="M363" s="87" t="s">
        <v>39</v>
      </c>
    </row>
    <row r="364" spans="1:13" x14ac:dyDescent="0.4">
      <c r="A364" s="205"/>
      <c r="B364" s="197"/>
      <c r="C364" s="10"/>
      <c r="D364" s="107"/>
      <c r="E364" s="10" t="s">
        <v>13</v>
      </c>
      <c r="F364" s="108" t="s">
        <v>1752</v>
      </c>
      <c r="G364" s="178" t="s">
        <v>11869</v>
      </c>
      <c r="H364" s="609"/>
      <c r="I364" s="181"/>
      <c r="J364" s="34" t="s">
        <v>11870</v>
      </c>
      <c r="K364" s="391" t="s">
        <v>239</v>
      </c>
      <c r="L364" s="183"/>
      <c r="M364" s="108"/>
    </row>
    <row r="365" spans="1:13" ht="21" x14ac:dyDescent="0.4">
      <c r="A365" s="205"/>
      <c r="B365" s="197"/>
      <c r="C365" s="206"/>
      <c r="D365" s="107"/>
      <c r="E365" s="184" t="s">
        <v>27</v>
      </c>
      <c r="F365" s="185" t="s">
        <v>1759</v>
      </c>
      <c r="G365" s="354" t="s">
        <v>12192</v>
      </c>
      <c r="H365" s="609"/>
      <c r="I365" s="181"/>
      <c r="J365" s="34" t="s">
        <v>12193</v>
      </c>
      <c r="K365" s="182" t="s">
        <v>306</v>
      </c>
      <c r="L365" s="183"/>
      <c r="M365" s="108"/>
    </row>
    <row r="366" spans="1:13" x14ac:dyDescent="0.4">
      <c r="A366" s="205"/>
      <c r="B366" s="197"/>
      <c r="C366" s="206"/>
      <c r="D366" s="107"/>
      <c r="E366" s="10"/>
      <c r="F366" s="104"/>
      <c r="G366" s="354" t="s">
        <v>12194</v>
      </c>
      <c r="H366" s="609"/>
      <c r="I366" s="181"/>
      <c r="J366" s="34" t="s">
        <v>12195</v>
      </c>
      <c r="K366" s="182" t="s">
        <v>227</v>
      </c>
      <c r="L366" s="183"/>
      <c r="M366" s="108"/>
    </row>
    <row r="367" spans="1:13" x14ac:dyDescent="0.4">
      <c r="A367" s="205"/>
      <c r="B367" s="197"/>
      <c r="C367" s="390"/>
      <c r="D367" s="187"/>
      <c r="E367" s="186"/>
      <c r="F367" s="187"/>
      <c r="G367" s="402" t="s">
        <v>3602</v>
      </c>
      <c r="H367" s="609"/>
      <c r="I367" s="181"/>
      <c r="J367" s="34" t="s">
        <v>4538</v>
      </c>
      <c r="K367" s="378" t="s">
        <v>255</v>
      </c>
      <c r="L367" s="89"/>
      <c r="M367" s="90"/>
    </row>
    <row r="368" spans="1:13" ht="31.5" x14ac:dyDescent="0.4">
      <c r="A368" s="205"/>
      <c r="B368" s="197"/>
      <c r="C368" s="206">
        <v>2</v>
      </c>
      <c r="D368" s="197" t="s">
        <v>1764</v>
      </c>
      <c r="E368" s="10" t="s">
        <v>32</v>
      </c>
      <c r="F368" s="104" t="s">
        <v>1765</v>
      </c>
      <c r="G368" s="197" t="s">
        <v>11871</v>
      </c>
      <c r="H368" s="609"/>
      <c r="I368" s="86" t="s">
        <v>11872</v>
      </c>
      <c r="J368" s="34" t="s">
        <v>12197</v>
      </c>
      <c r="K368" s="176" t="s">
        <v>217</v>
      </c>
      <c r="L368" s="181" t="s">
        <v>211</v>
      </c>
      <c r="M368" s="108" t="s">
        <v>39</v>
      </c>
    </row>
    <row r="369" spans="1:13" ht="42" x14ac:dyDescent="0.4">
      <c r="A369" s="205"/>
      <c r="B369" s="197"/>
      <c r="C369" s="206"/>
      <c r="D369" s="197"/>
      <c r="E369" s="10"/>
      <c r="F369" s="104"/>
      <c r="G369" s="178" t="s">
        <v>11874</v>
      </c>
      <c r="H369" s="609"/>
      <c r="I369" s="181"/>
      <c r="J369" s="34" t="s">
        <v>11875</v>
      </c>
      <c r="K369" s="392" t="s">
        <v>239</v>
      </c>
      <c r="L369" s="183"/>
      <c r="M369" s="108"/>
    </row>
    <row r="370" spans="1:13" x14ac:dyDescent="0.4">
      <c r="A370" s="205"/>
      <c r="B370" s="197"/>
      <c r="C370" s="206"/>
      <c r="D370" s="197"/>
      <c r="E370" s="10"/>
      <c r="F370" s="104"/>
      <c r="G370" s="178" t="s">
        <v>11876</v>
      </c>
      <c r="H370" s="609"/>
      <c r="I370" s="181"/>
      <c r="J370" s="34" t="s">
        <v>11877</v>
      </c>
      <c r="K370" s="188" t="s">
        <v>141</v>
      </c>
      <c r="L370" s="183"/>
      <c r="M370" s="108"/>
    </row>
    <row r="371" spans="1:13" ht="31.5" x14ac:dyDescent="0.4">
      <c r="A371" s="205"/>
      <c r="B371" s="197"/>
      <c r="C371" s="206"/>
      <c r="D371" s="197"/>
      <c r="E371" s="10"/>
      <c r="F371" s="104"/>
      <c r="G371" s="354" t="s">
        <v>1772</v>
      </c>
      <c r="H371" s="609"/>
      <c r="I371" s="89"/>
      <c r="J371" s="34" t="s">
        <v>11878</v>
      </c>
      <c r="K371" s="188" t="s">
        <v>1774</v>
      </c>
      <c r="L371" s="183"/>
      <c r="M371" s="108"/>
    </row>
    <row r="372" spans="1:13" ht="52.5" x14ac:dyDescent="0.4">
      <c r="A372" s="205"/>
      <c r="B372" s="197"/>
      <c r="C372" s="216">
        <v>3</v>
      </c>
      <c r="D372" s="215" t="s">
        <v>1786</v>
      </c>
      <c r="E372" s="184" t="s">
        <v>32</v>
      </c>
      <c r="F372" s="185" t="s">
        <v>1787</v>
      </c>
      <c r="G372" s="197" t="s">
        <v>12198</v>
      </c>
      <c r="H372" s="609"/>
      <c r="I372" s="181" t="s">
        <v>11879</v>
      </c>
      <c r="J372" s="34" t="s">
        <v>12199</v>
      </c>
      <c r="K372" s="392" t="s">
        <v>217</v>
      </c>
      <c r="L372" s="86" t="s">
        <v>211</v>
      </c>
      <c r="M372" s="87" t="s">
        <v>39</v>
      </c>
    </row>
    <row r="373" spans="1:13" x14ac:dyDescent="0.4">
      <c r="A373" s="205"/>
      <c r="B373" s="197"/>
      <c r="C373" s="206"/>
      <c r="D373" s="197"/>
      <c r="E373" s="10"/>
      <c r="F373" s="104"/>
      <c r="G373" s="34" t="s">
        <v>11880</v>
      </c>
      <c r="H373" s="609"/>
      <c r="I373" s="181"/>
      <c r="J373" s="34" t="s">
        <v>11881</v>
      </c>
      <c r="K373" s="188" t="s">
        <v>545</v>
      </c>
      <c r="L373" s="181"/>
      <c r="M373" s="108"/>
    </row>
    <row r="374" spans="1:13" ht="73.5" x14ac:dyDescent="0.4">
      <c r="A374" s="205"/>
      <c r="B374" s="197"/>
      <c r="C374" s="206"/>
      <c r="D374" s="197"/>
      <c r="E374" s="10"/>
      <c r="F374" s="104"/>
      <c r="G374" s="215" t="s">
        <v>12200</v>
      </c>
      <c r="H374" s="609"/>
      <c r="I374" s="181"/>
      <c r="J374" s="34" t="s">
        <v>12201</v>
      </c>
      <c r="K374" s="395" t="s">
        <v>239</v>
      </c>
      <c r="L374" s="183"/>
      <c r="M374" s="108"/>
    </row>
    <row r="375" spans="1:13" ht="63" x14ac:dyDescent="0.4">
      <c r="A375" s="205"/>
      <c r="B375" s="197"/>
      <c r="C375" s="216">
        <v>5</v>
      </c>
      <c r="D375" s="215" t="s">
        <v>1832</v>
      </c>
      <c r="E375" s="184" t="s">
        <v>32</v>
      </c>
      <c r="F375" s="185" t="s">
        <v>1833</v>
      </c>
      <c r="G375" s="185" t="s">
        <v>12202</v>
      </c>
      <c r="H375" s="609"/>
      <c r="I375" s="86" t="s">
        <v>11883</v>
      </c>
      <c r="J375" s="34" t="s">
        <v>12203</v>
      </c>
      <c r="K375" s="188" t="s">
        <v>217</v>
      </c>
      <c r="L375" s="86" t="s">
        <v>211</v>
      </c>
      <c r="M375" s="87" t="s">
        <v>39</v>
      </c>
    </row>
    <row r="376" spans="1:13" ht="42" x14ac:dyDescent="0.4">
      <c r="A376" s="205"/>
      <c r="B376" s="197"/>
      <c r="C376" s="206"/>
      <c r="D376" s="197"/>
      <c r="E376" s="10"/>
      <c r="F376" s="104"/>
      <c r="G376" s="34" t="s">
        <v>11885</v>
      </c>
      <c r="H376" s="609"/>
      <c r="I376" s="181"/>
      <c r="J376" s="34" t="s">
        <v>11886</v>
      </c>
      <c r="K376" s="188" t="s">
        <v>11887</v>
      </c>
      <c r="L376" s="181"/>
      <c r="M376" s="108"/>
    </row>
    <row r="377" spans="1:13" ht="21" x14ac:dyDescent="0.4">
      <c r="A377" s="205"/>
      <c r="B377" s="197"/>
      <c r="C377" s="206"/>
      <c r="D377" s="197"/>
      <c r="E377" s="184" t="s">
        <v>260</v>
      </c>
      <c r="F377" s="185" t="s">
        <v>11890</v>
      </c>
      <c r="G377" s="175" t="s">
        <v>11891</v>
      </c>
      <c r="H377" s="609"/>
      <c r="I377" s="181"/>
      <c r="J377" s="34" t="s">
        <v>11892</v>
      </c>
      <c r="K377" s="188" t="s">
        <v>217</v>
      </c>
      <c r="L377" s="183"/>
      <c r="M377" s="108"/>
    </row>
    <row r="378" spans="1:13" x14ac:dyDescent="0.4">
      <c r="A378" s="205"/>
      <c r="B378" s="197"/>
      <c r="C378" s="206"/>
      <c r="D378" s="197"/>
      <c r="E378" s="186"/>
      <c r="F378" s="187"/>
      <c r="G378" s="34" t="s">
        <v>11893</v>
      </c>
      <c r="H378" s="609"/>
      <c r="I378" s="181"/>
      <c r="J378" s="34" t="s">
        <v>11894</v>
      </c>
      <c r="K378" s="188" t="s">
        <v>227</v>
      </c>
      <c r="L378" s="189"/>
      <c r="M378" s="90"/>
    </row>
    <row r="379" spans="1:13" x14ac:dyDescent="0.4">
      <c r="A379" s="205"/>
      <c r="B379" s="197"/>
      <c r="C379" s="216">
        <v>6</v>
      </c>
      <c r="D379" s="185" t="s">
        <v>1864</v>
      </c>
      <c r="E379" s="10" t="s">
        <v>32</v>
      </c>
      <c r="F379" s="104" t="s">
        <v>1865</v>
      </c>
      <c r="G379" s="197" t="s">
        <v>12204</v>
      </c>
      <c r="H379" s="609"/>
      <c r="I379" s="86" t="s">
        <v>11896</v>
      </c>
      <c r="J379" s="34" t="s">
        <v>12205</v>
      </c>
      <c r="K379" s="183" t="s">
        <v>217</v>
      </c>
      <c r="L379" s="181" t="s">
        <v>211</v>
      </c>
      <c r="M379" s="108" t="s">
        <v>39</v>
      </c>
    </row>
    <row r="380" spans="1:13" ht="21" x14ac:dyDescent="0.4">
      <c r="A380" s="205"/>
      <c r="B380" s="197"/>
      <c r="C380" s="206"/>
      <c r="D380" s="197"/>
      <c r="E380" s="10"/>
      <c r="F380" s="104"/>
      <c r="G380" s="178" t="s">
        <v>12206</v>
      </c>
      <c r="H380" s="609"/>
      <c r="I380" s="181"/>
      <c r="J380" s="34" t="s">
        <v>12207</v>
      </c>
      <c r="K380" s="395" t="s">
        <v>239</v>
      </c>
      <c r="L380" s="183"/>
      <c r="M380" s="108"/>
    </row>
    <row r="381" spans="1:13" ht="63" x14ac:dyDescent="0.4">
      <c r="A381" s="214">
        <v>65</v>
      </c>
      <c r="B381" s="215" t="s">
        <v>1897</v>
      </c>
      <c r="C381" s="216">
        <v>1</v>
      </c>
      <c r="D381" s="185" t="s">
        <v>1897</v>
      </c>
      <c r="E381" s="216" t="s">
        <v>32</v>
      </c>
      <c r="F381" s="1127" t="s">
        <v>1898</v>
      </c>
      <c r="G381" s="215" t="s">
        <v>12208</v>
      </c>
      <c r="H381" s="661" t="s">
        <v>6493</v>
      </c>
      <c r="I381" s="86" t="s">
        <v>6493</v>
      </c>
      <c r="J381" s="34" t="s">
        <v>12209</v>
      </c>
      <c r="K381" s="207" t="s">
        <v>217</v>
      </c>
      <c r="L381" s="86" t="s">
        <v>211</v>
      </c>
      <c r="M381" s="87" t="s">
        <v>39</v>
      </c>
    </row>
    <row r="382" spans="1:13" ht="115.5" x14ac:dyDescent="0.4">
      <c r="A382" s="205"/>
      <c r="B382" s="197"/>
      <c r="C382" s="206"/>
      <c r="D382" s="104"/>
      <c r="E382" s="206"/>
      <c r="F382" s="1111"/>
      <c r="G382" s="178" t="s">
        <v>11904</v>
      </c>
      <c r="H382" s="609"/>
      <c r="I382" s="181"/>
      <c r="J382" s="34" t="s">
        <v>11905</v>
      </c>
      <c r="K382" s="188" t="s">
        <v>239</v>
      </c>
      <c r="L382" s="183"/>
      <c r="M382" s="108"/>
    </row>
    <row r="383" spans="1:13" x14ac:dyDescent="0.4">
      <c r="A383" s="205"/>
      <c r="B383" s="197"/>
      <c r="C383" s="206"/>
      <c r="D383" s="104"/>
      <c r="E383" s="390"/>
      <c r="F383" s="187"/>
      <c r="G383" s="175" t="s">
        <v>11906</v>
      </c>
      <c r="H383" s="609"/>
      <c r="I383" s="181"/>
      <c r="J383" s="34" t="s">
        <v>11907</v>
      </c>
      <c r="K383" s="392" t="s">
        <v>19</v>
      </c>
      <c r="L383" s="183"/>
      <c r="M383" s="108"/>
    </row>
    <row r="384" spans="1:13" x14ac:dyDescent="0.4">
      <c r="A384" s="205"/>
      <c r="B384" s="197"/>
      <c r="C384" s="206"/>
      <c r="D384" s="104"/>
      <c r="E384" s="206" t="s">
        <v>13</v>
      </c>
      <c r="F384" s="104" t="s">
        <v>1908</v>
      </c>
      <c r="G384" s="197" t="s">
        <v>1909</v>
      </c>
      <c r="H384" s="609"/>
      <c r="I384" s="181"/>
      <c r="J384" s="34" t="s">
        <v>11908</v>
      </c>
      <c r="K384" s="188" t="s">
        <v>217</v>
      </c>
      <c r="L384" s="183"/>
      <c r="M384" s="108"/>
    </row>
    <row r="385" spans="1:13" x14ac:dyDescent="0.4">
      <c r="A385" s="205"/>
      <c r="B385" s="197"/>
      <c r="C385" s="216">
        <v>2</v>
      </c>
      <c r="D385" s="185" t="s">
        <v>1927</v>
      </c>
      <c r="E385" s="374" t="s">
        <v>32</v>
      </c>
      <c r="F385" s="175" t="s">
        <v>1928</v>
      </c>
      <c r="G385" s="178" t="s">
        <v>1929</v>
      </c>
      <c r="H385" s="609"/>
      <c r="I385" s="86" t="s">
        <v>4724</v>
      </c>
      <c r="J385" s="34" t="s">
        <v>11909</v>
      </c>
      <c r="K385" s="182" t="s">
        <v>217</v>
      </c>
      <c r="L385" s="86" t="s">
        <v>211</v>
      </c>
      <c r="M385" s="87" t="s">
        <v>39</v>
      </c>
    </row>
    <row r="386" spans="1:13" x14ac:dyDescent="0.4">
      <c r="A386" s="205"/>
      <c r="B386" s="197"/>
      <c r="C386" s="206"/>
      <c r="D386" s="104"/>
      <c r="E386" s="390" t="s">
        <v>22</v>
      </c>
      <c r="F386" s="187" t="s">
        <v>1936</v>
      </c>
      <c r="G386" s="389" t="s">
        <v>1937</v>
      </c>
      <c r="H386" s="609"/>
      <c r="I386" s="181"/>
      <c r="J386" s="34" t="s">
        <v>11910</v>
      </c>
      <c r="K386" s="391" t="s">
        <v>185</v>
      </c>
      <c r="L386" s="189"/>
      <c r="M386" s="90"/>
    </row>
    <row r="387" spans="1:13" ht="42" x14ac:dyDescent="0.4">
      <c r="A387" s="205"/>
      <c r="B387" s="197"/>
      <c r="C387" s="216">
        <v>4</v>
      </c>
      <c r="D387" s="185" t="s">
        <v>1974</v>
      </c>
      <c r="E387" s="216" t="s">
        <v>22</v>
      </c>
      <c r="F387" s="185" t="s">
        <v>1983</v>
      </c>
      <c r="G387" s="389" t="s">
        <v>11911</v>
      </c>
      <c r="H387" s="609"/>
      <c r="I387" s="86" t="s">
        <v>11912</v>
      </c>
      <c r="J387" s="34" t="s">
        <v>11911</v>
      </c>
      <c r="K387" s="391" t="s">
        <v>11913</v>
      </c>
      <c r="L387" s="181" t="s">
        <v>211</v>
      </c>
      <c r="M387" s="108" t="s">
        <v>39</v>
      </c>
    </row>
    <row r="388" spans="1:13" x14ac:dyDescent="0.4">
      <c r="A388" s="205"/>
      <c r="B388" s="197"/>
      <c r="C388" s="206"/>
      <c r="D388" s="104"/>
      <c r="E388" s="216" t="s">
        <v>27</v>
      </c>
      <c r="F388" s="185" t="s">
        <v>1986</v>
      </c>
      <c r="G388" s="389" t="s">
        <v>11914</v>
      </c>
      <c r="H388" s="609"/>
      <c r="I388" s="181"/>
      <c r="J388" s="34" t="s">
        <v>11915</v>
      </c>
      <c r="K388" s="391" t="s">
        <v>264</v>
      </c>
      <c r="L388" s="183"/>
      <c r="M388" s="108"/>
    </row>
    <row r="389" spans="1:13" ht="21" x14ac:dyDescent="0.4">
      <c r="A389" s="399"/>
      <c r="B389" s="389"/>
      <c r="C389" s="390"/>
      <c r="D389" s="187"/>
      <c r="E389" s="390"/>
      <c r="F389" s="187"/>
      <c r="G389" s="389" t="s">
        <v>1987</v>
      </c>
      <c r="H389" s="609"/>
      <c r="I389" s="181"/>
      <c r="J389" s="34" t="s">
        <v>11916</v>
      </c>
      <c r="K389" s="391" t="s">
        <v>239</v>
      </c>
      <c r="L389" s="189"/>
      <c r="M389" s="90"/>
    </row>
    <row r="390" spans="1:13" ht="31.5" x14ac:dyDescent="0.4">
      <c r="A390" s="214">
        <v>67</v>
      </c>
      <c r="B390" s="215" t="s">
        <v>2041</v>
      </c>
      <c r="C390" s="216">
        <v>1</v>
      </c>
      <c r="D390" s="215" t="s">
        <v>2041</v>
      </c>
      <c r="E390" s="184" t="s">
        <v>32</v>
      </c>
      <c r="F390" s="185" t="s">
        <v>2042</v>
      </c>
      <c r="G390" s="215" t="s">
        <v>11917</v>
      </c>
      <c r="H390" s="661" t="s">
        <v>11918</v>
      </c>
      <c r="I390" s="86" t="s">
        <v>11918</v>
      </c>
      <c r="J390" s="34" t="s">
        <v>11919</v>
      </c>
      <c r="K390" s="395" t="s">
        <v>217</v>
      </c>
      <c r="L390" s="181" t="s">
        <v>211</v>
      </c>
      <c r="M390" s="108" t="s">
        <v>39</v>
      </c>
    </row>
    <row r="391" spans="1:13" ht="31.5" x14ac:dyDescent="0.4">
      <c r="A391" s="205"/>
      <c r="B391" s="197"/>
      <c r="C391" s="206"/>
      <c r="D391" s="197"/>
      <c r="E391" s="10"/>
      <c r="F391" s="104"/>
      <c r="G391" s="215" t="s">
        <v>14956</v>
      </c>
      <c r="H391" s="609"/>
      <c r="I391" s="181"/>
      <c r="J391" s="34" t="s">
        <v>12210</v>
      </c>
      <c r="K391" s="395" t="s">
        <v>239</v>
      </c>
      <c r="L391" s="183"/>
      <c r="M391" s="108"/>
    </row>
    <row r="392" spans="1:13" ht="21" x14ac:dyDescent="0.4">
      <c r="A392" s="205"/>
      <c r="B392" s="197"/>
      <c r="C392" s="216">
        <v>2</v>
      </c>
      <c r="D392" s="215" t="s">
        <v>2063</v>
      </c>
      <c r="E392" s="184" t="s">
        <v>32</v>
      </c>
      <c r="F392" s="185" t="s">
        <v>2064</v>
      </c>
      <c r="G392" s="34" t="s">
        <v>4556</v>
      </c>
      <c r="H392" s="609"/>
      <c r="I392" s="86" t="s">
        <v>11925</v>
      </c>
      <c r="J392" s="34" t="s">
        <v>2069</v>
      </c>
      <c r="K392" s="395" t="s">
        <v>239</v>
      </c>
      <c r="L392" s="86" t="s">
        <v>211</v>
      </c>
      <c r="M392" s="87" t="s">
        <v>39</v>
      </c>
    </row>
    <row r="393" spans="1:13" ht="21" x14ac:dyDescent="0.4">
      <c r="A393" s="205"/>
      <c r="B393" s="197"/>
      <c r="C393" s="206"/>
      <c r="D393" s="197"/>
      <c r="E393" s="388" t="s">
        <v>22</v>
      </c>
      <c r="F393" s="175" t="s">
        <v>2074</v>
      </c>
      <c r="G393" s="197" t="s">
        <v>2075</v>
      </c>
      <c r="H393" s="609"/>
      <c r="I393" s="181"/>
      <c r="J393" s="34" t="s">
        <v>4558</v>
      </c>
      <c r="K393" s="188" t="s">
        <v>217</v>
      </c>
      <c r="L393" s="183"/>
      <c r="M393" s="108"/>
    </row>
    <row r="394" spans="1:13" x14ac:dyDescent="0.4">
      <c r="A394" s="205"/>
      <c r="B394" s="197"/>
      <c r="C394" s="206"/>
      <c r="D394" s="197"/>
      <c r="E394" s="388" t="s">
        <v>177</v>
      </c>
      <c r="F394" s="175" t="s">
        <v>2080</v>
      </c>
      <c r="G394" s="178" t="s">
        <v>2081</v>
      </c>
      <c r="H394" s="609"/>
      <c r="I394" s="181"/>
      <c r="J394" s="34" t="s">
        <v>11927</v>
      </c>
      <c r="K394" s="188" t="s">
        <v>217</v>
      </c>
      <c r="L394" s="183"/>
      <c r="M394" s="108"/>
    </row>
    <row r="395" spans="1:13" x14ac:dyDescent="0.4">
      <c r="A395" s="205"/>
      <c r="B395" s="197"/>
      <c r="C395" s="206"/>
      <c r="D395" s="197"/>
      <c r="E395" s="10" t="s">
        <v>244</v>
      </c>
      <c r="F395" s="104" t="s">
        <v>2086</v>
      </c>
      <c r="G395" s="197" t="s">
        <v>11928</v>
      </c>
      <c r="H395" s="609"/>
      <c r="I395" s="181"/>
      <c r="J395" s="34" t="s">
        <v>11929</v>
      </c>
      <c r="K395" s="392" t="s">
        <v>306</v>
      </c>
      <c r="L395" s="183"/>
      <c r="M395" s="108"/>
    </row>
    <row r="396" spans="1:13" ht="21" x14ac:dyDescent="0.4">
      <c r="A396" s="205"/>
      <c r="B396" s="197"/>
      <c r="C396" s="206"/>
      <c r="D396" s="197"/>
      <c r="E396" s="10"/>
      <c r="F396" s="104"/>
      <c r="G396" s="215" t="s">
        <v>11930</v>
      </c>
      <c r="H396" s="609"/>
      <c r="I396" s="181"/>
      <c r="J396" s="34" t="s">
        <v>11931</v>
      </c>
      <c r="K396" s="395" t="s">
        <v>185</v>
      </c>
      <c r="L396" s="183"/>
      <c r="M396" s="108"/>
    </row>
    <row r="397" spans="1:13" x14ac:dyDescent="0.4">
      <c r="A397" s="205"/>
      <c r="B397" s="197"/>
      <c r="C397" s="206"/>
      <c r="D397" s="197"/>
      <c r="E397" s="10"/>
      <c r="F397" s="104"/>
      <c r="G397" s="215" t="s">
        <v>11932</v>
      </c>
      <c r="H397" s="609"/>
      <c r="I397" s="181"/>
      <c r="J397" s="34" t="s">
        <v>11933</v>
      </c>
      <c r="K397" s="395" t="s">
        <v>227</v>
      </c>
      <c r="L397" s="183"/>
      <c r="M397" s="108"/>
    </row>
    <row r="398" spans="1:13" x14ac:dyDescent="0.4">
      <c r="A398" s="205"/>
      <c r="B398" s="197"/>
      <c r="C398" s="216">
        <v>3</v>
      </c>
      <c r="D398" s="215" t="s">
        <v>2099</v>
      </c>
      <c r="E398" s="184" t="s">
        <v>32</v>
      </c>
      <c r="F398" s="185" t="s">
        <v>2100</v>
      </c>
      <c r="G398" s="215" t="s">
        <v>11937</v>
      </c>
      <c r="H398" s="609"/>
      <c r="I398" s="86" t="s">
        <v>11935</v>
      </c>
      <c r="J398" s="34" t="s">
        <v>11938</v>
      </c>
      <c r="K398" s="395" t="s">
        <v>264</v>
      </c>
      <c r="L398" s="86" t="s">
        <v>211</v>
      </c>
      <c r="M398" s="87" t="s">
        <v>39</v>
      </c>
    </row>
    <row r="399" spans="1:13" x14ac:dyDescent="0.4">
      <c r="A399" s="205"/>
      <c r="B399" s="104"/>
      <c r="C399" s="206"/>
      <c r="D399" s="104"/>
      <c r="E399" s="388" t="s">
        <v>13</v>
      </c>
      <c r="F399" s="175" t="s">
        <v>2106</v>
      </c>
      <c r="G399" s="178" t="s">
        <v>2107</v>
      </c>
      <c r="H399" s="609"/>
      <c r="I399" s="181"/>
      <c r="J399" s="34" t="s">
        <v>11939</v>
      </c>
      <c r="K399" s="188" t="s">
        <v>306</v>
      </c>
      <c r="L399" s="183"/>
      <c r="M399" s="108"/>
    </row>
    <row r="400" spans="1:13" x14ac:dyDescent="0.4">
      <c r="A400" s="205"/>
      <c r="B400" s="197"/>
      <c r="C400" s="206"/>
      <c r="D400" s="197"/>
      <c r="E400" s="184" t="s">
        <v>22</v>
      </c>
      <c r="F400" s="185" t="s">
        <v>2109</v>
      </c>
      <c r="G400" s="178" t="s">
        <v>11940</v>
      </c>
      <c r="H400" s="609"/>
      <c r="I400" s="181"/>
      <c r="J400" s="34" t="s">
        <v>11941</v>
      </c>
      <c r="K400" s="188" t="s">
        <v>217</v>
      </c>
      <c r="L400" s="183"/>
      <c r="M400" s="108"/>
    </row>
    <row r="401" spans="1:13" x14ac:dyDescent="0.4">
      <c r="A401" s="205"/>
      <c r="B401" s="197"/>
      <c r="C401" s="206"/>
      <c r="D401" s="197"/>
      <c r="E401" s="186"/>
      <c r="F401" s="187"/>
      <c r="G401" s="389" t="s">
        <v>11942</v>
      </c>
      <c r="H401" s="609"/>
      <c r="I401" s="181"/>
      <c r="J401" s="34" t="s">
        <v>11943</v>
      </c>
      <c r="K401" s="391" t="s">
        <v>185</v>
      </c>
      <c r="L401" s="183"/>
      <c r="M401" s="108"/>
    </row>
    <row r="402" spans="1:13" ht="31.5" x14ac:dyDescent="0.4">
      <c r="A402" s="205"/>
      <c r="B402" s="197"/>
      <c r="C402" s="216">
        <v>4</v>
      </c>
      <c r="D402" s="215" t="s">
        <v>2122</v>
      </c>
      <c r="E402" s="184" t="s">
        <v>32</v>
      </c>
      <c r="F402" s="185" t="s">
        <v>2123</v>
      </c>
      <c r="G402" s="215" t="s">
        <v>11944</v>
      </c>
      <c r="H402" s="609"/>
      <c r="I402" s="86" t="s">
        <v>11945</v>
      </c>
      <c r="J402" s="34" t="s">
        <v>11946</v>
      </c>
      <c r="K402" s="395" t="s">
        <v>217</v>
      </c>
      <c r="L402" s="86" t="s">
        <v>211</v>
      </c>
      <c r="M402" s="87" t="s">
        <v>39</v>
      </c>
    </row>
    <row r="403" spans="1:13" ht="21" x14ac:dyDescent="0.4">
      <c r="A403" s="205"/>
      <c r="B403" s="197"/>
      <c r="C403" s="206"/>
      <c r="D403" s="197"/>
      <c r="E403" s="10"/>
      <c r="F403" s="104"/>
      <c r="G403" s="215" t="s">
        <v>2128</v>
      </c>
      <c r="H403" s="609"/>
      <c r="I403" s="181"/>
      <c r="J403" s="34" t="s">
        <v>11053</v>
      </c>
      <c r="K403" s="188" t="s">
        <v>239</v>
      </c>
      <c r="L403" s="183"/>
      <c r="M403" s="108"/>
    </row>
    <row r="404" spans="1:13" x14ac:dyDescent="0.4">
      <c r="A404" s="205"/>
      <c r="B404" s="197"/>
      <c r="C404" s="206"/>
      <c r="D404" s="197"/>
      <c r="E404" s="388" t="s">
        <v>22</v>
      </c>
      <c r="F404" s="175" t="s">
        <v>2135</v>
      </c>
      <c r="G404" s="175" t="s">
        <v>2136</v>
      </c>
      <c r="H404" s="609"/>
      <c r="I404" s="181"/>
      <c r="J404" s="34" t="s">
        <v>11947</v>
      </c>
      <c r="K404" s="188" t="s">
        <v>217</v>
      </c>
      <c r="L404" s="183"/>
      <c r="M404" s="108"/>
    </row>
    <row r="405" spans="1:13" x14ac:dyDescent="0.4">
      <c r="A405" s="205"/>
      <c r="B405" s="104"/>
      <c r="C405" s="206"/>
      <c r="D405" s="197"/>
      <c r="E405" s="186" t="s">
        <v>177</v>
      </c>
      <c r="F405" s="187" t="s">
        <v>2143</v>
      </c>
      <c r="G405" s="389" t="s">
        <v>11948</v>
      </c>
      <c r="H405" s="609"/>
      <c r="I405" s="181"/>
      <c r="J405" s="34" t="s">
        <v>11949</v>
      </c>
      <c r="K405" s="391" t="s">
        <v>217</v>
      </c>
      <c r="L405" s="183"/>
      <c r="M405" s="103"/>
    </row>
    <row r="406" spans="1:13" ht="31.5" x14ac:dyDescent="0.4">
      <c r="A406" s="214">
        <v>68</v>
      </c>
      <c r="B406" s="215" t="s">
        <v>2151</v>
      </c>
      <c r="C406" s="374">
        <v>2</v>
      </c>
      <c r="D406" s="175" t="s">
        <v>2161</v>
      </c>
      <c r="E406" s="10" t="s">
        <v>27</v>
      </c>
      <c r="F406" s="104" t="s">
        <v>2173</v>
      </c>
      <c r="G406" s="197" t="s">
        <v>2174</v>
      </c>
      <c r="H406" s="661" t="s">
        <v>6521</v>
      </c>
      <c r="I406" s="34" t="s">
        <v>6522</v>
      </c>
      <c r="J406" s="34" t="s">
        <v>11950</v>
      </c>
      <c r="K406" s="392" t="s">
        <v>239</v>
      </c>
      <c r="L406" s="34" t="s">
        <v>211</v>
      </c>
      <c r="M406" s="57" t="s">
        <v>133</v>
      </c>
    </row>
    <row r="407" spans="1:13" x14ac:dyDescent="0.4">
      <c r="A407" s="205"/>
      <c r="B407" s="197"/>
      <c r="C407" s="216">
        <v>3</v>
      </c>
      <c r="D407" s="215" t="s">
        <v>2188</v>
      </c>
      <c r="E407" s="388" t="s">
        <v>32</v>
      </c>
      <c r="F407" s="175" t="s">
        <v>2189</v>
      </c>
      <c r="G407" s="215" t="s">
        <v>2190</v>
      </c>
      <c r="H407" s="609"/>
      <c r="I407" s="86" t="s">
        <v>4297</v>
      </c>
      <c r="J407" s="34" t="s">
        <v>11951</v>
      </c>
      <c r="K407" s="182" t="s">
        <v>239</v>
      </c>
      <c r="L407" s="86" t="s">
        <v>211</v>
      </c>
      <c r="M407" s="87" t="s">
        <v>39</v>
      </c>
    </row>
    <row r="408" spans="1:13" x14ac:dyDescent="0.4">
      <c r="A408" s="205"/>
      <c r="B408" s="197"/>
      <c r="C408" s="206"/>
      <c r="D408" s="197"/>
      <c r="E408" s="10" t="s">
        <v>13</v>
      </c>
      <c r="F408" s="104" t="s">
        <v>2192</v>
      </c>
      <c r="G408" s="215" t="s">
        <v>2193</v>
      </c>
      <c r="H408" s="609"/>
      <c r="I408" s="181"/>
      <c r="J408" s="34" t="s">
        <v>11952</v>
      </c>
      <c r="K408" s="188" t="s">
        <v>217</v>
      </c>
      <c r="L408" s="183"/>
      <c r="M408" s="108"/>
    </row>
    <row r="409" spans="1:13" x14ac:dyDescent="0.4">
      <c r="A409" s="205"/>
      <c r="B409" s="197"/>
      <c r="C409" s="206"/>
      <c r="D409" s="197"/>
      <c r="E409" s="10" t="s">
        <v>177</v>
      </c>
      <c r="F409" s="104" t="s">
        <v>2206</v>
      </c>
      <c r="G409" s="197" t="s">
        <v>11953</v>
      </c>
      <c r="H409" s="609"/>
      <c r="I409" s="181"/>
      <c r="J409" s="34" t="s">
        <v>11954</v>
      </c>
      <c r="K409" s="391" t="s">
        <v>217</v>
      </c>
      <c r="L409" s="183"/>
      <c r="M409" s="108"/>
    </row>
    <row r="410" spans="1:13" x14ac:dyDescent="0.4">
      <c r="A410" s="205"/>
      <c r="B410" s="197"/>
      <c r="C410" s="216">
        <v>4</v>
      </c>
      <c r="D410" s="215" t="s">
        <v>2216</v>
      </c>
      <c r="E410" s="388" t="s">
        <v>32</v>
      </c>
      <c r="F410" s="175" t="s">
        <v>2217</v>
      </c>
      <c r="G410" s="178" t="s">
        <v>4299</v>
      </c>
      <c r="H410" s="609"/>
      <c r="I410" s="86" t="s">
        <v>6525</v>
      </c>
      <c r="J410" s="34" t="s">
        <v>11955</v>
      </c>
      <c r="K410" s="391" t="s">
        <v>217</v>
      </c>
      <c r="L410" s="86" t="s">
        <v>211</v>
      </c>
      <c r="M410" s="87" t="s">
        <v>39</v>
      </c>
    </row>
    <row r="411" spans="1:13" x14ac:dyDescent="0.4">
      <c r="A411" s="205"/>
      <c r="B411" s="197"/>
      <c r="C411" s="206"/>
      <c r="D411" s="197"/>
      <c r="E411" s="388" t="s">
        <v>13</v>
      </c>
      <c r="F411" s="175" t="s">
        <v>2220</v>
      </c>
      <c r="G411" s="389" t="s">
        <v>2221</v>
      </c>
      <c r="H411" s="609"/>
      <c r="I411" s="181"/>
      <c r="J411" s="34" t="s">
        <v>11956</v>
      </c>
      <c r="K411" s="182" t="s">
        <v>239</v>
      </c>
      <c r="L411" s="183"/>
      <c r="M411" s="108"/>
    </row>
    <row r="412" spans="1:13" x14ac:dyDescent="0.4">
      <c r="A412" s="205"/>
      <c r="B412" s="197"/>
      <c r="C412" s="216">
        <v>5</v>
      </c>
      <c r="D412" s="215" t="s">
        <v>2246</v>
      </c>
      <c r="E412" s="184" t="s">
        <v>32</v>
      </c>
      <c r="F412" s="185" t="s">
        <v>2247</v>
      </c>
      <c r="G412" s="197" t="s">
        <v>1810</v>
      </c>
      <c r="H412" s="609"/>
      <c r="I412" s="86" t="s">
        <v>4302</v>
      </c>
      <c r="J412" s="34" t="s">
        <v>11957</v>
      </c>
      <c r="K412" s="395" t="s">
        <v>217</v>
      </c>
      <c r="L412" s="34" t="s">
        <v>211</v>
      </c>
      <c r="M412" s="57" t="s">
        <v>39</v>
      </c>
    </row>
    <row r="413" spans="1:13" ht="21" x14ac:dyDescent="0.4">
      <c r="A413" s="214">
        <v>69</v>
      </c>
      <c r="B413" s="215" t="s">
        <v>2267</v>
      </c>
      <c r="C413" s="216">
        <v>1</v>
      </c>
      <c r="D413" s="215" t="s">
        <v>2267</v>
      </c>
      <c r="E413" s="184" t="s">
        <v>13</v>
      </c>
      <c r="F413" s="185" t="s">
        <v>2274</v>
      </c>
      <c r="G413" s="178" t="s">
        <v>11960</v>
      </c>
      <c r="H413" s="661" t="s">
        <v>11958</v>
      </c>
      <c r="I413" s="86" t="s">
        <v>11958</v>
      </c>
      <c r="J413" s="34" t="s">
        <v>11961</v>
      </c>
      <c r="K413" s="182" t="s">
        <v>314</v>
      </c>
      <c r="L413" s="86" t="s">
        <v>211</v>
      </c>
      <c r="M413" s="87" t="s">
        <v>39</v>
      </c>
    </row>
    <row r="414" spans="1:13" x14ac:dyDescent="0.4">
      <c r="A414" s="205"/>
      <c r="B414" s="104"/>
      <c r="C414" s="390"/>
      <c r="D414" s="187"/>
      <c r="E414" s="184" t="s">
        <v>27</v>
      </c>
      <c r="F414" s="185" t="s">
        <v>2282</v>
      </c>
      <c r="G414" s="178" t="s">
        <v>2287</v>
      </c>
      <c r="H414" s="609"/>
      <c r="I414" s="181"/>
      <c r="J414" s="34" t="s">
        <v>11962</v>
      </c>
      <c r="K414" s="182" t="s">
        <v>239</v>
      </c>
      <c r="L414" s="189"/>
      <c r="M414" s="90"/>
    </row>
    <row r="415" spans="1:13" ht="21" x14ac:dyDescent="0.4">
      <c r="A415" s="205"/>
      <c r="B415" s="197"/>
      <c r="C415" s="206">
        <v>2</v>
      </c>
      <c r="D415" s="197" t="s">
        <v>2289</v>
      </c>
      <c r="E415" s="388" t="s">
        <v>13</v>
      </c>
      <c r="F415" s="175" t="s">
        <v>2294</v>
      </c>
      <c r="G415" s="178" t="s">
        <v>11963</v>
      </c>
      <c r="H415" s="609"/>
      <c r="I415" s="86" t="s">
        <v>11964</v>
      </c>
      <c r="J415" s="34" t="s">
        <v>11965</v>
      </c>
      <c r="K415" s="188" t="s">
        <v>239</v>
      </c>
      <c r="L415" s="181" t="s">
        <v>211</v>
      </c>
      <c r="M415" s="108" t="s">
        <v>39</v>
      </c>
    </row>
    <row r="416" spans="1:13" x14ac:dyDescent="0.4">
      <c r="A416" s="205"/>
      <c r="B416" s="197"/>
      <c r="C416" s="206"/>
      <c r="D416" s="197"/>
      <c r="E416" s="10" t="s">
        <v>22</v>
      </c>
      <c r="F416" s="104" t="s">
        <v>2299</v>
      </c>
      <c r="G416" s="107" t="s">
        <v>2300</v>
      </c>
      <c r="H416" s="609"/>
      <c r="I416" s="181"/>
      <c r="J416" s="377" t="s">
        <v>11966</v>
      </c>
      <c r="K416" s="392" t="s">
        <v>217</v>
      </c>
      <c r="L416" s="183"/>
      <c r="M416" s="108"/>
    </row>
    <row r="417" spans="1:13" x14ac:dyDescent="0.4">
      <c r="A417" s="205"/>
      <c r="B417" s="197"/>
      <c r="C417" s="206"/>
      <c r="D417" s="197"/>
      <c r="E417" s="186" t="s">
        <v>177</v>
      </c>
      <c r="F417" s="187" t="s">
        <v>2307</v>
      </c>
      <c r="G417" s="380" t="s">
        <v>3729</v>
      </c>
      <c r="H417" s="609"/>
      <c r="I417" s="181"/>
      <c r="J417" s="377" t="s">
        <v>4314</v>
      </c>
      <c r="K417" s="391" t="s">
        <v>239</v>
      </c>
      <c r="L417" s="183"/>
      <c r="M417" s="108"/>
    </row>
    <row r="418" spans="1:13" x14ac:dyDescent="0.4">
      <c r="A418" s="205"/>
      <c r="B418" s="197"/>
      <c r="C418" s="206"/>
      <c r="D418" s="197"/>
      <c r="E418" s="10" t="s">
        <v>181</v>
      </c>
      <c r="F418" s="104" t="s">
        <v>2310</v>
      </c>
      <c r="G418" s="215" t="s">
        <v>11967</v>
      </c>
      <c r="H418" s="609"/>
      <c r="I418" s="181"/>
      <c r="J418" s="34" t="s">
        <v>11968</v>
      </c>
      <c r="K418" s="395" t="s">
        <v>239</v>
      </c>
      <c r="L418" s="183"/>
      <c r="M418" s="108"/>
    </row>
    <row r="419" spans="1:13" ht="21" x14ac:dyDescent="0.4">
      <c r="A419" s="205"/>
      <c r="B419" s="197"/>
      <c r="C419" s="216">
        <v>3</v>
      </c>
      <c r="D419" s="215" t="s">
        <v>2321</v>
      </c>
      <c r="E419" s="184" t="s">
        <v>13</v>
      </c>
      <c r="F419" s="185" t="s">
        <v>2327</v>
      </c>
      <c r="G419" s="34" t="s">
        <v>3732</v>
      </c>
      <c r="H419" s="609"/>
      <c r="I419" s="86" t="s">
        <v>11969</v>
      </c>
      <c r="J419" s="34" t="s">
        <v>11970</v>
      </c>
      <c r="K419" s="188" t="s">
        <v>239</v>
      </c>
      <c r="L419" s="86" t="s">
        <v>211</v>
      </c>
      <c r="M419" s="87" t="s">
        <v>39</v>
      </c>
    </row>
    <row r="420" spans="1:13" x14ac:dyDescent="0.4">
      <c r="A420" s="205"/>
      <c r="B420" s="197"/>
      <c r="C420" s="206"/>
      <c r="D420" s="197"/>
      <c r="E420" s="388" t="s">
        <v>22</v>
      </c>
      <c r="F420" s="175" t="s">
        <v>2330</v>
      </c>
      <c r="G420" s="178" t="s">
        <v>2331</v>
      </c>
      <c r="H420" s="609"/>
      <c r="I420" s="181"/>
      <c r="J420" s="34" t="s">
        <v>11971</v>
      </c>
      <c r="K420" s="188" t="s">
        <v>217</v>
      </c>
      <c r="L420" s="183"/>
      <c r="M420" s="108"/>
    </row>
    <row r="421" spans="1:13" x14ac:dyDescent="0.4">
      <c r="A421" s="205"/>
      <c r="B421" s="197"/>
      <c r="C421" s="206"/>
      <c r="D421" s="197"/>
      <c r="E421" s="388" t="s">
        <v>177</v>
      </c>
      <c r="F421" s="175" t="s">
        <v>2338</v>
      </c>
      <c r="G421" s="389" t="s">
        <v>3739</v>
      </c>
      <c r="H421" s="609"/>
      <c r="I421" s="181"/>
      <c r="J421" s="34" t="s">
        <v>11972</v>
      </c>
      <c r="K421" s="182" t="s">
        <v>239</v>
      </c>
      <c r="L421" s="183"/>
      <c r="M421" s="108"/>
    </row>
    <row r="422" spans="1:13" ht="52.5" x14ac:dyDescent="0.4">
      <c r="A422" s="205"/>
      <c r="B422" s="197"/>
      <c r="C422" s="206"/>
      <c r="D422" s="197"/>
      <c r="E422" s="10" t="s">
        <v>181</v>
      </c>
      <c r="F422" s="104" t="s">
        <v>2343</v>
      </c>
      <c r="G422" s="34" t="s">
        <v>12213</v>
      </c>
      <c r="H422" s="609"/>
      <c r="I422" s="181"/>
      <c r="J422" s="34" t="s">
        <v>12214</v>
      </c>
      <c r="K422" s="392" t="s">
        <v>217</v>
      </c>
      <c r="L422" s="183"/>
      <c r="M422" s="108"/>
    </row>
    <row r="423" spans="1:13" ht="21" x14ac:dyDescent="0.4">
      <c r="A423" s="205"/>
      <c r="B423" s="197"/>
      <c r="C423" s="206"/>
      <c r="D423" s="197"/>
      <c r="E423" s="10"/>
      <c r="F423" s="104"/>
      <c r="G423" s="389" t="s">
        <v>13024</v>
      </c>
      <c r="H423" s="609"/>
      <c r="I423" s="181"/>
      <c r="J423" s="34" t="s">
        <v>11974</v>
      </c>
      <c r="K423" s="188" t="s">
        <v>616</v>
      </c>
      <c r="L423" s="183"/>
      <c r="M423" s="108"/>
    </row>
    <row r="424" spans="1:13" ht="21" x14ac:dyDescent="0.4">
      <c r="A424" s="214">
        <v>71</v>
      </c>
      <c r="B424" s="215" t="s">
        <v>2401</v>
      </c>
      <c r="C424" s="216">
        <v>1</v>
      </c>
      <c r="D424" s="215" t="s">
        <v>2402</v>
      </c>
      <c r="E424" s="184" t="s">
        <v>32</v>
      </c>
      <c r="F424" s="185" t="s">
        <v>2403</v>
      </c>
      <c r="G424" s="197" t="s">
        <v>11975</v>
      </c>
      <c r="H424" s="661" t="s">
        <v>6550</v>
      </c>
      <c r="I424" s="86" t="s">
        <v>6551</v>
      </c>
      <c r="J424" s="34" t="s">
        <v>12215</v>
      </c>
      <c r="K424" s="401" t="s">
        <v>217</v>
      </c>
      <c r="L424" s="86" t="s">
        <v>211</v>
      </c>
      <c r="M424" s="179" t="s">
        <v>39</v>
      </c>
    </row>
    <row r="425" spans="1:13" x14ac:dyDescent="0.4">
      <c r="A425" s="205"/>
      <c r="B425" s="197"/>
      <c r="C425" s="206"/>
      <c r="D425" s="197"/>
      <c r="E425" s="10"/>
      <c r="F425" s="104"/>
      <c r="G425" s="197"/>
      <c r="H425" s="609"/>
      <c r="I425" s="181"/>
      <c r="J425" s="34" t="s">
        <v>11978</v>
      </c>
      <c r="K425" s="34" t="s">
        <v>264</v>
      </c>
      <c r="L425" s="181"/>
      <c r="M425" s="103"/>
    </row>
    <row r="426" spans="1:13" ht="42" x14ac:dyDescent="0.4">
      <c r="A426" s="205"/>
      <c r="B426" s="197"/>
      <c r="C426" s="206"/>
      <c r="D426" s="197"/>
      <c r="E426" s="10"/>
      <c r="F426" s="104"/>
      <c r="G426" s="34" t="s">
        <v>5908</v>
      </c>
      <c r="H426" s="609"/>
      <c r="I426" s="181"/>
      <c r="J426" s="34" t="s">
        <v>5908</v>
      </c>
      <c r="K426" s="34" t="s">
        <v>11979</v>
      </c>
      <c r="L426" s="181"/>
      <c r="M426" s="103"/>
    </row>
    <row r="427" spans="1:13" ht="21" x14ac:dyDescent="0.4">
      <c r="A427" s="205"/>
      <c r="B427" s="649"/>
      <c r="C427" s="206"/>
      <c r="D427" s="197"/>
      <c r="E427" s="388" t="s">
        <v>22</v>
      </c>
      <c r="F427" s="175" t="s">
        <v>2415</v>
      </c>
      <c r="G427" s="409" t="s">
        <v>2416</v>
      </c>
      <c r="H427" s="609"/>
      <c r="I427" s="181"/>
      <c r="J427" s="377" t="s">
        <v>11980</v>
      </c>
      <c r="K427" s="402" t="s">
        <v>239</v>
      </c>
      <c r="L427" s="1126"/>
      <c r="M427" s="108"/>
    </row>
    <row r="428" spans="1:13" x14ac:dyDescent="0.4">
      <c r="A428" s="205"/>
      <c r="B428" s="197"/>
      <c r="C428" s="206"/>
      <c r="D428" s="197"/>
      <c r="E428" s="10" t="s">
        <v>27</v>
      </c>
      <c r="F428" s="104" t="s">
        <v>2418</v>
      </c>
      <c r="G428" s="178" t="s">
        <v>2419</v>
      </c>
      <c r="H428" s="609"/>
      <c r="I428" s="181"/>
      <c r="J428" s="34" t="s">
        <v>11340</v>
      </c>
      <c r="K428" s="354" t="s">
        <v>217</v>
      </c>
      <c r="L428" s="1126"/>
      <c r="M428" s="108"/>
    </row>
    <row r="429" spans="1:13" x14ac:dyDescent="0.4">
      <c r="A429" s="205"/>
      <c r="B429" s="197"/>
      <c r="C429" s="206"/>
      <c r="D429" s="197"/>
      <c r="E429" s="10"/>
      <c r="F429" s="104"/>
      <c r="G429" s="215" t="s">
        <v>11981</v>
      </c>
      <c r="H429" s="609"/>
      <c r="I429" s="181"/>
      <c r="J429" s="34" t="s">
        <v>11982</v>
      </c>
      <c r="K429" s="353" t="s">
        <v>227</v>
      </c>
      <c r="L429" s="89"/>
      <c r="M429" s="90"/>
    </row>
    <row r="430" spans="1:13" ht="63" x14ac:dyDescent="0.4">
      <c r="A430" s="205"/>
      <c r="B430" s="197"/>
      <c r="C430" s="216">
        <v>2</v>
      </c>
      <c r="D430" s="215" t="s">
        <v>2401</v>
      </c>
      <c r="E430" s="184" t="s">
        <v>32</v>
      </c>
      <c r="F430" s="185" t="s">
        <v>2428</v>
      </c>
      <c r="G430" s="375" t="s">
        <v>2429</v>
      </c>
      <c r="H430" s="609"/>
      <c r="I430" s="86" t="s">
        <v>6550</v>
      </c>
      <c r="J430" s="377" t="s">
        <v>12216</v>
      </c>
      <c r="K430" s="353" t="s">
        <v>306</v>
      </c>
      <c r="L430" s="1126" t="s">
        <v>211</v>
      </c>
      <c r="M430" s="108" t="s">
        <v>39</v>
      </c>
    </row>
    <row r="431" spans="1:13" x14ac:dyDescent="0.4">
      <c r="A431" s="205"/>
      <c r="B431" s="197"/>
      <c r="C431" s="206"/>
      <c r="D431" s="197"/>
      <c r="E431" s="186"/>
      <c r="F431" s="187"/>
      <c r="G431" s="90"/>
      <c r="H431" s="609"/>
      <c r="I431" s="181"/>
      <c r="J431" s="377" t="s">
        <v>12217</v>
      </c>
      <c r="K431" s="353" t="s">
        <v>185</v>
      </c>
      <c r="L431" s="1126"/>
      <c r="M431" s="108"/>
    </row>
    <row r="432" spans="1:13" ht="21" x14ac:dyDescent="0.4">
      <c r="A432" s="205"/>
      <c r="B432" s="197"/>
      <c r="C432" s="206"/>
      <c r="D432" s="197"/>
      <c r="E432" s="184" t="s">
        <v>27</v>
      </c>
      <c r="F432" s="185" t="s">
        <v>2435</v>
      </c>
      <c r="G432" s="215" t="s">
        <v>2436</v>
      </c>
      <c r="H432" s="609"/>
      <c r="I432" s="181"/>
      <c r="J432" s="34" t="s">
        <v>11984</v>
      </c>
      <c r="K432" s="354" t="s">
        <v>185</v>
      </c>
      <c r="L432" s="181"/>
      <c r="M432" s="108"/>
    </row>
    <row r="433" spans="1:13" ht="21" x14ac:dyDescent="0.4">
      <c r="A433" s="205"/>
      <c r="B433" s="197"/>
      <c r="C433" s="216">
        <v>5</v>
      </c>
      <c r="D433" s="185" t="s">
        <v>2459</v>
      </c>
      <c r="E433" s="184" t="s">
        <v>13</v>
      </c>
      <c r="F433" s="185" t="s">
        <v>2463</v>
      </c>
      <c r="G433" s="178" t="s">
        <v>2464</v>
      </c>
      <c r="H433" s="609"/>
      <c r="I433" s="86" t="s">
        <v>5885</v>
      </c>
      <c r="J433" s="34" t="s">
        <v>11985</v>
      </c>
      <c r="K433" s="207" t="s">
        <v>217</v>
      </c>
      <c r="L433" s="86" t="s">
        <v>211</v>
      </c>
      <c r="M433" s="87" t="s">
        <v>39</v>
      </c>
    </row>
    <row r="434" spans="1:13" ht="31.5" x14ac:dyDescent="0.4">
      <c r="A434" s="205"/>
      <c r="B434" s="197"/>
      <c r="C434" s="206"/>
      <c r="D434" s="197"/>
      <c r="E434" s="10"/>
      <c r="F434" s="104"/>
      <c r="G434" s="215" t="s">
        <v>11986</v>
      </c>
      <c r="H434" s="609"/>
      <c r="I434" s="181"/>
      <c r="J434" s="34" t="s">
        <v>11987</v>
      </c>
      <c r="K434" s="207" t="s">
        <v>217</v>
      </c>
      <c r="L434" s="86" t="s">
        <v>5442</v>
      </c>
      <c r="M434" s="87" t="s">
        <v>5443</v>
      </c>
    </row>
    <row r="435" spans="1:13" ht="21" x14ac:dyDescent="0.4">
      <c r="A435" s="205"/>
      <c r="B435" s="197"/>
      <c r="C435" s="390"/>
      <c r="D435" s="389"/>
      <c r="E435" s="186"/>
      <c r="F435" s="187"/>
      <c r="G435" s="265" t="s">
        <v>11988</v>
      </c>
      <c r="H435" s="609"/>
      <c r="I435" s="181"/>
      <c r="J435" s="34" t="s">
        <v>11989</v>
      </c>
      <c r="K435" s="395" t="s">
        <v>185</v>
      </c>
      <c r="L435" s="86" t="s">
        <v>211</v>
      </c>
      <c r="M435" s="87" t="s">
        <v>39</v>
      </c>
    </row>
    <row r="436" spans="1:13" ht="105" x14ac:dyDescent="0.4">
      <c r="A436" s="214">
        <v>72</v>
      </c>
      <c r="B436" s="215" t="s">
        <v>2487</v>
      </c>
      <c r="C436" s="216">
        <v>1</v>
      </c>
      <c r="D436" s="215" t="s">
        <v>2487</v>
      </c>
      <c r="E436" s="388" t="s">
        <v>32</v>
      </c>
      <c r="F436" s="175" t="s">
        <v>2488</v>
      </c>
      <c r="G436" s="178" t="s">
        <v>3804</v>
      </c>
      <c r="H436" s="661" t="s">
        <v>6559</v>
      </c>
      <c r="I436" s="86" t="s">
        <v>6559</v>
      </c>
      <c r="J436" s="34" t="s">
        <v>12218</v>
      </c>
      <c r="K436" s="354" t="s">
        <v>217</v>
      </c>
      <c r="L436" s="86" t="s">
        <v>211</v>
      </c>
      <c r="M436" s="87" t="s">
        <v>39</v>
      </c>
    </row>
    <row r="437" spans="1:13" x14ac:dyDescent="0.4">
      <c r="A437" s="205"/>
      <c r="B437" s="197"/>
      <c r="C437" s="206"/>
      <c r="D437" s="197"/>
      <c r="E437" s="10" t="s">
        <v>13</v>
      </c>
      <c r="F437" s="104" t="s">
        <v>2492</v>
      </c>
      <c r="G437" s="197" t="s">
        <v>4332</v>
      </c>
      <c r="H437" s="609"/>
      <c r="I437" s="181"/>
      <c r="J437" s="34" t="s">
        <v>11990</v>
      </c>
      <c r="K437" s="402" t="s">
        <v>217</v>
      </c>
      <c r="L437" s="181"/>
      <c r="M437" s="108"/>
    </row>
    <row r="438" spans="1:13" x14ac:dyDescent="0.4">
      <c r="A438" s="205"/>
      <c r="B438" s="197"/>
      <c r="C438" s="206"/>
      <c r="D438" s="197"/>
      <c r="E438" s="10"/>
      <c r="F438" s="104"/>
      <c r="G438" s="89"/>
      <c r="H438" s="609"/>
      <c r="I438" s="181"/>
      <c r="J438" s="34" t="s">
        <v>11990</v>
      </c>
      <c r="K438" s="401" t="s">
        <v>185</v>
      </c>
      <c r="L438" s="181"/>
      <c r="M438" s="108"/>
    </row>
    <row r="439" spans="1:13" ht="73.5" x14ac:dyDescent="0.4">
      <c r="A439" s="205"/>
      <c r="B439" s="197"/>
      <c r="C439" s="206"/>
      <c r="D439" s="197"/>
      <c r="E439" s="10"/>
      <c r="F439" s="104"/>
      <c r="G439" s="215" t="s">
        <v>2497</v>
      </c>
      <c r="H439" s="609"/>
      <c r="I439" s="181"/>
      <c r="J439" s="34" t="s">
        <v>12219</v>
      </c>
      <c r="K439" s="353" t="s">
        <v>185</v>
      </c>
      <c r="L439" s="181"/>
      <c r="M439" s="108"/>
    </row>
    <row r="440" spans="1:13" x14ac:dyDescent="0.4">
      <c r="A440" s="205"/>
      <c r="B440" s="197"/>
      <c r="C440" s="206"/>
      <c r="D440" s="197"/>
      <c r="E440" s="184" t="s">
        <v>22</v>
      </c>
      <c r="F440" s="185" t="s">
        <v>11993</v>
      </c>
      <c r="G440" s="215" t="s">
        <v>11996</v>
      </c>
      <c r="H440" s="609"/>
      <c r="I440" s="181"/>
      <c r="J440" s="34" t="s">
        <v>11995</v>
      </c>
      <c r="K440" s="353" t="s">
        <v>217</v>
      </c>
      <c r="L440" s="181"/>
      <c r="M440" s="108"/>
    </row>
    <row r="441" spans="1:13" x14ac:dyDescent="0.4">
      <c r="A441" s="205"/>
      <c r="B441" s="197"/>
      <c r="C441" s="206"/>
      <c r="D441" s="197"/>
      <c r="E441" s="10"/>
      <c r="F441" s="104"/>
      <c r="G441" s="104"/>
      <c r="H441" s="609"/>
      <c r="I441" s="181"/>
      <c r="J441" s="34" t="s">
        <v>3811</v>
      </c>
      <c r="K441" s="86" t="s">
        <v>185</v>
      </c>
      <c r="L441" s="181"/>
      <c r="M441" s="108"/>
    </row>
    <row r="442" spans="1:13" ht="21" x14ac:dyDescent="0.4">
      <c r="A442" s="205"/>
      <c r="B442" s="197"/>
      <c r="C442" s="206"/>
      <c r="D442" s="197"/>
      <c r="E442" s="10"/>
      <c r="F442" s="104"/>
      <c r="G442" s="34" t="s">
        <v>11997</v>
      </c>
      <c r="H442" s="609"/>
      <c r="I442" s="181"/>
      <c r="J442" s="34" t="s">
        <v>11998</v>
      </c>
      <c r="K442" s="34" t="s">
        <v>239</v>
      </c>
      <c r="L442" s="181"/>
      <c r="M442" s="108"/>
    </row>
    <row r="443" spans="1:13" ht="21" x14ac:dyDescent="0.4">
      <c r="A443" s="205"/>
      <c r="B443" s="197"/>
      <c r="C443" s="206"/>
      <c r="D443" s="197"/>
      <c r="E443" s="10"/>
      <c r="F443" s="104"/>
      <c r="G443" s="267" t="s">
        <v>11999</v>
      </c>
      <c r="H443" s="609"/>
      <c r="I443" s="181"/>
      <c r="J443" s="34" t="s">
        <v>12000</v>
      </c>
      <c r="K443" s="402" t="s">
        <v>4619</v>
      </c>
      <c r="L443" s="181"/>
      <c r="M443" s="108"/>
    </row>
    <row r="444" spans="1:13" ht="21" x14ac:dyDescent="0.4">
      <c r="A444" s="205"/>
      <c r="B444" s="197"/>
      <c r="C444" s="206"/>
      <c r="D444" s="197"/>
      <c r="E444" s="184" t="s">
        <v>244</v>
      </c>
      <c r="F444" s="185" t="s">
        <v>2521</v>
      </c>
      <c r="G444" s="215" t="s">
        <v>3820</v>
      </c>
      <c r="H444" s="609"/>
      <c r="I444" s="181"/>
      <c r="J444" s="34" t="s">
        <v>12220</v>
      </c>
      <c r="K444" s="402" t="s">
        <v>217</v>
      </c>
      <c r="L444" s="181"/>
      <c r="M444" s="108"/>
    </row>
    <row r="445" spans="1:13" ht="31.5" x14ac:dyDescent="0.4">
      <c r="A445" s="205"/>
      <c r="B445" s="197"/>
      <c r="C445" s="206"/>
      <c r="D445" s="197"/>
      <c r="E445" s="186"/>
      <c r="F445" s="187"/>
      <c r="G445" s="187"/>
      <c r="H445" s="609"/>
      <c r="I445" s="181"/>
      <c r="J445" s="34" t="s">
        <v>12221</v>
      </c>
      <c r="K445" s="354" t="s">
        <v>185</v>
      </c>
      <c r="L445" s="181"/>
      <c r="M445" s="108"/>
    </row>
    <row r="446" spans="1:13" x14ac:dyDescent="0.4">
      <c r="A446" s="205"/>
      <c r="B446" s="104"/>
      <c r="C446" s="390"/>
      <c r="D446" s="389"/>
      <c r="E446" s="186" t="s">
        <v>266</v>
      </c>
      <c r="F446" s="187" t="s">
        <v>2528</v>
      </c>
      <c r="G446" s="178" t="s">
        <v>2529</v>
      </c>
      <c r="H446" s="609"/>
      <c r="I446" s="181"/>
      <c r="J446" s="34" t="s">
        <v>5897</v>
      </c>
      <c r="K446" s="354" t="s">
        <v>255</v>
      </c>
      <c r="L446" s="89"/>
      <c r="M446" s="90"/>
    </row>
    <row r="447" spans="1:13" ht="21" x14ac:dyDescent="0.4">
      <c r="A447" s="205"/>
      <c r="B447" s="104"/>
      <c r="C447" s="206">
        <v>2</v>
      </c>
      <c r="D447" s="1111" t="s">
        <v>2532</v>
      </c>
      <c r="E447" s="186" t="s">
        <v>32</v>
      </c>
      <c r="F447" s="187" t="s">
        <v>2534</v>
      </c>
      <c r="G447" s="389" t="s">
        <v>3822</v>
      </c>
      <c r="H447" s="609"/>
      <c r="I447" s="86" t="s">
        <v>4341</v>
      </c>
      <c r="J447" s="34" t="s">
        <v>12004</v>
      </c>
      <c r="K447" s="402" t="s">
        <v>217</v>
      </c>
      <c r="L447" s="181" t="s">
        <v>211</v>
      </c>
      <c r="M447" s="103" t="s">
        <v>39</v>
      </c>
    </row>
    <row r="448" spans="1:13" ht="21" x14ac:dyDescent="0.4">
      <c r="A448" s="205"/>
      <c r="B448" s="104"/>
      <c r="C448" s="206"/>
      <c r="D448" s="1111"/>
      <c r="E448" s="184" t="s">
        <v>13</v>
      </c>
      <c r="F448" s="185" t="s">
        <v>2538</v>
      </c>
      <c r="G448" s="215" t="s">
        <v>2539</v>
      </c>
      <c r="H448" s="609"/>
      <c r="I448" s="181"/>
      <c r="J448" s="34" t="s">
        <v>12005</v>
      </c>
      <c r="K448" s="353" t="s">
        <v>185</v>
      </c>
      <c r="L448" s="181"/>
      <c r="M448" s="1111"/>
    </row>
    <row r="449" spans="1:13" ht="21" x14ac:dyDescent="0.4">
      <c r="A449" s="205"/>
      <c r="B449" s="197"/>
      <c r="C449" s="206"/>
      <c r="D449" s="1111"/>
      <c r="E449" s="186"/>
      <c r="F449" s="187"/>
      <c r="G449" s="187"/>
      <c r="H449" s="609"/>
      <c r="I449" s="181"/>
      <c r="J449" s="34" t="s">
        <v>12005</v>
      </c>
      <c r="K449" s="353" t="s">
        <v>239</v>
      </c>
      <c r="L449" s="181"/>
      <c r="M449" s="1111"/>
    </row>
    <row r="450" spans="1:13" x14ac:dyDescent="0.4">
      <c r="A450" s="205"/>
      <c r="B450" s="197"/>
      <c r="C450" s="206"/>
      <c r="D450" s="197"/>
      <c r="E450" s="388" t="s">
        <v>177</v>
      </c>
      <c r="F450" s="175" t="s">
        <v>2547</v>
      </c>
      <c r="G450" s="178" t="s">
        <v>2548</v>
      </c>
      <c r="H450" s="609"/>
      <c r="I450" s="181"/>
      <c r="J450" s="34" t="s">
        <v>12006</v>
      </c>
      <c r="K450" s="354" t="s">
        <v>185</v>
      </c>
      <c r="L450" s="181"/>
      <c r="M450" s="1111"/>
    </row>
    <row r="451" spans="1:13" x14ac:dyDescent="0.4">
      <c r="A451" s="205"/>
      <c r="B451" s="197"/>
      <c r="C451" s="216">
        <v>3</v>
      </c>
      <c r="D451" s="185" t="s">
        <v>2563</v>
      </c>
      <c r="E451" s="10" t="s">
        <v>32</v>
      </c>
      <c r="F451" s="104" t="s">
        <v>2564</v>
      </c>
      <c r="G451" s="197" t="s">
        <v>3830</v>
      </c>
      <c r="H451" s="609"/>
      <c r="I451" s="86" t="s">
        <v>12007</v>
      </c>
      <c r="J451" s="34" t="s">
        <v>12008</v>
      </c>
      <c r="K451" s="402" t="s">
        <v>217</v>
      </c>
      <c r="L451" s="86" t="s">
        <v>211</v>
      </c>
      <c r="M451" s="87" t="s">
        <v>39</v>
      </c>
    </row>
    <row r="452" spans="1:13" x14ac:dyDescent="0.4">
      <c r="A452" s="205"/>
      <c r="B452" s="197"/>
      <c r="C452" s="206"/>
      <c r="D452" s="104"/>
      <c r="E452" s="186"/>
      <c r="F452" s="187"/>
      <c r="G452" s="89"/>
      <c r="H452" s="609"/>
      <c r="I452" s="181"/>
      <c r="J452" s="34" t="s">
        <v>12008</v>
      </c>
      <c r="K452" s="402" t="s">
        <v>264</v>
      </c>
      <c r="L452" s="181"/>
      <c r="M452" s="108"/>
    </row>
    <row r="453" spans="1:13" x14ac:dyDescent="0.4">
      <c r="A453" s="205"/>
      <c r="B453" s="197"/>
      <c r="C453" s="206"/>
      <c r="D453" s="197"/>
      <c r="E453" s="184" t="s">
        <v>22</v>
      </c>
      <c r="F453" s="185" t="s">
        <v>2574</v>
      </c>
      <c r="G453" s="215" t="s">
        <v>2575</v>
      </c>
      <c r="H453" s="609"/>
      <c r="I453" s="181"/>
      <c r="J453" s="34" t="s">
        <v>12222</v>
      </c>
      <c r="K453" s="353" t="s">
        <v>217</v>
      </c>
      <c r="L453" s="181"/>
      <c r="M453" s="108"/>
    </row>
    <row r="454" spans="1:13" ht="21" x14ac:dyDescent="0.4">
      <c r="A454" s="205"/>
      <c r="B454" s="197"/>
      <c r="C454" s="206"/>
      <c r="D454" s="197"/>
      <c r="E454" s="10"/>
      <c r="F454" s="104"/>
      <c r="G454" s="89"/>
      <c r="H454" s="609"/>
      <c r="I454" s="181"/>
      <c r="J454" s="34" t="s">
        <v>12223</v>
      </c>
      <c r="K454" s="353" t="s">
        <v>264</v>
      </c>
      <c r="L454" s="181"/>
      <c r="M454" s="108"/>
    </row>
    <row r="455" spans="1:13" ht="21" x14ac:dyDescent="0.4">
      <c r="A455" s="205"/>
      <c r="B455" s="197"/>
      <c r="C455" s="206"/>
      <c r="D455" s="197"/>
      <c r="E455" s="10"/>
      <c r="F455" s="104"/>
      <c r="G455" s="394" t="s">
        <v>2577</v>
      </c>
      <c r="H455" s="609"/>
      <c r="I455" s="181"/>
      <c r="J455" s="34" t="s">
        <v>12013</v>
      </c>
      <c r="K455" s="398" t="s">
        <v>2579</v>
      </c>
      <c r="L455" s="181"/>
      <c r="M455" s="108"/>
    </row>
    <row r="456" spans="1:13" ht="21" x14ac:dyDescent="0.4">
      <c r="A456" s="205"/>
      <c r="B456" s="197"/>
      <c r="C456" s="206"/>
      <c r="D456" s="197"/>
      <c r="E456" s="388" t="s">
        <v>27</v>
      </c>
      <c r="F456" s="175" t="s">
        <v>2580</v>
      </c>
      <c r="G456" s="178" t="s">
        <v>2581</v>
      </c>
      <c r="H456" s="609"/>
      <c r="I456" s="181"/>
      <c r="J456" s="34" t="s">
        <v>12224</v>
      </c>
      <c r="K456" s="354" t="s">
        <v>264</v>
      </c>
      <c r="L456" s="181"/>
      <c r="M456" s="108"/>
    </row>
    <row r="457" spans="1:13" ht="21" x14ac:dyDescent="0.4">
      <c r="A457" s="205"/>
      <c r="B457" s="197"/>
      <c r="C457" s="216">
        <v>4</v>
      </c>
      <c r="D457" s="185" t="s">
        <v>2585</v>
      </c>
      <c r="E457" s="10" t="s">
        <v>13</v>
      </c>
      <c r="F457" s="104" t="s">
        <v>2590</v>
      </c>
      <c r="G457" s="197" t="s">
        <v>2591</v>
      </c>
      <c r="H457" s="609"/>
      <c r="I457" s="86" t="s">
        <v>6572</v>
      </c>
      <c r="J457" s="34" t="s">
        <v>11358</v>
      </c>
      <c r="K457" s="353" t="s">
        <v>217</v>
      </c>
      <c r="L457" s="86" t="s">
        <v>211</v>
      </c>
      <c r="M457" s="87" t="s">
        <v>39</v>
      </c>
    </row>
    <row r="458" spans="1:13" x14ac:dyDescent="0.4">
      <c r="A458" s="205"/>
      <c r="B458" s="197"/>
      <c r="C458" s="206"/>
      <c r="D458" s="104"/>
      <c r="E458" s="10"/>
      <c r="F458" s="104"/>
      <c r="G458" s="197"/>
      <c r="H458" s="609"/>
      <c r="I458" s="181"/>
      <c r="J458" s="34" t="s">
        <v>12015</v>
      </c>
      <c r="K458" s="353" t="s">
        <v>19</v>
      </c>
      <c r="L458" s="181"/>
      <c r="M458" s="108"/>
    </row>
    <row r="459" spans="1:13" ht="31.5" x14ac:dyDescent="0.4">
      <c r="A459" s="205"/>
      <c r="B459" s="197"/>
      <c r="C459" s="206"/>
      <c r="D459" s="197"/>
      <c r="E459" s="10"/>
      <c r="F459" s="104"/>
      <c r="G459" s="178" t="s">
        <v>12016</v>
      </c>
      <c r="H459" s="609"/>
      <c r="I459" s="181"/>
      <c r="J459" s="34" t="s">
        <v>12017</v>
      </c>
      <c r="K459" s="353" t="s">
        <v>239</v>
      </c>
      <c r="L459" s="181"/>
      <c r="M459" s="108"/>
    </row>
    <row r="460" spans="1:13" ht="31.5" x14ac:dyDescent="0.4">
      <c r="A460" s="205"/>
      <c r="B460" s="197"/>
      <c r="C460" s="206"/>
      <c r="D460" s="197"/>
      <c r="E460" s="10"/>
      <c r="F460" s="104"/>
      <c r="G460" s="215" t="s">
        <v>2595</v>
      </c>
      <c r="H460" s="609"/>
      <c r="I460" s="181"/>
      <c r="J460" s="34" t="s">
        <v>12019</v>
      </c>
      <c r="K460" s="353" t="s">
        <v>9369</v>
      </c>
      <c r="L460" s="181"/>
      <c r="M460" s="108"/>
    </row>
    <row r="461" spans="1:13" x14ac:dyDescent="0.4">
      <c r="A461" s="205"/>
      <c r="B461" s="197"/>
      <c r="C461" s="206"/>
      <c r="D461" s="197"/>
      <c r="E461" s="10"/>
      <c r="F461" s="104"/>
      <c r="G461" s="89"/>
      <c r="H461" s="609"/>
      <c r="I461" s="181"/>
      <c r="J461" s="34" t="s">
        <v>5397</v>
      </c>
      <c r="K461" s="353" t="s">
        <v>279</v>
      </c>
      <c r="L461" s="181"/>
      <c r="M461" s="108"/>
    </row>
    <row r="462" spans="1:13" ht="21" x14ac:dyDescent="0.4">
      <c r="A462" s="205"/>
      <c r="B462" s="197"/>
      <c r="C462" s="206"/>
      <c r="D462" s="197"/>
      <c r="E462" s="184" t="s">
        <v>22</v>
      </c>
      <c r="F462" s="185" t="s">
        <v>2597</v>
      </c>
      <c r="G462" s="394" t="s">
        <v>14957</v>
      </c>
      <c r="H462" s="609"/>
      <c r="I462" s="181"/>
      <c r="J462" s="34" t="s">
        <v>5914</v>
      </c>
      <c r="K462" s="86" t="s">
        <v>2579</v>
      </c>
      <c r="L462" s="181"/>
      <c r="M462" s="108"/>
    </row>
    <row r="463" spans="1:13" ht="42" x14ac:dyDescent="0.4">
      <c r="A463" s="214">
        <v>73</v>
      </c>
      <c r="B463" s="215" t="s">
        <v>2619</v>
      </c>
      <c r="C463" s="216">
        <v>1</v>
      </c>
      <c r="D463" s="215" t="s">
        <v>2619</v>
      </c>
      <c r="E463" s="184" t="s">
        <v>32</v>
      </c>
      <c r="F463" s="185" t="s">
        <v>2620</v>
      </c>
      <c r="G463" s="185" t="s">
        <v>9956</v>
      </c>
      <c r="H463" s="661" t="s">
        <v>4349</v>
      </c>
      <c r="I463" s="86" t="s">
        <v>4349</v>
      </c>
      <c r="J463" s="34" t="s">
        <v>12225</v>
      </c>
      <c r="K463" s="395" t="s">
        <v>217</v>
      </c>
      <c r="L463" s="86" t="s">
        <v>211</v>
      </c>
      <c r="M463" s="87" t="s">
        <v>39</v>
      </c>
    </row>
    <row r="464" spans="1:13" ht="21" x14ac:dyDescent="0.4">
      <c r="A464" s="205"/>
      <c r="B464" s="197"/>
      <c r="C464" s="206"/>
      <c r="D464" s="197"/>
      <c r="E464" s="10"/>
      <c r="F464" s="104"/>
      <c r="G464" s="197"/>
      <c r="H464" s="609"/>
      <c r="I464" s="181"/>
      <c r="J464" s="34" t="s">
        <v>12226</v>
      </c>
      <c r="K464" s="188" t="s">
        <v>185</v>
      </c>
      <c r="L464" s="181"/>
      <c r="M464" s="108"/>
    </row>
    <row r="465" spans="1:13" x14ac:dyDescent="0.4">
      <c r="A465" s="205"/>
      <c r="B465" s="197"/>
      <c r="C465" s="206"/>
      <c r="D465" s="197"/>
      <c r="E465" s="10"/>
      <c r="F465" s="104"/>
      <c r="G465" s="197"/>
      <c r="H465" s="609"/>
      <c r="I465" s="181"/>
      <c r="J465" s="34" t="s">
        <v>10348</v>
      </c>
      <c r="K465" s="188" t="s">
        <v>239</v>
      </c>
      <c r="L465" s="181"/>
      <c r="M465" s="108"/>
    </row>
    <row r="466" spans="1:13" x14ac:dyDescent="0.4">
      <c r="A466" s="205"/>
      <c r="B466" s="197"/>
      <c r="C466" s="206"/>
      <c r="D466" s="197"/>
      <c r="E466" s="388" t="s">
        <v>27</v>
      </c>
      <c r="F466" s="175" t="s">
        <v>2636</v>
      </c>
      <c r="G466" s="175" t="s">
        <v>3855</v>
      </c>
      <c r="H466" s="609"/>
      <c r="I466" s="181"/>
      <c r="J466" s="34" t="s">
        <v>12021</v>
      </c>
      <c r="K466" s="392" t="s">
        <v>217</v>
      </c>
      <c r="L466" s="183"/>
      <c r="M466" s="108"/>
    </row>
    <row r="467" spans="1:13" x14ac:dyDescent="0.4">
      <c r="A467" s="205"/>
      <c r="B467" s="197"/>
      <c r="C467" s="206"/>
      <c r="D467" s="197"/>
      <c r="E467" s="184" t="s">
        <v>177</v>
      </c>
      <c r="F467" s="185" t="s">
        <v>2640</v>
      </c>
      <c r="G467" s="215" t="s">
        <v>2641</v>
      </c>
      <c r="H467" s="609"/>
      <c r="I467" s="181"/>
      <c r="J467" s="34" t="s">
        <v>5406</v>
      </c>
      <c r="K467" s="207" t="s">
        <v>217</v>
      </c>
      <c r="L467" s="183"/>
      <c r="M467" s="108"/>
    </row>
    <row r="468" spans="1:13" ht="21" x14ac:dyDescent="0.4">
      <c r="A468" s="205"/>
      <c r="B468" s="197"/>
      <c r="C468" s="206"/>
      <c r="D468" s="197"/>
      <c r="E468" s="184" t="s">
        <v>244</v>
      </c>
      <c r="F468" s="185" t="s">
        <v>2653</v>
      </c>
      <c r="G468" s="178" t="s">
        <v>12024</v>
      </c>
      <c r="H468" s="609"/>
      <c r="I468" s="181"/>
      <c r="J468" s="34" t="s">
        <v>12025</v>
      </c>
      <c r="K468" s="188" t="s">
        <v>217</v>
      </c>
      <c r="L468" s="183"/>
      <c r="M468" s="108"/>
    </row>
    <row r="469" spans="1:13" ht="31.5" x14ac:dyDescent="0.4">
      <c r="A469" s="205"/>
      <c r="B469" s="197"/>
      <c r="C469" s="206"/>
      <c r="D469" s="197"/>
      <c r="E469" s="184" t="s">
        <v>281</v>
      </c>
      <c r="F469" s="185" t="s">
        <v>2682</v>
      </c>
      <c r="G469" s="185" t="s">
        <v>12026</v>
      </c>
      <c r="H469" s="609"/>
      <c r="I469" s="181"/>
      <c r="J469" s="34" t="s">
        <v>12027</v>
      </c>
      <c r="K469" s="391" t="s">
        <v>217</v>
      </c>
      <c r="L469" s="86" t="s">
        <v>5442</v>
      </c>
      <c r="M469" s="87" t="s">
        <v>5443</v>
      </c>
    </row>
    <row r="470" spans="1:13" x14ac:dyDescent="0.4">
      <c r="A470" s="205"/>
      <c r="B470" s="197"/>
      <c r="C470" s="206"/>
      <c r="D470" s="197"/>
      <c r="E470" s="186"/>
      <c r="F470" s="187"/>
      <c r="G470" s="34" t="s">
        <v>12028</v>
      </c>
      <c r="H470" s="609"/>
      <c r="I470" s="181"/>
      <c r="J470" s="34" t="s">
        <v>12029</v>
      </c>
      <c r="K470" s="391" t="s">
        <v>255</v>
      </c>
      <c r="L470" s="189"/>
      <c r="M470" s="90"/>
    </row>
    <row r="471" spans="1:13" x14ac:dyDescent="0.4">
      <c r="A471" s="205"/>
      <c r="B471" s="104"/>
      <c r="C471" s="390"/>
      <c r="D471" s="389"/>
      <c r="E471" s="186" t="s">
        <v>821</v>
      </c>
      <c r="F471" s="187" t="s">
        <v>2690</v>
      </c>
      <c r="G471" s="389" t="s">
        <v>2691</v>
      </c>
      <c r="H471" s="609"/>
      <c r="I471" s="181"/>
      <c r="J471" s="34" t="s">
        <v>12030</v>
      </c>
      <c r="K471" s="396" t="s">
        <v>19</v>
      </c>
      <c r="L471" s="181" t="s">
        <v>211</v>
      </c>
      <c r="M471" s="108" t="s">
        <v>39</v>
      </c>
    </row>
    <row r="472" spans="1:13" x14ac:dyDescent="0.4">
      <c r="A472" s="205"/>
      <c r="B472" s="197"/>
      <c r="C472" s="206">
        <v>2</v>
      </c>
      <c r="D472" s="197" t="s">
        <v>2696</v>
      </c>
      <c r="E472" s="10" t="s">
        <v>32</v>
      </c>
      <c r="F472" s="104" t="s">
        <v>2697</v>
      </c>
      <c r="G472" s="197" t="s">
        <v>2698</v>
      </c>
      <c r="H472" s="609"/>
      <c r="I472" s="606" t="s">
        <v>4353</v>
      </c>
      <c r="J472" s="34" t="s">
        <v>12031</v>
      </c>
      <c r="K472" s="401" t="s">
        <v>2700</v>
      </c>
      <c r="L472" s="86" t="s">
        <v>211</v>
      </c>
      <c r="M472" s="87" t="s">
        <v>39</v>
      </c>
    </row>
    <row r="473" spans="1:13" x14ac:dyDescent="0.4">
      <c r="A473" s="205"/>
      <c r="B473" s="197"/>
      <c r="C473" s="206"/>
      <c r="D473" s="197"/>
      <c r="E473" s="10"/>
      <c r="F473" s="104"/>
      <c r="G473" s="197"/>
      <c r="H473" s="609"/>
      <c r="I473" s="181"/>
      <c r="J473" s="34" t="s">
        <v>12033</v>
      </c>
      <c r="K473" s="188" t="s">
        <v>239</v>
      </c>
      <c r="L473" s="181"/>
      <c r="M473" s="108"/>
    </row>
    <row r="474" spans="1:13" x14ac:dyDescent="0.4">
      <c r="A474" s="205"/>
      <c r="B474" s="197"/>
      <c r="C474" s="206"/>
      <c r="D474" s="197"/>
      <c r="E474" s="388" t="s">
        <v>13</v>
      </c>
      <c r="F474" s="175" t="s">
        <v>2702</v>
      </c>
      <c r="G474" s="178" t="s">
        <v>2703</v>
      </c>
      <c r="H474" s="609"/>
      <c r="I474" s="181"/>
      <c r="J474" s="34" t="s">
        <v>12034</v>
      </c>
      <c r="K474" s="188" t="s">
        <v>185</v>
      </c>
      <c r="L474" s="183"/>
      <c r="M474" s="108"/>
    </row>
    <row r="475" spans="1:13" x14ac:dyDescent="0.4">
      <c r="A475" s="205"/>
      <c r="B475" s="197"/>
      <c r="C475" s="206"/>
      <c r="D475" s="197"/>
      <c r="E475" s="10" t="s">
        <v>22</v>
      </c>
      <c r="F475" s="104" t="s">
        <v>2705</v>
      </c>
      <c r="G475" s="178" t="s">
        <v>3877</v>
      </c>
      <c r="H475" s="609"/>
      <c r="I475" s="181"/>
      <c r="J475" s="34" t="s">
        <v>12035</v>
      </c>
      <c r="K475" s="182" t="s">
        <v>19</v>
      </c>
      <c r="L475" s="183"/>
      <c r="M475" s="108"/>
    </row>
    <row r="476" spans="1:13" x14ac:dyDescent="0.4">
      <c r="A476" s="205"/>
      <c r="B476" s="197"/>
      <c r="C476" s="206"/>
      <c r="D476" s="197"/>
      <c r="E476" s="184" t="s">
        <v>27</v>
      </c>
      <c r="F476" s="185" t="s">
        <v>2711</v>
      </c>
      <c r="G476" s="197" t="s">
        <v>2712</v>
      </c>
      <c r="H476" s="609"/>
      <c r="I476" s="181"/>
      <c r="J476" s="34" t="s">
        <v>12036</v>
      </c>
      <c r="K476" s="188" t="s">
        <v>217</v>
      </c>
      <c r="L476" s="183"/>
      <c r="M476" s="108"/>
    </row>
    <row r="477" spans="1:13" ht="31.5" x14ac:dyDescent="0.4">
      <c r="A477" s="205"/>
      <c r="B477" s="197"/>
      <c r="C477" s="206"/>
      <c r="D477" s="197"/>
      <c r="E477" s="10"/>
      <c r="F477" s="104"/>
      <c r="G477" s="34" t="s">
        <v>12230</v>
      </c>
      <c r="H477" s="609"/>
      <c r="I477" s="181"/>
      <c r="J477" s="34" t="s">
        <v>12231</v>
      </c>
      <c r="K477" s="188" t="s">
        <v>217</v>
      </c>
      <c r="L477" s="86" t="s">
        <v>5442</v>
      </c>
      <c r="M477" s="87" t="s">
        <v>5443</v>
      </c>
    </row>
    <row r="478" spans="1:13" ht="73.5" x14ac:dyDescent="0.4">
      <c r="A478" s="205"/>
      <c r="B478" s="197"/>
      <c r="C478" s="206"/>
      <c r="D478" s="197"/>
      <c r="E478" s="10"/>
      <c r="F478" s="104"/>
      <c r="G478" s="34" t="s">
        <v>12232</v>
      </c>
      <c r="H478" s="609"/>
      <c r="I478" s="181"/>
      <c r="J478" s="34" t="s">
        <v>12233</v>
      </c>
      <c r="K478" s="188" t="s">
        <v>239</v>
      </c>
      <c r="L478" s="183"/>
      <c r="M478" s="108"/>
    </row>
    <row r="479" spans="1:13" x14ac:dyDescent="0.4">
      <c r="A479" s="205"/>
      <c r="B479" s="197"/>
      <c r="C479" s="206"/>
      <c r="D479" s="197"/>
      <c r="E479" s="10"/>
      <c r="F479" s="104"/>
      <c r="G479" s="197" t="s">
        <v>2714</v>
      </c>
      <c r="H479" s="609"/>
      <c r="I479" s="181"/>
      <c r="J479" s="34" t="s">
        <v>12038</v>
      </c>
      <c r="K479" s="392" t="s">
        <v>239</v>
      </c>
      <c r="L479" s="86" t="s">
        <v>211</v>
      </c>
      <c r="M479" s="87" t="s">
        <v>39</v>
      </c>
    </row>
    <row r="480" spans="1:13" x14ac:dyDescent="0.4">
      <c r="A480" s="205"/>
      <c r="B480" s="197"/>
      <c r="C480" s="206"/>
      <c r="D480" s="197"/>
      <c r="E480" s="10"/>
      <c r="F480" s="104"/>
      <c r="G480" s="188" t="s">
        <v>2716</v>
      </c>
      <c r="H480" s="609"/>
      <c r="I480" s="181"/>
      <c r="J480" s="188" t="s">
        <v>12041</v>
      </c>
      <c r="K480" s="182" t="s">
        <v>19</v>
      </c>
      <c r="L480" s="183"/>
      <c r="M480" s="108"/>
    </row>
    <row r="481" spans="1:13" ht="21" x14ac:dyDescent="0.4">
      <c r="A481" s="205"/>
      <c r="B481" s="197"/>
      <c r="C481" s="206"/>
      <c r="D481" s="197"/>
      <c r="E481" s="184" t="s">
        <v>177</v>
      </c>
      <c r="F481" s="185" t="s">
        <v>2721</v>
      </c>
      <c r="G481" s="626" t="s">
        <v>12044</v>
      </c>
      <c r="H481" s="609"/>
      <c r="I481" s="181"/>
      <c r="J481" s="377" t="s">
        <v>12045</v>
      </c>
      <c r="K481" s="34" t="s">
        <v>306</v>
      </c>
      <c r="L481" s="183"/>
      <c r="M481" s="108"/>
    </row>
    <row r="482" spans="1:13" x14ac:dyDescent="0.4">
      <c r="A482" s="205"/>
      <c r="B482" s="197"/>
      <c r="C482" s="206"/>
      <c r="D482" s="197"/>
      <c r="E482" s="10"/>
      <c r="F482" s="104"/>
      <c r="G482" s="380" t="s">
        <v>12046</v>
      </c>
      <c r="H482" s="609"/>
      <c r="I482" s="181"/>
      <c r="J482" s="377" t="s">
        <v>12047</v>
      </c>
      <c r="K482" s="182" t="s">
        <v>185</v>
      </c>
      <c r="L482" s="183"/>
      <c r="M482" s="108"/>
    </row>
    <row r="483" spans="1:13" ht="21" x14ac:dyDescent="0.4">
      <c r="A483" s="205"/>
      <c r="B483" s="197"/>
      <c r="C483" s="206"/>
      <c r="D483" s="197"/>
      <c r="E483" s="10"/>
      <c r="F483" s="104"/>
      <c r="G483" s="381" t="s">
        <v>12048</v>
      </c>
      <c r="H483" s="609"/>
      <c r="I483" s="181"/>
      <c r="J483" s="377" t="s">
        <v>12049</v>
      </c>
      <c r="K483" s="401" t="s">
        <v>100</v>
      </c>
      <c r="L483" s="183"/>
      <c r="M483" s="108"/>
    </row>
    <row r="484" spans="1:13" x14ac:dyDescent="0.4">
      <c r="A484" s="205"/>
      <c r="B484" s="197"/>
      <c r="C484" s="206"/>
      <c r="D484" s="197"/>
      <c r="E484" s="10"/>
      <c r="F484" s="104"/>
      <c r="G484" s="179" t="s">
        <v>12050</v>
      </c>
      <c r="H484" s="609"/>
      <c r="I484" s="181"/>
      <c r="J484" s="377" t="s">
        <v>12051</v>
      </c>
      <c r="K484" s="354" t="s">
        <v>185</v>
      </c>
      <c r="L484" s="181"/>
      <c r="M484" s="108"/>
    </row>
    <row r="485" spans="1:13" x14ac:dyDescent="0.4">
      <c r="A485" s="205"/>
      <c r="B485" s="197"/>
      <c r="C485" s="206"/>
      <c r="D485" s="197"/>
      <c r="E485" s="10"/>
      <c r="F485" s="104"/>
      <c r="G485" s="107"/>
      <c r="H485" s="609"/>
      <c r="I485" s="181"/>
      <c r="J485" s="377" t="s">
        <v>12053</v>
      </c>
      <c r="K485" s="182" t="s">
        <v>314</v>
      </c>
      <c r="L485" s="181"/>
      <c r="M485" s="108"/>
    </row>
    <row r="486" spans="1:13" x14ac:dyDescent="0.4">
      <c r="A486" s="205"/>
      <c r="B486" s="197"/>
      <c r="C486" s="206"/>
      <c r="D486" s="197"/>
      <c r="E486" s="184" t="s">
        <v>244</v>
      </c>
      <c r="F486" s="185" t="s">
        <v>2740</v>
      </c>
      <c r="G486" s="670" t="s">
        <v>2741</v>
      </c>
      <c r="H486" s="609"/>
      <c r="I486" s="181"/>
      <c r="J486" s="188" t="s">
        <v>12055</v>
      </c>
      <c r="K486" s="392" t="s">
        <v>185</v>
      </c>
      <c r="L486" s="183"/>
      <c r="M486" s="108"/>
    </row>
    <row r="487" spans="1:13" ht="31.5" x14ac:dyDescent="0.4">
      <c r="A487" s="205"/>
      <c r="B487" s="197"/>
      <c r="C487" s="206"/>
      <c r="D487" s="197"/>
      <c r="E487" s="10"/>
      <c r="F487" s="104"/>
      <c r="G487" s="104" t="s">
        <v>12054</v>
      </c>
      <c r="H487" s="609"/>
      <c r="I487" s="181"/>
      <c r="J487" s="188" t="s">
        <v>12234</v>
      </c>
      <c r="K487" s="182" t="s">
        <v>217</v>
      </c>
      <c r="L487" s="86" t="s">
        <v>5442</v>
      </c>
      <c r="M487" s="87" t="s">
        <v>5443</v>
      </c>
    </row>
    <row r="488" spans="1:13" x14ac:dyDescent="0.4">
      <c r="A488" s="205"/>
      <c r="B488" s="197"/>
      <c r="C488" s="206"/>
      <c r="D488" s="197"/>
      <c r="E488" s="10"/>
      <c r="F488" s="104"/>
      <c r="G488" s="34" t="s">
        <v>12056</v>
      </c>
      <c r="H488" s="609"/>
      <c r="I488" s="181"/>
      <c r="J488" s="34" t="s">
        <v>12057</v>
      </c>
      <c r="K488" s="182" t="s">
        <v>239</v>
      </c>
      <c r="L488" s="34" t="s">
        <v>211</v>
      </c>
      <c r="M488" s="57" t="s">
        <v>39</v>
      </c>
    </row>
    <row r="489" spans="1:13" ht="94.5" x14ac:dyDescent="0.4">
      <c r="A489" s="205"/>
      <c r="B489" s="197"/>
      <c r="C489" s="206"/>
      <c r="D489" s="197"/>
      <c r="E489" s="10"/>
      <c r="F489" s="104"/>
      <c r="G489" s="34" t="s">
        <v>12058</v>
      </c>
      <c r="H489" s="609"/>
      <c r="I489" s="181"/>
      <c r="J489" s="34" t="s">
        <v>12059</v>
      </c>
      <c r="K489" s="182" t="s">
        <v>239</v>
      </c>
      <c r="L489" s="86" t="s">
        <v>5442</v>
      </c>
      <c r="M489" s="87" t="s">
        <v>5443</v>
      </c>
    </row>
    <row r="490" spans="1:13" x14ac:dyDescent="0.4">
      <c r="A490" s="205"/>
      <c r="B490" s="197"/>
      <c r="C490" s="206"/>
      <c r="D490" s="197"/>
      <c r="E490" s="10"/>
      <c r="F490" s="104"/>
      <c r="G490" s="104" t="s">
        <v>3892</v>
      </c>
      <c r="H490" s="609"/>
      <c r="I490" s="181"/>
      <c r="J490" s="34" t="s">
        <v>12060</v>
      </c>
      <c r="K490" s="182" t="s">
        <v>19</v>
      </c>
      <c r="L490" s="34" t="s">
        <v>211</v>
      </c>
      <c r="M490" s="57" t="s">
        <v>39</v>
      </c>
    </row>
    <row r="491" spans="1:13" ht="31.5" x14ac:dyDescent="0.4">
      <c r="A491" s="205"/>
      <c r="B491" s="197"/>
      <c r="C491" s="206"/>
      <c r="D491" s="197"/>
      <c r="E491" s="186"/>
      <c r="F491" s="187"/>
      <c r="G491" s="34" t="s">
        <v>12061</v>
      </c>
      <c r="H491" s="609"/>
      <c r="I491" s="181"/>
      <c r="J491" s="34" t="s">
        <v>12062</v>
      </c>
      <c r="K491" s="182" t="s">
        <v>19</v>
      </c>
      <c r="L491" s="86" t="s">
        <v>5442</v>
      </c>
      <c r="M491" s="87" t="s">
        <v>5443</v>
      </c>
    </row>
    <row r="492" spans="1:13" x14ac:dyDescent="0.4">
      <c r="A492" s="205"/>
      <c r="B492" s="197"/>
      <c r="C492" s="216">
        <v>3</v>
      </c>
      <c r="D492" s="185" t="s">
        <v>2752</v>
      </c>
      <c r="E492" s="10" t="s">
        <v>32</v>
      </c>
      <c r="F492" s="104" t="s">
        <v>2658</v>
      </c>
      <c r="G492" s="197" t="s">
        <v>2753</v>
      </c>
      <c r="H492" s="609"/>
      <c r="I492" s="86" t="s">
        <v>6596</v>
      </c>
      <c r="J492" s="34" t="s">
        <v>5939</v>
      </c>
      <c r="K492" s="392" t="s">
        <v>217</v>
      </c>
      <c r="L492" s="86" t="s">
        <v>211</v>
      </c>
      <c r="M492" s="87" t="s">
        <v>39</v>
      </c>
    </row>
    <row r="493" spans="1:13" x14ac:dyDescent="0.4">
      <c r="A493" s="205"/>
      <c r="B493" s="197"/>
      <c r="C493" s="206"/>
      <c r="D493" s="104"/>
      <c r="E493" s="10"/>
      <c r="F493" s="104"/>
      <c r="G493" s="178" t="s">
        <v>2761</v>
      </c>
      <c r="H493" s="609"/>
      <c r="I493" s="181"/>
      <c r="J493" s="34" t="s">
        <v>12235</v>
      </c>
      <c r="K493" s="188" t="s">
        <v>239</v>
      </c>
      <c r="L493" s="183"/>
      <c r="M493" s="108"/>
    </row>
    <row r="494" spans="1:13" x14ac:dyDescent="0.4">
      <c r="A494" s="205"/>
      <c r="B494" s="197"/>
      <c r="C494" s="206"/>
      <c r="D494" s="197"/>
      <c r="E494" s="10"/>
      <c r="F494" s="104"/>
      <c r="G494" s="178" t="s">
        <v>2763</v>
      </c>
      <c r="H494" s="609"/>
      <c r="I494" s="181"/>
      <c r="J494" s="34" t="s">
        <v>12064</v>
      </c>
      <c r="K494" s="182" t="s">
        <v>19</v>
      </c>
      <c r="L494" s="183"/>
      <c r="M494" s="108"/>
    </row>
    <row r="495" spans="1:13" ht="21" x14ac:dyDescent="0.4">
      <c r="A495" s="205"/>
      <c r="B495" s="197"/>
      <c r="C495" s="206"/>
      <c r="D495" s="197"/>
      <c r="E495" s="388" t="s">
        <v>27</v>
      </c>
      <c r="F495" s="175" t="s">
        <v>2773</v>
      </c>
      <c r="G495" s="197" t="s">
        <v>2774</v>
      </c>
      <c r="H495" s="609"/>
      <c r="I495" s="181"/>
      <c r="J495" s="34" t="s">
        <v>12065</v>
      </c>
      <c r="K495" s="392" t="s">
        <v>239</v>
      </c>
      <c r="L495" s="183"/>
      <c r="M495" s="108"/>
    </row>
    <row r="496" spans="1:13" x14ac:dyDescent="0.4">
      <c r="A496" s="437"/>
      <c r="B496" s="438"/>
      <c r="C496" s="673"/>
      <c r="D496" s="438"/>
      <c r="E496" s="674" t="s">
        <v>181</v>
      </c>
      <c r="F496" s="675" t="s">
        <v>2781</v>
      </c>
      <c r="G496" s="712" t="s">
        <v>12066</v>
      </c>
      <c r="H496" s="609"/>
      <c r="I496" s="181"/>
      <c r="J496" s="444" t="s">
        <v>12067</v>
      </c>
      <c r="K496" s="713" t="s">
        <v>217</v>
      </c>
      <c r="L496" s="651"/>
      <c r="M496" s="652"/>
    </row>
    <row r="497" spans="1:13" x14ac:dyDescent="0.4">
      <c r="A497" s="437"/>
      <c r="B497" s="438"/>
      <c r="C497" s="673"/>
      <c r="D497" s="438"/>
      <c r="E497" s="674"/>
      <c r="F497" s="675"/>
      <c r="G497" s="712" t="s">
        <v>12068</v>
      </c>
      <c r="H497" s="609"/>
      <c r="I497" s="181"/>
      <c r="J497" s="444" t="s">
        <v>12069</v>
      </c>
      <c r="K497" s="713" t="s">
        <v>185</v>
      </c>
      <c r="L497" s="651"/>
      <c r="M497" s="652"/>
    </row>
    <row r="498" spans="1:13" ht="42" x14ac:dyDescent="0.4">
      <c r="A498" s="437"/>
      <c r="B498" s="438"/>
      <c r="C498" s="439"/>
      <c r="D498" s="440"/>
      <c r="E498" s="441"/>
      <c r="F498" s="442"/>
      <c r="G498" s="443" t="s">
        <v>2787</v>
      </c>
      <c r="H498" s="609"/>
      <c r="I498" s="181"/>
      <c r="J498" s="444" t="s">
        <v>12070</v>
      </c>
      <c r="K498" s="445" t="s">
        <v>2789</v>
      </c>
      <c r="L498" s="446"/>
      <c r="M498" s="447"/>
    </row>
    <row r="499" spans="1:13" x14ac:dyDescent="0.4">
      <c r="A499" s="205"/>
      <c r="B499" s="197"/>
      <c r="C499" s="206">
        <v>4</v>
      </c>
      <c r="D499" s="104" t="s">
        <v>2790</v>
      </c>
      <c r="E499" s="184" t="s">
        <v>13</v>
      </c>
      <c r="F499" s="185" t="s">
        <v>2796</v>
      </c>
      <c r="G499" s="215" t="s">
        <v>2797</v>
      </c>
      <c r="H499" s="609"/>
      <c r="I499" s="86" t="s">
        <v>2790</v>
      </c>
      <c r="J499" s="34" t="s">
        <v>12071</v>
      </c>
      <c r="K499" s="395" t="s">
        <v>217</v>
      </c>
      <c r="L499" s="181" t="s">
        <v>211</v>
      </c>
      <c r="M499" s="108" t="s">
        <v>39</v>
      </c>
    </row>
    <row r="500" spans="1:13" ht="42" x14ac:dyDescent="0.4">
      <c r="A500" s="205"/>
      <c r="B500" s="197"/>
      <c r="C500" s="206"/>
      <c r="D500" s="197"/>
      <c r="E500" s="10"/>
      <c r="F500" s="104"/>
      <c r="G500" s="1124" t="s">
        <v>3906</v>
      </c>
      <c r="H500" s="609"/>
      <c r="I500" s="181"/>
      <c r="J500" s="34" t="s">
        <v>12073</v>
      </c>
      <c r="K500" s="188" t="s">
        <v>239</v>
      </c>
      <c r="L500" s="183"/>
      <c r="M500" s="108"/>
    </row>
    <row r="501" spans="1:13" x14ac:dyDescent="0.4">
      <c r="A501" s="205"/>
      <c r="B501" s="197"/>
      <c r="C501" s="206"/>
      <c r="D501" s="197"/>
      <c r="E501" s="10"/>
      <c r="F501" s="104"/>
      <c r="G501" s="1126"/>
      <c r="H501" s="609"/>
      <c r="I501" s="181"/>
      <c r="J501" s="34" t="s">
        <v>12074</v>
      </c>
      <c r="K501" s="182" t="s">
        <v>19</v>
      </c>
      <c r="L501" s="183"/>
      <c r="M501" s="108"/>
    </row>
    <row r="502" spans="1:13" x14ac:dyDescent="0.4">
      <c r="A502" s="424">
        <v>74</v>
      </c>
      <c r="B502" s="178" t="s">
        <v>2826</v>
      </c>
      <c r="C502" s="374">
        <v>1</v>
      </c>
      <c r="D502" s="178" t="s">
        <v>2826</v>
      </c>
      <c r="E502" s="388" t="s">
        <v>32</v>
      </c>
      <c r="F502" s="175" t="s">
        <v>2827</v>
      </c>
      <c r="G502" s="175" t="s">
        <v>3908</v>
      </c>
      <c r="H502" s="661" t="s">
        <v>12075</v>
      </c>
      <c r="I502" s="86" t="s">
        <v>12075</v>
      </c>
      <c r="J502" s="34" t="s">
        <v>12236</v>
      </c>
      <c r="K502" s="353" t="s">
        <v>217</v>
      </c>
      <c r="L502" s="34" t="s">
        <v>211</v>
      </c>
      <c r="M502" s="57" t="s">
        <v>39</v>
      </c>
    </row>
    <row r="503" spans="1:13" ht="31.5" x14ac:dyDescent="0.4">
      <c r="A503" s="385">
        <v>75</v>
      </c>
      <c r="B503" s="108" t="s">
        <v>2839</v>
      </c>
      <c r="C503" s="1116">
        <v>2</v>
      </c>
      <c r="D503" s="1118" t="s">
        <v>2845</v>
      </c>
      <c r="E503" s="1120" t="s">
        <v>32</v>
      </c>
      <c r="F503" s="1122" t="s">
        <v>2846</v>
      </c>
      <c r="G503" s="354" t="s">
        <v>3914</v>
      </c>
      <c r="H503" s="661" t="s">
        <v>12077</v>
      </c>
      <c r="I503" s="86" t="s">
        <v>10093</v>
      </c>
      <c r="J503" s="34" t="s">
        <v>12078</v>
      </c>
      <c r="K503" s="34" t="s">
        <v>3917</v>
      </c>
      <c r="L503" s="181" t="s">
        <v>211</v>
      </c>
      <c r="M503" s="181" t="s">
        <v>39</v>
      </c>
    </row>
    <row r="504" spans="1:13" ht="42" x14ac:dyDescent="0.4">
      <c r="A504" s="378"/>
      <c r="B504" s="90"/>
      <c r="C504" s="1117"/>
      <c r="D504" s="1119"/>
      <c r="E504" s="1121"/>
      <c r="F504" s="1123"/>
      <c r="G504" s="354" t="s">
        <v>3918</v>
      </c>
      <c r="H504" s="612"/>
      <c r="I504" s="89"/>
      <c r="J504" s="34" t="s">
        <v>12079</v>
      </c>
      <c r="K504" s="34" t="s">
        <v>2851</v>
      </c>
      <c r="L504" s="89"/>
      <c r="M504" s="89"/>
    </row>
    <row r="505" spans="1:13" x14ac:dyDescent="0.4">
      <c r="A505" s="1134" t="s">
        <v>14749</v>
      </c>
      <c r="B505" s="1137"/>
      <c r="C505" s="1137"/>
      <c r="D505" s="1137"/>
      <c r="E505" s="1137"/>
      <c r="F505" s="1137"/>
      <c r="G505" s="1137"/>
      <c r="H505" s="1137"/>
      <c r="I505" s="1137"/>
      <c r="J505" s="1137"/>
      <c r="K505" s="1137"/>
      <c r="L505" s="1137"/>
      <c r="M505" s="1127"/>
    </row>
    <row r="506" spans="1:13" x14ac:dyDescent="0.4">
      <c r="A506" s="1136"/>
      <c r="B506" s="1138"/>
      <c r="C506" s="1138"/>
      <c r="D506" s="1138"/>
      <c r="E506" s="1138"/>
      <c r="F506" s="1138"/>
      <c r="G506" s="1138"/>
      <c r="H506" s="1138"/>
      <c r="I506" s="1138"/>
      <c r="J506" s="1138"/>
      <c r="K506" s="1138"/>
      <c r="L506" s="1138"/>
      <c r="M506" s="1111"/>
    </row>
    <row r="507" spans="1:13" x14ac:dyDescent="0.4">
      <c r="A507" s="1136"/>
      <c r="B507" s="1138"/>
      <c r="C507" s="1138"/>
      <c r="D507" s="1138"/>
      <c r="E507" s="1138"/>
      <c r="F507" s="1138"/>
      <c r="G507" s="1138"/>
      <c r="H507" s="1138"/>
      <c r="I507" s="1138"/>
      <c r="J507" s="1138"/>
      <c r="K507" s="1138"/>
      <c r="L507" s="1138"/>
      <c r="M507" s="1111"/>
    </row>
    <row r="508" spans="1:13" x14ac:dyDescent="0.4">
      <c r="A508" s="1136"/>
      <c r="B508" s="1138"/>
      <c r="C508" s="1138"/>
      <c r="D508" s="1138"/>
      <c r="E508" s="1138"/>
      <c r="F508" s="1138"/>
      <c r="G508" s="1138"/>
      <c r="H508" s="1138"/>
      <c r="I508" s="1138"/>
      <c r="J508" s="1138"/>
      <c r="K508" s="1138"/>
      <c r="L508" s="1138"/>
      <c r="M508" s="1111"/>
    </row>
    <row r="509" spans="1:13" x14ac:dyDescent="0.4">
      <c r="A509" s="1136"/>
      <c r="B509" s="1138"/>
      <c r="C509" s="1138"/>
      <c r="D509" s="1138"/>
      <c r="E509" s="1138"/>
      <c r="F509" s="1138"/>
      <c r="G509" s="1138"/>
      <c r="H509" s="1138"/>
      <c r="I509" s="1138"/>
      <c r="J509" s="1138"/>
      <c r="K509" s="1138"/>
      <c r="L509" s="1138"/>
      <c r="M509" s="1111"/>
    </row>
    <row r="510" spans="1:13" x14ac:dyDescent="0.4">
      <c r="A510" s="1136"/>
      <c r="B510" s="1138"/>
      <c r="C510" s="1138"/>
      <c r="D510" s="1138"/>
      <c r="E510" s="1138"/>
      <c r="F510" s="1138"/>
      <c r="G510" s="1138"/>
      <c r="H510" s="1138"/>
      <c r="I510" s="1138"/>
      <c r="J510" s="1138"/>
      <c r="K510" s="1138"/>
      <c r="L510" s="1138"/>
      <c r="M510" s="1111"/>
    </row>
    <row r="511" spans="1:13" x14ac:dyDescent="0.4">
      <c r="A511" s="1136"/>
      <c r="B511" s="1138"/>
      <c r="C511" s="1138"/>
      <c r="D511" s="1138"/>
      <c r="E511" s="1138"/>
      <c r="F511" s="1138"/>
      <c r="G511" s="1138"/>
      <c r="H511" s="1138"/>
      <c r="I511" s="1138"/>
      <c r="J511" s="1138"/>
      <c r="K511" s="1138"/>
      <c r="L511" s="1138"/>
      <c r="M511" s="1111"/>
    </row>
    <row r="512" spans="1:13" x14ac:dyDescent="0.4">
      <c r="A512" s="1136"/>
      <c r="B512" s="1138"/>
      <c r="C512" s="1138"/>
      <c r="D512" s="1138"/>
      <c r="E512" s="1138"/>
      <c r="F512" s="1138"/>
      <c r="G512" s="1138"/>
      <c r="H512" s="1138"/>
      <c r="I512" s="1138"/>
      <c r="J512" s="1138"/>
      <c r="K512" s="1138"/>
      <c r="L512" s="1138"/>
      <c r="M512" s="1111"/>
    </row>
    <row r="513" spans="1:13" x14ac:dyDescent="0.4">
      <c r="A513" s="1136"/>
      <c r="B513" s="1138"/>
      <c r="C513" s="1138"/>
      <c r="D513" s="1138"/>
      <c r="E513" s="1138"/>
      <c r="F513" s="1138"/>
      <c r="G513" s="1138"/>
      <c r="H513" s="1138"/>
      <c r="I513" s="1138"/>
      <c r="J513" s="1138"/>
      <c r="K513" s="1138"/>
      <c r="L513" s="1138"/>
      <c r="M513" s="1111"/>
    </row>
    <row r="514" spans="1:13" x14ac:dyDescent="0.4">
      <c r="A514" s="1136"/>
      <c r="B514" s="1138"/>
      <c r="C514" s="1138"/>
      <c r="D514" s="1138"/>
      <c r="E514" s="1138"/>
      <c r="F514" s="1138"/>
      <c r="G514" s="1138"/>
      <c r="H514" s="1138"/>
      <c r="I514" s="1138"/>
      <c r="J514" s="1138"/>
      <c r="K514" s="1138"/>
      <c r="L514" s="1138"/>
      <c r="M514" s="1111"/>
    </row>
    <row r="515" spans="1:13" x14ac:dyDescent="0.4">
      <c r="A515" s="1136"/>
      <c r="B515" s="1138"/>
      <c r="C515" s="1138"/>
      <c r="D515" s="1138"/>
      <c r="E515" s="1138"/>
      <c r="F515" s="1138"/>
      <c r="G515" s="1138"/>
      <c r="H515" s="1138"/>
      <c r="I515" s="1138"/>
      <c r="J515" s="1138"/>
      <c r="K515" s="1138"/>
      <c r="L515" s="1138"/>
      <c r="M515" s="1111"/>
    </row>
    <row r="516" spans="1:13" x14ac:dyDescent="0.4">
      <c r="A516" s="1136"/>
      <c r="B516" s="1138"/>
      <c r="C516" s="1138"/>
      <c r="D516" s="1138"/>
      <c r="E516" s="1138"/>
      <c r="F516" s="1138"/>
      <c r="G516" s="1138"/>
      <c r="H516" s="1138"/>
      <c r="I516" s="1138"/>
      <c r="J516" s="1138"/>
      <c r="K516" s="1138"/>
      <c r="L516" s="1138"/>
      <c r="M516" s="1111"/>
    </row>
    <row r="517" spans="1:13" x14ac:dyDescent="0.4">
      <c r="A517" s="1136"/>
      <c r="B517" s="1138"/>
      <c r="C517" s="1138"/>
      <c r="D517" s="1138"/>
      <c r="E517" s="1138"/>
      <c r="F517" s="1138"/>
      <c r="G517" s="1138"/>
      <c r="H517" s="1138"/>
      <c r="I517" s="1138"/>
      <c r="J517" s="1138"/>
      <c r="K517" s="1138"/>
      <c r="L517" s="1138"/>
      <c r="M517" s="1111"/>
    </row>
    <row r="518" spans="1:13" x14ac:dyDescent="0.4">
      <c r="A518" s="1136"/>
      <c r="B518" s="1138"/>
      <c r="C518" s="1138"/>
      <c r="D518" s="1138"/>
      <c r="E518" s="1138"/>
      <c r="F518" s="1138"/>
      <c r="G518" s="1138"/>
      <c r="H518" s="1138"/>
      <c r="I518" s="1138"/>
      <c r="J518" s="1138"/>
      <c r="K518" s="1138"/>
      <c r="L518" s="1138"/>
      <c r="M518" s="1111"/>
    </row>
    <row r="519" spans="1:13" x14ac:dyDescent="0.4">
      <c r="A519" s="1136"/>
      <c r="B519" s="1138"/>
      <c r="C519" s="1138"/>
      <c r="D519" s="1138"/>
      <c r="E519" s="1138"/>
      <c r="F519" s="1138"/>
      <c r="G519" s="1138"/>
      <c r="H519" s="1138"/>
      <c r="I519" s="1138"/>
      <c r="J519" s="1138"/>
      <c r="K519" s="1138"/>
      <c r="L519" s="1138"/>
      <c r="M519" s="1111"/>
    </row>
    <row r="520" spans="1:13" x14ac:dyDescent="0.4">
      <c r="A520" s="1136"/>
      <c r="B520" s="1138"/>
      <c r="C520" s="1138"/>
      <c r="D520" s="1138"/>
      <c r="E520" s="1138"/>
      <c r="F520" s="1138"/>
      <c r="G520" s="1138"/>
      <c r="H520" s="1138"/>
      <c r="I520" s="1138"/>
      <c r="J520" s="1138"/>
      <c r="K520" s="1138"/>
      <c r="L520" s="1138"/>
      <c r="M520" s="1111"/>
    </row>
    <row r="521" spans="1:13" x14ac:dyDescent="0.4">
      <c r="A521" s="1136"/>
      <c r="B521" s="1138"/>
      <c r="C521" s="1138"/>
      <c r="D521" s="1138"/>
      <c r="E521" s="1138"/>
      <c r="F521" s="1138"/>
      <c r="G521" s="1138"/>
      <c r="H521" s="1138"/>
      <c r="I521" s="1138"/>
      <c r="J521" s="1138"/>
      <c r="K521" s="1138"/>
      <c r="L521" s="1138"/>
      <c r="M521" s="1111"/>
    </row>
    <row r="522" spans="1:13" x14ac:dyDescent="0.4">
      <c r="A522" s="1135"/>
      <c r="B522" s="1139"/>
      <c r="C522" s="1139"/>
      <c r="D522" s="1139"/>
      <c r="E522" s="1139"/>
      <c r="F522" s="1139"/>
      <c r="G522" s="1139"/>
      <c r="H522" s="1139"/>
      <c r="I522" s="1139"/>
      <c r="J522" s="1139"/>
      <c r="K522" s="1139"/>
      <c r="L522" s="1139"/>
      <c r="M522" s="1112"/>
    </row>
  </sheetData>
  <sheetProtection algorithmName="SHA-512" hashValue="w8hBGN5qKlKLMT8hs0PP59/wtCCDE9Uz4TrBEicJ8y/IDfvRPs7TYocIsPy5dZnlfcCE12mLs1S8z7CzwGIMRw==" saltValue="KqPMQotvRg+6GUvzgEP+kw==" spinCount="100000" sheet="1" objects="1" scenarios="1" selectLockedCells="1" selectUnlockedCells="1"/>
  <mergeCells count="45">
    <mergeCell ref="A1:M1"/>
    <mergeCell ref="A3:D3"/>
    <mergeCell ref="H3:I3"/>
    <mergeCell ref="J3:M3"/>
    <mergeCell ref="A4:B4"/>
    <mergeCell ref="C4:D4"/>
    <mergeCell ref="E4:F4"/>
    <mergeCell ref="H5:H6"/>
    <mergeCell ref="A9:A12"/>
    <mergeCell ref="B9:B12"/>
    <mergeCell ref="C9:C12"/>
    <mergeCell ref="D9:D12"/>
    <mergeCell ref="D64:D68"/>
    <mergeCell ref="C77:C78"/>
    <mergeCell ref="D98:D104"/>
    <mergeCell ref="F98:F104"/>
    <mergeCell ref="A5:A6"/>
    <mergeCell ref="B5:B6"/>
    <mergeCell ref="E188:E189"/>
    <mergeCell ref="F188:F189"/>
    <mergeCell ref="L9:L12"/>
    <mergeCell ref="M9:M12"/>
    <mergeCell ref="G43:G44"/>
    <mergeCell ref="G175:G177"/>
    <mergeCell ref="E180:E181"/>
    <mergeCell ref="F180:F181"/>
    <mergeCell ref="I183:I184"/>
    <mergeCell ref="E186:E187"/>
    <mergeCell ref="F186:F187"/>
    <mergeCell ref="L217:L220"/>
    <mergeCell ref="M263:M277"/>
    <mergeCell ref="D274:D277"/>
    <mergeCell ref="A505:M522"/>
    <mergeCell ref="D321:D322"/>
    <mergeCell ref="F381:F382"/>
    <mergeCell ref="L427:L428"/>
    <mergeCell ref="L430:L431"/>
    <mergeCell ref="D447:D449"/>
    <mergeCell ref="M448:M450"/>
    <mergeCell ref="G500:G501"/>
    <mergeCell ref="C503:C504"/>
    <mergeCell ref="D503:D504"/>
    <mergeCell ref="E503:E504"/>
    <mergeCell ref="F503:F504"/>
    <mergeCell ref="D283:D286"/>
  </mergeCells>
  <phoneticPr fontId="1"/>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N526"/>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649" customWidth="1"/>
    <col min="9" max="9" width="8" style="197" customWidth="1"/>
    <col min="10" max="10" width="29.125" style="448" customWidth="1"/>
    <col min="11" max="11" width="11.25" style="448" customWidth="1"/>
    <col min="12" max="12" width="11.375" style="448" customWidth="1"/>
    <col min="13" max="13" width="26.25" style="429" customWidth="1"/>
    <col min="14" max="16384" width="9" style="1"/>
  </cols>
  <sheetData>
    <row r="1" spans="1:13" ht="18.600000000000001" customHeight="1" x14ac:dyDescent="0.4">
      <c r="A1" s="1163" t="s">
        <v>16913</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685"/>
      <c r="I2" s="267"/>
      <c r="J2" s="39"/>
      <c r="K2" s="39"/>
      <c r="L2" s="39"/>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42" x14ac:dyDescent="0.4">
      <c r="A5" s="382">
        <v>13</v>
      </c>
      <c r="B5" s="87" t="s">
        <v>2853</v>
      </c>
      <c r="C5" s="374">
        <v>3</v>
      </c>
      <c r="D5" s="87" t="s">
        <v>59</v>
      </c>
      <c r="E5" s="373" t="s">
        <v>32</v>
      </c>
      <c r="F5" s="57" t="s">
        <v>61</v>
      </c>
      <c r="G5" s="375" t="s">
        <v>62</v>
      </c>
      <c r="H5" s="180" t="s">
        <v>4957</v>
      </c>
      <c r="I5" s="181" t="s">
        <v>63</v>
      </c>
      <c r="J5" s="377" t="s">
        <v>12238</v>
      </c>
      <c r="K5" s="377" t="s">
        <v>65</v>
      </c>
      <c r="L5" s="34" t="s">
        <v>12739</v>
      </c>
      <c r="M5" s="103" t="s">
        <v>39</v>
      </c>
    </row>
    <row r="6" spans="1:13" ht="63" x14ac:dyDescent="0.4">
      <c r="A6" s="382">
        <v>14</v>
      </c>
      <c r="B6" s="87" t="s">
        <v>78</v>
      </c>
      <c r="C6" s="431">
        <v>2</v>
      </c>
      <c r="D6" s="87" t="s">
        <v>77</v>
      </c>
      <c r="E6" s="373" t="s">
        <v>13</v>
      </c>
      <c r="F6" s="57" t="s">
        <v>79</v>
      </c>
      <c r="G6" s="380" t="s">
        <v>14898</v>
      </c>
      <c r="H6" s="686" t="s">
        <v>81</v>
      </c>
      <c r="I6" s="34" t="s">
        <v>3952</v>
      </c>
      <c r="J6" s="377" t="s">
        <v>12740</v>
      </c>
      <c r="K6" s="381" t="s">
        <v>176</v>
      </c>
      <c r="L6" s="89" t="s">
        <v>4963</v>
      </c>
      <c r="M6" s="377" t="s">
        <v>12741</v>
      </c>
    </row>
    <row r="7" spans="1:13" ht="31.5" x14ac:dyDescent="0.4">
      <c r="A7" s="1151">
        <v>22</v>
      </c>
      <c r="B7" s="1152" t="s">
        <v>125</v>
      </c>
      <c r="C7" s="1153">
        <v>1</v>
      </c>
      <c r="D7" s="1152" t="s">
        <v>12742</v>
      </c>
      <c r="E7" s="382" t="s">
        <v>32</v>
      </c>
      <c r="F7" s="87" t="s">
        <v>127</v>
      </c>
      <c r="G7" s="375" t="s">
        <v>128</v>
      </c>
      <c r="H7" s="609" t="s">
        <v>7588</v>
      </c>
      <c r="I7" s="181" t="s">
        <v>2878</v>
      </c>
      <c r="J7" s="377" t="s">
        <v>3954</v>
      </c>
      <c r="K7" s="290" t="s">
        <v>131</v>
      </c>
      <c r="L7" s="1124" t="s">
        <v>132</v>
      </c>
      <c r="M7" s="1140" t="s">
        <v>133</v>
      </c>
    </row>
    <row r="8" spans="1:13" ht="21" x14ac:dyDescent="0.4">
      <c r="A8" s="1151"/>
      <c r="B8" s="1152"/>
      <c r="C8" s="1153"/>
      <c r="D8" s="1152"/>
      <c r="E8" s="382" t="s">
        <v>13</v>
      </c>
      <c r="F8" s="87" t="s">
        <v>134</v>
      </c>
      <c r="G8" s="375" t="s">
        <v>135</v>
      </c>
      <c r="H8" s="609"/>
      <c r="I8" s="181"/>
      <c r="J8" s="377" t="s">
        <v>4610</v>
      </c>
      <c r="K8" s="179" t="s">
        <v>100</v>
      </c>
      <c r="L8" s="1126"/>
      <c r="M8" s="1140"/>
    </row>
    <row r="9" spans="1:13" x14ac:dyDescent="0.4">
      <c r="A9" s="1151"/>
      <c r="B9" s="1152"/>
      <c r="C9" s="1153"/>
      <c r="D9" s="1152"/>
      <c r="E9" s="382" t="s">
        <v>22</v>
      </c>
      <c r="F9" s="87" t="s">
        <v>138</v>
      </c>
      <c r="G9" s="375" t="s">
        <v>139</v>
      </c>
      <c r="H9" s="609"/>
      <c r="I9" s="181"/>
      <c r="J9" s="377" t="s">
        <v>3955</v>
      </c>
      <c r="K9" s="179" t="s">
        <v>142</v>
      </c>
      <c r="L9" s="1126"/>
      <c r="M9" s="1140"/>
    </row>
    <row r="10" spans="1:13" ht="21" x14ac:dyDescent="0.4">
      <c r="A10" s="1151"/>
      <c r="B10" s="1152"/>
      <c r="C10" s="1153"/>
      <c r="D10" s="1152"/>
      <c r="E10" s="373" t="s">
        <v>27</v>
      </c>
      <c r="F10" s="57" t="s">
        <v>143</v>
      </c>
      <c r="G10" s="380" t="s">
        <v>144</v>
      </c>
      <c r="H10" s="609"/>
      <c r="I10" s="181"/>
      <c r="J10" s="377" t="s">
        <v>3956</v>
      </c>
      <c r="K10" s="377" t="s">
        <v>146</v>
      </c>
      <c r="L10" s="1114"/>
      <c r="M10" s="1140"/>
    </row>
    <row r="11" spans="1:13" ht="73.5" x14ac:dyDescent="0.4">
      <c r="A11" s="214">
        <v>25</v>
      </c>
      <c r="B11" s="185" t="s">
        <v>156</v>
      </c>
      <c r="C11" s="216">
        <v>1</v>
      </c>
      <c r="D11" s="185" t="s">
        <v>157</v>
      </c>
      <c r="E11" s="382" t="s">
        <v>32</v>
      </c>
      <c r="F11" s="87" t="s">
        <v>158</v>
      </c>
      <c r="G11" s="179" t="s">
        <v>159</v>
      </c>
      <c r="H11" s="606" t="s">
        <v>156</v>
      </c>
      <c r="I11" s="86" t="s">
        <v>157</v>
      </c>
      <c r="J11" s="377" t="s">
        <v>12743</v>
      </c>
      <c r="K11" s="179" t="s">
        <v>161</v>
      </c>
      <c r="L11" s="86" t="s">
        <v>162</v>
      </c>
      <c r="M11" s="87" t="s">
        <v>21</v>
      </c>
    </row>
    <row r="12" spans="1:13" s="387" customFormat="1" ht="42" x14ac:dyDescent="0.4">
      <c r="A12" s="214">
        <v>50</v>
      </c>
      <c r="B12" s="215" t="s">
        <v>212</v>
      </c>
      <c r="C12" s="216">
        <v>1</v>
      </c>
      <c r="D12" s="215" t="s">
        <v>213</v>
      </c>
      <c r="E12" s="184" t="s">
        <v>32</v>
      </c>
      <c r="F12" s="87" t="s">
        <v>214</v>
      </c>
      <c r="G12" s="179" t="s">
        <v>14899</v>
      </c>
      <c r="H12" s="606" t="s">
        <v>4973</v>
      </c>
      <c r="I12" s="86" t="s">
        <v>213</v>
      </c>
      <c r="J12" s="34" t="s">
        <v>12744</v>
      </c>
      <c r="K12" s="382" t="s">
        <v>217</v>
      </c>
      <c r="L12" s="86" t="s">
        <v>211</v>
      </c>
      <c r="M12" s="87" t="s">
        <v>39</v>
      </c>
    </row>
    <row r="13" spans="1:13" s="387" customFormat="1" ht="31.5" x14ac:dyDescent="0.4">
      <c r="A13" s="205"/>
      <c r="B13" s="197"/>
      <c r="C13" s="206"/>
      <c r="D13" s="197"/>
      <c r="E13" s="10"/>
      <c r="F13" s="108"/>
      <c r="G13" s="377" t="s">
        <v>12745</v>
      </c>
      <c r="H13" s="180"/>
      <c r="I13" s="181"/>
      <c r="J13" s="34" t="s">
        <v>12746</v>
      </c>
      <c r="K13" s="382" t="s">
        <v>217</v>
      </c>
      <c r="L13" s="86" t="s">
        <v>5442</v>
      </c>
      <c r="M13" s="87" t="s">
        <v>5443</v>
      </c>
    </row>
    <row r="14" spans="1:13" s="387" customFormat="1" ht="21" x14ac:dyDescent="0.4">
      <c r="A14" s="205"/>
      <c r="B14" s="197"/>
      <c r="C14" s="206"/>
      <c r="D14" s="197"/>
      <c r="E14" s="10"/>
      <c r="F14" s="90"/>
      <c r="G14" s="381" t="s">
        <v>12747</v>
      </c>
      <c r="H14" s="609"/>
      <c r="I14" s="181"/>
      <c r="J14" s="34" t="s">
        <v>12748</v>
      </c>
      <c r="K14" s="373" t="s">
        <v>185</v>
      </c>
      <c r="L14" s="86" t="s">
        <v>211</v>
      </c>
      <c r="M14" s="87" t="s">
        <v>39</v>
      </c>
    </row>
    <row r="15" spans="1:13" s="387" customFormat="1" x14ac:dyDescent="0.4">
      <c r="A15" s="205"/>
      <c r="B15" s="197"/>
      <c r="C15" s="206"/>
      <c r="D15" s="197"/>
      <c r="E15" s="388" t="s">
        <v>27</v>
      </c>
      <c r="F15" s="175" t="s">
        <v>231</v>
      </c>
      <c r="G15" s="380" t="s">
        <v>232</v>
      </c>
      <c r="H15" s="609"/>
      <c r="I15" s="181"/>
      <c r="J15" s="377" t="s">
        <v>12749</v>
      </c>
      <c r="K15" s="373" t="s">
        <v>217</v>
      </c>
      <c r="L15" s="181"/>
      <c r="M15" s="108"/>
    </row>
    <row r="16" spans="1:13" s="387" customFormat="1" ht="21" x14ac:dyDescent="0.4">
      <c r="A16" s="205"/>
      <c r="B16" s="197"/>
      <c r="C16" s="206"/>
      <c r="D16" s="197"/>
      <c r="E16" s="10" t="s">
        <v>181</v>
      </c>
      <c r="F16" s="104" t="s">
        <v>236</v>
      </c>
      <c r="G16" s="178" t="s">
        <v>2922</v>
      </c>
      <c r="H16" s="609"/>
      <c r="I16" s="181"/>
      <c r="J16" s="34" t="s">
        <v>14900</v>
      </c>
      <c r="K16" s="377" t="s">
        <v>217</v>
      </c>
      <c r="L16" s="181"/>
      <c r="M16" s="108"/>
    </row>
    <row r="17" spans="1:13" s="387" customFormat="1" x14ac:dyDescent="0.4">
      <c r="A17" s="205"/>
      <c r="B17" s="197"/>
      <c r="C17" s="206"/>
      <c r="D17" s="197"/>
      <c r="E17" s="184" t="s">
        <v>244</v>
      </c>
      <c r="F17" s="185" t="s">
        <v>245</v>
      </c>
      <c r="G17" s="178" t="s">
        <v>4382</v>
      </c>
      <c r="H17" s="609"/>
      <c r="I17" s="181"/>
      <c r="J17" s="34" t="s">
        <v>11106</v>
      </c>
      <c r="K17" s="373" t="s">
        <v>217</v>
      </c>
      <c r="L17" s="181"/>
      <c r="M17" s="108"/>
    </row>
    <row r="18" spans="1:13" s="387" customFormat="1" x14ac:dyDescent="0.4">
      <c r="A18" s="205"/>
      <c r="B18" s="197"/>
      <c r="C18" s="206"/>
      <c r="D18" s="197"/>
      <c r="E18" s="186"/>
      <c r="F18" s="187"/>
      <c r="G18" s="178" t="s">
        <v>2927</v>
      </c>
      <c r="H18" s="609"/>
      <c r="I18" s="181"/>
      <c r="J18" s="34" t="s">
        <v>12582</v>
      </c>
      <c r="K18" s="373" t="s">
        <v>314</v>
      </c>
      <c r="L18" s="181"/>
      <c r="M18" s="108"/>
    </row>
    <row r="19" spans="1:13" s="387" customFormat="1" ht="31.5" x14ac:dyDescent="0.4">
      <c r="A19" s="205"/>
      <c r="B19" s="197"/>
      <c r="C19" s="206"/>
      <c r="D19" s="197"/>
      <c r="E19" s="10" t="s">
        <v>273</v>
      </c>
      <c r="F19" s="104" t="s">
        <v>274</v>
      </c>
      <c r="G19" s="389" t="s">
        <v>14901</v>
      </c>
      <c r="H19" s="609"/>
      <c r="I19" s="181"/>
      <c r="J19" s="34" t="s">
        <v>12750</v>
      </c>
      <c r="K19" s="381" t="s">
        <v>217</v>
      </c>
      <c r="L19" s="89"/>
      <c r="M19" s="381"/>
    </row>
    <row r="20" spans="1:13" s="387" customFormat="1" x14ac:dyDescent="0.4">
      <c r="A20" s="205"/>
      <c r="B20" s="197"/>
      <c r="C20" s="216">
        <v>2</v>
      </c>
      <c r="D20" s="185" t="s">
        <v>288</v>
      </c>
      <c r="E20" s="184" t="s">
        <v>13</v>
      </c>
      <c r="F20" s="185" t="s">
        <v>293</v>
      </c>
      <c r="G20" s="178" t="s">
        <v>294</v>
      </c>
      <c r="H20" s="609"/>
      <c r="I20" s="86" t="s">
        <v>288</v>
      </c>
      <c r="J20" s="34" t="s">
        <v>12590</v>
      </c>
      <c r="K20" s="385" t="s">
        <v>217</v>
      </c>
      <c r="L20" s="181" t="s">
        <v>211</v>
      </c>
      <c r="M20" s="108" t="s">
        <v>39</v>
      </c>
    </row>
    <row r="21" spans="1:13" s="387" customFormat="1" x14ac:dyDescent="0.4">
      <c r="A21" s="205"/>
      <c r="B21" s="197"/>
      <c r="C21" s="206"/>
      <c r="D21" s="104"/>
      <c r="E21" s="10"/>
      <c r="F21" s="104"/>
      <c r="G21" s="178" t="s">
        <v>12591</v>
      </c>
      <c r="H21" s="609"/>
      <c r="I21" s="181"/>
      <c r="J21" s="34" t="s">
        <v>12592</v>
      </c>
      <c r="K21" s="373" t="s">
        <v>185</v>
      </c>
      <c r="L21" s="181"/>
      <c r="M21" s="108"/>
    </row>
    <row r="22" spans="1:13" s="387" customFormat="1" x14ac:dyDescent="0.4">
      <c r="A22" s="205"/>
      <c r="B22" s="197"/>
      <c r="C22" s="390"/>
      <c r="D22" s="187"/>
      <c r="E22" s="388" t="s">
        <v>27</v>
      </c>
      <c r="F22" s="175" t="s">
        <v>9139</v>
      </c>
      <c r="G22" s="389" t="s">
        <v>9140</v>
      </c>
      <c r="H22" s="609"/>
      <c r="I22" s="181"/>
      <c r="J22" s="34" t="s">
        <v>12599</v>
      </c>
      <c r="K22" s="373" t="s">
        <v>185</v>
      </c>
      <c r="L22" s="181"/>
      <c r="M22" s="108"/>
    </row>
    <row r="23" spans="1:13" s="387" customFormat="1" x14ac:dyDescent="0.4">
      <c r="A23" s="205"/>
      <c r="B23" s="197"/>
      <c r="C23" s="206">
        <v>3</v>
      </c>
      <c r="D23" s="197" t="s">
        <v>302</v>
      </c>
      <c r="E23" s="186" t="s">
        <v>32</v>
      </c>
      <c r="F23" s="187" t="s">
        <v>303</v>
      </c>
      <c r="G23" s="389" t="s">
        <v>304</v>
      </c>
      <c r="H23" s="609"/>
      <c r="I23" s="86" t="s">
        <v>302</v>
      </c>
      <c r="J23" s="34" t="s">
        <v>9748</v>
      </c>
      <c r="K23" s="391" t="s">
        <v>306</v>
      </c>
      <c r="L23" s="207" t="s">
        <v>211</v>
      </c>
      <c r="M23" s="179" t="s">
        <v>39</v>
      </c>
    </row>
    <row r="24" spans="1:13" s="387" customFormat="1" ht="21" x14ac:dyDescent="0.4">
      <c r="A24" s="205"/>
      <c r="B24" s="197"/>
      <c r="C24" s="206"/>
      <c r="D24" s="197"/>
      <c r="E24" s="10" t="s">
        <v>13</v>
      </c>
      <c r="F24" s="185" t="s">
        <v>307</v>
      </c>
      <c r="G24" s="215" t="s">
        <v>2942</v>
      </c>
      <c r="H24" s="609"/>
      <c r="I24" s="181"/>
      <c r="J24" s="34" t="s">
        <v>11110</v>
      </c>
      <c r="K24" s="393" t="s">
        <v>239</v>
      </c>
      <c r="L24" s="183"/>
      <c r="M24" s="108"/>
    </row>
    <row r="25" spans="1:13" s="387" customFormat="1" ht="31.5" x14ac:dyDescent="0.4">
      <c r="A25" s="205"/>
      <c r="B25" s="197"/>
      <c r="C25" s="206"/>
      <c r="D25" s="197"/>
      <c r="E25" s="186"/>
      <c r="F25" s="187"/>
      <c r="G25" s="394" t="s">
        <v>310</v>
      </c>
      <c r="H25" s="609"/>
      <c r="I25" s="181"/>
      <c r="J25" s="34" t="s">
        <v>6195</v>
      </c>
      <c r="K25" s="188" t="s">
        <v>312</v>
      </c>
      <c r="L25" s="183"/>
      <c r="M25" s="108"/>
    </row>
    <row r="26" spans="1:13" s="387" customFormat="1" ht="21" x14ac:dyDescent="0.4">
      <c r="A26" s="205"/>
      <c r="B26" s="197"/>
      <c r="C26" s="206"/>
      <c r="D26" s="197"/>
      <c r="E26" s="10" t="s">
        <v>22</v>
      </c>
      <c r="F26" s="104" t="s">
        <v>315</v>
      </c>
      <c r="G26" s="215" t="s">
        <v>2945</v>
      </c>
      <c r="H26" s="609"/>
      <c r="I26" s="181"/>
      <c r="J26" s="34" t="s">
        <v>9750</v>
      </c>
      <c r="K26" s="392" t="s">
        <v>217</v>
      </c>
      <c r="L26" s="183"/>
      <c r="M26" s="108"/>
    </row>
    <row r="27" spans="1:13" s="387" customFormat="1" x14ac:dyDescent="0.4">
      <c r="A27" s="205"/>
      <c r="B27" s="197"/>
      <c r="C27" s="206"/>
      <c r="D27" s="197"/>
      <c r="E27" s="10"/>
      <c r="F27" s="104"/>
      <c r="G27" s="178" t="s">
        <v>2948</v>
      </c>
      <c r="H27" s="609"/>
      <c r="I27" s="181"/>
      <c r="J27" s="34" t="s">
        <v>12249</v>
      </c>
      <c r="K27" s="354" t="s">
        <v>185</v>
      </c>
      <c r="L27" s="181"/>
      <c r="M27" s="108"/>
    </row>
    <row r="28" spans="1:13" s="387" customFormat="1" ht="31.5" x14ac:dyDescent="0.4">
      <c r="A28" s="205"/>
      <c r="B28" s="197"/>
      <c r="C28" s="206"/>
      <c r="D28" s="197"/>
      <c r="E28" s="10"/>
      <c r="F28" s="104"/>
      <c r="G28" s="215" t="s">
        <v>14902</v>
      </c>
      <c r="H28" s="609"/>
      <c r="I28" s="181"/>
      <c r="J28" s="34" t="s">
        <v>14903</v>
      </c>
      <c r="K28" s="395" t="s">
        <v>19</v>
      </c>
      <c r="L28" s="183"/>
      <c r="M28" s="108"/>
    </row>
    <row r="29" spans="1:13" s="387" customFormat="1" x14ac:dyDescent="0.4">
      <c r="A29" s="205"/>
      <c r="B29" s="197"/>
      <c r="C29" s="206"/>
      <c r="D29" s="104"/>
      <c r="E29" s="186"/>
      <c r="F29" s="187"/>
      <c r="G29" s="178" t="s">
        <v>324</v>
      </c>
      <c r="H29" s="609"/>
      <c r="I29" s="181"/>
      <c r="J29" s="34" t="s">
        <v>3993</v>
      </c>
      <c r="K29" s="687" t="s">
        <v>279</v>
      </c>
      <c r="L29" s="183"/>
      <c r="M29" s="108"/>
    </row>
    <row r="30" spans="1:13" s="387" customFormat="1" x14ac:dyDescent="0.4">
      <c r="A30" s="205"/>
      <c r="B30" s="197"/>
      <c r="C30" s="206"/>
      <c r="D30" s="197"/>
      <c r="E30" s="10" t="s">
        <v>177</v>
      </c>
      <c r="F30" s="104" t="s">
        <v>331</v>
      </c>
      <c r="G30" s="178" t="s">
        <v>3996</v>
      </c>
      <c r="H30" s="609"/>
      <c r="I30" s="181"/>
      <c r="J30" s="34" t="s">
        <v>9755</v>
      </c>
      <c r="K30" s="182" t="s">
        <v>255</v>
      </c>
      <c r="L30" s="183"/>
      <c r="M30" s="108"/>
    </row>
    <row r="31" spans="1:13" x14ac:dyDescent="0.4">
      <c r="A31" s="205"/>
      <c r="B31" s="197"/>
      <c r="C31" s="206"/>
      <c r="D31" s="197"/>
      <c r="E31" s="10"/>
      <c r="F31" s="104"/>
      <c r="G31" s="389" t="s">
        <v>335</v>
      </c>
      <c r="H31" s="609"/>
      <c r="I31" s="181"/>
      <c r="J31" s="34" t="s">
        <v>6204</v>
      </c>
      <c r="K31" s="396" t="s">
        <v>176</v>
      </c>
      <c r="L31" s="183"/>
      <c r="M31" s="108"/>
    </row>
    <row r="32" spans="1:13" ht="94.5" x14ac:dyDescent="0.4">
      <c r="A32" s="205"/>
      <c r="B32" s="197"/>
      <c r="C32" s="206"/>
      <c r="D32" s="197"/>
      <c r="E32" s="1120" t="s">
        <v>181</v>
      </c>
      <c r="F32" s="87" t="s">
        <v>337</v>
      </c>
      <c r="G32" s="179" t="s">
        <v>14904</v>
      </c>
      <c r="H32" s="609"/>
      <c r="I32" s="181"/>
      <c r="J32" s="34" t="s">
        <v>12751</v>
      </c>
      <c r="K32" s="182" t="s">
        <v>217</v>
      </c>
      <c r="L32" s="408"/>
      <c r="M32" s="1189"/>
    </row>
    <row r="33" spans="1:13" x14ac:dyDescent="0.4">
      <c r="A33" s="205"/>
      <c r="B33" s="197"/>
      <c r="C33" s="390"/>
      <c r="D33" s="187"/>
      <c r="E33" s="1121"/>
      <c r="F33" s="90"/>
      <c r="G33" s="381"/>
      <c r="H33" s="609"/>
      <c r="I33" s="181"/>
      <c r="J33" s="34" t="s">
        <v>12752</v>
      </c>
      <c r="K33" s="182" t="s">
        <v>239</v>
      </c>
      <c r="L33" s="422"/>
      <c r="M33" s="1308"/>
    </row>
    <row r="34" spans="1:13" s="387" customFormat="1" x14ac:dyDescent="0.4">
      <c r="A34" s="205"/>
      <c r="B34" s="197"/>
      <c r="C34" s="206">
        <v>4</v>
      </c>
      <c r="D34" s="197" t="s">
        <v>352</v>
      </c>
      <c r="E34" s="186" t="s">
        <v>32</v>
      </c>
      <c r="F34" s="90" t="s">
        <v>2977</v>
      </c>
      <c r="G34" s="389" t="s">
        <v>2978</v>
      </c>
      <c r="H34" s="609"/>
      <c r="I34" s="86" t="s">
        <v>352</v>
      </c>
      <c r="J34" s="34" t="s">
        <v>12753</v>
      </c>
      <c r="K34" s="392" t="s">
        <v>239</v>
      </c>
      <c r="L34" s="183" t="s">
        <v>211</v>
      </c>
      <c r="M34" s="103" t="s">
        <v>21</v>
      </c>
    </row>
    <row r="35" spans="1:13" s="387" customFormat="1" x14ac:dyDescent="0.4">
      <c r="A35" s="205"/>
      <c r="B35" s="197"/>
      <c r="C35" s="206"/>
      <c r="D35" s="197"/>
      <c r="E35" s="10" t="s">
        <v>13</v>
      </c>
      <c r="F35" s="104" t="s">
        <v>353</v>
      </c>
      <c r="G35" s="197" t="s">
        <v>354</v>
      </c>
      <c r="H35" s="609"/>
      <c r="I35" s="181"/>
      <c r="J35" s="34" t="s">
        <v>12754</v>
      </c>
      <c r="K35" s="395" t="s">
        <v>217</v>
      </c>
      <c r="L35" s="207" t="s">
        <v>211</v>
      </c>
      <c r="M35" s="87" t="s">
        <v>39</v>
      </c>
    </row>
    <row r="36" spans="1:13" s="387" customFormat="1" ht="21" x14ac:dyDescent="0.4">
      <c r="A36" s="205"/>
      <c r="B36" s="197"/>
      <c r="C36" s="206"/>
      <c r="D36" s="197"/>
      <c r="E36" s="186"/>
      <c r="F36" s="187"/>
      <c r="G36" s="215" t="s">
        <v>357</v>
      </c>
      <c r="H36" s="609"/>
      <c r="I36" s="181"/>
      <c r="J36" s="34" t="s">
        <v>12265</v>
      </c>
      <c r="K36" s="395" t="s">
        <v>185</v>
      </c>
      <c r="L36" s="183"/>
      <c r="M36" s="108"/>
    </row>
    <row r="37" spans="1:13" s="387" customFormat="1" x14ac:dyDescent="0.4">
      <c r="A37" s="205"/>
      <c r="B37" s="197"/>
      <c r="C37" s="206"/>
      <c r="D37" s="197"/>
      <c r="E37" s="184" t="s">
        <v>22</v>
      </c>
      <c r="F37" s="185" t="s">
        <v>359</v>
      </c>
      <c r="G37" s="215" t="s">
        <v>360</v>
      </c>
      <c r="H37" s="609"/>
      <c r="I37" s="181"/>
      <c r="J37" s="34" t="s">
        <v>9758</v>
      </c>
      <c r="K37" s="395" t="s">
        <v>306</v>
      </c>
      <c r="L37" s="183"/>
      <c r="M37" s="108"/>
    </row>
    <row r="38" spans="1:13" s="387" customFormat="1" ht="21" x14ac:dyDescent="0.4">
      <c r="A38" s="205"/>
      <c r="B38" s="197"/>
      <c r="C38" s="206"/>
      <c r="D38" s="197"/>
      <c r="E38" s="184" t="s">
        <v>27</v>
      </c>
      <c r="F38" s="185" t="s">
        <v>362</v>
      </c>
      <c r="G38" s="178" t="s">
        <v>363</v>
      </c>
      <c r="H38" s="609"/>
      <c r="I38" s="181"/>
      <c r="J38" s="34" t="s">
        <v>12755</v>
      </c>
      <c r="K38" s="188" t="s">
        <v>217</v>
      </c>
      <c r="L38" s="183"/>
      <c r="M38" s="108"/>
    </row>
    <row r="39" spans="1:13" s="387" customFormat="1" x14ac:dyDescent="0.4">
      <c r="A39" s="205"/>
      <c r="B39" s="197"/>
      <c r="C39" s="206"/>
      <c r="D39" s="197"/>
      <c r="E39" s="388" t="s">
        <v>177</v>
      </c>
      <c r="F39" s="175" t="s">
        <v>365</v>
      </c>
      <c r="G39" s="197" t="s">
        <v>366</v>
      </c>
      <c r="H39" s="609"/>
      <c r="I39" s="181"/>
      <c r="J39" s="34" t="s">
        <v>9760</v>
      </c>
      <c r="K39" s="392" t="s">
        <v>185</v>
      </c>
      <c r="L39" s="183"/>
      <c r="M39" s="108"/>
    </row>
    <row r="40" spans="1:13" s="387" customFormat="1" ht="21" x14ac:dyDescent="0.4">
      <c r="A40" s="205"/>
      <c r="B40" s="197"/>
      <c r="C40" s="688"/>
      <c r="D40" s="689"/>
      <c r="E40" s="611" t="s">
        <v>181</v>
      </c>
      <c r="F40" s="57" t="s">
        <v>368</v>
      </c>
      <c r="G40" s="34" t="s">
        <v>369</v>
      </c>
      <c r="H40" s="609"/>
      <c r="I40" s="181"/>
      <c r="J40" s="34" t="s">
        <v>12756</v>
      </c>
      <c r="K40" s="188" t="s">
        <v>217</v>
      </c>
      <c r="L40" s="189"/>
      <c r="M40" s="381"/>
    </row>
    <row r="41" spans="1:13" s="387" customFormat="1" ht="21" x14ac:dyDescent="0.4">
      <c r="A41" s="205"/>
      <c r="B41" s="104"/>
      <c r="C41" s="390">
        <v>5</v>
      </c>
      <c r="D41" s="389" t="s">
        <v>382</v>
      </c>
      <c r="E41" s="186" t="s">
        <v>32</v>
      </c>
      <c r="F41" s="187" t="s">
        <v>383</v>
      </c>
      <c r="G41" s="389" t="s">
        <v>2998</v>
      </c>
      <c r="H41" s="609"/>
      <c r="I41" s="34" t="s">
        <v>12757</v>
      </c>
      <c r="J41" s="34" t="s">
        <v>12758</v>
      </c>
      <c r="K41" s="391" t="s">
        <v>217</v>
      </c>
      <c r="L41" s="189" t="s">
        <v>211</v>
      </c>
      <c r="M41" s="90" t="s">
        <v>39</v>
      </c>
    </row>
    <row r="42" spans="1:13" s="387" customFormat="1" ht="21" x14ac:dyDescent="0.4">
      <c r="A42" s="205"/>
      <c r="B42" s="197"/>
      <c r="C42" s="206">
        <v>6</v>
      </c>
      <c r="D42" s="197" t="s">
        <v>386</v>
      </c>
      <c r="E42" s="186" t="s">
        <v>32</v>
      </c>
      <c r="F42" s="187" t="s">
        <v>387</v>
      </c>
      <c r="G42" s="389" t="s">
        <v>3000</v>
      </c>
      <c r="H42" s="609"/>
      <c r="I42" s="181" t="s">
        <v>7249</v>
      </c>
      <c r="J42" s="34" t="s">
        <v>12759</v>
      </c>
      <c r="K42" s="378" t="s">
        <v>217</v>
      </c>
      <c r="L42" s="189" t="s">
        <v>211</v>
      </c>
      <c r="M42" s="108" t="s">
        <v>39</v>
      </c>
    </row>
    <row r="43" spans="1:13" s="387" customFormat="1" ht="42" x14ac:dyDescent="0.4">
      <c r="A43" s="205"/>
      <c r="B43" s="197"/>
      <c r="C43" s="390"/>
      <c r="D43" s="187"/>
      <c r="E43" s="388" t="s">
        <v>13</v>
      </c>
      <c r="F43" s="175" t="s">
        <v>392</v>
      </c>
      <c r="G43" s="34" t="s">
        <v>393</v>
      </c>
      <c r="H43" s="609"/>
      <c r="I43" s="181"/>
      <c r="J43" s="34" t="s">
        <v>12760</v>
      </c>
      <c r="K43" s="34" t="s">
        <v>217</v>
      </c>
      <c r="L43" s="34" t="s">
        <v>395</v>
      </c>
      <c r="M43" s="57" t="s">
        <v>396</v>
      </c>
    </row>
    <row r="44" spans="1:13" s="387" customFormat="1" ht="31.5" x14ac:dyDescent="0.4">
      <c r="A44" s="205"/>
      <c r="B44" s="197"/>
      <c r="C44" s="206">
        <v>7</v>
      </c>
      <c r="D44" s="1111" t="s">
        <v>407</v>
      </c>
      <c r="E44" s="186" t="s">
        <v>32</v>
      </c>
      <c r="F44" s="187" t="s">
        <v>408</v>
      </c>
      <c r="G44" s="389" t="s">
        <v>3015</v>
      </c>
      <c r="H44" s="609"/>
      <c r="I44" s="86" t="s">
        <v>5016</v>
      </c>
      <c r="J44" s="34" t="s">
        <v>12761</v>
      </c>
      <c r="K44" s="181" t="s">
        <v>185</v>
      </c>
      <c r="L44" s="181" t="s">
        <v>211</v>
      </c>
      <c r="M44" s="108" t="s">
        <v>39</v>
      </c>
    </row>
    <row r="45" spans="1:13" s="387" customFormat="1" ht="31.5" x14ac:dyDescent="0.4">
      <c r="A45" s="205"/>
      <c r="B45" s="197"/>
      <c r="C45" s="206"/>
      <c r="D45" s="1111"/>
      <c r="E45" s="10" t="s">
        <v>13</v>
      </c>
      <c r="F45" s="104" t="s">
        <v>414</v>
      </c>
      <c r="G45" s="394" t="s">
        <v>415</v>
      </c>
      <c r="H45" s="609"/>
      <c r="I45" s="181"/>
      <c r="J45" s="34" t="s">
        <v>5017</v>
      </c>
      <c r="K45" s="397" t="s">
        <v>417</v>
      </c>
      <c r="L45" s="181"/>
      <c r="M45" s="108"/>
    </row>
    <row r="46" spans="1:13" s="387" customFormat="1" ht="52.5" x14ac:dyDescent="0.4">
      <c r="A46" s="205"/>
      <c r="B46" s="197"/>
      <c r="C46" s="206"/>
      <c r="D46" s="1111"/>
      <c r="E46" s="184" t="s">
        <v>22</v>
      </c>
      <c r="F46" s="185" t="s">
        <v>418</v>
      </c>
      <c r="G46" s="178" t="s">
        <v>419</v>
      </c>
      <c r="H46" s="609"/>
      <c r="I46" s="181"/>
      <c r="J46" s="34" t="s">
        <v>12762</v>
      </c>
      <c r="K46" s="34" t="s">
        <v>421</v>
      </c>
      <c r="L46" s="181"/>
      <c r="M46" s="108"/>
    </row>
    <row r="47" spans="1:13" s="387" customFormat="1" ht="21" x14ac:dyDescent="0.4">
      <c r="A47" s="205"/>
      <c r="B47" s="197"/>
      <c r="C47" s="206"/>
      <c r="D47" s="197"/>
      <c r="E47" s="382" t="s">
        <v>27</v>
      </c>
      <c r="F47" s="87" t="s">
        <v>422</v>
      </c>
      <c r="G47" s="381" t="s">
        <v>12763</v>
      </c>
      <c r="H47" s="609"/>
      <c r="I47" s="181"/>
      <c r="J47" s="34" t="s">
        <v>12764</v>
      </c>
      <c r="K47" s="402" t="s">
        <v>217</v>
      </c>
      <c r="L47" s="181"/>
      <c r="M47" s="108"/>
    </row>
    <row r="48" spans="1:13" s="387" customFormat="1" ht="42" x14ac:dyDescent="0.4">
      <c r="A48" s="205"/>
      <c r="B48" s="197"/>
      <c r="C48" s="206"/>
      <c r="D48" s="197"/>
      <c r="E48" s="378"/>
      <c r="F48" s="90"/>
      <c r="G48" s="409" t="s">
        <v>12765</v>
      </c>
      <c r="H48" s="609"/>
      <c r="I48" s="181"/>
      <c r="J48" s="34" t="s">
        <v>12766</v>
      </c>
      <c r="K48" s="402" t="s">
        <v>185</v>
      </c>
      <c r="L48" s="181"/>
      <c r="M48" s="108"/>
    </row>
    <row r="49" spans="1:13" s="387" customFormat="1" x14ac:dyDescent="0.4">
      <c r="A49" s="205"/>
      <c r="B49" s="197"/>
      <c r="C49" s="206"/>
      <c r="D49" s="197"/>
      <c r="E49" s="184" t="s">
        <v>181</v>
      </c>
      <c r="F49" s="185" t="s">
        <v>423</v>
      </c>
      <c r="G49" s="178" t="s">
        <v>424</v>
      </c>
      <c r="H49" s="609"/>
      <c r="I49" s="181"/>
      <c r="J49" s="34" t="s">
        <v>6217</v>
      </c>
      <c r="K49" s="128" t="s">
        <v>279</v>
      </c>
      <c r="L49" s="181"/>
      <c r="M49" s="108"/>
    </row>
    <row r="50" spans="1:13" ht="31.5" x14ac:dyDescent="0.4">
      <c r="A50" s="205"/>
      <c r="B50" s="197"/>
      <c r="C50" s="206"/>
      <c r="D50" s="197"/>
      <c r="E50" s="10"/>
      <c r="F50" s="104"/>
      <c r="G50" s="394" t="s">
        <v>426</v>
      </c>
      <c r="H50" s="609"/>
      <c r="I50" s="181"/>
      <c r="J50" s="113" t="s">
        <v>6218</v>
      </c>
      <c r="K50" s="398" t="s">
        <v>417</v>
      </c>
      <c r="L50" s="181"/>
      <c r="M50" s="108"/>
    </row>
    <row r="51" spans="1:13" x14ac:dyDescent="0.4">
      <c r="A51" s="205"/>
      <c r="B51" s="197"/>
      <c r="C51" s="206"/>
      <c r="D51" s="197"/>
      <c r="E51" s="186"/>
      <c r="F51" s="187"/>
      <c r="G51" s="178" t="s">
        <v>427</v>
      </c>
      <c r="H51" s="609"/>
      <c r="I51" s="181"/>
      <c r="J51" s="34" t="s">
        <v>427</v>
      </c>
      <c r="K51" s="687" t="s">
        <v>279</v>
      </c>
      <c r="L51" s="183"/>
      <c r="M51" s="108"/>
    </row>
    <row r="52" spans="1:13" ht="21" x14ac:dyDescent="0.4">
      <c r="A52" s="399"/>
      <c r="B52" s="389"/>
      <c r="C52" s="390"/>
      <c r="D52" s="187"/>
      <c r="E52" s="388" t="s">
        <v>244</v>
      </c>
      <c r="F52" s="175" t="s">
        <v>428</v>
      </c>
      <c r="G52" s="178" t="s">
        <v>3033</v>
      </c>
      <c r="H52" s="609"/>
      <c r="I52" s="181"/>
      <c r="J52" s="34" t="s">
        <v>9769</v>
      </c>
      <c r="K52" s="182" t="s">
        <v>217</v>
      </c>
      <c r="L52" s="189"/>
      <c r="M52" s="90"/>
    </row>
    <row r="53" spans="1:13" x14ac:dyDescent="0.4">
      <c r="A53" s="214">
        <v>51</v>
      </c>
      <c r="B53" s="185" t="s">
        <v>431</v>
      </c>
      <c r="C53" s="1130">
        <v>4</v>
      </c>
      <c r="D53" s="197" t="s">
        <v>442</v>
      </c>
      <c r="E53" s="10" t="s">
        <v>32</v>
      </c>
      <c r="F53" s="104" t="s">
        <v>443</v>
      </c>
      <c r="G53" s="197" t="s">
        <v>3081</v>
      </c>
      <c r="H53" s="661" t="s">
        <v>431</v>
      </c>
      <c r="I53" s="86" t="s">
        <v>442</v>
      </c>
      <c r="J53" s="34" t="s">
        <v>5031</v>
      </c>
      <c r="K53" s="401" t="s">
        <v>239</v>
      </c>
      <c r="L53" s="181" t="s">
        <v>211</v>
      </c>
      <c r="M53" s="108" t="s">
        <v>39</v>
      </c>
    </row>
    <row r="54" spans="1:13" ht="31.5" x14ac:dyDescent="0.4">
      <c r="A54" s="205"/>
      <c r="B54" s="197"/>
      <c r="C54" s="1130"/>
      <c r="D54" s="197"/>
      <c r="E54" s="186"/>
      <c r="F54" s="187"/>
      <c r="G54" s="178" t="s">
        <v>3083</v>
      </c>
      <c r="H54" s="609"/>
      <c r="I54" s="181"/>
      <c r="J54" s="34" t="s">
        <v>12767</v>
      </c>
      <c r="K54" s="353" t="s">
        <v>19</v>
      </c>
      <c r="L54" s="181"/>
      <c r="M54" s="108"/>
    </row>
    <row r="55" spans="1:13" s="387" customFormat="1" x14ac:dyDescent="0.4">
      <c r="A55" s="205"/>
      <c r="B55" s="197"/>
      <c r="C55" s="206"/>
      <c r="D55" s="197"/>
      <c r="E55" s="388" t="s">
        <v>13</v>
      </c>
      <c r="F55" s="175" t="s">
        <v>447</v>
      </c>
      <c r="G55" s="178" t="s">
        <v>12768</v>
      </c>
      <c r="H55" s="609"/>
      <c r="I55" s="181"/>
      <c r="J55" s="34" t="s">
        <v>12769</v>
      </c>
      <c r="K55" s="354" t="s">
        <v>217</v>
      </c>
      <c r="L55" s="181"/>
      <c r="M55" s="108"/>
    </row>
    <row r="56" spans="1:13" s="387" customFormat="1" x14ac:dyDescent="0.4">
      <c r="A56" s="205"/>
      <c r="B56" s="197"/>
      <c r="C56" s="206"/>
      <c r="D56" s="197"/>
      <c r="E56" s="10" t="s">
        <v>22</v>
      </c>
      <c r="F56" s="104" t="s">
        <v>452</v>
      </c>
      <c r="G56" s="179" t="s">
        <v>453</v>
      </c>
      <c r="H56" s="609"/>
      <c r="I56" s="181"/>
      <c r="J56" s="287" t="s">
        <v>4792</v>
      </c>
      <c r="K56" s="127" t="s">
        <v>131</v>
      </c>
      <c r="L56" s="181"/>
      <c r="M56" s="108"/>
    </row>
    <row r="57" spans="1:13" s="387" customFormat="1" x14ac:dyDescent="0.4">
      <c r="A57" s="205"/>
      <c r="B57" s="197"/>
      <c r="C57" s="206"/>
      <c r="D57" s="197"/>
      <c r="E57" s="10"/>
      <c r="F57" s="104"/>
      <c r="G57" s="381"/>
      <c r="H57" s="609"/>
      <c r="I57" s="181"/>
      <c r="J57" s="287" t="s">
        <v>12770</v>
      </c>
      <c r="K57" s="127" t="s">
        <v>258</v>
      </c>
      <c r="L57" s="181"/>
      <c r="M57" s="108"/>
    </row>
    <row r="58" spans="1:13" s="387" customFormat="1" ht="21" x14ac:dyDescent="0.4">
      <c r="A58" s="214">
        <v>52</v>
      </c>
      <c r="B58" s="87" t="s">
        <v>459</v>
      </c>
      <c r="C58" s="216">
        <v>1</v>
      </c>
      <c r="D58" s="375" t="s">
        <v>459</v>
      </c>
      <c r="E58" s="184" t="s">
        <v>13</v>
      </c>
      <c r="F58" s="87" t="s">
        <v>465</v>
      </c>
      <c r="G58" s="215" t="s">
        <v>3097</v>
      </c>
      <c r="H58" s="661" t="s">
        <v>459</v>
      </c>
      <c r="I58" s="86" t="s">
        <v>459</v>
      </c>
      <c r="J58" s="34" t="s">
        <v>12771</v>
      </c>
      <c r="K58" s="353" t="s">
        <v>217</v>
      </c>
      <c r="L58" s="86" t="s">
        <v>211</v>
      </c>
      <c r="M58" s="87" t="s">
        <v>39</v>
      </c>
    </row>
    <row r="59" spans="1:13" s="387" customFormat="1" x14ac:dyDescent="0.4">
      <c r="A59" s="205"/>
      <c r="B59" s="108"/>
      <c r="C59" s="206"/>
      <c r="D59" s="107"/>
      <c r="E59" s="10"/>
      <c r="F59" s="108"/>
      <c r="G59" s="215" t="s">
        <v>3099</v>
      </c>
      <c r="H59" s="609"/>
      <c r="I59" s="181"/>
      <c r="J59" s="34" t="s">
        <v>12772</v>
      </c>
      <c r="K59" s="353" t="s">
        <v>185</v>
      </c>
      <c r="L59" s="181"/>
      <c r="M59" s="108"/>
    </row>
    <row r="60" spans="1:13" s="387" customFormat="1" ht="21" x14ac:dyDescent="0.4">
      <c r="A60" s="205"/>
      <c r="B60" s="108"/>
      <c r="C60" s="206"/>
      <c r="D60" s="107"/>
      <c r="E60" s="10"/>
      <c r="F60" s="108"/>
      <c r="G60" s="215" t="s">
        <v>3101</v>
      </c>
      <c r="H60" s="609"/>
      <c r="I60" s="181"/>
      <c r="J60" s="34" t="s">
        <v>12773</v>
      </c>
      <c r="K60" s="353" t="s">
        <v>239</v>
      </c>
      <c r="L60" s="181"/>
      <c r="M60" s="108"/>
    </row>
    <row r="61" spans="1:13" s="387" customFormat="1" ht="21" x14ac:dyDescent="0.4">
      <c r="A61" s="205"/>
      <c r="B61" s="108"/>
      <c r="C61" s="206"/>
      <c r="D61" s="107"/>
      <c r="E61" s="186"/>
      <c r="F61" s="90"/>
      <c r="G61" s="178" t="s">
        <v>470</v>
      </c>
      <c r="H61" s="609"/>
      <c r="I61" s="181"/>
      <c r="J61" s="34" t="s">
        <v>12774</v>
      </c>
      <c r="K61" s="354" t="s">
        <v>19</v>
      </c>
      <c r="L61" s="181"/>
      <c r="M61" s="108"/>
    </row>
    <row r="62" spans="1:13" s="387" customFormat="1" ht="31.5" x14ac:dyDescent="0.4">
      <c r="A62" s="205"/>
      <c r="B62" s="108"/>
      <c r="C62" s="206"/>
      <c r="D62" s="107"/>
      <c r="E62" s="10" t="s">
        <v>22</v>
      </c>
      <c r="F62" s="108" t="s">
        <v>472</v>
      </c>
      <c r="G62" s="353" t="s">
        <v>473</v>
      </c>
      <c r="H62" s="609"/>
      <c r="I62" s="181"/>
      <c r="J62" s="34" t="s">
        <v>12775</v>
      </c>
      <c r="K62" s="86" t="s">
        <v>475</v>
      </c>
      <c r="L62" s="181"/>
      <c r="M62" s="108"/>
    </row>
    <row r="63" spans="1:13" s="387" customFormat="1" x14ac:dyDescent="0.4">
      <c r="A63" s="205"/>
      <c r="B63" s="108"/>
      <c r="C63" s="206"/>
      <c r="D63" s="107"/>
      <c r="E63" s="184" t="s">
        <v>27</v>
      </c>
      <c r="F63" s="87" t="s">
        <v>479</v>
      </c>
      <c r="G63" s="175" t="s">
        <v>3107</v>
      </c>
      <c r="H63" s="609"/>
      <c r="I63" s="181"/>
      <c r="J63" s="34" t="s">
        <v>12776</v>
      </c>
      <c r="K63" s="34" t="s">
        <v>217</v>
      </c>
      <c r="L63" s="181"/>
      <c r="M63" s="108"/>
    </row>
    <row r="64" spans="1:13" s="387" customFormat="1" ht="21" x14ac:dyDescent="0.4">
      <c r="A64" s="205"/>
      <c r="B64" s="108"/>
      <c r="C64" s="206"/>
      <c r="D64" s="107"/>
      <c r="E64" s="10"/>
      <c r="F64" s="108"/>
      <c r="G64" s="389" t="s">
        <v>3109</v>
      </c>
      <c r="H64" s="609"/>
      <c r="I64" s="181"/>
      <c r="J64" s="34" t="s">
        <v>12777</v>
      </c>
      <c r="K64" s="354" t="s">
        <v>239</v>
      </c>
      <c r="L64" s="181"/>
      <c r="M64" s="108"/>
    </row>
    <row r="65" spans="1:13" s="387" customFormat="1" ht="21" x14ac:dyDescent="0.4">
      <c r="A65" s="205"/>
      <c r="B65" s="108"/>
      <c r="C65" s="216">
        <v>2</v>
      </c>
      <c r="D65" s="1122" t="s">
        <v>491</v>
      </c>
      <c r="E65" s="184" t="s">
        <v>32</v>
      </c>
      <c r="F65" s="87" t="s">
        <v>492</v>
      </c>
      <c r="G65" s="178" t="s">
        <v>3115</v>
      </c>
      <c r="H65" s="609"/>
      <c r="I65" s="86" t="s">
        <v>9165</v>
      </c>
      <c r="J65" s="34" t="s">
        <v>6245</v>
      </c>
      <c r="K65" s="353" t="s">
        <v>217</v>
      </c>
      <c r="L65" s="86" t="s">
        <v>211</v>
      </c>
      <c r="M65" s="87" t="s">
        <v>39</v>
      </c>
    </row>
    <row r="66" spans="1:13" s="387" customFormat="1" x14ac:dyDescent="0.4">
      <c r="A66" s="205"/>
      <c r="B66" s="108"/>
      <c r="C66" s="10"/>
      <c r="D66" s="1133"/>
      <c r="E66" s="10"/>
      <c r="F66" s="108"/>
      <c r="G66" s="389" t="s">
        <v>3118</v>
      </c>
      <c r="H66" s="609"/>
      <c r="I66" s="181"/>
      <c r="J66" s="34" t="s">
        <v>6246</v>
      </c>
      <c r="K66" s="354" t="s">
        <v>239</v>
      </c>
      <c r="L66" s="181"/>
      <c r="M66" s="108"/>
    </row>
    <row r="67" spans="1:13" s="387" customFormat="1" x14ac:dyDescent="0.4">
      <c r="A67" s="205"/>
      <c r="B67" s="108"/>
      <c r="C67" s="10"/>
      <c r="D67" s="107"/>
      <c r="E67" s="10"/>
      <c r="F67" s="108"/>
      <c r="G67" s="389" t="s">
        <v>3120</v>
      </c>
      <c r="H67" s="609"/>
      <c r="I67" s="181"/>
      <c r="J67" s="34" t="s">
        <v>6247</v>
      </c>
      <c r="K67" s="402" t="s">
        <v>19</v>
      </c>
      <c r="L67" s="181"/>
      <c r="M67" s="108"/>
    </row>
    <row r="68" spans="1:13" s="387" customFormat="1" ht="21" x14ac:dyDescent="0.4">
      <c r="A68" s="205"/>
      <c r="B68" s="108"/>
      <c r="C68" s="10"/>
      <c r="D68" s="107"/>
      <c r="E68" s="186"/>
      <c r="F68" s="90"/>
      <c r="G68" s="178" t="s">
        <v>493</v>
      </c>
      <c r="H68" s="609"/>
      <c r="I68" s="181"/>
      <c r="J68" s="34" t="s">
        <v>6796</v>
      </c>
      <c r="K68" s="127" t="s">
        <v>12778</v>
      </c>
      <c r="L68" s="89"/>
      <c r="M68" s="90"/>
    </row>
    <row r="69" spans="1:13" s="387" customFormat="1" ht="21" x14ac:dyDescent="0.4">
      <c r="A69" s="205"/>
      <c r="B69" s="108"/>
      <c r="C69" s="216">
        <v>3</v>
      </c>
      <c r="D69" s="87" t="s">
        <v>500</v>
      </c>
      <c r="E69" s="10" t="s">
        <v>32</v>
      </c>
      <c r="F69" s="108" t="s">
        <v>501</v>
      </c>
      <c r="G69" s="389" t="s">
        <v>502</v>
      </c>
      <c r="H69" s="609"/>
      <c r="I69" s="86" t="s">
        <v>500</v>
      </c>
      <c r="J69" s="34" t="s">
        <v>12779</v>
      </c>
      <c r="K69" s="34" t="s">
        <v>217</v>
      </c>
      <c r="L69" s="181" t="s">
        <v>211</v>
      </c>
      <c r="M69" s="108" t="s">
        <v>39</v>
      </c>
    </row>
    <row r="70" spans="1:13" s="387" customFormat="1" ht="21" x14ac:dyDescent="0.4">
      <c r="A70" s="205"/>
      <c r="B70" s="108"/>
      <c r="C70" s="10"/>
      <c r="D70" s="107"/>
      <c r="E70" s="186"/>
      <c r="F70" s="90"/>
      <c r="G70" s="178" t="s">
        <v>507</v>
      </c>
      <c r="H70" s="609"/>
      <c r="I70" s="181"/>
      <c r="J70" s="34" t="s">
        <v>9775</v>
      </c>
      <c r="K70" s="373" t="s">
        <v>239</v>
      </c>
      <c r="L70" s="181"/>
      <c r="M70" s="108"/>
    </row>
    <row r="71" spans="1:13" s="387" customFormat="1" ht="21" x14ac:dyDescent="0.4">
      <c r="A71" s="205"/>
      <c r="B71" s="108"/>
      <c r="C71" s="10"/>
      <c r="D71" s="107"/>
      <c r="E71" s="10" t="s">
        <v>13</v>
      </c>
      <c r="F71" s="108" t="s">
        <v>509</v>
      </c>
      <c r="G71" s="179" t="s">
        <v>510</v>
      </c>
      <c r="H71" s="609"/>
      <c r="I71" s="181"/>
      <c r="J71" s="34" t="s">
        <v>12780</v>
      </c>
      <c r="K71" s="402" t="s">
        <v>19</v>
      </c>
      <c r="L71" s="181"/>
      <c r="M71" s="108"/>
    </row>
    <row r="72" spans="1:13" s="387" customFormat="1" ht="21" x14ac:dyDescent="0.4">
      <c r="A72" s="205"/>
      <c r="B72" s="108"/>
      <c r="C72" s="10"/>
      <c r="D72" s="107"/>
      <c r="E72" s="186"/>
      <c r="F72" s="90"/>
      <c r="G72" s="381"/>
      <c r="H72" s="609"/>
      <c r="I72" s="181"/>
      <c r="J72" s="34" t="s">
        <v>12781</v>
      </c>
      <c r="K72" s="377" t="s">
        <v>255</v>
      </c>
      <c r="L72" s="181"/>
      <c r="M72" s="108"/>
    </row>
    <row r="73" spans="1:13" s="387" customFormat="1" ht="63" x14ac:dyDescent="0.4">
      <c r="A73" s="205"/>
      <c r="B73" s="108"/>
      <c r="C73" s="206"/>
      <c r="D73" s="107"/>
      <c r="E73" s="10" t="s">
        <v>22</v>
      </c>
      <c r="F73" s="108" t="s">
        <v>512</v>
      </c>
      <c r="G73" s="178" t="s">
        <v>14905</v>
      </c>
      <c r="H73" s="609"/>
      <c r="I73" s="181"/>
      <c r="J73" s="34" t="s">
        <v>12782</v>
      </c>
      <c r="K73" s="377" t="s">
        <v>255</v>
      </c>
      <c r="L73" s="181"/>
      <c r="M73" s="108"/>
    </row>
    <row r="74" spans="1:13" s="387" customFormat="1" x14ac:dyDescent="0.4">
      <c r="A74" s="205"/>
      <c r="B74" s="108"/>
      <c r="C74" s="10"/>
      <c r="D74" s="107"/>
      <c r="E74" s="10"/>
      <c r="F74" s="108"/>
      <c r="G74" s="178" t="s">
        <v>5051</v>
      </c>
      <c r="H74" s="609"/>
      <c r="I74" s="181"/>
      <c r="J74" s="34" t="s">
        <v>12783</v>
      </c>
      <c r="K74" s="188" t="s">
        <v>3128</v>
      </c>
      <c r="L74" s="181"/>
      <c r="M74" s="108"/>
    </row>
    <row r="75" spans="1:13" s="387" customFormat="1" x14ac:dyDescent="0.4">
      <c r="A75" s="205"/>
      <c r="B75" s="108"/>
      <c r="C75" s="10"/>
      <c r="D75" s="107"/>
      <c r="E75" s="10"/>
      <c r="F75" s="108"/>
      <c r="G75" s="389" t="s">
        <v>3129</v>
      </c>
      <c r="H75" s="609"/>
      <c r="I75" s="181"/>
      <c r="J75" s="34" t="s">
        <v>3130</v>
      </c>
      <c r="K75" s="391" t="s">
        <v>3131</v>
      </c>
      <c r="L75" s="181"/>
      <c r="M75" s="108"/>
    </row>
    <row r="76" spans="1:13" s="387" customFormat="1" x14ac:dyDescent="0.4">
      <c r="A76" s="205"/>
      <c r="B76" s="108"/>
      <c r="C76" s="10"/>
      <c r="D76" s="107"/>
      <c r="E76" s="10"/>
      <c r="F76" s="108"/>
      <c r="G76" s="389" t="s">
        <v>12784</v>
      </c>
      <c r="H76" s="609"/>
      <c r="I76" s="181"/>
      <c r="J76" s="34" t="s">
        <v>12785</v>
      </c>
      <c r="K76" s="391" t="s">
        <v>239</v>
      </c>
      <c r="L76" s="183"/>
      <c r="M76" s="108"/>
    </row>
    <row r="77" spans="1:13" s="387" customFormat="1" ht="42" x14ac:dyDescent="0.4">
      <c r="A77" s="205"/>
      <c r="B77" s="108"/>
      <c r="C77" s="206"/>
      <c r="D77" s="107"/>
      <c r="E77" s="186"/>
      <c r="F77" s="90"/>
      <c r="G77" s="178" t="s">
        <v>3132</v>
      </c>
      <c r="H77" s="609"/>
      <c r="I77" s="181"/>
      <c r="J77" s="34" t="s">
        <v>3133</v>
      </c>
      <c r="K77" s="354" t="s">
        <v>3134</v>
      </c>
      <c r="L77" s="181"/>
      <c r="M77" s="108"/>
    </row>
    <row r="78" spans="1:13" s="387" customFormat="1" x14ac:dyDescent="0.4">
      <c r="A78" s="205"/>
      <c r="B78" s="108"/>
      <c r="C78" s="10"/>
      <c r="D78" s="107"/>
      <c r="E78" s="10" t="s">
        <v>27</v>
      </c>
      <c r="F78" s="108" t="s">
        <v>515</v>
      </c>
      <c r="G78" s="197" t="s">
        <v>3135</v>
      </c>
      <c r="H78" s="609"/>
      <c r="I78" s="181"/>
      <c r="J78" s="34" t="s">
        <v>3136</v>
      </c>
      <c r="K78" s="401" t="s">
        <v>217</v>
      </c>
      <c r="L78" s="181"/>
      <c r="M78" s="108"/>
    </row>
    <row r="79" spans="1:13" s="387" customFormat="1" ht="21" x14ac:dyDescent="0.4">
      <c r="A79" s="205"/>
      <c r="B79" s="108"/>
      <c r="C79" s="10"/>
      <c r="D79" s="108"/>
      <c r="E79" s="186"/>
      <c r="F79" s="90"/>
      <c r="G79" s="178" t="s">
        <v>519</v>
      </c>
      <c r="H79" s="609"/>
      <c r="I79" s="181"/>
      <c r="J79" s="34" t="s">
        <v>9777</v>
      </c>
      <c r="K79" s="354" t="s">
        <v>239</v>
      </c>
      <c r="L79" s="181"/>
      <c r="M79" s="108"/>
    </row>
    <row r="80" spans="1:13" s="387" customFormat="1" ht="21" x14ac:dyDescent="0.4">
      <c r="A80" s="205"/>
      <c r="B80" s="108"/>
      <c r="C80" s="10"/>
      <c r="D80" s="108"/>
      <c r="E80" s="186" t="s">
        <v>177</v>
      </c>
      <c r="F80" s="90" t="s">
        <v>521</v>
      </c>
      <c r="G80" s="389" t="s">
        <v>522</v>
      </c>
      <c r="H80" s="609"/>
      <c r="I80" s="181"/>
      <c r="J80" s="34" t="s">
        <v>3137</v>
      </c>
      <c r="K80" s="402" t="s">
        <v>19</v>
      </c>
      <c r="L80" s="181"/>
      <c r="M80" s="108"/>
    </row>
    <row r="81" spans="1:13" s="387" customFormat="1" ht="21" x14ac:dyDescent="0.4">
      <c r="A81" s="205"/>
      <c r="B81" s="108"/>
      <c r="C81" s="10"/>
      <c r="D81" s="107"/>
      <c r="E81" s="10" t="s">
        <v>181</v>
      </c>
      <c r="F81" s="108" t="s">
        <v>524</v>
      </c>
      <c r="G81" s="197" t="s">
        <v>12786</v>
      </c>
      <c r="H81" s="609"/>
      <c r="I81" s="181"/>
      <c r="J81" s="34" t="s">
        <v>6257</v>
      </c>
      <c r="K81" s="401" t="s">
        <v>217</v>
      </c>
      <c r="L81" s="181"/>
      <c r="M81" s="108"/>
    </row>
    <row r="82" spans="1:13" s="387" customFormat="1" x14ac:dyDescent="0.4">
      <c r="A82" s="205"/>
      <c r="B82" s="108"/>
      <c r="C82" s="10"/>
      <c r="D82" s="107"/>
      <c r="E82" s="10"/>
      <c r="F82" s="108"/>
      <c r="G82" s="197"/>
      <c r="H82" s="609"/>
      <c r="I82" s="181"/>
      <c r="J82" s="34" t="s">
        <v>12787</v>
      </c>
      <c r="K82" s="354" t="s">
        <v>264</v>
      </c>
      <c r="L82" s="181"/>
      <c r="M82" s="108"/>
    </row>
    <row r="83" spans="1:13" s="387" customFormat="1" x14ac:dyDescent="0.4">
      <c r="A83" s="205"/>
      <c r="B83" s="108"/>
      <c r="C83" s="186"/>
      <c r="D83" s="409"/>
      <c r="E83" s="186"/>
      <c r="F83" s="90"/>
      <c r="G83" s="178" t="s">
        <v>3139</v>
      </c>
      <c r="H83" s="609"/>
      <c r="I83" s="181"/>
      <c r="J83" s="34" t="s">
        <v>3140</v>
      </c>
      <c r="K83" s="354" t="s">
        <v>264</v>
      </c>
      <c r="L83" s="89"/>
      <c r="M83" s="381"/>
    </row>
    <row r="84" spans="1:13" s="387" customFormat="1" ht="21" x14ac:dyDescent="0.4">
      <c r="A84" s="205"/>
      <c r="B84" s="108"/>
      <c r="C84" s="206">
        <v>4</v>
      </c>
      <c r="D84" s="1111" t="s">
        <v>527</v>
      </c>
      <c r="E84" s="10" t="s">
        <v>32</v>
      </c>
      <c r="F84" s="1111" t="s">
        <v>528</v>
      </c>
      <c r="G84" s="389" t="s">
        <v>529</v>
      </c>
      <c r="H84" s="609"/>
      <c r="I84" s="86" t="s">
        <v>5513</v>
      </c>
      <c r="J84" s="34" t="s">
        <v>12788</v>
      </c>
      <c r="K84" s="89" t="s">
        <v>217</v>
      </c>
      <c r="L84" s="181" t="s">
        <v>211</v>
      </c>
      <c r="M84" s="108" t="s">
        <v>39</v>
      </c>
    </row>
    <row r="85" spans="1:13" s="387" customFormat="1" ht="21" x14ac:dyDescent="0.4">
      <c r="A85" s="205"/>
      <c r="B85" s="108"/>
      <c r="C85" s="404"/>
      <c r="D85" s="1111"/>
      <c r="E85" s="10"/>
      <c r="F85" s="1111"/>
      <c r="G85" s="178" t="s">
        <v>5055</v>
      </c>
      <c r="H85" s="609"/>
      <c r="I85" s="181"/>
      <c r="J85" s="34" t="s">
        <v>12789</v>
      </c>
      <c r="K85" s="86" t="s">
        <v>239</v>
      </c>
      <c r="L85" s="181"/>
      <c r="M85" s="108"/>
    </row>
    <row r="86" spans="1:13" s="387" customFormat="1" ht="31.5" x14ac:dyDescent="0.4">
      <c r="A86" s="205"/>
      <c r="B86" s="108"/>
      <c r="C86" s="404"/>
      <c r="D86" s="1111"/>
      <c r="E86" s="186"/>
      <c r="F86" s="1112"/>
      <c r="G86" s="178" t="s">
        <v>536</v>
      </c>
      <c r="H86" s="609"/>
      <c r="I86" s="181"/>
      <c r="J86" s="34" t="s">
        <v>9782</v>
      </c>
      <c r="K86" s="34" t="s">
        <v>538</v>
      </c>
      <c r="L86" s="181"/>
      <c r="M86" s="108"/>
    </row>
    <row r="87" spans="1:13" ht="21" x14ac:dyDescent="0.4">
      <c r="A87" s="205"/>
      <c r="B87" s="108"/>
      <c r="C87" s="641"/>
      <c r="D87" s="108"/>
      <c r="E87" s="186" t="s">
        <v>13</v>
      </c>
      <c r="F87" s="90" t="s">
        <v>541</v>
      </c>
      <c r="G87" s="389" t="s">
        <v>542</v>
      </c>
      <c r="H87" s="609"/>
      <c r="I87" s="181"/>
      <c r="J87" s="34" t="s">
        <v>3143</v>
      </c>
      <c r="K87" s="402" t="s">
        <v>19</v>
      </c>
      <c r="L87" s="89"/>
      <c r="M87" s="90"/>
    </row>
    <row r="88" spans="1:13" ht="21" x14ac:dyDescent="0.4">
      <c r="A88" s="205"/>
      <c r="B88" s="108"/>
      <c r="C88" s="206">
        <v>5</v>
      </c>
      <c r="D88" s="185" t="s">
        <v>546</v>
      </c>
      <c r="E88" s="388" t="s">
        <v>32</v>
      </c>
      <c r="F88" s="175" t="s">
        <v>547</v>
      </c>
      <c r="G88" s="178" t="s">
        <v>548</v>
      </c>
      <c r="H88" s="609"/>
      <c r="I88" s="34" t="s">
        <v>91</v>
      </c>
      <c r="J88" s="34" t="s">
        <v>12790</v>
      </c>
      <c r="K88" s="34" t="s">
        <v>217</v>
      </c>
      <c r="L88" s="86" t="s">
        <v>211</v>
      </c>
      <c r="M88" s="87" t="s">
        <v>39</v>
      </c>
    </row>
    <row r="89" spans="1:13" s="387" customFormat="1" ht="21" x14ac:dyDescent="0.4">
      <c r="A89" s="205"/>
      <c r="B89" s="104"/>
      <c r="C89" s="216">
        <v>7</v>
      </c>
      <c r="D89" s="215" t="s">
        <v>568</v>
      </c>
      <c r="E89" s="184" t="s">
        <v>32</v>
      </c>
      <c r="F89" s="185" t="s">
        <v>569</v>
      </c>
      <c r="G89" s="178" t="s">
        <v>570</v>
      </c>
      <c r="H89" s="609"/>
      <c r="I89" s="86" t="s">
        <v>3152</v>
      </c>
      <c r="J89" s="34" t="s">
        <v>12289</v>
      </c>
      <c r="K89" s="188" t="s">
        <v>217</v>
      </c>
      <c r="L89" s="86" t="s">
        <v>211</v>
      </c>
      <c r="M89" s="87" t="s">
        <v>39</v>
      </c>
    </row>
    <row r="90" spans="1:13" s="387" customFormat="1" x14ac:dyDescent="0.4">
      <c r="A90" s="205"/>
      <c r="B90" s="104"/>
      <c r="C90" s="206"/>
      <c r="D90" s="197"/>
      <c r="E90" s="10"/>
      <c r="F90" s="1184"/>
      <c r="G90" s="1124" t="s">
        <v>14906</v>
      </c>
      <c r="H90" s="609"/>
      <c r="I90" s="181"/>
      <c r="J90" s="34" t="s">
        <v>11564</v>
      </c>
      <c r="K90" s="391" t="s">
        <v>185</v>
      </c>
      <c r="L90" s="183"/>
      <c r="M90" s="108"/>
    </row>
    <row r="91" spans="1:13" s="387" customFormat="1" x14ac:dyDescent="0.4">
      <c r="A91" s="399"/>
      <c r="B91" s="187"/>
      <c r="C91" s="390"/>
      <c r="D91" s="187"/>
      <c r="E91" s="186"/>
      <c r="F91" s="1185"/>
      <c r="G91" s="1114"/>
      <c r="H91" s="609"/>
      <c r="I91" s="181"/>
      <c r="J91" s="34" t="s">
        <v>12791</v>
      </c>
      <c r="K91" s="391" t="s">
        <v>227</v>
      </c>
      <c r="L91" s="189"/>
      <c r="M91" s="381"/>
    </row>
    <row r="92" spans="1:13" s="387" customFormat="1" x14ac:dyDescent="0.4">
      <c r="A92" s="214">
        <v>53</v>
      </c>
      <c r="B92" s="185" t="s">
        <v>578</v>
      </c>
      <c r="C92" s="216">
        <v>1</v>
      </c>
      <c r="D92" s="215" t="s">
        <v>578</v>
      </c>
      <c r="E92" s="184" t="s">
        <v>32</v>
      </c>
      <c r="F92" s="185" t="s">
        <v>579</v>
      </c>
      <c r="G92" s="179" t="s">
        <v>4043</v>
      </c>
      <c r="H92" s="661" t="s">
        <v>581</v>
      </c>
      <c r="I92" s="86" t="s">
        <v>581</v>
      </c>
      <c r="J92" s="34" t="s">
        <v>12792</v>
      </c>
      <c r="K92" s="182" t="s">
        <v>217</v>
      </c>
      <c r="L92" s="181" t="s">
        <v>211</v>
      </c>
      <c r="M92" s="87" t="s">
        <v>39</v>
      </c>
    </row>
    <row r="93" spans="1:13" s="387" customFormat="1" ht="21" x14ac:dyDescent="0.4">
      <c r="A93" s="205"/>
      <c r="B93" s="104"/>
      <c r="C93" s="206"/>
      <c r="D93" s="197"/>
      <c r="E93" s="10"/>
      <c r="F93" s="104"/>
      <c r="G93" s="381"/>
      <c r="H93" s="609"/>
      <c r="I93" s="181"/>
      <c r="J93" s="34" t="s">
        <v>12793</v>
      </c>
      <c r="K93" s="188" t="s">
        <v>239</v>
      </c>
      <c r="L93" s="181"/>
      <c r="M93" s="108"/>
    </row>
    <row r="94" spans="1:13" s="387" customFormat="1" x14ac:dyDescent="0.4">
      <c r="A94" s="205"/>
      <c r="B94" s="104"/>
      <c r="C94" s="206"/>
      <c r="D94" s="197"/>
      <c r="E94" s="186"/>
      <c r="F94" s="187"/>
      <c r="G94" s="389" t="s">
        <v>5521</v>
      </c>
      <c r="H94" s="609"/>
      <c r="I94" s="181"/>
      <c r="J94" s="113" t="s">
        <v>12794</v>
      </c>
      <c r="K94" s="392" t="s">
        <v>185</v>
      </c>
      <c r="L94" s="183"/>
      <c r="M94" s="108"/>
    </row>
    <row r="95" spans="1:13" s="387" customFormat="1" ht="31.5" x14ac:dyDescent="0.4">
      <c r="A95" s="205"/>
      <c r="B95" s="104"/>
      <c r="C95" s="216">
        <v>2</v>
      </c>
      <c r="D95" s="215" t="s">
        <v>607</v>
      </c>
      <c r="E95" s="10" t="s">
        <v>13</v>
      </c>
      <c r="F95" s="104" t="s">
        <v>619</v>
      </c>
      <c r="G95" s="1124" t="s">
        <v>14907</v>
      </c>
      <c r="H95" s="609"/>
      <c r="I95" s="86" t="s">
        <v>607</v>
      </c>
      <c r="J95" s="34" t="s">
        <v>12795</v>
      </c>
      <c r="K95" s="188" t="s">
        <v>185</v>
      </c>
      <c r="L95" s="86" t="s">
        <v>211</v>
      </c>
      <c r="M95" s="87" t="s">
        <v>39</v>
      </c>
    </row>
    <row r="96" spans="1:13" s="387" customFormat="1" x14ac:dyDescent="0.4">
      <c r="A96" s="205"/>
      <c r="B96" s="104"/>
      <c r="C96" s="206"/>
      <c r="D96" s="197"/>
      <c r="E96" s="10"/>
      <c r="F96" s="104"/>
      <c r="G96" s="1114"/>
      <c r="H96" s="609"/>
      <c r="I96" s="181"/>
      <c r="J96" s="34" t="s">
        <v>12796</v>
      </c>
      <c r="K96" s="391" t="s">
        <v>258</v>
      </c>
      <c r="L96" s="181"/>
      <c r="M96" s="108"/>
    </row>
    <row r="97" spans="1:13" s="387" customFormat="1" x14ac:dyDescent="0.4">
      <c r="A97" s="205"/>
      <c r="B97" s="104"/>
      <c r="C97" s="206"/>
      <c r="D97" s="197"/>
      <c r="E97" s="184" t="s">
        <v>22</v>
      </c>
      <c r="F97" s="87" t="s">
        <v>623</v>
      </c>
      <c r="G97" s="1124" t="s">
        <v>14908</v>
      </c>
      <c r="H97" s="609"/>
      <c r="I97" s="181"/>
      <c r="J97" s="34" t="s">
        <v>3170</v>
      </c>
      <c r="K97" s="391" t="s">
        <v>306</v>
      </c>
      <c r="L97" s="183"/>
      <c r="M97" s="108"/>
    </row>
    <row r="98" spans="1:13" s="387" customFormat="1" x14ac:dyDescent="0.4">
      <c r="A98" s="205"/>
      <c r="B98" s="104"/>
      <c r="C98" s="206"/>
      <c r="D98" s="197"/>
      <c r="E98" s="10"/>
      <c r="F98" s="108"/>
      <c r="G98" s="1126"/>
      <c r="H98" s="609"/>
      <c r="I98" s="181"/>
      <c r="J98" s="34" t="s">
        <v>12797</v>
      </c>
      <c r="K98" s="391" t="s">
        <v>264</v>
      </c>
      <c r="L98" s="183"/>
      <c r="M98" s="108"/>
    </row>
    <row r="99" spans="1:13" s="387" customFormat="1" x14ac:dyDescent="0.4">
      <c r="A99" s="205"/>
      <c r="B99" s="104"/>
      <c r="C99" s="206"/>
      <c r="D99" s="197"/>
      <c r="E99" s="10"/>
      <c r="F99" s="108"/>
      <c r="G99" s="1126"/>
      <c r="H99" s="609"/>
      <c r="I99" s="181"/>
      <c r="J99" s="34" t="s">
        <v>12798</v>
      </c>
      <c r="K99" s="391" t="s">
        <v>545</v>
      </c>
      <c r="L99" s="183"/>
      <c r="M99" s="108"/>
    </row>
    <row r="100" spans="1:13" s="387" customFormat="1" ht="21" x14ac:dyDescent="0.4">
      <c r="A100" s="205"/>
      <c r="B100" s="104"/>
      <c r="C100" s="206"/>
      <c r="D100" s="197"/>
      <c r="E100" s="378"/>
      <c r="F100" s="90"/>
      <c r="G100" s="1114"/>
      <c r="H100" s="609"/>
      <c r="I100" s="181"/>
      <c r="J100" s="113" t="s">
        <v>12799</v>
      </c>
      <c r="K100" s="391" t="s">
        <v>861</v>
      </c>
      <c r="L100" s="183"/>
      <c r="M100" s="108"/>
    </row>
    <row r="101" spans="1:13" s="387" customFormat="1" x14ac:dyDescent="0.4">
      <c r="A101" s="205"/>
      <c r="B101" s="104"/>
      <c r="C101" s="390"/>
      <c r="D101" s="389"/>
      <c r="E101" s="186" t="s">
        <v>27</v>
      </c>
      <c r="F101" s="187" t="s">
        <v>628</v>
      </c>
      <c r="G101" s="389" t="s">
        <v>629</v>
      </c>
      <c r="H101" s="609"/>
      <c r="I101" s="181"/>
      <c r="J101" s="34" t="s">
        <v>12800</v>
      </c>
      <c r="K101" s="391" t="s">
        <v>185</v>
      </c>
      <c r="L101" s="189"/>
      <c r="M101" s="90"/>
    </row>
    <row r="102" spans="1:13" s="387" customFormat="1" x14ac:dyDescent="0.4">
      <c r="A102" s="205"/>
      <c r="B102" s="104"/>
      <c r="C102" s="206">
        <v>3</v>
      </c>
      <c r="D102" s="197" t="s">
        <v>631</v>
      </c>
      <c r="E102" s="10" t="s">
        <v>32</v>
      </c>
      <c r="F102" s="104" t="s">
        <v>632</v>
      </c>
      <c r="G102" s="197" t="s">
        <v>3174</v>
      </c>
      <c r="H102" s="609"/>
      <c r="I102" s="86" t="s">
        <v>631</v>
      </c>
      <c r="J102" s="34" t="s">
        <v>5082</v>
      </c>
      <c r="K102" s="392" t="s">
        <v>217</v>
      </c>
      <c r="L102" s="181" t="s">
        <v>211</v>
      </c>
      <c r="M102" s="108" t="s">
        <v>39</v>
      </c>
    </row>
    <row r="103" spans="1:13" ht="42" x14ac:dyDescent="0.4">
      <c r="A103" s="205"/>
      <c r="B103" s="104"/>
      <c r="C103" s="206"/>
      <c r="D103" s="197"/>
      <c r="E103" s="10"/>
      <c r="F103" s="104"/>
      <c r="G103" s="179" t="s">
        <v>14909</v>
      </c>
      <c r="H103" s="609"/>
      <c r="I103" s="181"/>
      <c r="J103" s="34" t="s">
        <v>12801</v>
      </c>
      <c r="K103" s="395" t="s">
        <v>185</v>
      </c>
      <c r="L103" s="183"/>
      <c r="M103" s="108"/>
    </row>
    <row r="104" spans="1:13" ht="31.5" x14ac:dyDescent="0.4">
      <c r="A104" s="205"/>
      <c r="B104" s="197"/>
      <c r="C104" s="206"/>
      <c r="D104" s="197"/>
      <c r="E104" s="10"/>
      <c r="F104" s="104"/>
      <c r="G104" s="103"/>
      <c r="H104" s="609"/>
      <c r="I104" s="181"/>
      <c r="J104" s="34" t="s">
        <v>12802</v>
      </c>
      <c r="K104" s="395" t="s">
        <v>185</v>
      </c>
      <c r="L104" s="34" t="s">
        <v>12803</v>
      </c>
      <c r="M104" s="377" t="s">
        <v>5443</v>
      </c>
    </row>
    <row r="105" spans="1:13" ht="21" x14ac:dyDescent="0.4">
      <c r="A105" s="205"/>
      <c r="B105" s="197"/>
      <c r="C105" s="206"/>
      <c r="D105" s="197"/>
      <c r="E105" s="10"/>
      <c r="F105" s="104"/>
      <c r="G105" s="381"/>
      <c r="H105" s="609"/>
      <c r="I105" s="181"/>
      <c r="J105" s="34" t="s">
        <v>14910</v>
      </c>
      <c r="K105" s="395" t="s">
        <v>19</v>
      </c>
      <c r="L105" s="181" t="s">
        <v>211</v>
      </c>
      <c r="M105" s="108" t="s">
        <v>39</v>
      </c>
    </row>
    <row r="106" spans="1:13" s="387" customFormat="1" x14ac:dyDescent="0.4">
      <c r="A106" s="205"/>
      <c r="B106" s="197"/>
      <c r="C106" s="206"/>
      <c r="D106" s="197"/>
      <c r="E106" s="10"/>
      <c r="F106" s="104"/>
      <c r="G106" s="215" t="s">
        <v>643</v>
      </c>
      <c r="H106" s="609"/>
      <c r="I106" s="181"/>
      <c r="J106" s="34" t="s">
        <v>12804</v>
      </c>
      <c r="K106" s="395" t="s">
        <v>239</v>
      </c>
      <c r="L106" s="183"/>
      <c r="M106" s="108"/>
    </row>
    <row r="107" spans="1:13" s="387" customFormat="1" ht="31.5" x14ac:dyDescent="0.4">
      <c r="A107" s="205"/>
      <c r="B107" s="197"/>
      <c r="C107" s="206"/>
      <c r="D107" s="197"/>
      <c r="E107" s="186"/>
      <c r="F107" s="187"/>
      <c r="G107" s="354" t="s">
        <v>645</v>
      </c>
      <c r="H107" s="609"/>
      <c r="I107" s="181"/>
      <c r="J107" s="34" t="s">
        <v>6812</v>
      </c>
      <c r="K107" s="188" t="s">
        <v>647</v>
      </c>
      <c r="L107" s="183"/>
      <c r="M107" s="108"/>
    </row>
    <row r="108" spans="1:13" s="387" customFormat="1" x14ac:dyDescent="0.4">
      <c r="A108" s="205"/>
      <c r="B108" s="104"/>
      <c r="C108" s="206"/>
      <c r="D108" s="197"/>
      <c r="E108" s="10" t="s">
        <v>13</v>
      </c>
      <c r="F108" s="104" t="s">
        <v>651</v>
      </c>
      <c r="G108" s="389" t="s">
        <v>3185</v>
      </c>
      <c r="H108" s="609"/>
      <c r="I108" s="181"/>
      <c r="J108" s="34" t="s">
        <v>9796</v>
      </c>
      <c r="K108" s="392" t="s">
        <v>217</v>
      </c>
      <c r="L108" s="183"/>
      <c r="M108" s="108"/>
    </row>
    <row r="109" spans="1:13" x14ac:dyDescent="0.4">
      <c r="A109" s="205"/>
      <c r="B109" s="197"/>
      <c r="C109" s="206"/>
      <c r="D109" s="197"/>
      <c r="E109" s="186"/>
      <c r="F109" s="187"/>
      <c r="G109" s="197" t="s">
        <v>12805</v>
      </c>
      <c r="H109" s="609"/>
      <c r="I109" s="181"/>
      <c r="J109" s="34" t="s">
        <v>12806</v>
      </c>
      <c r="K109" s="188" t="s">
        <v>185</v>
      </c>
      <c r="L109" s="183"/>
      <c r="M109" s="108"/>
    </row>
    <row r="110" spans="1:13" s="387" customFormat="1" x14ac:dyDescent="0.4">
      <c r="A110" s="205"/>
      <c r="B110" s="104"/>
      <c r="C110" s="206"/>
      <c r="D110" s="197"/>
      <c r="E110" s="10" t="s">
        <v>22</v>
      </c>
      <c r="F110" s="104" t="s">
        <v>657</v>
      </c>
      <c r="G110" s="178" t="s">
        <v>3189</v>
      </c>
      <c r="H110" s="609"/>
      <c r="I110" s="181"/>
      <c r="J110" s="34" t="s">
        <v>12807</v>
      </c>
      <c r="K110" s="392" t="s">
        <v>217</v>
      </c>
      <c r="L110" s="183"/>
      <c r="M110" s="108"/>
    </row>
    <row r="111" spans="1:13" s="387" customFormat="1" x14ac:dyDescent="0.4">
      <c r="A111" s="205"/>
      <c r="B111" s="104"/>
      <c r="C111" s="206"/>
      <c r="D111" s="197"/>
      <c r="E111" s="186"/>
      <c r="F111" s="187"/>
      <c r="G111" s="178" t="s">
        <v>660</v>
      </c>
      <c r="H111" s="609"/>
      <c r="I111" s="181"/>
      <c r="J111" s="34" t="s">
        <v>4068</v>
      </c>
      <c r="K111" s="182" t="s">
        <v>185</v>
      </c>
      <c r="L111" s="183"/>
      <c r="M111" s="617"/>
    </row>
    <row r="112" spans="1:13" s="387" customFormat="1" x14ac:dyDescent="0.4">
      <c r="A112" s="205"/>
      <c r="B112" s="104"/>
      <c r="C112" s="206"/>
      <c r="D112" s="197"/>
      <c r="E112" s="10" t="s">
        <v>27</v>
      </c>
      <c r="F112" s="104" t="s">
        <v>662</v>
      </c>
      <c r="G112" s="178" t="s">
        <v>663</v>
      </c>
      <c r="H112" s="609"/>
      <c r="I112" s="181"/>
      <c r="J112" s="34" t="s">
        <v>12808</v>
      </c>
      <c r="K112" s="392" t="s">
        <v>217</v>
      </c>
      <c r="L112" s="183"/>
      <c r="M112" s="108"/>
    </row>
    <row r="113" spans="1:13" s="387" customFormat="1" x14ac:dyDescent="0.4">
      <c r="A113" s="205"/>
      <c r="B113" s="104"/>
      <c r="C113" s="206"/>
      <c r="D113" s="197"/>
      <c r="E113" s="186"/>
      <c r="F113" s="187"/>
      <c r="G113" s="178" t="s">
        <v>4439</v>
      </c>
      <c r="H113" s="609"/>
      <c r="I113" s="181"/>
      <c r="J113" s="34" t="s">
        <v>9383</v>
      </c>
      <c r="K113" s="182" t="s">
        <v>185</v>
      </c>
      <c r="L113" s="183"/>
      <c r="M113" s="108"/>
    </row>
    <row r="114" spans="1:13" s="387" customFormat="1" ht="31.5" x14ac:dyDescent="0.4">
      <c r="A114" s="205"/>
      <c r="B114" s="104"/>
      <c r="C114" s="206"/>
      <c r="D114" s="197"/>
      <c r="E114" s="10" t="s">
        <v>177</v>
      </c>
      <c r="F114" s="104" t="s">
        <v>667</v>
      </c>
      <c r="G114" s="178" t="s">
        <v>668</v>
      </c>
      <c r="H114" s="609"/>
      <c r="I114" s="181"/>
      <c r="J114" s="34" t="s">
        <v>12809</v>
      </c>
      <c r="K114" s="182" t="s">
        <v>217</v>
      </c>
      <c r="L114" s="183"/>
      <c r="M114" s="108"/>
    </row>
    <row r="115" spans="1:13" s="387" customFormat="1" ht="42" x14ac:dyDescent="0.4">
      <c r="A115" s="205"/>
      <c r="B115" s="197"/>
      <c r="C115" s="206"/>
      <c r="D115" s="197"/>
      <c r="E115" s="184" t="s">
        <v>181</v>
      </c>
      <c r="F115" s="185" t="s">
        <v>674</v>
      </c>
      <c r="G115" s="178" t="s">
        <v>14911</v>
      </c>
      <c r="H115" s="609"/>
      <c r="I115" s="181"/>
      <c r="J115" s="34" t="s">
        <v>12810</v>
      </c>
      <c r="K115" s="188" t="s">
        <v>217</v>
      </c>
      <c r="L115" s="183"/>
      <c r="M115" s="108"/>
    </row>
    <row r="116" spans="1:13" s="387" customFormat="1" ht="31.5" x14ac:dyDescent="0.4">
      <c r="A116" s="205"/>
      <c r="B116" s="197"/>
      <c r="C116" s="206"/>
      <c r="D116" s="197"/>
      <c r="E116" s="186"/>
      <c r="F116" s="187"/>
      <c r="G116" s="405" t="s">
        <v>3204</v>
      </c>
      <c r="H116" s="609"/>
      <c r="I116" s="181"/>
      <c r="J116" s="34" t="s">
        <v>685</v>
      </c>
      <c r="K116" s="406" t="s">
        <v>3206</v>
      </c>
      <c r="L116" s="183"/>
      <c r="M116" s="108"/>
    </row>
    <row r="117" spans="1:13" s="387" customFormat="1" x14ac:dyDescent="0.4">
      <c r="A117" s="205"/>
      <c r="B117" s="197"/>
      <c r="C117" s="206"/>
      <c r="D117" s="197"/>
      <c r="E117" s="388" t="s">
        <v>244</v>
      </c>
      <c r="F117" s="175" t="s">
        <v>687</v>
      </c>
      <c r="G117" s="178" t="s">
        <v>5566</v>
      </c>
      <c r="H117" s="609"/>
      <c r="I117" s="181"/>
      <c r="J117" s="34" t="s">
        <v>12811</v>
      </c>
      <c r="K117" s="392" t="s">
        <v>239</v>
      </c>
      <c r="L117" s="183"/>
      <c r="M117" s="108"/>
    </row>
    <row r="118" spans="1:13" s="387" customFormat="1" ht="31.5" x14ac:dyDescent="0.4">
      <c r="A118" s="205"/>
      <c r="B118" s="197"/>
      <c r="C118" s="206"/>
      <c r="D118" s="197"/>
      <c r="E118" s="10" t="s">
        <v>260</v>
      </c>
      <c r="F118" s="104" t="s">
        <v>693</v>
      </c>
      <c r="G118" s="178" t="s">
        <v>4443</v>
      </c>
      <c r="H118" s="609"/>
      <c r="I118" s="181"/>
      <c r="J118" s="34" t="s">
        <v>12812</v>
      </c>
      <c r="K118" s="188" t="s">
        <v>217</v>
      </c>
      <c r="L118" s="183"/>
      <c r="M118" s="181"/>
    </row>
    <row r="119" spans="1:13" s="387" customFormat="1" x14ac:dyDescent="0.4">
      <c r="A119" s="205"/>
      <c r="B119" s="197"/>
      <c r="C119" s="206"/>
      <c r="D119" s="197"/>
      <c r="E119" s="388" t="s">
        <v>266</v>
      </c>
      <c r="F119" s="175" t="s">
        <v>701</v>
      </c>
      <c r="G119" s="34" t="s">
        <v>702</v>
      </c>
      <c r="H119" s="609"/>
      <c r="I119" s="181"/>
      <c r="J119" s="34" t="s">
        <v>9816</v>
      </c>
      <c r="K119" s="188" t="s">
        <v>217</v>
      </c>
      <c r="L119" s="183"/>
      <c r="M119" s="108"/>
    </row>
    <row r="120" spans="1:13" s="387" customFormat="1" x14ac:dyDescent="0.4">
      <c r="A120" s="205"/>
      <c r="B120" s="197"/>
      <c r="C120" s="206"/>
      <c r="D120" s="197"/>
      <c r="E120" s="10" t="s">
        <v>273</v>
      </c>
      <c r="F120" s="104" t="s">
        <v>704</v>
      </c>
      <c r="G120" s="389" t="s">
        <v>707</v>
      </c>
      <c r="H120" s="609"/>
      <c r="I120" s="181"/>
      <c r="J120" s="34" t="s">
        <v>5574</v>
      </c>
      <c r="K120" s="392" t="s">
        <v>185</v>
      </c>
      <c r="L120" s="183"/>
      <c r="M120" s="108"/>
    </row>
    <row r="121" spans="1:13" s="387" customFormat="1" ht="21" x14ac:dyDescent="0.4">
      <c r="A121" s="205"/>
      <c r="B121" s="197"/>
      <c r="C121" s="206"/>
      <c r="D121" s="197"/>
      <c r="E121" s="184" t="s">
        <v>281</v>
      </c>
      <c r="F121" s="185" t="s">
        <v>709</v>
      </c>
      <c r="G121" s="215" t="s">
        <v>3218</v>
      </c>
      <c r="H121" s="609"/>
      <c r="I121" s="181"/>
      <c r="J121" s="34" t="s">
        <v>9818</v>
      </c>
      <c r="K121" s="182" t="s">
        <v>217</v>
      </c>
      <c r="L121" s="183"/>
      <c r="M121" s="108"/>
    </row>
    <row r="122" spans="1:13" s="387" customFormat="1" x14ac:dyDescent="0.4">
      <c r="A122" s="205"/>
      <c r="B122" s="197"/>
      <c r="C122" s="206"/>
      <c r="D122" s="197"/>
      <c r="E122" s="186"/>
      <c r="F122" s="187"/>
      <c r="G122" s="89"/>
      <c r="H122" s="609"/>
      <c r="I122" s="181"/>
      <c r="J122" s="34" t="s">
        <v>12813</v>
      </c>
      <c r="K122" s="391" t="s">
        <v>227</v>
      </c>
      <c r="L122" s="183"/>
      <c r="M122" s="108"/>
    </row>
    <row r="123" spans="1:13" s="387" customFormat="1" x14ac:dyDescent="0.4">
      <c r="A123" s="205"/>
      <c r="B123" s="104"/>
      <c r="C123" s="390"/>
      <c r="D123" s="389"/>
      <c r="E123" s="186" t="s">
        <v>716</v>
      </c>
      <c r="F123" s="187" t="s">
        <v>717</v>
      </c>
      <c r="G123" s="178" t="s">
        <v>718</v>
      </c>
      <c r="H123" s="609"/>
      <c r="I123" s="181"/>
      <c r="J123" s="34" t="s">
        <v>5110</v>
      </c>
      <c r="K123" s="391" t="s">
        <v>217</v>
      </c>
      <c r="L123" s="189"/>
      <c r="M123" s="90"/>
    </row>
    <row r="124" spans="1:13" s="387" customFormat="1" ht="21" x14ac:dyDescent="0.4">
      <c r="A124" s="205"/>
      <c r="B124" s="197"/>
      <c r="C124" s="206">
        <v>4</v>
      </c>
      <c r="D124" s="197" t="s">
        <v>723</v>
      </c>
      <c r="E124" s="10" t="s">
        <v>32</v>
      </c>
      <c r="F124" s="104" t="s">
        <v>724</v>
      </c>
      <c r="G124" s="197" t="s">
        <v>3224</v>
      </c>
      <c r="H124" s="609"/>
      <c r="I124" s="86" t="s">
        <v>726</v>
      </c>
      <c r="J124" s="34" t="s">
        <v>12814</v>
      </c>
      <c r="K124" s="401" t="s">
        <v>217</v>
      </c>
      <c r="L124" s="181" t="s">
        <v>211</v>
      </c>
      <c r="M124" s="108" t="s">
        <v>39</v>
      </c>
    </row>
    <row r="125" spans="1:13" ht="31.5" x14ac:dyDescent="0.4">
      <c r="A125" s="214">
        <v>54</v>
      </c>
      <c r="B125" s="185" t="s">
        <v>759</v>
      </c>
      <c r="C125" s="216">
        <v>1</v>
      </c>
      <c r="D125" s="215" t="s">
        <v>760</v>
      </c>
      <c r="E125" s="388" t="s">
        <v>32</v>
      </c>
      <c r="F125" s="178" t="s">
        <v>761</v>
      </c>
      <c r="G125" s="34" t="s">
        <v>3236</v>
      </c>
      <c r="H125" s="661" t="s">
        <v>759</v>
      </c>
      <c r="I125" s="185" t="s">
        <v>760</v>
      </c>
      <c r="J125" s="34" t="s">
        <v>12815</v>
      </c>
      <c r="K125" s="353" t="s">
        <v>217</v>
      </c>
      <c r="L125" s="86" t="s">
        <v>211</v>
      </c>
      <c r="M125" s="87" t="s">
        <v>39</v>
      </c>
    </row>
    <row r="126" spans="1:13" x14ac:dyDescent="0.4">
      <c r="A126" s="205"/>
      <c r="B126" s="197"/>
      <c r="C126" s="206"/>
      <c r="D126" s="197"/>
      <c r="E126" s="186" t="s">
        <v>13</v>
      </c>
      <c r="F126" s="187" t="s">
        <v>766</v>
      </c>
      <c r="G126" s="389" t="s">
        <v>767</v>
      </c>
      <c r="H126" s="609"/>
      <c r="I126" s="181"/>
      <c r="J126" s="34" t="s">
        <v>4095</v>
      </c>
      <c r="K126" s="34" t="s">
        <v>217</v>
      </c>
      <c r="L126" s="181"/>
      <c r="M126" s="108"/>
    </row>
    <row r="127" spans="1:13" x14ac:dyDescent="0.4">
      <c r="A127" s="205"/>
      <c r="B127" s="197"/>
      <c r="C127" s="206"/>
      <c r="D127" s="197"/>
      <c r="E127" s="388" t="s">
        <v>22</v>
      </c>
      <c r="F127" s="175" t="s">
        <v>770</v>
      </c>
      <c r="G127" s="178" t="s">
        <v>3240</v>
      </c>
      <c r="H127" s="609"/>
      <c r="I127" s="181"/>
      <c r="J127" s="34" t="s">
        <v>12325</v>
      </c>
      <c r="K127" s="34" t="s">
        <v>217</v>
      </c>
      <c r="L127" s="181"/>
      <c r="M127" s="108"/>
    </row>
    <row r="128" spans="1:13" ht="21" x14ac:dyDescent="0.4">
      <c r="A128" s="205"/>
      <c r="B128" s="197"/>
      <c r="C128" s="206"/>
      <c r="D128" s="197"/>
      <c r="E128" s="186" t="s">
        <v>27</v>
      </c>
      <c r="F128" s="187" t="s">
        <v>776</v>
      </c>
      <c r="G128" s="389" t="s">
        <v>3242</v>
      </c>
      <c r="H128" s="609"/>
      <c r="I128" s="181"/>
      <c r="J128" s="34" t="s">
        <v>12816</v>
      </c>
      <c r="K128" s="391" t="s">
        <v>185</v>
      </c>
      <c r="L128" s="183"/>
      <c r="M128" s="108"/>
    </row>
    <row r="129" spans="1:13" s="387" customFormat="1" x14ac:dyDescent="0.4">
      <c r="A129" s="205"/>
      <c r="B129" s="197"/>
      <c r="C129" s="206"/>
      <c r="D129" s="197"/>
      <c r="E129" s="184" t="s">
        <v>177</v>
      </c>
      <c r="F129" s="185" t="s">
        <v>780</v>
      </c>
      <c r="G129" s="197" t="s">
        <v>781</v>
      </c>
      <c r="H129" s="609"/>
      <c r="I129" s="181"/>
      <c r="J129" s="34" t="s">
        <v>11165</v>
      </c>
      <c r="K129" s="353" t="s">
        <v>217</v>
      </c>
      <c r="L129" s="181"/>
      <c r="M129" s="108"/>
    </row>
    <row r="130" spans="1:13" s="387" customFormat="1" x14ac:dyDescent="0.4">
      <c r="A130" s="205"/>
      <c r="B130" s="197"/>
      <c r="C130" s="206"/>
      <c r="D130" s="197"/>
      <c r="E130" s="388" t="s">
        <v>181</v>
      </c>
      <c r="F130" s="175" t="s">
        <v>783</v>
      </c>
      <c r="G130" s="178" t="s">
        <v>3250</v>
      </c>
      <c r="H130" s="609"/>
      <c r="I130" s="181"/>
      <c r="J130" s="34" t="s">
        <v>12327</v>
      </c>
      <c r="K130" s="354" t="s">
        <v>217</v>
      </c>
      <c r="L130" s="181"/>
      <c r="M130" s="108"/>
    </row>
    <row r="131" spans="1:13" s="387" customFormat="1" ht="21" x14ac:dyDescent="0.4">
      <c r="A131" s="205"/>
      <c r="B131" s="197"/>
      <c r="C131" s="206"/>
      <c r="D131" s="197"/>
      <c r="E131" s="388" t="s">
        <v>244</v>
      </c>
      <c r="F131" s="175" t="s">
        <v>785</v>
      </c>
      <c r="G131" s="178" t="s">
        <v>786</v>
      </c>
      <c r="H131" s="609"/>
      <c r="I131" s="181"/>
      <c r="J131" s="34" t="s">
        <v>11168</v>
      </c>
      <c r="K131" s="34" t="s">
        <v>217</v>
      </c>
      <c r="L131" s="181"/>
      <c r="M131" s="108"/>
    </row>
    <row r="132" spans="1:13" s="387" customFormat="1" x14ac:dyDescent="0.4">
      <c r="A132" s="205"/>
      <c r="B132" s="197"/>
      <c r="C132" s="206"/>
      <c r="D132" s="197"/>
      <c r="E132" s="388" t="s">
        <v>260</v>
      </c>
      <c r="F132" s="175" t="s">
        <v>788</v>
      </c>
      <c r="G132" s="178" t="s">
        <v>792</v>
      </c>
      <c r="H132" s="609"/>
      <c r="I132" s="181"/>
      <c r="J132" s="34" t="s">
        <v>12817</v>
      </c>
      <c r="K132" s="34" t="s">
        <v>217</v>
      </c>
      <c r="L132" s="181"/>
      <c r="M132" s="108"/>
    </row>
    <row r="133" spans="1:13" s="387" customFormat="1" x14ac:dyDescent="0.4">
      <c r="A133" s="205"/>
      <c r="B133" s="197"/>
      <c r="C133" s="206"/>
      <c r="D133" s="197"/>
      <c r="E133" s="186" t="s">
        <v>266</v>
      </c>
      <c r="F133" s="104" t="s">
        <v>795</v>
      </c>
      <c r="G133" s="197" t="s">
        <v>796</v>
      </c>
      <c r="H133" s="609"/>
      <c r="I133" s="181"/>
      <c r="J133" s="34" t="s">
        <v>11170</v>
      </c>
      <c r="K133" s="89" t="s">
        <v>217</v>
      </c>
      <c r="L133" s="181"/>
      <c r="M133" s="108"/>
    </row>
    <row r="134" spans="1:13" s="387" customFormat="1" x14ac:dyDescent="0.4">
      <c r="A134" s="205"/>
      <c r="B134" s="197"/>
      <c r="C134" s="206"/>
      <c r="D134" s="197"/>
      <c r="E134" s="10" t="s">
        <v>273</v>
      </c>
      <c r="F134" s="185" t="s">
        <v>798</v>
      </c>
      <c r="G134" s="178" t="s">
        <v>799</v>
      </c>
      <c r="H134" s="609"/>
      <c r="I134" s="181"/>
      <c r="J134" s="34" t="s">
        <v>11171</v>
      </c>
      <c r="K134" s="401" t="s">
        <v>239</v>
      </c>
      <c r="L134" s="181"/>
      <c r="M134" s="108"/>
    </row>
    <row r="135" spans="1:13" s="387" customFormat="1" ht="21" x14ac:dyDescent="0.4">
      <c r="A135" s="205"/>
      <c r="B135" s="197"/>
      <c r="C135" s="206"/>
      <c r="D135" s="197"/>
      <c r="E135" s="186"/>
      <c r="F135" s="187"/>
      <c r="G135" s="394" t="s">
        <v>802</v>
      </c>
      <c r="H135" s="609"/>
      <c r="I135" s="181"/>
      <c r="J135" s="34" t="s">
        <v>12644</v>
      </c>
      <c r="K135" s="414" t="s">
        <v>616</v>
      </c>
      <c r="L135" s="183"/>
      <c r="M135" s="108"/>
    </row>
    <row r="136" spans="1:13" s="387" customFormat="1" ht="21" x14ac:dyDescent="0.4">
      <c r="A136" s="205"/>
      <c r="B136" s="197"/>
      <c r="C136" s="206"/>
      <c r="D136" s="197"/>
      <c r="E136" s="10" t="s">
        <v>281</v>
      </c>
      <c r="F136" s="104" t="s">
        <v>807</v>
      </c>
      <c r="G136" s="394" t="s">
        <v>3257</v>
      </c>
      <c r="H136" s="609"/>
      <c r="I136" s="181"/>
      <c r="J136" s="34" t="s">
        <v>12818</v>
      </c>
      <c r="K136" s="9" t="s">
        <v>616</v>
      </c>
      <c r="L136" s="183"/>
      <c r="M136" s="108"/>
    </row>
    <row r="137" spans="1:13" s="387" customFormat="1" ht="21" x14ac:dyDescent="0.4">
      <c r="A137" s="205"/>
      <c r="B137" s="197"/>
      <c r="C137" s="206"/>
      <c r="D137" s="197"/>
      <c r="E137" s="10"/>
      <c r="F137" s="104"/>
      <c r="G137" s="394" t="s">
        <v>814</v>
      </c>
      <c r="H137" s="609"/>
      <c r="I137" s="181"/>
      <c r="J137" s="34" t="s">
        <v>11172</v>
      </c>
      <c r="K137" s="9" t="s">
        <v>616</v>
      </c>
      <c r="L137" s="183"/>
      <c r="M137" s="108"/>
    </row>
    <row r="138" spans="1:13" s="387" customFormat="1" x14ac:dyDescent="0.4">
      <c r="A138" s="205"/>
      <c r="B138" s="197"/>
      <c r="C138" s="206"/>
      <c r="D138" s="197"/>
      <c r="E138" s="184" t="s">
        <v>716</v>
      </c>
      <c r="F138" s="175" t="s">
        <v>816</v>
      </c>
      <c r="G138" s="178" t="s">
        <v>3258</v>
      </c>
      <c r="H138" s="609"/>
      <c r="I138" s="181"/>
      <c r="J138" s="34" t="s">
        <v>9837</v>
      </c>
      <c r="K138" s="395" t="s">
        <v>217</v>
      </c>
      <c r="L138" s="183"/>
      <c r="M138" s="108"/>
    </row>
    <row r="139" spans="1:13" s="387" customFormat="1" ht="21" x14ac:dyDescent="0.4">
      <c r="A139" s="205"/>
      <c r="B139" s="197"/>
      <c r="C139" s="216">
        <v>2</v>
      </c>
      <c r="D139" s="215" t="s">
        <v>831</v>
      </c>
      <c r="E139" s="184" t="s">
        <v>32</v>
      </c>
      <c r="F139" s="185" t="s">
        <v>832</v>
      </c>
      <c r="G139" s="215" t="s">
        <v>3261</v>
      </c>
      <c r="H139" s="609"/>
      <c r="I139" s="86" t="s">
        <v>831</v>
      </c>
      <c r="J139" s="34" t="s">
        <v>12329</v>
      </c>
      <c r="K139" s="395" t="s">
        <v>217</v>
      </c>
      <c r="L139" s="86" t="s">
        <v>211</v>
      </c>
      <c r="M139" s="87" t="s">
        <v>39</v>
      </c>
    </row>
    <row r="140" spans="1:13" s="387" customFormat="1" x14ac:dyDescent="0.4">
      <c r="A140" s="205"/>
      <c r="B140" s="197"/>
      <c r="C140" s="206"/>
      <c r="D140" s="197"/>
      <c r="E140" s="388" t="s">
        <v>13</v>
      </c>
      <c r="F140" s="175" t="s">
        <v>837</v>
      </c>
      <c r="G140" s="178" t="s">
        <v>838</v>
      </c>
      <c r="H140" s="609"/>
      <c r="I140" s="181"/>
      <c r="J140" s="34" t="s">
        <v>12330</v>
      </c>
      <c r="K140" s="188" t="s">
        <v>217</v>
      </c>
      <c r="L140" s="183"/>
      <c r="M140" s="108"/>
    </row>
    <row r="141" spans="1:13" s="387" customFormat="1" x14ac:dyDescent="0.4">
      <c r="A141" s="205"/>
      <c r="B141" s="197"/>
      <c r="C141" s="206"/>
      <c r="D141" s="197"/>
      <c r="E141" s="186" t="s">
        <v>22</v>
      </c>
      <c r="F141" s="187" t="s">
        <v>841</v>
      </c>
      <c r="G141" s="389" t="s">
        <v>842</v>
      </c>
      <c r="H141" s="609"/>
      <c r="I141" s="181"/>
      <c r="J141" s="34" t="s">
        <v>6337</v>
      </c>
      <c r="K141" s="391" t="s">
        <v>217</v>
      </c>
      <c r="L141" s="183"/>
      <c r="M141" s="108"/>
    </row>
    <row r="142" spans="1:13" s="387" customFormat="1" x14ac:dyDescent="0.4">
      <c r="A142" s="205"/>
      <c r="B142" s="197"/>
      <c r="C142" s="206"/>
      <c r="D142" s="197"/>
      <c r="E142" s="186" t="s">
        <v>27</v>
      </c>
      <c r="F142" s="187" t="s">
        <v>845</v>
      </c>
      <c r="G142" s="389" t="s">
        <v>4118</v>
      </c>
      <c r="H142" s="609"/>
      <c r="I142" s="181"/>
      <c r="J142" s="34" t="s">
        <v>12819</v>
      </c>
      <c r="K142" s="402" t="s">
        <v>217</v>
      </c>
      <c r="L142" s="181"/>
      <c r="M142" s="108"/>
    </row>
    <row r="143" spans="1:13" s="387" customFormat="1" x14ac:dyDescent="0.4">
      <c r="A143" s="205"/>
      <c r="B143" s="197"/>
      <c r="C143" s="206"/>
      <c r="D143" s="197"/>
      <c r="E143" s="10" t="s">
        <v>177</v>
      </c>
      <c r="F143" s="104" t="s">
        <v>849</v>
      </c>
      <c r="G143" s="197" t="s">
        <v>3270</v>
      </c>
      <c r="H143" s="609"/>
      <c r="I143" s="181"/>
      <c r="J143" s="34" t="s">
        <v>12333</v>
      </c>
      <c r="K143" s="392" t="s">
        <v>217</v>
      </c>
      <c r="L143" s="183"/>
      <c r="M143" s="108"/>
    </row>
    <row r="144" spans="1:13" s="387" customFormat="1" x14ac:dyDescent="0.4">
      <c r="A144" s="205"/>
      <c r="B144" s="197"/>
      <c r="C144" s="206"/>
      <c r="D144" s="104"/>
      <c r="E144" s="388" t="s">
        <v>181</v>
      </c>
      <c r="F144" s="175" t="s">
        <v>853</v>
      </c>
      <c r="G144" s="178" t="s">
        <v>854</v>
      </c>
      <c r="H144" s="609"/>
      <c r="I144" s="181"/>
      <c r="J144" s="34" t="s">
        <v>12820</v>
      </c>
      <c r="K144" s="182" t="s">
        <v>217</v>
      </c>
      <c r="L144" s="183"/>
      <c r="M144" s="108"/>
    </row>
    <row r="145" spans="1:13" ht="21" x14ac:dyDescent="0.4">
      <c r="A145" s="205"/>
      <c r="B145" s="197"/>
      <c r="C145" s="206"/>
      <c r="D145" s="197"/>
      <c r="E145" s="186" t="s">
        <v>244</v>
      </c>
      <c r="F145" s="187" t="s">
        <v>856</v>
      </c>
      <c r="G145" s="389" t="s">
        <v>3273</v>
      </c>
      <c r="H145" s="609"/>
      <c r="I145" s="181"/>
      <c r="J145" s="34" t="s">
        <v>11180</v>
      </c>
      <c r="K145" s="189" t="s">
        <v>217</v>
      </c>
      <c r="L145" s="183"/>
      <c r="M145" s="108"/>
    </row>
    <row r="146" spans="1:13" s="387" customFormat="1" ht="31.5" x14ac:dyDescent="0.4">
      <c r="A146" s="205"/>
      <c r="B146" s="197"/>
      <c r="C146" s="206"/>
      <c r="D146" s="197"/>
      <c r="E146" s="10" t="s">
        <v>260</v>
      </c>
      <c r="F146" s="104" t="s">
        <v>864</v>
      </c>
      <c r="G146" s="178" t="s">
        <v>865</v>
      </c>
      <c r="H146" s="609"/>
      <c r="I146" s="181"/>
      <c r="J146" s="34" t="s">
        <v>12821</v>
      </c>
      <c r="K146" s="188" t="s">
        <v>217</v>
      </c>
      <c r="L146" s="183"/>
      <c r="M146" s="108"/>
    </row>
    <row r="147" spans="1:13" s="387" customFormat="1" x14ac:dyDescent="0.4">
      <c r="A147" s="205"/>
      <c r="B147" s="197"/>
      <c r="C147" s="206"/>
      <c r="D147" s="197"/>
      <c r="E147" s="186"/>
      <c r="F147" s="187"/>
      <c r="G147" s="178" t="s">
        <v>867</v>
      </c>
      <c r="H147" s="609"/>
      <c r="I147" s="181"/>
      <c r="J147" s="34" t="s">
        <v>12336</v>
      </c>
      <c r="K147" s="182" t="s">
        <v>185</v>
      </c>
      <c r="L147" s="183"/>
      <c r="M147" s="108"/>
    </row>
    <row r="148" spans="1:13" s="387" customFormat="1" x14ac:dyDescent="0.4">
      <c r="A148" s="205"/>
      <c r="B148" s="197"/>
      <c r="C148" s="206"/>
      <c r="D148" s="197"/>
      <c r="E148" s="10" t="s">
        <v>266</v>
      </c>
      <c r="F148" s="104" t="s">
        <v>873</v>
      </c>
      <c r="G148" s="197" t="s">
        <v>874</v>
      </c>
      <c r="H148" s="609"/>
      <c r="I148" s="181"/>
      <c r="J148" s="34" t="s">
        <v>6349</v>
      </c>
      <c r="K148" s="188" t="s">
        <v>217</v>
      </c>
      <c r="L148" s="183"/>
      <c r="M148" s="108"/>
    </row>
    <row r="149" spans="1:13" s="387" customFormat="1" x14ac:dyDescent="0.4">
      <c r="A149" s="205"/>
      <c r="B149" s="197"/>
      <c r="C149" s="206"/>
      <c r="D149" s="197"/>
      <c r="E149" s="184" t="s">
        <v>273</v>
      </c>
      <c r="F149" s="185" t="s">
        <v>878</v>
      </c>
      <c r="G149" s="178" t="s">
        <v>879</v>
      </c>
      <c r="H149" s="609"/>
      <c r="I149" s="181"/>
      <c r="J149" s="34" t="s">
        <v>12822</v>
      </c>
      <c r="K149" s="189" t="s">
        <v>239</v>
      </c>
      <c r="L149" s="183"/>
      <c r="M149" s="108"/>
    </row>
    <row r="150" spans="1:13" s="387" customFormat="1" ht="21" x14ac:dyDescent="0.4">
      <c r="A150" s="205"/>
      <c r="B150" s="197"/>
      <c r="C150" s="206"/>
      <c r="D150" s="197"/>
      <c r="E150" s="10"/>
      <c r="F150" s="104"/>
      <c r="G150" s="394" t="s">
        <v>881</v>
      </c>
      <c r="H150" s="609"/>
      <c r="I150" s="181"/>
      <c r="J150" s="34" t="s">
        <v>12658</v>
      </c>
      <c r="K150" s="414" t="s">
        <v>616</v>
      </c>
      <c r="L150" s="183"/>
      <c r="M150" s="108"/>
    </row>
    <row r="151" spans="1:13" s="387" customFormat="1" ht="21" x14ac:dyDescent="0.4">
      <c r="A151" s="205"/>
      <c r="B151" s="197"/>
      <c r="C151" s="206"/>
      <c r="D151" s="197"/>
      <c r="E151" s="388" t="s">
        <v>281</v>
      </c>
      <c r="F151" s="175" t="s">
        <v>885</v>
      </c>
      <c r="G151" s="354" t="s">
        <v>886</v>
      </c>
      <c r="H151" s="609"/>
      <c r="I151" s="181"/>
      <c r="J151" s="34" t="s">
        <v>11185</v>
      </c>
      <c r="K151" s="188" t="s">
        <v>616</v>
      </c>
      <c r="L151" s="183"/>
      <c r="M151" s="108"/>
    </row>
    <row r="152" spans="1:13" x14ac:dyDescent="0.4">
      <c r="A152" s="205"/>
      <c r="B152" s="104"/>
      <c r="C152" s="206"/>
      <c r="D152" s="197"/>
      <c r="E152" s="10" t="s">
        <v>716</v>
      </c>
      <c r="F152" s="104" t="s">
        <v>890</v>
      </c>
      <c r="G152" s="197" t="s">
        <v>891</v>
      </c>
      <c r="H152" s="609"/>
      <c r="I152" s="181"/>
      <c r="J152" s="34" t="s">
        <v>9845</v>
      </c>
      <c r="K152" s="408" t="s">
        <v>217</v>
      </c>
      <c r="L152" s="183"/>
      <c r="M152" s="108"/>
    </row>
    <row r="153" spans="1:13" ht="21" x14ac:dyDescent="0.4">
      <c r="A153" s="205"/>
      <c r="B153" s="197"/>
      <c r="C153" s="216">
        <v>3</v>
      </c>
      <c r="D153" s="185" t="s">
        <v>903</v>
      </c>
      <c r="E153" s="184" t="s">
        <v>32</v>
      </c>
      <c r="F153" s="185" t="s">
        <v>904</v>
      </c>
      <c r="G153" s="215" t="s">
        <v>3292</v>
      </c>
      <c r="H153" s="609"/>
      <c r="I153" s="86" t="s">
        <v>12823</v>
      </c>
      <c r="J153" s="34" t="s">
        <v>12824</v>
      </c>
      <c r="K153" s="395" t="s">
        <v>217</v>
      </c>
      <c r="L153" s="86" t="s">
        <v>211</v>
      </c>
      <c r="M153" s="87" t="s">
        <v>39</v>
      </c>
    </row>
    <row r="154" spans="1:13" x14ac:dyDescent="0.4">
      <c r="A154" s="205"/>
      <c r="B154" s="197"/>
      <c r="C154" s="206"/>
      <c r="D154" s="104"/>
      <c r="E154" s="388" t="s">
        <v>13</v>
      </c>
      <c r="F154" s="175" t="s">
        <v>909</v>
      </c>
      <c r="G154" s="178" t="s">
        <v>910</v>
      </c>
      <c r="H154" s="609"/>
      <c r="I154" s="181"/>
      <c r="J154" s="34" t="s">
        <v>12825</v>
      </c>
      <c r="K154" s="188" t="s">
        <v>217</v>
      </c>
      <c r="L154" s="183"/>
      <c r="M154" s="108"/>
    </row>
    <row r="155" spans="1:13" x14ac:dyDescent="0.4">
      <c r="A155" s="205"/>
      <c r="B155" s="197"/>
      <c r="C155" s="206"/>
      <c r="D155" s="104"/>
      <c r="E155" s="10" t="s">
        <v>22</v>
      </c>
      <c r="F155" s="104" t="s">
        <v>913</v>
      </c>
      <c r="G155" s="197" t="s">
        <v>914</v>
      </c>
      <c r="H155" s="609"/>
      <c r="I155" s="181"/>
      <c r="J155" s="34" t="s">
        <v>12826</v>
      </c>
      <c r="K155" s="392" t="s">
        <v>217</v>
      </c>
      <c r="L155" s="183"/>
      <c r="M155" s="108"/>
    </row>
    <row r="156" spans="1:13" x14ac:dyDescent="0.4">
      <c r="A156" s="205"/>
      <c r="B156" s="197"/>
      <c r="C156" s="206"/>
      <c r="D156" s="104"/>
      <c r="E156" s="388" t="s">
        <v>27</v>
      </c>
      <c r="F156" s="175" t="s">
        <v>916</v>
      </c>
      <c r="G156" s="178" t="s">
        <v>3295</v>
      </c>
      <c r="H156" s="609"/>
      <c r="I156" s="181"/>
      <c r="J156" s="34" t="s">
        <v>12827</v>
      </c>
      <c r="K156" s="188" t="s">
        <v>217</v>
      </c>
      <c r="L156" s="183"/>
      <c r="M156" s="108"/>
    </row>
    <row r="157" spans="1:13" x14ac:dyDescent="0.4">
      <c r="A157" s="205"/>
      <c r="B157" s="197"/>
      <c r="C157" s="206"/>
      <c r="D157" s="104"/>
      <c r="E157" s="388" t="s">
        <v>177</v>
      </c>
      <c r="F157" s="175" t="s">
        <v>919</v>
      </c>
      <c r="G157" s="178" t="s">
        <v>920</v>
      </c>
      <c r="H157" s="609"/>
      <c r="I157" s="181"/>
      <c r="J157" s="34" t="s">
        <v>12828</v>
      </c>
      <c r="K157" s="188" t="s">
        <v>217</v>
      </c>
      <c r="L157" s="183"/>
      <c r="M157" s="108"/>
    </row>
    <row r="158" spans="1:13" ht="21" x14ac:dyDescent="0.4">
      <c r="A158" s="205"/>
      <c r="B158" s="197"/>
      <c r="C158" s="206"/>
      <c r="D158" s="104"/>
      <c r="E158" s="10" t="s">
        <v>260</v>
      </c>
      <c r="F158" s="104" t="s">
        <v>928</v>
      </c>
      <c r="G158" s="178" t="s">
        <v>929</v>
      </c>
      <c r="H158" s="609"/>
      <c r="I158" s="181"/>
      <c r="J158" s="34" t="s">
        <v>12829</v>
      </c>
      <c r="K158" s="188" t="s">
        <v>185</v>
      </c>
      <c r="L158" s="183"/>
      <c r="M158" s="108"/>
    </row>
    <row r="159" spans="1:13" s="387" customFormat="1" x14ac:dyDescent="0.4">
      <c r="A159" s="205"/>
      <c r="B159" s="197"/>
      <c r="C159" s="206"/>
      <c r="D159" s="197"/>
      <c r="E159" s="186"/>
      <c r="F159" s="187"/>
      <c r="G159" s="389" t="s">
        <v>931</v>
      </c>
      <c r="H159" s="609"/>
      <c r="I159" s="181"/>
      <c r="J159" s="34" t="s">
        <v>12670</v>
      </c>
      <c r="K159" s="391" t="s">
        <v>185</v>
      </c>
      <c r="L159" s="183"/>
      <c r="M159" s="108"/>
    </row>
    <row r="160" spans="1:13" s="387" customFormat="1" x14ac:dyDescent="0.4">
      <c r="A160" s="205"/>
      <c r="B160" s="197"/>
      <c r="C160" s="206"/>
      <c r="D160" s="104"/>
      <c r="E160" s="10" t="s">
        <v>266</v>
      </c>
      <c r="F160" s="104" t="s">
        <v>933</v>
      </c>
      <c r="G160" s="178" t="s">
        <v>934</v>
      </c>
      <c r="H160" s="609"/>
      <c r="I160" s="181"/>
      <c r="J160" s="34" t="s">
        <v>6361</v>
      </c>
      <c r="K160" s="392" t="s">
        <v>217</v>
      </c>
      <c r="L160" s="183"/>
      <c r="M160" s="108"/>
    </row>
    <row r="161" spans="1:13" s="387" customFormat="1" ht="21" x14ac:dyDescent="0.4">
      <c r="A161" s="205"/>
      <c r="B161" s="197"/>
      <c r="C161" s="206"/>
      <c r="D161" s="104"/>
      <c r="E161" s="388" t="s">
        <v>273</v>
      </c>
      <c r="F161" s="185" t="s">
        <v>937</v>
      </c>
      <c r="G161" s="354" t="s">
        <v>938</v>
      </c>
      <c r="H161" s="609"/>
      <c r="I161" s="181"/>
      <c r="J161" s="34" t="s">
        <v>12671</v>
      </c>
      <c r="K161" s="176" t="s">
        <v>616</v>
      </c>
      <c r="L161" s="183"/>
      <c r="M161" s="108"/>
    </row>
    <row r="162" spans="1:13" s="387" customFormat="1" x14ac:dyDescent="0.4">
      <c r="A162" s="205"/>
      <c r="B162" s="197"/>
      <c r="C162" s="206"/>
      <c r="D162" s="197"/>
      <c r="E162" s="10" t="s">
        <v>281</v>
      </c>
      <c r="F162" s="185" t="s">
        <v>942</v>
      </c>
      <c r="G162" s="389" t="s">
        <v>799</v>
      </c>
      <c r="H162" s="609"/>
      <c r="I162" s="181"/>
      <c r="J162" s="34" t="s">
        <v>12830</v>
      </c>
      <c r="K162" s="189" t="s">
        <v>239</v>
      </c>
      <c r="L162" s="1131"/>
      <c r="M162" s="108"/>
    </row>
    <row r="163" spans="1:13" s="387" customFormat="1" ht="21" x14ac:dyDescent="0.4">
      <c r="A163" s="205"/>
      <c r="B163" s="197"/>
      <c r="C163" s="206"/>
      <c r="D163" s="197"/>
      <c r="E163" s="186"/>
      <c r="F163" s="187"/>
      <c r="G163" s="354" t="s">
        <v>946</v>
      </c>
      <c r="H163" s="609"/>
      <c r="I163" s="181"/>
      <c r="J163" s="34" t="s">
        <v>12672</v>
      </c>
      <c r="K163" s="176" t="s">
        <v>616</v>
      </c>
      <c r="L163" s="1131"/>
      <c r="M163" s="108"/>
    </row>
    <row r="164" spans="1:13" s="387" customFormat="1" x14ac:dyDescent="0.4">
      <c r="A164" s="399"/>
      <c r="B164" s="389"/>
      <c r="C164" s="390"/>
      <c r="D164" s="389"/>
      <c r="E164" s="186" t="s">
        <v>716</v>
      </c>
      <c r="F164" s="187" t="s">
        <v>950</v>
      </c>
      <c r="G164" s="389" t="s">
        <v>951</v>
      </c>
      <c r="H164" s="609"/>
      <c r="I164" s="181"/>
      <c r="J164" s="34" t="s">
        <v>12831</v>
      </c>
      <c r="K164" s="422" t="s">
        <v>217</v>
      </c>
      <c r="L164" s="1129"/>
      <c r="M164" s="90"/>
    </row>
    <row r="165" spans="1:13" s="387" customFormat="1" ht="31.5" x14ac:dyDescent="0.4">
      <c r="A165" s="214">
        <v>55</v>
      </c>
      <c r="B165" s="215" t="s">
        <v>954</v>
      </c>
      <c r="C165" s="216">
        <v>1</v>
      </c>
      <c r="D165" s="215" t="s">
        <v>955</v>
      </c>
      <c r="E165" s="184" t="s">
        <v>1550</v>
      </c>
      <c r="F165" s="185" t="s">
        <v>969</v>
      </c>
      <c r="G165" s="380" t="s">
        <v>14912</v>
      </c>
      <c r="H165" s="661" t="s">
        <v>954</v>
      </c>
      <c r="I165" s="86" t="s">
        <v>958</v>
      </c>
      <c r="J165" s="377" t="s">
        <v>12832</v>
      </c>
      <c r="K165" s="34" t="s">
        <v>217</v>
      </c>
      <c r="L165" s="4" t="s">
        <v>972</v>
      </c>
      <c r="M165" s="4" t="s">
        <v>973</v>
      </c>
    </row>
    <row r="166" spans="1:13" s="387" customFormat="1" x14ac:dyDescent="0.4">
      <c r="A166" s="214">
        <v>56</v>
      </c>
      <c r="B166" s="215" t="s">
        <v>977</v>
      </c>
      <c r="C166" s="216">
        <v>1</v>
      </c>
      <c r="D166" s="215" t="s">
        <v>977</v>
      </c>
      <c r="E166" s="1120" t="s">
        <v>22</v>
      </c>
      <c r="F166" s="87" t="s">
        <v>987</v>
      </c>
      <c r="G166" s="178" t="s">
        <v>988</v>
      </c>
      <c r="H166" s="661" t="s">
        <v>977</v>
      </c>
      <c r="I166" s="86" t="s">
        <v>977</v>
      </c>
      <c r="J166" s="34" t="s">
        <v>11706</v>
      </c>
      <c r="K166" s="353" t="s">
        <v>217</v>
      </c>
      <c r="L166" s="86" t="s">
        <v>211</v>
      </c>
      <c r="M166" s="87" t="s">
        <v>39</v>
      </c>
    </row>
    <row r="167" spans="1:13" s="387" customFormat="1" x14ac:dyDescent="0.4">
      <c r="A167" s="205"/>
      <c r="B167" s="197"/>
      <c r="C167" s="206"/>
      <c r="D167" s="197"/>
      <c r="E167" s="1132"/>
      <c r="F167" s="108"/>
      <c r="G167" s="389" t="s">
        <v>990</v>
      </c>
      <c r="H167" s="609"/>
      <c r="I167" s="181"/>
      <c r="J167" s="34" t="s">
        <v>12833</v>
      </c>
      <c r="K167" s="353" t="s">
        <v>185</v>
      </c>
      <c r="L167" s="181"/>
      <c r="M167" s="108"/>
    </row>
    <row r="168" spans="1:13" s="387" customFormat="1" ht="21" x14ac:dyDescent="0.4">
      <c r="A168" s="205"/>
      <c r="B168" s="197"/>
      <c r="C168" s="206"/>
      <c r="D168" s="197"/>
      <c r="E168" s="1121"/>
      <c r="F168" s="90"/>
      <c r="G168" s="178" t="s">
        <v>992</v>
      </c>
      <c r="H168" s="609"/>
      <c r="I168" s="181"/>
      <c r="J168" s="34" t="s">
        <v>12834</v>
      </c>
      <c r="K168" s="354" t="s">
        <v>239</v>
      </c>
      <c r="L168" s="181"/>
      <c r="M168" s="108"/>
    </row>
    <row r="169" spans="1:13" s="387" customFormat="1" x14ac:dyDescent="0.4">
      <c r="A169" s="205"/>
      <c r="B169" s="197"/>
      <c r="C169" s="206"/>
      <c r="D169" s="197"/>
      <c r="E169" s="10" t="s">
        <v>27</v>
      </c>
      <c r="F169" s="104" t="s">
        <v>994</v>
      </c>
      <c r="G169" s="197" t="s">
        <v>995</v>
      </c>
      <c r="H169" s="609"/>
      <c r="I169" s="181"/>
      <c r="J169" s="34" t="s">
        <v>12835</v>
      </c>
      <c r="K169" s="401" t="s">
        <v>217</v>
      </c>
      <c r="L169" s="181"/>
      <c r="M169" s="108"/>
    </row>
    <row r="170" spans="1:13" s="387" customFormat="1" ht="31.5" x14ac:dyDescent="0.4">
      <c r="A170" s="205"/>
      <c r="B170" s="197"/>
      <c r="C170" s="206"/>
      <c r="D170" s="197"/>
      <c r="E170" s="10"/>
      <c r="F170" s="104"/>
      <c r="G170" s="394" t="s">
        <v>997</v>
      </c>
      <c r="H170" s="609"/>
      <c r="I170" s="181"/>
      <c r="J170" s="34" t="s">
        <v>12836</v>
      </c>
      <c r="K170" s="398" t="s">
        <v>999</v>
      </c>
      <c r="L170" s="181"/>
      <c r="M170" s="108"/>
    </row>
    <row r="171" spans="1:13" s="387" customFormat="1" ht="31.5" x14ac:dyDescent="0.4">
      <c r="A171" s="205"/>
      <c r="B171" s="197"/>
      <c r="C171" s="206"/>
      <c r="D171" s="197"/>
      <c r="E171" s="186"/>
      <c r="F171" s="187"/>
      <c r="G171" s="690" t="s">
        <v>1000</v>
      </c>
      <c r="H171" s="609"/>
      <c r="I171" s="181"/>
      <c r="J171" s="621" t="s">
        <v>1000</v>
      </c>
      <c r="K171" s="398" t="s">
        <v>1002</v>
      </c>
      <c r="L171" s="181"/>
      <c r="M171" s="108"/>
    </row>
    <row r="172" spans="1:13" s="387" customFormat="1" ht="21" x14ac:dyDescent="0.4">
      <c r="A172" s="205"/>
      <c r="B172" s="197"/>
      <c r="C172" s="206"/>
      <c r="D172" s="197"/>
      <c r="E172" s="10" t="s">
        <v>177</v>
      </c>
      <c r="F172" s="104" t="s">
        <v>1003</v>
      </c>
      <c r="G172" s="409" t="s">
        <v>1004</v>
      </c>
      <c r="H172" s="609"/>
      <c r="I172" s="181"/>
      <c r="J172" s="377" t="s">
        <v>12837</v>
      </c>
      <c r="K172" s="354" t="s">
        <v>217</v>
      </c>
      <c r="L172" s="181"/>
      <c r="M172" s="108"/>
    </row>
    <row r="173" spans="1:13" s="387" customFormat="1" ht="21" x14ac:dyDescent="0.4">
      <c r="A173" s="205"/>
      <c r="B173" s="197"/>
      <c r="C173" s="206"/>
      <c r="D173" s="197"/>
      <c r="E173" s="186"/>
      <c r="F173" s="187"/>
      <c r="G173" s="389" t="s">
        <v>1006</v>
      </c>
      <c r="H173" s="609"/>
      <c r="I173" s="181"/>
      <c r="J173" s="34" t="s">
        <v>12838</v>
      </c>
      <c r="K173" s="89" t="s">
        <v>239</v>
      </c>
      <c r="L173" s="181"/>
      <c r="M173" s="108"/>
    </row>
    <row r="174" spans="1:13" s="387" customFormat="1" x14ac:dyDescent="0.4">
      <c r="A174" s="205"/>
      <c r="B174" s="197"/>
      <c r="C174" s="206"/>
      <c r="D174" s="104"/>
      <c r="E174" s="10" t="s">
        <v>181</v>
      </c>
      <c r="F174" s="104" t="s">
        <v>1008</v>
      </c>
      <c r="G174" s="178" t="s">
        <v>1009</v>
      </c>
      <c r="H174" s="609"/>
      <c r="I174" s="181"/>
      <c r="J174" s="34" t="s">
        <v>12839</v>
      </c>
      <c r="K174" s="354" t="s">
        <v>217</v>
      </c>
      <c r="L174" s="181"/>
      <c r="M174" s="108"/>
    </row>
    <row r="175" spans="1:13" s="387" customFormat="1" x14ac:dyDescent="0.4">
      <c r="A175" s="205"/>
      <c r="B175" s="197"/>
      <c r="C175" s="206"/>
      <c r="D175" s="104"/>
      <c r="E175" s="186"/>
      <c r="F175" s="187"/>
      <c r="G175" s="389" t="s">
        <v>1011</v>
      </c>
      <c r="H175" s="609"/>
      <c r="I175" s="181"/>
      <c r="J175" s="34" t="s">
        <v>12840</v>
      </c>
      <c r="K175" s="401" t="s">
        <v>239</v>
      </c>
      <c r="L175" s="181"/>
      <c r="M175" s="108"/>
    </row>
    <row r="176" spans="1:13" s="387" customFormat="1" x14ac:dyDescent="0.4">
      <c r="A176" s="205"/>
      <c r="B176" s="197"/>
      <c r="C176" s="206"/>
      <c r="D176" s="197"/>
      <c r="E176" s="10" t="s">
        <v>244</v>
      </c>
      <c r="F176" s="104" t="s">
        <v>1013</v>
      </c>
      <c r="G176" s="215" t="s">
        <v>1014</v>
      </c>
      <c r="H176" s="609"/>
      <c r="I176" s="181"/>
      <c r="J176" s="34" t="s">
        <v>12841</v>
      </c>
      <c r="K176" s="353" t="s">
        <v>185</v>
      </c>
      <c r="L176" s="181"/>
      <c r="M176" s="108"/>
    </row>
    <row r="177" spans="1:13" s="387" customFormat="1" x14ac:dyDescent="0.4">
      <c r="A177" s="205"/>
      <c r="B177" s="197"/>
      <c r="C177" s="206"/>
      <c r="D177" s="197"/>
      <c r="E177" s="10"/>
      <c r="F177" s="104"/>
      <c r="G177" s="215" t="s">
        <v>1017</v>
      </c>
      <c r="H177" s="609"/>
      <c r="I177" s="181"/>
      <c r="J177" s="34" t="s">
        <v>12842</v>
      </c>
      <c r="K177" s="353" t="s">
        <v>239</v>
      </c>
      <c r="L177" s="181"/>
      <c r="M177" s="108"/>
    </row>
    <row r="178" spans="1:13" s="387" customFormat="1" ht="21" x14ac:dyDescent="0.4">
      <c r="A178" s="205"/>
      <c r="B178" s="197"/>
      <c r="C178" s="206"/>
      <c r="D178" s="197"/>
      <c r="E178" s="186"/>
      <c r="F178" s="187"/>
      <c r="G178" s="354" t="s">
        <v>1019</v>
      </c>
      <c r="H178" s="609"/>
      <c r="I178" s="181"/>
      <c r="J178" s="34" t="s">
        <v>12843</v>
      </c>
      <c r="K178" s="34" t="s">
        <v>1021</v>
      </c>
      <c r="L178" s="181"/>
      <c r="M178" s="108"/>
    </row>
    <row r="179" spans="1:13" s="387" customFormat="1" ht="21" x14ac:dyDescent="0.15">
      <c r="A179" s="205"/>
      <c r="B179" s="197"/>
      <c r="C179" s="206"/>
      <c r="D179" s="197"/>
      <c r="E179" s="184" t="s">
        <v>260</v>
      </c>
      <c r="F179" s="185" t="s">
        <v>1022</v>
      </c>
      <c r="G179" s="178" t="s">
        <v>3318</v>
      </c>
      <c r="H179" s="609"/>
      <c r="I179" s="181"/>
      <c r="J179" s="34" t="s">
        <v>9855</v>
      </c>
      <c r="K179" s="354" t="s">
        <v>217</v>
      </c>
      <c r="L179" s="181"/>
      <c r="M179" s="619"/>
    </row>
    <row r="180" spans="1:13" s="387" customFormat="1" ht="21" x14ac:dyDescent="0.15">
      <c r="A180" s="205"/>
      <c r="B180" s="197"/>
      <c r="C180" s="206"/>
      <c r="D180" s="197"/>
      <c r="E180" s="10"/>
      <c r="F180" s="104"/>
      <c r="G180" s="179" t="s">
        <v>14913</v>
      </c>
      <c r="H180" s="609"/>
      <c r="I180" s="181"/>
      <c r="J180" s="34" t="s">
        <v>12844</v>
      </c>
      <c r="K180" s="353" t="s">
        <v>239</v>
      </c>
      <c r="L180" s="181"/>
      <c r="M180" s="619"/>
    </row>
    <row r="181" spans="1:13" s="387" customFormat="1" x14ac:dyDescent="0.4">
      <c r="A181" s="205"/>
      <c r="B181" s="197"/>
      <c r="C181" s="206"/>
      <c r="D181" s="197"/>
      <c r="E181" s="186"/>
      <c r="F181" s="187"/>
      <c r="G181" s="381"/>
      <c r="H181" s="609"/>
      <c r="I181" s="181"/>
      <c r="J181" s="34" t="s">
        <v>12845</v>
      </c>
      <c r="K181" s="353" t="s">
        <v>185</v>
      </c>
      <c r="L181" s="181"/>
      <c r="M181" s="108"/>
    </row>
    <row r="182" spans="1:13" s="387" customFormat="1" ht="21" x14ac:dyDescent="0.4">
      <c r="A182" s="205"/>
      <c r="B182" s="197"/>
      <c r="C182" s="390"/>
      <c r="D182" s="187"/>
      <c r="E182" s="388" t="s">
        <v>266</v>
      </c>
      <c r="F182" s="175" t="s">
        <v>1027</v>
      </c>
      <c r="G182" s="34" t="s">
        <v>12846</v>
      </c>
      <c r="H182" s="609"/>
      <c r="I182" s="89"/>
      <c r="J182" s="34" t="s">
        <v>12847</v>
      </c>
      <c r="K182" s="34" t="s">
        <v>1032</v>
      </c>
      <c r="L182" s="89"/>
      <c r="M182" s="381"/>
    </row>
    <row r="183" spans="1:13" s="387" customFormat="1" x14ac:dyDescent="0.4">
      <c r="A183" s="205"/>
      <c r="B183" s="197"/>
      <c r="C183" s="374">
        <v>2</v>
      </c>
      <c r="D183" s="175" t="s">
        <v>1037</v>
      </c>
      <c r="E183" s="388" t="s">
        <v>32</v>
      </c>
      <c r="F183" s="175" t="s">
        <v>1038</v>
      </c>
      <c r="G183" s="178" t="s">
        <v>1042</v>
      </c>
      <c r="H183" s="609"/>
      <c r="I183" s="181" t="s">
        <v>1040</v>
      </c>
      <c r="J183" s="34" t="s">
        <v>11713</v>
      </c>
      <c r="K183" s="34" t="s">
        <v>185</v>
      </c>
      <c r="L183" s="34" t="s">
        <v>211</v>
      </c>
      <c r="M183" s="377" t="s">
        <v>39</v>
      </c>
    </row>
    <row r="184" spans="1:13" ht="31.5" x14ac:dyDescent="0.4">
      <c r="A184" s="205"/>
      <c r="B184" s="197"/>
      <c r="C184" s="206">
        <v>4</v>
      </c>
      <c r="D184" s="197" t="s">
        <v>1050</v>
      </c>
      <c r="E184" s="186" t="s">
        <v>32</v>
      </c>
      <c r="F184" s="187" t="s">
        <v>1051</v>
      </c>
      <c r="G184" s="389" t="s">
        <v>14914</v>
      </c>
      <c r="H184" s="609"/>
      <c r="I184" s="86" t="s">
        <v>1050</v>
      </c>
      <c r="J184" s="34" t="s">
        <v>12848</v>
      </c>
      <c r="K184" s="89" t="s">
        <v>217</v>
      </c>
      <c r="L184" s="181" t="s">
        <v>211</v>
      </c>
      <c r="M184" s="108" t="s">
        <v>39</v>
      </c>
    </row>
    <row r="185" spans="1:13" x14ac:dyDescent="0.4">
      <c r="A185" s="205"/>
      <c r="B185" s="197"/>
      <c r="C185" s="206"/>
      <c r="D185" s="197"/>
      <c r="E185" s="10" t="s">
        <v>13</v>
      </c>
      <c r="F185" s="104" t="s">
        <v>1058</v>
      </c>
      <c r="G185" s="197" t="s">
        <v>1059</v>
      </c>
      <c r="H185" s="609"/>
      <c r="I185" s="181"/>
      <c r="J185" s="34" t="s">
        <v>12849</v>
      </c>
      <c r="K185" s="401" t="s">
        <v>217</v>
      </c>
      <c r="L185" s="181"/>
      <c r="M185" s="108"/>
    </row>
    <row r="186" spans="1:13" x14ac:dyDescent="0.4">
      <c r="A186" s="205"/>
      <c r="B186" s="197"/>
      <c r="C186" s="206"/>
      <c r="D186" s="197"/>
      <c r="E186" s="186"/>
      <c r="F186" s="187"/>
      <c r="G186" s="178" t="s">
        <v>1061</v>
      </c>
      <c r="H186" s="609"/>
      <c r="I186" s="181"/>
      <c r="J186" s="34" t="s">
        <v>12850</v>
      </c>
      <c r="K186" s="34" t="s">
        <v>314</v>
      </c>
      <c r="L186" s="181"/>
      <c r="M186" s="108"/>
    </row>
    <row r="187" spans="1:13" ht="21" x14ac:dyDescent="0.4">
      <c r="A187" s="205"/>
      <c r="B187" s="197"/>
      <c r="C187" s="206"/>
      <c r="D187" s="197"/>
      <c r="E187" s="10" t="s">
        <v>22</v>
      </c>
      <c r="F187" s="104" t="s">
        <v>1063</v>
      </c>
      <c r="G187" s="197" t="s">
        <v>1064</v>
      </c>
      <c r="H187" s="609"/>
      <c r="I187" s="181"/>
      <c r="J187" s="34" t="s">
        <v>12851</v>
      </c>
      <c r="K187" s="401" t="s">
        <v>217</v>
      </c>
      <c r="L187" s="181"/>
      <c r="M187" s="108"/>
    </row>
    <row r="188" spans="1:13" ht="21" x14ac:dyDescent="0.4">
      <c r="A188" s="205"/>
      <c r="B188" s="197"/>
      <c r="C188" s="206"/>
      <c r="D188" s="197"/>
      <c r="E188" s="10"/>
      <c r="F188" s="104"/>
      <c r="G188" s="178" t="s">
        <v>3336</v>
      </c>
      <c r="H188" s="609"/>
      <c r="I188" s="181"/>
      <c r="J188" s="34" t="s">
        <v>12852</v>
      </c>
      <c r="K188" s="34" t="s">
        <v>239</v>
      </c>
      <c r="L188" s="181"/>
      <c r="M188" s="108"/>
    </row>
    <row r="189" spans="1:13" ht="42" x14ac:dyDescent="0.4">
      <c r="A189" s="205"/>
      <c r="B189" s="197"/>
      <c r="C189" s="206"/>
      <c r="D189" s="197"/>
      <c r="E189" s="186"/>
      <c r="F189" s="187"/>
      <c r="G189" s="389" t="s">
        <v>1069</v>
      </c>
      <c r="H189" s="609"/>
      <c r="I189" s="181"/>
      <c r="J189" s="34" t="s">
        <v>12853</v>
      </c>
      <c r="K189" s="401" t="s">
        <v>314</v>
      </c>
      <c r="L189" s="181"/>
      <c r="M189" s="108"/>
    </row>
    <row r="190" spans="1:13" ht="63" x14ac:dyDescent="0.4">
      <c r="A190" s="399"/>
      <c r="B190" s="691"/>
      <c r="C190" s="390"/>
      <c r="D190" s="187"/>
      <c r="E190" s="186" t="s">
        <v>27</v>
      </c>
      <c r="F190" s="187" t="s">
        <v>5182</v>
      </c>
      <c r="G190" s="409" t="s">
        <v>1072</v>
      </c>
      <c r="H190" s="609"/>
      <c r="I190" s="181"/>
      <c r="J190" s="377" t="s">
        <v>11728</v>
      </c>
      <c r="K190" s="410" t="s">
        <v>1074</v>
      </c>
      <c r="L190" s="189"/>
      <c r="M190" s="90"/>
    </row>
    <row r="191" spans="1:13" s="387" customFormat="1" ht="42" x14ac:dyDescent="0.4">
      <c r="A191" s="214">
        <v>57</v>
      </c>
      <c r="B191" s="215" t="s">
        <v>1075</v>
      </c>
      <c r="C191" s="216">
        <v>1</v>
      </c>
      <c r="D191" s="215" t="s">
        <v>1076</v>
      </c>
      <c r="E191" s="184" t="s">
        <v>32</v>
      </c>
      <c r="F191" s="185" t="s">
        <v>1077</v>
      </c>
      <c r="G191" s="375" t="s">
        <v>4163</v>
      </c>
      <c r="H191" s="661" t="s">
        <v>12854</v>
      </c>
      <c r="I191" s="86" t="s">
        <v>12855</v>
      </c>
      <c r="J191" s="112" t="s">
        <v>12856</v>
      </c>
      <c r="K191" s="353" t="s">
        <v>217</v>
      </c>
      <c r="L191" s="86" t="s">
        <v>211</v>
      </c>
      <c r="M191" s="87" t="s">
        <v>39</v>
      </c>
    </row>
    <row r="192" spans="1:13" s="387" customFormat="1" x14ac:dyDescent="0.4">
      <c r="A192" s="205"/>
      <c r="B192" s="197"/>
      <c r="C192" s="206"/>
      <c r="D192" s="197"/>
      <c r="E192" s="10"/>
      <c r="F192" s="104"/>
      <c r="G192" s="375" t="s">
        <v>1082</v>
      </c>
      <c r="H192" s="609"/>
      <c r="I192" s="181"/>
      <c r="J192" s="377" t="s">
        <v>11730</v>
      </c>
      <c r="K192" s="377" t="s">
        <v>185</v>
      </c>
      <c r="L192" s="181"/>
      <c r="M192" s="1126"/>
    </row>
    <row r="193" spans="1:13" s="387" customFormat="1" ht="21" x14ac:dyDescent="0.4">
      <c r="A193" s="205"/>
      <c r="B193" s="197"/>
      <c r="C193" s="206"/>
      <c r="D193" s="197"/>
      <c r="E193" s="186"/>
      <c r="F193" s="187"/>
      <c r="G193" s="380" t="s">
        <v>1088</v>
      </c>
      <c r="H193" s="609"/>
      <c r="I193" s="181"/>
      <c r="J193" s="377" t="s">
        <v>12857</v>
      </c>
      <c r="K193" s="378" t="s">
        <v>239</v>
      </c>
      <c r="L193" s="181"/>
      <c r="M193" s="1126"/>
    </row>
    <row r="194" spans="1:13" s="387" customFormat="1" ht="31.5" x14ac:dyDescent="0.4">
      <c r="A194" s="205"/>
      <c r="B194" s="197"/>
      <c r="C194" s="206"/>
      <c r="D194" s="197"/>
      <c r="E194" s="388" t="s">
        <v>13</v>
      </c>
      <c r="F194" s="175" t="s">
        <v>1090</v>
      </c>
      <c r="G194" s="380" t="s">
        <v>1091</v>
      </c>
      <c r="H194" s="609"/>
      <c r="I194" s="181"/>
      <c r="J194" s="377" t="s">
        <v>12858</v>
      </c>
      <c r="K194" s="34" t="s">
        <v>217</v>
      </c>
      <c r="L194" s="181"/>
      <c r="M194" s="108"/>
    </row>
    <row r="195" spans="1:13" s="411" customFormat="1" ht="12.75" x14ac:dyDescent="0.4">
      <c r="A195" s="205"/>
      <c r="B195" s="104"/>
      <c r="C195" s="206"/>
      <c r="D195" s="104"/>
      <c r="E195" s="184" t="s">
        <v>177</v>
      </c>
      <c r="F195" s="185" t="s">
        <v>1102</v>
      </c>
      <c r="G195" s="375" t="s">
        <v>1103</v>
      </c>
      <c r="H195" s="609"/>
      <c r="I195" s="181"/>
      <c r="J195" s="377" t="s">
        <v>12859</v>
      </c>
      <c r="K195" s="382" t="s">
        <v>185</v>
      </c>
      <c r="L195" s="181"/>
      <c r="M195" s="103"/>
    </row>
    <row r="196" spans="1:13" s="411" customFormat="1" ht="21" x14ac:dyDescent="0.4">
      <c r="A196" s="205"/>
      <c r="B196" s="197"/>
      <c r="C196" s="206"/>
      <c r="D196" s="197"/>
      <c r="E196" s="186"/>
      <c r="F196" s="187"/>
      <c r="G196" s="375" t="s">
        <v>12860</v>
      </c>
      <c r="H196" s="609"/>
      <c r="I196" s="181"/>
      <c r="J196" s="377" t="s">
        <v>12861</v>
      </c>
      <c r="K196" s="382" t="s">
        <v>1107</v>
      </c>
      <c r="L196" s="181"/>
      <c r="M196" s="108"/>
    </row>
    <row r="197" spans="1:13" s="411" customFormat="1" ht="21" x14ac:dyDescent="0.4">
      <c r="A197" s="29">
        <v>59</v>
      </c>
      <c r="B197" s="265" t="s">
        <v>1136</v>
      </c>
      <c r="C197" s="307">
        <v>1</v>
      </c>
      <c r="D197" s="265" t="s">
        <v>1137</v>
      </c>
      <c r="E197" s="275" t="s">
        <v>32</v>
      </c>
      <c r="F197" s="262" t="s">
        <v>1138</v>
      </c>
      <c r="G197" s="265" t="s">
        <v>1139</v>
      </c>
      <c r="H197" s="606" t="s">
        <v>12862</v>
      </c>
      <c r="I197" s="86" t="s">
        <v>11278</v>
      </c>
      <c r="J197" s="4" t="s">
        <v>12863</v>
      </c>
      <c r="K197" s="4" t="s">
        <v>217</v>
      </c>
      <c r="L197" s="4" t="s">
        <v>211</v>
      </c>
      <c r="M197" s="259" t="s">
        <v>39</v>
      </c>
    </row>
    <row r="198" spans="1:13" s="411" customFormat="1" ht="21" x14ac:dyDescent="0.4">
      <c r="A198" s="54"/>
      <c r="B198" s="268"/>
      <c r="C198" s="260">
        <v>2</v>
      </c>
      <c r="D198" s="3" t="s">
        <v>1147</v>
      </c>
      <c r="E198" s="58" t="s">
        <v>32</v>
      </c>
      <c r="F198" s="2" t="s">
        <v>1148</v>
      </c>
      <c r="G198" s="3" t="s">
        <v>1149</v>
      </c>
      <c r="H198" s="609"/>
      <c r="I198" s="34" t="s">
        <v>12864</v>
      </c>
      <c r="J198" s="4" t="s">
        <v>12865</v>
      </c>
      <c r="K198" s="4" t="s">
        <v>217</v>
      </c>
      <c r="L198" s="4" t="s">
        <v>211</v>
      </c>
      <c r="M198" s="259" t="s">
        <v>39</v>
      </c>
    </row>
    <row r="199" spans="1:13" s="411" customFormat="1" ht="63" x14ac:dyDescent="0.4">
      <c r="A199" s="54"/>
      <c r="B199" s="267"/>
      <c r="C199" s="308">
        <v>3</v>
      </c>
      <c r="D199" s="267" t="s">
        <v>1154</v>
      </c>
      <c r="E199" s="276" t="s">
        <v>32</v>
      </c>
      <c r="F199" s="268" t="s">
        <v>1155</v>
      </c>
      <c r="G199" s="267" t="s">
        <v>1156</v>
      </c>
      <c r="H199" s="609"/>
      <c r="I199" s="181" t="s">
        <v>12866</v>
      </c>
      <c r="J199" s="4" t="s">
        <v>14915</v>
      </c>
      <c r="K199" s="12" t="s">
        <v>217</v>
      </c>
      <c r="L199" s="252" t="s">
        <v>211</v>
      </c>
      <c r="M199" s="47" t="s">
        <v>39</v>
      </c>
    </row>
    <row r="200" spans="1:13" s="411" customFormat="1" ht="12.75" x14ac:dyDescent="0.4">
      <c r="A200" s="54"/>
      <c r="B200" s="267"/>
      <c r="C200" s="308"/>
      <c r="D200" s="267"/>
      <c r="E200" s="276"/>
      <c r="F200" s="268"/>
      <c r="G200" s="252" t="s">
        <v>7096</v>
      </c>
      <c r="H200" s="609"/>
      <c r="I200" s="181"/>
      <c r="J200" s="4" t="s">
        <v>12867</v>
      </c>
      <c r="K200" s="12" t="s">
        <v>255</v>
      </c>
      <c r="L200" s="254"/>
      <c r="M200" s="59"/>
    </row>
    <row r="201" spans="1:13" s="411" customFormat="1" ht="21" x14ac:dyDescent="0.4">
      <c r="A201" s="54"/>
      <c r="B201" s="267"/>
      <c r="C201" s="308"/>
      <c r="D201" s="267"/>
      <c r="E201" s="276"/>
      <c r="F201" s="268"/>
      <c r="G201" s="4" t="s">
        <v>11735</v>
      </c>
      <c r="H201" s="609"/>
      <c r="I201" s="181"/>
      <c r="J201" s="4" t="s">
        <v>12868</v>
      </c>
      <c r="K201" s="12" t="s">
        <v>227</v>
      </c>
      <c r="L201" s="254"/>
      <c r="M201" s="59"/>
    </row>
    <row r="202" spans="1:13" s="411" customFormat="1" ht="12.75" x14ac:dyDescent="0.4">
      <c r="A202" s="54"/>
      <c r="B202" s="267"/>
      <c r="C202" s="308"/>
      <c r="D202" s="267"/>
      <c r="E202" s="55"/>
      <c r="F202" s="263"/>
      <c r="G202" s="3" t="s">
        <v>3366</v>
      </c>
      <c r="H202" s="609"/>
      <c r="I202" s="181"/>
      <c r="J202" s="4" t="s">
        <v>12869</v>
      </c>
      <c r="K202" s="13" t="s">
        <v>19</v>
      </c>
      <c r="L202" s="14"/>
      <c r="M202" s="59"/>
    </row>
    <row r="203" spans="1:13" s="411" customFormat="1" ht="21" x14ac:dyDescent="0.4">
      <c r="A203" s="54"/>
      <c r="B203" s="267"/>
      <c r="C203" s="308"/>
      <c r="D203" s="267"/>
      <c r="E203" s="276" t="s">
        <v>13</v>
      </c>
      <c r="F203" s="268" t="s">
        <v>1165</v>
      </c>
      <c r="G203" s="3" t="s">
        <v>1166</v>
      </c>
      <c r="H203" s="609"/>
      <c r="I203" s="181"/>
      <c r="J203" s="4" t="s">
        <v>12870</v>
      </c>
      <c r="K203" s="13" t="s">
        <v>217</v>
      </c>
      <c r="L203" s="14"/>
      <c r="M203" s="59"/>
    </row>
    <row r="204" spans="1:13" s="387" customFormat="1" ht="21" x14ac:dyDescent="0.4">
      <c r="A204" s="54"/>
      <c r="B204" s="267"/>
      <c r="C204" s="308"/>
      <c r="D204" s="267"/>
      <c r="E204" s="55"/>
      <c r="F204" s="263"/>
      <c r="G204" s="270" t="s">
        <v>1168</v>
      </c>
      <c r="H204" s="609"/>
      <c r="I204" s="181"/>
      <c r="J204" s="4" t="s">
        <v>12871</v>
      </c>
      <c r="K204" s="13" t="s">
        <v>185</v>
      </c>
      <c r="L204" s="14"/>
      <c r="M204" s="59"/>
    </row>
    <row r="205" spans="1:13" s="387" customFormat="1" x14ac:dyDescent="0.4">
      <c r="A205" s="54"/>
      <c r="B205" s="267"/>
      <c r="C205" s="308"/>
      <c r="D205" s="267"/>
      <c r="E205" s="276" t="s">
        <v>22</v>
      </c>
      <c r="F205" s="268" t="s">
        <v>1170</v>
      </c>
      <c r="G205" s="3" t="s">
        <v>3369</v>
      </c>
      <c r="H205" s="609"/>
      <c r="I205" s="181"/>
      <c r="J205" s="4" t="s">
        <v>11738</v>
      </c>
      <c r="K205" s="13" t="s">
        <v>217</v>
      </c>
      <c r="L205" s="14"/>
      <c r="M205" s="59"/>
    </row>
    <row r="206" spans="1:13" s="387" customFormat="1" x14ac:dyDescent="0.4">
      <c r="A206" s="54"/>
      <c r="B206" s="267"/>
      <c r="C206" s="308"/>
      <c r="D206" s="267"/>
      <c r="E206" s="276"/>
      <c r="F206" s="268"/>
      <c r="G206" s="267" t="s">
        <v>1173</v>
      </c>
      <c r="H206" s="609"/>
      <c r="I206" s="181"/>
      <c r="J206" s="4" t="s">
        <v>12357</v>
      </c>
      <c r="K206" s="13" t="s">
        <v>185</v>
      </c>
      <c r="L206" s="14"/>
      <c r="M206" s="59"/>
    </row>
    <row r="207" spans="1:13" s="387" customFormat="1" ht="21" x14ac:dyDescent="0.4">
      <c r="A207" s="54"/>
      <c r="B207" s="267"/>
      <c r="C207" s="308"/>
      <c r="D207" s="267"/>
      <c r="E207" s="1060" t="s">
        <v>27</v>
      </c>
      <c r="F207" s="47" t="s">
        <v>1175</v>
      </c>
      <c r="G207" s="298" t="s">
        <v>1176</v>
      </c>
      <c r="H207" s="609"/>
      <c r="I207" s="181"/>
      <c r="J207" s="4" t="s">
        <v>12872</v>
      </c>
      <c r="K207" s="13" t="s">
        <v>185</v>
      </c>
      <c r="L207" s="14"/>
      <c r="M207" s="59"/>
    </row>
    <row r="208" spans="1:13" s="387" customFormat="1" x14ac:dyDescent="0.4">
      <c r="A208" s="54"/>
      <c r="B208" s="267"/>
      <c r="C208" s="308"/>
      <c r="D208" s="267"/>
      <c r="E208" s="1061"/>
      <c r="F208" s="56"/>
      <c r="G208" s="299"/>
      <c r="H208" s="609"/>
      <c r="I208" s="181"/>
      <c r="J208" s="4" t="s">
        <v>12873</v>
      </c>
      <c r="K208" s="13" t="s">
        <v>217</v>
      </c>
      <c r="L208" s="14"/>
      <c r="M208" s="59"/>
    </row>
    <row r="209" spans="1:13" s="387" customFormat="1" x14ac:dyDescent="0.4">
      <c r="A209" s="54"/>
      <c r="B209" s="267"/>
      <c r="C209" s="308"/>
      <c r="D209" s="267"/>
      <c r="E209" s="58" t="s">
        <v>177</v>
      </c>
      <c r="F209" s="2" t="s">
        <v>1181</v>
      </c>
      <c r="G209" s="3" t="s">
        <v>14916</v>
      </c>
      <c r="H209" s="609"/>
      <c r="I209" s="181"/>
      <c r="J209" s="4" t="s">
        <v>12874</v>
      </c>
      <c r="K209" s="20" t="s">
        <v>217</v>
      </c>
      <c r="L209" s="14"/>
      <c r="M209" s="59"/>
    </row>
    <row r="210" spans="1:13" s="387" customFormat="1" ht="31.5" x14ac:dyDescent="0.4">
      <c r="A210" s="54"/>
      <c r="B210" s="267"/>
      <c r="C210" s="308"/>
      <c r="D210" s="267"/>
      <c r="E210" s="10" t="s">
        <v>181</v>
      </c>
      <c r="F210" s="1127" t="s">
        <v>1184</v>
      </c>
      <c r="G210" s="394" t="s">
        <v>4173</v>
      </c>
      <c r="H210" s="609"/>
      <c r="I210" s="181"/>
      <c r="J210" s="34" t="s">
        <v>12875</v>
      </c>
      <c r="K210" s="414" t="s">
        <v>1187</v>
      </c>
      <c r="L210" s="14"/>
      <c r="M210" s="59"/>
    </row>
    <row r="211" spans="1:13" s="387" customFormat="1" ht="31.5" x14ac:dyDescent="0.4">
      <c r="A211" s="54"/>
      <c r="B211" s="267"/>
      <c r="C211" s="308"/>
      <c r="D211" s="267"/>
      <c r="E211" s="10"/>
      <c r="F211" s="1111"/>
      <c r="G211" s="394" t="s">
        <v>14917</v>
      </c>
      <c r="H211" s="609"/>
      <c r="I211" s="181"/>
      <c r="J211" s="34" t="s">
        <v>12876</v>
      </c>
      <c r="K211" s="414" t="s">
        <v>1190</v>
      </c>
      <c r="L211" s="254"/>
      <c r="M211" s="59"/>
    </row>
    <row r="212" spans="1:13" s="387" customFormat="1" ht="52.5" x14ac:dyDescent="0.4">
      <c r="A212" s="54"/>
      <c r="B212" s="267"/>
      <c r="C212" s="308"/>
      <c r="D212" s="267"/>
      <c r="E212" s="10"/>
      <c r="F212" s="1111"/>
      <c r="G212" s="179" t="s">
        <v>4175</v>
      </c>
      <c r="H212" s="609"/>
      <c r="I212" s="181"/>
      <c r="J212" s="34" t="s">
        <v>9416</v>
      </c>
      <c r="K212" s="188" t="s">
        <v>1193</v>
      </c>
      <c r="L212" s="254"/>
      <c r="M212" s="59"/>
    </row>
    <row r="213" spans="1:13" s="387" customFormat="1" ht="21" x14ac:dyDescent="0.4">
      <c r="A213" s="54"/>
      <c r="B213" s="267"/>
      <c r="C213" s="308"/>
      <c r="D213" s="267"/>
      <c r="E213" s="10"/>
      <c r="F213" s="1111"/>
      <c r="G213" s="381"/>
      <c r="H213" s="609"/>
      <c r="I213" s="181"/>
      <c r="J213" s="34" t="s">
        <v>14918</v>
      </c>
      <c r="K213" s="188" t="s">
        <v>306</v>
      </c>
      <c r="L213" s="254"/>
      <c r="M213" s="59"/>
    </row>
    <row r="214" spans="1:13" s="387" customFormat="1" ht="21" x14ac:dyDescent="0.4">
      <c r="A214" s="54"/>
      <c r="B214" s="267"/>
      <c r="C214" s="308"/>
      <c r="D214" s="267"/>
      <c r="E214" s="10"/>
      <c r="F214" s="1111"/>
      <c r="G214" s="178" t="s">
        <v>1199</v>
      </c>
      <c r="H214" s="609"/>
      <c r="I214" s="181"/>
      <c r="J214" s="34" t="s">
        <v>1200</v>
      </c>
      <c r="K214" s="34" t="s">
        <v>1202</v>
      </c>
      <c r="L214" s="14"/>
      <c r="M214" s="59"/>
    </row>
    <row r="215" spans="1:13" s="387" customFormat="1" ht="21" x14ac:dyDescent="0.4">
      <c r="A215" s="54"/>
      <c r="B215" s="267"/>
      <c r="C215" s="308"/>
      <c r="D215" s="267"/>
      <c r="E215" s="10"/>
      <c r="F215" s="1111"/>
      <c r="G215" s="178" t="s">
        <v>7395</v>
      </c>
      <c r="H215" s="609"/>
      <c r="I215" s="181"/>
      <c r="J215" s="34" t="s">
        <v>9871</v>
      </c>
      <c r="K215" s="34" t="s">
        <v>1206</v>
      </c>
      <c r="L215" s="14"/>
      <c r="M215" s="59"/>
    </row>
    <row r="216" spans="1:13" s="387" customFormat="1" x14ac:dyDescent="0.4">
      <c r="A216" s="54"/>
      <c r="B216" s="267"/>
      <c r="C216" s="308"/>
      <c r="D216" s="268"/>
      <c r="E216" s="186"/>
      <c r="F216" s="1112"/>
      <c r="G216" s="377" t="s">
        <v>12877</v>
      </c>
      <c r="H216" s="609"/>
      <c r="I216" s="181"/>
      <c r="J216" s="34" t="s">
        <v>12878</v>
      </c>
      <c r="K216" s="188" t="s">
        <v>255</v>
      </c>
      <c r="L216" s="14"/>
      <c r="M216" s="59"/>
    </row>
    <row r="217" spans="1:13" s="387" customFormat="1" ht="31.5" x14ac:dyDescent="0.4">
      <c r="A217" s="54"/>
      <c r="B217" s="267"/>
      <c r="C217" s="308"/>
      <c r="D217" s="267"/>
      <c r="E217" s="276" t="s">
        <v>244</v>
      </c>
      <c r="F217" s="268" t="s">
        <v>3419</v>
      </c>
      <c r="G217" s="402" t="s">
        <v>3420</v>
      </c>
      <c r="H217" s="609"/>
      <c r="I217" s="181"/>
      <c r="J217" s="34" t="s">
        <v>12879</v>
      </c>
      <c r="K217" s="12" t="s">
        <v>1190</v>
      </c>
      <c r="L217" s="14"/>
      <c r="M217" s="8"/>
    </row>
    <row r="218" spans="1:13" s="387" customFormat="1" ht="31.5" x14ac:dyDescent="0.4">
      <c r="A218" s="54"/>
      <c r="B218" s="267"/>
      <c r="C218" s="308"/>
      <c r="D218" s="267"/>
      <c r="E218" s="276"/>
      <c r="F218" s="268"/>
      <c r="G218" s="354" t="s">
        <v>3421</v>
      </c>
      <c r="H218" s="609"/>
      <c r="I218" s="181"/>
      <c r="J218" s="34" t="s">
        <v>3422</v>
      </c>
      <c r="K218" s="20" t="s">
        <v>1193</v>
      </c>
      <c r="L218" s="59"/>
      <c r="M218" s="643"/>
    </row>
    <row r="219" spans="1:13" s="387" customFormat="1" ht="31.5" x14ac:dyDescent="0.4">
      <c r="A219" s="54"/>
      <c r="B219" s="268"/>
      <c r="C219" s="309"/>
      <c r="D219" s="263"/>
      <c r="E219" s="55"/>
      <c r="F219" s="263"/>
      <c r="G219" s="354" t="s">
        <v>3423</v>
      </c>
      <c r="H219" s="609"/>
      <c r="I219" s="181"/>
      <c r="J219" s="34" t="s">
        <v>3424</v>
      </c>
      <c r="K219" s="13" t="s">
        <v>3425</v>
      </c>
      <c r="L219" s="56"/>
      <c r="M219" s="692"/>
    </row>
    <row r="220" spans="1:13" s="387" customFormat="1" x14ac:dyDescent="0.4">
      <c r="A220" s="205"/>
      <c r="B220" s="104"/>
      <c r="C220" s="216">
        <v>7</v>
      </c>
      <c r="D220" s="215" t="s">
        <v>1243</v>
      </c>
      <c r="E220" s="388" t="s">
        <v>13</v>
      </c>
      <c r="F220" s="175" t="s">
        <v>12880</v>
      </c>
      <c r="G220" s="178" t="s">
        <v>1250</v>
      </c>
      <c r="H220" s="609"/>
      <c r="I220" s="86" t="s">
        <v>11754</v>
      </c>
      <c r="J220" s="34" t="s">
        <v>12881</v>
      </c>
      <c r="K220" s="182" t="s">
        <v>239</v>
      </c>
      <c r="L220" s="86" t="s">
        <v>211</v>
      </c>
      <c r="M220" s="87" t="s">
        <v>39</v>
      </c>
    </row>
    <row r="221" spans="1:13" s="387" customFormat="1" x14ac:dyDescent="0.4">
      <c r="A221" s="205"/>
      <c r="B221" s="197"/>
      <c r="C221" s="206"/>
      <c r="D221" s="197"/>
      <c r="E221" s="388" t="s">
        <v>244</v>
      </c>
      <c r="F221" s="175" t="s">
        <v>1273</v>
      </c>
      <c r="G221" s="178" t="s">
        <v>1274</v>
      </c>
      <c r="H221" s="609"/>
      <c r="I221" s="181"/>
      <c r="J221" s="34" t="s">
        <v>12882</v>
      </c>
      <c r="K221" s="182" t="s">
        <v>217</v>
      </c>
      <c r="L221" s="183"/>
      <c r="M221" s="108"/>
    </row>
    <row r="222" spans="1:13" s="387" customFormat="1" ht="31.5" x14ac:dyDescent="0.4">
      <c r="A222" s="205"/>
      <c r="B222" s="197"/>
      <c r="C222" s="206"/>
      <c r="D222" s="197"/>
      <c r="E222" s="10" t="s">
        <v>260</v>
      </c>
      <c r="F222" s="104" t="s">
        <v>1276</v>
      </c>
      <c r="G222" s="215" t="s">
        <v>1277</v>
      </c>
      <c r="H222" s="609"/>
      <c r="I222" s="89"/>
      <c r="J222" s="34" t="s">
        <v>12883</v>
      </c>
      <c r="K222" s="188" t="s">
        <v>217</v>
      </c>
      <c r="L222" s="183"/>
      <c r="M222" s="108"/>
    </row>
    <row r="223" spans="1:13" s="387" customFormat="1" ht="21" x14ac:dyDescent="0.4">
      <c r="A223" s="10"/>
      <c r="B223" s="197"/>
      <c r="C223" s="1116">
        <v>9</v>
      </c>
      <c r="D223" s="1127" t="s">
        <v>1289</v>
      </c>
      <c r="E223" s="388" t="s">
        <v>32</v>
      </c>
      <c r="F223" s="178" t="s">
        <v>1290</v>
      </c>
      <c r="G223" s="354" t="s">
        <v>1291</v>
      </c>
      <c r="H223" s="609"/>
      <c r="I223" s="181" t="s">
        <v>12884</v>
      </c>
      <c r="J223" s="34" t="s">
        <v>12885</v>
      </c>
      <c r="K223" s="182" t="s">
        <v>217</v>
      </c>
      <c r="L223" s="86" t="s">
        <v>211</v>
      </c>
      <c r="M223" s="179" t="s">
        <v>39</v>
      </c>
    </row>
    <row r="224" spans="1:13" s="387" customFormat="1" ht="21" x14ac:dyDescent="0.4">
      <c r="A224" s="10"/>
      <c r="B224" s="197"/>
      <c r="C224" s="1130"/>
      <c r="D224" s="1111"/>
      <c r="E224" s="388" t="s">
        <v>13</v>
      </c>
      <c r="F224" s="178" t="s">
        <v>1294</v>
      </c>
      <c r="G224" s="354" t="s">
        <v>1295</v>
      </c>
      <c r="H224" s="609"/>
      <c r="I224" s="181"/>
      <c r="J224" s="34" t="s">
        <v>12886</v>
      </c>
      <c r="K224" s="182" t="s">
        <v>185</v>
      </c>
      <c r="L224" s="181"/>
      <c r="M224" s="103"/>
    </row>
    <row r="225" spans="1:13" s="387" customFormat="1" ht="21" x14ac:dyDescent="0.4">
      <c r="A225" s="10"/>
      <c r="B225" s="197"/>
      <c r="C225" s="1130"/>
      <c r="D225" s="1111"/>
      <c r="E225" s="388" t="s">
        <v>22</v>
      </c>
      <c r="F225" s="178" t="s">
        <v>1297</v>
      </c>
      <c r="G225" s="354" t="s">
        <v>1298</v>
      </c>
      <c r="H225" s="609"/>
      <c r="I225" s="181"/>
      <c r="J225" s="34" t="s">
        <v>12887</v>
      </c>
      <c r="K225" s="182" t="s">
        <v>239</v>
      </c>
      <c r="L225" s="181"/>
      <c r="M225" s="103"/>
    </row>
    <row r="226" spans="1:13" s="387" customFormat="1" x14ac:dyDescent="0.4">
      <c r="A226" s="214">
        <v>60</v>
      </c>
      <c r="B226" s="215" t="s">
        <v>1303</v>
      </c>
      <c r="C226" s="216">
        <v>3</v>
      </c>
      <c r="D226" s="1127" t="s">
        <v>1341</v>
      </c>
      <c r="E226" s="184" t="s">
        <v>32</v>
      </c>
      <c r="F226" s="185" t="s">
        <v>1342</v>
      </c>
      <c r="G226" s="120" t="s">
        <v>3456</v>
      </c>
      <c r="H226" s="661" t="s">
        <v>1303</v>
      </c>
      <c r="I226" s="86" t="s">
        <v>1344</v>
      </c>
      <c r="J226" s="34" t="s">
        <v>9878</v>
      </c>
      <c r="K226" s="182" t="s">
        <v>239</v>
      </c>
      <c r="L226" s="207" t="s">
        <v>343</v>
      </c>
      <c r="M226" s="87" t="s">
        <v>1309</v>
      </c>
    </row>
    <row r="227" spans="1:13" s="387" customFormat="1" x14ac:dyDescent="0.4">
      <c r="A227" s="205"/>
      <c r="B227" s="197"/>
      <c r="C227" s="206"/>
      <c r="D227" s="1111"/>
      <c r="E227" s="388" t="s">
        <v>13</v>
      </c>
      <c r="F227" s="175" t="s">
        <v>1349</v>
      </c>
      <c r="G227" s="178" t="s">
        <v>1350</v>
      </c>
      <c r="H227" s="609"/>
      <c r="I227" s="181"/>
      <c r="J227" s="34" t="s">
        <v>4191</v>
      </c>
      <c r="K227" s="182" t="s">
        <v>217</v>
      </c>
      <c r="L227" s="183"/>
      <c r="M227" s="1126" t="s">
        <v>1313</v>
      </c>
    </row>
    <row r="228" spans="1:13" s="387" customFormat="1" x14ac:dyDescent="0.4">
      <c r="A228" s="205"/>
      <c r="B228" s="197"/>
      <c r="C228" s="390"/>
      <c r="D228" s="1112"/>
      <c r="E228" s="186" t="s">
        <v>22</v>
      </c>
      <c r="F228" s="187" t="s">
        <v>1352</v>
      </c>
      <c r="G228" s="389" t="s">
        <v>1353</v>
      </c>
      <c r="H228" s="609"/>
      <c r="I228" s="181"/>
      <c r="J228" s="34" t="s">
        <v>11764</v>
      </c>
      <c r="K228" s="182" t="s">
        <v>217</v>
      </c>
      <c r="L228" s="183"/>
      <c r="M228" s="1126"/>
    </row>
    <row r="229" spans="1:13" s="387" customFormat="1" ht="42" x14ac:dyDescent="0.4">
      <c r="A229" s="214">
        <v>61</v>
      </c>
      <c r="B229" s="215" t="s">
        <v>1355</v>
      </c>
      <c r="C229" s="374">
        <v>1</v>
      </c>
      <c r="D229" s="175" t="s">
        <v>1356</v>
      </c>
      <c r="E229" s="388" t="s">
        <v>22</v>
      </c>
      <c r="F229" s="175" t="s">
        <v>12888</v>
      </c>
      <c r="G229" s="178" t="s">
        <v>12889</v>
      </c>
      <c r="H229" s="661" t="s">
        <v>1355</v>
      </c>
      <c r="I229" s="86" t="s">
        <v>1355</v>
      </c>
      <c r="J229" s="34" t="s">
        <v>12385</v>
      </c>
      <c r="K229" s="428" t="s">
        <v>255</v>
      </c>
      <c r="L229" s="113" t="s">
        <v>12890</v>
      </c>
      <c r="M229" s="112" t="s">
        <v>12891</v>
      </c>
    </row>
    <row r="230" spans="1:13" s="387" customFormat="1" ht="21" x14ac:dyDescent="0.4">
      <c r="A230" s="205"/>
      <c r="B230" s="197"/>
      <c r="C230" s="206">
        <v>2</v>
      </c>
      <c r="D230" s="1111" t="s">
        <v>1388</v>
      </c>
      <c r="E230" s="10" t="s">
        <v>32</v>
      </c>
      <c r="F230" s="104" t="s">
        <v>1389</v>
      </c>
      <c r="G230" s="389" t="s">
        <v>1390</v>
      </c>
      <c r="H230" s="609"/>
      <c r="I230" s="86" t="s">
        <v>4497</v>
      </c>
      <c r="J230" s="34" t="s">
        <v>12388</v>
      </c>
      <c r="K230" s="189" t="s">
        <v>217</v>
      </c>
      <c r="L230" s="181" t="s">
        <v>211</v>
      </c>
      <c r="M230" s="108" t="s">
        <v>39</v>
      </c>
    </row>
    <row r="231" spans="1:13" s="387" customFormat="1" ht="21" x14ac:dyDescent="0.4">
      <c r="A231" s="205"/>
      <c r="B231" s="197"/>
      <c r="C231" s="206"/>
      <c r="D231" s="1111"/>
      <c r="E231" s="186"/>
      <c r="F231" s="187"/>
      <c r="G231" s="389" t="s">
        <v>3474</v>
      </c>
      <c r="H231" s="609"/>
      <c r="I231" s="181"/>
      <c r="J231" s="34" t="s">
        <v>8738</v>
      </c>
      <c r="K231" s="189" t="s">
        <v>185</v>
      </c>
      <c r="L231" s="183"/>
      <c r="M231" s="108"/>
    </row>
    <row r="232" spans="1:13" s="387" customFormat="1" ht="21" x14ac:dyDescent="0.4">
      <c r="A232" s="205"/>
      <c r="B232" s="197"/>
      <c r="C232" s="206"/>
      <c r="D232" s="1111"/>
      <c r="E232" s="388" t="s">
        <v>13</v>
      </c>
      <c r="F232" s="175" t="s">
        <v>1396</v>
      </c>
      <c r="G232" s="178" t="s">
        <v>3476</v>
      </c>
      <c r="H232" s="609"/>
      <c r="I232" s="181"/>
      <c r="J232" s="34" t="s">
        <v>12393</v>
      </c>
      <c r="K232" s="188" t="s">
        <v>217</v>
      </c>
      <c r="L232" s="183"/>
      <c r="M232" s="108"/>
    </row>
    <row r="233" spans="1:13" s="387" customFormat="1" ht="21" x14ac:dyDescent="0.4">
      <c r="A233" s="205"/>
      <c r="B233" s="197"/>
      <c r="C233" s="206"/>
      <c r="D233" s="104"/>
      <c r="E233" s="388" t="s">
        <v>22</v>
      </c>
      <c r="F233" s="175" t="s">
        <v>1403</v>
      </c>
      <c r="G233" s="178" t="s">
        <v>1406</v>
      </c>
      <c r="H233" s="609"/>
      <c r="I233" s="181"/>
      <c r="J233" s="34" t="s">
        <v>12395</v>
      </c>
      <c r="K233" s="391" t="s">
        <v>185</v>
      </c>
      <c r="L233" s="183"/>
      <c r="M233" s="103"/>
    </row>
    <row r="234" spans="1:13" s="387" customFormat="1" ht="42" x14ac:dyDescent="0.4">
      <c r="A234" s="205"/>
      <c r="B234" s="197"/>
      <c r="C234" s="206"/>
      <c r="D234" s="197"/>
      <c r="E234" s="388" t="s">
        <v>27</v>
      </c>
      <c r="F234" s="175" t="s">
        <v>1408</v>
      </c>
      <c r="G234" s="178" t="s">
        <v>3483</v>
      </c>
      <c r="H234" s="609"/>
      <c r="I234" s="181"/>
      <c r="J234" s="34" t="s">
        <v>12397</v>
      </c>
      <c r="K234" s="188" t="s">
        <v>19</v>
      </c>
      <c r="L234" s="189"/>
      <c r="M234" s="381"/>
    </row>
    <row r="235" spans="1:13" s="387" customFormat="1" x14ac:dyDescent="0.4">
      <c r="A235" s="205"/>
      <c r="B235" s="197"/>
      <c r="C235" s="216">
        <v>3</v>
      </c>
      <c r="D235" s="1127" t="s">
        <v>1415</v>
      </c>
      <c r="E235" s="10" t="s">
        <v>13</v>
      </c>
      <c r="F235" s="104" t="s">
        <v>12892</v>
      </c>
      <c r="G235" s="197" t="s">
        <v>1423</v>
      </c>
      <c r="H235" s="609"/>
      <c r="I235" s="86" t="s">
        <v>12893</v>
      </c>
      <c r="J235" s="34" t="s">
        <v>12894</v>
      </c>
      <c r="K235" s="391" t="s">
        <v>217</v>
      </c>
      <c r="L235" s="181" t="s">
        <v>211</v>
      </c>
      <c r="M235" s="108" t="s">
        <v>39</v>
      </c>
    </row>
    <row r="236" spans="1:13" s="387" customFormat="1" x14ac:dyDescent="0.4">
      <c r="A236" s="205"/>
      <c r="B236" s="197"/>
      <c r="C236" s="206"/>
      <c r="D236" s="1111"/>
      <c r="E236" s="186"/>
      <c r="F236" s="187"/>
      <c r="G236" s="178" t="s">
        <v>1425</v>
      </c>
      <c r="H236" s="609"/>
      <c r="I236" s="181"/>
      <c r="J236" s="34" t="s">
        <v>12895</v>
      </c>
      <c r="K236" s="182" t="s">
        <v>255</v>
      </c>
      <c r="L236" s="183"/>
      <c r="M236" s="108"/>
    </row>
    <row r="237" spans="1:13" s="387" customFormat="1" ht="21" x14ac:dyDescent="0.4">
      <c r="A237" s="205"/>
      <c r="B237" s="197"/>
      <c r="C237" s="216">
        <v>4</v>
      </c>
      <c r="D237" s="215" t="s">
        <v>1439</v>
      </c>
      <c r="E237" s="184" t="s">
        <v>32</v>
      </c>
      <c r="F237" s="185" t="s">
        <v>1440</v>
      </c>
      <c r="G237" s="375" t="s">
        <v>4206</v>
      </c>
      <c r="H237" s="609"/>
      <c r="I237" s="86" t="s">
        <v>1439</v>
      </c>
      <c r="J237" s="377" t="s">
        <v>12896</v>
      </c>
      <c r="K237" s="395" t="s">
        <v>217</v>
      </c>
      <c r="L237" s="86" t="s">
        <v>211</v>
      </c>
      <c r="M237" s="87" t="s">
        <v>39</v>
      </c>
    </row>
    <row r="238" spans="1:13" s="387" customFormat="1" ht="31.5" x14ac:dyDescent="0.4">
      <c r="A238" s="205"/>
      <c r="B238" s="197"/>
      <c r="C238" s="206"/>
      <c r="D238" s="197"/>
      <c r="E238" s="10"/>
      <c r="F238" s="104"/>
      <c r="G238" s="418" t="s">
        <v>1444</v>
      </c>
      <c r="H238" s="609"/>
      <c r="I238" s="181"/>
      <c r="J238" s="377" t="s">
        <v>6442</v>
      </c>
      <c r="K238" s="9" t="s">
        <v>1446</v>
      </c>
      <c r="L238" s="183"/>
      <c r="M238" s="108"/>
    </row>
    <row r="239" spans="1:13" s="387" customFormat="1" ht="31.5" x14ac:dyDescent="0.4">
      <c r="A239" s="205"/>
      <c r="B239" s="197"/>
      <c r="C239" s="206"/>
      <c r="D239" s="197"/>
      <c r="E239" s="186"/>
      <c r="F239" s="187"/>
      <c r="G239" s="418" t="s">
        <v>1447</v>
      </c>
      <c r="H239" s="609"/>
      <c r="I239" s="181"/>
      <c r="J239" s="377" t="s">
        <v>1447</v>
      </c>
      <c r="K239" s="414" t="s">
        <v>1449</v>
      </c>
      <c r="L239" s="183"/>
      <c r="M239" s="108"/>
    </row>
    <row r="240" spans="1:13" s="387" customFormat="1" ht="21" x14ac:dyDescent="0.4">
      <c r="A240" s="205"/>
      <c r="B240" s="197"/>
      <c r="C240" s="206"/>
      <c r="D240" s="197"/>
      <c r="E240" s="10" t="s">
        <v>13</v>
      </c>
      <c r="F240" s="104" t="s">
        <v>1450</v>
      </c>
      <c r="G240" s="375" t="s">
        <v>4209</v>
      </c>
      <c r="H240" s="609"/>
      <c r="I240" s="181"/>
      <c r="J240" s="377" t="s">
        <v>12897</v>
      </c>
      <c r="K240" s="395" t="s">
        <v>217</v>
      </c>
      <c r="L240" s="183"/>
      <c r="M240" s="108"/>
    </row>
    <row r="241" spans="1:13" s="387" customFormat="1" ht="31.5" x14ac:dyDescent="0.4">
      <c r="A241" s="205"/>
      <c r="B241" s="197"/>
      <c r="C241" s="206"/>
      <c r="D241" s="197"/>
      <c r="E241" s="186"/>
      <c r="F241" s="187"/>
      <c r="G241" s="373" t="s">
        <v>1453</v>
      </c>
      <c r="H241" s="609"/>
      <c r="I241" s="181"/>
      <c r="J241" s="377" t="s">
        <v>1453</v>
      </c>
      <c r="K241" s="176" t="s">
        <v>1449</v>
      </c>
      <c r="L241" s="183"/>
      <c r="M241" s="108"/>
    </row>
    <row r="242" spans="1:13" s="387" customFormat="1" ht="42" x14ac:dyDescent="0.4">
      <c r="A242" s="205"/>
      <c r="B242" s="197"/>
      <c r="C242" s="206"/>
      <c r="D242" s="197"/>
      <c r="E242" s="10" t="s">
        <v>22</v>
      </c>
      <c r="F242" s="104" t="s">
        <v>1455</v>
      </c>
      <c r="G242" s="107" t="s">
        <v>3496</v>
      </c>
      <c r="H242" s="609"/>
      <c r="I242" s="181"/>
      <c r="J242" s="377" t="s">
        <v>12898</v>
      </c>
      <c r="K242" s="392" t="s">
        <v>217</v>
      </c>
      <c r="L242" s="183"/>
      <c r="M242" s="108"/>
    </row>
    <row r="243" spans="1:13" s="387" customFormat="1" x14ac:dyDescent="0.4">
      <c r="A243" s="205"/>
      <c r="B243" s="104"/>
      <c r="C243" s="206"/>
      <c r="D243" s="104"/>
      <c r="E243" s="10"/>
      <c r="F243" s="104"/>
      <c r="G243" s="380" t="s">
        <v>1456</v>
      </c>
      <c r="H243" s="609"/>
      <c r="I243" s="181"/>
      <c r="J243" s="377" t="s">
        <v>12899</v>
      </c>
      <c r="K243" s="188" t="s">
        <v>185</v>
      </c>
      <c r="L243" s="183"/>
      <c r="M243" s="108"/>
    </row>
    <row r="244" spans="1:13" s="387" customFormat="1" ht="31.5" x14ac:dyDescent="0.4">
      <c r="A244" s="419"/>
      <c r="B244" s="420"/>
      <c r="C244" s="421"/>
      <c r="D244" s="420"/>
      <c r="E244" s="186"/>
      <c r="F244" s="187"/>
      <c r="G244" s="373" t="s">
        <v>1458</v>
      </c>
      <c r="H244" s="609"/>
      <c r="I244" s="181"/>
      <c r="J244" s="377" t="s">
        <v>10464</v>
      </c>
      <c r="K244" s="34" t="s">
        <v>1460</v>
      </c>
      <c r="L244" s="181"/>
      <c r="M244" s="108"/>
    </row>
    <row r="245" spans="1:13" s="387" customFormat="1" x14ac:dyDescent="0.4">
      <c r="A245" s="205"/>
      <c r="B245" s="197"/>
      <c r="C245" s="206"/>
      <c r="D245" s="197"/>
      <c r="E245" s="10" t="s">
        <v>27</v>
      </c>
      <c r="F245" s="104" t="s">
        <v>1461</v>
      </c>
      <c r="G245" s="409" t="s">
        <v>1462</v>
      </c>
      <c r="H245" s="609"/>
      <c r="I245" s="181"/>
      <c r="J245" s="377" t="s">
        <v>9447</v>
      </c>
      <c r="K245" s="422" t="s">
        <v>217</v>
      </c>
      <c r="L245" s="183"/>
      <c r="M245" s="108"/>
    </row>
    <row r="246" spans="1:13" s="387" customFormat="1" x14ac:dyDescent="0.4">
      <c r="A246" s="205"/>
      <c r="B246" s="197"/>
      <c r="C246" s="206"/>
      <c r="D246" s="197"/>
      <c r="E246" s="10"/>
      <c r="F246" s="104"/>
      <c r="G246" s="179" t="s">
        <v>12900</v>
      </c>
      <c r="H246" s="609"/>
      <c r="I246" s="181"/>
      <c r="J246" s="377" t="s">
        <v>12901</v>
      </c>
      <c r="K246" s="422" t="s">
        <v>217</v>
      </c>
      <c r="L246" s="183"/>
      <c r="M246" s="108"/>
    </row>
    <row r="247" spans="1:13" s="387" customFormat="1" x14ac:dyDescent="0.4">
      <c r="A247" s="205"/>
      <c r="B247" s="197"/>
      <c r="C247" s="206"/>
      <c r="D247" s="197"/>
      <c r="E247" s="10"/>
      <c r="F247" s="104"/>
      <c r="G247" s="381"/>
      <c r="H247" s="609"/>
      <c r="I247" s="181"/>
      <c r="J247" s="377" t="s">
        <v>12902</v>
      </c>
      <c r="K247" s="422" t="s">
        <v>239</v>
      </c>
      <c r="L247" s="183"/>
      <c r="M247" s="108"/>
    </row>
    <row r="248" spans="1:13" s="387" customFormat="1" ht="21" x14ac:dyDescent="0.4">
      <c r="A248" s="205"/>
      <c r="B248" s="197"/>
      <c r="C248" s="206"/>
      <c r="D248" s="197"/>
      <c r="E248" s="10"/>
      <c r="F248" s="104"/>
      <c r="G248" s="129" t="s">
        <v>1464</v>
      </c>
      <c r="H248" s="609"/>
      <c r="I248" s="181"/>
      <c r="J248" s="34" t="s">
        <v>12903</v>
      </c>
      <c r="K248" s="188" t="s">
        <v>239</v>
      </c>
      <c r="L248" s="183"/>
      <c r="M248" s="108"/>
    </row>
    <row r="249" spans="1:13" s="387" customFormat="1" ht="21" x14ac:dyDescent="0.4">
      <c r="A249" s="205"/>
      <c r="B249" s="197"/>
      <c r="C249" s="206"/>
      <c r="D249" s="197"/>
      <c r="E249" s="10"/>
      <c r="F249" s="104"/>
      <c r="G249" s="394" t="s">
        <v>4213</v>
      </c>
      <c r="H249" s="609"/>
      <c r="I249" s="181"/>
      <c r="J249" s="34" t="s">
        <v>7813</v>
      </c>
      <c r="K249" s="9" t="s">
        <v>1471</v>
      </c>
      <c r="L249" s="183"/>
      <c r="M249" s="108"/>
    </row>
    <row r="250" spans="1:13" s="387" customFormat="1" ht="31.5" x14ac:dyDescent="0.4">
      <c r="A250" s="205"/>
      <c r="B250" s="197"/>
      <c r="C250" s="206"/>
      <c r="D250" s="197"/>
      <c r="E250" s="10"/>
      <c r="F250" s="104"/>
      <c r="G250" s="394" t="s">
        <v>1472</v>
      </c>
      <c r="H250" s="609"/>
      <c r="I250" s="181"/>
      <c r="J250" s="34" t="s">
        <v>12904</v>
      </c>
      <c r="K250" s="398" t="s">
        <v>1474</v>
      </c>
      <c r="L250" s="181"/>
      <c r="M250" s="108"/>
    </row>
    <row r="251" spans="1:13" s="387" customFormat="1" ht="31.5" x14ac:dyDescent="0.4">
      <c r="A251" s="205"/>
      <c r="B251" s="197"/>
      <c r="C251" s="206"/>
      <c r="D251" s="197"/>
      <c r="E251" s="186"/>
      <c r="F251" s="187"/>
      <c r="G251" s="354" t="s">
        <v>1475</v>
      </c>
      <c r="H251" s="609"/>
      <c r="I251" s="181"/>
      <c r="J251" s="34" t="s">
        <v>4871</v>
      </c>
      <c r="K251" s="188" t="s">
        <v>1449</v>
      </c>
      <c r="L251" s="183"/>
      <c r="M251" s="108"/>
    </row>
    <row r="252" spans="1:13" s="387" customFormat="1" ht="31.5" x14ac:dyDescent="0.4">
      <c r="A252" s="205"/>
      <c r="B252" s="197"/>
      <c r="C252" s="206"/>
      <c r="D252" s="197"/>
      <c r="E252" s="1120" t="s">
        <v>177</v>
      </c>
      <c r="F252" s="87" t="s">
        <v>1483</v>
      </c>
      <c r="G252" s="354" t="s">
        <v>1484</v>
      </c>
      <c r="H252" s="609"/>
      <c r="I252" s="181"/>
      <c r="J252" s="34" t="s">
        <v>1484</v>
      </c>
      <c r="K252" s="188" t="s">
        <v>1486</v>
      </c>
      <c r="L252" s="183"/>
      <c r="M252" s="108"/>
    </row>
    <row r="253" spans="1:13" s="387" customFormat="1" x14ac:dyDescent="0.4">
      <c r="A253" s="205"/>
      <c r="B253" s="197"/>
      <c r="C253" s="206"/>
      <c r="D253" s="197"/>
      <c r="E253" s="1132"/>
      <c r="F253" s="108"/>
      <c r="G253" s="197" t="s">
        <v>9454</v>
      </c>
      <c r="H253" s="609"/>
      <c r="I253" s="181"/>
      <c r="J253" s="34" t="s">
        <v>12905</v>
      </c>
      <c r="K253" s="188" t="s">
        <v>217</v>
      </c>
      <c r="L253" s="183"/>
      <c r="M253" s="108"/>
    </row>
    <row r="254" spans="1:13" s="387" customFormat="1" ht="31.5" x14ac:dyDescent="0.4">
      <c r="A254" s="205"/>
      <c r="B254" s="197"/>
      <c r="C254" s="206"/>
      <c r="D254" s="197"/>
      <c r="E254" s="1121"/>
      <c r="F254" s="90"/>
      <c r="G254" s="34" t="s">
        <v>14919</v>
      </c>
      <c r="H254" s="609"/>
      <c r="I254" s="181"/>
      <c r="J254" s="34" t="s">
        <v>14920</v>
      </c>
      <c r="K254" s="188" t="s">
        <v>217</v>
      </c>
      <c r="L254" s="183"/>
      <c r="M254" s="108"/>
    </row>
    <row r="255" spans="1:13" s="387" customFormat="1" ht="31.5" x14ac:dyDescent="0.4">
      <c r="A255" s="205"/>
      <c r="B255" s="197"/>
      <c r="C255" s="206"/>
      <c r="D255" s="197"/>
      <c r="E255" s="10" t="s">
        <v>181</v>
      </c>
      <c r="F255" s="104" t="s">
        <v>1495</v>
      </c>
      <c r="G255" s="197" t="s">
        <v>1496</v>
      </c>
      <c r="H255" s="609"/>
      <c r="I255" s="181"/>
      <c r="J255" s="34" t="s">
        <v>12906</v>
      </c>
      <c r="K255" s="392" t="s">
        <v>217</v>
      </c>
      <c r="L255" s="183"/>
      <c r="M255" s="108"/>
    </row>
    <row r="256" spans="1:13" s="387" customFormat="1" ht="21" x14ac:dyDescent="0.4">
      <c r="A256" s="205"/>
      <c r="B256" s="197"/>
      <c r="C256" s="206"/>
      <c r="D256" s="197"/>
      <c r="E256" s="388" t="s">
        <v>244</v>
      </c>
      <c r="F256" s="175" t="s">
        <v>1498</v>
      </c>
      <c r="G256" s="380" t="s">
        <v>1499</v>
      </c>
      <c r="H256" s="609"/>
      <c r="I256" s="181"/>
      <c r="J256" s="377" t="s">
        <v>12430</v>
      </c>
      <c r="K256" s="188" t="s">
        <v>217</v>
      </c>
      <c r="L256" s="183"/>
      <c r="M256" s="108"/>
    </row>
    <row r="257" spans="1:13" s="387" customFormat="1" ht="21" x14ac:dyDescent="0.4">
      <c r="A257" s="205"/>
      <c r="B257" s="197"/>
      <c r="C257" s="206"/>
      <c r="D257" s="197"/>
      <c r="E257" s="10" t="s">
        <v>260</v>
      </c>
      <c r="F257" s="104" t="s">
        <v>1501</v>
      </c>
      <c r="G257" s="197" t="s">
        <v>3525</v>
      </c>
      <c r="H257" s="609"/>
      <c r="I257" s="181"/>
      <c r="J257" s="34" t="s">
        <v>12431</v>
      </c>
      <c r="K257" s="392" t="s">
        <v>217</v>
      </c>
      <c r="L257" s="183"/>
      <c r="M257" s="108"/>
    </row>
    <row r="258" spans="1:13" s="387" customFormat="1" ht="31.5" x14ac:dyDescent="0.4">
      <c r="A258" s="205"/>
      <c r="B258" s="197"/>
      <c r="C258" s="206"/>
      <c r="D258" s="197"/>
      <c r="E258" s="10"/>
      <c r="F258" s="104"/>
      <c r="G258" s="178" t="s">
        <v>1504</v>
      </c>
      <c r="H258" s="609"/>
      <c r="I258" s="181"/>
      <c r="J258" s="34" t="s">
        <v>12907</v>
      </c>
      <c r="K258" s="182" t="s">
        <v>1506</v>
      </c>
      <c r="L258" s="183"/>
      <c r="M258" s="108"/>
    </row>
    <row r="259" spans="1:13" s="387" customFormat="1" ht="21" x14ac:dyDescent="0.4">
      <c r="A259" s="205"/>
      <c r="B259" s="197"/>
      <c r="C259" s="206"/>
      <c r="D259" s="197"/>
      <c r="E259" s="10"/>
      <c r="F259" s="104"/>
      <c r="G259" s="197" t="s">
        <v>1507</v>
      </c>
      <c r="H259" s="609"/>
      <c r="I259" s="181"/>
      <c r="J259" s="34" t="s">
        <v>12433</v>
      </c>
      <c r="K259" s="392" t="s">
        <v>185</v>
      </c>
      <c r="L259" s="183"/>
      <c r="M259" s="108"/>
    </row>
    <row r="260" spans="1:13" s="387" customFormat="1" x14ac:dyDescent="0.4">
      <c r="A260" s="205"/>
      <c r="B260" s="197"/>
      <c r="C260" s="206"/>
      <c r="D260" s="197"/>
      <c r="E260" s="10"/>
      <c r="F260" s="104"/>
      <c r="G260" s="423" t="s">
        <v>1509</v>
      </c>
      <c r="H260" s="609"/>
      <c r="I260" s="181"/>
      <c r="J260" s="176" t="s">
        <v>12908</v>
      </c>
      <c r="K260" s="188" t="s">
        <v>239</v>
      </c>
      <c r="L260" s="183"/>
      <c r="M260" s="108"/>
    </row>
    <row r="261" spans="1:13" s="387" customFormat="1" x14ac:dyDescent="0.4">
      <c r="A261" s="205"/>
      <c r="B261" s="197"/>
      <c r="C261" s="206"/>
      <c r="D261" s="104"/>
      <c r="E261" s="186"/>
      <c r="F261" s="187"/>
      <c r="G261" s="410" t="s">
        <v>1511</v>
      </c>
      <c r="H261" s="609"/>
      <c r="I261" s="181"/>
      <c r="J261" s="176" t="s">
        <v>4223</v>
      </c>
      <c r="K261" s="391" t="s">
        <v>19</v>
      </c>
      <c r="L261" s="183"/>
      <c r="M261" s="108"/>
    </row>
    <row r="262" spans="1:13" s="387" customFormat="1" ht="31.5" x14ac:dyDescent="0.4">
      <c r="A262" s="205"/>
      <c r="B262" s="197"/>
      <c r="C262" s="206"/>
      <c r="D262" s="197"/>
      <c r="E262" s="10" t="s">
        <v>266</v>
      </c>
      <c r="F262" s="104" t="s">
        <v>1513</v>
      </c>
      <c r="G262" s="178" t="s">
        <v>3532</v>
      </c>
      <c r="H262" s="609"/>
      <c r="I262" s="181"/>
      <c r="J262" s="34" t="s">
        <v>12909</v>
      </c>
      <c r="K262" s="188" t="s">
        <v>217</v>
      </c>
      <c r="L262" s="183"/>
      <c r="M262" s="108"/>
    </row>
    <row r="263" spans="1:13" s="387" customFormat="1" ht="21" x14ac:dyDescent="0.4">
      <c r="A263" s="205"/>
      <c r="B263" s="197"/>
      <c r="C263" s="206"/>
      <c r="D263" s="197"/>
      <c r="E263" s="186"/>
      <c r="F263" s="187"/>
      <c r="G263" s="389" t="s">
        <v>1516</v>
      </c>
      <c r="H263" s="609"/>
      <c r="I263" s="181"/>
      <c r="J263" s="34" t="s">
        <v>12436</v>
      </c>
      <c r="K263" s="189" t="s">
        <v>239</v>
      </c>
      <c r="L263" s="183"/>
      <c r="M263" s="108"/>
    </row>
    <row r="264" spans="1:13" s="387" customFormat="1" x14ac:dyDescent="0.4">
      <c r="A264" s="205"/>
      <c r="B264" s="197"/>
      <c r="C264" s="206"/>
      <c r="D264" s="197"/>
      <c r="E264" s="184" t="s">
        <v>273</v>
      </c>
      <c r="F264" s="185" t="s">
        <v>1518</v>
      </c>
      <c r="G264" s="215" t="s">
        <v>1519</v>
      </c>
      <c r="H264" s="609"/>
      <c r="I264" s="181"/>
      <c r="J264" s="34" t="s">
        <v>12437</v>
      </c>
      <c r="K264" s="207" t="s">
        <v>217</v>
      </c>
      <c r="L264" s="183"/>
      <c r="M264" s="108"/>
    </row>
    <row r="265" spans="1:13" x14ac:dyDescent="0.4">
      <c r="A265" s="205"/>
      <c r="B265" s="197"/>
      <c r="C265" s="206"/>
      <c r="D265" s="197"/>
      <c r="E265" s="186"/>
      <c r="F265" s="187"/>
      <c r="G265" s="178" t="s">
        <v>1521</v>
      </c>
      <c r="H265" s="609"/>
      <c r="I265" s="181"/>
      <c r="J265" s="34" t="s">
        <v>5753</v>
      </c>
      <c r="K265" s="188" t="s">
        <v>185</v>
      </c>
      <c r="L265" s="183"/>
      <c r="M265" s="108"/>
    </row>
    <row r="266" spans="1:13" ht="73.5" x14ac:dyDescent="0.4">
      <c r="A266" s="205"/>
      <c r="B266" s="197"/>
      <c r="C266" s="206"/>
      <c r="D266" s="197"/>
      <c r="E266" s="184" t="s">
        <v>281</v>
      </c>
      <c r="F266" s="185" t="s">
        <v>1523</v>
      </c>
      <c r="G266" s="290" t="s">
        <v>12910</v>
      </c>
      <c r="H266" s="609"/>
      <c r="I266" s="181"/>
      <c r="J266" s="34" t="s">
        <v>12911</v>
      </c>
      <c r="K266" s="188" t="s">
        <v>217</v>
      </c>
      <c r="L266" s="183"/>
      <c r="M266" s="108"/>
    </row>
    <row r="267" spans="1:13" x14ac:dyDescent="0.4">
      <c r="A267" s="205"/>
      <c r="B267" s="197"/>
      <c r="C267" s="206"/>
      <c r="D267" s="197"/>
      <c r="E267" s="10"/>
      <c r="F267" s="104"/>
      <c r="G267" s="381"/>
      <c r="H267" s="609"/>
      <c r="I267" s="181"/>
      <c r="J267" s="34" t="s">
        <v>12912</v>
      </c>
      <c r="K267" s="391" t="s">
        <v>239</v>
      </c>
      <c r="L267" s="183"/>
      <c r="M267" s="108"/>
    </row>
    <row r="268" spans="1:13" ht="136.5" x14ac:dyDescent="0.4">
      <c r="A268" s="205"/>
      <c r="B268" s="104"/>
      <c r="C268" s="390"/>
      <c r="D268" s="389"/>
      <c r="E268" s="186"/>
      <c r="F268" s="187"/>
      <c r="G268" s="389" t="s">
        <v>14921</v>
      </c>
      <c r="H268" s="609"/>
      <c r="I268" s="181"/>
      <c r="J268" s="34" t="s">
        <v>14922</v>
      </c>
      <c r="K268" s="391" t="s">
        <v>239</v>
      </c>
      <c r="L268" s="189"/>
      <c r="M268" s="90"/>
    </row>
    <row r="269" spans="1:13" ht="21" x14ac:dyDescent="0.4">
      <c r="A269" s="205"/>
      <c r="B269" s="197"/>
      <c r="C269" s="206">
        <v>5</v>
      </c>
      <c r="D269" s="1111" t="s">
        <v>1535</v>
      </c>
      <c r="E269" s="10" t="s">
        <v>32</v>
      </c>
      <c r="F269" s="104" t="s">
        <v>1536</v>
      </c>
      <c r="G269" s="389" t="s">
        <v>1537</v>
      </c>
      <c r="H269" s="609"/>
      <c r="I269" s="86" t="s">
        <v>1538</v>
      </c>
      <c r="J269" s="34" t="s">
        <v>12913</v>
      </c>
      <c r="K269" s="391" t="s">
        <v>217</v>
      </c>
      <c r="L269" s="207" t="s">
        <v>972</v>
      </c>
      <c r="M269" s="1124" t="s">
        <v>1540</v>
      </c>
    </row>
    <row r="270" spans="1:13" ht="31.5" x14ac:dyDescent="0.4">
      <c r="A270" s="205"/>
      <c r="B270" s="197"/>
      <c r="C270" s="206"/>
      <c r="D270" s="1111"/>
      <c r="E270" s="186"/>
      <c r="F270" s="187"/>
      <c r="G270" s="215" t="s">
        <v>1541</v>
      </c>
      <c r="H270" s="609"/>
      <c r="I270" s="181"/>
      <c r="J270" s="34" t="s">
        <v>12914</v>
      </c>
      <c r="K270" s="395" t="s">
        <v>239</v>
      </c>
      <c r="L270" s="183"/>
      <c r="M270" s="1126"/>
    </row>
    <row r="271" spans="1:13" ht="21" x14ac:dyDescent="0.4">
      <c r="A271" s="205"/>
      <c r="B271" s="197"/>
      <c r="C271" s="206"/>
      <c r="D271" s="1111"/>
      <c r="E271" s="10" t="s">
        <v>13</v>
      </c>
      <c r="F271" s="104" t="s">
        <v>1543</v>
      </c>
      <c r="G271" s="215" t="s">
        <v>3538</v>
      </c>
      <c r="H271" s="609"/>
      <c r="I271" s="181"/>
      <c r="J271" s="34" t="s">
        <v>12915</v>
      </c>
      <c r="K271" s="395" t="s">
        <v>217</v>
      </c>
      <c r="L271" s="183"/>
      <c r="M271" s="1126"/>
    </row>
    <row r="272" spans="1:13" x14ac:dyDescent="0.4">
      <c r="A272" s="205"/>
      <c r="B272" s="197"/>
      <c r="C272" s="206"/>
      <c r="D272" s="1111"/>
      <c r="E272" s="10"/>
      <c r="F272" s="104"/>
      <c r="G272" s="215" t="s">
        <v>1546</v>
      </c>
      <c r="H272" s="609"/>
      <c r="I272" s="181"/>
      <c r="J272" s="34" t="s">
        <v>12916</v>
      </c>
      <c r="K272" s="395" t="s">
        <v>185</v>
      </c>
      <c r="L272" s="183"/>
      <c r="M272" s="1126"/>
    </row>
    <row r="273" spans="1:13" ht="21" x14ac:dyDescent="0.4">
      <c r="A273" s="205"/>
      <c r="B273" s="197"/>
      <c r="C273" s="206"/>
      <c r="D273" s="1111"/>
      <c r="E273" s="186"/>
      <c r="F273" s="187"/>
      <c r="G273" s="178" t="s">
        <v>3540</v>
      </c>
      <c r="H273" s="609"/>
      <c r="I273" s="181"/>
      <c r="J273" s="34" t="s">
        <v>12917</v>
      </c>
      <c r="K273" s="182" t="s">
        <v>239</v>
      </c>
      <c r="L273" s="183"/>
      <c r="M273" s="1126"/>
    </row>
    <row r="274" spans="1:13" ht="21" x14ac:dyDescent="0.4">
      <c r="A274" s="205"/>
      <c r="B274" s="197"/>
      <c r="C274" s="206"/>
      <c r="D274" s="104"/>
      <c r="E274" s="10" t="s">
        <v>1550</v>
      </c>
      <c r="F274" s="104" t="s">
        <v>1551</v>
      </c>
      <c r="G274" s="197" t="s">
        <v>1552</v>
      </c>
      <c r="H274" s="609"/>
      <c r="I274" s="181"/>
      <c r="J274" s="34" t="s">
        <v>12918</v>
      </c>
      <c r="K274" s="392" t="s">
        <v>217</v>
      </c>
      <c r="L274" s="183"/>
      <c r="M274" s="108"/>
    </row>
    <row r="275" spans="1:13" ht="21" x14ac:dyDescent="0.4">
      <c r="A275" s="205"/>
      <c r="B275" s="104"/>
      <c r="C275" s="390"/>
      <c r="D275" s="187"/>
      <c r="E275" s="186"/>
      <c r="F275" s="187"/>
      <c r="G275" s="178" t="s">
        <v>1554</v>
      </c>
      <c r="H275" s="609"/>
      <c r="I275" s="181"/>
      <c r="J275" s="34" t="s">
        <v>12919</v>
      </c>
      <c r="K275" s="176" t="s">
        <v>239</v>
      </c>
      <c r="L275" s="189"/>
      <c r="M275" s="90"/>
    </row>
    <row r="276" spans="1:13" ht="42" x14ac:dyDescent="0.4">
      <c r="A276" s="205"/>
      <c r="B276" s="197"/>
      <c r="C276" s="206">
        <v>6</v>
      </c>
      <c r="D276" s="197" t="s">
        <v>1556</v>
      </c>
      <c r="E276" s="10" t="s">
        <v>32</v>
      </c>
      <c r="F276" s="104" t="s">
        <v>1557</v>
      </c>
      <c r="G276" s="197" t="s">
        <v>1558</v>
      </c>
      <c r="H276" s="609"/>
      <c r="I276" s="86" t="s">
        <v>1559</v>
      </c>
      <c r="J276" s="34" t="s">
        <v>12920</v>
      </c>
      <c r="K276" s="392" t="s">
        <v>217</v>
      </c>
      <c r="L276" s="189" t="s">
        <v>224</v>
      </c>
      <c r="M276" s="108" t="s">
        <v>39</v>
      </c>
    </row>
    <row r="277" spans="1:13" s="387" customFormat="1" ht="21" x14ac:dyDescent="0.4">
      <c r="A277" s="214">
        <v>63</v>
      </c>
      <c r="B277" s="215" t="s">
        <v>1626</v>
      </c>
      <c r="C277" s="216">
        <v>1</v>
      </c>
      <c r="D277" s="1127" t="s">
        <v>1627</v>
      </c>
      <c r="E277" s="1120" t="s">
        <v>13</v>
      </c>
      <c r="F277" s="87" t="s">
        <v>12921</v>
      </c>
      <c r="G277" s="178" t="s">
        <v>1634</v>
      </c>
      <c r="H277" s="661" t="s">
        <v>1630</v>
      </c>
      <c r="I277" s="86" t="s">
        <v>1630</v>
      </c>
      <c r="J277" s="34" t="s">
        <v>12922</v>
      </c>
      <c r="K277" s="354" t="s">
        <v>217</v>
      </c>
      <c r="L277" s="86" t="s">
        <v>211</v>
      </c>
      <c r="M277" s="87" t="s">
        <v>39</v>
      </c>
    </row>
    <row r="278" spans="1:13" s="387" customFormat="1" ht="21" x14ac:dyDescent="0.4">
      <c r="A278" s="205"/>
      <c r="B278" s="197"/>
      <c r="C278" s="206"/>
      <c r="D278" s="1111"/>
      <c r="E278" s="1132"/>
      <c r="F278" s="108"/>
      <c r="G278" s="178" t="s">
        <v>1636</v>
      </c>
      <c r="H278" s="609"/>
      <c r="I278" s="181"/>
      <c r="J278" s="34" t="s">
        <v>12923</v>
      </c>
      <c r="K278" s="34" t="s">
        <v>185</v>
      </c>
      <c r="L278" s="181"/>
      <c r="M278" s="108"/>
    </row>
    <row r="279" spans="1:13" s="387" customFormat="1" ht="31.5" x14ac:dyDescent="0.4">
      <c r="A279" s="205"/>
      <c r="B279" s="197"/>
      <c r="C279" s="206"/>
      <c r="D279" s="197"/>
      <c r="E279" s="388" t="s">
        <v>22</v>
      </c>
      <c r="F279" s="175" t="s">
        <v>1638</v>
      </c>
      <c r="G279" s="197" t="s">
        <v>1639</v>
      </c>
      <c r="H279" s="609"/>
      <c r="I279" s="181"/>
      <c r="J279" s="34" t="s">
        <v>1640</v>
      </c>
      <c r="K279" s="401" t="s">
        <v>185</v>
      </c>
      <c r="L279" s="181"/>
      <c r="M279" s="108"/>
    </row>
    <row r="280" spans="1:13" s="387" customFormat="1" ht="31.5" x14ac:dyDescent="0.4">
      <c r="A280" s="205"/>
      <c r="B280" s="197"/>
      <c r="C280" s="374">
        <v>2</v>
      </c>
      <c r="D280" s="175" t="s">
        <v>1663</v>
      </c>
      <c r="E280" s="388" t="s">
        <v>32</v>
      </c>
      <c r="F280" s="175" t="s">
        <v>1664</v>
      </c>
      <c r="G280" s="34" t="s">
        <v>12924</v>
      </c>
      <c r="H280" s="609"/>
      <c r="I280" s="86" t="s">
        <v>1663</v>
      </c>
      <c r="J280" s="34" t="s">
        <v>12925</v>
      </c>
      <c r="K280" s="188" t="s">
        <v>239</v>
      </c>
      <c r="L280" s="34" t="s">
        <v>211</v>
      </c>
      <c r="M280" s="377" t="s">
        <v>39</v>
      </c>
    </row>
    <row r="281" spans="1:13" s="387" customFormat="1" x14ac:dyDescent="0.4">
      <c r="A281" s="205"/>
      <c r="B281" s="197"/>
      <c r="C281" s="206">
        <v>3</v>
      </c>
      <c r="D281" s="197" t="s">
        <v>1680</v>
      </c>
      <c r="E281" s="186" t="s">
        <v>32</v>
      </c>
      <c r="F281" s="187" t="s">
        <v>1681</v>
      </c>
      <c r="G281" s="389" t="s">
        <v>3559</v>
      </c>
      <c r="H281" s="609"/>
      <c r="I281" s="86" t="s">
        <v>1683</v>
      </c>
      <c r="J281" s="34" t="s">
        <v>5277</v>
      </c>
      <c r="K281" s="391" t="s">
        <v>217</v>
      </c>
      <c r="L281" s="181" t="s">
        <v>211</v>
      </c>
      <c r="M281" s="108" t="s">
        <v>39</v>
      </c>
    </row>
    <row r="282" spans="1:13" s="387" customFormat="1" ht="21" x14ac:dyDescent="0.4">
      <c r="A282" s="205"/>
      <c r="B282" s="197"/>
      <c r="C282" s="206"/>
      <c r="D282" s="197"/>
      <c r="E282" s="184" t="s">
        <v>13</v>
      </c>
      <c r="F282" s="87" t="s">
        <v>1686</v>
      </c>
      <c r="G282" s="178" t="s">
        <v>12926</v>
      </c>
      <c r="H282" s="609"/>
      <c r="I282" s="181"/>
      <c r="J282" s="34" t="s">
        <v>12927</v>
      </c>
      <c r="K282" s="392" t="s">
        <v>217</v>
      </c>
      <c r="L282" s="183"/>
      <c r="M282" s="108"/>
    </row>
    <row r="283" spans="1:13" s="387" customFormat="1" ht="21" x14ac:dyDescent="0.4">
      <c r="A283" s="205"/>
      <c r="B283" s="197"/>
      <c r="C283" s="206"/>
      <c r="D283" s="197"/>
      <c r="E283" s="385"/>
      <c r="F283" s="108"/>
      <c r="G283" s="197" t="s">
        <v>1687</v>
      </c>
      <c r="H283" s="609"/>
      <c r="I283" s="181"/>
      <c r="J283" s="34" t="s">
        <v>12928</v>
      </c>
      <c r="K283" s="188" t="s">
        <v>65</v>
      </c>
      <c r="L283" s="183"/>
      <c r="M283" s="108"/>
    </row>
    <row r="284" spans="1:13" s="387" customFormat="1" ht="52.5" x14ac:dyDescent="0.4">
      <c r="A284" s="205"/>
      <c r="B284" s="197"/>
      <c r="C284" s="206"/>
      <c r="D284" s="197"/>
      <c r="E284" s="385"/>
      <c r="F284" s="108"/>
      <c r="G284" s="178" t="s">
        <v>12929</v>
      </c>
      <c r="H284" s="609"/>
      <c r="I284" s="181"/>
      <c r="J284" s="34" t="s">
        <v>12930</v>
      </c>
      <c r="K284" s="132" t="s">
        <v>12931</v>
      </c>
      <c r="L284" s="183"/>
      <c r="M284" s="108"/>
    </row>
    <row r="285" spans="1:13" s="387" customFormat="1" ht="63" x14ac:dyDescent="0.4">
      <c r="A285" s="205"/>
      <c r="B285" s="197"/>
      <c r="C285" s="206"/>
      <c r="D285" s="197"/>
      <c r="E285" s="385"/>
      <c r="F285" s="108"/>
      <c r="G285" s="354" t="s">
        <v>14923</v>
      </c>
      <c r="H285" s="609"/>
      <c r="I285" s="181"/>
      <c r="J285" s="34" t="s">
        <v>12932</v>
      </c>
      <c r="K285" s="176" t="s">
        <v>1694</v>
      </c>
      <c r="L285" s="183"/>
      <c r="M285" s="108"/>
    </row>
    <row r="286" spans="1:13" s="387" customFormat="1" ht="52.5" x14ac:dyDescent="0.4">
      <c r="A286" s="205"/>
      <c r="B286" s="197"/>
      <c r="C286" s="206"/>
      <c r="D286" s="197"/>
      <c r="E286" s="378"/>
      <c r="F286" s="90"/>
      <c r="G286" s="178" t="s">
        <v>12933</v>
      </c>
      <c r="H286" s="609"/>
      <c r="I286" s="181"/>
      <c r="J286" s="34" t="s">
        <v>12934</v>
      </c>
      <c r="K286" s="176" t="s">
        <v>227</v>
      </c>
      <c r="L286" s="183"/>
      <c r="M286" s="108"/>
    </row>
    <row r="287" spans="1:13" s="387" customFormat="1" ht="31.5" x14ac:dyDescent="0.4">
      <c r="A287" s="205"/>
      <c r="B287" s="104"/>
      <c r="C287" s="206"/>
      <c r="D287" s="104"/>
      <c r="E287" s="388" t="s">
        <v>22</v>
      </c>
      <c r="F287" s="57" t="s">
        <v>1699</v>
      </c>
      <c r="G287" s="178" t="s">
        <v>1700</v>
      </c>
      <c r="H287" s="609"/>
      <c r="I287" s="181"/>
      <c r="J287" s="34" t="s">
        <v>6470</v>
      </c>
      <c r="K287" s="132" t="s">
        <v>1691</v>
      </c>
      <c r="L287" s="183"/>
      <c r="M287" s="103"/>
    </row>
    <row r="288" spans="1:13" s="387" customFormat="1" x14ac:dyDescent="0.4">
      <c r="A288" s="205"/>
      <c r="B288" s="197"/>
      <c r="C288" s="206"/>
      <c r="D288" s="197"/>
      <c r="E288" s="10" t="s">
        <v>27</v>
      </c>
      <c r="F288" s="104" t="s">
        <v>1703</v>
      </c>
      <c r="G288" s="389" t="s">
        <v>4529</v>
      </c>
      <c r="H288" s="609"/>
      <c r="I288" s="181"/>
      <c r="J288" s="34" t="s">
        <v>10747</v>
      </c>
      <c r="K288" s="391" t="s">
        <v>217</v>
      </c>
      <c r="L288" s="183"/>
      <c r="M288" s="108"/>
    </row>
    <row r="289" spans="1:13" s="387" customFormat="1" x14ac:dyDescent="0.4">
      <c r="A289" s="205"/>
      <c r="B289" s="197"/>
      <c r="C289" s="206"/>
      <c r="D289" s="104"/>
      <c r="E289" s="186"/>
      <c r="F289" s="187"/>
      <c r="G289" s="389" t="s">
        <v>1706</v>
      </c>
      <c r="H289" s="609"/>
      <c r="I289" s="181"/>
      <c r="J289" s="34" t="s">
        <v>6471</v>
      </c>
      <c r="K289" s="391" t="s">
        <v>239</v>
      </c>
      <c r="L289" s="183"/>
      <c r="M289" s="108"/>
    </row>
    <row r="290" spans="1:13" s="387" customFormat="1" ht="42" x14ac:dyDescent="0.4">
      <c r="A290" s="205"/>
      <c r="B290" s="197"/>
      <c r="C290" s="206"/>
      <c r="D290" s="197"/>
      <c r="E290" s="10" t="s">
        <v>177</v>
      </c>
      <c r="F290" s="104" t="s">
        <v>1708</v>
      </c>
      <c r="G290" s="178" t="s">
        <v>1709</v>
      </c>
      <c r="H290" s="609"/>
      <c r="I290" s="181"/>
      <c r="J290" s="34" t="s">
        <v>12935</v>
      </c>
      <c r="K290" s="188" t="s">
        <v>185</v>
      </c>
      <c r="L290" s="183"/>
      <c r="M290" s="108"/>
    </row>
    <row r="291" spans="1:13" s="387" customFormat="1" ht="21" x14ac:dyDescent="0.4">
      <c r="A291" s="205"/>
      <c r="B291" s="197"/>
      <c r="C291" s="206"/>
      <c r="D291" s="197"/>
      <c r="E291" s="10"/>
      <c r="F291" s="104"/>
      <c r="G291" s="197" t="s">
        <v>3582</v>
      </c>
      <c r="H291" s="609"/>
      <c r="I291" s="181"/>
      <c r="J291" s="34" t="s">
        <v>12936</v>
      </c>
      <c r="K291" s="392" t="s">
        <v>239</v>
      </c>
      <c r="L291" s="183"/>
      <c r="M291" s="108"/>
    </row>
    <row r="292" spans="1:13" s="387" customFormat="1" x14ac:dyDescent="0.4">
      <c r="A292" s="205"/>
      <c r="B292" s="197"/>
      <c r="C292" s="206"/>
      <c r="D292" s="197"/>
      <c r="E292" s="10"/>
      <c r="F292" s="104"/>
      <c r="G292" s="215" t="s">
        <v>1713</v>
      </c>
      <c r="H292" s="609"/>
      <c r="I292" s="181"/>
      <c r="J292" s="34" t="s">
        <v>12937</v>
      </c>
      <c r="K292" s="395" t="s">
        <v>176</v>
      </c>
      <c r="L292" s="183"/>
      <c r="M292" s="108"/>
    </row>
    <row r="293" spans="1:13" s="387" customFormat="1" x14ac:dyDescent="0.4">
      <c r="A293" s="205"/>
      <c r="B293" s="197"/>
      <c r="C293" s="206"/>
      <c r="D293" s="104"/>
      <c r="E293" s="186"/>
      <c r="F293" s="187"/>
      <c r="G293" s="129" t="s">
        <v>12938</v>
      </c>
      <c r="H293" s="609"/>
      <c r="I293" s="181"/>
      <c r="J293" s="34" t="s">
        <v>12939</v>
      </c>
      <c r="K293" s="182" t="s">
        <v>141</v>
      </c>
      <c r="L293" s="183"/>
      <c r="M293" s="108"/>
    </row>
    <row r="294" spans="1:13" s="387" customFormat="1" ht="42" x14ac:dyDescent="0.4">
      <c r="A294" s="205"/>
      <c r="B294" s="197"/>
      <c r="C294" s="206"/>
      <c r="D294" s="104"/>
      <c r="E294" s="388" t="s">
        <v>181</v>
      </c>
      <c r="F294" s="175" t="s">
        <v>1717</v>
      </c>
      <c r="G294" s="178" t="s">
        <v>1718</v>
      </c>
      <c r="H294" s="609"/>
      <c r="I294" s="181"/>
      <c r="J294" s="34" t="s">
        <v>1719</v>
      </c>
      <c r="K294" s="687" t="s">
        <v>3586</v>
      </c>
      <c r="L294" s="183"/>
      <c r="M294" s="108"/>
    </row>
    <row r="295" spans="1:13" s="387" customFormat="1" ht="21" x14ac:dyDescent="0.4">
      <c r="A295" s="205"/>
      <c r="B295" s="197"/>
      <c r="C295" s="206"/>
      <c r="D295" s="197"/>
      <c r="E295" s="186" t="s">
        <v>244</v>
      </c>
      <c r="F295" s="187" t="s">
        <v>1721</v>
      </c>
      <c r="G295" s="389" t="s">
        <v>1722</v>
      </c>
      <c r="H295" s="609"/>
      <c r="I295" s="181"/>
      <c r="J295" s="34" t="s">
        <v>3587</v>
      </c>
      <c r="K295" s="391" t="s">
        <v>217</v>
      </c>
      <c r="L295" s="183"/>
      <c r="M295" s="108"/>
    </row>
    <row r="296" spans="1:13" s="387" customFormat="1" ht="21" x14ac:dyDescent="0.4">
      <c r="A296" s="205"/>
      <c r="B296" s="197"/>
      <c r="C296" s="206"/>
      <c r="D296" s="197"/>
      <c r="E296" s="186" t="s">
        <v>260</v>
      </c>
      <c r="F296" s="187" t="s">
        <v>1724</v>
      </c>
      <c r="G296" s="389" t="s">
        <v>1725</v>
      </c>
      <c r="H296" s="609"/>
      <c r="I296" s="181"/>
      <c r="J296" s="34" t="s">
        <v>3588</v>
      </c>
      <c r="K296" s="391" t="s">
        <v>217</v>
      </c>
      <c r="L296" s="183"/>
      <c r="M296" s="108"/>
    </row>
    <row r="297" spans="1:13" s="387" customFormat="1" x14ac:dyDescent="0.4">
      <c r="A297" s="205"/>
      <c r="B297" s="197"/>
      <c r="C297" s="206"/>
      <c r="D297" s="197"/>
      <c r="E297" s="10" t="s">
        <v>266</v>
      </c>
      <c r="F297" s="104" t="s">
        <v>1727</v>
      </c>
      <c r="G297" s="389" t="s">
        <v>1728</v>
      </c>
      <c r="H297" s="609"/>
      <c r="I297" s="181"/>
      <c r="J297" s="34" t="s">
        <v>12940</v>
      </c>
      <c r="K297" s="391" t="s">
        <v>19</v>
      </c>
      <c r="L297" s="183"/>
      <c r="M297" s="108"/>
    </row>
    <row r="298" spans="1:13" s="387" customFormat="1" ht="31.5" x14ac:dyDescent="0.4">
      <c r="A298" s="205"/>
      <c r="B298" s="197"/>
      <c r="C298" s="10"/>
      <c r="D298" s="107"/>
      <c r="E298" s="10"/>
      <c r="F298" s="108"/>
      <c r="G298" s="418" t="s">
        <v>1730</v>
      </c>
      <c r="H298" s="609"/>
      <c r="I298" s="181"/>
      <c r="J298" s="377" t="s">
        <v>12454</v>
      </c>
      <c r="K298" s="397" t="s">
        <v>1732</v>
      </c>
      <c r="L298" s="426"/>
      <c r="M298" s="427"/>
    </row>
    <row r="299" spans="1:13" s="387" customFormat="1" ht="31.5" x14ac:dyDescent="0.4">
      <c r="A299" s="205"/>
      <c r="B299" s="197"/>
      <c r="C299" s="403"/>
      <c r="D299" s="197"/>
      <c r="E299" s="186"/>
      <c r="F299" s="187"/>
      <c r="G299" s="394" t="s">
        <v>1733</v>
      </c>
      <c r="H299" s="609"/>
      <c r="I299" s="181"/>
      <c r="J299" s="34" t="s">
        <v>12455</v>
      </c>
      <c r="K299" s="693" t="s">
        <v>279</v>
      </c>
      <c r="L299" s="183"/>
      <c r="M299" s="108"/>
    </row>
    <row r="300" spans="1:13" s="387" customFormat="1" x14ac:dyDescent="0.4">
      <c r="A300" s="385"/>
      <c r="B300" s="108"/>
      <c r="C300" s="403"/>
      <c r="D300" s="108"/>
      <c r="E300" s="186" t="s">
        <v>273</v>
      </c>
      <c r="F300" s="187" t="s">
        <v>1740</v>
      </c>
      <c r="G300" s="178" t="s">
        <v>1741</v>
      </c>
      <c r="H300" s="609"/>
      <c r="I300" s="181"/>
      <c r="J300" s="34" t="s">
        <v>12941</v>
      </c>
      <c r="K300" s="182" t="s">
        <v>314</v>
      </c>
      <c r="L300" s="183"/>
      <c r="M300" s="108"/>
    </row>
    <row r="301" spans="1:13" s="387" customFormat="1" ht="105" x14ac:dyDescent="0.4">
      <c r="A301" s="385"/>
      <c r="B301" s="108"/>
      <c r="C301" s="403"/>
      <c r="D301" s="108"/>
      <c r="E301" s="382" t="s">
        <v>281</v>
      </c>
      <c r="F301" s="87" t="s">
        <v>1743</v>
      </c>
      <c r="G301" s="178" t="s">
        <v>14924</v>
      </c>
      <c r="H301" s="609"/>
      <c r="I301" s="181"/>
      <c r="J301" s="34" t="s">
        <v>12942</v>
      </c>
      <c r="K301" s="182" t="s">
        <v>217</v>
      </c>
      <c r="L301" s="183"/>
      <c r="M301" s="103"/>
    </row>
    <row r="302" spans="1:13" s="387" customFormat="1" ht="31.5" x14ac:dyDescent="0.4">
      <c r="A302" s="378"/>
      <c r="B302" s="90"/>
      <c r="C302" s="432"/>
      <c r="D302" s="90"/>
      <c r="E302" s="378"/>
      <c r="F302" s="90"/>
      <c r="G302" s="178" t="s">
        <v>12943</v>
      </c>
      <c r="H302" s="609"/>
      <c r="I302" s="181"/>
      <c r="J302" s="34" t="s">
        <v>12943</v>
      </c>
      <c r="K302" s="182" t="s">
        <v>3396</v>
      </c>
      <c r="L302" s="189"/>
      <c r="M302" s="381"/>
    </row>
    <row r="303" spans="1:13" s="387" customFormat="1" ht="21" x14ac:dyDescent="0.4">
      <c r="A303" s="214">
        <v>64</v>
      </c>
      <c r="B303" s="215" t="s">
        <v>1747</v>
      </c>
      <c r="C303" s="216">
        <v>1</v>
      </c>
      <c r="D303" s="215" t="s">
        <v>1747</v>
      </c>
      <c r="E303" s="388" t="s">
        <v>32</v>
      </c>
      <c r="F303" s="175" t="s">
        <v>1748</v>
      </c>
      <c r="G303" s="178" t="s">
        <v>1749</v>
      </c>
      <c r="H303" s="606" t="s">
        <v>11867</v>
      </c>
      <c r="I303" s="86" t="s">
        <v>11867</v>
      </c>
      <c r="J303" s="34" t="s">
        <v>12944</v>
      </c>
      <c r="K303" s="182" t="s">
        <v>217</v>
      </c>
      <c r="L303" s="86" t="s">
        <v>211</v>
      </c>
      <c r="M303" s="87" t="s">
        <v>39</v>
      </c>
    </row>
    <row r="304" spans="1:13" s="387" customFormat="1" x14ac:dyDescent="0.4">
      <c r="A304" s="205"/>
      <c r="B304" s="197"/>
      <c r="C304" s="10"/>
      <c r="D304" s="107"/>
      <c r="E304" s="10" t="s">
        <v>13</v>
      </c>
      <c r="F304" s="108" t="s">
        <v>1752</v>
      </c>
      <c r="G304" s="178" t="s">
        <v>1753</v>
      </c>
      <c r="H304" s="609"/>
      <c r="I304" s="181"/>
      <c r="J304" s="34" t="s">
        <v>12945</v>
      </c>
      <c r="K304" s="391" t="s">
        <v>239</v>
      </c>
      <c r="L304" s="183"/>
      <c r="M304" s="108"/>
    </row>
    <row r="305" spans="1:14" s="387" customFormat="1" ht="21" x14ac:dyDescent="0.4">
      <c r="A305" s="205"/>
      <c r="B305" s="197"/>
      <c r="C305" s="206"/>
      <c r="D305" s="107"/>
      <c r="E305" s="388" t="s">
        <v>22</v>
      </c>
      <c r="F305" s="175" t="s">
        <v>1755</v>
      </c>
      <c r="G305" s="197" t="s">
        <v>1755</v>
      </c>
      <c r="H305" s="609"/>
      <c r="I305" s="181"/>
      <c r="J305" s="34" t="s">
        <v>12946</v>
      </c>
      <c r="K305" s="182" t="s">
        <v>314</v>
      </c>
      <c r="L305" s="183"/>
      <c r="M305" s="108"/>
    </row>
    <row r="306" spans="1:14" s="387" customFormat="1" ht="31.5" x14ac:dyDescent="0.4">
      <c r="A306" s="205"/>
      <c r="B306" s="197"/>
      <c r="C306" s="206"/>
      <c r="D306" s="197"/>
      <c r="E306" s="184" t="s">
        <v>27</v>
      </c>
      <c r="F306" s="185" t="s">
        <v>1759</v>
      </c>
      <c r="G306" s="354" t="s">
        <v>3601</v>
      </c>
      <c r="H306" s="609"/>
      <c r="I306" s="181"/>
      <c r="J306" s="34" t="s">
        <v>12947</v>
      </c>
      <c r="K306" s="188" t="s">
        <v>1762</v>
      </c>
      <c r="L306" s="183"/>
      <c r="M306" s="108"/>
    </row>
    <row r="307" spans="1:14" s="387" customFormat="1" x14ac:dyDescent="0.4">
      <c r="A307" s="205"/>
      <c r="B307" s="197"/>
      <c r="C307" s="390"/>
      <c r="D307" s="187"/>
      <c r="E307" s="186"/>
      <c r="F307" s="187"/>
      <c r="G307" s="402" t="s">
        <v>3602</v>
      </c>
      <c r="H307" s="609"/>
      <c r="J307" s="34" t="s">
        <v>12948</v>
      </c>
      <c r="K307" s="280" t="s">
        <v>239</v>
      </c>
      <c r="L307" s="89"/>
      <c r="M307" s="90"/>
    </row>
    <row r="308" spans="1:14" s="387" customFormat="1" x14ac:dyDescent="0.4">
      <c r="A308" s="205"/>
      <c r="B308" s="197"/>
      <c r="C308" s="206">
        <v>2</v>
      </c>
      <c r="D308" s="197" t="s">
        <v>1764</v>
      </c>
      <c r="E308" s="10" t="s">
        <v>32</v>
      </c>
      <c r="F308" s="104" t="s">
        <v>1765</v>
      </c>
      <c r="G308" s="197" t="s">
        <v>4250</v>
      </c>
      <c r="H308" s="609"/>
      <c r="I308" s="86" t="s">
        <v>11872</v>
      </c>
      <c r="J308" s="113" t="s">
        <v>12949</v>
      </c>
      <c r="K308" s="415" t="s">
        <v>217</v>
      </c>
      <c r="L308" s="181" t="s">
        <v>211</v>
      </c>
      <c r="M308" s="108" t="s">
        <v>39</v>
      </c>
    </row>
    <row r="309" spans="1:14" s="387" customFormat="1" ht="31.5" x14ac:dyDescent="0.4">
      <c r="A309" s="205"/>
      <c r="B309" s="197"/>
      <c r="C309" s="206"/>
      <c r="D309" s="197"/>
      <c r="E309" s="10"/>
      <c r="F309" s="104"/>
      <c r="G309" s="354" t="s">
        <v>1772</v>
      </c>
      <c r="H309" s="609"/>
      <c r="I309" s="181"/>
      <c r="J309" s="34" t="s">
        <v>12950</v>
      </c>
      <c r="K309" s="188" t="s">
        <v>1774</v>
      </c>
      <c r="L309" s="189"/>
      <c r="M309" s="90"/>
    </row>
    <row r="310" spans="1:14" s="387" customFormat="1" ht="21" x14ac:dyDescent="0.4">
      <c r="A310" s="205"/>
      <c r="B310" s="197"/>
      <c r="C310" s="216">
        <v>3</v>
      </c>
      <c r="D310" s="215" t="s">
        <v>1786</v>
      </c>
      <c r="E310" s="184" t="s">
        <v>32</v>
      </c>
      <c r="F310" s="185" t="s">
        <v>1787</v>
      </c>
      <c r="G310" s="197" t="s">
        <v>4540</v>
      </c>
      <c r="H310" s="609"/>
      <c r="I310" s="86" t="s">
        <v>11879</v>
      </c>
      <c r="J310" s="34" t="s">
        <v>12951</v>
      </c>
      <c r="K310" s="392" t="s">
        <v>217</v>
      </c>
      <c r="L310" s="181" t="s">
        <v>211</v>
      </c>
      <c r="M310" s="108" t="s">
        <v>39</v>
      </c>
    </row>
    <row r="311" spans="1:14" s="387" customFormat="1" ht="31.5" x14ac:dyDescent="0.4">
      <c r="A311" s="205"/>
      <c r="B311" s="197"/>
      <c r="C311" s="206"/>
      <c r="D311" s="197"/>
      <c r="E311" s="10"/>
      <c r="F311" s="104"/>
      <c r="G311" s="215" t="s">
        <v>4256</v>
      </c>
      <c r="H311" s="609"/>
      <c r="I311" s="181"/>
      <c r="J311" s="34" t="s">
        <v>12952</v>
      </c>
      <c r="K311" s="395" t="s">
        <v>239</v>
      </c>
      <c r="L311" s="183"/>
      <c r="M311" s="108"/>
    </row>
    <row r="312" spans="1:14" s="387" customFormat="1" ht="31.5" x14ac:dyDescent="0.4">
      <c r="A312" s="205"/>
      <c r="B312" s="197"/>
      <c r="C312" s="206"/>
      <c r="D312" s="197"/>
      <c r="E312" s="10"/>
      <c r="F312" s="104"/>
      <c r="G312" s="394" t="s">
        <v>1793</v>
      </c>
      <c r="H312" s="609"/>
      <c r="I312" s="181"/>
      <c r="J312" s="34" t="s">
        <v>12953</v>
      </c>
      <c r="K312" s="9" t="s">
        <v>1190</v>
      </c>
      <c r="L312" s="183"/>
      <c r="M312" s="108"/>
    </row>
    <row r="313" spans="1:14" s="387" customFormat="1" x14ac:dyDescent="0.4">
      <c r="A313" s="205"/>
      <c r="B313" s="197"/>
      <c r="C313" s="206"/>
      <c r="D313" s="197"/>
      <c r="E313" s="388" t="s">
        <v>22</v>
      </c>
      <c r="F313" s="175" t="s">
        <v>1797</v>
      </c>
      <c r="G313" s="389" t="s">
        <v>1798</v>
      </c>
      <c r="H313" s="609"/>
      <c r="I313" s="181"/>
      <c r="J313" s="34" t="s">
        <v>12954</v>
      </c>
      <c r="K313" s="182" t="s">
        <v>217</v>
      </c>
      <c r="L313" s="183"/>
      <c r="M313" s="108"/>
    </row>
    <row r="314" spans="1:14" s="387" customFormat="1" ht="31.5" x14ac:dyDescent="0.4">
      <c r="A314" s="205"/>
      <c r="B314" s="197"/>
      <c r="C314" s="390"/>
      <c r="D314" s="187"/>
      <c r="E314" s="388" t="s">
        <v>27</v>
      </c>
      <c r="F314" s="175" t="s">
        <v>1800</v>
      </c>
      <c r="G314" s="34" t="s">
        <v>1801</v>
      </c>
      <c r="H314" s="609"/>
      <c r="I314" s="89"/>
      <c r="J314" s="34" t="s">
        <v>12955</v>
      </c>
      <c r="K314" s="392" t="s">
        <v>314</v>
      </c>
      <c r="L314" s="189"/>
      <c r="M314" s="381"/>
    </row>
    <row r="315" spans="1:14" s="387" customFormat="1" ht="84" x14ac:dyDescent="0.4">
      <c r="A315" s="205"/>
      <c r="B315" s="197"/>
      <c r="C315" s="206">
        <v>5</v>
      </c>
      <c r="D315" s="197" t="s">
        <v>1832</v>
      </c>
      <c r="E315" s="10" t="s">
        <v>32</v>
      </c>
      <c r="F315" s="104" t="s">
        <v>1833</v>
      </c>
      <c r="G315" s="197" t="s">
        <v>14925</v>
      </c>
      <c r="H315" s="609"/>
      <c r="I315" s="181" t="s">
        <v>1832</v>
      </c>
      <c r="J315" s="34" t="s">
        <v>14926</v>
      </c>
      <c r="K315" s="188" t="s">
        <v>217</v>
      </c>
      <c r="L315" s="181" t="s">
        <v>211</v>
      </c>
      <c r="M315" s="108" t="s">
        <v>39</v>
      </c>
    </row>
    <row r="316" spans="1:14" s="387" customFormat="1" ht="31.5" x14ac:dyDescent="0.4">
      <c r="A316" s="205"/>
      <c r="B316" s="197"/>
      <c r="C316" s="206"/>
      <c r="D316" s="197"/>
      <c r="E316" s="10"/>
      <c r="F316" s="104"/>
      <c r="G316" s="197"/>
      <c r="H316" s="609"/>
      <c r="I316" s="181"/>
      <c r="J316" s="113" t="s">
        <v>12956</v>
      </c>
      <c r="K316" s="188" t="s">
        <v>239</v>
      </c>
      <c r="L316" s="181"/>
      <c r="M316" s="108"/>
    </row>
    <row r="317" spans="1:14" s="430" customFormat="1" x14ac:dyDescent="0.4">
      <c r="A317" s="205"/>
      <c r="B317" s="197"/>
      <c r="C317" s="390"/>
      <c r="D317" s="187"/>
      <c r="E317" s="186"/>
      <c r="F317" s="187"/>
      <c r="G317" s="34" t="s">
        <v>1813</v>
      </c>
      <c r="H317" s="609"/>
      <c r="I317" s="181"/>
      <c r="J317" s="34" t="s">
        <v>12957</v>
      </c>
      <c r="K317" s="188" t="s">
        <v>239</v>
      </c>
      <c r="L317" s="189"/>
      <c r="M317" s="381"/>
      <c r="N317" s="429"/>
    </row>
    <row r="318" spans="1:14" s="387" customFormat="1" ht="63" x14ac:dyDescent="0.4">
      <c r="A318" s="205"/>
      <c r="B318" s="197"/>
      <c r="C318" s="206">
        <v>6</v>
      </c>
      <c r="D318" s="197" t="s">
        <v>1864</v>
      </c>
      <c r="E318" s="10" t="s">
        <v>32</v>
      </c>
      <c r="F318" s="104" t="s">
        <v>1865</v>
      </c>
      <c r="G318" s="178" t="s">
        <v>14927</v>
      </c>
      <c r="H318" s="609"/>
      <c r="I318" s="86" t="s">
        <v>1864</v>
      </c>
      <c r="J318" s="34" t="s">
        <v>12958</v>
      </c>
      <c r="K318" s="183" t="s">
        <v>239</v>
      </c>
      <c r="L318" s="181" t="s">
        <v>211</v>
      </c>
      <c r="M318" s="108" t="s">
        <v>39</v>
      </c>
    </row>
    <row r="319" spans="1:14" s="387" customFormat="1" ht="31.5" x14ac:dyDescent="0.4">
      <c r="A319" s="205"/>
      <c r="B319" s="197"/>
      <c r="C319" s="206"/>
      <c r="D319" s="197"/>
      <c r="E319" s="186"/>
      <c r="F319" s="187"/>
      <c r="G319" s="354" t="s">
        <v>1873</v>
      </c>
      <c r="H319" s="609"/>
      <c r="I319" s="181"/>
      <c r="J319" s="34" t="s">
        <v>1874</v>
      </c>
      <c r="K319" s="188" t="s">
        <v>1875</v>
      </c>
      <c r="L319" s="183"/>
      <c r="M319" s="108"/>
    </row>
    <row r="320" spans="1:14" s="387" customFormat="1" x14ac:dyDescent="0.4">
      <c r="A320" s="205"/>
      <c r="B320" s="197"/>
      <c r="C320" s="206"/>
      <c r="D320" s="197"/>
      <c r="E320" s="186" t="s">
        <v>13</v>
      </c>
      <c r="F320" s="187" t="s">
        <v>1876</v>
      </c>
      <c r="G320" s="389" t="s">
        <v>1877</v>
      </c>
      <c r="H320" s="609"/>
      <c r="I320" s="181"/>
      <c r="J320" s="34" t="s">
        <v>6492</v>
      </c>
      <c r="K320" s="391" t="s">
        <v>217</v>
      </c>
      <c r="L320" s="183"/>
      <c r="M320" s="108"/>
    </row>
    <row r="321" spans="1:13" s="387" customFormat="1" x14ac:dyDescent="0.4">
      <c r="A321" s="205"/>
      <c r="B321" s="197"/>
      <c r="C321" s="206"/>
      <c r="D321" s="197"/>
      <c r="E321" s="10" t="s">
        <v>1892</v>
      </c>
      <c r="F321" s="296" t="s">
        <v>1893</v>
      </c>
      <c r="G321" s="389" t="s">
        <v>1894</v>
      </c>
      <c r="H321" s="609"/>
      <c r="I321" s="181"/>
      <c r="J321" s="34" t="s">
        <v>12959</v>
      </c>
      <c r="K321" s="175" t="s">
        <v>217</v>
      </c>
      <c r="L321" s="183"/>
      <c r="M321" s="108"/>
    </row>
    <row r="322" spans="1:13" s="387" customFormat="1" x14ac:dyDescent="0.4">
      <c r="A322" s="399"/>
      <c r="B322" s="389"/>
      <c r="C322" s="390"/>
      <c r="D322" s="389"/>
      <c r="E322" s="186"/>
      <c r="F322" s="187"/>
      <c r="G322" s="389" t="s">
        <v>1851</v>
      </c>
      <c r="H322" s="609"/>
      <c r="I322" s="89"/>
      <c r="J322" s="34" t="s">
        <v>12960</v>
      </c>
      <c r="K322" s="391" t="s">
        <v>314</v>
      </c>
      <c r="L322" s="189"/>
      <c r="M322" s="90"/>
    </row>
    <row r="323" spans="1:13" s="387" customFormat="1" x14ac:dyDescent="0.4">
      <c r="A323" s="214">
        <v>65</v>
      </c>
      <c r="B323" s="215" t="s">
        <v>1897</v>
      </c>
      <c r="C323" s="216">
        <v>1</v>
      </c>
      <c r="D323" s="185" t="s">
        <v>1897</v>
      </c>
      <c r="E323" s="216" t="s">
        <v>32</v>
      </c>
      <c r="F323" s="1127" t="s">
        <v>1898</v>
      </c>
      <c r="G323" s="215" t="s">
        <v>1957</v>
      </c>
      <c r="H323" s="661" t="s">
        <v>1900</v>
      </c>
      <c r="I323" s="181" t="s">
        <v>1900</v>
      </c>
      <c r="J323" s="34" t="s">
        <v>12961</v>
      </c>
      <c r="K323" s="207" t="s">
        <v>217</v>
      </c>
      <c r="L323" s="86" t="s">
        <v>211</v>
      </c>
      <c r="M323" s="87" t="s">
        <v>39</v>
      </c>
    </row>
    <row r="324" spans="1:13" s="387" customFormat="1" ht="63" x14ac:dyDescent="0.4">
      <c r="A324" s="205"/>
      <c r="B324" s="197"/>
      <c r="C324" s="206"/>
      <c r="D324" s="104"/>
      <c r="E324" s="206"/>
      <c r="F324" s="1111"/>
      <c r="G324" s="215" t="s">
        <v>12962</v>
      </c>
      <c r="H324" s="609"/>
      <c r="I324" s="181"/>
      <c r="J324" s="113" t="s">
        <v>12963</v>
      </c>
      <c r="K324" s="188" t="s">
        <v>239</v>
      </c>
      <c r="L324" s="183"/>
      <c r="M324" s="108"/>
    </row>
    <row r="325" spans="1:13" s="387" customFormat="1" ht="31.5" x14ac:dyDescent="0.4">
      <c r="A325" s="205"/>
      <c r="B325" s="197"/>
      <c r="C325" s="206"/>
      <c r="D325" s="104"/>
      <c r="E325" s="206"/>
      <c r="F325" s="104"/>
      <c r="G325" s="197"/>
      <c r="H325" s="609"/>
      <c r="I325" s="181"/>
      <c r="J325" s="113" t="s">
        <v>6470</v>
      </c>
      <c r="K325" s="188" t="s">
        <v>4888</v>
      </c>
      <c r="L325" s="183"/>
      <c r="M325" s="108"/>
    </row>
    <row r="326" spans="1:13" s="387" customFormat="1" ht="21" x14ac:dyDescent="0.4">
      <c r="A326" s="205"/>
      <c r="B326" s="197"/>
      <c r="C326" s="206"/>
      <c r="D326" s="104"/>
      <c r="E326" s="206"/>
      <c r="F326" s="104"/>
      <c r="G326" s="104"/>
      <c r="H326" s="609"/>
      <c r="I326" s="181"/>
      <c r="J326" s="34" t="s">
        <v>12964</v>
      </c>
      <c r="K326" s="188" t="s">
        <v>545</v>
      </c>
      <c r="L326" s="183"/>
      <c r="M326" s="108"/>
    </row>
    <row r="327" spans="1:13" s="387" customFormat="1" ht="31.5" x14ac:dyDescent="0.4">
      <c r="A327" s="205"/>
      <c r="B327" s="197"/>
      <c r="C327" s="206"/>
      <c r="D327" s="104"/>
      <c r="E327" s="206"/>
      <c r="F327" s="104"/>
      <c r="G327" s="197"/>
      <c r="H327" s="609"/>
      <c r="I327" s="181"/>
      <c r="J327" s="34" t="s">
        <v>12965</v>
      </c>
      <c r="K327" s="188" t="s">
        <v>1732</v>
      </c>
      <c r="L327" s="183"/>
      <c r="M327" s="108"/>
    </row>
    <row r="328" spans="1:13" s="387" customFormat="1" x14ac:dyDescent="0.4">
      <c r="A328" s="205"/>
      <c r="B328" s="197"/>
      <c r="C328" s="206"/>
      <c r="D328" s="104"/>
      <c r="E328" s="390"/>
      <c r="F328" s="187"/>
      <c r="G328" s="187"/>
      <c r="H328" s="609"/>
      <c r="I328" s="181"/>
      <c r="J328" s="34" t="s">
        <v>12966</v>
      </c>
      <c r="K328" s="188" t="s">
        <v>217</v>
      </c>
      <c r="L328" s="183"/>
      <c r="M328" s="108"/>
    </row>
    <row r="329" spans="1:13" s="387" customFormat="1" x14ac:dyDescent="0.4">
      <c r="A329" s="205"/>
      <c r="B329" s="197"/>
      <c r="C329" s="206"/>
      <c r="D329" s="104"/>
      <c r="E329" s="206" t="s">
        <v>13</v>
      </c>
      <c r="F329" s="104" t="s">
        <v>1908</v>
      </c>
      <c r="G329" s="197" t="s">
        <v>1909</v>
      </c>
      <c r="H329" s="609"/>
      <c r="I329" s="181"/>
      <c r="J329" s="34" t="s">
        <v>11908</v>
      </c>
      <c r="K329" s="392" t="s">
        <v>217</v>
      </c>
      <c r="L329" s="183"/>
      <c r="M329" s="108"/>
    </row>
    <row r="330" spans="1:13" s="387" customFormat="1" ht="21" x14ac:dyDescent="0.4">
      <c r="A330" s="205"/>
      <c r="B330" s="197"/>
      <c r="C330" s="206"/>
      <c r="D330" s="104"/>
      <c r="E330" s="206"/>
      <c r="F330" s="104"/>
      <c r="G330" s="178" t="s">
        <v>1911</v>
      </c>
      <c r="H330" s="609"/>
      <c r="I330" s="181"/>
      <c r="J330" s="34" t="s">
        <v>12967</v>
      </c>
      <c r="K330" s="395" t="s">
        <v>185</v>
      </c>
      <c r="L330" s="183"/>
      <c r="M330" s="108"/>
    </row>
    <row r="331" spans="1:13" s="387" customFormat="1" ht="21" x14ac:dyDescent="0.4">
      <c r="A331" s="205"/>
      <c r="B331" s="197"/>
      <c r="C331" s="216">
        <v>2</v>
      </c>
      <c r="D331" s="185" t="s">
        <v>1927</v>
      </c>
      <c r="E331" s="374" t="s">
        <v>32</v>
      </c>
      <c r="F331" s="175" t="s">
        <v>1928</v>
      </c>
      <c r="G331" s="178" t="s">
        <v>1929</v>
      </c>
      <c r="H331" s="609"/>
      <c r="I331" s="86" t="s">
        <v>5831</v>
      </c>
      <c r="J331" s="34" t="s">
        <v>11909</v>
      </c>
      <c r="K331" s="182" t="s">
        <v>217</v>
      </c>
      <c r="L331" s="86" t="s">
        <v>211</v>
      </c>
      <c r="M331" s="179" t="s">
        <v>39</v>
      </c>
    </row>
    <row r="332" spans="1:13" s="387" customFormat="1" x14ac:dyDescent="0.4">
      <c r="A332" s="205"/>
      <c r="B332" s="197"/>
      <c r="C332" s="206"/>
      <c r="D332" s="197"/>
      <c r="E332" s="184" t="s">
        <v>13</v>
      </c>
      <c r="F332" s="1127" t="s">
        <v>1931</v>
      </c>
      <c r="G332" s="215" t="s">
        <v>1979</v>
      </c>
      <c r="H332" s="609"/>
      <c r="I332" s="181"/>
      <c r="J332" s="34" t="s">
        <v>12968</v>
      </c>
      <c r="K332" s="207" t="s">
        <v>217</v>
      </c>
      <c r="L332" s="183"/>
      <c r="M332" s="108"/>
    </row>
    <row r="333" spans="1:13" s="387" customFormat="1" ht="31.5" x14ac:dyDescent="0.4">
      <c r="A333" s="205"/>
      <c r="B333" s="197"/>
      <c r="C333" s="206"/>
      <c r="D333" s="104"/>
      <c r="E333" s="206"/>
      <c r="F333" s="1111"/>
      <c r="G333" s="120" t="s">
        <v>14928</v>
      </c>
      <c r="H333" s="609"/>
      <c r="I333" s="181"/>
      <c r="J333" s="34" t="s">
        <v>12969</v>
      </c>
      <c r="K333" s="670" t="s">
        <v>239</v>
      </c>
      <c r="L333" s="183"/>
      <c r="M333" s="108"/>
    </row>
    <row r="334" spans="1:13" s="387" customFormat="1" x14ac:dyDescent="0.4">
      <c r="A334" s="205"/>
      <c r="B334" s="197"/>
      <c r="C334" s="206"/>
      <c r="D334" s="104"/>
      <c r="E334" s="390"/>
      <c r="F334" s="187"/>
      <c r="G334" s="297"/>
      <c r="H334" s="609"/>
      <c r="I334" s="181"/>
      <c r="J334" s="34" t="s">
        <v>12970</v>
      </c>
      <c r="K334" s="694" t="s">
        <v>545</v>
      </c>
      <c r="L334" s="189"/>
      <c r="M334" s="108"/>
    </row>
    <row r="335" spans="1:13" s="387" customFormat="1" ht="21" x14ac:dyDescent="0.4">
      <c r="A335" s="205"/>
      <c r="B335" s="197"/>
      <c r="C335" s="216">
        <v>3</v>
      </c>
      <c r="D335" s="185" t="s">
        <v>1952</v>
      </c>
      <c r="E335" s="374" t="s">
        <v>32</v>
      </c>
      <c r="F335" s="175" t="s">
        <v>1953</v>
      </c>
      <c r="G335" s="178" t="s">
        <v>1954</v>
      </c>
      <c r="H335" s="609"/>
      <c r="I335" s="86" t="s">
        <v>3669</v>
      </c>
      <c r="J335" s="34" t="s">
        <v>12971</v>
      </c>
      <c r="K335" s="182" t="s">
        <v>217</v>
      </c>
      <c r="L335" s="181" t="s">
        <v>211</v>
      </c>
      <c r="M335" s="87" t="s">
        <v>39</v>
      </c>
    </row>
    <row r="336" spans="1:13" s="387" customFormat="1" x14ac:dyDescent="0.4">
      <c r="A336" s="205"/>
      <c r="B336" s="197"/>
      <c r="C336" s="206"/>
      <c r="D336" s="104"/>
      <c r="E336" s="206" t="s">
        <v>13</v>
      </c>
      <c r="F336" s="1127" t="s">
        <v>1956</v>
      </c>
      <c r="G336" s="197" t="s">
        <v>1957</v>
      </c>
      <c r="H336" s="609"/>
      <c r="I336" s="181"/>
      <c r="J336" s="34" t="s">
        <v>12972</v>
      </c>
      <c r="K336" s="392" t="s">
        <v>217</v>
      </c>
      <c r="L336" s="183"/>
      <c r="M336" s="108"/>
    </row>
    <row r="337" spans="1:13" s="387" customFormat="1" ht="31.5" x14ac:dyDescent="0.4">
      <c r="A337" s="205"/>
      <c r="B337" s="197"/>
      <c r="C337" s="206"/>
      <c r="D337" s="104"/>
      <c r="E337" s="206"/>
      <c r="F337" s="1111"/>
      <c r="G337" s="129" t="s">
        <v>14929</v>
      </c>
      <c r="H337" s="609"/>
      <c r="I337" s="181"/>
      <c r="J337" s="34" t="s">
        <v>12973</v>
      </c>
      <c r="K337" s="188" t="s">
        <v>239</v>
      </c>
      <c r="L337" s="183"/>
      <c r="M337" s="108"/>
    </row>
    <row r="338" spans="1:13" s="387" customFormat="1" x14ac:dyDescent="0.4">
      <c r="A338" s="205"/>
      <c r="B338" s="197"/>
      <c r="C338" s="216">
        <v>4</v>
      </c>
      <c r="D338" s="185" t="s">
        <v>1974</v>
      </c>
      <c r="E338" s="374" t="s">
        <v>32</v>
      </c>
      <c r="F338" s="175" t="s">
        <v>1975</v>
      </c>
      <c r="G338" s="178" t="s">
        <v>1976</v>
      </c>
      <c r="H338" s="609"/>
      <c r="I338" s="86" t="s">
        <v>1974</v>
      </c>
      <c r="J338" s="34" t="s">
        <v>12974</v>
      </c>
      <c r="K338" s="182" t="s">
        <v>217</v>
      </c>
      <c r="L338" s="86" t="s">
        <v>211</v>
      </c>
      <c r="M338" s="87" t="s">
        <v>39</v>
      </c>
    </row>
    <row r="339" spans="1:13" s="387" customFormat="1" x14ac:dyDescent="0.4">
      <c r="A339" s="205"/>
      <c r="B339" s="197"/>
      <c r="C339" s="206"/>
      <c r="D339" s="104"/>
      <c r="E339" s="206" t="s">
        <v>13</v>
      </c>
      <c r="F339" s="1127" t="s">
        <v>1978</v>
      </c>
      <c r="G339" s="389" t="s">
        <v>1979</v>
      </c>
      <c r="H339" s="609"/>
      <c r="I339" s="181"/>
      <c r="J339" s="34" t="s">
        <v>12975</v>
      </c>
      <c r="K339" s="391" t="s">
        <v>217</v>
      </c>
      <c r="L339" s="183"/>
      <c r="M339" s="108"/>
    </row>
    <row r="340" spans="1:13" s="387" customFormat="1" ht="21" x14ac:dyDescent="0.4">
      <c r="A340" s="205"/>
      <c r="B340" s="197"/>
      <c r="C340" s="206"/>
      <c r="D340" s="104"/>
      <c r="E340" s="206"/>
      <c r="F340" s="1111"/>
      <c r="G340" s="197" t="s">
        <v>3672</v>
      </c>
      <c r="H340" s="609"/>
      <c r="I340" s="181"/>
      <c r="J340" s="34" t="s">
        <v>12976</v>
      </c>
      <c r="K340" s="188" t="s">
        <v>239</v>
      </c>
      <c r="L340" s="183"/>
      <c r="M340" s="108"/>
    </row>
    <row r="341" spans="1:13" s="387" customFormat="1" x14ac:dyDescent="0.4">
      <c r="A341" s="205"/>
      <c r="B341" s="197"/>
      <c r="C341" s="206"/>
      <c r="D341" s="104"/>
      <c r="E341" s="374" t="s">
        <v>22</v>
      </c>
      <c r="F341" s="175" t="s">
        <v>1983</v>
      </c>
      <c r="G341" s="178" t="s">
        <v>1984</v>
      </c>
      <c r="H341" s="609"/>
      <c r="I341" s="181"/>
      <c r="J341" s="34" t="s">
        <v>12977</v>
      </c>
      <c r="K341" s="391" t="s">
        <v>185</v>
      </c>
      <c r="L341" s="183"/>
      <c r="M341" s="108"/>
    </row>
    <row r="342" spans="1:13" s="387" customFormat="1" x14ac:dyDescent="0.4">
      <c r="A342" s="205"/>
      <c r="B342" s="197"/>
      <c r="C342" s="206"/>
      <c r="D342" s="104"/>
      <c r="E342" s="1116" t="s">
        <v>27</v>
      </c>
      <c r="F342" s="87" t="s">
        <v>1986</v>
      </c>
      <c r="G342" s="179" t="s">
        <v>1987</v>
      </c>
      <c r="H342" s="609"/>
      <c r="I342" s="181"/>
      <c r="J342" s="34" t="s">
        <v>12978</v>
      </c>
      <c r="K342" s="391" t="s">
        <v>239</v>
      </c>
      <c r="L342" s="183"/>
      <c r="M342" s="108"/>
    </row>
    <row r="343" spans="1:13" s="387" customFormat="1" ht="31.5" x14ac:dyDescent="0.4">
      <c r="A343" s="399"/>
      <c r="B343" s="389"/>
      <c r="C343" s="390"/>
      <c r="D343" s="187"/>
      <c r="E343" s="1117"/>
      <c r="F343" s="90"/>
      <c r="G343" s="381"/>
      <c r="H343" s="609"/>
      <c r="I343" s="181"/>
      <c r="J343" s="34" t="s">
        <v>12979</v>
      </c>
      <c r="K343" s="391" t="s">
        <v>185</v>
      </c>
      <c r="L343" s="189"/>
      <c r="M343" s="90"/>
    </row>
    <row r="344" spans="1:13" s="387" customFormat="1" x14ac:dyDescent="0.4">
      <c r="A344" s="214">
        <v>67</v>
      </c>
      <c r="B344" s="215" t="s">
        <v>2041</v>
      </c>
      <c r="C344" s="216">
        <v>1</v>
      </c>
      <c r="D344" s="215" t="s">
        <v>2041</v>
      </c>
      <c r="E344" s="184" t="s">
        <v>32</v>
      </c>
      <c r="F344" s="185" t="s">
        <v>2042</v>
      </c>
      <c r="G344" s="215" t="s">
        <v>1979</v>
      </c>
      <c r="H344" s="661" t="s">
        <v>2041</v>
      </c>
      <c r="I344" s="86" t="s">
        <v>2041</v>
      </c>
      <c r="J344" s="34" t="s">
        <v>12980</v>
      </c>
      <c r="K344" s="395" t="s">
        <v>217</v>
      </c>
      <c r="L344" s="181" t="s">
        <v>211</v>
      </c>
      <c r="M344" s="108" t="s">
        <v>39</v>
      </c>
    </row>
    <row r="345" spans="1:13" s="387" customFormat="1" ht="42" x14ac:dyDescent="0.4">
      <c r="A345" s="205"/>
      <c r="B345" s="197"/>
      <c r="C345" s="206"/>
      <c r="D345" s="197"/>
      <c r="E345" s="10"/>
      <c r="F345" s="104"/>
      <c r="G345" s="290" t="s">
        <v>14930</v>
      </c>
      <c r="H345" s="609"/>
      <c r="I345" s="181"/>
      <c r="J345" s="113" t="s">
        <v>14931</v>
      </c>
      <c r="K345" s="395" t="s">
        <v>239</v>
      </c>
      <c r="L345" s="183"/>
      <c r="M345" s="108"/>
    </row>
    <row r="346" spans="1:13" s="387" customFormat="1" x14ac:dyDescent="0.4">
      <c r="A346" s="205"/>
      <c r="B346" s="197"/>
      <c r="C346" s="206"/>
      <c r="D346" s="197"/>
      <c r="E346" s="10"/>
      <c r="F346" s="104"/>
      <c r="G346" s="381"/>
      <c r="H346" s="609"/>
      <c r="I346" s="181"/>
      <c r="J346" s="34" t="s">
        <v>12981</v>
      </c>
      <c r="K346" s="395" t="s">
        <v>185</v>
      </c>
      <c r="L346" s="183"/>
      <c r="M346" s="108"/>
    </row>
    <row r="347" spans="1:13" s="387" customFormat="1" x14ac:dyDescent="0.4">
      <c r="A347" s="205"/>
      <c r="B347" s="197"/>
      <c r="C347" s="206"/>
      <c r="D347" s="197"/>
      <c r="E347" s="388" t="s">
        <v>13</v>
      </c>
      <c r="F347" s="175" t="s">
        <v>2047</v>
      </c>
      <c r="G347" s="178" t="s">
        <v>2048</v>
      </c>
      <c r="H347" s="609"/>
      <c r="I347" s="181"/>
      <c r="J347" s="34" t="s">
        <v>12982</v>
      </c>
      <c r="K347" s="182" t="s">
        <v>217</v>
      </c>
      <c r="L347" s="183"/>
      <c r="M347" s="108"/>
    </row>
    <row r="348" spans="1:13" s="387" customFormat="1" x14ac:dyDescent="0.4">
      <c r="A348" s="205"/>
      <c r="B348" s="197"/>
      <c r="C348" s="206"/>
      <c r="D348" s="197"/>
      <c r="E348" s="388" t="s">
        <v>22</v>
      </c>
      <c r="F348" s="175" t="s">
        <v>2050</v>
      </c>
      <c r="G348" s="178" t="s">
        <v>3681</v>
      </c>
      <c r="H348" s="609"/>
      <c r="I348" s="181"/>
      <c r="J348" s="34" t="s">
        <v>12983</v>
      </c>
      <c r="K348" s="182" t="s">
        <v>217</v>
      </c>
      <c r="L348" s="183"/>
      <c r="M348" s="108"/>
    </row>
    <row r="349" spans="1:13" s="387" customFormat="1" x14ac:dyDescent="0.4">
      <c r="A349" s="205"/>
      <c r="B349" s="197"/>
      <c r="C349" s="206"/>
      <c r="D349" s="197"/>
      <c r="E349" s="186" t="s">
        <v>27</v>
      </c>
      <c r="F349" s="187" t="s">
        <v>2054</v>
      </c>
      <c r="G349" s="389" t="s">
        <v>2055</v>
      </c>
      <c r="H349" s="609"/>
      <c r="I349" s="181"/>
      <c r="J349" s="34" t="s">
        <v>12984</v>
      </c>
      <c r="K349" s="391" t="s">
        <v>185</v>
      </c>
      <c r="L349" s="183"/>
      <c r="M349" s="108"/>
    </row>
    <row r="350" spans="1:13" s="429" customFormat="1" x14ac:dyDescent="0.4">
      <c r="A350" s="205"/>
      <c r="B350" s="197"/>
      <c r="C350" s="206"/>
      <c r="D350" s="197"/>
      <c r="E350" s="186" t="s">
        <v>177</v>
      </c>
      <c r="F350" s="187" t="s">
        <v>2057</v>
      </c>
      <c r="G350" s="389" t="s">
        <v>2058</v>
      </c>
      <c r="H350" s="609"/>
      <c r="I350" s="181"/>
      <c r="J350" s="34" t="s">
        <v>12985</v>
      </c>
      <c r="K350" s="391" t="s">
        <v>185</v>
      </c>
      <c r="L350" s="183"/>
      <c r="M350" s="108"/>
    </row>
    <row r="351" spans="1:13" s="429" customFormat="1" x14ac:dyDescent="0.4">
      <c r="A351" s="205"/>
      <c r="B351" s="104"/>
      <c r="C351" s="390"/>
      <c r="D351" s="187"/>
      <c r="E351" s="186" t="s">
        <v>181</v>
      </c>
      <c r="F351" s="187" t="s">
        <v>2060</v>
      </c>
      <c r="G351" s="389" t="s">
        <v>2061</v>
      </c>
      <c r="H351" s="609"/>
      <c r="I351" s="181"/>
      <c r="J351" s="34" t="s">
        <v>12986</v>
      </c>
      <c r="K351" s="391" t="s">
        <v>185</v>
      </c>
      <c r="L351" s="189"/>
      <c r="M351" s="90"/>
    </row>
    <row r="352" spans="1:13" ht="21" x14ac:dyDescent="0.4">
      <c r="A352" s="205"/>
      <c r="B352" s="197"/>
      <c r="C352" s="206">
        <v>2</v>
      </c>
      <c r="D352" s="197" t="s">
        <v>2063</v>
      </c>
      <c r="E352" s="10" t="s">
        <v>32</v>
      </c>
      <c r="F352" s="104" t="s">
        <v>2064</v>
      </c>
      <c r="G352" s="197" t="s">
        <v>2065</v>
      </c>
      <c r="H352" s="609"/>
      <c r="I352" s="86" t="s">
        <v>2063</v>
      </c>
      <c r="J352" s="34" t="s">
        <v>12987</v>
      </c>
      <c r="K352" s="392" t="s">
        <v>217</v>
      </c>
      <c r="L352" s="181" t="s">
        <v>211</v>
      </c>
      <c r="M352" s="108" t="s">
        <v>39</v>
      </c>
    </row>
    <row r="353" spans="1:14" s="429" customFormat="1" ht="21" x14ac:dyDescent="0.4">
      <c r="A353" s="205"/>
      <c r="B353" s="197"/>
      <c r="C353" s="206"/>
      <c r="D353" s="197"/>
      <c r="E353" s="10"/>
      <c r="F353" s="104"/>
      <c r="G353" s="215" t="s">
        <v>4556</v>
      </c>
      <c r="H353" s="609"/>
      <c r="I353" s="181"/>
      <c r="J353" s="34" t="s">
        <v>12988</v>
      </c>
      <c r="K353" s="395" t="s">
        <v>239</v>
      </c>
      <c r="L353" s="183"/>
      <c r="M353" s="108"/>
    </row>
    <row r="354" spans="1:14" s="429" customFormat="1" x14ac:dyDescent="0.4">
      <c r="A354" s="205"/>
      <c r="B354" s="197"/>
      <c r="C354" s="206"/>
      <c r="D354" s="197"/>
      <c r="E354" s="388" t="s">
        <v>13</v>
      </c>
      <c r="F354" s="175" t="s">
        <v>2071</v>
      </c>
      <c r="G354" s="178" t="s">
        <v>2072</v>
      </c>
      <c r="H354" s="609"/>
      <c r="I354" s="181"/>
      <c r="J354" s="34" t="s">
        <v>12989</v>
      </c>
      <c r="K354" s="182" t="s">
        <v>19</v>
      </c>
      <c r="L354" s="183"/>
      <c r="M354" s="108"/>
    </row>
    <row r="355" spans="1:14" s="429" customFormat="1" ht="42" x14ac:dyDescent="0.4">
      <c r="A355" s="205"/>
      <c r="B355" s="197"/>
      <c r="C355" s="206"/>
      <c r="D355" s="197"/>
      <c r="E355" s="10" t="s">
        <v>22</v>
      </c>
      <c r="F355" s="104" t="s">
        <v>2074</v>
      </c>
      <c r="G355" s="197" t="s">
        <v>14932</v>
      </c>
      <c r="H355" s="609"/>
      <c r="I355" s="181"/>
      <c r="J355" s="34" t="s">
        <v>12990</v>
      </c>
      <c r="K355" s="392" t="s">
        <v>217</v>
      </c>
      <c r="L355" s="183"/>
      <c r="M355" s="108"/>
    </row>
    <row r="356" spans="1:14" s="429" customFormat="1" ht="21" x14ac:dyDescent="0.4">
      <c r="A356" s="205"/>
      <c r="B356" s="197"/>
      <c r="C356" s="206"/>
      <c r="D356" s="197"/>
      <c r="E356" s="388" t="s">
        <v>27</v>
      </c>
      <c r="F356" s="175" t="s">
        <v>2077</v>
      </c>
      <c r="G356" s="178" t="s">
        <v>2078</v>
      </c>
      <c r="H356" s="609"/>
      <c r="I356" s="181"/>
      <c r="J356" s="34" t="s">
        <v>12991</v>
      </c>
      <c r="K356" s="188" t="s">
        <v>217</v>
      </c>
      <c r="L356" s="183"/>
      <c r="M356" s="108"/>
    </row>
    <row r="357" spans="1:14" s="429" customFormat="1" x14ac:dyDescent="0.4">
      <c r="A357" s="205"/>
      <c r="B357" s="197"/>
      <c r="C357" s="206"/>
      <c r="D357" s="197"/>
      <c r="E357" s="388" t="s">
        <v>177</v>
      </c>
      <c r="F357" s="175" t="s">
        <v>2080</v>
      </c>
      <c r="G357" s="178" t="s">
        <v>2081</v>
      </c>
      <c r="H357" s="609"/>
      <c r="I357" s="181"/>
      <c r="J357" s="34" t="s">
        <v>5844</v>
      </c>
      <c r="K357" s="188" t="s">
        <v>217</v>
      </c>
      <c r="L357" s="183"/>
      <c r="M357" s="108"/>
    </row>
    <row r="358" spans="1:14" s="429" customFormat="1" x14ac:dyDescent="0.4">
      <c r="A358" s="205"/>
      <c r="B358" s="197"/>
      <c r="C358" s="206"/>
      <c r="D358" s="197"/>
      <c r="E358" s="186" t="s">
        <v>181</v>
      </c>
      <c r="F358" s="187" t="s">
        <v>2083</v>
      </c>
      <c r="G358" s="389" t="s">
        <v>2084</v>
      </c>
      <c r="H358" s="609"/>
      <c r="I358" s="181"/>
      <c r="J358" s="34" t="s">
        <v>12992</v>
      </c>
      <c r="K358" s="391" t="s">
        <v>217</v>
      </c>
      <c r="L358" s="183"/>
      <c r="M358" s="108"/>
    </row>
    <row r="359" spans="1:14" s="430" customFormat="1" ht="21" x14ac:dyDescent="0.4">
      <c r="A359" s="205"/>
      <c r="B359" s="197"/>
      <c r="C359" s="206"/>
      <c r="D359" s="197"/>
      <c r="E359" s="10" t="s">
        <v>244</v>
      </c>
      <c r="F359" s="104" t="s">
        <v>2086</v>
      </c>
      <c r="G359" s="215" t="s">
        <v>2087</v>
      </c>
      <c r="H359" s="609"/>
      <c r="I359" s="181"/>
      <c r="J359" s="34" t="s">
        <v>12993</v>
      </c>
      <c r="K359" s="395" t="s">
        <v>185</v>
      </c>
      <c r="L359" s="183"/>
      <c r="M359" s="108"/>
      <c r="N359" s="429"/>
    </row>
    <row r="360" spans="1:14" s="430" customFormat="1" x14ac:dyDescent="0.4">
      <c r="A360" s="205"/>
      <c r="B360" s="197"/>
      <c r="C360" s="206"/>
      <c r="D360" s="197"/>
      <c r="E360" s="388" t="s">
        <v>260</v>
      </c>
      <c r="F360" s="175" t="s">
        <v>2089</v>
      </c>
      <c r="G360" s="178" t="s">
        <v>2090</v>
      </c>
      <c r="H360" s="609"/>
      <c r="I360" s="181"/>
      <c r="J360" s="34" t="s">
        <v>12994</v>
      </c>
      <c r="K360" s="188" t="s">
        <v>19</v>
      </c>
      <c r="L360" s="183"/>
      <c r="M360" s="108"/>
      <c r="N360" s="429"/>
    </row>
    <row r="361" spans="1:14" s="430" customFormat="1" x14ac:dyDescent="0.4">
      <c r="A361" s="205"/>
      <c r="B361" s="197"/>
      <c r="C361" s="206"/>
      <c r="D361" s="197"/>
      <c r="E361" s="186" t="s">
        <v>266</v>
      </c>
      <c r="F361" s="187" t="s">
        <v>2092</v>
      </c>
      <c r="G361" s="197" t="s">
        <v>2093</v>
      </c>
      <c r="H361" s="609"/>
      <c r="I361" s="181"/>
      <c r="J361" s="34" t="s">
        <v>12995</v>
      </c>
      <c r="K361" s="182" t="s">
        <v>314</v>
      </c>
      <c r="L361" s="183"/>
      <c r="M361" s="108"/>
      <c r="N361" s="429"/>
    </row>
    <row r="362" spans="1:14" s="430" customFormat="1" ht="31.5" x14ac:dyDescent="0.4">
      <c r="A362" s="205"/>
      <c r="B362" s="197"/>
      <c r="C362" s="206"/>
      <c r="D362" s="197"/>
      <c r="E362" s="184" t="s">
        <v>273</v>
      </c>
      <c r="F362" s="185" t="s">
        <v>2095</v>
      </c>
      <c r="G362" s="433" t="s">
        <v>2096</v>
      </c>
      <c r="H362" s="609"/>
      <c r="I362" s="181"/>
      <c r="J362" s="434" t="s">
        <v>9921</v>
      </c>
      <c r="K362" s="398" t="s">
        <v>2098</v>
      </c>
      <c r="L362" s="181"/>
      <c r="M362" s="108"/>
      <c r="N362" s="429"/>
    </row>
    <row r="363" spans="1:14" s="430" customFormat="1" ht="21" x14ac:dyDescent="0.4">
      <c r="A363" s="205"/>
      <c r="B363" s="197"/>
      <c r="C363" s="216">
        <v>3</v>
      </c>
      <c r="D363" s="215" t="s">
        <v>2099</v>
      </c>
      <c r="E363" s="184" t="s">
        <v>32</v>
      </c>
      <c r="F363" s="185" t="s">
        <v>2100</v>
      </c>
      <c r="G363" s="215" t="s">
        <v>2101</v>
      </c>
      <c r="H363" s="609"/>
      <c r="I363" s="86" t="s">
        <v>2099</v>
      </c>
      <c r="J363" s="34" t="s">
        <v>12996</v>
      </c>
      <c r="K363" s="395" t="s">
        <v>264</v>
      </c>
      <c r="L363" s="86" t="s">
        <v>211</v>
      </c>
      <c r="M363" s="87" t="s">
        <v>39</v>
      </c>
      <c r="N363" s="429"/>
    </row>
    <row r="364" spans="1:14" s="430" customFormat="1" ht="21" x14ac:dyDescent="0.4">
      <c r="A364" s="205"/>
      <c r="B364" s="197"/>
      <c r="C364" s="610"/>
      <c r="D364" s="1"/>
      <c r="E364" s="10"/>
      <c r="F364" s="427"/>
      <c r="G364" s="215" t="s">
        <v>2104</v>
      </c>
      <c r="H364" s="609"/>
      <c r="I364" s="181"/>
      <c r="J364" s="34" t="s">
        <v>12997</v>
      </c>
      <c r="K364" s="395" t="s">
        <v>255</v>
      </c>
      <c r="L364" s="183"/>
      <c r="M364" s="108"/>
      <c r="N364" s="429"/>
    </row>
    <row r="365" spans="1:14" s="430" customFormat="1" ht="21" x14ac:dyDescent="0.4">
      <c r="A365" s="205"/>
      <c r="B365" s="104"/>
      <c r="C365" s="206"/>
      <c r="D365" s="104"/>
      <c r="E365" s="388" t="s">
        <v>13</v>
      </c>
      <c r="F365" s="175" t="s">
        <v>2106</v>
      </c>
      <c r="G365" s="178" t="s">
        <v>2107</v>
      </c>
      <c r="H365" s="609"/>
      <c r="I365" s="181"/>
      <c r="J365" s="34" t="s">
        <v>12998</v>
      </c>
      <c r="K365" s="188" t="s">
        <v>306</v>
      </c>
      <c r="L365" s="183"/>
      <c r="M365" s="108"/>
      <c r="N365" s="429"/>
    </row>
    <row r="366" spans="1:14" s="430" customFormat="1" x14ac:dyDescent="0.4">
      <c r="A366" s="205"/>
      <c r="B366" s="197"/>
      <c r="C366" s="206"/>
      <c r="D366" s="197"/>
      <c r="E366" s="184" t="s">
        <v>22</v>
      </c>
      <c r="F366" s="185" t="s">
        <v>2109</v>
      </c>
      <c r="G366" s="178" t="s">
        <v>2110</v>
      </c>
      <c r="H366" s="609"/>
      <c r="I366" s="181"/>
      <c r="J366" s="34" t="s">
        <v>12999</v>
      </c>
      <c r="K366" s="188" t="s">
        <v>217</v>
      </c>
      <c r="L366" s="183"/>
      <c r="M366" s="108"/>
      <c r="N366" s="429"/>
    </row>
    <row r="367" spans="1:14" s="430" customFormat="1" x14ac:dyDescent="0.4">
      <c r="A367" s="205"/>
      <c r="B367" s="197"/>
      <c r="C367" s="206"/>
      <c r="D367" s="197"/>
      <c r="E367" s="186"/>
      <c r="F367" s="187"/>
      <c r="G367" s="389" t="s">
        <v>2112</v>
      </c>
      <c r="H367" s="609"/>
      <c r="I367" s="181"/>
      <c r="J367" s="34" t="s">
        <v>5849</v>
      </c>
      <c r="K367" s="391" t="s">
        <v>185</v>
      </c>
      <c r="L367" s="183"/>
      <c r="M367" s="108"/>
      <c r="N367" s="429"/>
    </row>
    <row r="368" spans="1:14" s="430" customFormat="1" x14ac:dyDescent="0.4">
      <c r="A368" s="205"/>
      <c r="B368" s="197"/>
      <c r="C368" s="610"/>
      <c r="D368" s="1"/>
      <c r="E368" s="10" t="s">
        <v>27</v>
      </c>
      <c r="F368" s="427" t="s">
        <v>2114</v>
      </c>
      <c r="G368" s="178" t="s">
        <v>2115</v>
      </c>
      <c r="H368" s="609"/>
      <c r="I368" s="181"/>
      <c r="J368" s="34" t="s">
        <v>13000</v>
      </c>
      <c r="K368" s="182" t="s">
        <v>185</v>
      </c>
      <c r="L368" s="183"/>
      <c r="M368" s="108"/>
      <c r="N368" s="429"/>
    </row>
    <row r="369" spans="1:14" s="430" customFormat="1" x14ac:dyDescent="0.4">
      <c r="A369" s="205"/>
      <c r="B369" s="197"/>
      <c r="C369" s="206"/>
      <c r="D369" s="197"/>
      <c r="E369" s="186"/>
      <c r="F369" s="187"/>
      <c r="G369" s="389" t="s">
        <v>2117</v>
      </c>
      <c r="H369" s="609"/>
      <c r="I369" s="181"/>
      <c r="J369" s="34" t="s">
        <v>13001</v>
      </c>
      <c r="K369" s="391" t="s">
        <v>314</v>
      </c>
      <c r="L369" s="183"/>
      <c r="M369" s="108"/>
      <c r="N369" s="429"/>
    </row>
    <row r="370" spans="1:14" s="430" customFormat="1" ht="63" x14ac:dyDescent="0.4">
      <c r="A370" s="205"/>
      <c r="B370" s="197"/>
      <c r="C370" s="216">
        <v>4</v>
      </c>
      <c r="D370" s="215" t="s">
        <v>2122</v>
      </c>
      <c r="E370" s="184" t="s">
        <v>32</v>
      </c>
      <c r="F370" s="185" t="s">
        <v>2123</v>
      </c>
      <c r="G370" s="215" t="s">
        <v>2124</v>
      </c>
      <c r="H370" s="609"/>
      <c r="I370" s="86" t="s">
        <v>2122</v>
      </c>
      <c r="J370" s="34" t="s">
        <v>14933</v>
      </c>
      <c r="K370" s="395" t="s">
        <v>217</v>
      </c>
      <c r="L370" s="86" t="s">
        <v>211</v>
      </c>
      <c r="M370" s="87" t="s">
        <v>39</v>
      </c>
      <c r="N370" s="429"/>
    </row>
    <row r="371" spans="1:14" s="430" customFormat="1" ht="21" x14ac:dyDescent="0.4">
      <c r="A371" s="205"/>
      <c r="B371" s="197"/>
      <c r="C371" s="206"/>
      <c r="D371" s="197"/>
      <c r="E371" s="10"/>
      <c r="F371" s="104"/>
      <c r="G371" s="215" t="s">
        <v>2126</v>
      </c>
      <c r="H371" s="609"/>
      <c r="I371" s="181"/>
      <c r="J371" s="34" t="s">
        <v>13002</v>
      </c>
      <c r="K371" s="395" t="s">
        <v>185</v>
      </c>
      <c r="L371" s="183"/>
      <c r="M371" s="108"/>
      <c r="N371" s="429"/>
    </row>
    <row r="372" spans="1:14" s="430" customFormat="1" ht="63" x14ac:dyDescent="0.4">
      <c r="A372" s="205"/>
      <c r="B372" s="197"/>
      <c r="C372" s="206"/>
      <c r="D372" s="197"/>
      <c r="E372" s="10"/>
      <c r="F372" s="104"/>
      <c r="G372" s="178" t="s">
        <v>2128</v>
      </c>
      <c r="H372" s="609"/>
      <c r="I372" s="181"/>
      <c r="J372" s="34" t="s">
        <v>14934</v>
      </c>
      <c r="K372" s="188" t="s">
        <v>239</v>
      </c>
      <c r="L372" s="183"/>
      <c r="M372" s="108"/>
      <c r="N372" s="429"/>
    </row>
    <row r="373" spans="1:14" s="430" customFormat="1" ht="21" x14ac:dyDescent="0.4">
      <c r="A373" s="205"/>
      <c r="B373" s="197"/>
      <c r="C373" s="206"/>
      <c r="D373" s="197"/>
      <c r="E373" s="388" t="s">
        <v>22</v>
      </c>
      <c r="F373" s="175" t="s">
        <v>2135</v>
      </c>
      <c r="G373" s="197" t="s">
        <v>2136</v>
      </c>
      <c r="H373" s="609"/>
      <c r="I373" s="181"/>
      <c r="J373" s="34" t="s">
        <v>13003</v>
      </c>
      <c r="K373" s="392" t="s">
        <v>217</v>
      </c>
      <c r="L373" s="183"/>
      <c r="M373" s="108"/>
      <c r="N373" s="429"/>
    </row>
    <row r="374" spans="1:14" s="430" customFormat="1" x14ac:dyDescent="0.4">
      <c r="A374" s="205"/>
      <c r="B374" s="197"/>
      <c r="C374" s="206"/>
      <c r="D374" s="197"/>
      <c r="E374" s="388" t="s">
        <v>27</v>
      </c>
      <c r="F374" s="175" t="s">
        <v>2138</v>
      </c>
      <c r="G374" s="178" t="s">
        <v>2141</v>
      </c>
      <c r="H374" s="609"/>
      <c r="I374" s="181"/>
      <c r="J374" s="34" t="s">
        <v>13004</v>
      </c>
      <c r="K374" s="207" t="s">
        <v>239</v>
      </c>
      <c r="L374" s="183"/>
      <c r="M374" s="108"/>
      <c r="N374" s="429"/>
    </row>
    <row r="375" spans="1:14" s="429" customFormat="1" ht="21" x14ac:dyDescent="0.4">
      <c r="A375" s="205"/>
      <c r="B375" s="104"/>
      <c r="C375" s="206"/>
      <c r="D375" s="104"/>
      <c r="E375" s="10" t="s">
        <v>181</v>
      </c>
      <c r="F375" s="104" t="s">
        <v>2146</v>
      </c>
      <c r="G375" s="197" t="s">
        <v>2147</v>
      </c>
      <c r="H375" s="609"/>
      <c r="I375" s="181"/>
      <c r="J375" s="34" t="s">
        <v>13003</v>
      </c>
      <c r="K375" s="183" t="s">
        <v>217</v>
      </c>
      <c r="L375" s="183"/>
      <c r="M375" s="108"/>
    </row>
    <row r="376" spans="1:14" s="429" customFormat="1" x14ac:dyDescent="0.4">
      <c r="A376" s="399"/>
      <c r="B376" s="389"/>
      <c r="C376" s="390"/>
      <c r="D376" s="187"/>
      <c r="E376" s="186"/>
      <c r="F376" s="187"/>
      <c r="G376" s="178" t="s">
        <v>2149</v>
      </c>
      <c r="H376" s="609"/>
      <c r="I376" s="181"/>
      <c r="J376" s="34" t="s">
        <v>13005</v>
      </c>
      <c r="K376" s="188" t="s">
        <v>314</v>
      </c>
      <c r="L376" s="189"/>
      <c r="M376" s="90"/>
    </row>
    <row r="377" spans="1:14" s="429" customFormat="1" x14ac:dyDescent="0.4">
      <c r="A377" s="214">
        <v>68</v>
      </c>
      <c r="B377" s="215" t="s">
        <v>2151</v>
      </c>
      <c r="C377" s="216">
        <v>4</v>
      </c>
      <c r="D377" s="215" t="s">
        <v>2219</v>
      </c>
      <c r="E377" s="388" t="s">
        <v>32</v>
      </c>
      <c r="F377" s="187" t="s">
        <v>2217</v>
      </c>
      <c r="G377" s="389" t="s">
        <v>4299</v>
      </c>
      <c r="H377" s="695" t="s">
        <v>13006</v>
      </c>
      <c r="I377" s="86" t="s">
        <v>2218</v>
      </c>
      <c r="J377" s="34" t="s">
        <v>13007</v>
      </c>
      <c r="K377" s="395" t="s">
        <v>217</v>
      </c>
      <c r="L377" s="86" t="s">
        <v>211</v>
      </c>
      <c r="M377" s="87" t="s">
        <v>39</v>
      </c>
    </row>
    <row r="378" spans="1:14" s="430" customFormat="1" ht="21" x14ac:dyDescent="0.4">
      <c r="A378" s="214">
        <v>69</v>
      </c>
      <c r="B378" s="215" t="s">
        <v>2267</v>
      </c>
      <c r="C378" s="216">
        <v>1</v>
      </c>
      <c r="D378" s="215" t="s">
        <v>2267</v>
      </c>
      <c r="E378" s="184" t="s">
        <v>32</v>
      </c>
      <c r="F378" s="185" t="s">
        <v>2268</v>
      </c>
      <c r="G378" s="215" t="s">
        <v>2269</v>
      </c>
      <c r="H378" s="661" t="s">
        <v>2267</v>
      </c>
      <c r="I378" s="86" t="s">
        <v>2267</v>
      </c>
      <c r="J378" s="34" t="s">
        <v>13008</v>
      </c>
      <c r="K378" s="395" t="s">
        <v>217</v>
      </c>
      <c r="L378" s="86" t="s">
        <v>211</v>
      </c>
      <c r="M378" s="87" t="s">
        <v>39</v>
      </c>
      <c r="N378" s="429"/>
    </row>
    <row r="379" spans="1:14" s="430" customFormat="1" ht="21" x14ac:dyDescent="0.4">
      <c r="A379" s="205"/>
      <c r="B379" s="197"/>
      <c r="C379" s="206"/>
      <c r="D379" s="197"/>
      <c r="E379" s="10"/>
      <c r="F379" s="104"/>
      <c r="G379" s="215" t="s">
        <v>2272</v>
      </c>
      <c r="H379" s="609"/>
      <c r="I379" s="181"/>
      <c r="J379" s="34" t="s">
        <v>13008</v>
      </c>
      <c r="K379" s="395" t="s">
        <v>185</v>
      </c>
      <c r="L379" s="183"/>
      <c r="M379" s="108"/>
      <c r="N379" s="429"/>
    </row>
    <row r="380" spans="1:14" s="430" customFormat="1" ht="21" x14ac:dyDescent="0.4">
      <c r="A380" s="205"/>
      <c r="B380" s="197"/>
      <c r="C380" s="390"/>
      <c r="D380" s="187"/>
      <c r="E380" s="388" t="s">
        <v>13</v>
      </c>
      <c r="F380" s="175" t="s">
        <v>2274</v>
      </c>
      <c r="G380" s="178" t="s">
        <v>2275</v>
      </c>
      <c r="H380" s="609"/>
      <c r="I380" s="181"/>
      <c r="J380" s="34" t="s">
        <v>13009</v>
      </c>
      <c r="K380" s="182" t="s">
        <v>314</v>
      </c>
      <c r="L380" s="183"/>
      <c r="M380" s="108"/>
      <c r="N380" s="429"/>
    </row>
    <row r="381" spans="1:14" s="430" customFormat="1" ht="21" x14ac:dyDescent="0.4">
      <c r="A381" s="205"/>
      <c r="B381" s="197"/>
      <c r="C381" s="206">
        <v>2</v>
      </c>
      <c r="D381" s="197" t="s">
        <v>2289</v>
      </c>
      <c r="E381" s="186" t="s">
        <v>32</v>
      </c>
      <c r="F381" s="187" t="s">
        <v>2290</v>
      </c>
      <c r="G381" s="409" t="s">
        <v>2291</v>
      </c>
      <c r="H381" s="609"/>
      <c r="I381" s="86" t="s">
        <v>2289</v>
      </c>
      <c r="J381" s="377" t="s">
        <v>13010</v>
      </c>
      <c r="K381" s="391" t="s">
        <v>217</v>
      </c>
      <c r="L381" s="86" t="s">
        <v>211</v>
      </c>
      <c r="M381" s="179" t="s">
        <v>39</v>
      </c>
      <c r="N381" s="429"/>
    </row>
    <row r="382" spans="1:14" s="430" customFormat="1" x14ac:dyDescent="0.4">
      <c r="A382" s="205"/>
      <c r="B382" s="197"/>
      <c r="C382" s="206"/>
      <c r="D382" s="197"/>
      <c r="E382" s="388" t="s">
        <v>13</v>
      </c>
      <c r="F382" s="175" t="s">
        <v>2294</v>
      </c>
      <c r="G382" s="178" t="s">
        <v>2297</v>
      </c>
      <c r="H382" s="609"/>
      <c r="I382" s="181"/>
      <c r="J382" s="34" t="s">
        <v>13011</v>
      </c>
      <c r="K382" s="188" t="s">
        <v>185</v>
      </c>
      <c r="L382" s="183"/>
      <c r="M382" s="108"/>
      <c r="N382" s="429"/>
    </row>
    <row r="383" spans="1:14" s="430" customFormat="1" ht="21" x14ac:dyDescent="0.4">
      <c r="A383" s="205"/>
      <c r="B383" s="197"/>
      <c r="C383" s="206"/>
      <c r="D383" s="197"/>
      <c r="E383" s="10" t="s">
        <v>22</v>
      </c>
      <c r="F383" s="104" t="s">
        <v>2299</v>
      </c>
      <c r="G383" s="107" t="s">
        <v>2300</v>
      </c>
      <c r="H383" s="609"/>
      <c r="I383" s="181"/>
      <c r="J383" s="377" t="s">
        <v>13012</v>
      </c>
      <c r="K383" s="392" t="s">
        <v>217</v>
      </c>
      <c r="L383" s="183"/>
      <c r="M383" s="108"/>
      <c r="N383" s="429"/>
    </row>
    <row r="384" spans="1:14" s="430" customFormat="1" ht="31.5" x14ac:dyDescent="0.4">
      <c r="A384" s="205"/>
      <c r="B384" s="197"/>
      <c r="C384" s="206"/>
      <c r="D384" s="197"/>
      <c r="E384" s="10"/>
      <c r="F384" s="104"/>
      <c r="G384" s="375" t="s">
        <v>2302</v>
      </c>
      <c r="H384" s="609"/>
      <c r="I384" s="181"/>
      <c r="J384" s="377" t="s">
        <v>13013</v>
      </c>
      <c r="K384" s="188" t="s">
        <v>185</v>
      </c>
      <c r="L384" s="183"/>
      <c r="M384" s="108"/>
      <c r="N384" s="429"/>
    </row>
    <row r="385" spans="1:14" s="430" customFormat="1" x14ac:dyDescent="0.4">
      <c r="A385" s="205"/>
      <c r="B385" s="197"/>
      <c r="C385" s="206"/>
      <c r="D385" s="197"/>
      <c r="E385" s="186" t="s">
        <v>177</v>
      </c>
      <c r="F385" s="187" t="s">
        <v>2307</v>
      </c>
      <c r="G385" s="380" t="s">
        <v>3729</v>
      </c>
      <c r="H385" s="609"/>
      <c r="I385" s="181"/>
      <c r="J385" s="377" t="s">
        <v>13014</v>
      </c>
      <c r="K385" s="391" t="s">
        <v>239</v>
      </c>
      <c r="L385" s="183"/>
      <c r="M385" s="108"/>
      <c r="N385" s="429"/>
    </row>
    <row r="386" spans="1:14" s="430" customFormat="1" x14ac:dyDescent="0.4">
      <c r="A386" s="205"/>
      <c r="B386" s="197"/>
      <c r="C386" s="206"/>
      <c r="D386" s="197"/>
      <c r="E386" s="10" t="s">
        <v>181</v>
      </c>
      <c r="F386" s="104" t="s">
        <v>2310</v>
      </c>
      <c r="G386" s="389" t="s">
        <v>2311</v>
      </c>
      <c r="H386" s="609"/>
      <c r="I386" s="181"/>
      <c r="J386" s="34" t="s">
        <v>13015</v>
      </c>
      <c r="K386" s="391" t="s">
        <v>306</v>
      </c>
      <c r="L386" s="183"/>
      <c r="M386" s="108"/>
      <c r="N386" s="429"/>
    </row>
    <row r="387" spans="1:14" s="430" customFormat="1" ht="21" x14ac:dyDescent="0.4">
      <c r="A387" s="205"/>
      <c r="B387" s="197"/>
      <c r="C387" s="390"/>
      <c r="D387" s="187"/>
      <c r="E387" s="10"/>
      <c r="F387" s="104"/>
      <c r="G387" s="34" t="s">
        <v>2313</v>
      </c>
      <c r="H387" s="609"/>
      <c r="I387" s="181"/>
      <c r="J387" s="34" t="s">
        <v>13016</v>
      </c>
      <c r="K387" s="395" t="s">
        <v>65</v>
      </c>
      <c r="L387" s="183"/>
      <c r="M387" s="108"/>
      <c r="N387" s="429"/>
    </row>
    <row r="388" spans="1:14" s="430" customFormat="1" ht="21" x14ac:dyDescent="0.4">
      <c r="A388" s="205"/>
      <c r="B388" s="197"/>
      <c r="C388" s="206">
        <v>3</v>
      </c>
      <c r="D388" s="197" t="s">
        <v>2321</v>
      </c>
      <c r="E388" s="388" t="s">
        <v>13</v>
      </c>
      <c r="F388" s="175" t="s">
        <v>13017</v>
      </c>
      <c r="G388" s="34" t="s">
        <v>3732</v>
      </c>
      <c r="H388" s="609"/>
      <c r="I388" s="86" t="s">
        <v>2321</v>
      </c>
      <c r="J388" s="34" t="s">
        <v>13018</v>
      </c>
      <c r="K388" s="182" t="s">
        <v>217</v>
      </c>
      <c r="L388" s="86" t="s">
        <v>211</v>
      </c>
      <c r="M388" s="179" t="s">
        <v>39</v>
      </c>
      <c r="N388" s="429"/>
    </row>
    <row r="389" spans="1:14" s="430" customFormat="1" ht="31.5" x14ac:dyDescent="0.4">
      <c r="A389" s="205"/>
      <c r="B389" s="197"/>
      <c r="C389" s="206"/>
      <c r="D389" s="197"/>
      <c r="E389" s="388" t="s">
        <v>22</v>
      </c>
      <c r="F389" s="175" t="s">
        <v>2330</v>
      </c>
      <c r="G389" s="178" t="s">
        <v>2331</v>
      </c>
      <c r="H389" s="609"/>
      <c r="I389" s="181"/>
      <c r="J389" s="34" t="s">
        <v>13019</v>
      </c>
      <c r="K389" s="188" t="s">
        <v>217</v>
      </c>
      <c r="L389" s="183"/>
      <c r="M389" s="108"/>
      <c r="N389" s="429"/>
    </row>
    <row r="390" spans="1:14" s="430" customFormat="1" ht="31.5" x14ac:dyDescent="0.4">
      <c r="A390" s="205"/>
      <c r="B390" s="197"/>
      <c r="C390" s="206"/>
      <c r="D390" s="197"/>
      <c r="E390" s="184" t="s">
        <v>27</v>
      </c>
      <c r="F390" s="185" t="s">
        <v>2333</v>
      </c>
      <c r="G390" s="34" t="s">
        <v>2334</v>
      </c>
      <c r="H390" s="609"/>
      <c r="I390" s="181"/>
      <c r="J390" s="113" t="s">
        <v>13020</v>
      </c>
      <c r="K390" s="395" t="s">
        <v>264</v>
      </c>
      <c r="L390" s="183"/>
      <c r="M390" s="108"/>
      <c r="N390" s="429"/>
    </row>
    <row r="391" spans="1:14" s="430" customFormat="1" x14ac:dyDescent="0.4">
      <c r="A391" s="205"/>
      <c r="B391" s="197"/>
      <c r="C391" s="206"/>
      <c r="D391" s="197"/>
      <c r="E391" s="388" t="s">
        <v>177</v>
      </c>
      <c r="F391" s="175" t="s">
        <v>2338</v>
      </c>
      <c r="G391" s="389" t="s">
        <v>3739</v>
      </c>
      <c r="H391" s="609"/>
      <c r="I391" s="181"/>
      <c r="J391" s="34" t="s">
        <v>13021</v>
      </c>
      <c r="K391" s="182" t="s">
        <v>239</v>
      </c>
      <c r="L391" s="183"/>
      <c r="M391" s="108"/>
      <c r="N391" s="429"/>
    </row>
    <row r="392" spans="1:14" s="430" customFormat="1" ht="94.5" x14ac:dyDescent="0.4">
      <c r="A392" s="205"/>
      <c r="B392" s="197"/>
      <c r="C392" s="206"/>
      <c r="D392" s="197"/>
      <c r="E392" s="1120" t="s">
        <v>181</v>
      </c>
      <c r="F392" s="87" t="s">
        <v>2343</v>
      </c>
      <c r="G392" s="179" t="s">
        <v>14935</v>
      </c>
      <c r="H392" s="609"/>
      <c r="I392" s="181"/>
      <c r="J392" s="34" t="s">
        <v>14936</v>
      </c>
      <c r="K392" s="392" t="s">
        <v>217</v>
      </c>
      <c r="L392" s="183"/>
      <c r="M392" s="108"/>
      <c r="N392" s="429"/>
    </row>
    <row r="393" spans="1:14" s="430" customFormat="1" x14ac:dyDescent="0.4">
      <c r="A393" s="205"/>
      <c r="B393" s="197"/>
      <c r="C393" s="206"/>
      <c r="D393" s="197"/>
      <c r="E393" s="1132"/>
      <c r="F393" s="108"/>
      <c r="G393" s="103"/>
      <c r="H393" s="609"/>
      <c r="I393" s="181"/>
      <c r="J393" s="34" t="s">
        <v>13022</v>
      </c>
      <c r="K393" s="188" t="s">
        <v>19</v>
      </c>
      <c r="L393" s="183"/>
      <c r="M393" s="108"/>
      <c r="N393" s="429"/>
    </row>
    <row r="394" spans="1:14" s="430" customFormat="1" ht="31.5" x14ac:dyDescent="0.4">
      <c r="A394" s="205"/>
      <c r="B394" s="197"/>
      <c r="C394" s="206"/>
      <c r="D394" s="197"/>
      <c r="E394" s="1132"/>
      <c r="F394" s="108"/>
      <c r="G394" s="103"/>
      <c r="H394" s="609"/>
      <c r="I394" s="181"/>
      <c r="J394" s="34" t="s">
        <v>13023</v>
      </c>
      <c r="K394" s="391" t="s">
        <v>5360</v>
      </c>
      <c r="L394" s="183"/>
      <c r="M394" s="108"/>
      <c r="N394" s="429"/>
    </row>
    <row r="395" spans="1:14" s="430" customFormat="1" ht="21" x14ac:dyDescent="0.4">
      <c r="A395" s="205"/>
      <c r="B395" s="197"/>
      <c r="C395" s="206"/>
      <c r="D395" s="197"/>
      <c r="E395" s="1132"/>
      <c r="F395" s="108"/>
      <c r="G395" s="381"/>
      <c r="H395" s="609"/>
      <c r="I395" s="181"/>
      <c r="J395" s="34" t="s">
        <v>14937</v>
      </c>
      <c r="K395" s="391" t="s">
        <v>185</v>
      </c>
      <c r="L395" s="183"/>
      <c r="M395" s="108"/>
      <c r="N395" s="429"/>
    </row>
    <row r="396" spans="1:14" s="430" customFormat="1" ht="21" x14ac:dyDescent="0.4">
      <c r="A396" s="205"/>
      <c r="B396" s="197"/>
      <c r="C396" s="206"/>
      <c r="D396" s="197"/>
      <c r="E396" s="1121"/>
      <c r="F396" s="90"/>
      <c r="G396" s="130" t="s">
        <v>13024</v>
      </c>
      <c r="H396" s="609"/>
      <c r="I396" s="181"/>
      <c r="J396" s="34" t="s">
        <v>6549</v>
      </c>
      <c r="K396" s="391" t="s">
        <v>13025</v>
      </c>
      <c r="L396" s="183"/>
      <c r="M396" s="108"/>
      <c r="N396" s="429"/>
    </row>
    <row r="397" spans="1:14" s="430" customFormat="1" ht="21" x14ac:dyDescent="0.4">
      <c r="A397" s="1125">
        <v>70</v>
      </c>
      <c r="B397" s="215" t="s">
        <v>2360</v>
      </c>
      <c r="C397" s="216">
        <v>3</v>
      </c>
      <c r="D397" s="215" t="s">
        <v>13026</v>
      </c>
      <c r="E397" s="1120" t="s">
        <v>32</v>
      </c>
      <c r="F397" s="87" t="s">
        <v>13027</v>
      </c>
      <c r="G397" s="178" t="s">
        <v>2391</v>
      </c>
      <c r="H397" s="661" t="s">
        <v>2360</v>
      </c>
      <c r="I397" s="86" t="s">
        <v>2389</v>
      </c>
      <c r="J397" s="34" t="s">
        <v>13028</v>
      </c>
      <c r="K397" s="182" t="s">
        <v>217</v>
      </c>
      <c r="L397" s="86" t="s">
        <v>211</v>
      </c>
      <c r="M397" s="87" t="s">
        <v>39</v>
      </c>
      <c r="N397" s="429"/>
    </row>
    <row r="398" spans="1:14" s="430" customFormat="1" x14ac:dyDescent="0.4">
      <c r="A398" s="1109"/>
      <c r="B398" s="197"/>
      <c r="C398" s="206"/>
      <c r="D398" s="197"/>
      <c r="E398" s="1121"/>
      <c r="F398" s="90"/>
      <c r="G398" s="34" t="s">
        <v>2393</v>
      </c>
      <c r="H398" s="609"/>
      <c r="I398" s="181"/>
      <c r="J398" s="34" t="s">
        <v>13029</v>
      </c>
      <c r="K398" s="188" t="s">
        <v>185</v>
      </c>
      <c r="L398" s="181"/>
      <c r="M398" s="108"/>
      <c r="N398" s="429"/>
    </row>
    <row r="399" spans="1:14" s="430" customFormat="1" ht="21" x14ac:dyDescent="0.4">
      <c r="A399" s="1109"/>
      <c r="B399" s="197"/>
      <c r="C399" s="206"/>
      <c r="D399" s="197"/>
      <c r="E399" s="388" t="s">
        <v>13</v>
      </c>
      <c r="F399" s="175" t="s">
        <v>2395</v>
      </c>
      <c r="G399" s="380" t="s">
        <v>2396</v>
      </c>
      <c r="H399" s="609"/>
      <c r="I399" s="181"/>
      <c r="J399" s="34" t="s">
        <v>13030</v>
      </c>
      <c r="K399" s="392" t="s">
        <v>217</v>
      </c>
      <c r="L399" s="183"/>
      <c r="M399" s="108"/>
      <c r="N399" s="429"/>
    </row>
    <row r="400" spans="1:14" s="430" customFormat="1" x14ac:dyDescent="0.4">
      <c r="A400" s="399"/>
      <c r="B400" s="187"/>
      <c r="C400" s="390"/>
      <c r="D400" s="187"/>
      <c r="E400" s="186" t="s">
        <v>22</v>
      </c>
      <c r="F400" s="187" t="s">
        <v>2398</v>
      </c>
      <c r="G400" s="389" t="s">
        <v>2399</v>
      </c>
      <c r="H400" s="609"/>
      <c r="I400" s="181"/>
      <c r="J400" s="34" t="s">
        <v>13031</v>
      </c>
      <c r="K400" s="188" t="s">
        <v>185</v>
      </c>
      <c r="L400" s="189"/>
      <c r="M400" s="381"/>
      <c r="N400" s="429"/>
    </row>
    <row r="401" spans="1:13" s="387" customFormat="1" ht="63" x14ac:dyDescent="0.4">
      <c r="A401" s="205">
        <v>71</v>
      </c>
      <c r="B401" s="197" t="s">
        <v>2401</v>
      </c>
      <c r="C401" s="206">
        <v>1</v>
      </c>
      <c r="D401" s="197" t="s">
        <v>2402</v>
      </c>
      <c r="E401" s="10" t="s">
        <v>32</v>
      </c>
      <c r="F401" s="104" t="s">
        <v>2403</v>
      </c>
      <c r="G401" s="197" t="s">
        <v>4322</v>
      </c>
      <c r="H401" s="661" t="s">
        <v>2401</v>
      </c>
      <c r="I401" s="86" t="s">
        <v>6551</v>
      </c>
      <c r="J401" s="34" t="s">
        <v>13032</v>
      </c>
      <c r="K401" s="401" t="s">
        <v>217</v>
      </c>
      <c r="L401" s="89" t="s">
        <v>211</v>
      </c>
      <c r="M401" s="381" t="s">
        <v>39</v>
      </c>
    </row>
    <row r="402" spans="1:13" s="387" customFormat="1" ht="31.5" x14ac:dyDescent="0.4">
      <c r="A402" s="205"/>
      <c r="B402" s="649"/>
      <c r="C402" s="206"/>
      <c r="D402" s="197"/>
      <c r="E402" s="388" t="s">
        <v>2409</v>
      </c>
      <c r="F402" s="175" t="s">
        <v>2410</v>
      </c>
      <c r="G402" s="380" t="s">
        <v>2411</v>
      </c>
      <c r="H402" s="609"/>
      <c r="I402" s="181"/>
      <c r="J402" s="377" t="s">
        <v>3754</v>
      </c>
      <c r="K402" s="34" t="s">
        <v>264</v>
      </c>
      <c r="L402" s="89" t="s">
        <v>2413</v>
      </c>
      <c r="M402" s="381" t="s">
        <v>2414</v>
      </c>
    </row>
    <row r="403" spans="1:13" s="387" customFormat="1" ht="21" x14ac:dyDescent="0.4">
      <c r="A403" s="205"/>
      <c r="B403" s="649"/>
      <c r="C403" s="206"/>
      <c r="D403" s="197"/>
      <c r="E403" s="186" t="s">
        <v>22</v>
      </c>
      <c r="F403" s="187" t="s">
        <v>2415</v>
      </c>
      <c r="G403" s="409" t="s">
        <v>2416</v>
      </c>
      <c r="H403" s="609"/>
      <c r="I403" s="181"/>
      <c r="J403" s="377" t="s">
        <v>13033</v>
      </c>
      <c r="K403" s="402" t="s">
        <v>239</v>
      </c>
      <c r="L403" s="1124" t="s">
        <v>211</v>
      </c>
      <c r="M403" s="108" t="s">
        <v>39</v>
      </c>
    </row>
    <row r="404" spans="1:13" s="387" customFormat="1" x14ac:dyDescent="0.4">
      <c r="A404" s="205"/>
      <c r="B404" s="197"/>
      <c r="C404" s="206"/>
      <c r="D404" s="197"/>
      <c r="E404" s="10" t="s">
        <v>27</v>
      </c>
      <c r="F404" s="104" t="s">
        <v>2418</v>
      </c>
      <c r="G404" s="178" t="s">
        <v>2419</v>
      </c>
      <c r="H404" s="609"/>
      <c r="I404" s="181"/>
      <c r="J404" s="34" t="s">
        <v>11340</v>
      </c>
      <c r="K404" s="354" t="s">
        <v>217</v>
      </c>
      <c r="L404" s="1126"/>
      <c r="M404" s="108"/>
    </row>
    <row r="405" spans="1:13" s="387" customFormat="1" x14ac:dyDescent="0.4">
      <c r="A405" s="205"/>
      <c r="B405" s="197"/>
      <c r="C405" s="206"/>
      <c r="D405" s="197"/>
      <c r="E405" s="10"/>
      <c r="F405" s="104"/>
      <c r="G405" s="197" t="s">
        <v>2421</v>
      </c>
      <c r="H405" s="609"/>
      <c r="I405" s="181"/>
      <c r="J405" s="34" t="s">
        <v>6554</v>
      </c>
      <c r="K405" s="401" t="s">
        <v>185</v>
      </c>
      <c r="L405" s="1126"/>
      <c r="M405" s="108"/>
    </row>
    <row r="406" spans="1:13" s="387" customFormat="1" x14ac:dyDescent="0.4">
      <c r="A406" s="205"/>
      <c r="B406" s="197"/>
      <c r="C406" s="206"/>
      <c r="D406" s="197"/>
      <c r="E406" s="10"/>
      <c r="F406" s="104"/>
      <c r="G406" s="178" t="s">
        <v>3760</v>
      </c>
      <c r="H406" s="609"/>
      <c r="I406" s="181"/>
      <c r="J406" s="34" t="s">
        <v>13034</v>
      </c>
      <c r="K406" s="354" t="s">
        <v>239</v>
      </c>
      <c r="L406" s="1126"/>
      <c r="M406" s="108"/>
    </row>
    <row r="407" spans="1:13" s="387" customFormat="1" ht="21" x14ac:dyDescent="0.4">
      <c r="A407" s="205"/>
      <c r="B407" s="104"/>
      <c r="C407" s="390"/>
      <c r="D407" s="389"/>
      <c r="E407" s="186"/>
      <c r="F407" s="187"/>
      <c r="G407" s="178" t="s">
        <v>2426</v>
      </c>
      <c r="H407" s="609"/>
      <c r="I407" s="181"/>
      <c r="J407" s="34" t="s">
        <v>3761</v>
      </c>
      <c r="K407" s="354" t="s">
        <v>19</v>
      </c>
      <c r="L407" s="1114"/>
      <c r="M407" s="90"/>
    </row>
    <row r="408" spans="1:13" s="387" customFormat="1" ht="42" x14ac:dyDescent="0.4">
      <c r="A408" s="205"/>
      <c r="B408" s="197"/>
      <c r="C408" s="216">
        <v>2</v>
      </c>
      <c r="D408" s="215" t="s">
        <v>2401</v>
      </c>
      <c r="E408" s="184" t="s">
        <v>32</v>
      </c>
      <c r="F408" s="185" t="s">
        <v>2428</v>
      </c>
      <c r="G408" s="375" t="s">
        <v>2429</v>
      </c>
      <c r="H408" s="609"/>
      <c r="I408" s="86" t="s">
        <v>12511</v>
      </c>
      <c r="J408" s="377" t="s">
        <v>9300</v>
      </c>
      <c r="K408" s="353" t="s">
        <v>306</v>
      </c>
      <c r="L408" s="86" t="s">
        <v>211</v>
      </c>
      <c r="M408" s="87" t="s">
        <v>39</v>
      </c>
    </row>
    <row r="409" spans="1:13" s="387" customFormat="1" x14ac:dyDescent="0.4">
      <c r="A409" s="205"/>
      <c r="B409" s="197"/>
      <c r="C409" s="206"/>
      <c r="D409" s="197"/>
      <c r="E409" s="388" t="s">
        <v>22</v>
      </c>
      <c r="F409" s="175" t="s">
        <v>2432</v>
      </c>
      <c r="G409" s="178" t="s">
        <v>2433</v>
      </c>
      <c r="H409" s="609"/>
      <c r="I409" s="181"/>
      <c r="J409" s="34" t="s">
        <v>13035</v>
      </c>
      <c r="K409" s="354" t="s">
        <v>217</v>
      </c>
      <c r="L409" s="181"/>
      <c r="M409" s="108"/>
    </row>
    <row r="410" spans="1:13" s="387" customFormat="1" x14ac:dyDescent="0.4">
      <c r="A410" s="205"/>
      <c r="B410" s="197"/>
      <c r="C410" s="206"/>
      <c r="D410" s="197"/>
      <c r="E410" s="388" t="s">
        <v>27</v>
      </c>
      <c r="F410" s="175" t="s">
        <v>2435</v>
      </c>
      <c r="G410" s="178" t="s">
        <v>2436</v>
      </c>
      <c r="H410" s="609"/>
      <c r="I410" s="181"/>
      <c r="J410" s="113" t="s">
        <v>13036</v>
      </c>
      <c r="K410" s="354" t="s">
        <v>217</v>
      </c>
      <c r="L410" s="181"/>
      <c r="M410" s="108"/>
    </row>
    <row r="411" spans="1:13" s="387" customFormat="1" ht="21" x14ac:dyDescent="0.4">
      <c r="A411" s="205"/>
      <c r="B411" s="104"/>
      <c r="C411" s="390"/>
      <c r="D411" s="389"/>
      <c r="E411" s="186" t="s">
        <v>177</v>
      </c>
      <c r="F411" s="187" t="s">
        <v>2438</v>
      </c>
      <c r="G411" s="178" t="s">
        <v>2439</v>
      </c>
      <c r="H411" s="609"/>
      <c r="I411" s="89"/>
      <c r="J411" s="34" t="s">
        <v>13037</v>
      </c>
      <c r="K411" s="354" t="s">
        <v>314</v>
      </c>
      <c r="L411" s="89"/>
      <c r="M411" s="90"/>
    </row>
    <row r="412" spans="1:13" s="387" customFormat="1" ht="21" x14ac:dyDescent="0.4">
      <c r="A412" s="205"/>
      <c r="B412" s="197"/>
      <c r="C412" s="206">
        <v>3</v>
      </c>
      <c r="D412" s="197" t="s">
        <v>3772</v>
      </c>
      <c r="E412" s="388" t="s">
        <v>22</v>
      </c>
      <c r="F412" s="175" t="s">
        <v>2443</v>
      </c>
      <c r="G412" s="178" t="s">
        <v>13038</v>
      </c>
      <c r="H412" s="609"/>
      <c r="I412" s="181" t="s">
        <v>2442</v>
      </c>
      <c r="J412" s="34" t="s">
        <v>13039</v>
      </c>
      <c r="K412" s="34" t="s">
        <v>255</v>
      </c>
      <c r="L412" s="181" t="s">
        <v>211</v>
      </c>
      <c r="M412" s="108" t="s">
        <v>39</v>
      </c>
    </row>
    <row r="413" spans="1:13" s="387" customFormat="1" ht="52.5" x14ac:dyDescent="0.4">
      <c r="A413" s="205"/>
      <c r="B413" s="197"/>
      <c r="C413" s="216">
        <v>5</v>
      </c>
      <c r="D413" s="185" t="s">
        <v>2459</v>
      </c>
      <c r="E413" s="10" t="s">
        <v>32</v>
      </c>
      <c r="F413" s="185" t="s">
        <v>2460</v>
      </c>
      <c r="G413" s="215" t="s">
        <v>3792</v>
      </c>
      <c r="H413" s="609"/>
      <c r="I413" s="86" t="s">
        <v>2459</v>
      </c>
      <c r="J413" s="34" t="s">
        <v>13040</v>
      </c>
      <c r="K413" s="395" t="s">
        <v>306</v>
      </c>
      <c r="L413" s="86" t="s">
        <v>211</v>
      </c>
      <c r="M413" s="87" t="s">
        <v>39</v>
      </c>
    </row>
    <row r="414" spans="1:13" s="387" customFormat="1" ht="21" x14ac:dyDescent="0.4">
      <c r="A414" s="205"/>
      <c r="B414" s="197"/>
      <c r="C414" s="206"/>
      <c r="D414" s="197"/>
      <c r="E414" s="184" t="s">
        <v>13</v>
      </c>
      <c r="F414" s="185" t="s">
        <v>2463</v>
      </c>
      <c r="G414" s="178" t="s">
        <v>2464</v>
      </c>
      <c r="H414" s="609"/>
      <c r="I414" s="181"/>
      <c r="J414" s="34" t="s">
        <v>13041</v>
      </c>
      <c r="K414" s="207" t="s">
        <v>217</v>
      </c>
      <c r="L414" s="183"/>
      <c r="M414" s="108"/>
    </row>
    <row r="415" spans="1:13" s="387" customFormat="1" ht="21" x14ac:dyDescent="0.4">
      <c r="A415" s="205"/>
      <c r="B415" s="197"/>
      <c r="C415" s="206"/>
      <c r="D415" s="197"/>
      <c r="E415" s="10"/>
      <c r="F415" s="104"/>
      <c r="G415" s="197" t="s">
        <v>3795</v>
      </c>
      <c r="H415" s="609"/>
      <c r="I415" s="181"/>
      <c r="J415" s="34" t="s">
        <v>13042</v>
      </c>
      <c r="K415" s="395" t="s">
        <v>185</v>
      </c>
      <c r="L415" s="183"/>
      <c r="M415" s="108"/>
    </row>
    <row r="416" spans="1:13" s="387" customFormat="1" ht="31.5" x14ac:dyDescent="0.4">
      <c r="A416" s="205"/>
      <c r="B416" s="197"/>
      <c r="C416" s="206"/>
      <c r="D416" s="197"/>
      <c r="E416" s="10"/>
      <c r="F416" s="104"/>
      <c r="G416" s="215" t="s">
        <v>2469</v>
      </c>
      <c r="H416" s="612"/>
      <c r="I416" s="89"/>
      <c r="J416" s="34" t="s">
        <v>13043</v>
      </c>
      <c r="K416" s="395" t="s">
        <v>255</v>
      </c>
      <c r="L416" s="183"/>
      <c r="M416" s="108"/>
    </row>
    <row r="417" spans="1:13" s="387" customFormat="1" ht="42" x14ac:dyDescent="0.4">
      <c r="A417" s="214">
        <v>72</v>
      </c>
      <c r="B417" s="215" t="s">
        <v>2487</v>
      </c>
      <c r="C417" s="216">
        <v>1</v>
      </c>
      <c r="D417" s="215" t="s">
        <v>2487</v>
      </c>
      <c r="E417" s="388" t="s">
        <v>32</v>
      </c>
      <c r="F417" s="175" t="s">
        <v>2488</v>
      </c>
      <c r="G417" s="178" t="s">
        <v>3804</v>
      </c>
      <c r="H417" s="609" t="s">
        <v>2487</v>
      </c>
      <c r="I417" s="181" t="s">
        <v>2487</v>
      </c>
      <c r="J417" s="34" t="s">
        <v>13044</v>
      </c>
      <c r="K417" s="354" t="s">
        <v>217</v>
      </c>
      <c r="L417" s="86" t="s">
        <v>211</v>
      </c>
      <c r="M417" s="87" t="s">
        <v>39</v>
      </c>
    </row>
    <row r="418" spans="1:13" s="387" customFormat="1" ht="21" x14ac:dyDescent="0.4">
      <c r="A418" s="205"/>
      <c r="B418" s="197"/>
      <c r="C418" s="206"/>
      <c r="D418" s="197"/>
      <c r="E418" s="10" t="s">
        <v>13</v>
      </c>
      <c r="F418" s="104" t="s">
        <v>2492</v>
      </c>
      <c r="G418" s="389" t="s">
        <v>4332</v>
      </c>
      <c r="H418" s="609"/>
      <c r="I418" s="181"/>
      <c r="J418" s="34" t="s">
        <v>11990</v>
      </c>
      <c r="K418" s="402" t="s">
        <v>217</v>
      </c>
      <c r="L418" s="181"/>
      <c r="M418" s="108"/>
    </row>
    <row r="419" spans="1:13" s="387" customFormat="1" ht="21" x14ac:dyDescent="0.4">
      <c r="A419" s="205"/>
      <c r="B419" s="197"/>
      <c r="C419" s="206"/>
      <c r="D419" s="197"/>
      <c r="E419" s="10"/>
      <c r="F419" s="104"/>
      <c r="G419" s="215" t="s">
        <v>2497</v>
      </c>
      <c r="H419" s="609"/>
      <c r="I419" s="181"/>
      <c r="J419" s="34" t="s">
        <v>13045</v>
      </c>
      <c r="K419" s="353" t="s">
        <v>185</v>
      </c>
      <c r="L419" s="181"/>
      <c r="M419" s="108"/>
    </row>
    <row r="420" spans="1:13" s="387" customFormat="1" ht="21" x14ac:dyDescent="0.4">
      <c r="A420" s="205"/>
      <c r="B420" s="197"/>
      <c r="C420" s="206"/>
      <c r="D420" s="197"/>
      <c r="E420" s="184" t="s">
        <v>22</v>
      </c>
      <c r="F420" s="185" t="s">
        <v>2498</v>
      </c>
      <c r="G420" s="179" t="s">
        <v>2499</v>
      </c>
      <c r="H420" s="609"/>
      <c r="I420" s="181"/>
      <c r="J420" s="34" t="s">
        <v>3811</v>
      </c>
      <c r="K420" s="86" t="s">
        <v>185</v>
      </c>
      <c r="L420" s="181"/>
      <c r="M420" s="108"/>
    </row>
    <row r="421" spans="1:13" s="387" customFormat="1" x14ac:dyDescent="0.4">
      <c r="A421" s="205"/>
      <c r="B421" s="197"/>
      <c r="C421" s="206"/>
      <c r="D421" s="197"/>
      <c r="E421" s="10"/>
      <c r="F421" s="104"/>
      <c r="G421" s="381"/>
      <c r="H421" s="609"/>
      <c r="I421" s="181"/>
      <c r="J421" s="34" t="s">
        <v>13046</v>
      </c>
      <c r="K421" s="86" t="s">
        <v>239</v>
      </c>
      <c r="L421" s="181"/>
      <c r="M421" s="108"/>
    </row>
    <row r="422" spans="1:13" s="387" customFormat="1" ht="31.5" x14ac:dyDescent="0.4">
      <c r="A422" s="205"/>
      <c r="B422" s="197"/>
      <c r="C422" s="206"/>
      <c r="D422" s="197"/>
      <c r="E422" s="186"/>
      <c r="F422" s="187"/>
      <c r="G422" s="178" t="s">
        <v>2501</v>
      </c>
      <c r="H422" s="609"/>
      <c r="I422" s="181"/>
      <c r="J422" s="34" t="s">
        <v>2502</v>
      </c>
      <c r="K422" s="34" t="s">
        <v>19</v>
      </c>
      <c r="L422" s="181"/>
      <c r="M422" s="108"/>
    </row>
    <row r="423" spans="1:13" s="387" customFormat="1" ht="21" x14ac:dyDescent="0.4">
      <c r="A423" s="205"/>
      <c r="B423" s="197"/>
      <c r="C423" s="206"/>
      <c r="D423" s="197"/>
      <c r="E423" s="388" t="s">
        <v>244</v>
      </c>
      <c r="F423" s="175" t="s">
        <v>2521</v>
      </c>
      <c r="G423" s="178" t="s">
        <v>3820</v>
      </c>
      <c r="H423" s="609"/>
      <c r="I423" s="181"/>
      <c r="J423" s="34" t="s">
        <v>13047</v>
      </c>
      <c r="K423" s="354" t="s">
        <v>185</v>
      </c>
      <c r="L423" s="181"/>
      <c r="M423" s="103"/>
    </row>
    <row r="424" spans="1:13" s="387" customFormat="1" x14ac:dyDescent="0.4">
      <c r="A424" s="205"/>
      <c r="B424" s="104"/>
      <c r="C424" s="390"/>
      <c r="D424" s="389"/>
      <c r="E424" s="186" t="s">
        <v>266</v>
      </c>
      <c r="F424" s="187" t="s">
        <v>2528</v>
      </c>
      <c r="G424" s="178" t="s">
        <v>2529</v>
      </c>
      <c r="H424" s="609"/>
      <c r="I424" s="181"/>
      <c r="J424" s="34" t="s">
        <v>5897</v>
      </c>
      <c r="K424" s="354" t="s">
        <v>255</v>
      </c>
      <c r="L424" s="89"/>
      <c r="M424" s="90"/>
    </row>
    <row r="425" spans="1:13" s="387" customFormat="1" ht="21" x14ac:dyDescent="0.4">
      <c r="A425" s="205"/>
      <c r="B425" s="104"/>
      <c r="C425" s="206">
        <v>2</v>
      </c>
      <c r="D425" s="1111" t="s">
        <v>2532</v>
      </c>
      <c r="E425" s="186" t="s">
        <v>32</v>
      </c>
      <c r="F425" s="187" t="s">
        <v>2534</v>
      </c>
      <c r="G425" s="389" t="s">
        <v>3822</v>
      </c>
      <c r="H425" s="609"/>
      <c r="I425" s="86" t="s">
        <v>13048</v>
      </c>
      <c r="J425" s="34" t="s">
        <v>12004</v>
      </c>
      <c r="K425" s="402" t="s">
        <v>217</v>
      </c>
      <c r="L425" s="181" t="s">
        <v>211</v>
      </c>
      <c r="M425" s="103" t="s">
        <v>39</v>
      </c>
    </row>
    <row r="426" spans="1:13" s="387" customFormat="1" ht="21" x14ac:dyDescent="0.4">
      <c r="A426" s="205"/>
      <c r="B426" s="104"/>
      <c r="C426" s="206"/>
      <c r="D426" s="1111"/>
      <c r="E426" s="184" t="s">
        <v>13</v>
      </c>
      <c r="F426" s="185" t="s">
        <v>2538</v>
      </c>
      <c r="G426" s="178" t="s">
        <v>2539</v>
      </c>
      <c r="H426" s="609"/>
      <c r="I426" s="181"/>
      <c r="J426" s="34" t="s">
        <v>13049</v>
      </c>
      <c r="K426" s="353" t="s">
        <v>185</v>
      </c>
      <c r="L426" s="181"/>
      <c r="M426" s="1111"/>
    </row>
    <row r="427" spans="1:13" s="387" customFormat="1" ht="21" x14ac:dyDescent="0.4">
      <c r="A427" s="205"/>
      <c r="B427" s="197"/>
      <c r="C427" s="206"/>
      <c r="D427" s="1111"/>
      <c r="E427" s="388" t="s">
        <v>22</v>
      </c>
      <c r="F427" s="175" t="s">
        <v>2541</v>
      </c>
      <c r="G427" s="178" t="s">
        <v>2542</v>
      </c>
      <c r="H427" s="609"/>
      <c r="I427" s="181"/>
      <c r="J427" s="34" t="s">
        <v>13050</v>
      </c>
      <c r="K427" s="354" t="s">
        <v>185</v>
      </c>
      <c r="L427" s="181"/>
      <c r="M427" s="1111"/>
    </row>
    <row r="428" spans="1:13" s="387" customFormat="1" x14ac:dyDescent="0.4">
      <c r="A428" s="205"/>
      <c r="B428" s="197"/>
      <c r="C428" s="206"/>
      <c r="D428" s="1111"/>
      <c r="E428" s="388" t="s">
        <v>27</v>
      </c>
      <c r="F428" s="175" t="s">
        <v>2544</v>
      </c>
      <c r="G428" s="178" t="s">
        <v>2545</v>
      </c>
      <c r="H428" s="609"/>
      <c r="I428" s="181"/>
      <c r="J428" s="34" t="s">
        <v>13051</v>
      </c>
      <c r="K428" s="354" t="s">
        <v>185</v>
      </c>
      <c r="L428" s="181"/>
      <c r="M428" s="1111"/>
    </row>
    <row r="429" spans="1:13" s="387" customFormat="1" ht="21" x14ac:dyDescent="0.4">
      <c r="A429" s="205"/>
      <c r="B429" s="197"/>
      <c r="C429" s="206"/>
      <c r="D429" s="197"/>
      <c r="E429" s="388" t="s">
        <v>177</v>
      </c>
      <c r="F429" s="175" t="s">
        <v>2547</v>
      </c>
      <c r="G429" s="178" t="s">
        <v>2548</v>
      </c>
      <c r="H429" s="609"/>
      <c r="I429" s="181"/>
      <c r="J429" s="34" t="s">
        <v>12006</v>
      </c>
      <c r="K429" s="354" t="s">
        <v>185</v>
      </c>
      <c r="L429" s="181"/>
      <c r="M429" s="1111"/>
    </row>
    <row r="430" spans="1:13" s="387" customFormat="1" ht="21" x14ac:dyDescent="0.4">
      <c r="A430" s="205"/>
      <c r="B430" s="197"/>
      <c r="C430" s="390"/>
      <c r="D430" s="187"/>
      <c r="E430" s="388" t="s">
        <v>244</v>
      </c>
      <c r="F430" s="175" t="s">
        <v>2553</v>
      </c>
      <c r="G430" s="178" t="s">
        <v>2554</v>
      </c>
      <c r="H430" s="609"/>
      <c r="I430" s="181"/>
      <c r="J430" s="34" t="s">
        <v>4741</v>
      </c>
      <c r="K430" s="354" t="s">
        <v>185</v>
      </c>
      <c r="L430" s="181"/>
      <c r="M430" s="1111"/>
    </row>
    <row r="431" spans="1:13" s="387" customFormat="1" ht="21" x14ac:dyDescent="0.4">
      <c r="A431" s="205"/>
      <c r="B431" s="197"/>
      <c r="C431" s="206">
        <v>3</v>
      </c>
      <c r="D431" s="197" t="s">
        <v>2563</v>
      </c>
      <c r="E431" s="186" t="s">
        <v>32</v>
      </c>
      <c r="F431" s="187" t="s">
        <v>2564</v>
      </c>
      <c r="G431" s="389" t="s">
        <v>3830</v>
      </c>
      <c r="H431" s="609"/>
      <c r="I431" s="86" t="s">
        <v>2563</v>
      </c>
      <c r="J431" s="34" t="s">
        <v>13052</v>
      </c>
      <c r="K431" s="402" t="s">
        <v>217</v>
      </c>
      <c r="L431" s="86" t="s">
        <v>211</v>
      </c>
      <c r="M431" s="179" t="s">
        <v>39</v>
      </c>
    </row>
    <row r="432" spans="1:13" s="387" customFormat="1" ht="21" x14ac:dyDescent="0.4">
      <c r="A432" s="205"/>
      <c r="B432" s="197"/>
      <c r="C432" s="206"/>
      <c r="D432" s="197"/>
      <c r="E432" s="10" t="s">
        <v>13</v>
      </c>
      <c r="F432" s="104" t="s">
        <v>2568</v>
      </c>
      <c r="G432" s="178" t="s">
        <v>2569</v>
      </c>
      <c r="H432" s="609"/>
      <c r="I432" s="181"/>
      <c r="J432" s="34" t="s">
        <v>13053</v>
      </c>
      <c r="K432" s="354" t="s">
        <v>217</v>
      </c>
      <c r="L432" s="181"/>
      <c r="M432" s="108"/>
    </row>
    <row r="433" spans="1:13" s="387" customFormat="1" ht="31.5" x14ac:dyDescent="0.4">
      <c r="A433" s="205"/>
      <c r="B433" s="197"/>
      <c r="C433" s="206"/>
      <c r="D433" s="197"/>
      <c r="E433" s="10"/>
      <c r="F433" s="104"/>
      <c r="G433" s="215" t="s">
        <v>2572</v>
      </c>
      <c r="H433" s="609"/>
      <c r="I433" s="181"/>
      <c r="J433" s="34" t="s">
        <v>13054</v>
      </c>
      <c r="K433" s="86" t="s">
        <v>185</v>
      </c>
      <c r="L433" s="181"/>
      <c r="M433" s="108"/>
    </row>
    <row r="434" spans="1:13" s="387" customFormat="1" ht="52.5" x14ac:dyDescent="0.4">
      <c r="A434" s="205"/>
      <c r="B434" s="197"/>
      <c r="C434" s="206"/>
      <c r="D434" s="197"/>
      <c r="E434" s="184" t="s">
        <v>22</v>
      </c>
      <c r="F434" s="185" t="s">
        <v>2574</v>
      </c>
      <c r="G434" s="1124" t="s">
        <v>14938</v>
      </c>
      <c r="H434" s="609"/>
      <c r="I434" s="181"/>
      <c r="J434" s="34" t="s">
        <v>13055</v>
      </c>
      <c r="K434" s="353" t="s">
        <v>264</v>
      </c>
      <c r="L434" s="181"/>
      <c r="M434" s="108"/>
    </row>
    <row r="435" spans="1:13" s="387" customFormat="1" x14ac:dyDescent="0.4">
      <c r="A435" s="205"/>
      <c r="B435" s="197"/>
      <c r="C435" s="206"/>
      <c r="D435" s="197"/>
      <c r="E435" s="10"/>
      <c r="F435" s="104"/>
      <c r="G435" s="1114"/>
      <c r="H435" s="609"/>
      <c r="I435" s="181"/>
      <c r="J435" s="34" t="s">
        <v>13056</v>
      </c>
      <c r="K435" s="353" t="s">
        <v>258</v>
      </c>
      <c r="L435" s="181"/>
      <c r="M435" s="108"/>
    </row>
    <row r="436" spans="1:13" s="387" customFormat="1" ht="21" x14ac:dyDescent="0.4">
      <c r="A436" s="205"/>
      <c r="B436" s="197"/>
      <c r="C436" s="206"/>
      <c r="D436" s="197"/>
      <c r="E436" s="10"/>
      <c r="F436" s="104"/>
      <c r="G436" s="394" t="s">
        <v>2577</v>
      </c>
      <c r="H436" s="609"/>
      <c r="I436" s="181"/>
      <c r="J436" s="34" t="s">
        <v>6569</v>
      </c>
      <c r="K436" s="398" t="s">
        <v>2579</v>
      </c>
      <c r="L436" s="181"/>
      <c r="M436" s="108"/>
    </row>
    <row r="437" spans="1:13" s="387" customFormat="1" ht="21" x14ac:dyDescent="0.4">
      <c r="A437" s="205"/>
      <c r="B437" s="197"/>
      <c r="C437" s="206"/>
      <c r="D437" s="197"/>
      <c r="E437" s="388" t="s">
        <v>27</v>
      </c>
      <c r="F437" s="175" t="s">
        <v>2580</v>
      </c>
      <c r="G437" s="178" t="s">
        <v>2581</v>
      </c>
      <c r="H437" s="609"/>
      <c r="I437" s="181"/>
      <c r="J437" s="34" t="s">
        <v>12522</v>
      </c>
      <c r="K437" s="354" t="s">
        <v>264</v>
      </c>
      <c r="L437" s="181"/>
      <c r="M437" s="108"/>
    </row>
    <row r="438" spans="1:13" s="387" customFormat="1" ht="21" x14ac:dyDescent="0.4">
      <c r="A438" s="205"/>
      <c r="B438" s="197"/>
      <c r="C438" s="216">
        <v>4</v>
      </c>
      <c r="D438" s="185" t="s">
        <v>2585</v>
      </c>
      <c r="E438" s="186" t="s">
        <v>32</v>
      </c>
      <c r="F438" s="187" t="s">
        <v>2586</v>
      </c>
      <c r="G438" s="389" t="s">
        <v>2587</v>
      </c>
      <c r="H438" s="609"/>
      <c r="I438" s="86" t="s">
        <v>2585</v>
      </c>
      <c r="J438" s="34" t="s">
        <v>13057</v>
      </c>
      <c r="K438" s="401" t="s">
        <v>217</v>
      </c>
      <c r="L438" s="86" t="s">
        <v>211</v>
      </c>
      <c r="M438" s="179" t="s">
        <v>39</v>
      </c>
    </row>
    <row r="439" spans="1:13" s="387" customFormat="1" ht="31.5" x14ac:dyDescent="0.4">
      <c r="A439" s="205"/>
      <c r="B439" s="197"/>
      <c r="C439" s="206"/>
      <c r="D439" s="197"/>
      <c r="E439" s="1120" t="s">
        <v>13</v>
      </c>
      <c r="F439" s="87" t="s">
        <v>2590</v>
      </c>
      <c r="G439" s="179" t="s">
        <v>2591</v>
      </c>
      <c r="H439" s="609"/>
      <c r="I439" s="181"/>
      <c r="J439" s="34" t="s">
        <v>13058</v>
      </c>
      <c r="K439" s="353" t="s">
        <v>217</v>
      </c>
      <c r="L439" s="181"/>
      <c r="M439" s="108"/>
    </row>
    <row r="440" spans="1:13" s="387" customFormat="1" ht="31.5" x14ac:dyDescent="0.4">
      <c r="A440" s="205"/>
      <c r="B440" s="197"/>
      <c r="C440" s="206"/>
      <c r="D440" s="197"/>
      <c r="E440" s="1132"/>
      <c r="F440" s="108"/>
      <c r="G440" s="103"/>
      <c r="H440" s="609"/>
      <c r="I440" s="181"/>
      <c r="J440" s="34" t="s">
        <v>13059</v>
      </c>
      <c r="K440" s="398" t="s">
        <v>2604</v>
      </c>
      <c r="L440" s="181"/>
      <c r="M440" s="108"/>
    </row>
    <row r="441" spans="1:13" s="387" customFormat="1" x14ac:dyDescent="0.4">
      <c r="A441" s="205"/>
      <c r="B441" s="197"/>
      <c r="C441" s="206"/>
      <c r="D441" s="197"/>
      <c r="E441" s="1132"/>
      <c r="F441" s="108"/>
      <c r="G441" s="381"/>
      <c r="H441" s="609"/>
      <c r="I441" s="181"/>
      <c r="J441" s="34" t="s">
        <v>13060</v>
      </c>
      <c r="K441" s="353" t="s">
        <v>19</v>
      </c>
      <c r="L441" s="181"/>
      <c r="M441" s="108"/>
    </row>
    <row r="442" spans="1:13" s="387" customFormat="1" ht="31.5" x14ac:dyDescent="0.4">
      <c r="A442" s="205"/>
      <c r="B442" s="197"/>
      <c r="C442" s="206"/>
      <c r="D442" s="197"/>
      <c r="E442" s="10"/>
      <c r="F442" s="104"/>
      <c r="G442" s="178" t="s">
        <v>2593</v>
      </c>
      <c r="H442" s="609"/>
      <c r="I442" s="181"/>
      <c r="J442" s="34" t="s">
        <v>14939</v>
      </c>
      <c r="K442" s="353" t="s">
        <v>239</v>
      </c>
      <c r="L442" s="181"/>
      <c r="M442" s="108"/>
    </row>
    <row r="443" spans="1:13" s="387" customFormat="1" ht="21" x14ac:dyDescent="0.4">
      <c r="A443" s="205"/>
      <c r="B443" s="197"/>
      <c r="C443" s="206"/>
      <c r="D443" s="197"/>
      <c r="E443" s="10"/>
      <c r="F443" s="104"/>
      <c r="G443" s="215" t="s">
        <v>2595</v>
      </c>
      <c r="H443" s="609"/>
      <c r="I443" s="181"/>
      <c r="J443" s="34" t="s">
        <v>13061</v>
      </c>
      <c r="K443" s="127" t="s">
        <v>279</v>
      </c>
      <c r="L443" s="181"/>
      <c r="M443" s="108"/>
    </row>
    <row r="444" spans="1:13" s="387" customFormat="1" ht="21" x14ac:dyDescent="0.4">
      <c r="A444" s="205"/>
      <c r="B444" s="197"/>
      <c r="C444" s="206"/>
      <c r="D444" s="197"/>
      <c r="E444" s="184" t="s">
        <v>22</v>
      </c>
      <c r="F444" s="185" t="s">
        <v>2597</v>
      </c>
      <c r="G444" s="178" t="s">
        <v>2598</v>
      </c>
      <c r="H444" s="609"/>
      <c r="I444" s="181"/>
      <c r="J444" s="34" t="s">
        <v>12529</v>
      </c>
      <c r="K444" s="179" t="s">
        <v>19</v>
      </c>
      <c r="L444" s="181"/>
      <c r="M444" s="108"/>
    </row>
    <row r="445" spans="1:13" s="387" customFormat="1" ht="31.5" x14ac:dyDescent="0.4">
      <c r="A445" s="205"/>
      <c r="B445" s="197"/>
      <c r="C445" s="206"/>
      <c r="D445" s="197"/>
      <c r="E445" s="10"/>
      <c r="F445" s="104"/>
      <c r="G445" s="139" t="s">
        <v>14744</v>
      </c>
      <c r="H445" s="609"/>
      <c r="I445" s="181"/>
      <c r="J445" s="34" t="s">
        <v>12530</v>
      </c>
      <c r="K445" s="398" t="s">
        <v>2579</v>
      </c>
      <c r="L445" s="181"/>
      <c r="M445" s="108"/>
    </row>
    <row r="446" spans="1:13" s="387" customFormat="1" ht="31.5" x14ac:dyDescent="0.4">
      <c r="A446" s="205"/>
      <c r="B446" s="197"/>
      <c r="C446" s="206"/>
      <c r="D446" s="197"/>
      <c r="E446" s="10"/>
      <c r="F446" s="104"/>
      <c r="G446" s="394" t="s">
        <v>2602</v>
      </c>
      <c r="H446" s="609"/>
      <c r="I446" s="181"/>
      <c r="J446" s="34" t="s">
        <v>6579</v>
      </c>
      <c r="K446" s="398" t="s">
        <v>2604</v>
      </c>
      <c r="L446" s="181"/>
      <c r="M446" s="108"/>
    </row>
    <row r="447" spans="1:13" s="387" customFormat="1" x14ac:dyDescent="0.4">
      <c r="A447" s="205"/>
      <c r="B447" s="197"/>
      <c r="C447" s="206"/>
      <c r="D447" s="197"/>
      <c r="E447" s="388" t="s">
        <v>27</v>
      </c>
      <c r="F447" s="175" t="s">
        <v>2605</v>
      </c>
      <c r="G447" s="178" t="s">
        <v>2606</v>
      </c>
      <c r="H447" s="609"/>
      <c r="I447" s="181"/>
      <c r="J447" s="34" t="s">
        <v>2607</v>
      </c>
      <c r="K447" s="354" t="s">
        <v>217</v>
      </c>
      <c r="L447" s="181"/>
      <c r="M447" s="108"/>
    </row>
    <row r="448" spans="1:13" s="387" customFormat="1" ht="21" x14ac:dyDescent="0.4">
      <c r="A448" s="205"/>
      <c r="B448" s="197"/>
      <c r="C448" s="206"/>
      <c r="D448" s="197"/>
      <c r="E448" s="388" t="s">
        <v>177</v>
      </c>
      <c r="F448" s="175" t="s">
        <v>2608</v>
      </c>
      <c r="G448" s="197" t="s">
        <v>2609</v>
      </c>
      <c r="H448" s="609"/>
      <c r="I448" s="181"/>
      <c r="J448" s="34" t="s">
        <v>13062</v>
      </c>
      <c r="K448" s="402" t="s">
        <v>217</v>
      </c>
      <c r="L448" s="89"/>
      <c r="M448" s="90"/>
    </row>
    <row r="449" spans="1:13" s="387" customFormat="1" ht="42" x14ac:dyDescent="0.4">
      <c r="A449" s="214">
        <v>73</v>
      </c>
      <c r="B449" s="185" t="s">
        <v>2619</v>
      </c>
      <c r="C449" s="216">
        <v>1</v>
      </c>
      <c r="D449" s="185" t="s">
        <v>2619</v>
      </c>
      <c r="E449" s="10" t="s">
        <v>32</v>
      </c>
      <c r="F449" s="104" t="s">
        <v>2620</v>
      </c>
      <c r="G449" s="34" t="s">
        <v>9956</v>
      </c>
      <c r="H449" s="661" t="s">
        <v>2619</v>
      </c>
      <c r="I449" s="86" t="s">
        <v>2619</v>
      </c>
      <c r="J449" s="34" t="s">
        <v>13063</v>
      </c>
      <c r="K449" s="392" t="s">
        <v>217</v>
      </c>
      <c r="L449" s="181" t="s">
        <v>211</v>
      </c>
      <c r="M449" s="108" t="s">
        <v>39</v>
      </c>
    </row>
    <row r="450" spans="1:13" s="387" customFormat="1" x14ac:dyDescent="0.4">
      <c r="A450" s="205"/>
      <c r="B450" s="197"/>
      <c r="C450" s="206"/>
      <c r="D450" s="197"/>
      <c r="E450" s="186"/>
      <c r="F450" s="187"/>
      <c r="G450" s="178" t="s">
        <v>3851</v>
      </c>
      <c r="H450" s="609"/>
      <c r="I450" s="181"/>
      <c r="J450" s="34" t="s">
        <v>13064</v>
      </c>
      <c r="K450" s="188" t="s">
        <v>185</v>
      </c>
      <c r="L450" s="183"/>
      <c r="M450" s="108"/>
    </row>
    <row r="451" spans="1:13" s="387" customFormat="1" ht="21" x14ac:dyDescent="0.4">
      <c r="A451" s="205"/>
      <c r="B451" s="197"/>
      <c r="C451" s="206"/>
      <c r="D451" s="197"/>
      <c r="E451" s="10" t="s">
        <v>13</v>
      </c>
      <c r="F451" s="104" t="s">
        <v>2626</v>
      </c>
      <c r="G451" s="197" t="s">
        <v>2627</v>
      </c>
      <c r="H451" s="609"/>
      <c r="I451" s="181"/>
      <c r="J451" s="34" t="s">
        <v>13065</v>
      </c>
      <c r="K451" s="392" t="s">
        <v>217</v>
      </c>
      <c r="L451" s="183"/>
      <c r="M451" s="108"/>
    </row>
    <row r="452" spans="1:13" s="387" customFormat="1" ht="21" x14ac:dyDescent="0.4">
      <c r="A452" s="205"/>
      <c r="B452" s="197"/>
      <c r="C452" s="206"/>
      <c r="D452" s="197"/>
      <c r="E452" s="10"/>
      <c r="F452" s="104"/>
      <c r="G452" s="215" t="s">
        <v>13066</v>
      </c>
      <c r="H452" s="609"/>
      <c r="I452" s="181"/>
      <c r="J452" s="34" t="s">
        <v>13067</v>
      </c>
      <c r="K452" s="395" t="s">
        <v>239</v>
      </c>
      <c r="L452" s="183"/>
      <c r="M452" s="108"/>
    </row>
    <row r="453" spans="1:13" s="387" customFormat="1" x14ac:dyDescent="0.4">
      <c r="A453" s="205"/>
      <c r="B453" s="197"/>
      <c r="C453" s="206"/>
      <c r="D453" s="197"/>
      <c r="E453" s="184" t="s">
        <v>22</v>
      </c>
      <c r="F453" s="185" t="s">
        <v>2631</v>
      </c>
      <c r="G453" s="215" t="s">
        <v>2632</v>
      </c>
      <c r="H453" s="609"/>
      <c r="I453" s="181"/>
      <c r="J453" s="34" t="s">
        <v>13068</v>
      </c>
      <c r="K453" s="207" t="s">
        <v>217</v>
      </c>
      <c r="L453" s="183"/>
      <c r="M453" s="108"/>
    </row>
    <row r="454" spans="1:13" s="387" customFormat="1" ht="21" x14ac:dyDescent="0.4">
      <c r="A454" s="205"/>
      <c r="B454" s="197"/>
      <c r="C454" s="206"/>
      <c r="D454" s="197"/>
      <c r="E454" s="186"/>
      <c r="F454" s="187"/>
      <c r="G454" s="178" t="s">
        <v>2634</v>
      </c>
      <c r="H454" s="609"/>
      <c r="I454" s="181"/>
      <c r="J454" s="34" t="s">
        <v>13069</v>
      </c>
      <c r="K454" s="188" t="s">
        <v>185</v>
      </c>
      <c r="L454" s="183"/>
      <c r="M454" s="108"/>
    </row>
    <row r="455" spans="1:13" s="387" customFormat="1" ht="21" x14ac:dyDescent="0.4">
      <c r="A455" s="205"/>
      <c r="B455" s="197"/>
      <c r="C455" s="206"/>
      <c r="D455" s="197"/>
      <c r="E455" s="10" t="s">
        <v>27</v>
      </c>
      <c r="F455" s="104" t="s">
        <v>2636</v>
      </c>
      <c r="G455" s="197" t="s">
        <v>3855</v>
      </c>
      <c r="H455" s="609"/>
      <c r="I455" s="181"/>
      <c r="J455" s="34" t="s">
        <v>13070</v>
      </c>
      <c r="K455" s="392" t="s">
        <v>217</v>
      </c>
      <c r="L455" s="183"/>
      <c r="M455" s="108"/>
    </row>
    <row r="456" spans="1:13" s="387" customFormat="1" ht="21" x14ac:dyDescent="0.4">
      <c r="A456" s="205"/>
      <c r="B456" s="197"/>
      <c r="C456" s="206"/>
      <c r="D456" s="197"/>
      <c r="E456" s="184" t="s">
        <v>177</v>
      </c>
      <c r="F456" s="185" t="s">
        <v>2640</v>
      </c>
      <c r="G456" s="215" t="s">
        <v>2641</v>
      </c>
      <c r="H456" s="609"/>
      <c r="I456" s="181"/>
      <c r="J456" s="34" t="s">
        <v>13071</v>
      </c>
      <c r="K456" s="207" t="s">
        <v>217</v>
      </c>
      <c r="L456" s="183"/>
      <c r="M456" s="108"/>
    </row>
    <row r="457" spans="1:13" s="387" customFormat="1" x14ac:dyDescent="0.4">
      <c r="A457" s="205"/>
      <c r="B457" s="197"/>
      <c r="C457" s="206"/>
      <c r="D457" s="197"/>
      <c r="E457" s="186"/>
      <c r="F457" s="187"/>
      <c r="G457" s="178" t="s">
        <v>2642</v>
      </c>
      <c r="H457" s="609"/>
      <c r="I457" s="181"/>
      <c r="J457" s="34" t="s">
        <v>13072</v>
      </c>
      <c r="K457" s="188" t="s">
        <v>185</v>
      </c>
      <c r="L457" s="183"/>
      <c r="M457" s="108"/>
    </row>
    <row r="458" spans="1:13" s="387" customFormat="1" ht="31.5" x14ac:dyDescent="0.4">
      <c r="A458" s="205"/>
      <c r="B458" s="197"/>
      <c r="C458" s="206"/>
      <c r="D458" s="197"/>
      <c r="E458" s="10" t="s">
        <v>181</v>
      </c>
      <c r="F458" s="104" t="s">
        <v>2644</v>
      </c>
      <c r="G458" s="197" t="s">
        <v>2645</v>
      </c>
      <c r="H458" s="609"/>
      <c r="I458" s="181"/>
      <c r="J458" s="34" t="s">
        <v>13073</v>
      </c>
      <c r="K458" s="392" t="s">
        <v>217</v>
      </c>
      <c r="L458" s="183"/>
      <c r="M458" s="108"/>
    </row>
    <row r="459" spans="1:13" s="387" customFormat="1" ht="42" x14ac:dyDescent="0.4">
      <c r="A459" s="205"/>
      <c r="B459" s="197"/>
      <c r="C459" s="206"/>
      <c r="D459" s="197"/>
      <c r="E459" s="10"/>
      <c r="F459" s="104"/>
      <c r="G459" s="215" t="s">
        <v>2647</v>
      </c>
      <c r="H459" s="609"/>
      <c r="I459" s="181"/>
      <c r="J459" s="34" t="s">
        <v>13074</v>
      </c>
      <c r="K459" s="188" t="s">
        <v>239</v>
      </c>
      <c r="L459" s="183"/>
      <c r="M459" s="108"/>
    </row>
    <row r="460" spans="1:13" s="387" customFormat="1" x14ac:dyDescent="0.4">
      <c r="A460" s="205"/>
      <c r="B460" s="197"/>
      <c r="C460" s="206"/>
      <c r="D460" s="104"/>
      <c r="E460" s="186"/>
      <c r="F460" s="187"/>
      <c r="G460" s="178" t="s">
        <v>2649</v>
      </c>
      <c r="H460" s="609"/>
      <c r="I460" s="181"/>
      <c r="J460" s="34" t="s">
        <v>13075</v>
      </c>
      <c r="K460" s="188" t="s">
        <v>19</v>
      </c>
      <c r="L460" s="183"/>
      <c r="M460" s="108"/>
    </row>
    <row r="461" spans="1:13" s="387" customFormat="1" ht="21" x14ac:dyDescent="0.4">
      <c r="A461" s="205"/>
      <c r="B461" s="197"/>
      <c r="C461" s="206"/>
      <c r="D461" s="197"/>
      <c r="E461" s="184" t="s">
        <v>244</v>
      </c>
      <c r="F461" s="185" t="s">
        <v>2653</v>
      </c>
      <c r="G461" s="178" t="s">
        <v>2654</v>
      </c>
      <c r="H461" s="609"/>
      <c r="I461" s="181"/>
      <c r="J461" s="34" t="s">
        <v>13076</v>
      </c>
      <c r="K461" s="188" t="s">
        <v>217</v>
      </c>
      <c r="L461" s="183"/>
      <c r="M461" s="108"/>
    </row>
    <row r="462" spans="1:13" s="387" customFormat="1" x14ac:dyDescent="0.4">
      <c r="A462" s="205"/>
      <c r="B462" s="197"/>
      <c r="C462" s="206"/>
      <c r="D462" s="104"/>
      <c r="E462" s="186"/>
      <c r="F462" s="187"/>
      <c r="G462" s="389" t="s">
        <v>2656</v>
      </c>
      <c r="H462" s="609"/>
      <c r="I462" s="181"/>
      <c r="J462" s="34" t="s">
        <v>12537</v>
      </c>
      <c r="K462" s="396" t="s">
        <v>185</v>
      </c>
      <c r="L462" s="183"/>
      <c r="M462" s="108"/>
    </row>
    <row r="463" spans="1:13" s="387" customFormat="1" x14ac:dyDescent="0.4">
      <c r="A463" s="205"/>
      <c r="B463" s="197"/>
      <c r="C463" s="206"/>
      <c r="D463" s="197"/>
      <c r="E463" s="10" t="s">
        <v>260</v>
      </c>
      <c r="F463" s="104" t="s">
        <v>2658</v>
      </c>
      <c r="G463" s="389" t="s">
        <v>2659</v>
      </c>
      <c r="H463" s="609"/>
      <c r="I463" s="181"/>
      <c r="J463" s="34" t="s">
        <v>13077</v>
      </c>
      <c r="K463" s="391" t="s">
        <v>306</v>
      </c>
      <c r="L463" s="183"/>
      <c r="M463" s="108"/>
    </row>
    <row r="464" spans="1:13" s="387" customFormat="1" ht="31.5" x14ac:dyDescent="0.4">
      <c r="A464" s="205"/>
      <c r="B464" s="197"/>
      <c r="C464" s="206"/>
      <c r="D464" s="197"/>
      <c r="E464" s="10"/>
      <c r="F464" s="104"/>
      <c r="G464" s="197" t="s">
        <v>2662</v>
      </c>
      <c r="H464" s="609"/>
      <c r="I464" s="181"/>
      <c r="J464" s="34" t="s">
        <v>13078</v>
      </c>
      <c r="K464" s="392" t="s">
        <v>239</v>
      </c>
      <c r="L464" s="183"/>
      <c r="M464" s="108"/>
    </row>
    <row r="465" spans="1:13" s="387" customFormat="1" ht="21" x14ac:dyDescent="0.4">
      <c r="A465" s="205"/>
      <c r="B465" s="197"/>
      <c r="C465" s="206"/>
      <c r="D465" s="197"/>
      <c r="E465" s="10"/>
      <c r="F465" s="104"/>
      <c r="G465" s="215" t="s">
        <v>5407</v>
      </c>
      <c r="H465" s="609"/>
      <c r="I465" s="181"/>
      <c r="J465" s="34" t="s">
        <v>2665</v>
      </c>
      <c r="K465" s="395" t="s">
        <v>19</v>
      </c>
      <c r="L465" s="183"/>
      <c r="M465" s="108"/>
    </row>
    <row r="466" spans="1:13" s="387" customFormat="1" ht="31.5" x14ac:dyDescent="0.4">
      <c r="A466" s="205"/>
      <c r="B466" s="104"/>
      <c r="C466" s="206"/>
      <c r="D466" s="104"/>
      <c r="E466" s="186"/>
      <c r="F466" s="187"/>
      <c r="G466" s="354" t="s">
        <v>2673</v>
      </c>
      <c r="H466" s="609"/>
      <c r="I466" s="181"/>
      <c r="J466" s="34" t="s">
        <v>2673</v>
      </c>
      <c r="K466" s="188" t="s">
        <v>2675</v>
      </c>
      <c r="L466" s="183"/>
      <c r="M466" s="108"/>
    </row>
    <row r="467" spans="1:13" s="387" customFormat="1" ht="31.5" x14ac:dyDescent="0.4">
      <c r="A467" s="205"/>
      <c r="B467" s="197"/>
      <c r="C467" s="206"/>
      <c r="D467" s="104"/>
      <c r="E467" s="186" t="s">
        <v>281</v>
      </c>
      <c r="F467" s="187" t="s">
        <v>5922</v>
      </c>
      <c r="G467" s="34" t="s">
        <v>13079</v>
      </c>
      <c r="H467" s="609"/>
      <c r="I467" s="181"/>
      <c r="J467" s="34" t="s">
        <v>13080</v>
      </c>
      <c r="K467" s="188" t="s">
        <v>258</v>
      </c>
      <c r="L467" s="86" t="s">
        <v>5442</v>
      </c>
      <c r="M467" s="87" t="s">
        <v>5443</v>
      </c>
    </row>
    <row r="468" spans="1:13" s="387" customFormat="1" ht="21" x14ac:dyDescent="0.4">
      <c r="A468" s="205"/>
      <c r="B468" s="197"/>
      <c r="C468" s="216">
        <v>2</v>
      </c>
      <c r="D468" s="185" t="s">
        <v>2696</v>
      </c>
      <c r="E468" s="388" t="s">
        <v>32</v>
      </c>
      <c r="F468" s="175" t="s">
        <v>2697</v>
      </c>
      <c r="G468" s="197" t="s">
        <v>13081</v>
      </c>
      <c r="H468" s="609"/>
      <c r="I468" s="86" t="s">
        <v>2696</v>
      </c>
      <c r="J468" s="34" t="s">
        <v>13082</v>
      </c>
      <c r="K468" s="696" t="s">
        <v>2700</v>
      </c>
      <c r="L468" s="86" t="s">
        <v>211</v>
      </c>
      <c r="M468" s="179" t="s">
        <v>39</v>
      </c>
    </row>
    <row r="469" spans="1:13" s="387" customFormat="1" x14ac:dyDescent="0.4">
      <c r="A469" s="205"/>
      <c r="B469" s="197"/>
      <c r="C469" s="206"/>
      <c r="D469" s="197"/>
      <c r="E469" s="388" t="s">
        <v>13</v>
      </c>
      <c r="F469" s="175" t="s">
        <v>2702</v>
      </c>
      <c r="G469" s="34" t="s">
        <v>13083</v>
      </c>
      <c r="H469" s="609"/>
      <c r="I469" s="181"/>
      <c r="J469" s="34" t="s">
        <v>12034</v>
      </c>
      <c r="K469" s="697" t="s">
        <v>545</v>
      </c>
      <c r="L469" s="181"/>
      <c r="M469" s="108"/>
    </row>
    <row r="470" spans="1:13" s="387" customFormat="1" x14ac:dyDescent="0.4">
      <c r="A470" s="205"/>
      <c r="B470" s="197"/>
      <c r="C470" s="206"/>
      <c r="D470" s="197"/>
      <c r="E470" s="388" t="s">
        <v>22</v>
      </c>
      <c r="F470" s="175" t="s">
        <v>2705</v>
      </c>
      <c r="G470" s="178" t="s">
        <v>3877</v>
      </c>
      <c r="H470" s="609"/>
      <c r="I470" s="181"/>
      <c r="J470" s="34" t="s">
        <v>12035</v>
      </c>
      <c r="K470" s="188" t="s">
        <v>19</v>
      </c>
      <c r="L470" s="183"/>
      <c r="M470" s="108"/>
    </row>
    <row r="471" spans="1:13" ht="21" x14ac:dyDescent="0.4">
      <c r="A471" s="205"/>
      <c r="B471" s="197"/>
      <c r="C471" s="206"/>
      <c r="D471" s="197"/>
      <c r="E471" s="10" t="s">
        <v>27</v>
      </c>
      <c r="F471" s="104" t="s">
        <v>2711</v>
      </c>
      <c r="G471" s="389" t="s">
        <v>2712</v>
      </c>
      <c r="H471" s="609"/>
      <c r="I471" s="181"/>
      <c r="J471" s="34" t="s">
        <v>13084</v>
      </c>
      <c r="K471" s="188" t="s">
        <v>217</v>
      </c>
      <c r="L471" s="183"/>
      <c r="M471" s="108"/>
    </row>
    <row r="472" spans="1:13" x14ac:dyDescent="0.4">
      <c r="A472" s="205"/>
      <c r="B472" s="197"/>
      <c r="C472" s="206"/>
      <c r="D472" s="197"/>
      <c r="E472" s="10"/>
      <c r="F472" s="104"/>
      <c r="G472" s="389" t="s">
        <v>2714</v>
      </c>
      <c r="H472" s="609"/>
      <c r="I472" s="181"/>
      <c r="J472" s="34" t="s">
        <v>12544</v>
      </c>
      <c r="K472" s="392" t="s">
        <v>239</v>
      </c>
      <c r="L472" s="183"/>
      <c r="M472" s="108"/>
    </row>
    <row r="473" spans="1:13" ht="84" x14ac:dyDescent="0.4">
      <c r="A473" s="205"/>
      <c r="B473" s="197"/>
      <c r="C473" s="206"/>
      <c r="D473" s="197"/>
      <c r="E473" s="10"/>
      <c r="F473" s="104"/>
      <c r="G473" s="197" t="s">
        <v>14940</v>
      </c>
      <c r="H473" s="609"/>
      <c r="I473" s="181"/>
      <c r="J473" s="34" t="s">
        <v>14941</v>
      </c>
      <c r="K473" s="188" t="s">
        <v>239</v>
      </c>
      <c r="L473" s="86" t="s">
        <v>5442</v>
      </c>
      <c r="M473" s="87" t="s">
        <v>5443</v>
      </c>
    </row>
    <row r="474" spans="1:13" ht="42" x14ac:dyDescent="0.4">
      <c r="A474" s="205"/>
      <c r="B474" s="197"/>
      <c r="C474" s="206"/>
      <c r="D474" s="197"/>
      <c r="E474" s="10"/>
      <c r="F474" s="104"/>
      <c r="G474" s="289"/>
      <c r="H474" s="609"/>
      <c r="I474" s="181"/>
      <c r="J474" s="34" t="s">
        <v>13085</v>
      </c>
      <c r="K474" s="182" t="s">
        <v>258</v>
      </c>
      <c r="L474" s="189"/>
      <c r="M474" s="381"/>
    </row>
    <row r="475" spans="1:13" s="436" customFormat="1" x14ac:dyDescent="0.4">
      <c r="A475" s="205"/>
      <c r="B475" s="197"/>
      <c r="C475" s="206"/>
      <c r="D475" s="197"/>
      <c r="E475" s="184" t="s">
        <v>177</v>
      </c>
      <c r="F475" s="185" t="s">
        <v>2721</v>
      </c>
      <c r="G475" s="380" t="s">
        <v>3883</v>
      </c>
      <c r="H475" s="609"/>
      <c r="I475" s="181"/>
      <c r="J475" s="377" t="s">
        <v>13086</v>
      </c>
      <c r="K475" s="182" t="s">
        <v>217</v>
      </c>
      <c r="L475" s="86" t="s">
        <v>211</v>
      </c>
      <c r="M475" s="179" t="s">
        <v>39</v>
      </c>
    </row>
    <row r="476" spans="1:13" x14ac:dyDescent="0.4">
      <c r="A476" s="205"/>
      <c r="B476" s="197"/>
      <c r="C476" s="206"/>
      <c r="D476" s="197"/>
      <c r="E476" s="10"/>
      <c r="F476" s="104"/>
      <c r="G476" s="179" t="s">
        <v>14942</v>
      </c>
      <c r="H476" s="609"/>
      <c r="I476" s="181"/>
      <c r="J476" s="377" t="s">
        <v>13087</v>
      </c>
      <c r="K476" s="182" t="s">
        <v>185</v>
      </c>
      <c r="L476" s="183"/>
      <c r="M476" s="108"/>
    </row>
    <row r="477" spans="1:13" ht="31.5" x14ac:dyDescent="0.4">
      <c r="A477" s="205"/>
      <c r="B477" s="197"/>
      <c r="C477" s="206"/>
      <c r="D477" s="197"/>
      <c r="E477" s="10"/>
      <c r="F477" s="104"/>
      <c r="G477" s="381"/>
      <c r="H477" s="609"/>
      <c r="I477" s="181"/>
      <c r="J477" s="377" t="s">
        <v>13088</v>
      </c>
      <c r="K477" s="188" t="s">
        <v>217</v>
      </c>
      <c r="L477" s="183"/>
      <c r="M477" s="108"/>
    </row>
    <row r="478" spans="1:13" ht="21" x14ac:dyDescent="0.4">
      <c r="A478" s="205"/>
      <c r="B478" s="197"/>
      <c r="C478" s="206"/>
      <c r="D478" s="197"/>
      <c r="E478" s="10"/>
      <c r="F478" s="104"/>
      <c r="G478" s="107" t="s">
        <v>5414</v>
      </c>
      <c r="H478" s="609"/>
      <c r="I478" s="181"/>
      <c r="J478" s="377" t="s">
        <v>2730</v>
      </c>
      <c r="K478" s="401" t="s">
        <v>100</v>
      </c>
      <c r="L478" s="181"/>
      <c r="M478" s="108"/>
    </row>
    <row r="479" spans="1:13" x14ac:dyDescent="0.4">
      <c r="A479" s="205"/>
      <c r="B479" s="197"/>
      <c r="C479" s="206"/>
      <c r="D479" s="197"/>
      <c r="E479" s="186"/>
      <c r="F479" s="187"/>
      <c r="G479" s="178" t="s">
        <v>3889</v>
      </c>
      <c r="H479" s="609"/>
      <c r="I479" s="181"/>
      <c r="J479" s="34" t="s">
        <v>13089</v>
      </c>
      <c r="K479" s="182" t="s">
        <v>314</v>
      </c>
      <c r="L479" s="183"/>
      <c r="M479" s="108"/>
    </row>
    <row r="480" spans="1:13" x14ac:dyDescent="0.4">
      <c r="A480" s="205"/>
      <c r="B480" s="197"/>
      <c r="C480" s="390"/>
      <c r="D480" s="187"/>
      <c r="E480" s="388" t="s">
        <v>244</v>
      </c>
      <c r="F480" s="175" t="s">
        <v>2740</v>
      </c>
      <c r="G480" s="178" t="s">
        <v>3892</v>
      </c>
      <c r="H480" s="609"/>
      <c r="I480" s="181"/>
      <c r="J480" s="188" t="s">
        <v>12060</v>
      </c>
      <c r="K480" s="392" t="s">
        <v>19</v>
      </c>
      <c r="L480" s="183"/>
      <c r="M480" s="108"/>
    </row>
    <row r="481" spans="1:13" s="387" customFormat="1" ht="31.5" x14ac:dyDescent="0.4">
      <c r="A481" s="205"/>
      <c r="B481" s="197"/>
      <c r="C481" s="206">
        <v>3</v>
      </c>
      <c r="D481" s="197" t="s">
        <v>2752</v>
      </c>
      <c r="E481" s="10" t="s">
        <v>32</v>
      </c>
      <c r="F481" s="104" t="s">
        <v>2658</v>
      </c>
      <c r="G481" s="197" t="s">
        <v>2753</v>
      </c>
      <c r="H481" s="609"/>
      <c r="I481" s="86" t="s">
        <v>2752</v>
      </c>
      <c r="J481" s="34" t="s">
        <v>13090</v>
      </c>
      <c r="K481" s="188" t="s">
        <v>217</v>
      </c>
      <c r="L481" s="86" t="s">
        <v>211</v>
      </c>
      <c r="M481" s="179" t="s">
        <v>39</v>
      </c>
    </row>
    <row r="482" spans="1:13" s="387" customFormat="1" ht="42" x14ac:dyDescent="0.4">
      <c r="A482" s="205"/>
      <c r="B482" s="197"/>
      <c r="C482" s="206"/>
      <c r="D482" s="197"/>
      <c r="E482" s="10"/>
      <c r="F482" s="104"/>
      <c r="G482" s="215" t="s">
        <v>3897</v>
      </c>
      <c r="H482" s="609"/>
      <c r="I482" s="181"/>
      <c r="J482" s="34" t="s">
        <v>13091</v>
      </c>
      <c r="K482" s="395" t="s">
        <v>239</v>
      </c>
      <c r="L482" s="183"/>
      <c r="M482" s="108"/>
    </row>
    <row r="483" spans="1:13" s="387" customFormat="1" ht="31.5" x14ac:dyDescent="0.4">
      <c r="A483" s="205"/>
      <c r="B483" s="197"/>
      <c r="C483" s="206"/>
      <c r="D483" s="197"/>
      <c r="E483" s="184" t="s">
        <v>13</v>
      </c>
      <c r="F483" s="185" t="s">
        <v>2758</v>
      </c>
      <c r="G483" s="178" t="s">
        <v>2759</v>
      </c>
      <c r="H483" s="609"/>
      <c r="I483" s="181"/>
      <c r="J483" s="34" t="s">
        <v>13092</v>
      </c>
      <c r="K483" s="188" t="s">
        <v>217</v>
      </c>
      <c r="L483" s="183"/>
      <c r="M483" s="108"/>
    </row>
    <row r="484" spans="1:13" s="387" customFormat="1" x14ac:dyDescent="0.4">
      <c r="A484" s="205"/>
      <c r="B484" s="197"/>
      <c r="C484" s="206"/>
      <c r="D484" s="197"/>
      <c r="E484" s="186"/>
      <c r="F484" s="187"/>
      <c r="G484" s="178" t="s">
        <v>2765</v>
      </c>
      <c r="H484" s="609"/>
      <c r="I484" s="181"/>
      <c r="J484" s="34" t="s">
        <v>13093</v>
      </c>
      <c r="K484" s="182" t="s">
        <v>314</v>
      </c>
      <c r="L484" s="183"/>
      <c r="M484" s="108"/>
    </row>
    <row r="485" spans="1:13" s="387" customFormat="1" ht="31.5" x14ac:dyDescent="0.4">
      <c r="A485" s="205"/>
      <c r="B485" s="197"/>
      <c r="C485" s="206"/>
      <c r="D485" s="197"/>
      <c r="E485" s="10" t="s">
        <v>27</v>
      </c>
      <c r="F485" s="104" t="s">
        <v>2773</v>
      </c>
      <c r="G485" s="197" t="s">
        <v>2774</v>
      </c>
      <c r="H485" s="609"/>
      <c r="I485" s="181"/>
      <c r="J485" s="34" t="s">
        <v>3904</v>
      </c>
      <c r="K485" s="392" t="s">
        <v>239</v>
      </c>
      <c r="L485" s="183"/>
      <c r="M485" s="108"/>
    </row>
    <row r="486" spans="1:13" s="387" customFormat="1" x14ac:dyDescent="0.4">
      <c r="A486" s="205"/>
      <c r="B486" s="197"/>
      <c r="C486" s="206"/>
      <c r="D486" s="197"/>
      <c r="E486" s="388" t="s">
        <v>177</v>
      </c>
      <c r="F486" s="175" t="s">
        <v>2778</v>
      </c>
      <c r="G486" s="178" t="s">
        <v>2779</v>
      </c>
      <c r="H486" s="609"/>
      <c r="I486" s="181"/>
      <c r="J486" s="34" t="s">
        <v>13094</v>
      </c>
      <c r="K486" s="182" t="s">
        <v>239</v>
      </c>
      <c r="L486" s="183"/>
      <c r="M486" s="108"/>
    </row>
    <row r="487" spans="1:13" s="387" customFormat="1" ht="21" x14ac:dyDescent="0.4">
      <c r="A487" s="437"/>
      <c r="B487" s="438"/>
      <c r="C487" s="673"/>
      <c r="D487" s="438"/>
      <c r="E487" s="674" t="s">
        <v>181</v>
      </c>
      <c r="F487" s="675" t="s">
        <v>2781</v>
      </c>
      <c r="G487" s="698" t="s">
        <v>2782</v>
      </c>
      <c r="H487" s="609"/>
      <c r="I487" s="181"/>
      <c r="J487" s="444" t="s">
        <v>12554</v>
      </c>
      <c r="K487" s="677" t="s">
        <v>2784</v>
      </c>
      <c r="L487" s="651"/>
      <c r="M487" s="652"/>
    </row>
    <row r="488" spans="1:13" s="387" customFormat="1" ht="42" x14ac:dyDescent="0.4">
      <c r="A488" s="437"/>
      <c r="B488" s="438"/>
      <c r="C488" s="673"/>
      <c r="D488" s="438"/>
      <c r="E488" s="674"/>
      <c r="F488" s="675"/>
      <c r="G488" s="699" t="s">
        <v>14943</v>
      </c>
      <c r="H488" s="609"/>
      <c r="I488" s="181"/>
      <c r="J488" s="444" t="s">
        <v>12070</v>
      </c>
      <c r="K488" s="445" t="s">
        <v>2789</v>
      </c>
      <c r="L488" s="651"/>
      <c r="M488" s="652"/>
    </row>
    <row r="489" spans="1:13" s="387" customFormat="1" x14ac:dyDescent="0.4">
      <c r="A489" s="437"/>
      <c r="B489" s="438"/>
      <c r="C489" s="439"/>
      <c r="D489" s="440"/>
      <c r="E489" s="441"/>
      <c r="F489" s="442"/>
      <c r="G489" s="700"/>
      <c r="H489" s="609"/>
      <c r="I489" s="181"/>
      <c r="J489" s="444" t="s">
        <v>13095</v>
      </c>
      <c r="K489" s="701" t="s">
        <v>227</v>
      </c>
      <c r="L489" s="446"/>
      <c r="M489" s="700"/>
    </row>
    <row r="490" spans="1:13" s="387" customFormat="1" ht="21" x14ac:dyDescent="0.4">
      <c r="A490" s="205"/>
      <c r="B490" s="197"/>
      <c r="C490" s="206">
        <v>4</v>
      </c>
      <c r="D490" s="104" t="s">
        <v>2790</v>
      </c>
      <c r="E490" s="10" t="s">
        <v>13</v>
      </c>
      <c r="F490" s="104" t="s">
        <v>13096</v>
      </c>
      <c r="G490" s="197" t="s">
        <v>1810</v>
      </c>
      <c r="H490" s="609"/>
      <c r="I490" s="86" t="s">
        <v>2793</v>
      </c>
      <c r="J490" s="34" t="s">
        <v>13097</v>
      </c>
      <c r="K490" s="392" t="s">
        <v>217</v>
      </c>
      <c r="L490" s="181" t="s">
        <v>211</v>
      </c>
      <c r="M490" s="108" t="s">
        <v>39</v>
      </c>
    </row>
    <row r="491" spans="1:13" s="387" customFormat="1" ht="21" x14ac:dyDescent="0.4">
      <c r="A491" s="205"/>
      <c r="B491" s="197"/>
      <c r="C491" s="206"/>
      <c r="D491" s="197"/>
      <c r="E491" s="10"/>
      <c r="F491" s="104"/>
      <c r="G491" s="178" t="s">
        <v>3906</v>
      </c>
      <c r="H491" s="609"/>
      <c r="I491" s="181"/>
      <c r="J491" s="34" t="s">
        <v>13098</v>
      </c>
      <c r="K491" s="188" t="s">
        <v>239</v>
      </c>
      <c r="L491" s="189"/>
      <c r="M491" s="381"/>
    </row>
    <row r="492" spans="1:13" x14ac:dyDescent="0.4">
      <c r="A492" s="214">
        <v>74</v>
      </c>
      <c r="B492" s="215" t="s">
        <v>2826</v>
      </c>
      <c r="C492" s="216">
        <v>1</v>
      </c>
      <c r="D492" s="215" t="s">
        <v>2826</v>
      </c>
      <c r="E492" s="184" t="s">
        <v>32</v>
      </c>
      <c r="F492" s="185" t="s">
        <v>2827</v>
      </c>
      <c r="G492" s="215" t="s">
        <v>3908</v>
      </c>
      <c r="H492" s="661" t="s">
        <v>2826</v>
      </c>
      <c r="I492" s="86" t="s">
        <v>2826</v>
      </c>
      <c r="J492" s="34" t="s">
        <v>13099</v>
      </c>
      <c r="K492" s="353" t="s">
        <v>217</v>
      </c>
      <c r="L492" s="181" t="s">
        <v>211</v>
      </c>
      <c r="M492" s="108" t="s">
        <v>39</v>
      </c>
    </row>
    <row r="493" spans="1:13" x14ac:dyDescent="0.4">
      <c r="A493" s="186"/>
      <c r="B493" s="389"/>
      <c r="C493" s="390"/>
      <c r="D493" s="389"/>
      <c r="E493" s="186"/>
      <c r="F493" s="187"/>
      <c r="G493" s="178" t="s">
        <v>3911</v>
      </c>
      <c r="H493" s="609"/>
      <c r="I493" s="181"/>
      <c r="J493" s="34" t="s">
        <v>13100</v>
      </c>
      <c r="K493" s="354" t="s">
        <v>314</v>
      </c>
      <c r="L493" s="89"/>
      <c r="M493" s="90"/>
    </row>
    <row r="494" spans="1:13" x14ac:dyDescent="0.4">
      <c r="A494" s="702" t="s">
        <v>3920</v>
      </c>
      <c r="B494" s="114"/>
      <c r="C494" s="114"/>
      <c r="D494" s="114"/>
      <c r="E494" s="114"/>
      <c r="F494" s="114"/>
      <c r="G494" s="114"/>
      <c r="H494" s="114"/>
      <c r="I494" s="114"/>
      <c r="J494" s="114"/>
      <c r="K494" s="114"/>
      <c r="L494" s="114"/>
      <c r="M494" s="281"/>
    </row>
    <row r="495" spans="1:13" x14ac:dyDescent="0.4">
      <c r="A495" s="105" t="s">
        <v>3921</v>
      </c>
      <c r="B495" s="106"/>
      <c r="C495" s="106"/>
      <c r="D495" s="106"/>
      <c r="E495" s="106"/>
      <c r="F495" s="106"/>
      <c r="G495" s="142"/>
      <c r="H495" s="142"/>
      <c r="I495" s="142"/>
      <c r="J495" s="142"/>
      <c r="K495" s="142"/>
      <c r="L495" s="142"/>
      <c r="M495" s="282"/>
    </row>
    <row r="496" spans="1:13" ht="10.5" customHeight="1" x14ac:dyDescent="0.4">
      <c r="A496" s="105" t="s">
        <v>3922</v>
      </c>
      <c r="B496" s="142"/>
      <c r="C496" s="142"/>
      <c r="D496" s="142"/>
      <c r="E496" s="142"/>
      <c r="F496" s="142"/>
      <c r="G496" s="142"/>
      <c r="H496" s="142"/>
      <c r="I496" s="142"/>
      <c r="J496" s="142"/>
      <c r="K496" s="142"/>
      <c r="L496" s="142"/>
      <c r="M496" s="282"/>
    </row>
    <row r="497" spans="1:13" ht="10.5" customHeight="1" x14ac:dyDescent="0.4">
      <c r="A497" s="105" t="s">
        <v>3923</v>
      </c>
      <c r="B497" s="142"/>
      <c r="C497" s="142"/>
      <c r="D497" s="142"/>
      <c r="E497" s="142"/>
      <c r="F497" s="142"/>
      <c r="G497" s="142"/>
      <c r="H497" s="142"/>
      <c r="I497" s="142"/>
      <c r="J497" s="142"/>
      <c r="K497" s="142"/>
      <c r="L497" s="142"/>
      <c r="M497" s="282"/>
    </row>
    <row r="498" spans="1:13" ht="10.5" customHeight="1" x14ac:dyDescent="0.4">
      <c r="A498" s="105" t="s">
        <v>3924</v>
      </c>
      <c r="B498" s="142"/>
      <c r="C498" s="142"/>
      <c r="D498" s="142"/>
      <c r="E498" s="142"/>
      <c r="F498" s="142"/>
      <c r="G498" s="142"/>
      <c r="H498" s="142"/>
      <c r="I498" s="142"/>
      <c r="J498" s="142"/>
      <c r="K498" s="142"/>
      <c r="L498" s="142"/>
      <c r="M498" s="282"/>
    </row>
    <row r="499" spans="1:13" ht="10.5" customHeight="1" x14ac:dyDescent="0.4">
      <c r="A499" s="105" t="s">
        <v>3925</v>
      </c>
      <c r="B499" s="142"/>
      <c r="C499" s="142"/>
      <c r="D499" s="142"/>
      <c r="E499" s="142"/>
      <c r="F499" s="142"/>
      <c r="G499" s="142"/>
      <c r="H499" s="142"/>
      <c r="I499" s="142"/>
      <c r="J499" s="142"/>
      <c r="K499" s="142"/>
      <c r="L499" s="142"/>
      <c r="M499" s="282"/>
    </row>
    <row r="500" spans="1:13" ht="10.5" customHeight="1" x14ac:dyDescent="0.4">
      <c r="A500" s="105" t="s">
        <v>3926</v>
      </c>
      <c r="B500" s="142"/>
      <c r="C500" s="142"/>
      <c r="D500" s="142"/>
      <c r="E500" s="142"/>
      <c r="F500" s="142"/>
      <c r="G500" s="142"/>
      <c r="H500" s="142"/>
      <c r="I500" s="142"/>
      <c r="J500" s="142"/>
      <c r="K500" s="142"/>
      <c r="L500" s="142"/>
      <c r="M500" s="282"/>
    </row>
    <row r="501" spans="1:13" x14ac:dyDescent="0.4">
      <c r="A501" s="105" t="s">
        <v>3927</v>
      </c>
      <c r="B501" s="142"/>
      <c r="C501" s="142"/>
      <c r="D501" s="142"/>
      <c r="E501" s="142"/>
      <c r="F501" s="142"/>
      <c r="G501" s="142"/>
      <c r="H501" s="142"/>
      <c r="I501" s="142"/>
      <c r="J501" s="142"/>
      <c r="K501" s="142"/>
      <c r="L501" s="142"/>
      <c r="M501" s="282"/>
    </row>
    <row r="502" spans="1:13" x14ac:dyDescent="0.4">
      <c r="A502" s="105" t="s">
        <v>3928</v>
      </c>
      <c r="B502" s="142"/>
      <c r="C502" s="142"/>
      <c r="D502" s="142"/>
      <c r="E502" s="142"/>
      <c r="F502" s="142"/>
      <c r="G502" s="142"/>
      <c r="H502" s="142"/>
      <c r="I502" s="142"/>
      <c r="J502" s="142"/>
      <c r="K502" s="142"/>
      <c r="L502" s="142"/>
      <c r="M502" s="282"/>
    </row>
    <row r="503" spans="1:13" x14ac:dyDescent="0.4">
      <c r="A503" s="105" t="s">
        <v>3929</v>
      </c>
      <c r="B503" s="142"/>
      <c r="C503" s="142"/>
      <c r="D503" s="142"/>
      <c r="E503" s="142"/>
      <c r="F503" s="142"/>
      <c r="G503" s="142"/>
      <c r="H503" s="142"/>
      <c r="I503" s="142"/>
      <c r="J503" s="142"/>
      <c r="K503" s="142"/>
      <c r="L503" s="142"/>
      <c r="M503" s="282"/>
    </row>
    <row r="504" spans="1:13" x14ac:dyDescent="0.4">
      <c r="A504" s="105" t="s">
        <v>3930</v>
      </c>
      <c r="B504" s="142"/>
      <c r="C504" s="142"/>
      <c r="D504" s="142"/>
      <c r="E504" s="142"/>
      <c r="F504" s="142"/>
      <c r="G504" s="142"/>
      <c r="H504" s="142"/>
      <c r="I504" s="142"/>
      <c r="J504" s="142"/>
      <c r="K504" s="142"/>
      <c r="L504" s="142"/>
      <c r="M504" s="282"/>
    </row>
    <row r="505" spans="1:13" x14ac:dyDescent="0.4">
      <c r="A505" s="105" t="s">
        <v>3931</v>
      </c>
      <c r="B505" s="142"/>
      <c r="C505" s="142"/>
      <c r="D505" s="142"/>
      <c r="E505" s="142"/>
      <c r="F505" s="142"/>
      <c r="G505" s="142"/>
      <c r="H505" s="142"/>
      <c r="I505" s="142"/>
      <c r="J505" s="142"/>
      <c r="K505" s="142"/>
      <c r="L505" s="142"/>
      <c r="M505" s="282"/>
    </row>
    <row r="506" spans="1:13" x14ac:dyDescent="0.4">
      <c r="A506" s="105" t="s">
        <v>3932</v>
      </c>
      <c r="B506" s="142"/>
      <c r="C506" s="142"/>
      <c r="D506" s="142"/>
      <c r="E506" s="142"/>
      <c r="F506" s="142"/>
      <c r="G506" s="142"/>
      <c r="H506" s="142"/>
      <c r="I506" s="142"/>
      <c r="J506" s="142"/>
      <c r="K506" s="142"/>
      <c r="L506" s="142"/>
      <c r="M506" s="282"/>
    </row>
    <row r="507" spans="1:13" x14ac:dyDescent="0.4">
      <c r="A507" s="105" t="s">
        <v>3933</v>
      </c>
      <c r="B507" s="142"/>
      <c r="C507" s="142"/>
      <c r="D507" s="142"/>
      <c r="E507" s="142"/>
      <c r="F507" s="142"/>
      <c r="G507" s="142"/>
      <c r="H507" s="142"/>
      <c r="I507" s="142"/>
      <c r="J507" s="142"/>
      <c r="K507" s="142"/>
      <c r="L507" s="142"/>
      <c r="M507" s="282"/>
    </row>
    <row r="508" spans="1:13" x14ac:dyDescent="0.4">
      <c r="A508" s="105" t="s">
        <v>3934</v>
      </c>
      <c r="B508" s="142"/>
      <c r="C508" s="142"/>
      <c r="D508" s="142"/>
      <c r="E508" s="142"/>
      <c r="F508" s="142"/>
      <c r="G508" s="142"/>
      <c r="H508" s="142"/>
      <c r="I508" s="142"/>
      <c r="J508" s="142"/>
      <c r="K508" s="142"/>
      <c r="L508" s="142"/>
      <c r="M508" s="282"/>
    </row>
    <row r="509" spans="1:13" x14ac:dyDescent="0.4">
      <c r="A509" s="105" t="s">
        <v>3935</v>
      </c>
      <c r="B509" s="142"/>
      <c r="C509" s="142"/>
      <c r="D509" s="142"/>
      <c r="E509" s="142"/>
      <c r="F509" s="142"/>
      <c r="G509" s="142"/>
      <c r="H509" s="142"/>
      <c r="I509" s="142"/>
      <c r="J509" s="142"/>
      <c r="K509" s="142"/>
      <c r="L509" s="142"/>
      <c r="M509" s="282"/>
    </row>
    <row r="510" spans="1:13" x14ac:dyDescent="0.4">
      <c r="A510" s="105" t="s">
        <v>3936</v>
      </c>
      <c r="B510" s="142"/>
      <c r="C510" s="142"/>
      <c r="D510" s="142"/>
      <c r="E510" s="142"/>
      <c r="F510" s="142"/>
      <c r="G510" s="142"/>
      <c r="H510" s="142"/>
      <c r="I510" s="142"/>
      <c r="J510" s="142"/>
      <c r="K510" s="142"/>
      <c r="L510" s="142"/>
      <c r="M510" s="282"/>
    </row>
    <row r="511" spans="1:13" x14ac:dyDescent="0.4">
      <c r="A511" s="105" t="s">
        <v>3937</v>
      </c>
      <c r="B511" s="142"/>
      <c r="C511" s="142"/>
      <c r="D511" s="142"/>
      <c r="E511" s="142"/>
      <c r="F511" s="142"/>
      <c r="G511" s="142"/>
      <c r="H511" s="142"/>
      <c r="I511" s="142"/>
      <c r="J511" s="142"/>
      <c r="K511" s="142"/>
      <c r="L511" s="142"/>
      <c r="M511" s="282"/>
    </row>
    <row r="512" spans="1:13" x14ac:dyDescent="0.4">
      <c r="A512" s="105" t="s">
        <v>3938</v>
      </c>
      <c r="B512" s="142"/>
      <c r="C512" s="142"/>
      <c r="D512" s="142"/>
      <c r="E512" s="142"/>
      <c r="F512" s="142"/>
      <c r="G512" s="142"/>
      <c r="H512" s="142"/>
      <c r="I512" s="142"/>
      <c r="J512" s="142"/>
      <c r="K512" s="142"/>
      <c r="L512" s="142"/>
      <c r="M512" s="282"/>
    </row>
    <row r="513" spans="1:13" x14ac:dyDescent="0.4">
      <c r="A513" s="105" t="s">
        <v>3939</v>
      </c>
      <c r="B513" s="142"/>
      <c r="C513" s="142"/>
      <c r="D513" s="142"/>
      <c r="E513" s="142"/>
      <c r="F513" s="142"/>
      <c r="G513" s="142"/>
      <c r="H513" s="142"/>
      <c r="I513" s="142"/>
      <c r="J513" s="142"/>
      <c r="K513" s="142"/>
      <c r="L513" s="142"/>
      <c r="M513" s="282"/>
    </row>
    <row r="514" spans="1:13" x14ac:dyDescent="0.4">
      <c r="A514" s="105" t="s">
        <v>3940</v>
      </c>
      <c r="B514" s="142"/>
      <c r="C514" s="142"/>
      <c r="D514" s="142"/>
      <c r="E514" s="142"/>
      <c r="F514" s="142"/>
      <c r="G514" s="142"/>
      <c r="H514" s="142"/>
      <c r="I514" s="142"/>
      <c r="J514" s="142"/>
      <c r="K514" s="142"/>
      <c r="L514" s="142"/>
      <c r="M514" s="282"/>
    </row>
    <row r="515" spans="1:13" x14ac:dyDescent="0.4">
      <c r="A515" s="105" t="s">
        <v>3941</v>
      </c>
      <c r="B515" s="142"/>
      <c r="C515" s="142"/>
      <c r="D515" s="142"/>
      <c r="E515" s="142"/>
      <c r="F515" s="142"/>
      <c r="G515" s="142"/>
      <c r="H515" s="142"/>
      <c r="I515" s="142"/>
      <c r="J515" s="142"/>
      <c r="K515" s="142"/>
      <c r="L515" s="142"/>
      <c r="M515" s="282"/>
    </row>
    <row r="516" spans="1:13" x14ac:dyDescent="0.4">
      <c r="A516" s="105" t="s">
        <v>12088</v>
      </c>
      <c r="B516" s="142"/>
      <c r="C516" s="142"/>
      <c r="D516" s="142"/>
      <c r="E516" s="142"/>
      <c r="F516" s="142"/>
      <c r="G516" s="142"/>
      <c r="H516" s="142"/>
      <c r="I516" s="142"/>
      <c r="J516" s="142"/>
      <c r="K516" s="142"/>
      <c r="L516" s="142"/>
      <c r="M516" s="282"/>
    </row>
    <row r="517" spans="1:13" x14ac:dyDescent="0.4">
      <c r="A517" s="105" t="s">
        <v>3942</v>
      </c>
      <c r="B517" s="142"/>
      <c r="C517" s="142"/>
      <c r="D517" s="142"/>
      <c r="E517" s="142"/>
      <c r="F517" s="142"/>
      <c r="G517" s="142"/>
      <c r="H517" s="142"/>
      <c r="I517" s="142"/>
      <c r="J517" s="142"/>
      <c r="K517" s="142"/>
      <c r="L517" s="142"/>
      <c r="M517" s="282"/>
    </row>
    <row r="518" spans="1:13" x14ac:dyDescent="0.4">
      <c r="A518" s="105" t="s">
        <v>3943</v>
      </c>
      <c r="B518" s="142"/>
      <c r="C518" s="142"/>
      <c r="D518" s="142"/>
      <c r="E518" s="142"/>
      <c r="F518" s="142"/>
      <c r="G518" s="142"/>
      <c r="H518" s="142"/>
      <c r="I518" s="142"/>
      <c r="J518" s="142"/>
      <c r="K518" s="142"/>
      <c r="L518" s="142"/>
      <c r="M518" s="282"/>
    </row>
    <row r="519" spans="1:13" x14ac:dyDescent="0.4">
      <c r="A519" s="105" t="s">
        <v>3944</v>
      </c>
      <c r="B519" s="142"/>
      <c r="C519" s="142"/>
      <c r="D519" s="142"/>
      <c r="E519" s="142"/>
      <c r="F519" s="142"/>
      <c r="G519" s="142"/>
      <c r="H519" s="142"/>
      <c r="I519" s="142"/>
      <c r="J519" s="142"/>
      <c r="K519" s="142"/>
      <c r="L519" s="142"/>
      <c r="M519" s="282"/>
    </row>
    <row r="520" spans="1:13" x14ac:dyDescent="0.4">
      <c r="A520" s="105" t="s">
        <v>3945</v>
      </c>
      <c r="B520" s="142"/>
      <c r="C520" s="142"/>
      <c r="D520" s="142"/>
      <c r="E520" s="142"/>
      <c r="F520" s="142"/>
      <c r="G520" s="142"/>
      <c r="H520" s="142"/>
      <c r="I520" s="142"/>
      <c r="J520" s="142"/>
      <c r="K520" s="142"/>
      <c r="L520" s="142"/>
      <c r="M520" s="282"/>
    </row>
    <row r="521" spans="1:13" x14ac:dyDescent="0.4">
      <c r="A521" s="105" t="s">
        <v>3946</v>
      </c>
      <c r="B521" s="142"/>
      <c r="C521" s="142"/>
      <c r="D521" s="142"/>
      <c r="E521" s="142"/>
      <c r="F521" s="142"/>
      <c r="G521" s="142"/>
      <c r="H521" s="142"/>
      <c r="I521" s="142"/>
      <c r="J521" s="142"/>
      <c r="K521" s="142"/>
      <c r="L521" s="142"/>
      <c r="M521" s="282"/>
    </row>
    <row r="522" spans="1:13" x14ac:dyDescent="0.4">
      <c r="A522" s="105" t="s">
        <v>3947</v>
      </c>
      <c r="B522" s="142"/>
      <c r="C522" s="142"/>
      <c r="D522" s="142"/>
      <c r="E522" s="142"/>
      <c r="F522" s="142"/>
      <c r="G522" s="142"/>
      <c r="H522" s="142"/>
      <c r="I522" s="142"/>
      <c r="J522" s="142"/>
      <c r="K522" s="142"/>
      <c r="L522" s="142"/>
      <c r="M522" s="282"/>
    </row>
    <row r="523" spans="1:13" x14ac:dyDescent="0.4">
      <c r="A523" s="105" t="s">
        <v>3948</v>
      </c>
      <c r="B523" s="142"/>
      <c r="C523" s="142"/>
      <c r="D523" s="142"/>
      <c r="E523" s="142"/>
      <c r="F523" s="142"/>
      <c r="G523" s="142"/>
      <c r="H523" s="142"/>
      <c r="I523" s="142"/>
      <c r="J523" s="142"/>
      <c r="K523" s="142"/>
      <c r="L523" s="142"/>
      <c r="M523" s="282"/>
    </row>
    <row r="524" spans="1:13" x14ac:dyDescent="0.4">
      <c r="A524" s="105" t="s">
        <v>3949</v>
      </c>
      <c r="B524" s="142"/>
      <c r="C524" s="142"/>
      <c r="D524" s="142"/>
      <c r="E524" s="142"/>
      <c r="F524" s="142"/>
      <c r="G524" s="142"/>
      <c r="H524" s="142"/>
      <c r="I524" s="142"/>
      <c r="J524" s="142"/>
      <c r="K524" s="142"/>
      <c r="L524" s="142"/>
      <c r="M524" s="282"/>
    </row>
    <row r="525" spans="1:13" x14ac:dyDescent="0.4">
      <c r="A525" s="105" t="s">
        <v>3950</v>
      </c>
      <c r="B525" s="142"/>
      <c r="C525" s="142"/>
      <c r="D525" s="142"/>
      <c r="E525" s="142"/>
      <c r="F525" s="142"/>
      <c r="G525" s="142"/>
      <c r="H525" s="142"/>
      <c r="I525" s="142"/>
      <c r="J525" s="142"/>
      <c r="K525" s="142"/>
      <c r="L525" s="142"/>
      <c r="M525" s="282"/>
    </row>
    <row r="526" spans="1:13" x14ac:dyDescent="0.4">
      <c r="A526" s="688"/>
      <c r="B526" s="691"/>
      <c r="C526" s="703"/>
      <c r="D526" s="691"/>
      <c r="E526" s="703"/>
      <c r="F526" s="691"/>
      <c r="G526" s="703"/>
      <c r="H526" s="704"/>
      <c r="I526" s="389"/>
      <c r="J526" s="703"/>
      <c r="K526" s="703"/>
      <c r="L526" s="703"/>
      <c r="M526" s="689"/>
    </row>
  </sheetData>
  <sheetProtection algorithmName="SHA-512" hashValue="bWWWFOhYw4mxBs04hbstFie9qVeq0oITOf7k7Gyrn9AbLqJ5jp9Q/NU/zKUam6ja1eWt6XT5zJJdRb9oXGViqA==" saltValue="68KC/Ki+9206px3ZQj+G7g==" spinCount="100000" sheet="1" objects="1" scenarios="1" selectLockedCells="1" selectUnlockedCells="1"/>
  <mergeCells count="53">
    <mergeCell ref="L7:L10"/>
    <mergeCell ref="M7:M10"/>
    <mergeCell ref="A1:M1"/>
    <mergeCell ref="A3:D3"/>
    <mergeCell ref="H3:I3"/>
    <mergeCell ref="J3:M3"/>
    <mergeCell ref="A4:B4"/>
    <mergeCell ref="C4:D4"/>
    <mergeCell ref="E4:F4"/>
    <mergeCell ref="C223:C225"/>
    <mergeCell ref="D223:D225"/>
    <mergeCell ref="D84:D86"/>
    <mergeCell ref="F84:F86"/>
    <mergeCell ref="A7:A10"/>
    <mergeCell ref="B7:B10"/>
    <mergeCell ref="C7:C10"/>
    <mergeCell ref="D7:D10"/>
    <mergeCell ref="E32:E33"/>
    <mergeCell ref="E166:E168"/>
    <mergeCell ref="M32:M33"/>
    <mergeCell ref="D44:D46"/>
    <mergeCell ref="C53:C54"/>
    <mergeCell ref="D65:D66"/>
    <mergeCell ref="F90:F91"/>
    <mergeCell ref="G90:G91"/>
    <mergeCell ref="G95:G96"/>
    <mergeCell ref="G97:G100"/>
    <mergeCell ref="L162:L164"/>
    <mergeCell ref="M269:M273"/>
    <mergeCell ref="D277:D278"/>
    <mergeCell ref="E277:E278"/>
    <mergeCell ref="M192:M193"/>
    <mergeCell ref="E207:E208"/>
    <mergeCell ref="F210:F216"/>
    <mergeCell ref="D226:D228"/>
    <mergeCell ref="M227:M228"/>
    <mergeCell ref="E342:E343"/>
    <mergeCell ref="E392:E396"/>
    <mergeCell ref="D230:D232"/>
    <mergeCell ref="D235:D236"/>
    <mergeCell ref="E252:E254"/>
    <mergeCell ref="D269:D273"/>
    <mergeCell ref="M426:M430"/>
    <mergeCell ref="G434:G435"/>
    <mergeCell ref="F323:F324"/>
    <mergeCell ref="F332:F333"/>
    <mergeCell ref="F336:F337"/>
    <mergeCell ref="F339:F340"/>
    <mergeCell ref="E439:E441"/>
    <mergeCell ref="A397:A399"/>
    <mergeCell ref="E397:E398"/>
    <mergeCell ref="L403:L407"/>
    <mergeCell ref="D425:D428"/>
  </mergeCells>
  <phoneticPr fontId="1"/>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R299"/>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9" width="8" style="678" customWidth="1"/>
    <col min="10" max="10" width="29" style="448" customWidth="1"/>
    <col min="11" max="11" width="11.25" style="448" customWidth="1"/>
    <col min="12" max="12" width="11.375" style="448" customWidth="1"/>
    <col min="13" max="13" width="26.25" style="429" customWidth="1"/>
    <col min="14" max="16384" width="9" style="1"/>
  </cols>
  <sheetData>
    <row r="1" spans="1:13" ht="18.600000000000001" customHeight="1" x14ac:dyDescent="0.4">
      <c r="A1" s="1163" t="s">
        <v>16912</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40"/>
      <c r="I2" s="40"/>
      <c r="J2" s="39"/>
      <c r="K2" s="39"/>
      <c r="L2" s="39"/>
      <c r="M2" s="41"/>
    </row>
    <row r="3" spans="1:13" ht="20.45" customHeight="1" x14ac:dyDescent="0.4">
      <c r="A3" s="1097" t="s">
        <v>5426</v>
      </c>
      <c r="B3" s="1097"/>
      <c r="C3" s="1097"/>
      <c r="D3" s="1097"/>
      <c r="E3" s="42"/>
      <c r="F3" s="42"/>
      <c r="G3" s="42"/>
      <c r="H3" s="1097"/>
      <c r="I3" s="1097"/>
      <c r="J3" s="1098" t="s">
        <v>14634</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29.25" customHeight="1" x14ac:dyDescent="0.4">
      <c r="A5" s="382">
        <v>13</v>
      </c>
      <c r="B5" s="1118" t="s">
        <v>2853</v>
      </c>
      <c r="C5" s="1116">
        <v>3</v>
      </c>
      <c r="D5" s="1118" t="s">
        <v>59</v>
      </c>
      <c r="E5" s="1313" t="s">
        <v>32</v>
      </c>
      <c r="F5" s="1118" t="s">
        <v>61</v>
      </c>
      <c r="G5" s="1149" t="s">
        <v>62</v>
      </c>
      <c r="H5" s="1159" t="s">
        <v>68</v>
      </c>
      <c r="I5" s="181" t="s">
        <v>63</v>
      </c>
      <c r="J5" s="377" t="s">
        <v>13101</v>
      </c>
      <c r="K5" s="377" t="s">
        <v>65</v>
      </c>
      <c r="L5" s="34" t="s">
        <v>66</v>
      </c>
      <c r="M5" s="1149" t="s">
        <v>2855</v>
      </c>
    </row>
    <row r="6" spans="1:13" ht="29.25" customHeight="1" x14ac:dyDescent="0.4">
      <c r="A6" s="385"/>
      <c r="B6" s="1154"/>
      <c r="C6" s="1117"/>
      <c r="D6" s="1119"/>
      <c r="E6" s="1310"/>
      <c r="F6" s="1119"/>
      <c r="G6" s="1141"/>
      <c r="H6" s="1160"/>
      <c r="I6" s="89"/>
      <c r="J6" s="377" t="s">
        <v>13102</v>
      </c>
      <c r="K6" s="179" t="s">
        <v>239</v>
      </c>
      <c r="L6" s="34" t="s">
        <v>211</v>
      </c>
      <c r="M6" s="1141"/>
    </row>
    <row r="7" spans="1:13" s="429" customFormat="1" ht="63" x14ac:dyDescent="0.4">
      <c r="A7" s="382">
        <v>14</v>
      </c>
      <c r="B7" s="185" t="s">
        <v>78</v>
      </c>
      <c r="C7" s="216">
        <v>2</v>
      </c>
      <c r="D7" s="87" t="s">
        <v>77</v>
      </c>
      <c r="E7" s="373" t="s">
        <v>13</v>
      </c>
      <c r="F7" s="57" t="s">
        <v>79</v>
      </c>
      <c r="G7" s="57" t="s">
        <v>80</v>
      </c>
      <c r="H7" s="605" t="s">
        <v>2859</v>
      </c>
      <c r="I7" s="89" t="s">
        <v>5430</v>
      </c>
      <c r="J7" s="377" t="s">
        <v>13103</v>
      </c>
      <c r="K7" s="377" t="s">
        <v>26</v>
      </c>
      <c r="L7" s="86" t="s">
        <v>84</v>
      </c>
      <c r="M7" s="103" t="s">
        <v>85</v>
      </c>
    </row>
    <row r="8" spans="1:13" ht="31.5" x14ac:dyDescent="0.4">
      <c r="A8" s="1151">
        <v>22</v>
      </c>
      <c r="B8" s="1152" t="s">
        <v>125</v>
      </c>
      <c r="C8" s="1153">
        <v>1</v>
      </c>
      <c r="D8" s="1152" t="s">
        <v>12742</v>
      </c>
      <c r="E8" s="382" t="s">
        <v>32</v>
      </c>
      <c r="F8" s="87" t="s">
        <v>127</v>
      </c>
      <c r="G8" s="375" t="s">
        <v>128</v>
      </c>
      <c r="H8" s="180" t="s">
        <v>7588</v>
      </c>
      <c r="I8" s="181" t="s">
        <v>2878</v>
      </c>
      <c r="J8" s="377" t="s">
        <v>3954</v>
      </c>
      <c r="K8" s="179" t="s">
        <v>131</v>
      </c>
      <c r="L8" s="1124" t="s">
        <v>132</v>
      </c>
      <c r="M8" s="1140" t="s">
        <v>133</v>
      </c>
    </row>
    <row r="9" spans="1:13" ht="21" x14ac:dyDescent="0.4">
      <c r="A9" s="1151"/>
      <c r="B9" s="1152"/>
      <c r="C9" s="1153"/>
      <c r="D9" s="1152"/>
      <c r="E9" s="382" t="s">
        <v>13</v>
      </c>
      <c r="F9" s="87" t="s">
        <v>134</v>
      </c>
      <c r="G9" s="375" t="s">
        <v>135</v>
      </c>
      <c r="H9" s="180"/>
      <c r="I9" s="181"/>
      <c r="J9" s="377" t="s">
        <v>4610</v>
      </c>
      <c r="K9" s="179" t="s">
        <v>100</v>
      </c>
      <c r="L9" s="1126"/>
      <c r="M9" s="1140"/>
    </row>
    <row r="10" spans="1:13" x14ac:dyDescent="0.4">
      <c r="A10" s="1151"/>
      <c r="B10" s="1152"/>
      <c r="C10" s="1153"/>
      <c r="D10" s="1152"/>
      <c r="E10" s="382" t="s">
        <v>22</v>
      </c>
      <c r="F10" s="87" t="s">
        <v>138</v>
      </c>
      <c r="G10" s="375" t="s">
        <v>139</v>
      </c>
      <c r="H10" s="180"/>
      <c r="I10" s="181"/>
      <c r="J10" s="377" t="s">
        <v>3955</v>
      </c>
      <c r="K10" s="179" t="s">
        <v>142</v>
      </c>
      <c r="L10" s="1126"/>
      <c r="M10" s="1140"/>
    </row>
    <row r="11" spans="1:13" ht="21" x14ac:dyDescent="0.4">
      <c r="A11" s="1151"/>
      <c r="B11" s="1152"/>
      <c r="C11" s="1153"/>
      <c r="D11" s="1152"/>
      <c r="E11" s="373" t="s">
        <v>27</v>
      </c>
      <c r="F11" s="57" t="s">
        <v>143</v>
      </c>
      <c r="G11" s="380" t="s">
        <v>144</v>
      </c>
      <c r="H11" s="180"/>
      <c r="I11" s="181"/>
      <c r="J11" s="377" t="s">
        <v>3956</v>
      </c>
      <c r="K11" s="377" t="s">
        <v>146</v>
      </c>
      <c r="L11" s="1114"/>
      <c r="M11" s="1140"/>
    </row>
    <row r="12" spans="1:13" ht="63" x14ac:dyDescent="0.4">
      <c r="A12" s="214">
        <v>50</v>
      </c>
      <c r="B12" s="185" t="s">
        <v>212</v>
      </c>
      <c r="C12" s="216">
        <v>1</v>
      </c>
      <c r="D12" s="215" t="s">
        <v>213</v>
      </c>
      <c r="E12" s="1134" t="s">
        <v>32</v>
      </c>
      <c r="F12" s="1118" t="s">
        <v>214</v>
      </c>
      <c r="G12" s="1124" t="s">
        <v>2907</v>
      </c>
      <c r="H12" s="185" t="s">
        <v>212</v>
      </c>
      <c r="I12" s="86" t="s">
        <v>213</v>
      </c>
      <c r="J12" s="34" t="s">
        <v>13104</v>
      </c>
      <c r="K12" s="382" t="s">
        <v>217</v>
      </c>
      <c r="L12" s="86" t="s">
        <v>211</v>
      </c>
      <c r="M12" s="87" t="s">
        <v>39</v>
      </c>
    </row>
    <row r="13" spans="1:13" ht="31.5" x14ac:dyDescent="0.4">
      <c r="A13" s="205"/>
      <c r="B13" s="104"/>
      <c r="C13" s="206"/>
      <c r="D13" s="197"/>
      <c r="E13" s="1136"/>
      <c r="F13" s="1154"/>
      <c r="G13" s="1126"/>
      <c r="H13" s="180"/>
      <c r="I13" s="181"/>
      <c r="J13" s="34" t="s">
        <v>13105</v>
      </c>
      <c r="K13" s="382" t="s">
        <v>258</v>
      </c>
      <c r="L13" s="86" t="s">
        <v>5442</v>
      </c>
      <c r="M13" s="87" t="s">
        <v>5443</v>
      </c>
    </row>
    <row r="14" spans="1:13" ht="31.5" x14ac:dyDescent="0.4">
      <c r="A14" s="205"/>
      <c r="B14" s="104"/>
      <c r="C14" s="206"/>
      <c r="D14" s="197"/>
      <c r="E14" s="1135"/>
      <c r="F14" s="1119"/>
      <c r="G14" s="1114"/>
      <c r="H14" s="180"/>
      <c r="I14" s="181"/>
      <c r="J14" s="34" t="s">
        <v>13106</v>
      </c>
      <c r="K14" s="382" t="s">
        <v>185</v>
      </c>
      <c r="L14" s="86" t="s">
        <v>211</v>
      </c>
      <c r="M14" s="179" t="s">
        <v>441</v>
      </c>
    </row>
    <row r="15" spans="1:13" x14ac:dyDescent="0.4">
      <c r="A15" s="205"/>
      <c r="B15" s="104"/>
      <c r="C15" s="206"/>
      <c r="D15" s="197"/>
      <c r="E15" s="1120" t="s">
        <v>27</v>
      </c>
      <c r="F15" s="1127" t="s">
        <v>231</v>
      </c>
      <c r="G15" s="1149" t="s">
        <v>232</v>
      </c>
      <c r="H15" s="180"/>
      <c r="I15" s="181"/>
      <c r="J15" s="377" t="s">
        <v>13107</v>
      </c>
      <c r="K15" s="373" t="s">
        <v>217</v>
      </c>
      <c r="L15" s="181"/>
      <c r="M15" s="108"/>
    </row>
    <row r="16" spans="1:13" x14ac:dyDescent="0.4">
      <c r="A16" s="205"/>
      <c r="B16" s="104"/>
      <c r="C16" s="206"/>
      <c r="D16" s="197"/>
      <c r="E16" s="1121"/>
      <c r="F16" s="1112"/>
      <c r="G16" s="1141"/>
      <c r="H16" s="180"/>
      <c r="I16" s="181"/>
      <c r="J16" s="377" t="s">
        <v>13108</v>
      </c>
      <c r="K16" s="377" t="s">
        <v>239</v>
      </c>
      <c r="L16" s="181"/>
      <c r="M16" s="108"/>
    </row>
    <row r="17" spans="1:13" ht="42" x14ac:dyDescent="0.4">
      <c r="A17" s="205"/>
      <c r="B17" s="104"/>
      <c r="C17" s="206"/>
      <c r="D17" s="197"/>
      <c r="E17" s="10" t="s">
        <v>181</v>
      </c>
      <c r="F17" s="104" t="s">
        <v>236</v>
      </c>
      <c r="G17" s="175" t="s">
        <v>2922</v>
      </c>
      <c r="H17" s="180"/>
      <c r="I17" s="181"/>
      <c r="J17" s="34" t="s">
        <v>13109</v>
      </c>
      <c r="K17" s="377" t="s">
        <v>217</v>
      </c>
      <c r="L17" s="181"/>
      <c r="M17" s="108"/>
    </row>
    <row r="18" spans="1:13" s="387" customFormat="1" x14ac:dyDescent="0.4">
      <c r="A18" s="205"/>
      <c r="B18" s="104"/>
      <c r="C18" s="206"/>
      <c r="D18" s="197"/>
      <c r="E18" s="388" t="s">
        <v>273</v>
      </c>
      <c r="F18" s="175" t="s">
        <v>274</v>
      </c>
      <c r="G18" s="187" t="s">
        <v>275</v>
      </c>
      <c r="H18" s="180"/>
      <c r="I18" s="181"/>
      <c r="J18" s="34" t="s">
        <v>13110</v>
      </c>
      <c r="K18" s="381" t="s">
        <v>217</v>
      </c>
      <c r="L18" s="89"/>
      <c r="M18" s="103"/>
    </row>
    <row r="19" spans="1:13" s="387" customFormat="1" ht="31.5" x14ac:dyDescent="0.4">
      <c r="A19" s="205"/>
      <c r="B19" s="104"/>
      <c r="C19" s="374">
        <v>2</v>
      </c>
      <c r="D19" s="175" t="s">
        <v>288</v>
      </c>
      <c r="E19" s="388" t="s">
        <v>22</v>
      </c>
      <c r="F19" s="175" t="s">
        <v>296</v>
      </c>
      <c r="G19" s="104" t="s">
        <v>4384</v>
      </c>
      <c r="H19" s="180"/>
      <c r="I19" s="34" t="s">
        <v>288</v>
      </c>
      <c r="J19" s="34" t="s">
        <v>13111</v>
      </c>
      <c r="K19" s="377" t="s">
        <v>217</v>
      </c>
      <c r="L19" s="181" t="s">
        <v>211</v>
      </c>
      <c r="M19" s="87" t="s">
        <v>39</v>
      </c>
    </row>
    <row r="20" spans="1:13" s="387" customFormat="1" ht="21" x14ac:dyDescent="0.4">
      <c r="A20" s="205"/>
      <c r="B20" s="104"/>
      <c r="C20" s="206">
        <v>3</v>
      </c>
      <c r="D20" s="197" t="s">
        <v>302</v>
      </c>
      <c r="E20" s="186" t="s">
        <v>32</v>
      </c>
      <c r="F20" s="187" t="s">
        <v>303</v>
      </c>
      <c r="G20" s="34" t="s">
        <v>304</v>
      </c>
      <c r="H20" s="1161"/>
      <c r="I20" s="1124" t="s">
        <v>302</v>
      </c>
      <c r="J20" s="34" t="s">
        <v>13112</v>
      </c>
      <c r="K20" s="391" t="s">
        <v>306</v>
      </c>
      <c r="L20" s="1128" t="s">
        <v>211</v>
      </c>
      <c r="M20" s="1149" t="s">
        <v>39</v>
      </c>
    </row>
    <row r="21" spans="1:13" s="387" customFormat="1" ht="21" x14ac:dyDescent="0.4">
      <c r="A21" s="205"/>
      <c r="B21" s="104"/>
      <c r="C21" s="206"/>
      <c r="D21" s="197"/>
      <c r="E21" s="10" t="s">
        <v>13</v>
      </c>
      <c r="F21" s="185" t="s">
        <v>307</v>
      </c>
      <c r="G21" s="185" t="s">
        <v>2942</v>
      </c>
      <c r="H21" s="1161"/>
      <c r="I21" s="1126"/>
      <c r="J21" s="34" t="s">
        <v>13113</v>
      </c>
      <c r="K21" s="393" t="s">
        <v>239</v>
      </c>
      <c r="L21" s="1131"/>
      <c r="M21" s="1150"/>
    </row>
    <row r="22" spans="1:13" s="387" customFormat="1" ht="31.5" x14ac:dyDescent="0.4">
      <c r="A22" s="205"/>
      <c r="B22" s="104"/>
      <c r="C22" s="206"/>
      <c r="D22" s="197"/>
      <c r="E22" s="186"/>
      <c r="F22" s="187"/>
      <c r="G22" s="398" t="s">
        <v>310</v>
      </c>
      <c r="H22" s="1161"/>
      <c r="I22" s="1126"/>
      <c r="J22" s="34" t="s">
        <v>8426</v>
      </c>
      <c r="K22" s="9" t="s">
        <v>312</v>
      </c>
      <c r="L22" s="1131"/>
      <c r="M22" s="1150"/>
    </row>
    <row r="23" spans="1:13" s="387" customFormat="1" ht="21" x14ac:dyDescent="0.4">
      <c r="A23" s="205"/>
      <c r="B23" s="104"/>
      <c r="C23" s="206"/>
      <c r="D23" s="197"/>
      <c r="E23" s="10" t="s">
        <v>22</v>
      </c>
      <c r="F23" s="104" t="s">
        <v>315</v>
      </c>
      <c r="G23" s="185" t="s">
        <v>2945</v>
      </c>
      <c r="H23" s="1161"/>
      <c r="I23" s="1126"/>
      <c r="J23" s="34" t="s">
        <v>13114</v>
      </c>
      <c r="K23" s="395" t="s">
        <v>217</v>
      </c>
      <c r="L23" s="1131"/>
      <c r="M23" s="1150"/>
    </row>
    <row r="24" spans="1:13" s="387" customFormat="1" x14ac:dyDescent="0.4">
      <c r="A24" s="205"/>
      <c r="B24" s="104"/>
      <c r="C24" s="206"/>
      <c r="D24" s="197"/>
      <c r="E24" s="10"/>
      <c r="F24" s="104"/>
      <c r="G24" s="175" t="s">
        <v>2948</v>
      </c>
      <c r="H24" s="1161"/>
      <c r="I24" s="1126"/>
      <c r="J24" s="34" t="s">
        <v>13115</v>
      </c>
      <c r="K24" s="354" t="s">
        <v>185</v>
      </c>
      <c r="L24" s="1131"/>
      <c r="M24" s="1150"/>
    </row>
    <row r="25" spans="1:13" s="387" customFormat="1" ht="21" x14ac:dyDescent="0.4">
      <c r="A25" s="205"/>
      <c r="B25" s="104"/>
      <c r="C25" s="206"/>
      <c r="D25" s="197"/>
      <c r="E25" s="10"/>
      <c r="F25" s="104"/>
      <c r="G25" s="185" t="s">
        <v>321</v>
      </c>
      <c r="H25" s="1161"/>
      <c r="I25" s="1126"/>
      <c r="J25" s="34" t="s">
        <v>13116</v>
      </c>
      <c r="K25" s="395" t="s">
        <v>19</v>
      </c>
      <c r="L25" s="1131"/>
      <c r="M25" s="1150"/>
    </row>
    <row r="26" spans="1:13" s="387" customFormat="1" x14ac:dyDescent="0.4">
      <c r="A26" s="205"/>
      <c r="B26" s="104"/>
      <c r="C26" s="206"/>
      <c r="D26" s="104"/>
      <c r="E26" s="186"/>
      <c r="F26" s="187"/>
      <c r="G26" s="175" t="s">
        <v>324</v>
      </c>
      <c r="H26" s="1161"/>
      <c r="I26" s="1126"/>
      <c r="J26" s="34" t="s">
        <v>10852</v>
      </c>
      <c r="K26" s="182" t="s">
        <v>279</v>
      </c>
      <c r="L26" s="1131"/>
      <c r="M26" s="1150"/>
    </row>
    <row r="27" spans="1:13" s="387" customFormat="1" ht="31.5" x14ac:dyDescent="0.4">
      <c r="A27" s="205"/>
      <c r="B27" s="104"/>
      <c r="C27" s="206"/>
      <c r="D27" s="197"/>
      <c r="E27" s="1120" t="s">
        <v>27</v>
      </c>
      <c r="F27" s="1127" t="s">
        <v>326</v>
      </c>
      <c r="G27" s="1124" t="s">
        <v>2955</v>
      </c>
      <c r="H27" s="1161"/>
      <c r="I27" s="1126"/>
      <c r="J27" s="34" t="s">
        <v>13117</v>
      </c>
      <c r="K27" s="391" t="s">
        <v>217</v>
      </c>
      <c r="L27" s="1131"/>
      <c r="M27" s="1150"/>
    </row>
    <row r="28" spans="1:13" s="387" customFormat="1" ht="31.5" x14ac:dyDescent="0.4">
      <c r="A28" s="205"/>
      <c r="B28" s="104"/>
      <c r="C28" s="206"/>
      <c r="D28" s="197"/>
      <c r="E28" s="1121"/>
      <c r="F28" s="1112"/>
      <c r="G28" s="1114"/>
      <c r="H28" s="1161"/>
      <c r="I28" s="1126"/>
      <c r="J28" s="34" t="s">
        <v>13118</v>
      </c>
      <c r="K28" s="391" t="s">
        <v>185</v>
      </c>
      <c r="L28" s="1131"/>
      <c r="M28" s="1150"/>
    </row>
    <row r="29" spans="1:13" s="387" customFormat="1" x14ac:dyDescent="0.4">
      <c r="A29" s="205"/>
      <c r="B29" s="104"/>
      <c r="C29" s="206"/>
      <c r="D29" s="197"/>
      <c r="E29" s="10" t="s">
        <v>177</v>
      </c>
      <c r="F29" s="104" t="s">
        <v>331</v>
      </c>
      <c r="G29" s="1124" t="s">
        <v>3996</v>
      </c>
      <c r="H29" s="1161"/>
      <c r="I29" s="1126"/>
      <c r="J29" s="34" t="s">
        <v>13119</v>
      </c>
      <c r="K29" s="391" t="s">
        <v>306</v>
      </c>
      <c r="L29" s="1131"/>
      <c r="M29" s="1150"/>
    </row>
    <row r="30" spans="1:13" s="387" customFormat="1" ht="147" x14ac:dyDescent="0.4">
      <c r="A30" s="205"/>
      <c r="B30" s="104"/>
      <c r="C30" s="206"/>
      <c r="D30" s="197"/>
      <c r="E30" s="10"/>
      <c r="F30" s="104"/>
      <c r="G30" s="1126"/>
      <c r="H30" s="1161"/>
      <c r="I30" s="1126"/>
      <c r="J30" s="34" t="s">
        <v>13120</v>
      </c>
      <c r="K30" s="182" t="s">
        <v>255</v>
      </c>
      <c r="L30" s="1129"/>
      <c r="M30" s="1141"/>
    </row>
    <row r="31" spans="1:13" s="387" customFormat="1" ht="31.5" x14ac:dyDescent="0.4">
      <c r="A31" s="205"/>
      <c r="B31" s="104"/>
      <c r="C31" s="206"/>
      <c r="D31" s="197"/>
      <c r="E31" s="10"/>
      <c r="F31" s="104"/>
      <c r="G31" s="1114"/>
      <c r="H31" s="1161"/>
      <c r="I31" s="1126"/>
      <c r="J31" s="34" t="s">
        <v>13121</v>
      </c>
      <c r="K31" s="182" t="s">
        <v>227</v>
      </c>
      <c r="L31" s="86" t="s">
        <v>5442</v>
      </c>
      <c r="M31" s="87" t="s">
        <v>5443</v>
      </c>
    </row>
    <row r="32" spans="1:13" s="387" customFormat="1" ht="73.5" x14ac:dyDescent="0.4">
      <c r="A32" s="205"/>
      <c r="B32" s="104"/>
      <c r="C32" s="206"/>
      <c r="D32" s="197"/>
      <c r="E32" s="1120" t="s">
        <v>181</v>
      </c>
      <c r="F32" s="1127" t="s">
        <v>337</v>
      </c>
      <c r="G32" s="1124" t="s">
        <v>2963</v>
      </c>
      <c r="H32" s="1161"/>
      <c r="I32" s="1126"/>
      <c r="J32" s="34" t="s">
        <v>13122</v>
      </c>
      <c r="K32" s="182" t="s">
        <v>217</v>
      </c>
      <c r="L32" s="1128" t="s">
        <v>211</v>
      </c>
      <c r="M32" s="179" t="s">
        <v>441</v>
      </c>
    </row>
    <row r="33" spans="1:13" s="387" customFormat="1" x14ac:dyDescent="0.4">
      <c r="A33" s="205"/>
      <c r="B33" s="104"/>
      <c r="C33" s="206"/>
      <c r="D33" s="197"/>
      <c r="E33" s="1132"/>
      <c r="F33" s="1111"/>
      <c r="G33" s="1126"/>
      <c r="H33" s="1161"/>
      <c r="I33" s="1126"/>
      <c r="J33" s="34" t="s">
        <v>13123</v>
      </c>
      <c r="K33" s="395" t="s">
        <v>185</v>
      </c>
      <c r="L33" s="1131"/>
      <c r="M33" s="103"/>
    </row>
    <row r="34" spans="1:13" s="387" customFormat="1" ht="21" x14ac:dyDescent="0.4">
      <c r="A34" s="205"/>
      <c r="B34" s="104"/>
      <c r="C34" s="206"/>
      <c r="D34" s="197"/>
      <c r="E34" s="1132"/>
      <c r="F34" s="1111"/>
      <c r="G34" s="1114"/>
      <c r="H34" s="1161"/>
      <c r="I34" s="1126"/>
      <c r="J34" s="34" t="s">
        <v>13124</v>
      </c>
      <c r="K34" s="395" t="s">
        <v>239</v>
      </c>
      <c r="L34" s="1131"/>
      <c r="M34" s="103"/>
    </row>
    <row r="35" spans="1:13" s="387" customFormat="1" x14ac:dyDescent="0.4">
      <c r="A35" s="205"/>
      <c r="B35" s="104"/>
      <c r="C35" s="206"/>
      <c r="D35" s="197"/>
      <c r="E35" s="1121"/>
      <c r="F35" s="1112"/>
      <c r="G35" s="185" t="s">
        <v>357</v>
      </c>
      <c r="H35" s="1161"/>
      <c r="I35" s="1114"/>
      <c r="J35" s="34" t="s">
        <v>13125</v>
      </c>
      <c r="K35" s="395" t="s">
        <v>185</v>
      </c>
      <c r="L35" s="1129"/>
      <c r="M35" s="381"/>
    </row>
    <row r="36" spans="1:13" s="387" customFormat="1" x14ac:dyDescent="0.4">
      <c r="A36" s="205"/>
      <c r="B36" s="104"/>
      <c r="C36" s="216">
        <v>4</v>
      </c>
      <c r="D36" s="185" t="s">
        <v>352</v>
      </c>
      <c r="E36" s="184" t="s">
        <v>22</v>
      </c>
      <c r="F36" s="185" t="s">
        <v>359</v>
      </c>
      <c r="G36" s="185" t="s">
        <v>360</v>
      </c>
      <c r="H36" s="1161"/>
      <c r="I36" s="86" t="s">
        <v>5005</v>
      </c>
      <c r="J36" s="34" t="s">
        <v>13126</v>
      </c>
      <c r="K36" s="395" t="s">
        <v>306</v>
      </c>
      <c r="L36" s="1128" t="s">
        <v>211</v>
      </c>
      <c r="M36" s="1149" t="s">
        <v>39</v>
      </c>
    </row>
    <row r="37" spans="1:13" s="387" customFormat="1" ht="21" x14ac:dyDescent="0.4">
      <c r="A37" s="205"/>
      <c r="B37" s="104"/>
      <c r="C37" s="206"/>
      <c r="D37" s="104"/>
      <c r="E37" s="388" t="s">
        <v>27</v>
      </c>
      <c r="F37" s="175" t="s">
        <v>362</v>
      </c>
      <c r="G37" s="175" t="s">
        <v>363</v>
      </c>
      <c r="H37" s="1161"/>
      <c r="I37" s="181"/>
      <c r="J37" s="34" t="s">
        <v>13127</v>
      </c>
      <c r="K37" s="188" t="s">
        <v>217</v>
      </c>
      <c r="L37" s="1131"/>
      <c r="M37" s="1150"/>
    </row>
    <row r="38" spans="1:13" ht="21" x14ac:dyDescent="0.4">
      <c r="A38" s="205"/>
      <c r="B38" s="104"/>
      <c r="C38" s="610"/>
      <c r="D38" s="427"/>
      <c r="E38" s="611" t="s">
        <v>181</v>
      </c>
      <c r="F38" s="57" t="s">
        <v>368</v>
      </c>
      <c r="G38" s="34" t="s">
        <v>369</v>
      </c>
      <c r="H38" s="1161"/>
      <c r="I38" s="181"/>
      <c r="J38" s="34" t="s">
        <v>13128</v>
      </c>
      <c r="K38" s="395" t="s">
        <v>217</v>
      </c>
      <c r="L38" s="1131"/>
      <c r="M38" s="1150"/>
    </row>
    <row r="39" spans="1:13" ht="31.5" x14ac:dyDescent="0.4">
      <c r="A39" s="205"/>
      <c r="B39" s="104"/>
      <c r="C39" s="390"/>
      <c r="D39" s="187"/>
      <c r="E39" s="388" t="s">
        <v>244</v>
      </c>
      <c r="F39" s="175" t="s">
        <v>375</v>
      </c>
      <c r="G39" s="34" t="s">
        <v>2992</v>
      </c>
      <c r="H39" s="1161"/>
      <c r="I39" s="89"/>
      <c r="J39" s="34" t="s">
        <v>13129</v>
      </c>
      <c r="K39" s="392" t="s">
        <v>217</v>
      </c>
      <c r="L39" s="1129"/>
      <c r="M39" s="1141"/>
    </row>
    <row r="40" spans="1:13" s="387" customFormat="1" ht="21" x14ac:dyDescent="0.4">
      <c r="A40" s="205"/>
      <c r="B40" s="104"/>
      <c r="C40" s="374">
        <v>5</v>
      </c>
      <c r="D40" s="175" t="s">
        <v>382</v>
      </c>
      <c r="E40" s="186" t="s">
        <v>32</v>
      </c>
      <c r="F40" s="187" t="s">
        <v>383</v>
      </c>
      <c r="G40" s="187" t="s">
        <v>2998</v>
      </c>
      <c r="H40" s="180"/>
      <c r="I40" s="624" t="s">
        <v>382</v>
      </c>
      <c r="J40" s="34" t="s">
        <v>13130</v>
      </c>
      <c r="K40" s="188" t="s">
        <v>217</v>
      </c>
      <c r="L40" s="189" t="s">
        <v>211</v>
      </c>
      <c r="M40" s="90" t="s">
        <v>39</v>
      </c>
    </row>
    <row r="41" spans="1:13" s="387" customFormat="1" ht="21" x14ac:dyDescent="0.4">
      <c r="A41" s="205"/>
      <c r="B41" s="104"/>
      <c r="C41" s="206">
        <v>6</v>
      </c>
      <c r="D41" s="197" t="s">
        <v>386</v>
      </c>
      <c r="E41" s="186" t="s">
        <v>32</v>
      </c>
      <c r="F41" s="187" t="s">
        <v>387</v>
      </c>
      <c r="G41" s="187" t="s">
        <v>3000</v>
      </c>
      <c r="H41" s="180"/>
      <c r="I41" s="1124" t="s">
        <v>386</v>
      </c>
      <c r="J41" s="34" t="s">
        <v>13131</v>
      </c>
      <c r="K41" s="378" t="s">
        <v>217</v>
      </c>
      <c r="L41" s="189" t="s">
        <v>211</v>
      </c>
      <c r="M41" s="108" t="s">
        <v>39</v>
      </c>
    </row>
    <row r="42" spans="1:13" s="387" customFormat="1" ht="42" x14ac:dyDescent="0.4">
      <c r="A42" s="205"/>
      <c r="B42" s="104"/>
      <c r="C42" s="206"/>
      <c r="D42" s="197"/>
      <c r="E42" s="10" t="s">
        <v>13</v>
      </c>
      <c r="F42" s="104" t="s">
        <v>392</v>
      </c>
      <c r="G42" s="104" t="s">
        <v>393</v>
      </c>
      <c r="H42" s="180"/>
      <c r="I42" s="1114"/>
      <c r="J42" s="34" t="s">
        <v>13132</v>
      </c>
      <c r="K42" s="401" t="s">
        <v>217</v>
      </c>
      <c r="L42" s="34" t="s">
        <v>395</v>
      </c>
      <c r="M42" s="377" t="s">
        <v>396</v>
      </c>
    </row>
    <row r="43" spans="1:13" s="387" customFormat="1" ht="31.5" x14ac:dyDescent="0.4">
      <c r="A43" s="205"/>
      <c r="B43" s="104"/>
      <c r="C43" s="216">
        <v>7</v>
      </c>
      <c r="D43" s="1127" t="s">
        <v>407</v>
      </c>
      <c r="E43" s="388" t="s">
        <v>13</v>
      </c>
      <c r="F43" s="175" t="s">
        <v>414</v>
      </c>
      <c r="G43" s="398" t="s">
        <v>415</v>
      </c>
      <c r="H43" s="1161"/>
      <c r="I43" s="1124" t="s">
        <v>3016</v>
      </c>
      <c r="J43" s="34" t="s">
        <v>13133</v>
      </c>
      <c r="K43" s="397" t="s">
        <v>417</v>
      </c>
      <c r="L43" s="1124" t="s">
        <v>211</v>
      </c>
      <c r="M43" s="1149" t="s">
        <v>39</v>
      </c>
    </row>
    <row r="44" spans="1:13" s="387" customFormat="1" ht="52.5" x14ac:dyDescent="0.4">
      <c r="A44" s="205"/>
      <c r="B44" s="104"/>
      <c r="C44" s="206"/>
      <c r="D44" s="1111"/>
      <c r="E44" s="184" t="s">
        <v>22</v>
      </c>
      <c r="F44" s="185" t="s">
        <v>418</v>
      </c>
      <c r="G44" s="175" t="s">
        <v>419</v>
      </c>
      <c r="H44" s="1161"/>
      <c r="I44" s="1126"/>
      <c r="J44" s="34" t="s">
        <v>13134</v>
      </c>
      <c r="K44" s="34" t="s">
        <v>421</v>
      </c>
      <c r="L44" s="1126"/>
      <c r="M44" s="1150"/>
    </row>
    <row r="45" spans="1:13" s="387" customFormat="1" ht="52.5" x14ac:dyDescent="0.4">
      <c r="A45" s="205"/>
      <c r="B45" s="104"/>
      <c r="C45" s="206"/>
      <c r="D45" s="104"/>
      <c r="E45" s="1120" t="s">
        <v>27</v>
      </c>
      <c r="F45" s="1127" t="s">
        <v>422</v>
      </c>
      <c r="G45" s="1124" t="s">
        <v>3024</v>
      </c>
      <c r="H45" s="1161"/>
      <c r="I45" s="181"/>
      <c r="J45" s="34" t="s">
        <v>13135</v>
      </c>
      <c r="K45" s="34" t="s">
        <v>306</v>
      </c>
      <c r="L45" s="1126"/>
      <c r="M45" s="1150"/>
    </row>
    <row r="46" spans="1:13" s="387" customFormat="1" ht="21" x14ac:dyDescent="0.4">
      <c r="A46" s="205"/>
      <c r="B46" s="104"/>
      <c r="C46" s="206"/>
      <c r="D46" s="104"/>
      <c r="E46" s="1121"/>
      <c r="F46" s="1112"/>
      <c r="G46" s="1114"/>
      <c r="H46" s="1161"/>
      <c r="I46" s="181"/>
      <c r="J46" s="34" t="s">
        <v>13136</v>
      </c>
      <c r="K46" s="34" t="s">
        <v>185</v>
      </c>
      <c r="L46" s="1126"/>
      <c r="M46" s="1150"/>
    </row>
    <row r="47" spans="1:13" s="387" customFormat="1" ht="31.5" x14ac:dyDescent="0.4">
      <c r="A47" s="205"/>
      <c r="B47" s="104"/>
      <c r="C47" s="206"/>
      <c r="D47" s="104"/>
      <c r="E47" s="1120" t="s">
        <v>181</v>
      </c>
      <c r="F47" s="1127" t="s">
        <v>423</v>
      </c>
      <c r="G47" s="398" t="s">
        <v>426</v>
      </c>
      <c r="H47" s="1161"/>
      <c r="I47" s="181"/>
      <c r="J47" s="34" t="s">
        <v>3031</v>
      </c>
      <c r="K47" s="398" t="s">
        <v>417</v>
      </c>
      <c r="L47" s="1126"/>
      <c r="M47" s="1150"/>
    </row>
    <row r="48" spans="1:13" s="387" customFormat="1" x14ac:dyDescent="0.4">
      <c r="A48" s="399"/>
      <c r="B48" s="187"/>
      <c r="C48" s="390"/>
      <c r="D48" s="187"/>
      <c r="E48" s="1121"/>
      <c r="F48" s="1112"/>
      <c r="G48" s="175" t="s">
        <v>427</v>
      </c>
      <c r="H48" s="1160"/>
      <c r="I48" s="89"/>
      <c r="J48" s="175" t="s">
        <v>427</v>
      </c>
      <c r="K48" s="182" t="s">
        <v>279</v>
      </c>
      <c r="L48" s="1114"/>
      <c r="M48" s="1141"/>
    </row>
    <row r="49" spans="1:13" s="387" customFormat="1" x14ac:dyDescent="0.4">
      <c r="A49" s="205">
        <v>51</v>
      </c>
      <c r="B49" s="197" t="s">
        <v>431</v>
      </c>
      <c r="C49" s="390">
        <v>1</v>
      </c>
      <c r="D49" s="187" t="s">
        <v>431</v>
      </c>
      <c r="E49" s="10" t="s">
        <v>32</v>
      </c>
      <c r="F49" s="104" t="s">
        <v>432</v>
      </c>
      <c r="G49" s="104" t="s">
        <v>3035</v>
      </c>
      <c r="H49" s="606" t="s">
        <v>431</v>
      </c>
      <c r="I49" s="34" t="s">
        <v>431</v>
      </c>
      <c r="J49" s="34" t="s">
        <v>13137</v>
      </c>
      <c r="K49" s="401" t="s">
        <v>217</v>
      </c>
      <c r="L49" s="89" t="s">
        <v>211</v>
      </c>
      <c r="M49" s="108" t="s">
        <v>39</v>
      </c>
    </row>
    <row r="50" spans="1:13" s="387" customFormat="1" x14ac:dyDescent="0.4">
      <c r="A50" s="205"/>
      <c r="B50" s="197"/>
      <c r="C50" s="374">
        <v>3</v>
      </c>
      <c r="D50" s="175" t="s">
        <v>436</v>
      </c>
      <c r="E50" s="388" t="s">
        <v>32</v>
      </c>
      <c r="F50" s="175" t="s">
        <v>13138</v>
      </c>
      <c r="G50" s="175" t="s">
        <v>13139</v>
      </c>
      <c r="H50" s="180"/>
      <c r="I50" s="89" t="s">
        <v>436</v>
      </c>
      <c r="J50" s="34" t="s">
        <v>13140</v>
      </c>
      <c r="K50" s="354" t="s">
        <v>306</v>
      </c>
      <c r="L50" s="34" t="s">
        <v>211</v>
      </c>
      <c r="M50" s="377" t="s">
        <v>39</v>
      </c>
    </row>
    <row r="51" spans="1:13" x14ac:dyDescent="0.4">
      <c r="A51" s="205"/>
      <c r="B51" s="197"/>
      <c r="C51" s="1130">
        <v>4</v>
      </c>
      <c r="D51" s="197" t="s">
        <v>442</v>
      </c>
      <c r="E51" s="10" t="s">
        <v>32</v>
      </c>
      <c r="F51" s="104" t="s">
        <v>443</v>
      </c>
      <c r="G51" s="104" t="s">
        <v>3081</v>
      </c>
      <c r="H51" s="1161"/>
      <c r="I51" s="86" t="s">
        <v>442</v>
      </c>
      <c r="J51" s="34" t="s">
        <v>13141</v>
      </c>
      <c r="K51" s="401" t="s">
        <v>239</v>
      </c>
      <c r="L51" s="181" t="s">
        <v>211</v>
      </c>
      <c r="M51" s="1149" t="s">
        <v>39</v>
      </c>
    </row>
    <row r="52" spans="1:13" x14ac:dyDescent="0.4">
      <c r="A52" s="205"/>
      <c r="B52" s="197"/>
      <c r="C52" s="1130"/>
      <c r="D52" s="197"/>
      <c r="E52" s="186"/>
      <c r="F52" s="187"/>
      <c r="G52" s="175" t="s">
        <v>3083</v>
      </c>
      <c r="H52" s="1161"/>
      <c r="I52" s="181"/>
      <c r="J52" s="34" t="s">
        <v>13142</v>
      </c>
      <c r="K52" s="353" t="s">
        <v>19</v>
      </c>
      <c r="L52" s="181"/>
      <c r="M52" s="1150"/>
    </row>
    <row r="53" spans="1:13" x14ac:dyDescent="0.4">
      <c r="A53" s="205"/>
      <c r="B53" s="197"/>
      <c r="C53" s="206"/>
      <c r="D53" s="197"/>
      <c r="E53" s="10" t="s">
        <v>13</v>
      </c>
      <c r="F53" s="104" t="s">
        <v>447</v>
      </c>
      <c r="G53" s="175" t="s">
        <v>3085</v>
      </c>
      <c r="H53" s="1161"/>
      <c r="I53" s="181"/>
      <c r="J53" s="34" t="s">
        <v>13143</v>
      </c>
      <c r="K53" s="354" t="s">
        <v>314</v>
      </c>
      <c r="L53" s="181"/>
      <c r="M53" s="1150"/>
    </row>
    <row r="54" spans="1:13" ht="21" x14ac:dyDescent="0.4">
      <c r="A54" s="205"/>
      <c r="B54" s="197"/>
      <c r="C54" s="206"/>
      <c r="D54" s="197"/>
      <c r="E54" s="1132" t="s">
        <v>22</v>
      </c>
      <c r="F54" s="1111" t="s">
        <v>452</v>
      </c>
      <c r="G54" s="1124" t="s">
        <v>453</v>
      </c>
      <c r="H54" s="1161"/>
      <c r="I54" s="181"/>
      <c r="J54" s="34" t="s">
        <v>13144</v>
      </c>
      <c r="K54" s="402" t="s">
        <v>306</v>
      </c>
      <c r="L54" s="181"/>
      <c r="M54" s="1150"/>
    </row>
    <row r="55" spans="1:13" ht="63" x14ac:dyDescent="0.4">
      <c r="A55" s="205"/>
      <c r="B55" s="197"/>
      <c r="C55" s="206"/>
      <c r="D55" s="197"/>
      <c r="E55" s="1132"/>
      <c r="F55" s="1111"/>
      <c r="G55" s="1114"/>
      <c r="H55" s="1161"/>
      <c r="I55" s="181"/>
      <c r="J55" s="34" t="s">
        <v>13145</v>
      </c>
      <c r="K55" s="402" t="s">
        <v>279</v>
      </c>
      <c r="L55" s="89"/>
      <c r="M55" s="1141"/>
    </row>
    <row r="56" spans="1:13" ht="21" x14ac:dyDescent="0.4">
      <c r="A56" s="205"/>
      <c r="B56" s="197"/>
      <c r="C56" s="206"/>
      <c r="D56" s="197"/>
      <c r="E56" s="10"/>
      <c r="F56" s="104"/>
      <c r="G56" s="34" t="s">
        <v>13146</v>
      </c>
      <c r="H56" s="180"/>
      <c r="I56" s="181"/>
      <c r="J56" s="34" t="s">
        <v>13147</v>
      </c>
      <c r="K56" s="1124" t="s">
        <v>217</v>
      </c>
      <c r="L56" s="181"/>
      <c r="M56" s="103"/>
    </row>
    <row r="57" spans="1:13" ht="21" x14ac:dyDescent="0.4">
      <c r="A57" s="205"/>
      <c r="B57" s="197"/>
      <c r="C57" s="206"/>
      <c r="D57" s="197"/>
      <c r="E57" s="10"/>
      <c r="F57" s="104"/>
      <c r="G57" s="34" t="s">
        <v>13148</v>
      </c>
      <c r="H57" s="180"/>
      <c r="I57" s="181"/>
      <c r="J57" s="34" t="s">
        <v>13149</v>
      </c>
      <c r="K57" s="1114"/>
      <c r="L57" s="181"/>
      <c r="M57" s="103"/>
    </row>
    <row r="58" spans="1:13" ht="31.5" x14ac:dyDescent="0.4">
      <c r="A58" s="205"/>
      <c r="B58" s="197"/>
      <c r="C58" s="206"/>
      <c r="D58" s="197"/>
      <c r="E58" s="186"/>
      <c r="F58" s="187"/>
      <c r="G58" s="181" t="s">
        <v>13150</v>
      </c>
      <c r="H58" s="180"/>
      <c r="I58" s="181"/>
      <c r="J58" s="34" t="s">
        <v>13151</v>
      </c>
      <c r="K58" s="354" t="s">
        <v>19</v>
      </c>
      <c r="L58" s="181"/>
      <c r="M58" s="103"/>
    </row>
    <row r="59" spans="1:13" x14ac:dyDescent="0.4">
      <c r="A59" s="214">
        <v>52</v>
      </c>
      <c r="B59" s="87" t="s">
        <v>459</v>
      </c>
      <c r="C59" s="216">
        <v>1</v>
      </c>
      <c r="D59" s="375" t="s">
        <v>459</v>
      </c>
      <c r="E59" s="388" t="s">
        <v>32</v>
      </c>
      <c r="F59" s="57" t="s">
        <v>460</v>
      </c>
      <c r="G59" s="86" t="s">
        <v>461</v>
      </c>
      <c r="H59" s="1159" t="s">
        <v>459</v>
      </c>
      <c r="I59" s="86" t="s">
        <v>459</v>
      </c>
      <c r="J59" s="34" t="s">
        <v>13152</v>
      </c>
      <c r="K59" s="34" t="s">
        <v>239</v>
      </c>
      <c r="L59" s="1124" t="s">
        <v>211</v>
      </c>
      <c r="M59" s="1149" t="s">
        <v>39</v>
      </c>
    </row>
    <row r="60" spans="1:13" x14ac:dyDescent="0.4">
      <c r="A60" s="205"/>
      <c r="B60" s="108"/>
      <c r="C60" s="206"/>
      <c r="D60" s="107"/>
      <c r="E60" s="10" t="s">
        <v>13</v>
      </c>
      <c r="F60" s="108" t="s">
        <v>465</v>
      </c>
      <c r="G60" s="185" t="s">
        <v>3101</v>
      </c>
      <c r="H60" s="1161"/>
      <c r="I60" s="181"/>
      <c r="J60" s="34" t="s">
        <v>13153</v>
      </c>
      <c r="K60" s="353" t="s">
        <v>239</v>
      </c>
      <c r="L60" s="1126"/>
      <c r="M60" s="1150"/>
    </row>
    <row r="61" spans="1:13" x14ac:dyDescent="0.4">
      <c r="A61" s="205"/>
      <c r="B61" s="108"/>
      <c r="C61" s="206"/>
      <c r="D61" s="107"/>
      <c r="E61" s="10"/>
      <c r="F61" s="108"/>
      <c r="G61" s="187" t="s">
        <v>3109</v>
      </c>
      <c r="H61" s="1161"/>
      <c r="I61" s="181"/>
      <c r="J61" s="34" t="s">
        <v>13154</v>
      </c>
      <c r="K61" s="354" t="s">
        <v>239</v>
      </c>
      <c r="L61" s="1126"/>
      <c r="M61" s="1150"/>
    </row>
    <row r="62" spans="1:13" x14ac:dyDescent="0.4">
      <c r="A62" s="205"/>
      <c r="B62" s="108"/>
      <c r="C62" s="390"/>
      <c r="D62" s="409"/>
      <c r="E62" s="186"/>
      <c r="F62" s="90"/>
      <c r="G62" s="175" t="s">
        <v>484</v>
      </c>
      <c r="H62" s="1161"/>
      <c r="I62" s="89"/>
      <c r="J62" s="34" t="s">
        <v>13155</v>
      </c>
      <c r="K62" s="354" t="s">
        <v>19</v>
      </c>
      <c r="L62" s="1114"/>
      <c r="M62" s="1141"/>
    </row>
    <row r="63" spans="1:13" s="387" customFormat="1" ht="31.5" x14ac:dyDescent="0.4">
      <c r="A63" s="205"/>
      <c r="B63" s="108"/>
      <c r="C63" s="374">
        <v>2</v>
      </c>
      <c r="D63" s="57" t="s">
        <v>491</v>
      </c>
      <c r="E63" s="184" t="s">
        <v>32</v>
      </c>
      <c r="F63" s="87" t="s">
        <v>492</v>
      </c>
      <c r="G63" s="175" t="s">
        <v>3115</v>
      </c>
      <c r="H63" s="180"/>
      <c r="I63" s="624" t="s">
        <v>3116</v>
      </c>
      <c r="J63" s="34" t="s">
        <v>13156</v>
      </c>
      <c r="K63" s="34" t="s">
        <v>495</v>
      </c>
      <c r="L63" s="181" t="s">
        <v>211</v>
      </c>
      <c r="M63" s="87" t="s">
        <v>39</v>
      </c>
    </row>
    <row r="64" spans="1:13" s="387" customFormat="1" ht="21" x14ac:dyDescent="0.4">
      <c r="A64" s="205"/>
      <c r="B64" s="108"/>
      <c r="C64" s="206">
        <v>3</v>
      </c>
      <c r="D64" s="107" t="s">
        <v>500</v>
      </c>
      <c r="E64" s="388" t="s">
        <v>13</v>
      </c>
      <c r="F64" s="57" t="s">
        <v>509</v>
      </c>
      <c r="G64" s="187" t="s">
        <v>510</v>
      </c>
      <c r="H64" s="1161"/>
      <c r="I64" s="1159" t="s">
        <v>500</v>
      </c>
      <c r="J64" s="34" t="s">
        <v>13157</v>
      </c>
      <c r="K64" s="402" t="s">
        <v>239</v>
      </c>
      <c r="L64" s="86" t="s">
        <v>211</v>
      </c>
      <c r="M64" s="87" t="s">
        <v>39</v>
      </c>
    </row>
    <row r="65" spans="1:13" s="387" customFormat="1" ht="31.5" x14ac:dyDescent="0.4">
      <c r="A65" s="205"/>
      <c r="B65" s="108"/>
      <c r="C65" s="206"/>
      <c r="D65" s="107"/>
      <c r="E65" s="10" t="s">
        <v>22</v>
      </c>
      <c r="F65" s="108" t="s">
        <v>512</v>
      </c>
      <c r="G65" s="175" t="s">
        <v>513</v>
      </c>
      <c r="H65" s="1161"/>
      <c r="I65" s="1161"/>
      <c r="J65" s="34" t="s">
        <v>13158</v>
      </c>
      <c r="K65" s="377" t="s">
        <v>255</v>
      </c>
      <c r="L65" s="1126"/>
      <c r="M65" s="1150"/>
    </row>
    <row r="66" spans="1:13" s="387" customFormat="1" x14ac:dyDescent="0.4">
      <c r="A66" s="205"/>
      <c r="B66" s="108"/>
      <c r="C66" s="10"/>
      <c r="D66" s="107"/>
      <c r="E66" s="10"/>
      <c r="F66" s="108"/>
      <c r="G66" s="187" t="s">
        <v>3129</v>
      </c>
      <c r="H66" s="1161"/>
      <c r="I66" s="1160"/>
      <c r="J66" s="34" t="s">
        <v>13159</v>
      </c>
      <c r="K66" s="391" t="s">
        <v>3131</v>
      </c>
      <c r="L66" s="1114"/>
      <c r="M66" s="1141"/>
    </row>
    <row r="67" spans="1:13" s="387" customFormat="1" ht="21" x14ac:dyDescent="0.4">
      <c r="A67" s="205"/>
      <c r="B67" s="108"/>
      <c r="C67" s="374">
        <v>4</v>
      </c>
      <c r="D67" s="175" t="s">
        <v>527</v>
      </c>
      <c r="E67" s="388" t="s">
        <v>32</v>
      </c>
      <c r="F67" s="175" t="s">
        <v>528</v>
      </c>
      <c r="G67" s="187" t="s">
        <v>529</v>
      </c>
      <c r="H67" s="180"/>
      <c r="I67" s="624" t="s">
        <v>5513</v>
      </c>
      <c r="J67" s="34" t="s">
        <v>5514</v>
      </c>
      <c r="K67" s="89" t="s">
        <v>185</v>
      </c>
      <c r="L67" s="34" t="s">
        <v>211</v>
      </c>
      <c r="M67" s="57" t="s">
        <v>39</v>
      </c>
    </row>
    <row r="68" spans="1:13" s="387" customFormat="1" ht="21" x14ac:dyDescent="0.4">
      <c r="A68" s="205"/>
      <c r="B68" s="104"/>
      <c r="C68" s="206">
        <v>5</v>
      </c>
      <c r="D68" s="104" t="s">
        <v>546</v>
      </c>
      <c r="E68" s="10" t="s">
        <v>22</v>
      </c>
      <c r="F68" s="104" t="s">
        <v>554</v>
      </c>
      <c r="G68" s="104" t="s">
        <v>555</v>
      </c>
      <c r="H68" s="180"/>
      <c r="I68" s="624" t="s">
        <v>91</v>
      </c>
      <c r="J68" s="34" t="s">
        <v>13160</v>
      </c>
      <c r="K68" s="401" t="s">
        <v>217</v>
      </c>
      <c r="L68" s="181" t="s">
        <v>211</v>
      </c>
      <c r="M68" s="108" t="s">
        <v>39</v>
      </c>
    </row>
    <row r="69" spans="1:13" s="387" customFormat="1" ht="21" x14ac:dyDescent="0.4">
      <c r="A69" s="399"/>
      <c r="B69" s="187"/>
      <c r="C69" s="216">
        <v>7</v>
      </c>
      <c r="D69" s="215" t="s">
        <v>568</v>
      </c>
      <c r="E69" s="184" t="s">
        <v>32</v>
      </c>
      <c r="F69" s="185" t="s">
        <v>569</v>
      </c>
      <c r="G69" s="175" t="s">
        <v>570</v>
      </c>
      <c r="H69" s="605"/>
      <c r="I69" s="624" t="s">
        <v>568</v>
      </c>
      <c r="J69" s="34" t="s">
        <v>13161</v>
      </c>
      <c r="K69" s="188" t="s">
        <v>217</v>
      </c>
      <c r="L69" s="34" t="s">
        <v>211</v>
      </c>
      <c r="M69" s="87" t="s">
        <v>39</v>
      </c>
    </row>
    <row r="70" spans="1:13" s="387" customFormat="1" ht="31.5" x14ac:dyDescent="0.4">
      <c r="A70" s="214">
        <v>53</v>
      </c>
      <c r="B70" s="185" t="s">
        <v>578</v>
      </c>
      <c r="C70" s="216">
        <v>1</v>
      </c>
      <c r="D70" s="185" t="s">
        <v>578</v>
      </c>
      <c r="E70" s="184" t="s">
        <v>32</v>
      </c>
      <c r="F70" s="185" t="s">
        <v>579</v>
      </c>
      <c r="G70" s="1124" t="s">
        <v>4043</v>
      </c>
      <c r="H70" s="1159" t="s">
        <v>578</v>
      </c>
      <c r="I70" s="1159" t="s">
        <v>578</v>
      </c>
      <c r="J70" s="34" t="s">
        <v>13162</v>
      </c>
      <c r="K70" s="182" t="s">
        <v>217</v>
      </c>
      <c r="L70" s="1124" t="s">
        <v>211</v>
      </c>
      <c r="M70" s="1149" t="s">
        <v>39</v>
      </c>
    </row>
    <row r="71" spans="1:13" s="387" customFormat="1" ht="31.5" x14ac:dyDescent="0.4">
      <c r="A71" s="205"/>
      <c r="B71" s="104"/>
      <c r="C71" s="206"/>
      <c r="D71" s="104"/>
      <c r="E71" s="10"/>
      <c r="F71" s="104"/>
      <c r="G71" s="1114"/>
      <c r="H71" s="1161"/>
      <c r="I71" s="1161"/>
      <c r="J71" s="34" t="s">
        <v>13163</v>
      </c>
      <c r="K71" s="188" t="s">
        <v>239</v>
      </c>
      <c r="L71" s="1126"/>
      <c r="M71" s="1150"/>
    </row>
    <row r="72" spans="1:13" ht="21" x14ac:dyDescent="0.4">
      <c r="A72" s="205"/>
      <c r="B72" s="104"/>
      <c r="C72" s="390"/>
      <c r="D72" s="187"/>
      <c r="E72" s="388" t="s">
        <v>13</v>
      </c>
      <c r="F72" s="175" t="s">
        <v>596</v>
      </c>
      <c r="G72" s="187" t="s">
        <v>597</v>
      </c>
      <c r="H72" s="1161"/>
      <c r="I72" s="1160"/>
      <c r="J72" s="34" t="s">
        <v>13164</v>
      </c>
      <c r="K72" s="182" t="s">
        <v>217</v>
      </c>
      <c r="L72" s="1114"/>
      <c r="M72" s="1141"/>
    </row>
    <row r="73" spans="1:13" ht="63" x14ac:dyDescent="0.4">
      <c r="A73" s="205"/>
      <c r="B73" s="104"/>
      <c r="C73" s="679">
        <v>2</v>
      </c>
      <c r="D73" s="175" t="s">
        <v>607</v>
      </c>
      <c r="E73" s="388" t="s">
        <v>22</v>
      </c>
      <c r="F73" s="175" t="s">
        <v>623</v>
      </c>
      <c r="G73" s="187" t="s">
        <v>4432</v>
      </c>
      <c r="H73" s="180"/>
      <c r="I73" s="34" t="s">
        <v>607</v>
      </c>
      <c r="J73" s="34" t="s">
        <v>13165</v>
      </c>
      <c r="K73" s="391" t="s">
        <v>306</v>
      </c>
      <c r="L73" s="188" t="s">
        <v>211</v>
      </c>
      <c r="M73" s="377" t="s">
        <v>39</v>
      </c>
    </row>
    <row r="74" spans="1:13" ht="21" x14ac:dyDescent="0.4">
      <c r="A74" s="205"/>
      <c r="B74" s="104"/>
      <c r="C74" s="680">
        <v>3</v>
      </c>
      <c r="D74" s="197" t="s">
        <v>631</v>
      </c>
      <c r="E74" s="10" t="s">
        <v>32</v>
      </c>
      <c r="F74" s="104" t="s">
        <v>632</v>
      </c>
      <c r="G74" s="1124" t="s">
        <v>3174</v>
      </c>
      <c r="H74" s="1161"/>
      <c r="I74" s="1159" t="s">
        <v>631</v>
      </c>
      <c r="J74" s="34" t="s">
        <v>13166</v>
      </c>
      <c r="K74" s="188" t="s">
        <v>19</v>
      </c>
      <c r="L74" s="86" t="s">
        <v>211</v>
      </c>
      <c r="M74" s="179" t="s">
        <v>39</v>
      </c>
    </row>
    <row r="75" spans="1:13" ht="52.5" x14ac:dyDescent="0.4">
      <c r="A75" s="205"/>
      <c r="B75" s="104"/>
      <c r="C75" s="680"/>
      <c r="D75" s="197"/>
      <c r="E75" s="10"/>
      <c r="F75" s="104"/>
      <c r="G75" s="1114"/>
      <c r="H75" s="1161"/>
      <c r="I75" s="1161"/>
      <c r="J75" s="34" t="s">
        <v>13167</v>
      </c>
      <c r="K75" s="395" t="s">
        <v>861</v>
      </c>
      <c r="L75" s="34" t="s">
        <v>5442</v>
      </c>
      <c r="M75" s="57" t="s">
        <v>5443</v>
      </c>
    </row>
    <row r="76" spans="1:13" ht="31.5" x14ac:dyDescent="0.4">
      <c r="A76" s="205"/>
      <c r="B76" s="104"/>
      <c r="C76" s="680"/>
      <c r="D76" s="197"/>
      <c r="E76" s="10"/>
      <c r="F76" s="104"/>
      <c r="G76" s="185" t="s">
        <v>641</v>
      </c>
      <c r="H76" s="1161"/>
      <c r="I76" s="1161"/>
      <c r="J76" s="34" t="s">
        <v>13168</v>
      </c>
      <c r="K76" s="395" t="s">
        <v>185</v>
      </c>
      <c r="L76" s="181" t="s">
        <v>211</v>
      </c>
      <c r="M76" s="103" t="s">
        <v>441</v>
      </c>
    </row>
    <row r="77" spans="1:13" s="387" customFormat="1" x14ac:dyDescent="0.4">
      <c r="A77" s="205"/>
      <c r="B77" s="104"/>
      <c r="C77" s="680"/>
      <c r="D77" s="197"/>
      <c r="E77" s="10"/>
      <c r="F77" s="104"/>
      <c r="G77" s="185" t="s">
        <v>643</v>
      </c>
      <c r="H77" s="1161"/>
      <c r="I77" s="1161"/>
      <c r="J77" s="34" t="s">
        <v>13169</v>
      </c>
      <c r="K77" s="395" t="s">
        <v>239</v>
      </c>
      <c r="L77" s="181"/>
      <c r="M77" s="103"/>
    </row>
    <row r="78" spans="1:13" s="387" customFormat="1" ht="31.5" x14ac:dyDescent="0.4">
      <c r="A78" s="205"/>
      <c r="B78" s="104"/>
      <c r="C78" s="680"/>
      <c r="D78" s="197"/>
      <c r="E78" s="186"/>
      <c r="F78" s="187"/>
      <c r="G78" s="34" t="s">
        <v>645</v>
      </c>
      <c r="H78" s="1161"/>
      <c r="I78" s="1161"/>
      <c r="J78" s="34" t="s">
        <v>13170</v>
      </c>
      <c r="K78" s="188" t="s">
        <v>647</v>
      </c>
      <c r="L78" s="181"/>
      <c r="M78" s="103"/>
    </row>
    <row r="79" spans="1:13" s="387" customFormat="1" x14ac:dyDescent="0.4">
      <c r="A79" s="205"/>
      <c r="B79" s="104"/>
      <c r="C79" s="680"/>
      <c r="D79" s="197"/>
      <c r="E79" s="388" t="s">
        <v>13</v>
      </c>
      <c r="F79" s="175" t="s">
        <v>651</v>
      </c>
      <c r="G79" s="187" t="s">
        <v>3185</v>
      </c>
      <c r="H79" s="1161"/>
      <c r="I79" s="1161"/>
      <c r="J79" s="34" t="s">
        <v>13171</v>
      </c>
      <c r="K79" s="188" t="s">
        <v>217</v>
      </c>
      <c r="L79" s="181"/>
      <c r="M79" s="103"/>
    </row>
    <row r="80" spans="1:13" s="387" customFormat="1" ht="21" x14ac:dyDescent="0.4">
      <c r="A80" s="205"/>
      <c r="B80" s="104"/>
      <c r="C80" s="680"/>
      <c r="D80" s="197"/>
      <c r="E80" s="10" t="s">
        <v>22</v>
      </c>
      <c r="F80" s="104" t="s">
        <v>657</v>
      </c>
      <c r="G80" s="175" t="s">
        <v>3189</v>
      </c>
      <c r="H80" s="1161"/>
      <c r="I80" s="1161"/>
      <c r="J80" s="34" t="s">
        <v>13172</v>
      </c>
      <c r="K80" s="392" t="s">
        <v>217</v>
      </c>
      <c r="L80" s="181"/>
      <c r="M80" s="103"/>
    </row>
    <row r="81" spans="1:13" s="387" customFormat="1" x14ac:dyDescent="0.4">
      <c r="A81" s="205"/>
      <c r="B81" s="104"/>
      <c r="C81" s="680"/>
      <c r="D81" s="197"/>
      <c r="E81" s="186"/>
      <c r="F81" s="187"/>
      <c r="G81" s="175" t="s">
        <v>660</v>
      </c>
      <c r="H81" s="1161"/>
      <c r="I81" s="1161"/>
      <c r="J81" s="34" t="s">
        <v>13173</v>
      </c>
      <c r="K81" s="182" t="s">
        <v>185</v>
      </c>
      <c r="L81" s="181"/>
      <c r="M81" s="103"/>
    </row>
    <row r="82" spans="1:13" s="387" customFormat="1" x14ac:dyDescent="0.4">
      <c r="A82" s="205"/>
      <c r="B82" s="104"/>
      <c r="C82" s="680"/>
      <c r="D82" s="197"/>
      <c r="E82" s="10" t="s">
        <v>27</v>
      </c>
      <c r="F82" s="104" t="s">
        <v>662</v>
      </c>
      <c r="G82" s="175" t="s">
        <v>663</v>
      </c>
      <c r="H82" s="1161"/>
      <c r="I82" s="1161"/>
      <c r="J82" s="34" t="s">
        <v>13174</v>
      </c>
      <c r="K82" s="392" t="s">
        <v>217</v>
      </c>
      <c r="L82" s="181"/>
      <c r="M82" s="103"/>
    </row>
    <row r="83" spans="1:13" s="387" customFormat="1" x14ac:dyDescent="0.4">
      <c r="A83" s="205"/>
      <c r="B83" s="104"/>
      <c r="C83" s="680"/>
      <c r="D83" s="197"/>
      <c r="E83" s="186"/>
      <c r="F83" s="187"/>
      <c r="G83" s="175" t="s">
        <v>4439</v>
      </c>
      <c r="H83" s="1161"/>
      <c r="I83" s="1161"/>
      <c r="J83" s="34" t="s">
        <v>13175</v>
      </c>
      <c r="K83" s="182" t="s">
        <v>185</v>
      </c>
      <c r="L83" s="181"/>
      <c r="M83" s="103"/>
    </row>
    <row r="84" spans="1:13" s="387" customFormat="1" ht="42" x14ac:dyDescent="0.4">
      <c r="A84" s="205"/>
      <c r="B84" s="104"/>
      <c r="C84" s="680"/>
      <c r="D84" s="197"/>
      <c r="E84" s="184" t="s">
        <v>181</v>
      </c>
      <c r="F84" s="185" t="s">
        <v>674</v>
      </c>
      <c r="G84" s="1124" t="s">
        <v>4072</v>
      </c>
      <c r="H84" s="1161"/>
      <c r="I84" s="1161"/>
      <c r="J84" s="86" t="s">
        <v>13176</v>
      </c>
      <c r="K84" s="188" t="s">
        <v>217</v>
      </c>
      <c r="L84" s="181"/>
      <c r="M84" s="103"/>
    </row>
    <row r="85" spans="1:13" s="387" customFormat="1" ht="31.5" x14ac:dyDescent="0.4">
      <c r="A85" s="205"/>
      <c r="B85" s="104"/>
      <c r="C85" s="680"/>
      <c r="D85" s="197"/>
      <c r="E85" s="10"/>
      <c r="F85" s="104"/>
      <c r="G85" s="1126"/>
      <c r="H85" s="1161"/>
      <c r="I85" s="1161"/>
      <c r="J85" s="86" t="s">
        <v>14596</v>
      </c>
      <c r="K85" s="189" t="s">
        <v>258</v>
      </c>
      <c r="L85" s="86" t="s">
        <v>5442</v>
      </c>
      <c r="M85" s="87" t="s">
        <v>5443</v>
      </c>
    </row>
    <row r="86" spans="1:13" s="387" customFormat="1" x14ac:dyDescent="0.4">
      <c r="A86" s="205"/>
      <c r="B86" s="104"/>
      <c r="C86" s="680"/>
      <c r="D86" s="197"/>
      <c r="E86" s="10"/>
      <c r="F86" s="104"/>
      <c r="G86" s="1126"/>
      <c r="H86" s="1161"/>
      <c r="I86" s="1161"/>
      <c r="J86" s="86" t="s">
        <v>13177</v>
      </c>
      <c r="K86" s="189" t="s">
        <v>185</v>
      </c>
      <c r="L86" s="1124" t="s">
        <v>211</v>
      </c>
      <c r="M86" s="1149" t="s">
        <v>441</v>
      </c>
    </row>
    <row r="87" spans="1:13" s="387" customFormat="1" ht="21" x14ac:dyDescent="0.4">
      <c r="A87" s="205"/>
      <c r="B87" s="104"/>
      <c r="C87" s="680"/>
      <c r="D87" s="197"/>
      <c r="E87" s="186"/>
      <c r="F87" s="187"/>
      <c r="G87" s="1114"/>
      <c r="H87" s="1161"/>
      <c r="I87" s="1161"/>
      <c r="J87" s="34" t="s">
        <v>13178</v>
      </c>
      <c r="K87" s="189" t="s">
        <v>239</v>
      </c>
      <c r="L87" s="1126"/>
      <c r="M87" s="1150"/>
    </row>
    <row r="88" spans="1:13" s="387" customFormat="1" ht="21" x14ac:dyDescent="0.4">
      <c r="A88" s="205"/>
      <c r="B88" s="104"/>
      <c r="C88" s="680"/>
      <c r="D88" s="197"/>
      <c r="E88" s="388" t="s">
        <v>244</v>
      </c>
      <c r="F88" s="175" t="s">
        <v>687</v>
      </c>
      <c r="G88" s="104" t="s">
        <v>688</v>
      </c>
      <c r="H88" s="1161"/>
      <c r="I88" s="1161"/>
      <c r="J88" s="34" t="s">
        <v>13179</v>
      </c>
      <c r="K88" s="392" t="s">
        <v>217</v>
      </c>
      <c r="L88" s="1126"/>
      <c r="M88" s="1150"/>
    </row>
    <row r="89" spans="1:13" s="387" customFormat="1" ht="42" x14ac:dyDescent="0.4">
      <c r="A89" s="205"/>
      <c r="B89" s="104"/>
      <c r="C89" s="680"/>
      <c r="D89" s="197"/>
      <c r="E89" s="10" t="s">
        <v>260</v>
      </c>
      <c r="F89" s="104" t="s">
        <v>693</v>
      </c>
      <c r="G89" s="175" t="s">
        <v>14895</v>
      </c>
      <c r="H89" s="1161"/>
      <c r="I89" s="1161"/>
      <c r="J89" s="34" t="s">
        <v>13180</v>
      </c>
      <c r="K89" s="188" t="s">
        <v>217</v>
      </c>
      <c r="L89" s="1126"/>
      <c r="M89" s="1150"/>
    </row>
    <row r="90" spans="1:13" s="387" customFormat="1" ht="42" x14ac:dyDescent="0.4">
      <c r="A90" s="205"/>
      <c r="B90" s="104"/>
      <c r="C90" s="680"/>
      <c r="D90" s="197"/>
      <c r="E90" s="388" t="s">
        <v>266</v>
      </c>
      <c r="F90" s="175" t="s">
        <v>701</v>
      </c>
      <c r="G90" s="104" t="s">
        <v>702</v>
      </c>
      <c r="H90" s="1161"/>
      <c r="I90" s="1161"/>
      <c r="J90" s="34" t="s">
        <v>13181</v>
      </c>
      <c r="K90" s="188" t="s">
        <v>217</v>
      </c>
      <c r="L90" s="1126"/>
      <c r="M90" s="1150"/>
    </row>
    <row r="91" spans="1:13" s="387" customFormat="1" ht="31.5" x14ac:dyDescent="0.4">
      <c r="A91" s="205"/>
      <c r="B91" s="104"/>
      <c r="C91" s="680"/>
      <c r="D91" s="197"/>
      <c r="E91" s="388" t="s">
        <v>281</v>
      </c>
      <c r="F91" s="175" t="s">
        <v>709</v>
      </c>
      <c r="G91" s="175" t="s">
        <v>3218</v>
      </c>
      <c r="H91" s="1161"/>
      <c r="I91" s="1161"/>
      <c r="J91" s="34" t="s">
        <v>13182</v>
      </c>
      <c r="K91" s="182" t="s">
        <v>217</v>
      </c>
      <c r="L91" s="1126"/>
      <c r="M91" s="1150"/>
    </row>
    <row r="92" spans="1:13" s="387" customFormat="1" x14ac:dyDescent="0.4">
      <c r="A92" s="205"/>
      <c r="B92" s="104"/>
      <c r="C92" s="681"/>
      <c r="D92" s="389"/>
      <c r="E92" s="186" t="s">
        <v>716</v>
      </c>
      <c r="F92" s="187" t="s">
        <v>717</v>
      </c>
      <c r="G92" s="175" t="s">
        <v>718</v>
      </c>
      <c r="H92" s="1161"/>
      <c r="I92" s="1160"/>
      <c r="J92" s="34" t="s">
        <v>13183</v>
      </c>
      <c r="K92" s="391" t="s">
        <v>217</v>
      </c>
      <c r="L92" s="1114"/>
      <c r="M92" s="1141"/>
    </row>
    <row r="93" spans="1:13" s="387" customFormat="1" ht="21" x14ac:dyDescent="0.4">
      <c r="A93" s="399"/>
      <c r="B93" s="187"/>
      <c r="C93" s="679">
        <v>4</v>
      </c>
      <c r="D93" s="175" t="s">
        <v>723</v>
      </c>
      <c r="E93" s="388" t="s">
        <v>32</v>
      </c>
      <c r="F93" s="175" t="s">
        <v>724</v>
      </c>
      <c r="G93" s="34" t="s">
        <v>3224</v>
      </c>
      <c r="H93" s="605"/>
      <c r="I93" s="34" t="s">
        <v>13184</v>
      </c>
      <c r="J93" s="34" t="s">
        <v>13185</v>
      </c>
      <c r="K93" s="34" t="s">
        <v>217</v>
      </c>
      <c r="L93" s="179" t="s">
        <v>211</v>
      </c>
      <c r="M93" s="179" t="s">
        <v>39</v>
      </c>
    </row>
    <row r="94" spans="1:13" s="387" customFormat="1" ht="21" x14ac:dyDescent="0.4">
      <c r="A94" s="214">
        <v>54</v>
      </c>
      <c r="B94" s="185" t="s">
        <v>759</v>
      </c>
      <c r="C94" s="206">
        <v>1</v>
      </c>
      <c r="D94" s="197" t="s">
        <v>760</v>
      </c>
      <c r="E94" s="1120" t="s">
        <v>27</v>
      </c>
      <c r="F94" s="1127" t="s">
        <v>776</v>
      </c>
      <c r="G94" s="187" t="s">
        <v>3242</v>
      </c>
      <c r="H94" s="1159" t="s">
        <v>759</v>
      </c>
      <c r="I94" s="1159" t="s">
        <v>763</v>
      </c>
      <c r="J94" s="34" t="s">
        <v>13186</v>
      </c>
      <c r="K94" s="391" t="s">
        <v>185</v>
      </c>
      <c r="L94" s="179" t="s">
        <v>211</v>
      </c>
      <c r="M94" s="179" t="s">
        <v>39</v>
      </c>
    </row>
    <row r="95" spans="1:13" ht="31.5" x14ac:dyDescent="0.4">
      <c r="A95" s="205"/>
      <c r="B95" s="104"/>
      <c r="C95" s="206"/>
      <c r="D95" s="197"/>
      <c r="E95" s="1121"/>
      <c r="F95" s="1112"/>
      <c r="G95" s="175" t="s">
        <v>792</v>
      </c>
      <c r="H95" s="1161"/>
      <c r="I95" s="1161"/>
      <c r="J95" s="34" t="s">
        <v>13187</v>
      </c>
      <c r="K95" s="34" t="s">
        <v>185</v>
      </c>
      <c r="L95" s="103"/>
      <c r="M95" s="103"/>
    </row>
    <row r="96" spans="1:13" ht="21" x14ac:dyDescent="0.4">
      <c r="A96" s="205"/>
      <c r="B96" s="104"/>
      <c r="C96" s="206"/>
      <c r="D96" s="197"/>
      <c r="E96" s="10" t="s">
        <v>281</v>
      </c>
      <c r="F96" s="104" t="s">
        <v>807</v>
      </c>
      <c r="G96" s="398" t="s">
        <v>3257</v>
      </c>
      <c r="H96" s="1161"/>
      <c r="I96" s="1160"/>
      <c r="J96" s="34" t="s">
        <v>13188</v>
      </c>
      <c r="K96" s="9" t="s">
        <v>616</v>
      </c>
      <c r="L96" s="381"/>
      <c r="M96" s="381"/>
    </row>
    <row r="97" spans="1:13" s="387" customFormat="1" ht="21" x14ac:dyDescent="0.4">
      <c r="A97" s="205"/>
      <c r="B97" s="104"/>
      <c r="C97" s="216">
        <v>2</v>
      </c>
      <c r="D97" s="215" t="s">
        <v>831</v>
      </c>
      <c r="E97" s="388" t="s">
        <v>181</v>
      </c>
      <c r="F97" s="175" t="s">
        <v>853</v>
      </c>
      <c r="G97" s="175" t="s">
        <v>854</v>
      </c>
      <c r="H97" s="1161"/>
      <c r="I97" s="86" t="s">
        <v>831</v>
      </c>
      <c r="J97" s="34" t="s">
        <v>13189</v>
      </c>
      <c r="K97" s="182" t="s">
        <v>217</v>
      </c>
      <c r="L97" s="179" t="s">
        <v>211</v>
      </c>
      <c r="M97" s="179" t="s">
        <v>39</v>
      </c>
    </row>
    <row r="98" spans="1:13" s="387" customFormat="1" ht="52.5" x14ac:dyDescent="0.4">
      <c r="A98" s="205"/>
      <c r="B98" s="104"/>
      <c r="C98" s="206"/>
      <c r="D98" s="197"/>
      <c r="E98" s="186" t="s">
        <v>244</v>
      </c>
      <c r="F98" s="187" t="s">
        <v>856</v>
      </c>
      <c r="G98" s="187" t="s">
        <v>3273</v>
      </c>
      <c r="H98" s="1161"/>
      <c r="I98" s="181"/>
      <c r="J98" s="34" t="s">
        <v>13190</v>
      </c>
      <c r="K98" s="189" t="s">
        <v>217</v>
      </c>
      <c r="L98" s="103"/>
      <c r="M98" s="103"/>
    </row>
    <row r="99" spans="1:13" s="387" customFormat="1" ht="21" x14ac:dyDescent="0.4">
      <c r="A99" s="205"/>
      <c r="B99" s="104"/>
      <c r="C99" s="206"/>
      <c r="D99" s="197"/>
      <c r="E99" s="10" t="s">
        <v>260</v>
      </c>
      <c r="F99" s="104" t="s">
        <v>864</v>
      </c>
      <c r="G99" s="175" t="s">
        <v>865</v>
      </c>
      <c r="H99" s="1161"/>
      <c r="I99" s="181"/>
      <c r="J99" s="34" t="s">
        <v>13191</v>
      </c>
      <c r="K99" s="188" t="s">
        <v>217</v>
      </c>
      <c r="L99" s="103"/>
      <c r="M99" s="103"/>
    </row>
    <row r="100" spans="1:13" s="387" customFormat="1" ht="42" x14ac:dyDescent="0.4">
      <c r="A100" s="205"/>
      <c r="B100" s="104"/>
      <c r="C100" s="206"/>
      <c r="D100" s="197"/>
      <c r="E100" s="186"/>
      <c r="F100" s="187"/>
      <c r="G100" s="175" t="s">
        <v>867</v>
      </c>
      <c r="H100" s="1161"/>
      <c r="I100" s="181"/>
      <c r="J100" s="34" t="s">
        <v>13192</v>
      </c>
      <c r="K100" s="182" t="s">
        <v>185</v>
      </c>
      <c r="L100" s="103"/>
      <c r="M100" s="103"/>
    </row>
    <row r="101" spans="1:13" s="387" customFormat="1" x14ac:dyDescent="0.4">
      <c r="A101" s="205"/>
      <c r="B101" s="104"/>
      <c r="C101" s="206"/>
      <c r="D101" s="197"/>
      <c r="E101" s="10" t="s">
        <v>266</v>
      </c>
      <c r="F101" s="104" t="s">
        <v>873</v>
      </c>
      <c r="G101" s="104" t="s">
        <v>874</v>
      </c>
      <c r="H101" s="1161"/>
      <c r="I101" s="89"/>
      <c r="J101" s="34" t="s">
        <v>13193</v>
      </c>
      <c r="K101" s="188" t="s">
        <v>239</v>
      </c>
      <c r="L101" s="381"/>
      <c r="M101" s="381"/>
    </row>
    <row r="102" spans="1:13" s="387" customFormat="1" ht="21" x14ac:dyDescent="0.4">
      <c r="A102" s="205"/>
      <c r="B102" s="104"/>
      <c r="C102" s="216">
        <v>3</v>
      </c>
      <c r="D102" s="185" t="s">
        <v>903</v>
      </c>
      <c r="E102" s="184" t="s">
        <v>32</v>
      </c>
      <c r="F102" s="185" t="s">
        <v>904</v>
      </c>
      <c r="G102" s="185" t="s">
        <v>3292</v>
      </c>
      <c r="H102" s="180"/>
      <c r="I102" s="86" t="s">
        <v>12823</v>
      </c>
      <c r="J102" s="34" t="s">
        <v>13194</v>
      </c>
      <c r="K102" s="395" t="s">
        <v>217</v>
      </c>
      <c r="L102" s="1124" t="s">
        <v>211</v>
      </c>
      <c r="M102" s="87" t="s">
        <v>39</v>
      </c>
    </row>
    <row r="103" spans="1:13" s="387" customFormat="1" ht="21" x14ac:dyDescent="0.4">
      <c r="A103" s="399"/>
      <c r="B103" s="187"/>
      <c r="C103" s="206"/>
      <c r="D103" s="104"/>
      <c r="E103" s="388" t="s">
        <v>260</v>
      </c>
      <c r="F103" s="175" t="s">
        <v>928</v>
      </c>
      <c r="G103" s="175" t="s">
        <v>929</v>
      </c>
      <c r="H103" s="605"/>
      <c r="I103" s="89"/>
      <c r="J103" s="34" t="s">
        <v>13195</v>
      </c>
      <c r="K103" s="188" t="s">
        <v>217</v>
      </c>
      <c r="L103" s="1114"/>
      <c r="M103" s="108"/>
    </row>
    <row r="104" spans="1:13" ht="21" x14ac:dyDescent="0.4">
      <c r="A104" s="214">
        <v>55</v>
      </c>
      <c r="B104" s="215" t="s">
        <v>954</v>
      </c>
      <c r="C104" s="216">
        <v>1</v>
      </c>
      <c r="D104" s="215" t="s">
        <v>955</v>
      </c>
      <c r="E104" s="184" t="s">
        <v>32</v>
      </c>
      <c r="F104" s="185" t="s">
        <v>956</v>
      </c>
      <c r="G104" s="57" t="s">
        <v>957</v>
      </c>
      <c r="H104" s="1159" t="s">
        <v>954</v>
      </c>
      <c r="I104" s="1124" t="s">
        <v>958</v>
      </c>
      <c r="J104" s="377" t="s">
        <v>13196</v>
      </c>
      <c r="K104" s="34" t="s">
        <v>217</v>
      </c>
      <c r="L104" s="181" t="s">
        <v>211</v>
      </c>
      <c r="M104" s="87" t="s">
        <v>39</v>
      </c>
    </row>
    <row r="105" spans="1:13" ht="31.5" x14ac:dyDescent="0.4">
      <c r="A105" s="205"/>
      <c r="B105" s="197"/>
      <c r="C105" s="206"/>
      <c r="D105" s="197"/>
      <c r="E105" s="388" t="s">
        <v>22</v>
      </c>
      <c r="F105" s="175" t="s">
        <v>969</v>
      </c>
      <c r="G105" s="57" t="s">
        <v>970</v>
      </c>
      <c r="H105" s="1160"/>
      <c r="I105" s="1114"/>
      <c r="J105" s="377" t="s">
        <v>13197</v>
      </c>
      <c r="K105" s="34" t="s">
        <v>217</v>
      </c>
      <c r="L105" s="34" t="s">
        <v>972</v>
      </c>
      <c r="M105" s="34" t="s">
        <v>973</v>
      </c>
    </row>
    <row r="106" spans="1:13" ht="52.5" x14ac:dyDescent="0.4">
      <c r="A106" s="214">
        <v>56</v>
      </c>
      <c r="B106" s="215" t="s">
        <v>977</v>
      </c>
      <c r="C106" s="216">
        <v>1</v>
      </c>
      <c r="D106" s="215" t="s">
        <v>977</v>
      </c>
      <c r="E106" s="184" t="s">
        <v>32</v>
      </c>
      <c r="F106" s="185" t="s">
        <v>978</v>
      </c>
      <c r="G106" s="185" t="s">
        <v>3310</v>
      </c>
      <c r="H106" s="1159" t="s">
        <v>977</v>
      </c>
      <c r="I106" s="1124" t="s">
        <v>977</v>
      </c>
      <c r="J106" s="34" t="s">
        <v>13198</v>
      </c>
      <c r="K106" s="353" t="s">
        <v>217</v>
      </c>
      <c r="L106" s="1124" t="s">
        <v>211</v>
      </c>
      <c r="M106" s="87" t="s">
        <v>39</v>
      </c>
    </row>
    <row r="107" spans="1:13" s="387" customFormat="1" x14ac:dyDescent="0.4">
      <c r="A107" s="205"/>
      <c r="B107" s="197"/>
      <c r="C107" s="206"/>
      <c r="D107" s="197"/>
      <c r="E107" s="388" t="s">
        <v>22</v>
      </c>
      <c r="F107" s="175" t="s">
        <v>987</v>
      </c>
      <c r="G107" s="175" t="s">
        <v>988</v>
      </c>
      <c r="H107" s="1161"/>
      <c r="I107" s="1126"/>
      <c r="J107" s="34" t="s">
        <v>13199</v>
      </c>
      <c r="K107" s="354" t="s">
        <v>217</v>
      </c>
      <c r="L107" s="1126"/>
      <c r="M107" s="108"/>
    </row>
    <row r="108" spans="1:13" s="387" customFormat="1" x14ac:dyDescent="0.4">
      <c r="A108" s="205"/>
      <c r="B108" s="197"/>
      <c r="C108" s="206"/>
      <c r="D108" s="197"/>
      <c r="E108" s="388" t="s">
        <v>27</v>
      </c>
      <c r="F108" s="175" t="s">
        <v>994</v>
      </c>
      <c r="G108" s="104" t="s">
        <v>995</v>
      </c>
      <c r="H108" s="1161"/>
      <c r="I108" s="1126"/>
      <c r="J108" s="34" t="s">
        <v>13200</v>
      </c>
      <c r="K108" s="34" t="s">
        <v>217</v>
      </c>
      <c r="L108" s="1126"/>
      <c r="M108" s="108"/>
    </row>
    <row r="109" spans="1:13" s="387" customFormat="1" ht="21" x14ac:dyDescent="0.4">
      <c r="A109" s="205"/>
      <c r="B109" s="197"/>
      <c r="C109" s="206"/>
      <c r="D109" s="104"/>
      <c r="E109" s="388" t="s">
        <v>181</v>
      </c>
      <c r="F109" s="175" t="s">
        <v>1008</v>
      </c>
      <c r="G109" s="34" t="s">
        <v>1011</v>
      </c>
      <c r="H109" s="1161"/>
      <c r="I109" s="1126"/>
      <c r="J109" s="34" t="s">
        <v>13201</v>
      </c>
      <c r="K109" s="401" t="s">
        <v>239</v>
      </c>
      <c r="L109" s="1126"/>
      <c r="M109" s="108"/>
    </row>
    <row r="110" spans="1:13" s="387" customFormat="1" x14ac:dyDescent="0.4">
      <c r="A110" s="205"/>
      <c r="B110" s="197"/>
      <c r="C110" s="206"/>
      <c r="D110" s="197"/>
      <c r="E110" s="10" t="s">
        <v>244</v>
      </c>
      <c r="F110" s="104" t="s">
        <v>1013</v>
      </c>
      <c r="G110" s="185" t="s">
        <v>1014</v>
      </c>
      <c r="H110" s="1161"/>
      <c r="I110" s="1126"/>
      <c r="J110" s="34" t="s">
        <v>13202</v>
      </c>
      <c r="K110" s="353" t="s">
        <v>217</v>
      </c>
      <c r="L110" s="1126"/>
      <c r="M110" s="108"/>
    </row>
    <row r="111" spans="1:13" s="387" customFormat="1" ht="21" x14ac:dyDescent="0.15">
      <c r="A111" s="205"/>
      <c r="B111" s="197"/>
      <c r="C111" s="206"/>
      <c r="D111" s="197"/>
      <c r="E111" s="184" t="s">
        <v>260</v>
      </c>
      <c r="F111" s="185" t="s">
        <v>1022</v>
      </c>
      <c r="G111" s="175" t="s">
        <v>3318</v>
      </c>
      <c r="H111" s="1161"/>
      <c r="I111" s="1126"/>
      <c r="J111" s="34" t="s">
        <v>13203</v>
      </c>
      <c r="K111" s="354" t="s">
        <v>217</v>
      </c>
      <c r="L111" s="1126"/>
      <c r="M111" s="619"/>
    </row>
    <row r="112" spans="1:13" s="387" customFormat="1" x14ac:dyDescent="0.4">
      <c r="A112" s="205"/>
      <c r="B112" s="197"/>
      <c r="C112" s="206"/>
      <c r="D112" s="197"/>
      <c r="E112" s="388" t="s">
        <v>266</v>
      </c>
      <c r="F112" s="175" t="s">
        <v>1027</v>
      </c>
      <c r="G112" s="34" t="s">
        <v>1028</v>
      </c>
      <c r="H112" s="1161"/>
      <c r="I112" s="1114"/>
      <c r="J112" s="34" t="s">
        <v>13204</v>
      </c>
      <c r="K112" s="34" t="s">
        <v>217</v>
      </c>
      <c r="L112" s="1114"/>
      <c r="M112" s="108"/>
    </row>
    <row r="113" spans="1:13" s="387" customFormat="1" x14ac:dyDescent="0.4">
      <c r="A113" s="205"/>
      <c r="B113" s="197"/>
      <c r="C113" s="216">
        <v>2</v>
      </c>
      <c r="D113" s="185" t="s">
        <v>1037</v>
      </c>
      <c r="E113" s="10" t="s">
        <v>32</v>
      </c>
      <c r="F113" s="104" t="s">
        <v>1038</v>
      </c>
      <c r="G113" s="104" t="s">
        <v>1039</v>
      </c>
      <c r="H113" s="1161"/>
      <c r="I113" s="1124" t="s">
        <v>1040</v>
      </c>
      <c r="J113" s="34" t="s">
        <v>13205</v>
      </c>
      <c r="K113" s="401" t="s">
        <v>217</v>
      </c>
      <c r="L113" s="1124" t="s">
        <v>211</v>
      </c>
      <c r="M113" s="1149" t="s">
        <v>39</v>
      </c>
    </row>
    <row r="114" spans="1:13" s="387" customFormat="1" x14ac:dyDescent="0.4">
      <c r="A114" s="205"/>
      <c r="B114" s="197"/>
      <c r="C114" s="206"/>
      <c r="D114" s="104"/>
      <c r="E114" s="10"/>
      <c r="F114" s="104"/>
      <c r="G114" s="175" t="s">
        <v>1042</v>
      </c>
      <c r="H114" s="1161"/>
      <c r="I114" s="1114"/>
      <c r="J114" s="34" t="s">
        <v>13206</v>
      </c>
      <c r="K114" s="354" t="s">
        <v>185</v>
      </c>
      <c r="L114" s="1114"/>
      <c r="M114" s="1141"/>
    </row>
    <row r="115" spans="1:13" s="387" customFormat="1" x14ac:dyDescent="0.4">
      <c r="A115" s="205"/>
      <c r="B115" s="197"/>
      <c r="C115" s="216">
        <v>4</v>
      </c>
      <c r="D115" s="185" t="s">
        <v>1050</v>
      </c>
      <c r="E115" s="1120" t="s">
        <v>32</v>
      </c>
      <c r="F115" s="1127" t="s">
        <v>1051</v>
      </c>
      <c r="G115" s="1124" t="s">
        <v>4470</v>
      </c>
      <c r="H115" s="1161"/>
      <c r="I115" s="1124" t="s">
        <v>1050</v>
      </c>
      <c r="J115" s="34" t="s">
        <v>13207</v>
      </c>
      <c r="K115" s="89" t="s">
        <v>217</v>
      </c>
      <c r="L115" s="1124" t="s">
        <v>211</v>
      </c>
      <c r="M115" s="1149" t="s">
        <v>39</v>
      </c>
    </row>
    <row r="116" spans="1:13" s="387" customFormat="1" x14ac:dyDescent="0.4">
      <c r="A116" s="205"/>
      <c r="B116" s="197"/>
      <c r="C116" s="390"/>
      <c r="D116" s="187"/>
      <c r="E116" s="1121"/>
      <c r="F116" s="1112"/>
      <c r="G116" s="1114"/>
      <c r="H116" s="1160"/>
      <c r="I116" s="1114"/>
      <c r="J116" s="34" t="s">
        <v>13208</v>
      </c>
      <c r="K116" s="34" t="s">
        <v>176</v>
      </c>
      <c r="L116" s="1114"/>
      <c r="M116" s="1141"/>
    </row>
    <row r="117" spans="1:13" s="387" customFormat="1" ht="42" x14ac:dyDescent="0.4">
      <c r="A117" s="214">
        <v>57</v>
      </c>
      <c r="B117" s="215" t="s">
        <v>1075</v>
      </c>
      <c r="C117" s="216">
        <v>1</v>
      </c>
      <c r="D117" s="215" t="s">
        <v>1076</v>
      </c>
      <c r="E117" s="184" t="s">
        <v>32</v>
      </c>
      <c r="F117" s="185" t="s">
        <v>1077</v>
      </c>
      <c r="G117" s="87" t="s">
        <v>4163</v>
      </c>
      <c r="H117" s="1159" t="s">
        <v>1075</v>
      </c>
      <c r="I117" s="1124" t="s">
        <v>1076</v>
      </c>
      <c r="J117" s="377" t="s">
        <v>13209</v>
      </c>
      <c r="K117" s="353" t="s">
        <v>217</v>
      </c>
      <c r="L117" s="1124" t="s">
        <v>211</v>
      </c>
      <c r="M117" s="1149" t="s">
        <v>39</v>
      </c>
    </row>
    <row r="118" spans="1:13" s="387" customFormat="1" ht="31.5" x14ac:dyDescent="0.4">
      <c r="A118" s="205"/>
      <c r="B118" s="197"/>
      <c r="C118" s="206"/>
      <c r="D118" s="197"/>
      <c r="E118" s="1120" t="s">
        <v>13</v>
      </c>
      <c r="F118" s="1127" t="s">
        <v>1090</v>
      </c>
      <c r="G118" s="1149" t="s">
        <v>1091</v>
      </c>
      <c r="H118" s="1161"/>
      <c r="I118" s="1126"/>
      <c r="J118" s="377" t="s">
        <v>13210</v>
      </c>
      <c r="K118" s="34" t="s">
        <v>217</v>
      </c>
      <c r="L118" s="1126"/>
      <c r="M118" s="1150"/>
    </row>
    <row r="119" spans="1:13" s="387" customFormat="1" ht="31.5" x14ac:dyDescent="0.4">
      <c r="A119" s="205"/>
      <c r="B119" s="197"/>
      <c r="C119" s="206"/>
      <c r="D119" s="197"/>
      <c r="E119" s="1121"/>
      <c r="F119" s="1112"/>
      <c r="G119" s="1141"/>
      <c r="H119" s="1160"/>
      <c r="I119" s="1114"/>
      <c r="J119" s="377" t="s">
        <v>13211</v>
      </c>
      <c r="K119" s="34" t="s">
        <v>185</v>
      </c>
      <c r="L119" s="1114"/>
      <c r="M119" s="1141"/>
    </row>
    <row r="120" spans="1:13" x14ac:dyDescent="0.4">
      <c r="A120" s="424">
        <v>58</v>
      </c>
      <c r="B120" s="175" t="s">
        <v>1108</v>
      </c>
      <c r="C120" s="216">
        <v>2</v>
      </c>
      <c r="D120" s="215" t="s">
        <v>1119</v>
      </c>
      <c r="E120" s="388" t="s">
        <v>32</v>
      </c>
      <c r="F120" s="175" t="s">
        <v>1120</v>
      </c>
      <c r="G120" s="175" t="s">
        <v>13212</v>
      </c>
      <c r="H120" s="624" t="s">
        <v>1108</v>
      </c>
      <c r="I120" s="34" t="s">
        <v>1119</v>
      </c>
      <c r="J120" s="34" t="s">
        <v>13213</v>
      </c>
      <c r="K120" s="188" t="s">
        <v>217</v>
      </c>
      <c r="L120" s="181" t="s">
        <v>211</v>
      </c>
      <c r="M120" s="87" t="s">
        <v>39</v>
      </c>
    </row>
    <row r="121" spans="1:13" s="411" customFormat="1" ht="21" x14ac:dyDescent="0.4">
      <c r="A121" s="29">
        <v>59</v>
      </c>
      <c r="B121" s="265" t="s">
        <v>1136</v>
      </c>
      <c r="C121" s="260">
        <v>1</v>
      </c>
      <c r="D121" s="2" t="s">
        <v>1137</v>
      </c>
      <c r="E121" s="58" t="s">
        <v>32</v>
      </c>
      <c r="F121" s="2" t="s">
        <v>1138</v>
      </c>
      <c r="G121" s="4" t="s">
        <v>1139</v>
      </c>
      <c r="H121" s="606" t="s">
        <v>1136</v>
      </c>
      <c r="I121" s="34" t="s">
        <v>1137</v>
      </c>
      <c r="J121" s="4" t="s">
        <v>13214</v>
      </c>
      <c r="K121" s="4" t="s">
        <v>217</v>
      </c>
      <c r="L121" s="4" t="s">
        <v>211</v>
      </c>
      <c r="M121" s="259" t="s">
        <v>39</v>
      </c>
    </row>
    <row r="122" spans="1:13" s="411" customFormat="1" ht="42" x14ac:dyDescent="0.4">
      <c r="A122" s="54"/>
      <c r="B122" s="267"/>
      <c r="C122" s="308">
        <v>3</v>
      </c>
      <c r="D122" s="267" t="s">
        <v>1154</v>
      </c>
      <c r="E122" s="276" t="s">
        <v>32</v>
      </c>
      <c r="F122" s="268" t="s">
        <v>1155</v>
      </c>
      <c r="G122" s="267" t="s">
        <v>14820</v>
      </c>
      <c r="H122" s="1161"/>
      <c r="I122" s="1159" t="s">
        <v>1154</v>
      </c>
      <c r="J122" s="4" t="s">
        <v>13215</v>
      </c>
      <c r="K122" s="12" t="s">
        <v>217</v>
      </c>
      <c r="L122" s="1059" t="s">
        <v>211</v>
      </c>
      <c r="M122" s="1069" t="s">
        <v>39</v>
      </c>
    </row>
    <row r="123" spans="1:13" s="411" customFormat="1" ht="12.75" x14ac:dyDescent="0.4">
      <c r="A123" s="54"/>
      <c r="B123" s="267"/>
      <c r="C123" s="308"/>
      <c r="D123" s="267"/>
      <c r="E123" s="55"/>
      <c r="F123" s="263"/>
      <c r="G123" s="3" t="s">
        <v>3366</v>
      </c>
      <c r="H123" s="1161"/>
      <c r="I123" s="1161"/>
      <c r="J123" s="4" t="s">
        <v>13216</v>
      </c>
      <c r="K123" s="13" t="s">
        <v>19</v>
      </c>
      <c r="L123" s="1057"/>
      <c r="M123" s="1077"/>
    </row>
    <row r="124" spans="1:13" s="411" customFormat="1" ht="21" x14ac:dyDescent="0.4">
      <c r="A124" s="54"/>
      <c r="B124" s="267"/>
      <c r="C124" s="308"/>
      <c r="D124" s="267"/>
      <c r="E124" s="58" t="s">
        <v>13</v>
      </c>
      <c r="F124" s="2" t="s">
        <v>1165</v>
      </c>
      <c r="G124" s="3" t="s">
        <v>1166</v>
      </c>
      <c r="H124" s="1161"/>
      <c r="I124" s="1161"/>
      <c r="J124" s="4" t="s">
        <v>13217</v>
      </c>
      <c r="K124" s="13" t="s">
        <v>217</v>
      </c>
      <c r="L124" s="1057"/>
      <c r="M124" s="1077"/>
    </row>
    <row r="125" spans="1:13" s="411" customFormat="1" ht="21" x14ac:dyDescent="0.4">
      <c r="A125" s="54"/>
      <c r="B125" s="267"/>
      <c r="C125" s="308"/>
      <c r="D125" s="267"/>
      <c r="E125" s="276" t="s">
        <v>22</v>
      </c>
      <c r="F125" s="268" t="s">
        <v>1170</v>
      </c>
      <c r="G125" s="3" t="s">
        <v>3369</v>
      </c>
      <c r="H125" s="1161"/>
      <c r="I125" s="1161"/>
      <c r="J125" s="4" t="s">
        <v>13218</v>
      </c>
      <c r="K125" s="13" t="s">
        <v>217</v>
      </c>
      <c r="L125" s="1057"/>
      <c r="M125" s="1077"/>
    </row>
    <row r="126" spans="1:13" s="411" customFormat="1" ht="31.5" x14ac:dyDescent="0.4">
      <c r="A126" s="54"/>
      <c r="B126" s="267"/>
      <c r="C126" s="308"/>
      <c r="D126" s="267"/>
      <c r="E126" s="58" t="s">
        <v>27</v>
      </c>
      <c r="F126" s="2" t="s">
        <v>1175</v>
      </c>
      <c r="G126" s="3" t="s">
        <v>1176</v>
      </c>
      <c r="H126" s="1161"/>
      <c r="I126" s="1161"/>
      <c r="J126" s="4" t="s">
        <v>13219</v>
      </c>
      <c r="K126" s="13" t="s">
        <v>185</v>
      </c>
      <c r="L126" s="1057"/>
      <c r="M126" s="1077"/>
    </row>
    <row r="127" spans="1:13" s="411" customFormat="1" ht="189" x14ac:dyDescent="0.4">
      <c r="A127" s="54"/>
      <c r="B127" s="267"/>
      <c r="C127" s="308"/>
      <c r="D127" s="267"/>
      <c r="E127" s="10" t="s">
        <v>181</v>
      </c>
      <c r="F127" s="1127" t="s">
        <v>1184</v>
      </c>
      <c r="G127" s="394" t="s">
        <v>13220</v>
      </c>
      <c r="H127" s="1161"/>
      <c r="I127" s="1161"/>
      <c r="J127" s="34" t="s">
        <v>13221</v>
      </c>
      <c r="K127" s="414" t="s">
        <v>217</v>
      </c>
      <c r="L127" s="1057"/>
      <c r="M127" s="1077"/>
    </row>
    <row r="128" spans="1:13" s="411" customFormat="1" ht="31.5" x14ac:dyDescent="0.4">
      <c r="A128" s="54"/>
      <c r="B128" s="267"/>
      <c r="C128" s="308"/>
      <c r="D128" s="267"/>
      <c r="E128" s="10"/>
      <c r="F128" s="1111"/>
      <c r="G128" s="394" t="s">
        <v>3377</v>
      </c>
      <c r="H128" s="1161"/>
      <c r="I128" s="1161"/>
      <c r="J128" s="34" t="s">
        <v>13222</v>
      </c>
      <c r="K128" s="414" t="s">
        <v>1190</v>
      </c>
      <c r="L128" s="1057"/>
      <c r="M128" s="1077"/>
    </row>
    <row r="129" spans="1:13" s="411" customFormat="1" ht="157.5" x14ac:dyDescent="0.4">
      <c r="A129" s="54"/>
      <c r="B129" s="267"/>
      <c r="C129" s="308"/>
      <c r="D129" s="267"/>
      <c r="E129" s="10"/>
      <c r="F129" s="1111"/>
      <c r="G129" s="354" t="s">
        <v>9631</v>
      </c>
      <c r="H129" s="1161"/>
      <c r="I129" s="1161"/>
      <c r="J129" s="34" t="s">
        <v>13223</v>
      </c>
      <c r="K129" s="188" t="s">
        <v>1193</v>
      </c>
      <c r="L129" s="1057"/>
      <c r="M129" s="1077"/>
    </row>
    <row r="130" spans="1:13" s="411" customFormat="1" ht="31.5" x14ac:dyDescent="0.4">
      <c r="A130" s="54"/>
      <c r="B130" s="267"/>
      <c r="C130" s="308"/>
      <c r="D130" s="267"/>
      <c r="E130" s="10"/>
      <c r="F130" s="1111"/>
      <c r="G130" s="178" t="s">
        <v>1199</v>
      </c>
      <c r="H130" s="1161"/>
      <c r="I130" s="1161"/>
      <c r="J130" s="34" t="s">
        <v>13224</v>
      </c>
      <c r="K130" s="34" t="s">
        <v>13225</v>
      </c>
      <c r="L130" s="1057"/>
      <c r="M130" s="1077"/>
    </row>
    <row r="131" spans="1:13" s="411" customFormat="1" ht="12.75" x14ac:dyDescent="0.4">
      <c r="A131" s="54"/>
      <c r="B131" s="267"/>
      <c r="C131" s="308"/>
      <c r="D131" s="267"/>
      <c r="E131" s="10"/>
      <c r="F131" s="1111"/>
      <c r="G131" s="1124" t="s">
        <v>13226</v>
      </c>
      <c r="H131" s="1161"/>
      <c r="I131" s="1161"/>
      <c r="J131" s="34" t="s">
        <v>13227</v>
      </c>
      <c r="K131" s="34" t="s">
        <v>217</v>
      </c>
      <c r="L131" s="1057"/>
      <c r="M131" s="1077"/>
    </row>
    <row r="132" spans="1:13" s="411" customFormat="1" ht="42" x14ac:dyDescent="0.4">
      <c r="A132" s="54"/>
      <c r="B132" s="267"/>
      <c r="C132" s="308"/>
      <c r="D132" s="267"/>
      <c r="E132" s="10"/>
      <c r="F132" s="1111"/>
      <c r="G132" s="1126"/>
      <c r="H132" s="1161"/>
      <c r="I132" s="1161"/>
      <c r="J132" s="34" t="s">
        <v>13228</v>
      </c>
      <c r="K132" s="34" t="s">
        <v>239</v>
      </c>
      <c r="L132" s="1057"/>
      <c r="M132" s="1077"/>
    </row>
    <row r="133" spans="1:13" s="387" customFormat="1" ht="21" x14ac:dyDescent="0.4">
      <c r="A133" s="205"/>
      <c r="B133" s="197"/>
      <c r="C133" s="374">
        <v>4</v>
      </c>
      <c r="D133" s="175" t="s">
        <v>1217</v>
      </c>
      <c r="E133" s="388" t="s">
        <v>32</v>
      </c>
      <c r="F133" s="175" t="s">
        <v>1218</v>
      </c>
      <c r="G133" s="175" t="s">
        <v>1219</v>
      </c>
      <c r="H133" s="180"/>
      <c r="I133" s="34" t="s">
        <v>10291</v>
      </c>
      <c r="J133" s="34" t="s">
        <v>13229</v>
      </c>
      <c r="K133" s="392" t="s">
        <v>217</v>
      </c>
      <c r="L133" s="179" t="s">
        <v>211</v>
      </c>
      <c r="M133" s="377" t="s">
        <v>39</v>
      </c>
    </row>
    <row r="134" spans="1:13" s="387" customFormat="1" x14ac:dyDescent="0.4">
      <c r="A134" s="205"/>
      <c r="B134" s="197"/>
      <c r="C134" s="216">
        <v>7</v>
      </c>
      <c r="D134" s="215" t="s">
        <v>1243</v>
      </c>
      <c r="E134" s="388" t="s">
        <v>13</v>
      </c>
      <c r="F134" s="175" t="s">
        <v>1247</v>
      </c>
      <c r="G134" s="175" t="s">
        <v>1250</v>
      </c>
      <c r="H134" s="605"/>
      <c r="I134" s="34" t="s">
        <v>13230</v>
      </c>
      <c r="J134" s="34" t="s">
        <v>13231</v>
      </c>
      <c r="K134" s="682" t="s">
        <v>239</v>
      </c>
      <c r="L134" s="179" t="s">
        <v>211</v>
      </c>
      <c r="M134" s="103" t="s">
        <v>39</v>
      </c>
    </row>
    <row r="135" spans="1:13" s="387" customFormat="1" x14ac:dyDescent="0.4">
      <c r="A135" s="214">
        <v>60</v>
      </c>
      <c r="B135" s="185" t="s">
        <v>1303</v>
      </c>
      <c r="C135" s="216">
        <v>1</v>
      </c>
      <c r="D135" s="215" t="s">
        <v>1303</v>
      </c>
      <c r="E135" s="10" t="s">
        <v>181</v>
      </c>
      <c r="F135" s="104" t="s">
        <v>1326</v>
      </c>
      <c r="G135" s="187" t="s">
        <v>9210</v>
      </c>
      <c r="H135" s="606" t="s">
        <v>1303</v>
      </c>
      <c r="I135" s="624" t="s">
        <v>1303</v>
      </c>
      <c r="J135" s="34" t="s">
        <v>13232</v>
      </c>
      <c r="K135" s="391" t="s">
        <v>239</v>
      </c>
      <c r="L135" s="207" t="s">
        <v>343</v>
      </c>
      <c r="M135" s="87" t="s">
        <v>1309</v>
      </c>
    </row>
    <row r="136" spans="1:13" s="387" customFormat="1" ht="31.5" x14ac:dyDescent="0.4">
      <c r="A136" s="399"/>
      <c r="B136" s="187"/>
      <c r="C136" s="216">
        <v>3</v>
      </c>
      <c r="D136" s="185" t="s">
        <v>1341</v>
      </c>
      <c r="E136" s="388" t="s">
        <v>32</v>
      </c>
      <c r="F136" s="175" t="s">
        <v>1342</v>
      </c>
      <c r="G136" s="185" t="s">
        <v>8730</v>
      </c>
      <c r="H136" s="605"/>
      <c r="I136" s="624" t="s">
        <v>4492</v>
      </c>
      <c r="J136" s="34" t="s">
        <v>13233</v>
      </c>
      <c r="K136" s="395" t="s">
        <v>217</v>
      </c>
      <c r="L136" s="188" t="s">
        <v>347</v>
      </c>
      <c r="M136" s="181" t="s">
        <v>11761</v>
      </c>
    </row>
    <row r="137" spans="1:13" s="387" customFormat="1" ht="21" x14ac:dyDescent="0.4">
      <c r="A137" s="214">
        <v>61</v>
      </c>
      <c r="B137" s="215" t="s">
        <v>1355</v>
      </c>
      <c r="C137" s="216">
        <v>1</v>
      </c>
      <c r="D137" s="1127" t="s">
        <v>1356</v>
      </c>
      <c r="E137" s="10" t="s">
        <v>13</v>
      </c>
      <c r="F137" s="104" t="s">
        <v>1362</v>
      </c>
      <c r="G137" s="1124" t="s">
        <v>4196</v>
      </c>
      <c r="H137" s="606" t="s">
        <v>1355</v>
      </c>
      <c r="I137" s="606" t="s">
        <v>1355</v>
      </c>
      <c r="J137" s="377" t="s">
        <v>13234</v>
      </c>
      <c r="K137" s="176" t="s">
        <v>217</v>
      </c>
      <c r="L137" s="183" t="s">
        <v>211</v>
      </c>
      <c r="M137" s="179" t="s">
        <v>441</v>
      </c>
    </row>
    <row r="138" spans="1:13" s="387" customFormat="1" ht="21" x14ac:dyDescent="0.4">
      <c r="A138" s="205"/>
      <c r="B138" s="197"/>
      <c r="C138" s="206"/>
      <c r="D138" s="1111"/>
      <c r="E138" s="10"/>
      <c r="F138" s="104"/>
      <c r="G138" s="1126"/>
      <c r="H138" s="180"/>
      <c r="I138" s="180"/>
      <c r="J138" s="377" t="s">
        <v>13235</v>
      </c>
      <c r="K138" s="176" t="s">
        <v>185</v>
      </c>
      <c r="L138" s="183"/>
      <c r="M138" s="103"/>
    </row>
    <row r="139" spans="1:13" s="387" customFormat="1" ht="42" x14ac:dyDescent="0.4">
      <c r="A139" s="205"/>
      <c r="B139" s="197"/>
      <c r="C139" s="206"/>
      <c r="D139" s="1111"/>
      <c r="E139" s="10"/>
      <c r="F139" s="104"/>
      <c r="G139" s="1114"/>
      <c r="H139" s="180"/>
      <c r="I139" s="180"/>
      <c r="J139" s="377" t="s">
        <v>13236</v>
      </c>
      <c r="K139" s="176" t="s">
        <v>239</v>
      </c>
      <c r="L139" s="183"/>
      <c r="M139" s="103"/>
    </row>
    <row r="140" spans="1:13" s="387" customFormat="1" ht="21" x14ac:dyDescent="0.4">
      <c r="A140" s="205"/>
      <c r="B140" s="197"/>
      <c r="C140" s="206"/>
      <c r="D140" s="1111"/>
      <c r="E140" s="186"/>
      <c r="F140" s="187"/>
      <c r="G140" s="175" t="s">
        <v>1366</v>
      </c>
      <c r="H140" s="180"/>
      <c r="I140" s="180"/>
      <c r="J140" s="107" t="s">
        <v>13237</v>
      </c>
      <c r="K140" s="182" t="s">
        <v>176</v>
      </c>
      <c r="L140" s="189"/>
      <c r="M140" s="381"/>
    </row>
    <row r="141" spans="1:13" s="387" customFormat="1" ht="42" x14ac:dyDescent="0.4">
      <c r="A141" s="205"/>
      <c r="B141" s="1111"/>
      <c r="C141" s="206"/>
      <c r="D141" s="1112"/>
      <c r="E141" s="10" t="s">
        <v>22</v>
      </c>
      <c r="F141" s="104" t="s">
        <v>1372</v>
      </c>
      <c r="G141" s="175" t="s">
        <v>4199</v>
      </c>
      <c r="H141" s="180"/>
      <c r="I141" s="605"/>
      <c r="J141" s="34" t="s">
        <v>13238</v>
      </c>
      <c r="K141" s="182" t="s">
        <v>239</v>
      </c>
      <c r="L141" s="4" t="s">
        <v>12890</v>
      </c>
      <c r="M141" s="4" t="s">
        <v>1377</v>
      </c>
    </row>
    <row r="142" spans="1:13" s="387" customFormat="1" x14ac:dyDescent="0.4">
      <c r="A142" s="205"/>
      <c r="B142" s="1111"/>
      <c r="C142" s="216">
        <v>2</v>
      </c>
      <c r="D142" s="1127" t="s">
        <v>1388</v>
      </c>
      <c r="E142" s="184" t="s">
        <v>32</v>
      </c>
      <c r="F142" s="185" t="s">
        <v>1389</v>
      </c>
      <c r="G142" s="187" t="s">
        <v>1390</v>
      </c>
      <c r="H142" s="1161"/>
      <c r="I142" s="1159" t="s">
        <v>1391</v>
      </c>
      <c r="J142" s="34" t="s">
        <v>13239</v>
      </c>
      <c r="K142" s="189" t="s">
        <v>217</v>
      </c>
      <c r="L142" s="181" t="s">
        <v>211</v>
      </c>
      <c r="M142" s="1149" t="s">
        <v>39</v>
      </c>
    </row>
    <row r="143" spans="1:13" s="387" customFormat="1" ht="21" x14ac:dyDescent="0.4">
      <c r="A143" s="205"/>
      <c r="B143" s="1111"/>
      <c r="C143" s="206"/>
      <c r="D143" s="1111"/>
      <c r="E143" s="388" t="s">
        <v>13</v>
      </c>
      <c r="F143" s="175" t="s">
        <v>1396</v>
      </c>
      <c r="G143" s="175" t="s">
        <v>3476</v>
      </c>
      <c r="H143" s="1161"/>
      <c r="I143" s="1161"/>
      <c r="J143" s="34" t="s">
        <v>13240</v>
      </c>
      <c r="K143" s="188" t="s">
        <v>217</v>
      </c>
      <c r="L143" s="183"/>
      <c r="M143" s="1150"/>
    </row>
    <row r="144" spans="1:13" s="387" customFormat="1" x14ac:dyDescent="0.4">
      <c r="A144" s="205"/>
      <c r="B144" s="104"/>
      <c r="C144" s="390"/>
      <c r="D144" s="187"/>
      <c r="E144" s="388" t="s">
        <v>27</v>
      </c>
      <c r="F144" s="175" t="s">
        <v>1408</v>
      </c>
      <c r="G144" s="175" t="s">
        <v>3483</v>
      </c>
      <c r="H144" s="1161"/>
      <c r="I144" s="1160"/>
      <c r="J144" s="34" t="s">
        <v>13241</v>
      </c>
      <c r="K144" s="188" t="s">
        <v>19</v>
      </c>
      <c r="L144" s="189"/>
      <c r="M144" s="1141"/>
    </row>
    <row r="145" spans="1:13" s="387" customFormat="1" ht="94.5" x14ac:dyDescent="0.4">
      <c r="A145" s="205"/>
      <c r="B145" s="197"/>
      <c r="C145" s="216">
        <v>4</v>
      </c>
      <c r="D145" s="215" t="s">
        <v>1439</v>
      </c>
      <c r="E145" s="184" t="s">
        <v>32</v>
      </c>
      <c r="F145" s="185" t="s">
        <v>1440</v>
      </c>
      <c r="G145" s="87" t="s">
        <v>4206</v>
      </c>
      <c r="H145" s="1161"/>
      <c r="I145" s="1159" t="s">
        <v>1439</v>
      </c>
      <c r="J145" s="377" t="s">
        <v>13242</v>
      </c>
      <c r="K145" s="395" t="s">
        <v>217</v>
      </c>
      <c r="L145" s="86" t="s">
        <v>211</v>
      </c>
      <c r="M145" s="87" t="s">
        <v>39</v>
      </c>
    </row>
    <row r="146" spans="1:13" s="387" customFormat="1" ht="31.5" x14ac:dyDescent="0.4">
      <c r="A146" s="205"/>
      <c r="B146" s="197"/>
      <c r="C146" s="206"/>
      <c r="D146" s="197"/>
      <c r="E146" s="10"/>
      <c r="F146" s="104"/>
      <c r="G146" s="397" t="s">
        <v>1444</v>
      </c>
      <c r="H146" s="1161"/>
      <c r="I146" s="1161"/>
      <c r="J146" s="377" t="s">
        <v>13243</v>
      </c>
      <c r="K146" s="9" t="s">
        <v>1446</v>
      </c>
      <c r="L146" s="183"/>
      <c r="M146" s="108"/>
    </row>
    <row r="147" spans="1:13" s="387" customFormat="1" ht="31.5" x14ac:dyDescent="0.4">
      <c r="A147" s="205"/>
      <c r="B147" s="197"/>
      <c r="C147" s="206"/>
      <c r="D147" s="197"/>
      <c r="E147" s="186"/>
      <c r="F147" s="187"/>
      <c r="G147" s="397" t="s">
        <v>1447</v>
      </c>
      <c r="H147" s="1161"/>
      <c r="I147" s="1161"/>
      <c r="J147" s="377" t="s">
        <v>8019</v>
      </c>
      <c r="K147" s="414" t="s">
        <v>1449</v>
      </c>
      <c r="L147" s="183"/>
      <c r="M147" s="108"/>
    </row>
    <row r="148" spans="1:13" s="387" customFormat="1" ht="84" x14ac:dyDescent="0.4">
      <c r="A148" s="205"/>
      <c r="B148" s="197"/>
      <c r="C148" s="206"/>
      <c r="D148" s="197"/>
      <c r="E148" s="10" t="s">
        <v>13</v>
      </c>
      <c r="F148" s="104" t="s">
        <v>1450</v>
      </c>
      <c r="G148" s="87" t="s">
        <v>4209</v>
      </c>
      <c r="H148" s="1161"/>
      <c r="I148" s="1161"/>
      <c r="J148" s="377" t="s">
        <v>13244</v>
      </c>
      <c r="K148" s="395" t="s">
        <v>217</v>
      </c>
      <c r="L148" s="183"/>
      <c r="M148" s="108"/>
    </row>
    <row r="149" spans="1:13" s="387" customFormat="1" ht="31.5" x14ac:dyDescent="0.4">
      <c r="A149" s="205"/>
      <c r="B149" s="197"/>
      <c r="C149" s="206"/>
      <c r="D149" s="197"/>
      <c r="E149" s="186"/>
      <c r="F149" s="187"/>
      <c r="G149" s="377" t="s">
        <v>1453</v>
      </c>
      <c r="H149" s="1161"/>
      <c r="I149" s="1161"/>
      <c r="J149" s="377" t="s">
        <v>13245</v>
      </c>
      <c r="K149" s="176" t="s">
        <v>1449</v>
      </c>
      <c r="L149" s="183"/>
      <c r="M149" s="108"/>
    </row>
    <row r="150" spans="1:13" s="387" customFormat="1" ht="31.5" x14ac:dyDescent="0.4">
      <c r="A150" s="205"/>
      <c r="B150" s="197"/>
      <c r="C150" s="206"/>
      <c r="D150" s="197"/>
      <c r="E150" s="10" t="s">
        <v>22</v>
      </c>
      <c r="F150" s="104" t="s">
        <v>1455</v>
      </c>
      <c r="G150" s="108" t="s">
        <v>3496</v>
      </c>
      <c r="H150" s="1161"/>
      <c r="I150" s="1161"/>
      <c r="J150" s="377" t="s">
        <v>13246</v>
      </c>
      <c r="K150" s="392" t="s">
        <v>217</v>
      </c>
      <c r="L150" s="183"/>
      <c r="M150" s="108"/>
    </row>
    <row r="151" spans="1:13" s="387" customFormat="1" ht="31.5" x14ac:dyDescent="0.4">
      <c r="A151" s="419"/>
      <c r="B151" s="420"/>
      <c r="C151" s="421"/>
      <c r="D151" s="420"/>
      <c r="E151" s="186"/>
      <c r="F151" s="187"/>
      <c r="G151" s="377" t="s">
        <v>1458</v>
      </c>
      <c r="H151" s="1161"/>
      <c r="I151" s="1161"/>
      <c r="J151" s="377" t="s">
        <v>5988</v>
      </c>
      <c r="K151" s="34" t="s">
        <v>1460</v>
      </c>
      <c r="L151" s="181"/>
      <c r="M151" s="108"/>
    </row>
    <row r="152" spans="1:13" s="387" customFormat="1" ht="84" x14ac:dyDescent="0.4">
      <c r="A152" s="205"/>
      <c r="B152" s="197"/>
      <c r="C152" s="206"/>
      <c r="D152" s="197"/>
      <c r="E152" s="10" t="s">
        <v>27</v>
      </c>
      <c r="F152" s="104" t="s">
        <v>1461</v>
      </c>
      <c r="G152" s="90" t="s">
        <v>1462</v>
      </c>
      <c r="H152" s="1161"/>
      <c r="I152" s="1161"/>
      <c r="J152" s="377" t="s">
        <v>13247</v>
      </c>
      <c r="K152" s="422" t="s">
        <v>217</v>
      </c>
      <c r="L152" s="183"/>
      <c r="M152" s="108"/>
    </row>
    <row r="153" spans="1:13" s="387" customFormat="1" ht="73.5" x14ac:dyDescent="0.4">
      <c r="A153" s="205"/>
      <c r="B153" s="197"/>
      <c r="C153" s="206"/>
      <c r="D153" s="197"/>
      <c r="E153" s="10"/>
      <c r="F153" s="104"/>
      <c r="G153" s="175" t="s">
        <v>1464</v>
      </c>
      <c r="H153" s="1161"/>
      <c r="I153" s="1161"/>
      <c r="J153" s="34" t="s">
        <v>13248</v>
      </c>
      <c r="K153" s="188" t="s">
        <v>239</v>
      </c>
      <c r="L153" s="183"/>
      <c r="M153" s="108"/>
    </row>
    <row r="154" spans="1:13" s="387" customFormat="1" ht="42" x14ac:dyDescent="0.4">
      <c r="A154" s="205"/>
      <c r="B154" s="197"/>
      <c r="C154" s="206"/>
      <c r="D154" s="197"/>
      <c r="E154" s="10"/>
      <c r="F154" s="104"/>
      <c r="G154" s="398" t="s">
        <v>1468</v>
      </c>
      <c r="H154" s="1161"/>
      <c r="I154" s="1161"/>
      <c r="J154" s="34" t="s">
        <v>13249</v>
      </c>
      <c r="K154" s="9" t="s">
        <v>13250</v>
      </c>
      <c r="L154" s="183"/>
      <c r="M154" s="108"/>
    </row>
    <row r="155" spans="1:13" s="387" customFormat="1" ht="31.5" x14ac:dyDescent="0.4">
      <c r="A155" s="205"/>
      <c r="B155" s="197"/>
      <c r="C155" s="206"/>
      <c r="D155" s="197"/>
      <c r="E155" s="10"/>
      <c r="F155" s="104"/>
      <c r="G155" s="398" t="s">
        <v>1472</v>
      </c>
      <c r="H155" s="1161"/>
      <c r="I155" s="1161"/>
      <c r="J155" s="34" t="s">
        <v>13251</v>
      </c>
      <c r="K155" s="398" t="s">
        <v>1474</v>
      </c>
      <c r="L155" s="181"/>
      <c r="M155" s="108"/>
    </row>
    <row r="156" spans="1:13" s="387" customFormat="1" ht="31.5" x14ac:dyDescent="0.4">
      <c r="A156" s="205"/>
      <c r="B156" s="197"/>
      <c r="C156" s="206"/>
      <c r="D156" s="197"/>
      <c r="E156" s="186"/>
      <c r="F156" s="187"/>
      <c r="G156" s="34" t="s">
        <v>1475</v>
      </c>
      <c r="H156" s="1161"/>
      <c r="I156" s="1161"/>
      <c r="J156" s="34" t="s">
        <v>13252</v>
      </c>
      <c r="K156" s="188" t="s">
        <v>1449</v>
      </c>
      <c r="L156" s="183"/>
      <c r="M156" s="108"/>
    </row>
    <row r="157" spans="1:13" s="387" customFormat="1" ht="31.5" x14ac:dyDescent="0.4">
      <c r="A157" s="205"/>
      <c r="B157" s="197"/>
      <c r="C157" s="206"/>
      <c r="D157" s="197"/>
      <c r="E157" s="1120" t="s">
        <v>177</v>
      </c>
      <c r="F157" s="1127" t="s">
        <v>1483</v>
      </c>
      <c r="G157" s="1124" t="s">
        <v>1484</v>
      </c>
      <c r="H157" s="1161"/>
      <c r="I157" s="1161"/>
      <c r="J157" s="34" t="s">
        <v>13253</v>
      </c>
      <c r="K157" s="188" t="s">
        <v>1486</v>
      </c>
      <c r="L157" s="183"/>
      <c r="M157" s="108"/>
    </row>
    <row r="158" spans="1:13" s="387" customFormat="1" ht="84" x14ac:dyDescent="0.4">
      <c r="A158" s="205"/>
      <c r="B158" s="197"/>
      <c r="C158" s="206"/>
      <c r="D158" s="197"/>
      <c r="E158" s="1132"/>
      <c r="F158" s="1111"/>
      <c r="G158" s="1126"/>
      <c r="H158" s="1161"/>
      <c r="I158" s="1161"/>
      <c r="J158" s="34" t="s">
        <v>13254</v>
      </c>
      <c r="K158" s="188" t="s">
        <v>217</v>
      </c>
      <c r="L158" s="183"/>
      <c r="M158" s="108"/>
    </row>
    <row r="159" spans="1:13" s="387" customFormat="1" x14ac:dyDescent="0.4">
      <c r="A159" s="205"/>
      <c r="B159" s="197"/>
      <c r="C159" s="206"/>
      <c r="D159" s="197"/>
      <c r="E159" s="1132"/>
      <c r="F159" s="1111"/>
      <c r="G159" s="1126"/>
      <c r="H159" s="1161"/>
      <c r="I159" s="1161"/>
      <c r="J159" s="34" t="s">
        <v>13255</v>
      </c>
      <c r="K159" s="188" t="s">
        <v>185</v>
      </c>
      <c r="L159" s="183"/>
      <c r="M159" s="108"/>
    </row>
    <row r="160" spans="1:13" s="387" customFormat="1" ht="42" x14ac:dyDescent="0.4">
      <c r="A160" s="205"/>
      <c r="B160" s="197"/>
      <c r="C160" s="206"/>
      <c r="D160" s="197"/>
      <c r="E160" s="1132"/>
      <c r="F160" s="1111"/>
      <c r="G160" s="1126"/>
      <c r="H160" s="1161"/>
      <c r="I160" s="1161"/>
      <c r="J160" s="34" t="s">
        <v>13256</v>
      </c>
      <c r="K160" s="188" t="s">
        <v>239</v>
      </c>
      <c r="L160" s="183"/>
      <c r="M160" s="108"/>
    </row>
    <row r="161" spans="1:13" s="387" customFormat="1" x14ac:dyDescent="0.4">
      <c r="A161" s="205"/>
      <c r="B161" s="197"/>
      <c r="C161" s="206"/>
      <c r="D161" s="197"/>
      <c r="E161" s="1121"/>
      <c r="F161" s="1112"/>
      <c r="G161" s="1114"/>
      <c r="H161" s="1161"/>
      <c r="I161" s="1161"/>
      <c r="J161" s="34" t="s">
        <v>13257</v>
      </c>
      <c r="K161" s="188" t="s">
        <v>19</v>
      </c>
      <c r="L161" s="183"/>
      <c r="M161" s="108"/>
    </row>
    <row r="162" spans="1:13" s="387" customFormat="1" ht="21" x14ac:dyDescent="0.4">
      <c r="A162" s="205"/>
      <c r="B162" s="197"/>
      <c r="C162" s="206"/>
      <c r="D162" s="197"/>
      <c r="E162" s="10" t="s">
        <v>181</v>
      </c>
      <c r="F162" s="104" t="s">
        <v>1495</v>
      </c>
      <c r="G162" s="104" t="s">
        <v>1496</v>
      </c>
      <c r="H162" s="1161"/>
      <c r="I162" s="1161"/>
      <c r="J162" s="34" t="s">
        <v>13258</v>
      </c>
      <c r="K162" s="392" t="s">
        <v>217</v>
      </c>
      <c r="L162" s="183"/>
      <c r="M162" s="108"/>
    </row>
    <row r="163" spans="1:13" s="387" customFormat="1" x14ac:dyDescent="0.4">
      <c r="A163" s="205"/>
      <c r="B163" s="197"/>
      <c r="C163" s="206"/>
      <c r="D163" s="197"/>
      <c r="E163" s="388" t="s">
        <v>244</v>
      </c>
      <c r="F163" s="175" t="s">
        <v>1498</v>
      </c>
      <c r="G163" s="57" t="s">
        <v>1499</v>
      </c>
      <c r="H163" s="1161"/>
      <c r="I163" s="1161"/>
      <c r="J163" s="377" t="s">
        <v>13259</v>
      </c>
      <c r="K163" s="188" t="s">
        <v>217</v>
      </c>
      <c r="L163" s="183"/>
      <c r="M163" s="108"/>
    </row>
    <row r="164" spans="1:13" s="387" customFormat="1" ht="31.5" x14ac:dyDescent="0.4">
      <c r="A164" s="205"/>
      <c r="B164" s="197"/>
      <c r="C164" s="206"/>
      <c r="D164" s="197"/>
      <c r="E164" s="10" t="s">
        <v>260</v>
      </c>
      <c r="F164" s="104" t="s">
        <v>1501</v>
      </c>
      <c r="G164" s="175" t="s">
        <v>1504</v>
      </c>
      <c r="H164" s="1161"/>
      <c r="I164" s="1161"/>
      <c r="J164" s="34" t="s">
        <v>13260</v>
      </c>
      <c r="K164" s="182" t="s">
        <v>1506</v>
      </c>
      <c r="L164" s="183"/>
      <c r="M164" s="108"/>
    </row>
    <row r="165" spans="1:13" s="387" customFormat="1" ht="31.5" x14ac:dyDescent="0.4">
      <c r="A165" s="205"/>
      <c r="B165" s="197"/>
      <c r="C165" s="206"/>
      <c r="D165" s="197"/>
      <c r="E165" s="10"/>
      <c r="F165" s="104"/>
      <c r="G165" s="104" t="s">
        <v>1507</v>
      </c>
      <c r="H165" s="1161"/>
      <c r="I165" s="1161"/>
      <c r="J165" s="34" t="s">
        <v>13261</v>
      </c>
      <c r="K165" s="392" t="s">
        <v>185</v>
      </c>
      <c r="L165" s="183"/>
      <c r="M165" s="108"/>
    </row>
    <row r="166" spans="1:13" s="387" customFormat="1" x14ac:dyDescent="0.4">
      <c r="A166" s="205"/>
      <c r="B166" s="197"/>
      <c r="C166" s="206"/>
      <c r="D166" s="197"/>
      <c r="E166" s="10"/>
      <c r="F166" s="104"/>
      <c r="G166" s="668" t="s">
        <v>1509</v>
      </c>
      <c r="H166" s="1161"/>
      <c r="I166" s="1161"/>
      <c r="J166" s="176" t="s">
        <v>13262</v>
      </c>
      <c r="K166" s="188" t="s">
        <v>239</v>
      </c>
      <c r="L166" s="183"/>
      <c r="M166" s="108"/>
    </row>
    <row r="167" spans="1:13" s="387" customFormat="1" ht="21" x14ac:dyDescent="0.4">
      <c r="A167" s="205"/>
      <c r="B167" s="197"/>
      <c r="C167" s="206"/>
      <c r="D167" s="197"/>
      <c r="E167" s="10"/>
      <c r="F167" s="104"/>
      <c r="G167" s="1311" t="s">
        <v>1511</v>
      </c>
      <c r="H167" s="1161"/>
      <c r="I167" s="1161"/>
      <c r="J167" s="176" t="s">
        <v>13263</v>
      </c>
      <c r="K167" s="391" t="s">
        <v>185</v>
      </c>
      <c r="L167" s="183"/>
      <c r="M167" s="108"/>
    </row>
    <row r="168" spans="1:13" s="387" customFormat="1" x14ac:dyDescent="0.4">
      <c r="A168" s="205"/>
      <c r="B168" s="197"/>
      <c r="C168" s="206"/>
      <c r="D168" s="104"/>
      <c r="E168" s="186"/>
      <c r="F168" s="187"/>
      <c r="G168" s="1312"/>
      <c r="H168" s="1161"/>
      <c r="I168" s="1161"/>
      <c r="J168" s="176" t="s">
        <v>13264</v>
      </c>
      <c r="K168" s="391" t="s">
        <v>239</v>
      </c>
      <c r="L168" s="183"/>
      <c r="M168" s="108"/>
    </row>
    <row r="169" spans="1:13" s="387" customFormat="1" x14ac:dyDescent="0.4">
      <c r="A169" s="205"/>
      <c r="B169" s="197"/>
      <c r="C169" s="206"/>
      <c r="D169" s="197"/>
      <c r="E169" s="10" t="s">
        <v>266</v>
      </c>
      <c r="F169" s="104" t="s">
        <v>1513</v>
      </c>
      <c r="G169" s="175" t="s">
        <v>3532</v>
      </c>
      <c r="H169" s="1161"/>
      <c r="I169" s="1161"/>
      <c r="J169" s="34" t="s">
        <v>13265</v>
      </c>
      <c r="K169" s="188" t="s">
        <v>217</v>
      </c>
      <c r="L169" s="183"/>
      <c r="M169" s="108"/>
    </row>
    <row r="170" spans="1:13" s="387" customFormat="1" ht="21" x14ac:dyDescent="0.4">
      <c r="A170" s="205"/>
      <c r="B170" s="197"/>
      <c r="C170" s="206"/>
      <c r="D170" s="197"/>
      <c r="E170" s="186"/>
      <c r="F170" s="187"/>
      <c r="G170" s="187" t="s">
        <v>1516</v>
      </c>
      <c r="H170" s="1161"/>
      <c r="I170" s="1161"/>
      <c r="J170" s="34" t="s">
        <v>13266</v>
      </c>
      <c r="K170" s="189" t="s">
        <v>239</v>
      </c>
      <c r="L170" s="183"/>
      <c r="M170" s="108"/>
    </row>
    <row r="171" spans="1:13" s="387" customFormat="1" ht="21" x14ac:dyDescent="0.4">
      <c r="A171" s="205"/>
      <c r="B171" s="197"/>
      <c r="C171" s="206"/>
      <c r="D171" s="197"/>
      <c r="E171" s="184" t="s">
        <v>273</v>
      </c>
      <c r="F171" s="185" t="s">
        <v>1518</v>
      </c>
      <c r="G171" s="185" t="s">
        <v>1519</v>
      </c>
      <c r="H171" s="1161"/>
      <c r="I171" s="1161"/>
      <c r="J171" s="34" t="s">
        <v>13267</v>
      </c>
      <c r="K171" s="207" t="s">
        <v>217</v>
      </c>
      <c r="L171" s="183"/>
      <c r="M171" s="108"/>
    </row>
    <row r="172" spans="1:13" s="387" customFormat="1" x14ac:dyDescent="0.4">
      <c r="A172" s="205"/>
      <c r="B172" s="197"/>
      <c r="C172" s="206"/>
      <c r="D172" s="197"/>
      <c r="E172" s="10"/>
      <c r="F172" s="104"/>
      <c r="G172" s="1124" t="s">
        <v>1521</v>
      </c>
      <c r="H172" s="1161"/>
      <c r="I172" s="1161"/>
      <c r="J172" s="34" t="s">
        <v>13268</v>
      </c>
      <c r="K172" s="188" t="s">
        <v>185</v>
      </c>
      <c r="L172" s="183"/>
      <c r="M172" s="108"/>
    </row>
    <row r="173" spans="1:13" s="387" customFormat="1" x14ac:dyDescent="0.4">
      <c r="A173" s="205"/>
      <c r="B173" s="197"/>
      <c r="C173" s="206"/>
      <c r="D173" s="197"/>
      <c r="E173" s="186"/>
      <c r="F173" s="187"/>
      <c r="G173" s="1114"/>
      <c r="H173" s="1161"/>
      <c r="I173" s="1161"/>
      <c r="J173" s="34" t="s">
        <v>13269</v>
      </c>
      <c r="K173" s="188" t="s">
        <v>239</v>
      </c>
      <c r="L173" s="183"/>
      <c r="M173" s="108"/>
    </row>
    <row r="174" spans="1:13" s="387" customFormat="1" ht="178.5" x14ac:dyDescent="0.4">
      <c r="A174" s="205"/>
      <c r="B174" s="197"/>
      <c r="C174" s="206"/>
      <c r="D174" s="197"/>
      <c r="E174" s="184" t="s">
        <v>281</v>
      </c>
      <c r="F174" s="185" t="s">
        <v>1523</v>
      </c>
      <c r="G174" s="1124" t="s">
        <v>14896</v>
      </c>
      <c r="H174" s="1161"/>
      <c r="I174" s="1161"/>
      <c r="J174" s="34" t="s">
        <v>13270</v>
      </c>
      <c r="K174" s="188" t="s">
        <v>217</v>
      </c>
      <c r="L174" s="183"/>
      <c r="M174" s="108"/>
    </row>
    <row r="175" spans="1:13" s="387" customFormat="1" ht="31.5" x14ac:dyDescent="0.4">
      <c r="A175" s="205"/>
      <c r="B175" s="197"/>
      <c r="C175" s="206"/>
      <c r="D175" s="197"/>
      <c r="E175" s="10"/>
      <c r="F175" s="104"/>
      <c r="G175" s="1114"/>
      <c r="H175" s="1161"/>
      <c r="I175" s="1161"/>
      <c r="J175" s="34" t="s">
        <v>13271</v>
      </c>
      <c r="K175" s="391" t="s">
        <v>185</v>
      </c>
      <c r="L175" s="183"/>
      <c r="M175" s="108"/>
    </row>
    <row r="176" spans="1:13" s="387" customFormat="1" ht="42" x14ac:dyDescent="0.4">
      <c r="A176" s="205"/>
      <c r="B176" s="197"/>
      <c r="C176" s="206"/>
      <c r="D176" s="197"/>
      <c r="E176" s="10"/>
      <c r="F176" s="104"/>
      <c r="G176" s="1124" t="s">
        <v>4227</v>
      </c>
      <c r="H176" s="1161"/>
      <c r="I176" s="1161"/>
      <c r="J176" s="34" t="s">
        <v>13272</v>
      </c>
      <c r="K176" s="391" t="s">
        <v>239</v>
      </c>
      <c r="L176" s="183"/>
      <c r="M176" s="108"/>
    </row>
    <row r="177" spans="1:13" s="387" customFormat="1" ht="21" x14ac:dyDescent="0.4">
      <c r="A177" s="205"/>
      <c r="B177" s="104"/>
      <c r="C177" s="390"/>
      <c r="D177" s="389"/>
      <c r="E177" s="186"/>
      <c r="F177" s="187"/>
      <c r="G177" s="1114"/>
      <c r="H177" s="1160"/>
      <c r="I177" s="1160"/>
      <c r="J177" s="34" t="s">
        <v>13273</v>
      </c>
      <c r="K177" s="391" t="s">
        <v>19</v>
      </c>
      <c r="L177" s="189"/>
      <c r="M177" s="90"/>
    </row>
    <row r="178" spans="1:13" s="387" customFormat="1" ht="31.5" x14ac:dyDescent="0.4">
      <c r="A178" s="214">
        <v>63</v>
      </c>
      <c r="B178" s="185" t="s">
        <v>1626</v>
      </c>
      <c r="C178" s="216">
        <v>1</v>
      </c>
      <c r="D178" s="185" t="s">
        <v>1627</v>
      </c>
      <c r="E178" s="388" t="s">
        <v>13</v>
      </c>
      <c r="F178" s="175" t="s">
        <v>1633</v>
      </c>
      <c r="G178" s="175" t="s">
        <v>1636</v>
      </c>
      <c r="H178" s="1159" t="s">
        <v>1630</v>
      </c>
      <c r="I178" s="1124" t="s">
        <v>1630</v>
      </c>
      <c r="J178" s="34" t="s">
        <v>13274</v>
      </c>
      <c r="K178" s="354" t="s">
        <v>217</v>
      </c>
      <c r="L178" s="1124" t="s">
        <v>211</v>
      </c>
      <c r="M178" s="1149" t="s">
        <v>39</v>
      </c>
    </row>
    <row r="179" spans="1:13" s="387" customFormat="1" x14ac:dyDescent="0.4">
      <c r="A179" s="205"/>
      <c r="B179" s="104"/>
      <c r="C179" s="206"/>
      <c r="D179" s="197"/>
      <c r="E179" s="10" t="s">
        <v>27</v>
      </c>
      <c r="F179" s="104" t="s">
        <v>1641</v>
      </c>
      <c r="G179" s="175" t="s">
        <v>1642</v>
      </c>
      <c r="H179" s="1161"/>
      <c r="I179" s="1114"/>
      <c r="J179" s="34" t="s">
        <v>13275</v>
      </c>
      <c r="K179" s="34" t="s">
        <v>217</v>
      </c>
      <c r="L179" s="1114"/>
      <c r="M179" s="1141"/>
    </row>
    <row r="180" spans="1:13" s="387" customFormat="1" ht="31.5" x14ac:dyDescent="0.4">
      <c r="A180" s="205"/>
      <c r="B180" s="104"/>
      <c r="C180" s="374">
        <v>2</v>
      </c>
      <c r="D180" s="175" t="s">
        <v>1663</v>
      </c>
      <c r="E180" s="388" t="s">
        <v>32</v>
      </c>
      <c r="F180" s="175" t="s">
        <v>1664</v>
      </c>
      <c r="G180" s="175" t="s">
        <v>1670</v>
      </c>
      <c r="H180" s="180"/>
      <c r="I180" s="181" t="s">
        <v>1663</v>
      </c>
      <c r="J180" s="34" t="s">
        <v>13276</v>
      </c>
      <c r="K180" s="188" t="s">
        <v>239</v>
      </c>
      <c r="L180" s="188" t="s">
        <v>211</v>
      </c>
      <c r="M180" s="377" t="s">
        <v>39</v>
      </c>
    </row>
    <row r="181" spans="1:13" s="387" customFormat="1" ht="52.5" x14ac:dyDescent="0.4">
      <c r="A181" s="205"/>
      <c r="B181" s="104"/>
      <c r="C181" s="206">
        <v>3</v>
      </c>
      <c r="D181" s="197" t="s">
        <v>1680</v>
      </c>
      <c r="E181" s="186" t="s">
        <v>32</v>
      </c>
      <c r="F181" s="187" t="s">
        <v>1681</v>
      </c>
      <c r="G181" s="187" t="s">
        <v>3559</v>
      </c>
      <c r="H181" s="1161"/>
      <c r="I181" s="1124" t="s">
        <v>1683</v>
      </c>
      <c r="J181" s="34" t="s">
        <v>13277</v>
      </c>
      <c r="K181" s="391" t="s">
        <v>217</v>
      </c>
      <c r="L181" s="1124" t="s">
        <v>211</v>
      </c>
      <c r="M181" s="1149" t="s">
        <v>39</v>
      </c>
    </row>
    <row r="182" spans="1:13" s="387" customFormat="1" ht="42" x14ac:dyDescent="0.4">
      <c r="A182" s="205"/>
      <c r="B182" s="104"/>
      <c r="C182" s="206"/>
      <c r="D182" s="197"/>
      <c r="E182" s="184" t="s">
        <v>13</v>
      </c>
      <c r="F182" s="87" t="s">
        <v>1686</v>
      </c>
      <c r="G182" s="104" t="s">
        <v>1687</v>
      </c>
      <c r="H182" s="1161"/>
      <c r="I182" s="1126"/>
      <c r="J182" s="34" t="s">
        <v>13278</v>
      </c>
      <c r="K182" s="188" t="s">
        <v>65</v>
      </c>
      <c r="L182" s="1126"/>
      <c r="M182" s="1150"/>
    </row>
    <row r="183" spans="1:13" s="387" customFormat="1" ht="136.5" x14ac:dyDescent="0.4">
      <c r="A183" s="205"/>
      <c r="B183" s="104"/>
      <c r="C183" s="206"/>
      <c r="D183" s="197"/>
      <c r="E183" s="1309"/>
      <c r="F183" s="1154"/>
      <c r="G183" s="34" t="s">
        <v>1692</v>
      </c>
      <c r="H183" s="1161"/>
      <c r="I183" s="1126"/>
      <c r="J183" s="34" t="s">
        <v>13279</v>
      </c>
      <c r="K183" s="176" t="s">
        <v>1694</v>
      </c>
      <c r="L183" s="1126"/>
      <c r="M183" s="1150"/>
    </row>
    <row r="184" spans="1:13" s="387" customFormat="1" ht="126" x14ac:dyDescent="0.4">
      <c r="A184" s="205"/>
      <c r="B184" s="104"/>
      <c r="C184" s="206"/>
      <c r="D184" s="197"/>
      <c r="E184" s="1309"/>
      <c r="F184" s="1154"/>
      <c r="G184" s="1124" t="s">
        <v>13280</v>
      </c>
      <c r="H184" s="1161"/>
      <c r="I184" s="1126"/>
      <c r="J184" s="34" t="s">
        <v>13281</v>
      </c>
      <c r="K184" s="176" t="s">
        <v>306</v>
      </c>
      <c r="L184" s="1126"/>
      <c r="M184" s="1150"/>
    </row>
    <row r="185" spans="1:13" s="387" customFormat="1" ht="21" x14ac:dyDescent="0.4">
      <c r="A185" s="205"/>
      <c r="B185" s="104"/>
      <c r="C185" s="206"/>
      <c r="D185" s="197"/>
      <c r="E185" s="1310"/>
      <c r="F185" s="1119"/>
      <c r="G185" s="1114"/>
      <c r="H185" s="1161"/>
      <c r="I185" s="1126"/>
      <c r="J185" s="34" t="s">
        <v>13282</v>
      </c>
      <c r="K185" s="176" t="s">
        <v>239</v>
      </c>
      <c r="L185" s="1126"/>
      <c r="M185" s="1150"/>
    </row>
    <row r="186" spans="1:13" s="387" customFormat="1" ht="21" x14ac:dyDescent="0.4">
      <c r="A186" s="205"/>
      <c r="B186" s="104"/>
      <c r="C186" s="206"/>
      <c r="D186" s="104"/>
      <c r="E186" s="388" t="s">
        <v>27</v>
      </c>
      <c r="F186" s="175" t="s">
        <v>1703</v>
      </c>
      <c r="G186" s="187" t="s">
        <v>1706</v>
      </c>
      <c r="H186" s="1161"/>
      <c r="I186" s="1126"/>
      <c r="J186" s="34" t="s">
        <v>13283</v>
      </c>
      <c r="K186" s="391" t="s">
        <v>239</v>
      </c>
      <c r="L186" s="1126"/>
      <c r="M186" s="1150"/>
    </row>
    <row r="187" spans="1:13" s="387" customFormat="1" x14ac:dyDescent="0.4">
      <c r="A187" s="205"/>
      <c r="B187" s="104"/>
      <c r="C187" s="206"/>
      <c r="D187" s="197"/>
      <c r="E187" s="388" t="s">
        <v>177</v>
      </c>
      <c r="F187" s="175" t="s">
        <v>1708</v>
      </c>
      <c r="G187" s="175" t="s">
        <v>1709</v>
      </c>
      <c r="H187" s="1161"/>
      <c r="I187" s="1126"/>
      <c r="J187" s="34" t="s">
        <v>13284</v>
      </c>
      <c r="K187" s="188" t="s">
        <v>185</v>
      </c>
      <c r="L187" s="1126"/>
      <c r="M187" s="1150"/>
    </row>
    <row r="188" spans="1:13" s="387" customFormat="1" ht="31.5" x14ac:dyDescent="0.4">
      <c r="A188" s="205"/>
      <c r="B188" s="104"/>
      <c r="C188" s="10"/>
      <c r="D188" s="107"/>
      <c r="E188" s="184" t="s">
        <v>266</v>
      </c>
      <c r="F188" s="185" t="s">
        <v>1727</v>
      </c>
      <c r="G188" s="397" t="s">
        <v>1730</v>
      </c>
      <c r="H188" s="1161"/>
      <c r="I188" s="1126"/>
      <c r="J188" s="377" t="s">
        <v>13285</v>
      </c>
      <c r="K188" s="397" t="s">
        <v>1732</v>
      </c>
      <c r="L188" s="1126"/>
      <c r="M188" s="1150"/>
    </row>
    <row r="189" spans="1:13" s="387" customFormat="1" x14ac:dyDescent="0.4">
      <c r="A189" s="205"/>
      <c r="B189" s="104"/>
      <c r="C189" s="206"/>
      <c r="D189" s="197"/>
      <c r="E189" s="186"/>
      <c r="F189" s="187"/>
      <c r="G189" s="398" t="s">
        <v>1733</v>
      </c>
      <c r="H189" s="1161"/>
      <c r="I189" s="1126"/>
      <c r="J189" s="34" t="s">
        <v>13286</v>
      </c>
      <c r="K189" s="9" t="s">
        <v>279</v>
      </c>
      <c r="L189" s="1126"/>
      <c r="M189" s="1150"/>
    </row>
    <row r="190" spans="1:13" s="387" customFormat="1" ht="31.5" x14ac:dyDescent="0.4">
      <c r="A190" s="399"/>
      <c r="B190" s="187"/>
      <c r="C190" s="390"/>
      <c r="D190" s="389"/>
      <c r="E190" s="186" t="s">
        <v>273</v>
      </c>
      <c r="F190" s="187" t="s">
        <v>1740</v>
      </c>
      <c r="G190" s="175" t="s">
        <v>1741</v>
      </c>
      <c r="H190" s="1160"/>
      <c r="I190" s="1114"/>
      <c r="J190" s="34" t="s">
        <v>13287</v>
      </c>
      <c r="K190" s="182" t="s">
        <v>217</v>
      </c>
      <c r="L190" s="1114"/>
      <c r="M190" s="1141"/>
    </row>
    <row r="191" spans="1:13" s="387" customFormat="1" ht="31.5" x14ac:dyDescent="0.4">
      <c r="A191" s="205">
        <v>64</v>
      </c>
      <c r="B191" s="215" t="s">
        <v>1747</v>
      </c>
      <c r="C191" s="374">
        <v>1</v>
      </c>
      <c r="D191" s="175" t="s">
        <v>1747</v>
      </c>
      <c r="E191" s="388" t="s">
        <v>27</v>
      </c>
      <c r="F191" s="175" t="s">
        <v>1759</v>
      </c>
      <c r="G191" s="34" t="s">
        <v>3601</v>
      </c>
      <c r="H191" s="606" t="s">
        <v>1747</v>
      </c>
      <c r="I191" s="624" t="s">
        <v>1747</v>
      </c>
      <c r="J191" s="34" t="s">
        <v>13288</v>
      </c>
      <c r="K191" s="188" t="s">
        <v>1762</v>
      </c>
      <c r="L191" s="188" t="s">
        <v>211</v>
      </c>
      <c r="M191" s="377" t="s">
        <v>39</v>
      </c>
    </row>
    <row r="192" spans="1:13" s="387" customFormat="1" ht="31.5" x14ac:dyDescent="0.4">
      <c r="A192" s="205"/>
      <c r="B192" s="197"/>
      <c r="C192" s="374">
        <v>3</v>
      </c>
      <c r="D192" s="175" t="s">
        <v>1786</v>
      </c>
      <c r="E192" s="388" t="s">
        <v>32</v>
      </c>
      <c r="F192" s="175" t="s">
        <v>1787</v>
      </c>
      <c r="G192" s="34" t="s">
        <v>4540</v>
      </c>
      <c r="H192" s="180"/>
      <c r="I192" s="34" t="s">
        <v>1786</v>
      </c>
      <c r="J192" s="34" t="s">
        <v>13289</v>
      </c>
      <c r="K192" s="188" t="s">
        <v>217</v>
      </c>
      <c r="L192" s="34" t="s">
        <v>211</v>
      </c>
      <c r="M192" s="377" t="s">
        <v>39</v>
      </c>
    </row>
    <row r="193" spans="1:13" s="387" customFormat="1" ht="42" x14ac:dyDescent="0.4">
      <c r="A193" s="205"/>
      <c r="B193" s="197"/>
      <c r="C193" s="374">
        <v>5</v>
      </c>
      <c r="D193" s="175" t="s">
        <v>1832</v>
      </c>
      <c r="E193" s="388" t="s">
        <v>32</v>
      </c>
      <c r="F193" s="175" t="s">
        <v>1833</v>
      </c>
      <c r="G193" s="34" t="s">
        <v>1834</v>
      </c>
      <c r="H193" s="180"/>
      <c r="I193" s="34" t="s">
        <v>1832</v>
      </c>
      <c r="J193" s="34" t="s">
        <v>13290</v>
      </c>
      <c r="K193" s="188" t="s">
        <v>217</v>
      </c>
      <c r="L193" s="34" t="s">
        <v>211</v>
      </c>
      <c r="M193" s="377" t="s">
        <v>39</v>
      </c>
    </row>
    <row r="194" spans="1:13" s="387" customFormat="1" ht="31.5" x14ac:dyDescent="0.4">
      <c r="A194" s="205"/>
      <c r="B194" s="197"/>
      <c r="C194" s="206">
        <v>6</v>
      </c>
      <c r="D194" s="197" t="s">
        <v>1864</v>
      </c>
      <c r="E194" s="10" t="s">
        <v>32</v>
      </c>
      <c r="F194" s="104" t="s">
        <v>1865</v>
      </c>
      <c r="G194" s="104" t="s">
        <v>1866</v>
      </c>
      <c r="H194" s="1161"/>
      <c r="I194" s="1124" t="s">
        <v>1864</v>
      </c>
      <c r="J194" s="34" t="s">
        <v>13291</v>
      </c>
      <c r="K194" s="188" t="s">
        <v>217</v>
      </c>
      <c r="L194" s="1124" t="s">
        <v>211</v>
      </c>
      <c r="M194" s="179" t="s">
        <v>39</v>
      </c>
    </row>
    <row r="195" spans="1:13" s="387" customFormat="1" ht="52.5" x14ac:dyDescent="0.4">
      <c r="A195" s="205"/>
      <c r="B195" s="197"/>
      <c r="C195" s="206"/>
      <c r="D195" s="197"/>
      <c r="E195" s="10"/>
      <c r="F195" s="104"/>
      <c r="G195" s="175" t="s">
        <v>4900</v>
      </c>
      <c r="H195" s="1161"/>
      <c r="I195" s="1126"/>
      <c r="J195" s="34" t="s">
        <v>13292</v>
      </c>
      <c r="K195" s="395" t="s">
        <v>239</v>
      </c>
      <c r="L195" s="1126"/>
      <c r="M195" s="103"/>
    </row>
    <row r="196" spans="1:13" s="387" customFormat="1" ht="31.5" x14ac:dyDescent="0.4">
      <c r="A196" s="205"/>
      <c r="B196" s="197"/>
      <c r="C196" s="206"/>
      <c r="D196" s="197"/>
      <c r="E196" s="186"/>
      <c r="F196" s="187"/>
      <c r="G196" s="34" t="s">
        <v>1873</v>
      </c>
      <c r="H196" s="1160"/>
      <c r="I196" s="1114"/>
      <c r="J196" s="34" t="s">
        <v>13293</v>
      </c>
      <c r="K196" s="188" t="s">
        <v>1875</v>
      </c>
      <c r="L196" s="1114"/>
      <c r="M196" s="381"/>
    </row>
    <row r="197" spans="1:13" s="387" customFormat="1" ht="42" x14ac:dyDescent="0.4">
      <c r="A197" s="214">
        <v>65</v>
      </c>
      <c r="B197" s="215" t="s">
        <v>1897</v>
      </c>
      <c r="C197" s="216">
        <v>1</v>
      </c>
      <c r="D197" s="185" t="s">
        <v>1897</v>
      </c>
      <c r="E197" s="216" t="s">
        <v>32</v>
      </c>
      <c r="F197" s="1127" t="s">
        <v>1898</v>
      </c>
      <c r="G197" s="1124" t="s">
        <v>1957</v>
      </c>
      <c r="H197" s="1159" t="s">
        <v>1900</v>
      </c>
      <c r="I197" s="1124" t="s">
        <v>1900</v>
      </c>
      <c r="J197" s="34" t="s">
        <v>13294</v>
      </c>
      <c r="K197" s="207" t="s">
        <v>217</v>
      </c>
      <c r="L197" s="1124" t="s">
        <v>211</v>
      </c>
      <c r="M197" s="87" t="s">
        <v>39</v>
      </c>
    </row>
    <row r="198" spans="1:13" s="387" customFormat="1" ht="21" x14ac:dyDescent="0.4">
      <c r="A198" s="205"/>
      <c r="B198" s="197"/>
      <c r="C198" s="206"/>
      <c r="D198" s="104"/>
      <c r="E198" s="206"/>
      <c r="F198" s="1111"/>
      <c r="G198" s="1114"/>
      <c r="H198" s="1161"/>
      <c r="I198" s="1126"/>
      <c r="J198" s="34" t="s">
        <v>13295</v>
      </c>
      <c r="K198" s="207" t="s">
        <v>185</v>
      </c>
      <c r="L198" s="1126"/>
      <c r="M198" s="108"/>
    </row>
    <row r="199" spans="1:13" s="387" customFormat="1" ht="168" x14ac:dyDescent="0.4">
      <c r="A199" s="205"/>
      <c r="B199" s="197"/>
      <c r="C199" s="206"/>
      <c r="D199" s="104"/>
      <c r="E199" s="390"/>
      <c r="F199" s="1112"/>
      <c r="G199" s="175" t="s">
        <v>4548</v>
      </c>
      <c r="H199" s="1161"/>
      <c r="I199" s="1126"/>
      <c r="J199" s="34" t="s">
        <v>13296</v>
      </c>
      <c r="K199" s="188" t="s">
        <v>239</v>
      </c>
      <c r="L199" s="1126"/>
      <c r="M199" s="108"/>
    </row>
    <row r="200" spans="1:13" s="387" customFormat="1" x14ac:dyDescent="0.4">
      <c r="A200" s="205"/>
      <c r="B200" s="197"/>
      <c r="C200" s="206"/>
      <c r="D200" s="104"/>
      <c r="E200" s="206" t="s">
        <v>13</v>
      </c>
      <c r="F200" s="104" t="s">
        <v>1931</v>
      </c>
      <c r="G200" s="104" t="s">
        <v>1909</v>
      </c>
      <c r="H200" s="1161"/>
      <c r="I200" s="1126"/>
      <c r="J200" s="34" t="s">
        <v>13297</v>
      </c>
      <c r="K200" s="392" t="s">
        <v>217</v>
      </c>
      <c r="L200" s="1126"/>
      <c r="M200" s="108"/>
    </row>
    <row r="201" spans="1:13" s="387" customFormat="1" x14ac:dyDescent="0.4">
      <c r="A201" s="205"/>
      <c r="B201" s="197"/>
      <c r="C201" s="206"/>
      <c r="D201" s="104"/>
      <c r="E201" s="390"/>
      <c r="F201" s="104"/>
      <c r="G201" s="175" t="s">
        <v>1911</v>
      </c>
      <c r="H201" s="1161"/>
      <c r="I201" s="1114"/>
      <c r="J201" s="34" t="s">
        <v>13298</v>
      </c>
      <c r="K201" s="395" t="s">
        <v>239</v>
      </c>
      <c r="L201" s="1114"/>
      <c r="M201" s="108"/>
    </row>
    <row r="202" spans="1:13" s="387" customFormat="1" x14ac:dyDescent="0.4">
      <c r="A202" s="205"/>
      <c r="B202" s="197"/>
      <c r="C202" s="216">
        <v>3</v>
      </c>
      <c r="D202" s="185" t="s">
        <v>1952</v>
      </c>
      <c r="E202" s="206" t="s">
        <v>13</v>
      </c>
      <c r="F202" s="185" t="s">
        <v>1956</v>
      </c>
      <c r="G202" s="175" t="s">
        <v>14897</v>
      </c>
      <c r="H202" s="180"/>
      <c r="I202" s="606" t="s">
        <v>3669</v>
      </c>
      <c r="J202" s="34" t="s">
        <v>13299</v>
      </c>
      <c r="K202" s="188" t="s">
        <v>239</v>
      </c>
      <c r="L202" s="86" t="s">
        <v>211</v>
      </c>
      <c r="M202" s="179" t="s">
        <v>39</v>
      </c>
    </row>
    <row r="203" spans="1:13" s="387" customFormat="1" x14ac:dyDescent="0.4">
      <c r="A203" s="205"/>
      <c r="B203" s="197"/>
      <c r="C203" s="216">
        <v>4</v>
      </c>
      <c r="D203" s="185" t="s">
        <v>1974</v>
      </c>
      <c r="E203" s="374" t="s">
        <v>32</v>
      </c>
      <c r="F203" s="175" t="s">
        <v>1975</v>
      </c>
      <c r="G203" s="175" t="s">
        <v>1976</v>
      </c>
      <c r="H203" s="1161"/>
      <c r="I203" s="1159" t="s">
        <v>1974</v>
      </c>
      <c r="J203" s="34" t="s">
        <v>13300</v>
      </c>
      <c r="K203" s="182" t="s">
        <v>217</v>
      </c>
      <c r="L203" s="1124" t="s">
        <v>211</v>
      </c>
      <c r="M203" s="1149" t="s">
        <v>39</v>
      </c>
    </row>
    <row r="204" spans="1:13" s="387" customFormat="1" ht="21" x14ac:dyDescent="0.4">
      <c r="A204" s="205"/>
      <c r="B204" s="197"/>
      <c r="C204" s="206"/>
      <c r="D204" s="104"/>
      <c r="E204" s="206" t="s">
        <v>13</v>
      </c>
      <c r="F204" s="185" t="s">
        <v>1978</v>
      </c>
      <c r="G204" s="187" t="s">
        <v>1979</v>
      </c>
      <c r="H204" s="1160"/>
      <c r="I204" s="1160"/>
      <c r="J204" s="34" t="s">
        <v>13301</v>
      </c>
      <c r="K204" s="391" t="s">
        <v>185</v>
      </c>
      <c r="L204" s="1114"/>
      <c r="M204" s="1141"/>
    </row>
    <row r="205" spans="1:13" s="387" customFormat="1" ht="73.5" x14ac:dyDescent="0.4">
      <c r="A205" s="214">
        <v>67</v>
      </c>
      <c r="B205" s="215" t="s">
        <v>2041</v>
      </c>
      <c r="C205" s="216">
        <v>1</v>
      </c>
      <c r="D205" s="185" t="s">
        <v>2041</v>
      </c>
      <c r="E205" s="184" t="s">
        <v>32</v>
      </c>
      <c r="F205" s="185" t="s">
        <v>2042</v>
      </c>
      <c r="G205" s="185" t="s">
        <v>1979</v>
      </c>
      <c r="H205" s="1159" t="s">
        <v>2041</v>
      </c>
      <c r="I205" s="86" t="s">
        <v>2041</v>
      </c>
      <c r="J205" s="34" t="s">
        <v>13302</v>
      </c>
      <c r="K205" s="395" t="s">
        <v>217</v>
      </c>
      <c r="L205" s="1124" t="s">
        <v>211</v>
      </c>
      <c r="M205" s="1149" t="s">
        <v>39</v>
      </c>
    </row>
    <row r="206" spans="1:13" s="387" customFormat="1" ht="73.5" x14ac:dyDescent="0.4">
      <c r="A206" s="205"/>
      <c r="B206" s="197"/>
      <c r="C206" s="390"/>
      <c r="D206" s="187"/>
      <c r="E206" s="186"/>
      <c r="F206" s="187"/>
      <c r="G206" s="185" t="s">
        <v>14738</v>
      </c>
      <c r="H206" s="1161"/>
      <c r="I206" s="89"/>
      <c r="J206" s="34" t="s">
        <v>13303</v>
      </c>
      <c r="K206" s="188" t="s">
        <v>239</v>
      </c>
      <c r="L206" s="1114"/>
      <c r="M206" s="1141"/>
    </row>
    <row r="207" spans="1:13" s="387" customFormat="1" ht="42" x14ac:dyDescent="0.4">
      <c r="A207" s="205"/>
      <c r="B207" s="197"/>
      <c r="C207" s="206">
        <v>2</v>
      </c>
      <c r="D207" s="197" t="s">
        <v>2063</v>
      </c>
      <c r="E207" s="184" t="s">
        <v>32</v>
      </c>
      <c r="F207" s="185" t="s">
        <v>2064</v>
      </c>
      <c r="G207" s="34" t="s">
        <v>2065</v>
      </c>
      <c r="H207" s="1161"/>
      <c r="I207" s="1124" t="s">
        <v>2063</v>
      </c>
      <c r="J207" s="34" t="s">
        <v>13304</v>
      </c>
      <c r="K207" s="392" t="s">
        <v>217</v>
      </c>
      <c r="L207" s="181" t="s">
        <v>211</v>
      </c>
      <c r="M207" s="108" t="s">
        <v>39</v>
      </c>
    </row>
    <row r="208" spans="1:13" s="387" customFormat="1" ht="73.5" x14ac:dyDescent="0.4">
      <c r="A208" s="205"/>
      <c r="B208" s="197"/>
      <c r="C208" s="206"/>
      <c r="D208" s="197"/>
      <c r="E208" s="186"/>
      <c r="F208" s="187"/>
      <c r="G208" s="185" t="s">
        <v>4556</v>
      </c>
      <c r="H208" s="1161"/>
      <c r="I208" s="1126"/>
      <c r="J208" s="34" t="s">
        <v>13305</v>
      </c>
      <c r="K208" s="188" t="s">
        <v>239</v>
      </c>
      <c r="L208" s="183"/>
      <c r="M208" s="108"/>
    </row>
    <row r="209" spans="1:18" s="387" customFormat="1" ht="31.5" x14ac:dyDescent="0.4">
      <c r="A209" s="205"/>
      <c r="B209" s="197"/>
      <c r="C209" s="206"/>
      <c r="D209" s="197"/>
      <c r="E209" s="10" t="s">
        <v>22</v>
      </c>
      <c r="F209" s="104" t="s">
        <v>2074</v>
      </c>
      <c r="G209" s="34" t="s">
        <v>2075</v>
      </c>
      <c r="H209" s="1161"/>
      <c r="I209" s="1126"/>
      <c r="J209" s="34" t="s">
        <v>13306</v>
      </c>
      <c r="K209" s="392" t="s">
        <v>217</v>
      </c>
      <c r="L209" s="183"/>
      <c r="M209" s="108"/>
    </row>
    <row r="210" spans="1:18" s="387" customFormat="1" x14ac:dyDescent="0.4">
      <c r="A210" s="205"/>
      <c r="B210" s="197"/>
      <c r="C210" s="206"/>
      <c r="D210" s="197"/>
      <c r="E210" s="388" t="s">
        <v>177</v>
      </c>
      <c r="F210" s="175" t="s">
        <v>2080</v>
      </c>
      <c r="G210" s="175" t="s">
        <v>2081</v>
      </c>
      <c r="H210" s="1161"/>
      <c r="I210" s="1126"/>
      <c r="J210" s="34" t="s">
        <v>13307</v>
      </c>
      <c r="K210" s="188" t="s">
        <v>217</v>
      </c>
      <c r="L210" s="183"/>
      <c r="M210" s="108"/>
    </row>
    <row r="211" spans="1:18" s="387" customFormat="1" ht="21" x14ac:dyDescent="0.4">
      <c r="A211" s="205"/>
      <c r="B211" s="197"/>
      <c r="C211" s="206"/>
      <c r="D211" s="197"/>
      <c r="E211" s="184" t="s">
        <v>273</v>
      </c>
      <c r="F211" s="185" t="s">
        <v>2095</v>
      </c>
      <c r="G211" s="672" t="s">
        <v>2096</v>
      </c>
      <c r="H211" s="1161"/>
      <c r="I211" s="1126"/>
      <c r="J211" s="434" t="s">
        <v>13308</v>
      </c>
      <c r="K211" s="398" t="s">
        <v>2098</v>
      </c>
      <c r="L211" s="181"/>
      <c r="M211" s="108"/>
    </row>
    <row r="212" spans="1:18" s="387" customFormat="1" x14ac:dyDescent="0.4">
      <c r="A212" s="205"/>
      <c r="B212" s="197"/>
      <c r="C212" s="206"/>
      <c r="D212" s="197"/>
      <c r="E212" s="186"/>
      <c r="F212" s="187"/>
      <c r="G212" s="683" t="s">
        <v>13309</v>
      </c>
      <c r="H212" s="180"/>
      <c r="I212" s="89"/>
      <c r="J212" s="434" t="s">
        <v>13310</v>
      </c>
      <c r="K212" s="353" t="s">
        <v>227</v>
      </c>
      <c r="L212" s="181"/>
      <c r="M212" s="108"/>
    </row>
    <row r="213" spans="1:18" s="429" customFormat="1" x14ac:dyDescent="0.4">
      <c r="A213" s="205"/>
      <c r="B213" s="197"/>
      <c r="C213" s="216">
        <v>3</v>
      </c>
      <c r="D213" s="215" t="s">
        <v>2099</v>
      </c>
      <c r="E213" s="184" t="s">
        <v>32</v>
      </c>
      <c r="F213" s="185" t="s">
        <v>2100</v>
      </c>
      <c r="G213" s="185" t="s">
        <v>2101</v>
      </c>
      <c r="H213" s="1161"/>
      <c r="I213" s="1159" t="s">
        <v>2099</v>
      </c>
      <c r="J213" s="34" t="s">
        <v>13311</v>
      </c>
      <c r="K213" s="395" t="s">
        <v>264</v>
      </c>
      <c r="L213" s="86" t="s">
        <v>211</v>
      </c>
      <c r="M213" s="87" t="s">
        <v>39</v>
      </c>
    </row>
    <row r="214" spans="1:18" s="429" customFormat="1" ht="42" x14ac:dyDescent="0.4">
      <c r="A214" s="205"/>
      <c r="B214" s="197"/>
      <c r="C214" s="610"/>
      <c r="D214" s="1"/>
      <c r="E214" s="10"/>
      <c r="F214" s="427"/>
      <c r="G214" s="185" t="s">
        <v>2104</v>
      </c>
      <c r="H214" s="1161"/>
      <c r="I214" s="1161"/>
      <c r="J214" s="34" t="s">
        <v>13312</v>
      </c>
      <c r="K214" s="395" t="s">
        <v>255</v>
      </c>
      <c r="L214" s="183"/>
      <c r="M214" s="108"/>
    </row>
    <row r="215" spans="1:18" x14ac:dyDescent="0.4">
      <c r="A215" s="205"/>
      <c r="B215" s="104"/>
      <c r="C215" s="206"/>
      <c r="D215" s="104"/>
      <c r="E215" s="388" t="s">
        <v>13</v>
      </c>
      <c r="F215" s="175" t="s">
        <v>2106</v>
      </c>
      <c r="G215" s="175" t="s">
        <v>2107</v>
      </c>
      <c r="H215" s="1161"/>
      <c r="I215" s="1161"/>
      <c r="J215" s="34" t="s">
        <v>13313</v>
      </c>
      <c r="K215" s="188" t="s">
        <v>306</v>
      </c>
      <c r="L215" s="183"/>
      <c r="M215" s="108"/>
    </row>
    <row r="216" spans="1:18" s="429" customFormat="1" ht="21" x14ac:dyDescent="0.4">
      <c r="A216" s="205"/>
      <c r="B216" s="197"/>
      <c r="C216" s="206"/>
      <c r="D216" s="197"/>
      <c r="E216" s="184" t="s">
        <v>177</v>
      </c>
      <c r="F216" s="185" t="s">
        <v>2119</v>
      </c>
      <c r="G216" s="185" t="s">
        <v>2120</v>
      </c>
      <c r="H216" s="1161"/>
      <c r="I216" s="1160"/>
      <c r="J216" s="34" t="s">
        <v>13314</v>
      </c>
      <c r="K216" s="395" t="s">
        <v>239</v>
      </c>
      <c r="L216" s="183"/>
      <c r="M216" s="108"/>
    </row>
    <row r="217" spans="1:18" s="429" customFormat="1" ht="52.5" x14ac:dyDescent="0.4">
      <c r="A217" s="205"/>
      <c r="B217" s="197"/>
      <c r="C217" s="216">
        <v>4</v>
      </c>
      <c r="D217" s="215" t="s">
        <v>2122</v>
      </c>
      <c r="E217" s="388" t="s">
        <v>32</v>
      </c>
      <c r="F217" s="175" t="s">
        <v>2123</v>
      </c>
      <c r="G217" s="34" t="s">
        <v>2124</v>
      </c>
      <c r="H217" s="1161"/>
      <c r="I217" s="1124" t="s">
        <v>2122</v>
      </c>
      <c r="J217" s="34" t="s">
        <v>13315</v>
      </c>
      <c r="K217" s="188" t="s">
        <v>217</v>
      </c>
      <c r="L217" s="1124" t="s">
        <v>211</v>
      </c>
      <c r="M217" s="1149" t="s">
        <v>39</v>
      </c>
    </row>
    <row r="218" spans="1:18" s="430" customFormat="1" ht="21" x14ac:dyDescent="0.4">
      <c r="A218" s="205"/>
      <c r="B218" s="197"/>
      <c r="C218" s="206"/>
      <c r="D218" s="197"/>
      <c r="E218" s="10" t="s">
        <v>22</v>
      </c>
      <c r="F218" s="104" t="s">
        <v>2135</v>
      </c>
      <c r="G218" s="104" t="s">
        <v>2136</v>
      </c>
      <c r="H218" s="1160"/>
      <c r="I218" s="1114"/>
      <c r="J218" s="34" t="s">
        <v>13316</v>
      </c>
      <c r="K218" s="392" t="s">
        <v>217</v>
      </c>
      <c r="L218" s="1114"/>
      <c r="M218" s="1141"/>
      <c r="N218" s="429"/>
      <c r="O218" s="429"/>
      <c r="P218" s="429"/>
      <c r="Q218" s="429"/>
      <c r="R218" s="429"/>
    </row>
    <row r="219" spans="1:18" s="430" customFormat="1" ht="21" x14ac:dyDescent="0.4">
      <c r="A219" s="214">
        <v>68</v>
      </c>
      <c r="B219" s="185" t="s">
        <v>2151</v>
      </c>
      <c r="C219" s="216">
        <v>1</v>
      </c>
      <c r="D219" s="185" t="s">
        <v>2151</v>
      </c>
      <c r="E219" s="184" t="s">
        <v>32</v>
      </c>
      <c r="F219" s="185" t="s">
        <v>2152</v>
      </c>
      <c r="G219" s="1124" t="s">
        <v>2156</v>
      </c>
      <c r="H219" s="1159" t="s">
        <v>2151</v>
      </c>
      <c r="I219" s="1159" t="s">
        <v>2151</v>
      </c>
      <c r="J219" s="34" t="s">
        <v>13317</v>
      </c>
      <c r="K219" s="395" t="s">
        <v>185</v>
      </c>
      <c r="L219" s="1124" t="s">
        <v>211</v>
      </c>
      <c r="M219" s="1149" t="s">
        <v>39</v>
      </c>
      <c r="N219" s="429"/>
      <c r="O219" s="429"/>
      <c r="P219" s="429"/>
      <c r="Q219" s="429"/>
      <c r="R219" s="429"/>
    </row>
    <row r="220" spans="1:18" s="430" customFormat="1" ht="52.5" x14ac:dyDescent="0.4">
      <c r="A220" s="205"/>
      <c r="B220" s="104"/>
      <c r="C220" s="390"/>
      <c r="D220" s="187"/>
      <c r="E220" s="10"/>
      <c r="F220" s="104"/>
      <c r="G220" s="1114"/>
      <c r="H220" s="1161"/>
      <c r="I220" s="1160"/>
      <c r="J220" s="34" t="s">
        <v>13318</v>
      </c>
      <c r="K220" s="188" t="s">
        <v>255</v>
      </c>
      <c r="L220" s="1114"/>
      <c r="M220" s="1141"/>
      <c r="N220" s="429"/>
      <c r="O220" s="429"/>
      <c r="P220" s="429"/>
      <c r="Q220" s="429"/>
      <c r="R220" s="429"/>
    </row>
    <row r="221" spans="1:18" s="429" customFormat="1" x14ac:dyDescent="0.4">
      <c r="A221" s="205"/>
      <c r="B221" s="104"/>
      <c r="C221" s="216">
        <v>3</v>
      </c>
      <c r="D221" s="185" t="s">
        <v>2188</v>
      </c>
      <c r="E221" s="388" t="s">
        <v>32</v>
      </c>
      <c r="F221" s="175" t="s">
        <v>2189</v>
      </c>
      <c r="G221" s="104" t="s">
        <v>2190</v>
      </c>
      <c r="H221" s="180"/>
      <c r="I221" s="180" t="s">
        <v>2188</v>
      </c>
      <c r="J221" s="34" t="s">
        <v>13319</v>
      </c>
      <c r="K221" s="391" t="s">
        <v>217</v>
      </c>
      <c r="L221" s="1124" t="s">
        <v>211</v>
      </c>
      <c r="M221" s="1149" t="s">
        <v>39</v>
      </c>
    </row>
    <row r="222" spans="1:18" s="429" customFormat="1" x14ac:dyDescent="0.4">
      <c r="A222" s="399"/>
      <c r="B222" s="187"/>
      <c r="C222" s="390"/>
      <c r="D222" s="187"/>
      <c r="E222" s="388" t="s">
        <v>177</v>
      </c>
      <c r="F222" s="175" t="s">
        <v>2206</v>
      </c>
      <c r="G222" s="187" t="s">
        <v>2207</v>
      </c>
      <c r="H222" s="605"/>
      <c r="I222" s="605"/>
      <c r="J222" s="34" t="s">
        <v>13320</v>
      </c>
      <c r="K222" s="391" t="s">
        <v>185</v>
      </c>
      <c r="L222" s="1114"/>
      <c r="M222" s="1141"/>
    </row>
    <row r="223" spans="1:18" s="430" customFormat="1" ht="21" x14ac:dyDescent="0.4">
      <c r="A223" s="205">
        <v>69</v>
      </c>
      <c r="B223" s="197" t="s">
        <v>2267</v>
      </c>
      <c r="C223" s="216">
        <v>1</v>
      </c>
      <c r="D223" s="215" t="s">
        <v>2267</v>
      </c>
      <c r="E223" s="184" t="s">
        <v>13</v>
      </c>
      <c r="F223" s="185" t="s">
        <v>2274</v>
      </c>
      <c r="G223" s="34" t="s">
        <v>2275</v>
      </c>
      <c r="H223" s="606" t="s">
        <v>2267</v>
      </c>
      <c r="I223" s="34" t="s">
        <v>2267</v>
      </c>
      <c r="J223" s="34" t="s">
        <v>13321</v>
      </c>
      <c r="K223" s="182" t="s">
        <v>217</v>
      </c>
      <c r="L223" s="188" t="s">
        <v>211</v>
      </c>
      <c r="M223" s="377" t="s">
        <v>39</v>
      </c>
      <c r="N223" s="429"/>
      <c r="O223" s="429"/>
      <c r="P223" s="429"/>
      <c r="Q223" s="429"/>
      <c r="R223" s="429"/>
    </row>
    <row r="224" spans="1:18" s="430" customFormat="1" x14ac:dyDescent="0.4">
      <c r="A224" s="205"/>
      <c r="B224" s="197"/>
      <c r="C224" s="1116">
        <v>2</v>
      </c>
      <c r="D224" s="1127" t="s">
        <v>2289</v>
      </c>
      <c r="E224" s="388" t="s">
        <v>32</v>
      </c>
      <c r="F224" s="175" t="s">
        <v>2290</v>
      </c>
      <c r="G224" s="90" t="s">
        <v>2291</v>
      </c>
      <c r="H224" s="1161"/>
      <c r="I224" s="1124" t="s">
        <v>2289</v>
      </c>
      <c r="J224" s="377" t="s">
        <v>13322</v>
      </c>
      <c r="K224" s="391" t="s">
        <v>217</v>
      </c>
      <c r="L224" s="1124" t="s">
        <v>211</v>
      </c>
      <c r="M224" s="1149" t="s">
        <v>39</v>
      </c>
      <c r="N224" s="429"/>
      <c r="O224" s="429"/>
      <c r="P224" s="429"/>
      <c r="Q224" s="429"/>
      <c r="R224" s="429"/>
    </row>
    <row r="225" spans="1:18" s="430" customFormat="1" x14ac:dyDescent="0.4">
      <c r="A225" s="205"/>
      <c r="B225" s="197"/>
      <c r="C225" s="1117"/>
      <c r="D225" s="1112"/>
      <c r="E225" s="10" t="s">
        <v>22</v>
      </c>
      <c r="F225" s="104" t="s">
        <v>2299</v>
      </c>
      <c r="G225" s="108" t="s">
        <v>2300</v>
      </c>
      <c r="H225" s="1161"/>
      <c r="I225" s="1114"/>
      <c r="J225" s="377" t="s">
        <v>13323</v>
      </c>
      <c r="K225" s="392" t="s">
        <v>217</v>
      </c>
      <c r="L225" s="1126"/>
      <c r="M225" s="1141"/>
      <c r="N225" s="429"/>
      <c r="O225" s="429"/>
      <c r="P225" s="429"/>
      <c r="Q225" s="429"/>
      <c r="R225" s="429"/>
    </row>
    <row r="226" spans="1:18" s="430" customFormat="1" x14ac:dyDescent="0.4">
      <c r="A226" s="205"/>
      <c r="B226" s="197"/>
      <c r="C226" s="216">
        <v>3</v>
      </c>
      <c r="D226" s="185" t="s">
        <v>2321</v>
      </c>
      <c r="E226" s="388" t="s">
        <v>177</v>
      </c>
      <c r="F226" s="175" t="s">
        <v>2338</v>
      </c>
      <c r="G226" s="34" t="s">
        <v>3739</v>
      </c>
      <c r="H226" s="1161"/>
      <c r="I226" s="1124" t="s">
        <v>2321</v>
      </c>
      <c r="J226" s="34" t="s">
        <v>13324</v>
      </c>
      <c r="K226" s="182" t="s">
        <v>239</v>
      </c>
      <c r="L226" s="1124" t="s">
        <v>211</v>
      </c>
      <c r="M226" s="1149" t="s">
        <v>39</v>
      </c>
      <c r="N226" s="429"/>
      <c r="O226" s="429"/>
      <c r="P226" s="429"/>
      <c r="Q226" s="429"/>
      <c r="R226" s="429"/>
    </row>
    <row r="227" spans="1:18" s="430" customFormat="1" ht="136.5" x14ac:dyDescent="0.4">
      <c r="A227" s="205"/>
      <c r="B227" s="197"/>
      <c r="C227" s="206"/>
      <c r="D227" s="104"/>
      <c r="E227" s="184" t="s">
        <v>181</v>
      </c>
      <c r="F227" s="1127" t="s">
        <v>2343</v>
      </c>
      <c r="G227" s="185" t="s">
        <v>4316</v>
      </c>
      <c r="H227" s="1161"/>
      <c r="I227" s="1126"/>
      <c r="J227" s="34" t="s">
        <v>13325</v>
      </c>
      <c r="K227" s="188" t="s">
        <v>217</v>
      </c>
      <c r="L227" s="1126"/>
      <c r="M227" s="1150"/>
      <c r="N227" s="429"/>
      <c r="O227" s="429"/>
      <c r="P227" s="429"/>
      <c r="Q227" s="429"/>
      <c r="R227" s="429"/>
    </row>
    <row r="228" spans="1:18" s="430" customFormat="1" ht="21" x14ac:dyDescent="0.4">
      <c r="A228" s="205"/>
      <c r="B228" s="197"/>
      <c r="C228" s="390"/>
      <c r="D228" s="187"/>
      <c r="E228" s="186"/>
      <c r="F228" s="1112"/>
      <c r="G228" s="34" t="s">
        <v>13024</v>
      </c>
      <c r="H228" s="1160"/>
      <c r="I228" s="1114"/>
      <c r="J228" s="34" t="s">
        <v>13326</v>
      </c>
      <c r="K228" s="391" t="s">
        <v>616</v>
      </c>
      <c r="L228" s="1114"/>
      <c r="M228" s="1141"/>
      <c r="N228" s="429"/>
      <c r="O228" s="429"/>
      <c r="P228" s="429"/>
      <c r="Q228" s="429"/>
      <c r="R228" s="429"/>
    </row>
    <row r="229" spans="1:18" s="430" customFormat="1" ht="31.5" x14ac:dyDescent="0.4">
      <c r="A229" s="214">
        <v>71</v>
      </c>
      <c r="B229" s="185" t="s">
        <v>2401</v>
      </c>
      <c r="C229" s="206">
        <v>1</v>
      </c>
      <c r="D229" s="197" t="s">
        <v>2402</v>
      </c>
      <c r="E229" s="388" t="s">
        <v>32</v>
      </c>
      <c r="F229" s="175" t="s">
        <v>2403</v>
      </c>
      <c r="G229" s="34" t="s">
        <v>4322</v>
      </c>
      <c r="H229" s="1159" t="s">
        <v>2401</v>
      </c>
      <c r="I229" s="1124" t="s">
        <v>2405</v>
      </c>
      <c r="J229" s="34" t="s">
        <v>13327</v>
      </c>
      <c r="K229" s="34" t="s">
        <v>217</v>
      </c>
      <c r="L229" s="86" t="s">
        <v>211</v>
      </c>
      <c r="M229" s="179" t="s">
        <v>39</v>
      </c>
      <c r="N229" s="429"/>
      <c r="O229" s="429"/>
      <c r="P229" s="429"/>
      <c r="Q229" s="429"/>
      <c r="R229" s="429"/>
    </row>
    <row r="230" spans="1:18" s="430" customFormat="1" x14ac:dyDescent="0.4">
      <c r="A230" s="205"/>
      <c r="B230" s="647"/>
      <c r="C230" s="206"/>
      <c r="D230" s="197"/>
      <c r="E230" s="186" t="s">
        <v>22</v>
      </c>
      <c r="F230" s="187" t="s">
        <v>2415</v>
      </c>
      <c r="G230" s="90" t="s">
        <v>2416</v>
      </c>
      <c r="H230" s="1161"/>
      <c r="I230" s="1126"/>
      <c r="J230" s="377" t="s">
        <v>13328</v>
      </c>
      <c r="K230" s="402" t="s">
        <v>239</v>
      </c>
      <c r="L230" s="1126"/>
      <c r="M230" s="108"/>
      <c r="N230" s="429"/>
      <c r="O230" s="429"/>
      <c r="P230" s="429"/>
      <c r="Q230" s="429"/>
      <c r="R230" s="429"/>
    </row>
    <row r="231" spans="1:18" s="430" customFormat="1" x14ac:dyDescent="0.4">
      <c r="A231" s="205"/>
      <c r="B231" s="104"/>
      <c r="C231" s="206"/>
      <c r="D231" s="197"/>
      <c r="E231" s="10" t="s">
        <v>27</v>
      </c>
      <c r="F231" s="104" t="s">
        <v>2418</v>
      </c>
      <c r="G231" s="175" t="s">
        <v>2419</v>
      </c>
      <c r="H231" s="1161"/>
      <c r="I231" s="1114"/>
      <c r="J231" s="34" t="s">
        <v>13329</v>
      </c>
      <c r="K231" s="354" t="s">
        <v>217</v>
      </c>
      <c r="L231" s="1126"/>
      <c r="M231" s="108"/>
      <c r="N231" s="429"/>
      <c r="O231" s="429"/>
      <c r="P231" s="429"/>
      <c r="Q231" s="429"/>
      <c r="R231" s="429"/>
    </row>
    <row r="232" spans="1:18" s="387" customFormat="1" ht="21" x14ac:dyDescent="0.4">
      <c r="A232" s="205"/>
      <c r="B232" s="104"/>
      <c r="C232" s="374">
        <v>2</v>
      </c>
      <c r="D232" s="175" t="s">
        <v>2401</v>
      </c>
      <c r="E232" s="184" t="s">
        <v>32</v>
      </c>
      <c r="F232" s="185" t="s">
        <v>2428</v>
      </c>
      <c r="G232" s="87" t="s">
        <v>2429</v>
      </c>
      <c r="H232" s="180"/>
      <c r="I232" s="34" t="s">
        <v>2401</v>
      </c>
      <c r="J232" s="377" t="s">
        <v>13330</v>
      </c>
      <c r="K232" s="353" t="s">
        <v>306</v>
      </c>
      <c r="L232" s="34" t="s">
        <v>211</v>
      </c>
      <c r="M232" s="57" t="s">
        <v>39</v>
      </c>
    </row>
    <row r="233" spans="1:18" s="387" customFormat="1" ht="21" x14ac:dyDescent="0.4">
      <c r="A233" s="205"/>
      <c r="B233" s="104"/>
      <c r="C233" s="206">
        <v>5</v>
      </c>
      <c r="D233" s="197" t="s">
        <v>2459</v>
      </c>
      <c r="E233" s="184" t="s">
        <v>13</v>
      </c>
      <c r="F233" s="185" t="s">
        <v>2463</v>
      </c>
      <c r="G233" s="175" t="s">
        <v>2464</v>
      </c>
      <c r="H233" s="605"/>
      <c r="I233" s="34" t="s">
        <v>10336</v>
      </c>
      <c r="J233" s="34" t="s">
        <v>13331</v>
      </c>
      <c r="K233" s="207" t="s">
        <v>217</v>
      </c>
      <c r="L233" s="34" t="s">
        <v>211</v>
      </c>
      <c r="M233" s="57" t="s">
        <v>39</v>
      </c>
    </row>
    <row r="234" spans="1:18" s="387" customFormat="1" ht="84" x14ac:dyDescent="0.4">
      <c r="A234" s="214">
        <v>72</v>
      </c>
      <c r="B234" s="185" t="s">
        <v>2487</v>
      </c>
      <c r="C234" s="216">
        <v>1</v>
      </c>
      <c r="D234" s="215" t="s">
        <v>2487</v>
      </c>
      <c r="E234" s="1120" t="s">
        <v>32</v>
      </c>
      <c r="F234" s="1127" t="s">
        <v>2488</v>
      </c>
      <c r="G234" s="1124" t="s">
        <v>3804</v>
      </c>
      <c r="H234" s="1159" t="s">
        <v>2487</v>
      </c>
      <c r="I234" s="1124" t="s">
        <v>2487</v>
      </c>
      <c r="J234" s="34" t="s">
        <v>13332</v>
      </c>
      <c r="K234" s="354" t="s">
        <v>217</v>
      </c>
      <c r="L234" s="86" t="s">
        <v>211</v>
      </c>
      <c r="M234" s="87" t="s">
        <v>39</v>
      </c>
    </row>
    <row r="235" spans="1:18" s="387" customFormat="1" x14ac:dyDescent="0.4">
      <c r="A235" s="205"/>
      <c r="B235" s="104"/>
      <c r="C235" s="206"/>
      <c r="D235" s="197"/>
      <c r="E235" s="1121"/>
      <c r="F235" s="1112"/>
      <c r="G235" s="1114"/>
      <c r="H235" s="1161"/>
      <c r="I235" s="1126"/>
      <c r="J235" s="34" t="s">
        <v>13333</v>
      </c>
      <c r="K235" s="402" t="s">
        <v>185</v>
      </c>
      <c r="L235" s="181"/>
      <c r="M235" s="108"/>
    </row>
    <row r="236" spans="1:18" s="387" customFormat="1" ht="42" x14ac:dyDescent="0.4">
      <c r="A236" s="205"/>
      <c r="B236" s="104"/>
      <c r="C236" s="206"/>
      <c r="D236" s="197"/>
      <c r="E236" s="10" t="s">
        <v>13</v>
      </c>
      <c r="F236" s="104" t="s">
        <v>2492</v>
      </c>
      <c r="G236" s="187" t="s">
        <v>4332</v>
      </c>
      <c r="H236" s="1161"/>
      <c r="I236" s="1126"/>
      <c r="J236" s="34" t="s">
        <v>13334</v>
      </c>
      <c r="K236" s="402" t="s">
        <v>217</v>
      </c>
      <c r="L236" s="181"/>
      <c r="M236" s="108"/>
    </row>
    <row r="237" spans="1:18" s="387" customFormat="1" ht="31.5" x14ac:dyDescent="0.4">
      <c r="A237" s="205"/>
      <c r="B237" s="104"/>
      <c r="C237" s="206"/>
      <c r="D237" s="197"/>
      <c r="E237" s="10"/>
      <c r="F237" s="104"/>
      <c r="G237" s="185" t="s">
        <v>2497</v>
      </c>
      <c r="H237" s="1161"/>
      <c r="I237" s="1126"/>
      <c r="J237" s="34" t="s">
        <v>13335</v>
      </c>
      <c r="K237" s="353" t="s">
        <v>185</v>
      </c>
      <c r="L237" s="181"/>
      <c r="M237" s="108"/>
    </row>
    <row r="238" spans="1:18" s="387" customFormat="1" ht="31.5" x14ac:dyDescent="0.4">
      <c r="A238" s="205"/>
      <c r="B238" s="104"/>
      <c r="C238" s="206"/>
      <c r="D238" s="197"/>
      <c r="E238" s="184" t="s">
        <v>22</v>
      </c>
      <c r="F238" s="185" t="s">
        <v>2498</v>
      </c>
      <c r="G238" s="1124" t="s">
        <v>2499</v>
      </c>
      <c r="H238" s="1161"/>
      <c r="I238" s="1126"/>
      <c r="J238" s="34" t="s">
        <v>13336</v>
      </c>
      <c r="K238" s="86" t="s">
        <v>185</v>
      </c>
      <c r="L238" s="181"/>
      <c r="M238" s="108"/>
    </row>
    <row r="239" spans="1:18" s="387" customFormat="1" x14ac:dyDescent="0.4">
      <c r="A239" s="205"/>
      <c r="B239" s="104"/>
      <c r="C239" s="206"/>
      <c r="D239" s="197"/>
      <c r="E239" s="186"/>
      <c r="F239" s="187"/>
      <c r="G239" s="1114"/>
      <c r="H239" s="1161"/>
      <c r="I239" s="1126"/>
      <c r="J239" s="34" t="s">
        <v>13337</v>
      </c>
      <c r="K239" s="34" t="s">
        <v>239</v>
      </c>
      <c r="L239" s="181"/>
      <c r="M239" s="108"/>
    </row>
    <row r="240" spans="1:18" s="387" customFormat="1" x14ac:dyDescent="0.4">
      <c r="A240" s="205"/>
      <c r="B240" s="104"/>
      <c r="C240" s="206"/>
      <c r="D240" s="197"/>
      <c r="E240" s="184" t="s">
        <v>27</v>
      </c>
      <c r="F240" s="185" t="s">
        <v>2504</v>
      </c>
      <c r="G240" s="175" t="s">
        <v>3813</v>
      </c>
      <c r="H240" s="1161"/>
      <c r="I240" s="1126"/>
      <c r="J240" s="34" t="s">
        <v>13338</v>
      </c>
      <c r="K240" s="353" t="s">
        <v>255</v>
      </c>
      <c r="L240" s="181"/>
      <c r="M240" s="108"/>
    </row>
    <row r="241" spans="1:13" s="387" customFormat="1" ht="21" x14ac:dyDescent="0.4">
      <c r="A241" s="205"/>
      <c r="B241" s="104"/>
      <c r="C241" s="206"/>
      <c r="D241" s="104"/>
      <c r="E241" s="186"/>
      <c r="F241" s="187"/>
      <c r="G241" s="175" t="s">
        <v>3817</v>
      </c>
      <c r="H241" s="1161"/>
      <c r="I241" s="1126"/>
      <c r="J241" s="34" t="s">
        <v>13339</v>
      </c>
      <c r="K241" s="354" t="s">
        <v>217</v>
      </c>
      <c r="L241" s="181"/>
      <c r="M241" s="108"/>
    </row>
    <row r="242" spans="1:13" s="387" customFormat="1" ht="21" x14ac:dyDescent="0.4">
      <c r="A242" s="205"/>
      <c r="B242" s="104"/>
      <c r="C242" s="206"/>
      <c r="D242" s="197"/>
      <c r="E242" s="388" t="s">
        <v>244</v>
      </c>
      <c r="F242" s="175" t="s">
        <v>2521</v>
      </c>
      <c r="G242" s="175" t="s">
        <v>3820</v>
      </c>
      <c r="H242" s="1161"/>
      <c r="I242" s="1126"/>
      <c r="J242" s="34" t="s">
        <v>13340</v>
      </c>
      <c r="K242" s="354" t="s">
        <v>185</v>
      </c>
      <c r="L242" s="181"/>
      <c r="M242" s="108"/>
    </row>
    <row r="243" spans="1:13" s="387" customFormat="1" ht="31.5" x14ac:dyDescent="0.4">
      <c r="A243" s="205"/>
      <c r="B243" s="104"/>
      <c r="C243" s="390"/>
      <c r="D243" s="389"/>
      <c r="E243" s="186" t="s">
        <v>266</v>
      </c>
      <c r="F243" s="187" t="s">
        <v>2528</v>
      </c>
      <c r="G243" s="175" t="s">
        <v>2529</v>
      </c>
      <c r="H243" s="1161"/>
      <c r="I243" s="1114"/>
      <c r="J243" s="34" t="s">
        <v>13341</v>
      </c>
      <c r="K243" s="354" t="s">
        <v>255</v>
      </c>
      <c r="L243" s="89"/>
      <c r="M243" s="90"/>
    </row>
    <row r="244" spans="1:13" s="387" customFormat="1" ht="31.5" x14ac:dyDescent="0.4">
      <c r="A244" s="205"/>
      <c r="B244" s="104"/>
      <c r="C244" s="216">
        <v>2</v>
      </c>
      <c r="D244" s="185" t="s">
        <v>2532</v>
      </c>
      <c r="E244" s="184" t="s">
        <v>13</v>
      </c>
      <c r="F244" s="185" t="s">
        <v>2538</v>
      </c>
      <c r="G244" s="175" t="s">
        <v>2539</v>
      </c>
      <c r="H244" s="1161"/>
      <c r="I244" s="1124" t="s">
        <v>2536</v>
      </c>
      <c r="J244" s="34" t="s">
        <v>13342</v>
      </c>
      <c r="K244" s="353" t="s">
        <v>185</v>
      </c>
      <c r="L244" s="1124" t="s">
        <v>211</v>
      </c>
      <c r="M244" s="1124" t="s">
        <v>39</v>
      </c>
    </row>
    <row r="245" spans="1:13" s="387" customFormat="1" x14ac:dyDescent="0.4">
      <c r="A245" s="205"/>
      <c r="B245" s="104"/>
      <c r="C245" s="390"/>
      <c r="D245" s="187"/>
      <c r="E245" s="388" t="s">
        <v>177</v>
      </c>
      <c r="F245" s="175" t="s">
        <v>2547</v>
      </c>
      <c r="G245" s="175" t="s">
        <v>2548</v>
      </c>
      <c r="H245" s="1161"/>
      <c r="I245" s="1114"/>
      <c r="J245" s="34" t="s">
        <v>13343</v>
      </c>
      <c r="K245" s="354" t="s">
        <v>239</v>
      </c>
      <c r="L245" s="1114"/>
      <c r="M245" s="1114"/>
    </row>
    <row r="246" spans="1:13" s="387" customFormat="1" x14ac:dyDescent="0.4">
      <c r="A246" s="205"/>
      <c r="B246" s="104"/>
      <c r="C246" s="216">
        <v>3</v>
      </c>
      <c r="D246" s="185" t="s">
        <v>2563</v>
      </c>
      <c r="E246" s="186" t="s">
        <v>32</v>
      </c>
      <c r="F246" s="187" t="s">
        <v>2564</v>
      </c>
      <c r="G246" s="187" t="s">
        <v>3830</v>
      </c>
      <c r="H246" s="1161"/>
      <c r="I246" s="1124" t="s">
        <v>2563</v>
      </c>
      <c r="J246" s="34" t="s">
        <v>13344</v>
      </c>
      <c r="K246" s="402" t="s">
        <v>217</v>
      </c>
      <c r="L246" s="1124" t="s">
        <v>211</v>
      </c>
      <c r="M246" s="179" t="s">
        <v>39</v>
      </c>
    </row>
    <row r="247" spans="1:13" s="387" customFormat="1" x14ac:dyDescent="0.4">
      <c r="A247" s="205"/>
      <c r="B247" s="104"/>
      <c r="C247" s="206"/>
      <c r="D247" s="104"/>
      <c r="E247" s="10" t="s">
        <v>13</v>
      </c>
      <c r="F247" s="104" t="s">
        <v>2568</v>
      </c>
      <c r="G247" s="175" t="s">
        <v>2569</v>
      </c>
      <c r="H247" s="1161"/>
      <c r="I247" s="1126"/>
      <c r="J247" s="34" t="s">
        <v>13345</v>
      </c>
      <c r="K247" s="354" t="s">
        <v>217</v>
      </c>
      <c r="L247" s="1126"/>
      <c r="M247" s="103"/>
    </row>
    <row r="248" spans="1:13" s="387" customFormat="1" x14ac:dyDescent="0.4">
      <c r="A248" s="205"/>
      <c r="B248" s="104"/>
      <c r="C248" s="206"/>
      <c r="D248" s="104"/>
      <c r="E248" s="184" t="s">
        <v>22</v>
      </c>
      <c r="F248" s="185" t="s">
        <v>2574</v>
      </c>
      <c r="G248" s="185" t="s">
        <v>2575</v>
      </c>
      <c r="H248" s="1161"/>
      <c r="I248" s="1126"/>
      <c r="J248" s="34" t="s">
        <v>13346</v>
      </c>
      <c r="K248" s="353" t="s">
        <v>264</v>
      </c>
      <c r="L248" s="1126"/>
      <c r="M248" s="103"/>
    </row>
    <row r="249" spans="1:13" s="387" customFormat="1" ht="21" x14ac:dyDescent="0.4">
      <c r="A249" s="205"/>
      <c r="B249" s="104"/>
      <c r="C249" s="390"/>
      <c r="D249" s="187"/>
      <c r="E249" s="186"/>
      <c r="F249" s="187"/>
      <c r="G249" s="398" t="s">
        <v>2577</v>
      </c>
      <c r="H249" s="1161"/>
      <c r="I249" s="1114"/>
      <c r="J249" s="34" t="s">
        <v>5908</v>
      </c>
      <c r="K249" s="398" t="s">
        <v>2579</v>
      </c>
      <c r="L249" s="1114"/>
      <c r="M249" s="381"/>
    </row>
    <row r="250" spans="1:13" s="387" customFormat="1" ht="21" x14ac:dyDescent="0.4">
      <c r="A250" s="205"/>
      <c r="B250" s="104"/>
      <c r="C250" s="216">
        <v>4</v>
      </c>
      <c r="D250" s="185" t="s">
        <v>2585</v>
      </c>
      <c r="E250" s="10" t="s">
        <v>13</v>
      </c>
      <c r="F250" s="104" t="s">
        <v>2590</v>
      </c>
      <c r="G250" s="175" t="s">
        <v>2593</v>
      </c>
      <c r="H250" s="1161"/>
      <c r="I250" s="1159" t="s">
        <v>2585</v>
      </c>
      <c r="J250" s="34" t="s">
        <v>13347</v>
      </c>
      <c r="K250" s="353" t="s">
        <v>239</v>
      </c>
      <c r="L250" s="1124" t="s">
        <v>211</v>
      </c>
      <c r="M250" s="1149" t="s">
        <v>39</v>
      </c>
    </row>
    <row r="251" spans="1:13" s="387" customFormat="1" x14ac:dyDescent="0.4">
      <c r="A251" s="205"/>
      <c r="B251" s="104"/>
      <c r="C251" s="206"/>
      <c r="D251" s="104"/>
      <c r="E251" s="10"/>
      <c r="F251" s="104"/>
      <c r="G251" s="185" t="s">
        <v>2595</v>
      </c>
      <c r="H251" s="1161"/>
      <c r="I251" s="1161"/>
      <c r="J251" s="34" t="s">
        <v>8399</v>
      </c>
      <c r="K251" s="353" t="s">
        <v>279</v>
      </c>
      <c r="L251" s="1126"/>
      <c r="M251" s="1150"/>
    </row>
    <row r="252" spans="1:13" s="387" customFormat="1" x14ac:dyDescent="0.4">
      <c r="A252" s="205"/>
      <c r="B252" s="104"/>
      <c r="C252" s="206"/>
      <c r="D252" s="104"/>
      <c r="E252" s="184" t="s">
        <v>22</v>
      </c>
      <c r="F252" s="185" t="s">
        <v>2597</v>
      </c>
      <c r="G252" s="175" t="s">
        <v>2598</v>
      </c>
      <c r="H252" s="1161"/>
      <c r="I252" s="1161"/>
      <c r="J252" s="34" t="s">
        <v>13348</v>
      </c>
      <c r="K252" s="179" t="s">
        <v>19</v>
      </c>
      <c r="L252" s="1126"/>
      <c r="M252" s="1150"/>
    </row>
    <row r="253" spans="1:13" s="387" customFormat="1" ht="21" x14ac:dyDescent="0.4">
      <c r="A253" s="399"/>
      <c r="B253" s="187"/>
      <c r="C253" s="390"/>
      <c r="D253" s="187"/>
      <c r="E253" s="186"/>
      <c r="F253" s="187"/>
      <c r="G253" s="86" t="s">
        <v>14744</v>
      </c>
      <c r="H253" s="1160"/>
      <c r="I253" s="1160"/>
      <c r="J253" s="34" t="s">
        <v>13349</v>
      </c>
      <c r="K253" s="34" t="s">
        <v>2579</v>
      </c>
      <c r="L253" s="1114"/>
      <c r="M253" s="1141"/>
    </row>
    <row r="254" spans="1:13" s="387" customFormat="1" ht="21" x14ac:dyDescent="0.4">
      <c r="A254" s="205">
        <v>73</v>
      </c>
      <c r="B254" s="197" t="s">
        <v>2619</v>
      </c>
      <c r="C254" s="206">
        <v>1</v>
      </c>
      <c r="D254" s="197" t="s">
        <v>2619</v>
      </c>
      <c r="E254" s="10" t="s">
        <v>32</v>
      </c>
      <c r="F254" s="104" t="s">
        <v>2620</v>
      </c>
      <c r="G254" s="34" t="s">
        <v>9956</v>
      </c>
      <c r="H254" s="1159" t="s">
        <v>2619</v>
      </c>
      <c r="I254" s="1159" t="s">
        <v>2619</v>
      </c>
      <c r="J254" s="34" t="s">
        <v>13350</v>
      </c>
      <c r="K254" s="392" t="s">
        <v>217</v>
      </c>
      <c r="L254" s="181" t="s">
        <v>211</v>
      </c>
      <c r="M254" s="108" t="s">
        <v>39</v>
      </c>
    </row>
    <row r="255" spans="1:13" s="387" customFormat="1" x14ac:dyDescent="0.4">
      <c r="A255" s="205"/>
      <c r="B255" s="197"/>
      <c r="C255" s="206"/>
      <c r="D255" s="197"/>
      <c r="E255" s="186"/>
      <c r="F255" s="187"/>
      <c r="G255" s="175" t="s">
        <v>3851</v>
      </c>
      <c r="H255" s="1161"/>
      <c r="I255" s="1161"/>
      <c r="J255" s="34" t="s">
        <v>13351</v>
      </c>
      <c r="K255" s="188" t="s">
        <v>239</v>
      </c>
      <c r="L255" s="183"/>
      <c r="M255" s="108"/>
    </row>
    <row r="256" spans="1:13" s="387" customFormat="1" x14ac:dyDescent="0.4">
      <c r="A256" s="205"/>
      <c r="B256" s="197"/>
      <c r="C256" s="206"/>
      <c r="D256" s="197"/>
      <c r="E256" s="10" t="s">
        <v>27</v>
      </c>
      <c r="F256" s="104" t="s">
        <v>2636</v>
      </c>
      <c r="G256" s="104" t="s">
        <v>3855</v>
      </c>
      <c r="H256" s="1161"/>
      <c r="I256" s="1161"/>
      <c r="J256" s="34" t="s">
        <v>13183</v>
      </c>
      <c r="K256" s="392" t="s">
        <v>217</v>
      </c>
      <c r="L256" s="183"/>
      <c r="M256" s="108"/>
    </row>
    <row r="257" spans="1:13" s="387" customFormat="1" x14ac:dyDescent="0.4">
      <c r="A257" s="205"/>
      <c r="B257" s="197"/>
      <c r="C257" s="206"/>
      <c r="D257" s="197"/>
      <c r="E257" s="184" t="s">
        <v>177</v>
      </c>
      <c r="F257" s="185" t="s">
        <v>2640</v>
      </c>
      <c r="G257" s="185" t="s">
        <v>2641</v>
      </c>
      <c r="H257" s="1161"/>
      <c r="I257" s="1161"/>
      <c r="J257" s="34" t="s">
        <v>13352</v>
      </c>
      <c r="K257" s="207" t="s">
        <v>217</v>
      </c>
      <c r="L257" s="183"/>
      <c r="M257" s="108"/>
    </row>
    <row r="258" spans="1:13" s="387" customFormat="1" x14ac:dyDescent="0.4">
      <c r="A258" s="205"/>
      <c r="B258" s="197"/>
      <c r="C258" s="206"/>
      <c r="D258" s="197"/>
      <c r="E258" s="186"/>
      <c r="F258" s="187"/>
      <c r="G258" s="175" t="s">
        <v>2642</v>
      </c>
      <c r="H258" s="1161"/>
      <c r="I258" s="1161"/>
      <c r="J258" s="34" t="s">
        <v>13353</v>
      </c>
      <c r="K258" s="188" t="s">
        <v>185</v>
      </c>
      <c r="L258" s="183"/>
      <c r="M258" s="108"/>
    </row>
    <row r="259" spans="1:13" s="387" customFormat="1" x14ac:dyDescent="0.4">
      <c r="A259" s="205"/>
      <c r="B259" s="197"/>
      <c r="C259" s="206"/>
      <c r="D259" s="197"/>
      <c r="E259" s="10" t="s">
        <v>181</v>
      </c>
      <c r="F259" s="104" t="s">
        <v>2644</v>
      </c>
      <c r="G259" s="104" t="s">
        <v>2645</v>
      </c>
      <c r="H259" s="1161"/>
      <c r="I259" s="1161"/>
      <c r="J259" s="34" t="s">
        <v>13354</v>
      </c>
      <c r="K259" s="392" t="s">
        <v>217</v>
      </c>
      <c r="L259" s="183"/>
      <c r="M259" s="108"/>
    </row>
    <row r="260" spans="1:13" s="387" customFormat="1" ht="42" x14ac:dyDescent="0.4">
      <c r="A260" s="205"/>
      <c r="B260" s="197"/>
      <c r="C260" s="206"/>
      <c r="D260" s="197"/>
      <c r="E260" s="10"/>
      <c r="F260" s="104"/>
      <c r="G260" s="185" t="s">
        <v>2647</v>
      </c>
      <c r="H260" s="1161"/>
      <c r="I260" s="1161"/>
      <c r="J260" s="34" t="s">
        <v>13312</v>
      </c>
      <c r="K260" s="188" t="s">
        <v>239</v>
      </c>
      <c r="L260" s="183"/>
      <c r="M260" s="108"/>
    </row>
    <row r="261" spans="1:13" s="387" customFormat="1" ht="31.5" x14ac:dyDescent="0.4">
      <c r="A261" s="205"/>
      <c r="B261" s="197"/>
      <c r="C261" s="206"/>
      <c r="D261" s="197"/>
      <c r="E261" s="10"/>
      <c r="F261" s="104"/>
      <c r="G261" s="175" t="s">
        <v>3861</v>
      </c>
      <c r="H261" s="1161"/>
      <c r="I261" s="1161"/>
      <c r="J261" s="34" t="s">
        <v>2651</v>
      </c>
      <c r="K261" s="188" t="s">
        <v>3863</v>
      </c>
      <c r="L261" s="183"/>
      <c r="M261" s="108"/>
    </row>
    <row r="262" spans="1:13" s="387" customFormat="1" x14ac:dyDescent="0.4">
      <c r="A262" s="205"/>
      <c r="B262" s="197"/>
      <c r="C262" s="206"/>
      <c r="D262" s="104"/>
      <c r="E262" s="388" t="s">
        <v>244</v>
      </c>
      <c r="F262" s="175" t="s">
        <v>2653</v>
      </c>
      <c r="G262" s="34" t="s">
        <v>2656</v>
      </c>
      <c r="H262" s="1161"/>
      <c r="I262" s="1161"/>
      <c r="J262" s="34" t="s">
        <v>13355</v>
      </c>
      <c r="K262" s="396" t="s">
        <v>185</v>
      </c>
      <c r="L262" s="183"/>
      <c r="M262" s="108"/>
    </row>
    <row r="263" spans="1:13" s="387" customFormat="1" x14ac:dyDescent="0.4">
      <c r="A263" s="205"/>
      <c r="B263" s="104"/>
      <c r="C263" s="390"/>
      <c r="D263" s="389"/>
      <c r="E263" s="186" t="s">
        <v>821</v>
      </c>
      <c r="F263" s="187" t="s">
        <v>2690</v>
      </c>
      <c r="G263" s="187" t="s">
        <v>2691</v>
      </c>
      <c r="H263" s="1161"/>
      <c r="I263" s="1160"/>
      <c r="J263" s="34" t="s">
        <v>13356</v>
      </c>
      <c r="K263" s="396" t="s">
        <v>19</v>
      </c>
      <c r="L263" s="189"/>
      <c r="M263" s="90"/>
    </row>
    <row r="264" spans="1:13" s="387" customFormat="1" x14ac:dyDescent="0.4">
      <c r="A264" s="205"/>
      <c r="B264" s="197"/>
      <c r="C264" s="206">
        <v>2</v>
      </c>
      <c r="D264" s="197" t="s">
        <v>2696</v>
      </c>
      <c r="E264" s="388" t="s">
        <v>32</v>
      </c>
      <c r="F264" s="175" t="s">
        <v>2697</v>
      </c>
      <c r="G264" s="34" t="s">
        <v>2698</v>
      </c>
      <c r="H264" s="1161"/>
      <c r="I264" s="1124" t="s">
        <v>2696</v>
      </c>
      <c r="J264" s="34" t="s">
        <v>13357</v>
      </c>
      <c r="K264" s="684" t="s">
        <v>2700</v>
      </c>
      <c r="L264" s="86" t="s">
        <v>211</v>
      </c>
      <c r="M264" s="179" t="s">
        <v>39</v>
      </c>
    </row>
    <row r="265" spans="1:13" s="387" customFormat="1" ht="21" x14ac:dyDescent="0.4">
      <c r="A265" s="205"/>
      <c r="B265" s="197"/>
      <c r="C265" s="206"/>
      <c r="D265" s="197"/>
      <c r="E265" s="1120" t="s">
        <v>27</v>
      </c>
      <c r="F265" s="1127" t="s">
        <v>2711</v>
      </c>
      <c r="G265" s="1124" t="s">
        <v>2712</v>
      </c>
      <c r="H265" s="1161"/>
      <c r="I265" s="1126"/>
      <c r="J265" s="34" t="s">
        <v>13358</v>
      </c>
      <c r="K265" s="188" t="s">
        <v>217</v>
      </c>
      <c r="L265" s="181"/>
      <c r="M265" s="103"/>
    </row>
    <row r="266" spans="1:13" s="387" customFormat="1" ht="31.5" x14ac:dyDescent="0.4">
      <c r="A266" s="205"/>
      <c r="B266" s="197"/>
      <c r="C266" s="206"/>
      <c r="D266" s="197"/>
      <c r="E266" s="1132"/>
      <c r="F266" s="1111"/>
      <c r="G266" s="1114"/>
      <c r="H266" s="1161"/>
      <c r="I266" s="1126"/>
      <c r="J266" s="34" t="s">
        <v>13359</v>
      </c>
      <c r="K266" s="188" t="s">
        <v>258</v>
      </c>
      <c r="L266" s="86" t="s">
        <v>5442</v>
      </c>
      <c r="M266" s="87" t="s">
        <v>5443</v>
      </c>
    </row>
    <row r="267" spans="1:13" s="387" customFormat="1" ht="21" x14ac:dyDescent="0.4">
      <c r="A267" s="205"/>
      <c r="B267" s="197"/>
      <c r="C267" s="206"/>
      <c r="D267" s="197"/>
      <c r="E267" s="1132"/>
      <c r="F267" s="1111"/>
      <c r="G267" s="1124" t="s">
        <v>2714</v>
      </c>
      <c r="H267" s="1161"/>
      <c r="I267" s="1126"/>
      <c r="J267" s="34" t="s">
        <v>13360</v>
      </c>
      <c r="K267" s="392" t="s">
        <v>239</v>
      </c>
      <c r="L267" s="86" t="s">
        <v>211</v>
      </c>
      <c r="M267" s="179" t="s">
        <v>39</v>
      </c>
    </row>
    <row r="268" spans="1:13" s="387" customFormat="1" ht="94.5" x14ac:dyDescent="0.4">
      <c r="A268" s="205"/>
      <c r="B268" s="197"/>
      <c r="C268" s="206"/>
      <c r="D268" s="197"/>
      <c r="E268" s="1121"/>
      <c r="F268" s="1112"/>
      <c r="G268" s="1114"/>
      <c r="H268" s="1161"/>
      <c r="I268" s="1126"/>
      <c r="J268" s="34" t="s">
        <v>13361</v>
      </c>
      <c r="K268" s="188" t="s">
        <v>227</v>
      </c>
      <c r="L268" s="34" t="s">
        <v>5442</v>
      </c>
      <c r="M268" s="57" t="s">
        <v>5443</v>
      </c>
    </row>
    <row r="269" spans="1:13" s="387" customFormat="1" ht="31.5" x14ac:dyDescent="0.4">
      <c r="A269" s="205"/>
      <c r="B269" s="197"/>
      <c r="C269" s="206"/>
      <c r="D269" s="197"/>
      <c r="E269" s="184" t="s">
        <v>177</v>
      </c>
      <c r="F269" s="185" t="s">
        <v>2721</v>
      </c>
      <c r="G269" s="57" t="s">
        <v>3883</v>
      </c>
      <c r="H269" s="1161"/>
      <c r="I269" s="1126"/>
      <c r="J269" s="377" t="s">
        <v>13362</v>
      </c>
      <c r="K269" s="182" t="s">
        <v>217</v>
      </c>
      <c r="L269" s="181" t="s">
        <v>211</v>
      </c>
      <c r="M269" s="103" t="s">
        <v>441</v>
      </c>
    </row>
    <row r="270" spans="1:13" s="387" customFormat="1" ht="21" x14ac:dyDescent="0.4">
      <c r="A270" s="205"/>
      <c r="B270" s="197"/>
      <c r="C270" s="206"/>
      <c r="D270" s="197"/>
      <c r="E270" s="186"/>
      <c r="F270" s="187"/>
      <c r="G270" s="108" t="s">
        <v>5414</v>
      </c>
      <c r="H270" s="1161"/>
      <c r="I270" s="1126"/>
      <c r="J270" s="377" t="s">
        <v>13363</v>
      </c>
      <c r="K270" s="401" t="s">
        <v>100</v>
      </c>
      <c r="L270" s="181"/>
      <c r="M270" s="103"/>
    </row>
    <row r="271" spans="1:13" s="387" customFormat="1" ht="42" x14ac:dyDescent="0.4">
      <c r="A271" s="205"/>
      <c r="B271" s="197"/>
      <c r="C271" s="206"/>
      <c r="D271" s="197"/>
      <c r="E271" s="10" t="s">
        <v>244</v>
      </c>
      <c r="F271" s="104" t="s">
        <v>2740</v>
      </c>
      <c r="G271" s="1124" t="s">
        <v>3892</v>
      </c>
      <c r="H271" s="1161"/>
      <c r="I271" s="1126"/>
      <c r="J271" s="188" t="s">
        <v>14597</v>
      </c>
      <c r="K271" s="188" t="s">
        <v>306</v>
      </c>
      <c r="L271" s="86" t="s">
        <v>5442</v>
      </c>
      <c r="M271" s="87" t="s">
        <v>5443</v>
      </c>
    </row>
    <row r="272" spans="1:13" s="387" customFormat="1" ht="21" x14ac:dyDescent="0.4">
      <c r="A272" s="205"/>
      <c r="B272" s="197"/>
      <c r="C272" s="206"/>
      <c r="D272" s="197"/>
      <c r="E272" s="186"/>
      <c r="F272" s="187"/>
      <c r="G272" s="1114"/>
      <c r="H272" s="1161"/>
      <c r="I272" s="1114"/>
      <c r="J272" s="34" t="s">
        <v>13364</v>
      </c>
      <c r="K272" s="182" t="s">
        <v>239</v>
      </c>
      <c r="L272" s="89"/>
      <c r="M272" s="90"/>
    </row>
    <row r="273" spans="1:13" ht="21" x14ac:dyDescent="0.4">
      <c r="A273" s="205"/>
      <c r="B273" s="197"/>
      <c r="C273" s="216">
        <v>3</v>
      </c>
      <c r="D273" s="185" t="s">
        <v>2752</v>
      </c>
      <c r="E273" s="184" t="s">
        <v>32</v>
      </c>
      <c r="F273" s="185" t="s">
        <v>2658</v>
      </c>
      <c r="G273" s="104" t="s">
        <v>2753</v>
      </c>
      <c r="H273" s="1161"/>
      <c r="I273" s="1124" t="s">
        <v>2752</v>
      </c>
      <c r="J273" s="34" t="s">
        <v>13365</v>
      </c>
      <c r="K273" s="392" t="s">
        <v>217</v>
      </c>
      <c r="L273" s="181" t="s">
        <v>211</v>
      </c>
      <c r="M273" s="108" t="s">
        <v>39</v>
      </c>
    </row>
    <row r="274" spans="1:13" ht="21" x14ac:dyDescent="0.4">
      <c r="A274" s="205"/>
      <c r="B274" s="197"/>
      <c r="C274" s="206"/>
      <c r="D274" s="104"/>
      <c r="E274" s="186"/>
      <c r="F274" s="187"/>
      <c r="G274" s="185" t="s">
        <v>3897</v>
      </c>
      <c r="H274" s="1161"/>
      <c r="I274" s="1126"/>
      <c r="J274" s="34" t="s">
        <v>13366</v>
      </c>
      <c r="K274" s="395" t="s">
        <v>239</v>
      </c>
      <c r="L274" s="183"/>
      <c r="M274" s="108"/>
    </row>
    <row r="275" spans="1:13" s="387" customFormat="1" ht="42" x14ac:dyDescent="0.4">
      <c r="A275" s="437"/>
      <c r="B275" s="438"/>
      <c r="C275" s="673"/>
      <c r="D275" s="675"/>
      <c r="E275" s="674" t="s">
        <v>181</v>
      </c>
      <c r="F275" s="675" t="s">
        <v>2781</v>
      </c>
      <c r="G275" s="676" t="s">
        <v>2782</v>
      </c>
      <c r="H275" s="1161"/>
      <c r="I275" s="1126"/>
      <c r="J275" s="444" t="s">
        <v>13367</v>
      </c>
      <c r="K275" s="677" t="s">
        <v>2784</v>
      </c>
      <c r="L275" s="651"/>
      <c r="M275" s="652"/>
    </row>
    <row r="276" spans="1:13" s="387" customFormat="1" ht="42" x14ac:dyDescent="0.4">
      <c r="A276" s="437"/>
      <c r="B276" s="438"/>
      <c r="C276" s="439"/>
      <c r="D276" s="442"/>
      <c r="E276" s="441"/>
      <c r="F276" s="442"/>
      <c r="G276" s="444" t="s">
        <v>2787</v>
      </c>
      <c r="H276" s="1161"/>
      <c r="I276" s="1114"/>
      <c r="J276" s="444" t="s">
        <v>6601</v>
      </c>
      <c r="K276" s="445" t="s">
        <v>2789</v>
      </c>
      <c r="L276" s="446"/>
      <c r="M276" s="447"/>
    </row>
    <row r="277" spans="1:13" s="387" customFormat="1" x14ac:dyDescent="0.4">
      <c r="A277" s="205"/>
      <c r="B277" s="197"/>
      <c r="C277" s="206">
        <v>4</v>
      </c>
      <c r="D277" s="104" t="s">
        <v>2790</v>
      </c>
      <c r="E277" s="184" t="s">
        <v>13</v>
      </c>
      <c r="F277" s="185" t="s">
        <v>2796</v>
      </c>
      <c r="G277" s="185" t="s">
        <v>2797</v>
      </c>
      <c r="H277" s="1161"/>
      <c r="I277" s="1124" t="s">
        <v>2793</v>
      </c>
      <c r="J277" s="34" t="s">
        <v>13368</v>
      </c>
      <c r="K277" s="395" t="s">
        <v>19</v>
      </c>
      <c r="L277" s="1128" t="s">
        <v>211</v>
      </c>
      <c r="M277" s="1149" t="s">
        <v>39</v>
      </c>
    </row>
    <row r="278" spans="1:13" s="387" customFormat="1" ht="42" x14ac:dyDescent="0.4">
      <c r="A278" s="205"/>
      <c r="B278" s="197"/>
      <c r="C278" s="206"/>
      <c r="D278" s="197"/>
      <c r="E278" s="10"/>
      <c r="F278" s="104"/>
      <c r="G278" s="175" t="s">
        <v>3906</v>
      </c>
      <c r="H278" s="1161"/>
      <c r="I278" s="1114"/>
      <c r="J278" s="34" t="s">
        <v>13369</v>
      </c>
      <c r="K278" s="188" t="s">
        <v>239</v>
      </c>
      <c r="L278" s="1129"/>
      <c r="M278" s="1141"/>
    </row>
    <row r="279" spans="1:13" s="387" customFormat="1" x14ac:dyDescent="0.4">
      <c r="A279" s="424">
        <v>74</v>
      </c>
      <c r="B279" s="1050" t="s">
        <v>2826</v>
      </c>
      <c r="C279" s="374">
        <v>1</v>
      </c>
      <c r="D279" s="175" t="s">
        <v>2826</v>
      </c>
      <c r="E279" s="388" t="s">
        <v>32</v>
      </c>
      <c r="F279" s="175" t="s">
        <v>2827</v>
      </c>
      <c r="G279" s="34" t="s">
        <v>3908</v>
      </c>
      <c r="H279" s="624" t="s">
        <v>2826</v>
      </c>
      <c r="I279" s="181" t="s">
        <v>2826</v>
      </c>
      <c r="J279" s="34" t="s">
        <v>13370</v>
      </c>
      <c r="K279" s="353" t="s">
        <v>217</v>
      </c>
      <c r="L279" s="181" t="s">
        <v>211</v>
      </c>
      <c r="M279" s="108" t="s">
        <v>39</v>
      </c>
    </row>
    <row r="280" spans="1:13" ht="9.6" customHeight="1" x14ac:dyDescent="0.4">
      <c r="A280" s="1134" t="s">
        <v>14714</v>
      </c>
      <c r="B280" s="1137"/>
      <c r="C280" s="1137"/>
      <c r="D280" s="1137"/>
      <c r="E280" s="1137"/>
      <c r="F280" s="1137"/>
      <c r="G280" s="1137"/>
      <c r="H280" s="1137"/>
      <c r="I280" s="1137"/>
      <c r="J280" s="1137"/>
      <c r="K280" s="1137"/>
      <c r="L280" s="1137"/>
      <c r="M280" s="1127"/>
    </row>
    <row r="281" spans="1:13" x14ac:dyDescent="0.4">
      <c r="A281" s="1136"/>
      <c r="B281" s="1138"/>
      <c r="C281" s="1138"/>
      <c r="D281" s="1138"/>
      <c r="E281" s="1138"/>
      <c r="F281" s="1138"/>
      <c r="G281" s="1138"/>
      <c r="H281" s="1138"/>
      <c r="I281" s="1138"/>
      <c r="J281" s="1138"/>
      <c r="K281" s="1138"/>
      <c r="L281" s="1138"/>
      <c r="M281" s="1111"/>
    </row>
    <row r="282" spans="1:13" x14ac:dyDescent="0.4">
      <c r="A282" s="1136"/>
      <c r="B282" s="1138"/>
      <c r="C282" s="1138"/>
      <c r="D282" s="1138"/>
      <c r="E282" s="1138"/>
      <c r="F282" s="1138"/>
      <c r="G282" s="1138"/>
      <c r="H282" s="1138"/>
      <c r="I282" s="1138"/>
      <c r="J282" s="1138"/>
      <c r="K282" s="1138"/>
      <c r="L282" s="1138"/>
      <c r="M282" s="1111"/>
    </row>
    <row r="283" spans="1:13" ht="30" customHeight="1" x14ac:dyDescent="0.4">
      <c r="A283" s="1136"/>
      <c r="B283" s="1138"/>
      <c r="C283" s="1138"/>
      <c r="D283" s="1138"/>
      <c r="E283" s="1138"/>
      <c r="F283" s="1138"/>
      <c r="G283" s="1138"/>
      <c r="H283" s="1138"/>
      <c r="I283" s="1138"/>
      <c r="J283" s="1138"/>
      <c r="K283" s="1138"/>
      <c r="L283" s="1138"/>
      <c r="M283" s="1111"/>
    </row>
    <row r="284" spans="1:13" x14ac:dyDescent="0.4">
      <c r="A284" s="1136"/>
      <c r="B284" s="1138"/>
      <c r="C284" s="1138"/>
      <c r="D284" s="1138"/>
      <c r="E284" s="1138"/>
      <c r="F284" s="1138"/>
      <c r="G284" s="1138"/>
      <c r="H284" s="1138"/>
      <c r="I284" s="1138"/>
      <c r="J284" s="1138"/>
      <c r="K284" s="1138"/>
      <c r="L284" s="1138"/>
      <c r="M284" s="1111"/>
    </row>
    <row r="285" spans="1:13" x14ac:dyDescent="0.4">
      <c r="A285" s="1136"/>
      <c r="B285" s="1138"/>
      <c r="C285" s="1138"/>
      <c r="D285" s="1138"/>
      <c r="E285" s="1138"/>
      <c r="F285" s="1138"/>
      <c r="G285" s="1138"/>
      <c r="H285" s="1138"/>
      <c r="I285" s="1138"/>
      <c r="J285" s="1138"/>
      <c r="K285" s="1138"/>
      <c r="L285" s="1138"/>
      <c r="M285" s="1111"/>
    </row>
    <row r="286" spans="1:13" x14ac:dyDescent="0.4">
      <c r="A286" s="1136"/>
      <c r="B286" s="1138"/>
      <c r="C286" s="1138"/>
      <c r="D286" s="1138"/>
      <c r="E286" s="1138"/>
      <c r="F286" s="1138"/>
      <c r="G286" s="1138"/>
      <c r="H286" s="1138"/>
      <c r="I286" s="1138"/>
      <c r="J286" s="1138"/>
      <c r="K286" s="1138"/>
      <c r="L286" s="1138"/>
      <c r="M286" s="1111"/>
    </row>
    <row r="287" spans="1:13" x14ac:dyDescent="0.4">
      <c r="A287" s="1136"/>
      <c r="B287" s="1138"/>
      <c r="C287" s="1138"/>
      <c r="D287" s="1138"/>
      <c r="E287" s="1138"/>
      <c r="F287" s="1138"/>
      <c r="G287" s="1138"/>
      <c r="H287" s="1138"/>
      <c r="I287" s="1138"/>
      <c r="J287" s="1138"/>
      <c r="K287" s="1138"/>
      <c r="L287" s="1138"/>
      <c r="M287" s="1111"/>
    </row>
    <row r="288" spans="1:13" x14ac:dyDescent="0.4">
      <c r="A288" s="1136"/>
      <c r="B288" s="1138"/>
      <c r="C288" s="1138"/>
      <c r="D288" s="1138"/>
      <c r="E288" s="1138"/>
      <c r="F288" s="1138"/>
      <c r="G288" s="1138"/>
      <c r="H288" s="1138"/>
      <c r="I288" s="1138"/>
      <c r="J288" s="1138"/>
      <c r="K288" s="1138"/>
      <c r="L288" s="1138"/>
      <c r="M288" s="1111"/>
    </row>
    <row r="289" spans="1:13" x14ac:dyDescent="0.4">
      <c r="A289" s="1136"/>
      <c r="B289" s="1138"/>
      <c r="C289" s="1138"/>
      <c r="D289" s="1138"/>
      <c r="E289" s="1138"/>
      <c r="F289" s="1138"/>
      <c r="G289" s="1138"/>
      <c r="H289" s="1138"/>
      <c r="I289" s="1138"/>
      <c r="J289" s="1138"/>
      <c r="K289" s="1138"/>
      <c r="L289" s="1138"/>
      <c r="M289" s="1111"/>
    </row>
    <row r="290" spans="1:13" x14ac:dyDescent="0.4">
      <c r="A290" s="1136"/>
      <c r="B290" s="1138"/>
      <c r="C290" s="1138"/>
      <c r="D290" s="1138"/>
      <c r="E290" s="1138"/>
      <c r="F290" s="1138"/>
      <c r="G290" s="1138"/>
      <c r="H290" s="1138"/>
      <c r="I290" s="1138"/>
      <c r="J290" s="1138"/>
      <c r="K290" s="1138"/>
      <c r="L290" s="1138"/>
      <c r="M290" s="1111"/>
    </row>
    <row r="291" spans="1:13" x14ac:dyDescent="0.4">
      <c r="A291" s="1136"/>
      <c r="B291" s="1138"/>
      <c r="C291" s="1138"/>
      <c r="D291" s="1138"/>
      <c r="E291" s="1138"/>
      <c r="F291" s="1138"/>
      <c r="G291" s="1138"/>
      <c r="H291" s="1138"/>
      <c r="I291" s="1138"/>
      <c r="J291" s="1138"/>
      <c r="K291" s="1138"/>
      <c r="L291" s="1138"/>
      <c r="M291" s="1111"/>
    </row>
    <row r="292" spans="1:13" x14ac:dyDescent="0.4">
      <c r="A292" s="1136"/>
      <c r="B292" s="1138"/>
      <c r="C292" s="1138"/>
      <c r="D292" s="1138"/>
      <c r="E292" s="1138"/>
      <c r="F292" s="1138"/>
      <c r="G292" s="1138"/>
      <c r="H292" s="1138"/>
      <c r="I292" s="1138"/>
      <c r="J292" s="1138"/>
      <c r="K292" s="1138"/>
      <c r="L292" s="1138"/>
      <c r="M292" s="1111"/>
    </row>
    <row r="293" spans="1:13" x14ac:dyDescent="0.4">
      <c r="A293" s="1136"/>
      <c r="B293" s="1138"/>
      <c r="C293" s="1138"/>
      <c r="D293" s="1138"/>
      <c r="E293" s="1138"/>
      <c r="F293" s="1138"/>
      <c r="G293" s="1138"/>
      <c r="H293" s="1138"/>
      <c r="I293" s="1138"/>
      <c r="J293" s="1138"/>
      <c r="K293" s="1138"/>
      <c r="L293" s="1138"/>
      <c r="M293" s="1111"/>
    </row>
    <row r="294" spans="1:13" x14ac:dyDescent="0.4">
      <c r="A294" s="1136"/>
      <c r="B294" s="1138"/>
      <c r="C294" s="1138"/>
      <c r="D294" s="1138"/>
      <c r="E294" s="1138"/>
      <c r="F294" s="1138"/>
      <c r="G294" s="1138"/>
      <c r="H294" s="1138"/>
      <c r="I294" s="1138"/>
      <c r="J294" s="1138"/>
      <c r="K294" s="1138"/>
      <c r="L294" s="1138"/>
      <c r="M294" s="1111"/>
    </row>
    <row r="295" spans="1:13" ht="34.5" customHeight="1" x14ac:dyDescent="0.4">
      <c r="A295" s="1136"/>
      <c r="B295" s="1138"/>
      <c r="C295" s="1138"/>
      <c r="D295" s="1138"/>
      <c r="E295" s="1138"/>
      <c r="F295" s="1138"/>
      <c r="G295" s="1138"/>
      <c r="H295" s="1138"/>
      <c r="I295" s="1138"/>
      <c r="J295" s="1138"/>
      <c r="K295" s="1138"/>
      <c r="L295" s="1138"/>
      <c r="M295" s="1111"/>
    </row>
    <row r="296" spans="1:13" ht="98.45" customHeight="1" x14ac:dyDescent="0.4">
      <c r="A296" s="1136"/>
      <c r="B296" s="1138"/>
      <c r="C296" s="1138"/>
      <c r="D296" s="1138"/>
      <c r="E296" s="1138"/>
      <c r="F296" s="1138"/>
      <c r="G296" s="1138"/>
      <c r="H296" s="1138"/>
      <c r="I296" s="1138"/>
      <c r="J296" s="1138"/>
      <c r="K296" s="1138"/>
      <c r="L296" s="1138"/>
      <c r="M296" s="1111"/>
    </row>
    <row r="297" spans="1:13" ht="12.95" customHeight="1" x14ac:dyDescent="0.4">
      <c r="A297" s="1136"/>
      <c r="B297" s="1138"/>
      <c r="C297" s="1138"/>
      <c r="D297" s="1138"/>
      <c r="E297" s="1138"/>
      <c r="F297" s="1138"/>
      <c r="G297" s="1138"/>
      <c r="H297" s="1138"/>
      <c r="I297" s="1138"/>
      <c r="J297" s="1138"/>
      <c r="K297" s="1138"/>
      <c r="L297" s="1138"/>
      <c r="M297" s="1111"/>
    </row>
    <row r="298" spans="1:13" ht="25.5" customHeight="1" x14ac:dyDescent="0.4">
      <c r="A298" s="1136"/>
      <c r="B298" s="1138"/>
      <c r="C298" s="1138"/>
      <c r="D298" s="1138"/>
      <c r="E298" s="1138"/>
      <c r="F298" s="1138"/>
      <c r="G298" s="1138"/>
      <c r="H298" s="1138"/>
      <c r="I298" s="1138"/>
      <c r="J298" s="1138"/>
      <c r="K298" s="1138"/>
      <c r="L298" s="1138"/>
      <c r="M298" s="1111"/>
    </row>
    <row r="299" spans="1:13" ht="16.5" customHeight="1" x14ac:dyDescent="0.4">
      <c r="A299" s="1135"/>
      <c r="B299" s="1139"/>
      <c r="C299" s="1139"/>
      <c r="D299" s="1139"/>
      <c r="E299" s="1139"/>
      <c r="F299" s="1139"/>
      <c r="G299" s="1139"/>
      <c r="H299" s="1139"/>
      <c r="I299" s="1139"/>
      <c r="J299" s="1139"/>
      <c r="K299" s="1139"/>
      <c r="L299" s="1139"/>
      <c r="M299" s="1112"/>
    </row>
  </sheetData>
  <sheetProtection algorithmName="SHA-512" hashValue="/Otnq7cHeZ/VFXcLrDmp+J0o8f4VRuPFiwarJjVWlfnnd060Y80JLtfSoU157TbQ3mId9WiBSTaee0O3/Afx5A==" saltValue="axRXWZs+zpcT9AwoTn+m4Q==" spinCount="100000" sheet="1" objects="1" scenarios="1" selectLockedCells="1" selectUnlockedCells="1"/>
  <mergeCells count="216">
    <mergeCell ref="A1:M1"/>
    <mergeCell ref="A3:D3"/>
    <mergeCell ref="H3:I3"/>
    <mergeCell ref="J3:M3"/>
    <mergeCell ref="A4:B4"/>
    <mergeCell ref="C4:D4"/>
    <mergeCell ref="E4:F4"/>
    <mergeCell ref="H5:H6"/>
    <mergeCell ref="M5:M6"/>
    <mergeCell ref="A8:A11"/>
    <mergeCell ref="B8:B11"/>
    <mergeCell ref="C8:C11"/>
    <mergeCell ref="D8:D11"/>
    <mergeCell ref="L8:L11"/>
    <mergeCell ref="M8:M11"/>
    <mergeCell ref="B5:B6"/>
    <mergeCell ref="C5:C6"/>
    <mergeCell ref="D5:D6"/>
    <mergeCell ref="E5:E6"/>
    <mergeCell ref="F5:F6"/>
    <mergeCell ref="G5:G6"/>
    <mergeCell ref="E27:E28"/>
    <mergeCell ref="F27:F28"/>
    <mergeCell ref="G27:G28"/>
    <mergeCell ref="G29:G31"/>
    <mergeCell ref="E32:E35"/>
    <mergeCell ref="F32:F35"/>
    <mergeCell ref="E12:E14"/>
    <mergeCell ref="F12:F14"/>
    <mergeCell ref="G12:G14"/>
    <mergeCell ref="E15:E16"/>
    <mergeCell ref="F15:F16"/>
    <mergeCell ref="G15:G16"/>
    <mergeCell ref="G32:G34"/>
    <mergeCell ref="L32:L35"/>
    <mergeCell ref="H36:H39"/>
    <mergeCell ref="L36:L39"/>
    <mergeCell ref="M36:M39"/>
    <mergeCell ref="I41:I42"/>
    <mergeCell ref="H20:H35"/>
    <mergeCell ref="I20:I35"/>
    <mergeCell ref="L20:L30"/>
    <mergeCell ref="M20:M30"/>
    <mergeCell ref="D43:D44"/>
    <mergeCell ref="H43:H48"/>
    <mergeCell ref="I43:I44"/>
    <mergeCell ref="L43:L48"/>
    <mergeCell ref="M43:M48"/>
    <mergeCell ref="E45:E46"/>
    <mergeCell ref="F45:F46"/>
    <mergeCell ref="G45:G46"/>
    <mergeCell ref="E47:E48"/>
    <mergeCell ref="F47:F48"/>
    <mergeCell ref="K56:K57"/>
    <mergeCell ref="H59:H62"/>
    <mergeCell ref="L59:L62"/>
    <mergeCell ref="M59:M62"/>
    <mergeCell ref="H64:H66"/>
    <mergeCell ref="I64:I66"/>
    <mergeCell ref="L65:L66"/>
    <mergeCell ref="M65:M66"/>
    <mergeCell ref="C51:C52"/>
    <mergeCell ref="H51:H55"/>
    <mergeCell ref="M51:M55"/>
    <mergeCell ref="E54:E55"/>
    <mergeCell ref="F54:F55"/>
    <mergeCell ref="G54:G55"/>
    <mergeCell ref="G70:G71"/>
    <mergeCell ref="H70:H72"/>
    <mergeCell ref="I70:I72"/>
    <mergeCell ref="L70:L72"/>
    <mergeCell ref="M70:M72"/>
    <mergeCell ref="G74:G75"/>
    <mergeCell ref="H74:H92"/>
    <mergeCell ref="I74:I92"/>
    <mergeCell ref="G84:G87"/>
    <mergeCell ref="L86:L92"/>
    <mergeCell ref="L102:L103"/>
    <mergeCell ref="H104:H105"/>
    <mergeCell ref="I104:I105"/>
    <mergeCell ref="H106:H112"/>
    <mergeCell ref="I106:I112"/>
    <mergeCell ref="L106:L112"/>
    <mergeCell ref="M86:M92"/>
    <mergeCell ref="E94:E95"/>
    <mergeCell ref="F94:F95"/>
    <mergeCell ref="H94:H96"/>
    <mergeCell ref="I94:I96"/>
    <mergeCell ref="H97:H101"/>
    <mergeCell ref="M115:M116"/>
    <mergeCell ref="H117:H119"/>
    <mergeCell ref="I117:I119"/>
    <mergeCell ref="L117:L119"/>
    <mergeCell ref="M117:M119"/>
    <mergeCell ref="E118:E119"/>
    <mergeCell ref="F118:F119"/>
    <mergeCell ref="G118:G119"/>
    <mergeCell ref="H113:H114"/>
    <mergeCell ref="I113:I114"/>
    <mergeCell ref="L113:L114"/>
    <mergeCell ref="M113:M114"/>
    <mergeCell ref="E115:E116"/>
    <mergeCell ref="F115:F116"/>
    <mergeCell ref="G115:G116"/>
    <mergeCell ref="H115:H116"/>
    <mergeCell ref="I115:I116"/>
    <mergeCell ref="L115:L116"/>
    <mergeCell ref="B141:B143"/>
    <mergeCell ref="D142:D143"/>
    <mergeCell ref="H142:H144"/>
    <mergeCell ref="I142:I144"/>
    <mergeCell ref="H122:H132"/>
    <mergeCell ref="I122:I132"/>
    <mergeCell ref="L122:L132"/>
    <mergeCell ref="M122:M132"/>
    <mergeCell ref="F127:F132"/>
    <mergeCell ref="G131:G132"/>
    <mergeCell ref="E157:E161"/>
    <mergeCell ref="F157:F161"/>
    <mergeCell ref="G157:G161"/>
    <mergeCell ref="G167:G168"/>
    <mergeCell ref="G172:G173"/>
    <mergeCell ref="G174:G175"/>
    <mergeCell ref="G176:G177"/>
    <mergeCell ref="D137:D141"/>
    <mergeCell ref="G137:G139"/>
    <mergeCell ref="H178:H179"/>
    <mergeCell ref="I178:I179"/>
    <mergeCell ref="L178:L179"/>
    <mergeCell ref="M178:M179"/>
    <mergeCell ref="H181:H190"/>
    <mergeCell ref="I181:I190"/>
    <mergeCell ref="L181:L190"/>
    <mergeCell ref="M181:M190"/>
    <mergeCell ref="M142:M144"/>
    <mergeCell ref="H145:H177"/>
    <mergeCell ref="I145:I177"/>
    <mergeCell ref="H203:H204"/>
    <mergeCell ref="I203:I204"/>
    <mergeCell ref="L203:L204"/>
    <mergeCell ref="M203:M204"/>
    <mergeCell ref="H205:H206"/>
    <mergeCell ref="L205:L206"/>
    <mergeCell ref="M205:M206"/>
    <mergeCell ref="E183:F185"/>
    <mergeCell ref="G184:G185"/>
    <mergeCell ref="H194:H196"/>
    <mergeCell ref="I194:I196"/>
    <mergeCell ref="L194:L196"/>
    <mergeCell ref="F197:F199"/>
    <mergeCell ref="G197:G198"/>
    <mergeCell ref="H197:H201"/>
    <mergeCell ref="I197:I201"/>
    <mergeCell ref="L197:L201"/>
    <mergeCell ref="L217:L218"/>
    <mergeCell ref="M217:M218"/>
    <mergeCell ref="G219:G220"/>
    <mergeCell ref="H219:H220"/>
    <mergeCell ref="I219:I220"/>
    <mergeCell ref="L219:L220"/>
    <mergeCell ref="M219:M220"/>
    <mergeCell ref="H207:H211"/>
    <mergeCell ref="I207:I211"/>
    <mergeCell ref="H213:H216"/>
    <mergeCell ref="I213:I216"/>
    <mergeCell ref="H217:H218"/>
    <mergeCell ref="I217:I218"/>
    <mergeCell ref="M226:M228"/>
    <mergeCell ref="F227:F228"/>
    <mergeCell ref="H229:H231"/>
    <mergeCell ref="I229:I231"/>
    <mergeCell ref="L230:L231"/>
    <mergeCell ref="L221:L222"/>
    <mergeCell ref="M221:M222"/>
    <mergeCell ref="C224:C225"/>
    <mergeCell ref="D224:D225"/>
    <mergeCell ref="H224:H225"/>
    <mergeCell ref="I224:I225"/>
    <mergeCell ref="L224:L225"/>
    <mergeCell ref="M224:M225"/>
    <mergeCell ref="E234:E235"/>
    <mergeCell ref="F234:F235"/>
    <mergeCell ref="G234:G235"/>
    <mergeCell ref="H234:H243"/>
    <mergeCell ref="I234:I243"/>
    <mergeCell ref="G238:G239"/>
    <mergeCell ref="H226:H228"/>
    <mergeCell ref="I226:I228"/>
    <mergeCell ref="L226:L228"/>
    <mergeCell ref="H250:H253"/>
    <mergeCell ref="I250:I253"/>
    <mergeCell ref="L250:L253"/>
    <mergeCell ref="M250:M253"/>
    <mergeCell ref="H254:H263"/>
    <mergeCell ref="I254:I263"/>
    <mergeCell ref="H244:H245"/>
    <mergeCell ref="I244:I245"/>
    <mergeCell ref="L244:L245"/>
    <mergeCell ref="M244:M245"/>
    <mergeCell ref="H246:H249"/>
    <mergeCell ref="I246:I249"/>
    <mergeCell ref="L246:L249"/>
    <mergeCell ref="A280:M299"/>
    <mergeCell ref="H273:H276"/>
    <mergeCell ref="I273:I276"/>
    <mergeCell ref="H277:H278"/>
    <mergeCell ref="I277:I278"/>
    <mergeCell ref="L277:L278"/>
    <mergeCell ref="M277:M278"/>
    <mergeCell ref="H264:H272"/>
    <mergeCell ref="I264:I272"/>
    <mergeCell ref="E265:E268"/>
    <mergeCell ref="F265:F268"/>
    <mergeCell ref="G265:G266"/>
    <mergeCell ref="G267:G268"/>
    <mergeCell ref="G271:G272"/>
  </mergeCells>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274"/>
  <sheetViews>
    <sheetView showGridLines="0" zoomScale="90" zoomScaleNormal="9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13.25" style="39" customWidth="1"/>
    <col min="9" max="9" width="9.75" style="39" customWidth="1"/>
    <col min="10" max="10" width="47.25" style="39" customWidth="1"/>
    <col min="11" max="11" width="11.25" style="39" customWidth="1"/>
    <col min="12" max="12" width="11.375" style="39" customWidth="1"/>
    <col min="13" max="13" width="26.25" style="38" customWidth="1"/>
    <col min="14" max="14" width="47.125" style="25" customWidth="1"/>
    <col min="15" max="16384" width="9" style="25"/>
  </cols>
  <sheetData>
    <row r="1" spans="1:13" ht="20.45" customHeight="1" x14ac:dyDescent="0.4">
      <c r="A1" s="1163" t="s">
        <v>16947</v>
      </c>
      <c r="B1" s="1163"/>
      <c r="C1" s="1163"/>
      <c r="D1" s="1163"/>
      <c r="E1" s="1163"/>
      <c r="F1" s="1163"/>
      <c r="G1" s="1163"/>
      <c r="H1" s="1163"/>
      <c r="I1" s="1163"/>
      <c r="J1" s="1163"/>
      <c r="K1" s="1163"/>
      <c r="L1" s="1163"/>
      <c r="M1" s="1163"/>
    </row>
    <row r="2" spans="1:13" ht="3.75" customHeight="1" x14ac:dyDescent="0.4">
      <c r="A2" s="257"/>
      <c r="B2" s="257"/>
      <c r="C2" s="257"/>
      <c r="D2" s="257"/>
      <c r="E2" s="257"/>
      <c r="F2" s="257"/>
      <c r="G2" s="257"/>
      <c r="H2" s="257"/>
      <c r="I2" s="257"/>
      <c r="J2" s="257"/>
      <c r="K2" s="257"/>
      <c r="L2" s="257"/>
      <c r="M2" s="257"/>
    </row>
    <row r="3" spans="1:13" ht="20.25" customHeight="1" x14ac:dyDescent="0.4">
      <c r="A3" s="1179" t="s">
        <v>5427</v>
      </c>
      <c r="B3" s="1179"/>
      <c r="C3" s="1179"/>
      <c r="D3" s="1179"/>
      <c r="J3" s="1180" t="s">
        <v>14626</v>
      </c>
      <c r="K3" s="1180"/>
      <c r="L3" s="1180"/>
      <c r="M3" s="1180"/>
    </row>
    <row r="4" spans="1:13" ht="21" customHeight="1" x14ac:dyDescent="0.4">
      <c r="A4" s="1099" t="s">
        <v>0</v>
      </c>
      <c r="B4" s="1100"/>
      <c r="C4" s="1099" t="s">
        <v>1</v>
      </c>
      <c r="D4" s="1101"/>
      <c r="E4" s="1099" t="s">
        <v>2</v>
      </c>
      <c r="F4" s="1101"/>
      <c r="G4" s="256" t="s">
        <v>3</v>
      </c>
      <c r="H4" s="256" t="s">
        <v>4</v>
      </c>
      <c r="I4" s="256" t="s">
        <v>5</v>
      </c>
      <c r="J4" s="256" t="s">
        <v>5948</v>
      </c>
      <c r="K4" s="44" t="s">
        <v>7</v>
      </c>
      <c r="L4" s="44" t="s">
        <v>8</v>
      </c>
      <c r="M4" s="45" t="s">
        <v>9</v>
      </c>
    </row>
    <row r="5" spans="1:13" s="976" customFormat="1" ht="63" x14ac:dyDescent="0.4">
      <c r="A5" s="972">
        <v>14</v>
      </c>
      <c r="B5" s="973" t="s">
        <v>78</v>
      </c>
      <c r="C5" s="974">
        <v>2</v>
      </c>
      <c r="D5" s="938" t="s">
        <v>77</v>
      </c>
      <c r="E5" s="975" t="s">
        <v>13</v>
      </c>
      <c r="F5" s="157" t="s">
        <v>79</v>
      </c>
      <c r="G5" s="259" t="s">
        <v>80</v>
      </c>
      <c r="H5" s="47" t="s">
        <v>81</v>
      </c>
      <c r="I5" s="261" t="s">
        <v>3952</v>
      </c>
      <c r="J5" s="59" t="s">
        <v>5949</v>
      </c>
      <c r="K5" s="254" t="s">
        <v>19</v>
      </c>
      <c r="L5" s="261" t="s">
        <v>84</v>
      </c>
      <c r="M5" s="261" t="s">
        <v>85</v>
      </c>
    </row>
    <row r="6" spans="1:13" s="367" customFormat="1" ht="21" x14ac:dyDescent="0.4">
      <c r="A6" s="1164">
        <v>22</v>
      </c>
      <c r="B6" s="1175" t="s">
        <v>125</v>
      </c>
      <c r="C6" s="1170">
        <v>1</v>
      </c>
      <c r="D6" s="1166" t="s">
        <v>126</v>
      </c>
      <c r="E6" s="972" t="s">
        <v>32</v>
      </c>
      <c r="F6" s="973" t="s">
        <v>127</v>
      </c>
      <c r="G6" s="47" t="s">
        <v>3954</v>
      </c>
      <c r="H6" s="1079" t="s">
        <v>5950</v>
      </c>
      <c r="I6" s="1059" t="s">
        <v>126</v>
      </c>
      <c r="J6" s="2" t="s">
        <v>3954</v>
      </c>
      <c r="K6" s="13" t="s">
        <v>1261</v>
      </c>
      <c r="L6" s="252" t="s">
        <v>211</v>
      </c>
      <c r="M6" s="8" t="s">
        <v>133</v>
      </c>
    </row>
    <row r="7" spans="1:13" s="367" customFormat="1" ht="21" x14ac:dyDescent="0.4">
      <c r="A7" s="1168"/>
      <c r="B7" s="1176"/>
      <c r="C7" s="1177"/>
      <c r="D7" s="1169"/>
      <c r="E7" s="972" t="s">
        <v>13</v>
      </c>
      <c r="F7" s="973" t="s">
        <v>134</v>
      </c>
      <c r="G7" s="47" t="s">
        <v>135</v>
      </c>
      <c r="H7" s="1053"/>
      <c r="I7" s="1057"/>
      <c r="J7" s="2" t="s">
        <v>5951</v>
      </c>
      <c r="K7" s="298" t="s">
        <v>100</v>
      </c>
      <c r="L7" s="254"/>
      <c r="M7" s="767"/>
    </row>
    <row r="8" spans="1:13" s="367" customFormat="1" x14ac:dyDescent="0.4">
      <c r="A8" s="1168"/>
      <c r="B8" s="1176"/>
      <c r="C8" s="1177"/>
      <c r="D8" s="1169"/>
      <c r="E8" s="972" t="s">
        <v>22</v>
      </c>
      <c r="F8" s="973" t="s">
        <v>138</v>
      </c>
      <c r="G8" s="47" t="s">
        <v>139</v>
      </c>
      <c r="H8" s="1053"/>
      <c r="I8" s="1057"/>
      <c r="J8" s="778" t="s">
        <v>16618</v>
      </c>
      <c r="K8" s="298" t="s">
        <v>142</v>
      </c>
      <c r="L8" s="254"/>
      <c r="M8" s="767"/>
    </row>
    <row r="9" spans="1:13" s="367" customFormat="1" ht="21" x14ac:dyDescent="0.4">
      <c r="A9" s="1165"/>
      <c r="B9" s="1178"/>
      <c r="C9" s="1171"/>
      <c r="D9" s="1167"/>
      <c r="E9" s="975" t="s">
        <v>27</v>
      </c>
      <c r="F9" s="157" t="s">
        <v>143</v>
      </c>
      <c r="G9" s="259" t="s">
        <v>144</v>
      </c>
      <c r="H9" s="1054"/>
      <c r="I9" s="1058"/>
      <c r="J9" s="259" t="s">
        <v>5952</v>
      </c>
      <c r="K9" s="261" t="s">
        <v>146</v>
      </c>
      <c r="L9" s="253"/>
      <c r="M9" s="299"/>
    </row>
    <row r="10" spans="1:13" s="367" customFormat="1" ht="30" customHeight="1" x14ac:dyDescent="0.4">
      <c r="A10" s="1164">
        <v>25</v>
      </c>
      <c r="B10" s="1175" t="s">
        <v>156</v>
      </c>
      <c r="C10" s="1170">
        <v>1</v>
      </c>
      <c r="D10" s="1175" t="s">
        <v>157</v>
      </c>
      <c r="E10" s="1060" t="s">
        <v>2409</v>
      </c>
      <c r="F10" s="1079" t="s">
        <v>5953</v>
      </c>
      <c r="G10" s="1059" t="s">
        <v>5954</v>
      </c>
      <c r="H10" s="1173" t="s">
        <v>156</v>
      </c>
      <c r="I10" s="1173" t="s">
        <v>157</v>
      </c>
      <c r="J10" s="300" t="s">
        <v>5955</v>
      </c>
      <c r="K10" s="1059" t="s">
        <v>176</v>
      </c>
      <c r="L10" s="1059" t="s">
        <v>3958</v>
      </c>
      <c r="M10" s="261" t="s">
        <v>21</v>
      </c>
    </row>
    <row r="11" spans="1:13" s="367" customFormat="1" ht="30" customHeight="1" x14ac:dyDescent="0.4">
      <c r="A11" s="1165"/>
      <c r="B11" s="1178"/>
      <c r="C11" s="1171"/>
      <c r="D11" s="1178"/>
      <c r="E11" s="1061"/>
      <c r="F11" s="1054"/>
      <c r="G11" s="1058"/>
      <c r="H11" s="1174"/>
      <c r="I11" s="1174"/>
      <c r="J11" s="300" t="s">
        <v>5956</v>
      </c>
      <c r="K11" s="1058"/>
      <c r="L11" s="1058"/>
      <c r="M11" s="59" t="s">
        <v>170</v>
      </c>
    </row>
    <row r="12" spans="1:13" s="367" customFormat="1" ht="21" x14ac:dyDescent="0.4">
      <c r="A12" s="1164">
        <v>50</v>
      </c>
      <c r="B12" s="153" t="s">
        <v>212</v>
      </c>
      <c r="C12" s="977">
        <v>1</v>
      </c>
      <c r="D12" s="153" t="s">
        <v>213</v>
      </c>
      <c r="E12" s="978" t="s">
        <v>32</v>
      </c>
      <c r="F12" s="973" t="s">
        <v>214</v>
      </c>
      <c r="G12" s="265" t="s">
        <v>16619</v>
      </c>
      <c r="H12" s="252" t="s">
        <v>212</v>
      </c>
      <c r="I12" s="252" t="s">
        <v>213</v>
      </c>
      <c r="J12" s="265" t="s">
        <v>16620</v>
      </c>
      <c r="K12" s="46" t="s">
        <v>217</v>
      </c>
      <c r="L12" s="252" t="s">
        <v>211</v>
      </c>
      <c r="M12" s="47" t="s">
        <v>39</v>
      </c>
    </row>
    <row r="13" spans="1:13" s="367" customFormat="1" x14ac:dyDescent="0.4">
      <c r="A13" s="1168"/>
      <c r="B13" s="159"/>
      <c r="C13" s="160"/>
      <c r="D13" s="159"/>
      <c r="E13" s="156" t="s">
        <v>27</v>
      </c>
      <c r="F13" s="37" t="s">
        <v>231</v>
      </c>
      <c r="G13" s="50" t="s">
        <v>232</v>
      </c>
      <c r="H13" s="254"/>
      <c r="I13" s="254"/>
      <c r="J13" s="50" t="s">
        <v>5957</v>
      </c>
      <c r="K13" s="46" t="s">
        <v>217</v>
      </c>
      <c r="L13" s="254"/>
      <c r="M13" s="767"/>
    </row>
    <row r="14" spans="1:13" s="367" customFormat="1" x14ac:dyDescent="0.4">
      <c r="A14" s="1168"/>
      <c r="B14" s="159"/>
      <c r="C14" s="160"/>
      <c r="D14" s="159"/>
      <c r="E14" s="161" t="s">
        <v>181</v>
      </c>
      <c r="F14" s="162" t="s">
        <v>236</v>
      </c>
      <c r="G14" s="3" t="s">
        <v>2922</v>
      </c>
      <c r="H14" s="254"/>
      <c r="I14" s="254"/>
      <c r="J14" s="2" t="s">
        <v>5958</v>
      </c>
      <c r="K14" s="261" t="s">
        <v>217</v>
      </c>
      <c r="L14" s="254"/>
      <c r="M14" s="59"/>
    </row>
    <row r="15" spans="1:13" s="979" customFormat="1" ht="42" x14ac:dyDescent="0.4">
      <c r="A15" s="1168"/>
      <c r="B15" s="159"/>
      <c r="C15" s="160"/>
      <c r="D15" s="159"/>
      <c r="E15" s="978" t="s">
        <v>244</v>
      </c>
      <c r="F15" s="932" t="s">
        <v>245</v>
      </c>
      <c r="G15" s="68" t="s">
        <v>16621</v>
      </c>
      <c r="H15" s="254"/>
      <c r="I15" s="254"/>
      <c r="J15" s="2" t="s">
        <v>5959</v>
      </c>
      <c r="K15" s="258" t="s">
        <v>217</v>
      </c>
      <c r="L15" s="254"/>
      <c r="M15" s="59"/>
    </row>
    <row r="16" spans="1:13" s="367" customFormat="1" ht="21" x14ac:dyDescent="0.4">
      <c r="A16" s="1168"/>
      <c r="B16" s="159"/>
      <c r="C16" s="160"/>
      <c r="D16" s="159"/>
      <c r="E16" s="156" t="s">
        <v>260</v>
      </c>
      <c r="F16" s="37" t="s">
        <v>261</v>
      </c>
      <c r="G16" s="3" t="s">
        <v>16622</v>
      </c>
      <c r="H16" s="254"/>
      <c r="I16" s="254"/>
      <c r="J16" s="3" t="s">
        <v>5960</v>
      </c>
      <c r="K16" s="258" t="s">
        <v>264</v>
      </c>
      <c r="L16" s="254"/>
      <c r="M16" s="59"/>
    </row>
    <row r="17" spans="1:13" s="979" customFormat="1" ht="21" x14ac:dyDescent="0.4">
      <c r="A17" s="1168"/>
      <c r="B17" s="159"/>
      <c r="C17" s="160"/>
      <c r="D17" s="159"/>
      <c r="E17" s="161" t="s">
        <v>273</v>
      </c>
      <c r="F17" s="162" t="s">
        <v>274</v>
      </c>
      <c r="G17" s="270" t="s">
        <v>275</v>
      </c>
      <c r="H17" s="254"/>
      <c r="I17" s="254"/>
      <c r="J17" s="263" t="s">
        <v>5961</v>
      </c>
      <c r="K17" s="299" t="s">
        <v>217</v>
      </c>
      <c r="L17" s="254"/>
      <c r="M17" s="8"/>
    </row>
    <row r="18" spans="1:13" s="979" customFormat="1" x14ac:dyDescent="0.4">
      <c r="A18" s="1168"/>
      <c r="B18" s="159"/>
      <c r="C18" s="154">
        <v>2</v>
      </c>
      <c r="D18" s="37" t="s">
        <v>288</v>
      </c>
      <c r="E18" s="156" t="s">
        <v>32</v>
      </c>
      <c r="F18" s="37" t="s">
        <v>289</v>
      </c>
      <c r="G18" s="3" t="s">
        <v>290</v>
      </c>
      <c r="H18" s="254"/>
      <c r="I18" s="4" t="s">
        <v>288</v>
      </c>
      <c r="J18" s="3" t="s">
        <v>5962</v>
      </c>
      <c r="K18" s="258" t="s">
        <v>217</v>
      </c>
      <c r="L18" s="4" t="s">
        <v>211</v>
      </c>
      <c r="M18" s="261" t="s">
        <v>39</v>
      </c>
    </row>
    <row r="19" spans="1:13" s="979" customFormat="1" ht="21" x14ac:dyDescent="0.4">
      <c r="A19" s="1168"/>
      <c r="B19" s="159"/>
      <c r="C19" s="160">
        <v>3</v>
      </c>
      <c r="D19" s="159" t="s">
        <v>302</v>
      </c>
      <c r="E19" s="172" t="s">
        <v>32</v>
      </c>
      <c r="F19" s="173" t="s">
        <v>303</v>
      </c>
      <c r="G19" s="270" t="s">
        <v>16623</v>
      </c>
      <c r="H19" s="254"/>
      <c r="I19" s="254" t="s">
        <v>302</v>
      </c>
      <c r="J19" s="270" t="s">
        <v>16624</v>
      </c>
      <c r="K19" s="60" t="s">
        <v>306</v>
      </c>
      <c r="L19" s="14" t="s">
        <v>211</v>
      </c>
      <c r="M19" s="59" t="s">
        <v>39</v>
      </c>
    </row>
    <row r="20" spans="1:13" s="979" customFormat="1" ht="31.5" x14ac:dyDescent="0.4">
      <c r="A20" s="1168"/>
      <c r="B20" s="159"/>
      <c r="C20" s="160"/>
      <c r="D20" s="159"/>
      <c r="E20" s="161" t="s">
        <v>13</v>
      </c>
      <c r="F20" s="932" t="s">
        <v>307</v>
      </c>
      <c r="G20" s="265" t="s">
        <v>16625</v>
      </c>
      <c r="H20" s="254"/>
      <c r="I20" s="254"/>
      <c r="J20" s="265" t="s">
        <v>16626</v>
      </c>
      <c r="K20" s="61" t="s">
        <v>239</v>
      </c>
      <c r="L20" s="14"/>
      <c r="M20" s="59"/>
    </row>
    <row r="21" spans="1:13" s="979" customFormat="1" ht="31.5" x14ac:dyDescent="0.4">
      <c r="A21" s="1168"/>
      <c r="B21" s="159"/>
      <c r="C21" s="160"/>
      <c r="D21" s="162"/>
      <c r="E21" s="172"/>
      <c r="F21" s="173"/>
      <c r="G21" s="68" t="s">
        <v>310</v>
      </c>
      <c r="H21" s="254"/>
      <c r="I21" s="254"/>
      <c r="J21" s="2" t="s">
        <v>5963</v>
      </c>
      <c r="K21" s="13" t="s">
        <v>312</v>
      </c>
      <c r="L21" s="14"/>
      <c r="M21" s="59"/>
    </row>
    <row r="22" spans="1:13" s="979" customFormat="1" x14ac:dyDescent="0.4">
      <c r="A22" s="1168"/>
      <c r="B22" s="159"/>
      <c r="C22" s="160"/>
      <c r="D22" s="162"/>
      <c r="E22" s="1164" t="s">
        <v>22</v>
      </c>
      <c r="F22" s="1166" t="s">
        <v>315</v>
      </c>
      <c r="G22" s="267" t="s">
        <v>2945</v>
      </c>
      <c r="H22" s="254"/>
      <c r="I22" s="254"/>
      <c r="J22" s="267" t="s">
        <v>5964</v>
      </c>
      <c r="K22" s="63" t="s">
        <v>217</v>
      </c>
      <c r="L22" s="14"/>
      <c r="M22" s="8"/>
    </row>
    <row r="23" spans="1:13" s="979" customFormat="1" x14ac:dyDescent="0.4">
      <c r="A23" s="1168"/>
      <c r="B23" s="159"/>
      <c r="C23" s="160"/>
      <c r="D23" s="159"/>
      <c r="E23" s="1168"/>
      <c r="F23" s="1169"/>
      <c r="G23" s="3" t="s">
        <v>5965</v>
      </c>
      <c r="H23" s="254"/>
      <c r="I23" s="254"/>
      <c r="J23" s="3" t="s">
        <v>5966</v>
      </c>
      <c r="K23" s="68" t="s">
        <v>185</v>
      </c>
      <c r="L23" s="254"/>
      <c r="M23" s="59"/>
    </row>
    <row r="24" spans="1:13" s="979" customFormat="1" ht="21" x14ac:dyDescent="0.4">
      <c r="A24" s="1168"/>
      <c r="B24" s="159"/>
      <c r="C24" s="160"/>
      <c r="D24" s="159"/>
      <c r="E24" s="1168"/>
      <c r="F24" s="1169"/>
      <c r="G24" s="265" t="s">
        <v>321</v>
      </c>
      <c r="H24" s="254"/>
      <c r="I24" s="254"/>
      <c r="J24" s="3" t="s">
        <v>5967</v>
      </c>
      <c r="K24" s="64" t="s">
        <v>19</v>
      </c>
      <c r="L24" s="14"/>
      <c r="M24" s="59"/>
    </row>
    <row r="25" spans="1:13" s="979" customFormat="1" x14ac:dyDescent="0.4">
      <c r="A25" s="1168"/>
      <c r="B25" s="159"/>
      <c r="C25" s="160"/>
      <c r="D25" s="162"/>
      <c r="E25" s="1168"/>
      <c r="F25" s="1169"/>
      <c r="G25" s="4" t="s">
        <v>324</v>
      </c>
      <c r="H25" s="254"/>
      <c r="I25" s="254"/>
      <c r="J25" s="3" t="s">
        <v>5968</v>
      </c>
      <c r="K25" s="7" t="s">
        <v>279</v>
      </c>
      <c r="L25" s="14"/>
      <c r="M25" s="59"/>
    </row>
    <row r="26" spans="1:13" s="979" customFormat="1" x14ac:dyDescent="0.4">
      <c r="A26" s="1168"/>
      <c r="B26" s="159"/>
      <c r="C26" s="160"/>
      <c r="D26" s="159"/>
      <c r="E26" s="1165"/>
      <c r="F26" s="1167"/>
      <c r="G26" s="269" t="s">
        <v>5969</v>
      </c>
      <c r="H26" s="254"/>
      <c r="I26" s="254"/>
      <c r="J26" s="270" t="s">
        <v>5970</v>
      </c>
      <c r="K26" s="60" t="s">
        <v>314</v>
      </c>
      <c r="L26" s="14"/>
      <c r="M26" s="59"/>
    </row>
    <row r="27" spans="1:13" s="979" customFormat="1" ht="21" x14ac:dyDescent="0.4">
      <c r="A27" s="1168"/>
      <c r="B27" s="159"/>
      <c r="C27" s="160"/>
      <c r="D27" s="159"/>
      <c r="E27" s="172" t="s">
        <v>27</v>
      </c>
      <c r="F27" s="173" t="s">
        <v>326</v>
      </c>
      <c r="G27" s="270" t="s">
        <v>2955</v>
      </c>
      <c r="H27" s="254"/>
      <c r="I27" s="254"/>
      <c r="J27" s="270" t="s">
        <v>5971</v>
      </c>
      <c r="K27" s="60" t="s">
        <v>217</v>
      </c>
      <c r="L27" s="14"/>
      <c r="M27" s="59"/>
    </row>
    <row r="28" spans="1:13" s="979" customFormat="1" ht="21" x14ac:dyDescent="0.4">
      <c r="A28" s="1168"/>
      <c r="B28" s="159"/>
      <c r="C28" s="160"/>
      <c r="D28" s="159"/>
      <c r="E28" s="161" t="s">
        <v>177</v>
      </c>
      <c r="F28" s="162" t="s">
        <v>331</v>
      </c>
      <c r="G28" s="3" t="s">
        <v>16627</v>
      </c>
      <c r="H28" s="254"/>
      <c r="I28" s="254"/>
      <c r="J28" s="3" t="s">
        <v>5972</v>
      </c>
      <c r="K28" s="7" t="s">
        <v>255</v>
      </c>
      <c r="L28" s="14"/>
      <c r="M28" s="59"/>
    </row>
    <row r="29" spans="1:13" s="979" customFormat="1" ht="52.5" x14ac:dyDescent="0.4">
      <c r="A29" s="1168"/>
      <c r="B29" s="159"/>
      <c r="C29" s="974"/>
      <c r="D29" s="173"/>
      <c r="E29" s="156" t="s">
        <v>181</v>
      </c>
      <c r="F29" s="37" t="s">
        <v>337</v>
      </c>
      <c r="G29" s="3" t="s">
        <v>16628</v>
      </c>
      <c r="H29" s="254"/>
      <c r="I29" s="253"/>
      <c r="J29" s="3" t="s">
        <v>5973</v>
      </c>
      <c r="K29" s="7" t="s">
        <v>217</v>
      </c>
      <c r="L29" s="12"/>
      <c r="M29" s="299"/>
    </row>
    <row r="30" spans="1:13" s="979" customFormat="1" x14ac:dyDescent="0.4">
      <c r="A30" s="1168"/>
      <c r="B30" s="159"/>
      <c r="C30" s="160">
        <v>4</v>
      </c>
      <c r="D30" s="159" t="s">
        <v>352</v>
      </c>
      <c r="E30" s="161" t="s">
        <v>13</v>
      </c>
      <c r="F30" s="162" t="s">
        <v>353</v>
      </c>
      <c r="G30" s="265" t="s">
        <v>357</v>
      </c>
      <c r="H30" s="254"/>
      <c r="I30" s="254" t="s">
        <v>352</v>
      </c>
      <c r="J30" s="267" t="s">
        <v>5974</v>
      </c>
      <c r="K30" s="64" t="s">
        <v>185</v>
      </c>
      <c r="L30" s="14" t="s">
        <v>211</v>
      </c>
      <c r="M30" s="59" t="s">
        <v>39</v>
      </c>
    </row>
    <row r="31" spans="1:13" s="979" customFormat="1" x14ac:dyDescent="0.4">
      <c r="A31" s="1168"/>
      <c r="B31" s="159"/>
      <c r="C31" s="160"/>
      <c r="D31" s="159"/>
      <c r="E31" s="156" t="s">
        <v>22</v>
      </c>
      <c r="F31" s="37" t="s">
        <v>359</v>
      </c>
      <c r="G31" s="265" t="s">
        <v>360</v>
      </c>
      <c r="H31" s="254"/>
      <c r="I31" s="254"/>
      <c r="J31" s="265" t="s">
        <v>5975</v>
      </c>
      <c r="K31" s="64" t="s">
        <v>306</v>
      </c>
      <c r="L31" s="14"/>
      <c r="M31" s="59"/>
    </row>
    <row r="32" spans="1:13" s="979" customFormat="1" ht="21" x14ac:dyDescent="0.4">
      <c r="A32" s="1168"/>
      <c r="B32" s="159"/>
      <c r="C32" s="160"/>
      <c r="D32" s="159"/>
      <c r="E32" s="172" t="s">
        <v>27</v>
      </c>
      <c r="F32" s="173" t="s">
        <v>5976</v>
      </c>
      <c r="G32" s="265" t="s">
        <v>5977</v>
      </c>
      <c r="H32" s="254"/>
      <c r="I32" s="254"/>
      <c r="J32" s="265" t="s">
        <v>5978</v>
      </c>
      <c r="K32" s="64" t="s">
        <v>217</v>
      </c>
      <c r="L32" s="14"/>
      <c r="M32" s="59"/>
    </row>
    <row r="33" spans="1:13" s="367" customFormat="1" ht="42" x14ac:dyDescent="0.4">
      <c r="A33" s="1168"/>
      <c r="B33" s="159"/>
      <c r="C33" s="980"/>
      <c r="E33" s="981" t="s">
        <v>181</v>
      </c>
      <c r="F33" s="1166" t="s">
        <v>368</v>
      </c>
      <c r="G33" s="265" t="s">
        <v>16629</v>
      </c>
      <c r="H33" s="254"/>
      <c r="I33" s="767"/>
      <c r="J33" s="68" t="s">
        <v>16630</v>
      </c>
      <c r="K33" s="13" t="s">
        <v>217</v>
      </c>
      <c r="L33" s="14"/>
      <c r="M33" s="59"/>
    </row>
    <row r="34" spans="1:13" s="367" customFormat="1" x14ac:dyDescent="0.4">
      <c r="A34" s="1168"/>
      <c r="B34" s="159"/>
      <c r="C34" s="980"/>
      <c r="E34" s="982"/>
      <c r="F34" s="1167"/>
      <c r="G34" s="253"/>
      <c r="H34" s="254"/>
      <c r="I34" s="767"/>
      <c r="J34" s="269" t="s">
        <v>5979</v>
      </c>
      <c r="K34" s="12" t="s">
        <v>185</v>
      </c>
      <c r="L34" s="14"/>
      <c r="M34" s="59"/>
    </row>
    <row r="35" spans="1:13" s="367" customFormat="1" ht="21" x14ac:dyDescent="0.4">
      <c r="A35" s="1168"/>
      <c r="B35" s="159"/>
      <c r="C35" s="974"/>
      <c r="D35" s="173"/>
      <c r="E35" s="156" t="s">
        <v>244</v>
      </c>
      <c r="F35" s="37" t="s">
        <v>375</v>
      </c>
      <c r="G35" s="4" t="s">
        <v>5980</v>
      </c>
      <c r="H35" s="254"/>
      <c r="I35" s="253"/>
      <c r="J35" s="253" t="s">
        <v>5981</v>
      </c>
      <c r="K35" s="13" t="s">
        <v>217</v>
      </c>
      <c r="L35" s="12"/>
      <c r="M35" s="299"/>
    </row>
    <row r="36" spans="1:13" s="979" customFormat="1" ht="21" x14ac:dyDescent="0.4">
      <c r="A36" s="1168"/>
      <c r="B36" s="159"/>
      <c r="C36" s="160">
        <v>6</v>
      </c>
      <c r="D36" s="159" t="s">
        <v>386</v>
      </c>
      <c r="E36" s="172" t="s">
        <v>32</v>
      </c>
      <c r="F36" s="173" t="s">
        <v>387</v>
      </c>
      <c r="G36" s="270" t="s">
        <v>3000</v>
      </c>
      <c r="H36" s="254"/>
      <c r="I36" s="254" t="s">
        <v>386</v>
      </c>
      <c r="J36" s="270" t="s">
        <v>5982</v>
      </c>
      <c r="K36" s="65" t="s">
        <v>217</v>
      </c>
      <c r="L36" s="18" t="s">
        <v>211</v>
      </c>
      <c r="M36" s="59" t="s">
        <v>39</v>
      </c>
    </row>
    <row r="37" spans="1:13" s="979" customFormat="1" x14ac:dyDescent="0.4">
      <c r="A37" s="1168"/>
      <c r="B37" s="159"/>
      <c r="C37" s="160"/>
      <c r="D37" s="159"/>
      <c r="E37" s="1164" t="s">
        <v>13</v>
      </c>
      <c r="F37" s="1166" t="s">
        <v>414</v>
      </c>
      <c r="G37" s="1083" t="s">
        <v>16631</v>
      </c>
      <c r="H37" s="254"/>
      <c r="I37" s="254"/>
      <c r="J37" s="270" t="s">
        <v>5983</v>
      </c>
      <c r="K37" s="83" t="s">
        <v>185</v>
      </c>
      <c r="L37" s="14"/>
      <c r="M37" s="59"/>
    </row>
    <row r="38" spans="1:13" s="979" customFormat="1" ht="31.5" x14ac:dyDescent="0.4">
      <c r="A38" s="1168"/>
      <c r="B38" s="159"/>
      <c r="C38" s="974"/>
      <c r="D38" s="173"/>
      <c r="E38" s="1165"/>
      <c r="F38" s="1167"/>
      <c r="G38" s="1087"/>
      <c r="H38" s="254"/>
      <c r="I38" s="253"/>
      <c r="J38" s="270" t="s">
        <v>5984</v>
      </c>
      <c r="K38" s="261" t="s">
        <v>417</v>
      </c>
      <c r="L38" s="12"/>
      <c r="M38" s="299"/>
    </row>
    <row r="39" spans="1:13" s="979" customFormat="1" ht="52.5" x14ac:dyDescent="0.4">
      <c r="A39" s="1168"/>
      <c r="B39" s="159"/>
      <c r="C39" s="160">
        <v>7</v>
      </c>
      <c r="D39" s="973" t="s">
        <v>407</v>
      </c>
      <c r="E39" s="156" t="s">
        <v>27</v>
      </c>
      <c r="F39" s="37" t="s">
        <v>422</v>
      </c>
      <c r="G39" s="3" t="s">
        <v>16632</v>
      </c>
      <c r="H39" s="254"/>
      <c r="I39" s="298" t="s">
        <v>5016</v>
      </c>
      <c r="J39" s="2" t="s">
        <v>5985</v>
      </c>
      <c r="K39" s="4" t="s">
        <v>185</v>
      </c>
      <c r="L39" s="254" t="s">
        <v>211</v>
      </c>
      <c r="M39" s="59" t="s">
        <v>39</v>
      </c>
    </row>
    <row r="40" spans="1:13" s="979" customFormat="1" ht="21" x14ac:dyDescent="0.4">
      <c r="A40" s="1168"/>
      <c r="B40" s="159"/>
      <c r="C40" s="160"/>
      <c r="D40" s="159"/>
      <c r="E40" s="161" t="s">
        <v>181</v>
      </c>
      <c r="F40" s="162" t="s">
        <v>423</v>
      </c>
      <c r="G40" s="270" t="s">
        <v>5986</v>
      </c>
      <c r="H40" s="254"/>
      <c r="I40" s="254"/>
      <c r="J40" s="270" t="s">
        <v>5987</v>
      </c>
      <c r="K40" s="7" t="s">
        <v>306</v>
      </c>
      <c r="L40" s="254"/>
      <c r="M40" s="59"/>
    </row>
    <row r="41" spans="1:13" s="979" customFormat="1" ht="31.5" x14ac:dyDescent="0.4">
      <c r="A41" s="1168"/>
      <c r="B41" s="159"/>
      <c r="C41" s="160"/>
      <c r="D41" s="159"/>
      <c r="E41" s="161"/>
      <c r="F41" s="162"/>
      <c r="G41" s="62" t="s">
        <v>426</v>
      </c>
      <c r="H41" s="254"/>
      <c r="I41" s="254"/>
      <c r="J41" s="358" t="s">
        <v>5988</v>
      </c>
      <c r="K41" s="66" t="s">
        <v>417</v>
      </c>
      <c r="L41" s="254"/>
      <c r="M41" s="59"/>
    </row>
    <row r="42" spans="1:13" s="979" customFormat="1" x14ac:dyDescent="0.4">
      <c r="A42" s="1168"/>
      <c r="B42" s="159"/>
      <c r="C42" s="160"/>
      <c r="D42" s="159"/>
      <c r="E42" s="172"/>
      <c r="F42" s="173"/>
      <c r="G42" s="3" t="s">
        <v>427</v>
      </c>
      <c r="H42" s="254"/>
      <c r="I42" s="254"/>
      <c r="J42" s="3" t="s">
        <v>427</v>
      </c>
      <c r="K42" s="7" t="s">
        <v>279</v>
      </c>
      <c r="L42" s="14"/>
      <c r="M42" s="59"/>
    </row>
    <row r="43" spans="1:13" s="979" customFormat="1" x14ac:dyDescent="0.4">
      <c r="A43" s="1165"/>
      <c r="B43" s="168"/>
      <c r="C43" s="974"/>
      <c r="D43" s="173"/>
      <c r="E43" s="156" t="s">
        <v>244</v>
      </c>
      <c r="F43" s="37" t="s">
        <v>428</v>
      </c>
      <c r="G43" s="3" t="s">
        <v>3033</v>
      </c>
      <c r="H43" s="253"/>
      <c r="I43" s="253"/>
      <c r="J43" s="3" t="s">
        <v>5989</v>
      </c>
      <c r="K43" s="7" t="s">
        <v>217</v>
      </c>
      <c r="L43" s="12"/>
      <c r="M43" s="56"/>
    </row>
    <row r="44" spans="1:13" s="979" customFormat="1" ht="21" x14ac:dyDescent="0.4">
      <c r="A44" s="158">
        <v>51</v>
      </c>
      <c r="B44" s="159" t="s">
        <v>431</v>
      </c>
      <c r="C44" s="1170">
        <v>1</v>
      </c>
      <c r="D44" s="1166" t="s">
        <v>431</v>
      </c>
      <c r="E44" s="156" t="s">
        <v>32</v>
      </c>
      <c r="F44" s="37" t="s">
        <v>432</v>
      </c>
      <c r="G44" s="267" t="s">
        <v>3035</v>
      </c>
      <c r="H44" s="254" t="s">
        <v>431</v>
      </c>
      <c r="I44" s="1059" t="s">
        <v>431</v>
      </c>
      <c r="J44" s="267" t="s">
        <v>5990</v>
      </c>
      <c r="K44" s="266" t="s">
        <v>217</v>
      </c>
      <c r="L44" s="252" t="s">
        <v>211</v>
      </c>
      <c r="M44" s="59" t="s">
        <v>39</v>
      </c>
    </row>
    <row r="45" spans="1:13" s="367" customFormat="1" ht="21" x14ac:dyDescent="0.4">
      <c r="A45" s="158"/>
      <c r="B45" s="159"/>
      <c r="C45" s="1177"/>
      <c r="D45" s="1169"/>
      <c r="E45" s="172" t="s">
        <v>13</v>
      </c>
      <c r="F45" s="173" t="s">
        <v>5991</v>
      </c>
      <c r="G45" s="3" t="s">
        <v>16633</v>
      </c>
      <c r="H45" s="254"/>
      <c r="I45" s="1057"/>
      <c r="J45" s="2" t="s">
        <v>5992</v>
      </c>
      <c r="K45" s="264" t="s">
        <v>19</v>
      </c>
      <c r="L45" s="254"/>
      <c r="M45" s="59"/>
    </row>
    <row r="46" spans="1:13" s="367" customFormat="1" ht="21" x14ac:dyDescent="0.4">
      <c r="A46" s="983"/>
      <c r="B46" s="168"/>
      <c r="C46" s="1171"/>
      <c r="D46" s="1167"/>
      <c r="E46" s="172" t="s">
        <v>22</v>
      </c>
      <c r="F46" s="173" t="s">
        <v>452</v>
      </c>
      <c r="G46" s="270" t="s">
        <v>16634</v>
      </c>
      <c r="H46" s="253"/>
      <c r="I46" s="1058"/>
      <c r="J46" s="270" t="s">
        <v>5993</v>
      </c>
      <c r="K46" s="7" t="s">
        <v>279</v>
      </c>
      <c r="L46" s="253"/>
      <c r="M46" s="56"/>
    </row>
    <row r="47" spans="1:13" s="367" customFormat="1" x14ac:dyDescent="0.4">
      <c r="A47" s="152">
        <v>52</v>
      </c>
      <c r="B47" s="973" t="s">
        <v>459</v>
      </c>
      <c r="C47" s="977">
        <v>1</v>
      </c>
      <c r="D47" s="984" t="s">
        <v>459</v>
      </c>
      <c r="E47" s="161" t="s">
        <v>13</v>
      </c>
      <c r="F47" s="973" t="s">
        <v>465</v>
      </c>
      <c r="G47" s="265" t="s">
        <v>3101</v>
      </c>
      <c r="H47" s="298" t="s">
        <v>459</v>
      </c>
      <c r="I47" s="298" t="s">
        <v>459</v>
      </c>
      <c r="J47" s="4" t="s">
        <v>5994</v>
      </c>
      <c r="K47" s="264" t="s">
        <v>239</v>
      </c>
      <c r="L47" s="4" t="s">
        <v>211</v>
      </c>
      <c r="M47" s="261" t="s">
        <v>39</v>
      </c>
    </row>
    <row r="48" spans="1:13" s="367" customFormat="1" ht="31.5" x14ac:dyDescent="0.4">
      <c r="A48" s="158"/>
      <c r="B48" s="939"/>
      <c r="C48" s="154">
        <v>2</v>
      </c>
      <c r="D48" s="157" t="s">
        <v>491</v>
      </c>
      <c r="E48" s="156" t="s">
        <v>32</v>
      </c>
      <c r="F48" s="157" t="s">
        <v>492</v>
      </c>
      <c r="G48" s="3" t="s">
        <v>493</v>
      </c>
      <c r="H48" s="8"/>
      <c r="I48" s="261" t="s">
        <v>3116</v>
      </c>
      <c r="J48" s="270" t="s">
        <v>5995</v>
      </c>
      <c r="K48" s="264" t="s">
        <v>495</v>
      </c>
      <c r="L48" s="4" t="s">
        <v>211</v>
      </c>
      <c r="M48" s="261" t="s">
        <v>39</v>
      </c>
    </row>
    <row r="49" spans="1:13" s="979" customFormat="1" x14ac:dyDescent="0.4">
      <c r="A49" s="158"/>
      <c r="B49" s="939"/>
      <c r="C49" s="160">
        <v>3</v>
      </c>
      <c r="D49" s="985" t="s">
        <v>500</v>
      </c>
      <c r="E49" s="156" t="s">
        <v>32</v>
      </c>
      <c r="F49" s="157" t="s">
        <v>501</v>
      </c>
      <c r="G49" s="3" t="s">
        <v>507</v>
      </c>
      <c r="H49" s="8"/>
      <c r="I49" s="8" t="s">
        <v>500</v>
      </c>
      <c r="J49" s="3" t="s">
        <v>5996</v>
      </c>
      <c r="K49" s="258" t="s">
        <v>239</v>
      </c>
      <c r="L49" s="254" t="s">
        <v>211</v>
      </c>
      <c r="M49" s="59" t="s">
        <v>39</v>
      </c>
    </row>
    <row r="50" spans="1:13" s="979" customFormat="1" x14ac:dyDescent="0.4">
      <c r="A50" s="158"/>
      <c r="B50" s="939"/>
      <c r="C50" s="161"/>
      <c r="D50" s="985"/>
      <c r="E50" s="172" t="s">
        <v>13</v>
      </c>
      <c r="F50" s="938" t="s">
        <v>509</v>
      </c>
      <c r="G50" s="270" t="s">
        <v>510</v>
      </c>
      <c r="H50" s="8"/>
      <c r="I50" s="8"/>
      <c r="J50" s="270" t="s">
        <v>5997</v>
      </c>
      <c r="K50" s="269" t="s">
        <v>19</v>
      </c>
      <c r="L50" s="254"/>
      <c r="M50" s="59"/>
    </row>
    <row r="51" spans="1:13" s="979" customFormat="1" ht="31.5" x14ac:dyDescent="0.4">
      <c r="A51" s="158"/>
      <c r="B51" s="939"/>
      <c r="C51" s="160"/>
      <c r="D51" s="985"/>
      <c r="E51" s="156" t="s">
        <v>22</v>
      </c>
      <c r="F51" s="157" t="s">
        <v>512</v>
      </c>
      <c r="G51" s="3" t="s">
        <v>5998</v>
      </c>
      <c r="H51" s="8"/>
      <c r="I51" s="8"/>
      <c r="J51" s="2" t="s">
        <v>5999</v>
      </c>
      <c r="K51" s="261" t="s">
        <v>255</v>
      </c>
      <c r="L51" s="254"/>
      <c r="M51" s="59"/>
    </row>
    <row r="52" spans="1:13" s="979" customFormat="1" ht="31.5" x14ac:dyDescent="0.4">
      <c r="A52" s="158"/>
      <c r="B52" s="939"/>
      <c r="C52" s="172"/>
      <c r="D52" s="938"/>
      <c r="E52" s="156" t="s">
        <v>27</v>
      </c>
      <c r="F52" s="157" t="s">
        <v>515</v>
      </c>
      <c r="G52" s="3" t="s">
        <v>16635</v>
      </c>
      <c r="H52" s="8"/>
      <c r="I52" s="299"/>
      <c r="J52" s="3" t="s">
        <v>16636</v>
      </c>
      <c r="K52" s="68" t="s">
        <v>239</v>
      </c>
      <c r="L52" s="253"/>
      <c r="M52" s="299"/>
    </row>
    <row r="53" spans="1:13" s="979" customFormat="1" ht="21" x14ac:dyDescent="0.4">
      <c r="A53" s="158"/>
      <c r="B53" s="939"/>
      <c r="C53" s="154">
        <v>4</v>
      </c>
      <c r="D53" s="939" t="s">
        <v>527</v>
      </c>
      <c r="E53" s="161" t="s">
        <v>32</v>
      </c>
      <c r="F53" s="939" t="s">
        <v>528</v>
      </c>
      <c r="G53" s="3" t="s">
        <v>5055</v>
      </c>
      <c r="H53" s="8"/>
      <c r="I53" s="8" t="s">
        <v>5513</v>
      </c>
      <c r="J53" s="262" t="s">
        <v>6000</v>
      </c>
      <c r="K53" s="252" t="s">
        <v>239</v>
      </c>
      <c r="L53" s="4" t="s">
        <v>211</v>
      </c>
      <c r="M53" s="261" t="s">
        <v>133</v>
      </c>
    </row>
    <row r="54" spans="1:13" s="979" customFormat="1" ht="21" x14ac:dyDescent="0.4">
      <c r="A54" s="158"/>
      <c r="B54" s="162"/>
      <c r="C54" s="160">
        <v>5</v>
      </c>
      <c r="D54" s="932" t="s">
        <v>546</v>
      </c>
      <c r="E54" s="156" t="s">
        <v>32</v>
      </c>
      <c r="F54" s="37" t="s">
        <v>547</v>
      </c>
      <c r="G54" s="3" t="s">
        <v>548</v>
      </c>
      <c r="H54" s="254"/>
      <c r="I54" s="252" t="s">
        <v>91</v>
      </c>
      <c r="J54" s="2" t="s">
        <v>6001</v>
      </c>
      <c r="K54" s="4" t="s">
        <v>217</v>
      </c>
      <c r="L54" s="252" t="s">
        <v>211</v>
      </c>
      <c r="M54" s="298" t="s">
        <v>39</v>
      </c>
    </row>
    <row r="55" spans="1:13" s="979" customFormat="1" ht="21" x14ac:dyDescent="0.4">
      <c r="A55" s="158"/>
      <c r="B55" s="162"/>
      <c r="C55" s="986"/>
      <c r="D55" s="938"/>
      <c r="E55" s="172" t="s">
        <v>22</v>
      </c>
      <c r="F55" s="173" t="s">
        <v>554</v>
      </c>
      <c r="G55" s="3" t="s">
        <v>16637</v>
      </c>
      <c r="H55" s="254"/>
      <c r="I55" s="299"/>
      <c r="J55" s="3" t="s">
        <v>16638</v>
      </c>
      <c r="K55" s="68" t="s">
        <v>255</v>
      </c>
      <c r="L55" s="253"/>
      <c r="M55" s="56"/>
    </row>
    <row r="56" spans="1:13" s="979" customFormat="1" ht="21" x14ac:dyDescent="0.4">
      <c r="A56" s="158"/>
      <c r="B56" s="162"/>
      <c r="C56" s="977">
        <v>7</v>
      </c>
      <c r="D56" s="153" t="s">
        <v>568</v>
      </c>
      <c r="E56" s="978" t="s">
        <v>32</v>
      </c>
      <c r="F56" s="932" t="s">
        <v>569</v>
      </c>
      <c r="G56" s="3" t="s">
        <v>570</v>
      </c>
      <c r="H56" s="254"/>
      <c r="I56" s="252" t="s">
        <v>568</v>
      </c>
      <c r="J56" s="2" t="s">
        <v>6002</v>
      </c>
      <c r="K56" s="13" t="s">
        <v>217</v>
      </c>
      <c r="L56" s="4" t="s">
        <v>211</v>
      </c>
      <c r="M56" s="261" t="s">
        <v>39</v>
      </c>
    </row>
    <row r="57" spans="1:13" s="979" customFormat="1" x14ac:dyDescent="0.4">
      <c r="A57" s="152">
        <v>53</v>
      </c>
      <c r="B57" s="932" t="s">
        <v>578</v>
      </c>
      <c r="C57" s="977">
        <v>1</v>
      </c>
      <c r="D57" s="153" t="s">
        <v>578</v>
      </c>
      <c r="E57" s="156" t="s">
        <v>32</v>
      </c>
      <c r="F57" s="37" t="s">
        <v>579</v>
      </c>
      <c r="G57" s="270" t="s">
        <v>5521</v>
      </c>
      <c r="H57" s="252" t="s">
        <v>578</v>
      </c>
      <c r="I57" s="252" t="s">
        <v>578</v>
      </c>
      <c r="J57" s="4" t="s">
        <v>6003</v>
      </c>
      <c r="K57" s="63" t="s">
        <v>185</v>
      </c>
      <c r="L57" s="14" t="s">
        <v>211</v>
      </c>
      <c r="M57" s="59" t="s">
        <v>133</v>
      </c>
    </row>
    <row r="58" spans="1:13" s="367" customFormat="1" x14ac:dyDescent="0.4">
      <c r="A58" s="158"/>
      <c r="B58" s="162"/>
      <c r="C58" s="160"/>
      <c r="D58" s="159"/>
      <c r="E58" s="161" t="s">
        <v>13</v>
      </c>
      <c r="F58" s="162" t="s">
        <v>596</v>
      </c>
      <c r="G58" s="270" t="s">
        <v>597</v>
      </c>
      <c r="H58" s="254"/>
      <c r="I58" s="254"/>
      <c r="J58" s="270" t="s">
        <v>6004</v>
      </c>
      <c r="K58" s="7" t="s">
        <v>217</v>
      </c>
      <c r="L58" s="12"/>
      <c r="M58" s="56"/>
    </row>
    <row r="59" spans="1:13" s="367" customFormat="1" ht="31.5" x14ac:dyDescent="0.4">
      <c r="A59" s="158"/>
      <c r="B59" s="162"/>
      <c r="C59" s="977">
        <v>2</v>
      </c>
      <c r="D59" s="153" t="s">
        <v>607</v>
      </c>
      <c r="E59" s="156" t="s">
        <v>32</v>
      </c>
      <c r="F59" s="37" t="s">
        <v>608</v>
      </c>
      <c r="G59" s="3" t="s">
        <v>3165</v>
      </c>
      <c r="H59" s="254"/>
      <c r="I59" s="252" t="s">
        <v>607</v>
      </c>
      <c r="J59" s="4" t="s">
        <v>16639</v>
      </c>
      <c r="K59" s="13" t="s">
        <v>185</v>
      </c>
      <c r="L59" s="254" t="s">
        <v>211</v>
      </c>
      <c r="M59" s="59" t="s">
        <v>39</v>
      </c>
    </row>
    <row r="60" spans="1:13" s="367" customFormat="1" x14ac:dyDescent="0.4">
      <c r="A60" s="158"/>
      <c r="B60" s="162"/>
      <c r="C60" s="160"/>
      <c r="D60" s="159"/>
      <c r="E60" s="161" t="s">
        <v>13</v>
      </c>
      <c r="F60" s="162" t="s">
        <v>619</v>
      </c>
      <c r="G60" s="270" t="s">
        <v>620</v>
      </c>
      <c r="H60" s="254"/>
      <c r="I60" s="254"/>
      <c r="J60" s="263" t="s">
        <v>6005</v>
      </c>
      <c r="K60" s="12" t="s">
        <v>306</v>
      </c>
      <c r="L60" s="14"/>
      <c r="M60" s="59"/>
    </row>
    <row r="61" spans="1:13" s="367" customFormat="1" ht="42" x14ac:dyDescent="0.4">
      <c r="A61" s="158"/>
      <c r="B61" s="162"/>
      <c r="C61" s="974"/>
      <c r="D61" s="173"/>
      <c r="E61" s="156" t="s">
        <v>22</v>
      </c>
      <c r="F61" s="37" t="s">
        <v>623</v>
      </c>
      <c r="G61" s="270" t="s">
        <v>6006</v>
      </c>
      <c r="H61" s="254"/>
      <c r="I61" s="253"/>
      <c r="J61" s="270" t="s">
        <v>16640</v>
      </c>
      <c r="K61" s="60" t="s">
        <v>306</v>
      </c>
      <c r="L61" s="12"/>
      <c r="M61" s="299"/>
    </row>
    <row r="62" spans="1:13" s="367" customFormat="1" ht="42" x14ac:dyDescent="0.4">
      <c r="A62" s="158"/>
      <c r="B62" s="162"/>
      <c r="C62" s="160">
        <v>3</v>
      </c>
      <c r="D62" s="159" t="s">
        <v>631</v>
      </c>
      <c r="E62" s="161" t="s">
        <v>32</v>
      </c>
      <c r="F62" s="162" t="s">
        <v>632</v>
      </c>
      <c r="G62" s="4" t="s">
        <v>16641</v>
      </c>
      <c r="H62" s="254"/>
      <c r="I62" s="254" t="s">
        <v>631</v>
      </c>
      <c r="J62" s="4" t="s">
        <v>16642</v>
      </c>
      <c r="K62" s="13" t="s">
        <v>217</v>
      </c>
      <c r="L62" s="254" t="s">
        <v>211</v>
      </c>
      <c r="M62" s="59" t="s">
        <v>39</v>
      </c>
    </row>
    <row r="63" spans="1:13" s="367" customFormat="1" x14ac:dyDescent="0.4">
      <c r="A63" s="158"/>
      <c r="B63" s="162"/>
      <c r="C63" s="160"/>
      <c r="D63" s="159"/>
      <c r="E63" s="161"/>
      <c r="F63" s="162"/>
      <c r="G63" s="1085" t="s">
        <v>641</v>
      </c>
      <c r="H63" s="254"/>
      <c r="I63" s="254"/>
      <c r="J63" s="267" t="s">
        <v>6007</v>
      </c>
      <c r="K63" s="63" t="s">
        <v>185</v>
      </c>
      <c r="L63" s="254"/>
      <c r="M63" s="59"/>
    </row>
    <row r="64" spans="1:13" s="367" customFormat="1" x14ac:dyDescent="0.4">
      <c r="A64" s="158"/>
      <c r="B64" s="162"/>
      <c r="C64" s="160"/>
      <c r="D64" s="159"/>
      <c r="E64" s="161"/>
      <c r="F64" s="162"/>
      <c r="G64" s="1087"/>
      <c r="H64" s="254"/>
      <c r="I64" s="254"/>
      <c r="J64" s="265" t="s">
        <v>6008</v>
      </c>
      <c r="K64" s="64" t="s">
        <v>19</v>
      </c>
      <c r="L64" s="14"/>
      <c r="M64" s="59"/>
    </row>
    <row r="65" spans="1:13" s="979" customFormat="1" ht="31.5" x14ac:dyDescent="0.4">
      <c r="A65" s="158"/>
      <c r="B65" s="159"/>
      <c r="C65" s="160"/>
      <c r="D65" s="159"/>
      <c r="E65" s="172"/>
      <c r="F65" s="173"/>
      <c r="G65" s="68" t="s">
        <v>645</v>
      </c>
      <c r="H65" s="254"/>
      <c r="I65" s="254"/>
      <c r="J65" s="2" t="s">
        <v>6009</v>
      </c>
      <c r="K65" s="13" t="s">
        <v>647</v>
      </c>
      <c r="L65" s="14"/>
      <c r="M65" s="59"/>
    </row>
    <row r="66" spans="1:13" s="979" customFormat="1" x14ac:dyDescent="0.4">
      <c r="A66" s="158"/>
      <c r="B66" s="162"/>
      <c r="C66" s="160"/>
      <c r="D66" s="159"/>
      <c r="E66" s="156" t="s">
        <v>13</v>
      </c>
      <c r="F66" s="37" t="s">
        <v>651</v>
      </c>
      <c r="G66" s="270" t="s">
        <v>3185</v>
      </c>
      <c r="H66" s="254"/>
      <c r="I66" s="254"/>
      <c r="J66" s="68" t="s">
        <v>6010</v>
      </c>
      <c r="K66" s="13" t="s">
        <v>217</v>
      </c>
      <c r="L66" s="14"/>
      <c r="M66" s="59"/>
    </row>
    <row r="67" spans="1:13" s="979" customFormat="1" ht="21" x14ac:dyDescent="0.4">
      <c r="A67" s="158"/>
      <c r="B67" s="162"/>
      <c r="C67" s="160"/>
      <c r="D67" s="159"/>
      <c r="E67" s="161" t="s">
        <v>22</v>
      </c>
      <c r="F67" s="162" t="s">
        <v>657</v>
      </c>
      <c r="G67" s="3" t="s">
        <v>16643</v>
      </c>
      <c r="H67" s="254"/>
      <c r="I67" s="254"/>
      <c r="J67" s="267" t="s">
        <v>6011</v>
      </c>
      <c r="K67" s="63" t="s">
        <v>217</v>
      </c>
      <c r="L67" s="14"/>
      <c r="M67" s="59"/>
    </row>
    <row r="68" spans="1:13" s="979" customFormat="1" x14ac:dyDescent="0.4">
      <c r="A68" s="158"/>
      <c r="B68" s="162"/>
      <c r="C68" s="160"/>
      <c r="D68" s="159"/>
      <c r="E68" s="172"/>
      <c r="F68" s="173"/>
      <c r="G68" s="3" t="s">
        <v>660</v>
      </c>
      <c r="H68" s="254"/>
      <c r="I68" s="254"/>
      <c r="J68" s="3" t="s">
        <v>6012</v>
      </c>
      <c r="K68" s="7" t="s">
        <v>185</v>
      </c>
      <c r="L68" s="14"/>
      <c r="M68" s="473"/>
    </row>
    <row r="69" spans="1:13" s="979" customFormat="1" ht="21" x14ac:dyDescent="0.4">
      <c r="A69" s="158"/>
      <c r="B69" s="162"/>
      <c r="C69" s="160"/>
      <c r="D69" s="159"/>
      <c r="E69" s="161" t="s">
        <v>27</v>
      </c>
      <c r="F69" s="162" t="s">
        <v>662</v>
      </c>
      <c r="G69" s="3" t="s">
        <v>6013</v>
      </c>
      <c r="H69" s="254"/>
      <c r="I69" s="254"/>
      <c r="J69" s="267" t="s">
        <v>6014</v>
      </c>
      <c r="K69" s="63" t="s">
        <v>217</v>
      </c>
      <c r="L69" s="14"/>
      <c r="M69" s="59"/>
    </row>
    <row r="70" spans="1:13" s="979" customFormat="1" ht="73.5" x14ac:dyDescent="0.4">
      <c r="A70" s="158"/>
      <c r="B70" s="159"/>
      <c r="C70" s="160"/>
      <c r="D70" s="159"/>
      <c r="E70" s="978" t="s">
        <v>181</v>
      </c>
      <c r="F70" s="932" t="s">
        <v>674</v>
      </c>
      <c r="G70" s="3" t="s">
        <v>6015</v>
      </c>
      <c r="H70" s="254"/>
      <c r="I70" s="254"/>
      <c r="J70" s="2" t="s">
        <v>16644</v>
      </c>
      <c r="K70" s="13" t="s">
        <v>217</v>
      </c>
      <c r="L70" s="14"/>
      <c r="M70" s="59"/>
    </row>
    <row r="71" spans="1:13" s="367" customFormat="1" ht="31.5" x14ac:dyDescent="0.4">
      <c r="A71" s="158"/>
      <c r="B71" s="159"/>
      <c r="C71" s="160"/>
      <c r="D71" s="159"/>
      <c r="E71" s="172"/>
      <c r="F71" s="173"/>
      <c r="G71" s="742" t="s">
        <v>3204</v>
      </c>
      <c r="H71" s="254"/>
      <c r="I71" s="254"/>
      <c r="J71" s="987" t="s">
        <v>6016</v>
      </c>
      <c r="K71" s="510" t="s">
        <v>3206</v>
      </c>
      <c r="L71" s="14"/>
      <c r="M71" s="59"/>
    </row>
    <row r="72" spans="1:13" s="979" customFormat="1" ht="42" x14ac:dyDescent="0.4">
      <c r="A72" s="158"/>
      <c r="B72" s="159"/>
      <c r="C72" s="160"/>
      <c r="D72" s="159"/>
      <c r="E72" s="156" t="s">
        <v>244</v>
      </c>
      <c r="F72" s="37" t="s">
        <v>687</v>
      </c>
      <c r="G72" s="3" t="s">
        <v>16645</v>
      </c>
      <c r="H72" s="254"/>
      <c r="I72" s="254"/>
      <c r="J72" s="2" t="s">
        <v>6017</v>
      </c>
      <c r="K72" s="13" t="s">
        <v>19</v>
      </c>
      <c r="L72" s="14"/>
      <c r="M72" s="59"/>
    </row>
    <row r="73" spans="1:13" s="979" customFormat="1" ht="52.5" x14ac:dyDescent="0.4">
      <c r="A73" s="158"/>
      <c r="B73" s="159"/>
      <c r="C73" s="160"/>
      <c r="D73" s="159"/>
      <c r="E73" s="161" t="s">
        <v>260</v>
      </c>
      <c r="F73" s="162" t="s">
        <v>693</v>
      </c>
      <c r="G73" s="3" t="s">
        <v>14729</v>
      </c>
      <c r="H73" s="254"/>
      <c r="I73" s="254"/>
      <c r="J73" s="2" t="s">
        <v>16646</v>
      </c>
      <c r="K73" s="13" t="s">
        <v>217</v>
      </c>
      <c r="L73" s="14"/>
      <c r="M73" s="254"/>
    </row>
    <row r="74" spans="1:13" s="979" customFormat="1" ht="42" x14ac:dyDescent="0.4">
      <c r="A74" s="158"/>
      <c r="B74" s="159"/>
      <c r="C74" s="160"/>
      <c r="D74" s="159"/>
      <c r="E74" s="156" t="s">
        <v>281</v>
      </c>
      <c r="F74" s="37" t="s">
        <v>709</v>
      </c>
      <c r="G74" s="3" t="s">
        <v>3218</v>
      </c>
      <c r="H74" s="254"/>
      <c r="I74" s="254"/>
      <c r="J74" s="3" t="s">
        <v>16647</v>
      </c>
      <c r="K74" s="7" t="s">
        <v>217</v>
      </c>
      <c r="L74" s="14"/>
      <c r="M74" s="59"/>
    </row>
    <row r="75" spans="1:13" s="979" customFormat="1" ht="42" x14ac:dyDescent="0.4">
      <c r="A75" s="158"/>
      <c r="B75" s="162"/>
      <c r="C75" s="974"/>
      <c r="D75" s="168"/>
      <c r="E75" s="172" t="s">
        <v>716</v>
      </c>
      <c r="F75" s="173" t="s">
        <v>717</v>
      </c>
      <c r="G75" s="3" t="s">
        <v>16648</v>
      </c>
      <c r="H75" s="254"/>
      <c r="I75" s="253"/>
      <c r="J75" s="270" t="s">
        <v>16649</v>
      </c>
      <c r="K75" s="60" t="s">
        <v>217</v>
      </c>
      <c r="L75" s="12"/>
      <c r="M75" s="299"/>
    </row>
    <row r="76" spans="1:13" s="979" customFormat="1" ht="31.5" x14ac:dyDescent="0.4">
      <c r="A76" s="983"/>
      <c r="B76" s="168"/>
      <c r="C76" s="974">
        <v>4</v>
      </c>
      <c r="D76" s="173" t="s">
        <v>723</v>
      </c>
      <c r="E76" s="156" t="s">
        <v>32</v>
      </c>
      <c r="F76" s="37" t="s">
        <v>724</v>
      </c>
      <c r="G76" s="269" t="s">
        <v>16650</v>
      </c>
      <c r="H76" s="253"/>
      <c r="I76" s="253" t="s">
        <v>723</v>
      </c>
      <c r="J76" s="270" t="s">
        <v>16651</v>
      </c>
      <c r="K76" s="253" t="s">
        <v>217</v>
      </c>
      <c r="L76" s="4" t="s">
        <v>211</v>
      </c>
      <c r="M76" s="261" t="s">
        <v>39</v>
      </c>
    </row>
    <row r="77" spans="1:13" s="979" customFormat="1" x14ac:dyDescent="0.4">
      <c r="A77" s="158">
        <v>54</v>
      </c>
      <c r="B77" s="159" t="s">
        <v>759</v>
      </c>
      <c r="C77" s="160">
        <v>1</v>
      </c>
      <c r="D77" s="159" t="s">
        <v>760</v>
      </c>
      <c r="E77" s="161" t="s">
        <v>32</v>
      </c>
      <c r="F77" s="162" t="s">
        <v>761</v>
      </c>
      <c r="G77" s="267" t="s">
        <v>3236</v>
      </c>
      <c r="H77" s="254" t="s">
        <v>759</v>
      </c>
      <c r="I77" s="254" t="s">
        <v>760</v>
      </c>
      <c r="J77" s="4" t="s">
        <v>6018</v>
      </c>
      <c r="K77" s="261" t="s">
        <v>217</v>
      </c>
      <c r="L77" s="254" t="s">
        <v>211</v>
      </c>
      <c r="M77" s="59" t="s">
        <v>39</v>
      </c>
    </row>
    <row r="78" spans="1:13" s="979" customFormat="1" x14ac:dyDescent="0.4">
      <c r="A78" s="158"/>
      <c r="B78" s="159"/>
      <c r="C78" s="160"/>
      <c r="D78" s="159"/>
      <c r="E78" s="156" t="s">
        <v>22</v>
      </c>
      <c r="F78" s="37" t="s">
        <v>770</v>
      </c>
      <c r="G78" s="3" t="s">
        <v>3240</v>
      </c>
      <c r="H78" s="254"/>
      <c r="I78" s="254"/>
      <c r="J78" s="4" t="s">
        <v>6019</v>
      </c>
      <c r="K78" s="261" t="s">
        <v>217</v>
      </c>
      <c r="L78" s="254"/>
      <c r="M78" s="59"/>
    </row>
    <row r="79" spans="1:13" s="979" customFormat="1" x14ac:dyDescent="0.4">
      <c r="A79" s="158"/>
      <c r="B79" s="159"/>
      <c r="C79" s="160"/>
      <c r="D79" s="159"/>
      <c r="E79" s="172" t="s">
        <v>27</v>
      </c>
      <c r="F79" s="173" t="s">
        <v>776</v>
      </c>
      <c r="G79" s="270" t="s">
        <v>3242</v>
      </c>
      <c r="H79" s="254"/>
      <c r="I79" s="254"/>
      <c r="J79" s="263" t="s">
        <v>6020</v>
      </c>
      <c r="K79" s="60" t="s">
        <v>185</v>
      </c>
      <c r="L79" s="14"/>
      <c r="M79" s="59"/>
    </row>
    <row r="80" spans="1:13" s="979" customFormat="1" x14ac:dyDescent="0.4">
      <c r="A80" s="158"/>
      <c r="B80" s="159"/>
      <c r="C80" s="160"/>
      <c r="D80" s="159"/>
      <c r="E80" s="156" t="s">
        <v>181</v>
      </c>
      <c r="F80" s="37" t="s">
        <v>783</v>
      </c>
      <c r="G80" s="3" t="s">
        <v>3250</v>
      </c>
      <c r="H80" s="254"/>
      <c r="I80" s="254"/>
      <c r="J80" s="3" t="s">
        <v>6021</v>
      </c>
      <c r="K80" s="261" t="s">
        <v>217</v>
      </c>
      <c r="L80" s="254"/>
      <c r="M80" s="59"/>
    </row>
    <row r="81" spans="1:13" s="979" customFormat="1" x14ac:dyDescent="0.4">
      <c r="A81" s="158"/>
      <c r="B81" s="159"/>
      <c r="C81" s="160"/>
      <c r="D81" s="159"/>
      <c r="E81" s="156" t="s">
        <v>244</v>
      </c>
      <c r="F81" s="37" t="s">
        <v>785</v>
      </c>
      <c r="G81" s="3" t="s">
        <v>786</v>
      </c>
      <c r="H81" s="254"/>
      <c r="I81" s="254"/>
      <c r="J81" s="2" t="s">
        <v>6022</v>
      </c>
      <c r="K81" s="261" t="s">
        <v>217</v>
      </c>
      <c r="L81" s="254"/>
      <c r="M81" s="59"/>
    </row>
    <row r="82" spans="1:13" s="367" customFormat="1" ht="21" x14ac:dyDescent="0.4">
      <c r="A82" s="158"/>
      <c r="B82" s="159"/>
      <c r="C82" s="160"/>
      <c r="D82" s="159"/>
      <c r="E82" s="161" t="s">
        <v>281</v>
      </c>
      <c r="F82" s="162" t="s">
        <v>807</v>
      </c>
      <c r="G82" s="62" t="s">
        <v>3257</v>
      </c>
      <c r="H82" s="254"/>
      <c r="I82" s="254"/>
      <c r="J82" s="4" t="s">
        <v>6023</v>
      </c>
      <c r="K82" s="75" t="s">
        <v>616</v>
      </c>
      <c r="L82" s="14"/>
      <c r="M82" s="59"/>
    </row>
    <row r="83" spans="1:13" s="367" customFormat="1" ht="21" x14ac:dyDescent="0.4">
      <c r="A83" s="158"/>
      <c r="B83" s="159"/>
      <c r="C83" s="977">
        <v>2</v>
      </c>
      <c r="D83" s="153" t="s">
        <v>831</v>
      </c>
      <c r="E83" s="1164" t="s">
        <v>32</v>
      </c>
      <c r="F83" s="1166" t="s">
        <v>832</v>
      </c>
      <c r="G83" s="261" t="s">
        <v>3261</v>
      </c>
      <c r="H83" s="254"/>
      <c r="I83" s="252" t="s">
        <v>831</v>
      </c>
      <c r="J83" s="263" t="s">
        <v>6024</v>
      </c>
      <c r="K83" s="64" t="s">
        <v>217</v>
      </c>
      <c r="L83" s="252" t="s">
        <v>211</v>
      </c>
      <c r="M83" s="47" t="s">
        <v>39</v>
      </c>
    </row>
    <row r="84" spans="1:13" s="367" customFormat="1" x14ac:dyDescent="0.4">
      <c r="A84" s="158"/>
      <c r="B84" s="159"/>
      <c r="C84" s="160"/>
      <c r="D84" s="159"/>
      <c r="E84" s="1165"/>
      <c r="F84" s="1167"/>
      <c r="G84" s="65" t="s">
        <v>6025</v>
      </c>
      <c r="H84" s="254"/>
      <c r="I84" s="254"/>
      <c r="J84" s="263" t="s">
        <v>6026</v>
      </c>
      <c r="K84" s="64" t="s">
        <v>185</v>
      </c>
      <c r="L84" s="254"/>
      <c r="M84" s="59"/>
    </row>
    <row r="85" spans="1:13" s="979" customFormat="1" x14ac:dyDescent="0.4">
      <c r="A85" s="158"/>
      <c r="B85" s="162"/>
      <c r="C85" s="160"/>
      <c r="D85" s="159"/>
      <c r="E85" s="156" t="s">
        <v>13</v>
      </c>
      <c r="F85" s="37" t="s">
        <v>837</v>
      </c>
      <c r="G85" s="3" t="s">
        <v>838</v>
      </c>
      <c r="H85" s="254"/>
      <c r="I85" s="254"/>
      <c r="J85" s="2" t="s">
        <v>6027</v>
      </c>
      <c r="K85" s="261" t="s">
        <v>217</v>
      </c>
      <c r="L85" s="14"/>
      <c r="M85" s="59"/>
    </row>
    <row r="86" spans="1:13" s="979" customFormat="1" x14ac:dyDescent="0.4">
      <c r="A86" s="158"/>
      <c r="B86" s="162"/>
      <c r="C86" s="160"/>
      <c r="D86" s="162"/>
      <c r="E86" s="1164" t="s">
        <v>22</v>
      </c>
      <c r="F86" s="1166" t="s">
        <v>841</v>
      </c>
      <c r="G86" s="258" t="s">
        <v>842</v>
      </c>
      <c r="H86" s="254"/>
      <c r="I86" s="254"/>
      <c r="J86" s="263" t="s">
        <v>6028</v>
      </c>
      <c r="K86" s="261" t="s">
        <v>217</v>
      </c>
      <c r="L86" s="14"/>
      <c r="M86" s="59"/>
    </row>
    <row r="87" spans="1:13" s="979" customFormat="1" ht="21" x14ac:dyDescent="0.4">
      <c r="A87" s="158"/>
      <c r="B87" s="159"/>
      <c r="C87" s="160"/>
      <c r="D87" s="159"/>
      <c r="E87" s="1165"/>
      <c r="F87" s="1167"/>
      <c r="G87" s="65" t="s">
        <v>6029</v>
      </c>
      <c r="H87" s="254"/>
      <c r="I87" s="254"/>
      <c r="J87" s="270" t="s">
        <v>6029</v>
      </c>
      <c r="K87" s="60" t="s">
        <v>616</v>
      </c>
      <c r="L87" s="14"/>
      <c r="M87" s="59"/>
    </row>
    <row r="88" spans="1:13" s="979" customFormat="1" ht="31.5" x14ac:dyDescent="0.4">
      <c r="A88" s="158"/>
      <c r="B88" s="159"/>
      <c r="C88" s="160"/>
      <c r="D88" s="159"/>
      <c r="E88" s="161" t="s">
        <v>177</v>
      </c>
      <c r="F88" s="162" t="s">
        <v>849</v>
      </c>
      <c r="G88" s="267" t="s">
        <v>16652</v>
      </c>
      <c r="H88" s="254"/>
      <c r="I88" s="254"/>
      <c r="J88" s="263" t="s">
        <v>6030</v>
      </c>
      <c r="K88" s="13" t="s">
        <v>217</v>
      </c>
      <c r="L88" s="14"/>
      <c r="M88" s="59"/>
    </row>
    <row r="89" spans="1:13" s="979" customFormat="1" x14ac:dyDescent="0.4">
      <c r="A89" s="158"/>
      <c r="B89" s="159"/>
      <c r="C89" s="160"/>
      <c r="D89" s="159"/>
      <c r="E89" s="1164" t="s">
        <v>244</v>
      </c>
      <c r="F89" s="1166" t="s">
        <v>856</v>
      </c>
      <c r="G89" s="1083" t="s">
        <v>16653</v>
      </c>
      <c r="H89" s="254"/>
      <c r="I89" s="254"/>
      <c r="J89" s="263" t="s">
        <v>6031</v>
      </c>
      <c r="K89" s="12" t="s">
        <v>217</v>
      </c>
      <c r="L89" s="14"/>
      <c r="M89" s="59"/>
    </row>
    <row r="90" spans="1:13" s="979" customFormat="1" x14ac:dyDescent="0.4">
      <c r="A90" s="158"/>
      <c r="B90" s="159"/>
      <c r="C90" s="160"/>
      <c r="D90" s="159"/>
      <c r="E90" s="1165"/>
      <c r="F90" s="1167"/>
      <c r="G90" s="1087"/>
      <c r="H90" s="254"/>
      <c r="I90" s="254"/>
      <c r="J90" s="263" t="s">
        <v>6032</v>
      </c>
      <c r="K90" s="12" t="s">
        <v>19</v>
      </c>
      <c r="L90" s="14"/>
      <c r="M90" s="59"/>
    </row>
    <row r="91" spans="1:13" s="979" customFormat="1" ht="31.5" x14ac:dyDescent="0.4">
      <c r="A91" s="158"/>
      <c r="B91" s="159"/>
      <c r="C91" s="160"/>
      <c r="D91" s="159"/>
      <c r="E91" s="156" t="s">
        <v>260</v>
      </c>
      <c r="F91" s="37" t="s">
        <v>864</v>
      </c>
      <c r="G91" s="3" t="s">
        <v>16654</v>
      </c>
      <c r="H91" s="254"/>
      <c r="I91" s="254"/>
      <c r="J91" s="263" t="s">
        <v>16655</v>
      </c>
      <c r="K91" s="13" t="s">
        <v>217</v>
      </c>
      <c r="L91" s="14"/>
      <c r="M91" s="59"/>
    </row>
    <row r="92" spans="1:13" s="979" customFormat="1" x14ac:dyDescent="0.4">
      <c r="A92" s="158"/>
      <c r="B92" s="159"/>
      <c r="C92" s="160"/>
      <c r="D92" s="159"/>
      <c r="E92" s="161" t="s">
        <v>266</v>
      </c>
      <c r="F92" s="162" t="s">
        <v>873</v>
      </c>
      <c r="G92" s="267" t="s">
        <v>874</v>
      </c>
      <c r="H92" s="254"/>
      <c r="I92" s="254"/>
      <c r="J92" s="263" t="s">
        <v>6033</v>
      </c>
      <c r="K92" s="13" t="s">
        <v>217</v>
      </c>
      <c r="L92" s="14"/>
      <c r="M92" s="59"/>
    </row>
    <row r="93" spans="1:13" s="979" customFormat="1" ht="21" x14ac:dyDescent="0.4">
      <c r="A93" s="158"/>
      <c r="B93" s="159"/>
      <c r="C93" s="160"/>
      <c r="D93" s="159"/>
      <c r="E93" s="978" t="s">
        <v>273</v>
      </c>
      <c r="F93" s="932" t="s">
        <v>878</v>
      </c>
      <c r="G93" s="3" t="s">
        <v>16656</v>
      </c>
      <c r="H93" s="254"/>
      <c r="I93" s="254"/>
      <c r="J93" s="263" t="s">
        <v>16657</v>
      </c>
      <c r="K93" s="12" t="s">
        <v>239</v>
      </c>
      <c r="L93" s="14"/>
      <c r="M93" s="59"/>
    </row>
    <row r="94" spans="1:13" s="979" customFormat="1" ht="21" x14ac:dyDescent="0.4">
      <c r="A94" s="158"/>
      <c r="B94" s="159"/>
      <c r="C94" s="160"/>
      <c r="D94" s="159"/>
      <c r="E94" s="156" t="s">
        <v>281</v>
      </c>
      <c r="F94" s="37" t="s">
        <v>885</v>
      </c>
      <c r="G94" s="68" t="s">
        <v>886</v>
      </c>
      <c r="H94" s="254"/>
      <c r="I94" s="254"/>
      <c r="J94" s="263" t="s">
        <v>6034</v>
      </c>
      <c r="K94" s="13" t="s">
        <v>616</v>
      </c>
      <c r="L94" s="14"/>
      <c r="M94" s="59"/>
    </row>
    <row r="95" spans="1:13" s="979" customFormat="1" x14ac:dyDescent="0.4">
      <c r="A95" s="158"/>
      <c r="B95" s="162"/>
      <c r="C95" s="160"/>
      <c r="D95" s="159"/>
      <c r="E95" s="161" t="s">
        <v>716</v>
      </c>
      <c r="F95" s="162" t="s">
        <v>890</v>
      </c>
      <c r="G95" s="267" t="s">
        <v>891</v>
      </c>
      <c r="H95" s="254"/>
      <c r="I95" s="254"/>
      <c r="J95" s="263" t="s">
        <v>6035</v>
      </c>
      <c r="K95" s="23" t="s">
        <v>217</v>
      </c>
      <c r="L95" s="12"/>
      <c r="M95" s="59"/>
    </row>
    <row r="96" spans="1:13" s="367" customFormat="1" ht="31.5" x14ac:dyDescent="0.4">
      <c r="A96" s="152">
        <v>55</v>
      </c>
      <c r="B96" s="153" t="s">
        <v>954</v>
      </c>
      <c r="C96" s="977">
        <v>1</v>
      </c>
      <c r="D96" s="153" t="s">
        <v>955</v>
      </c>
      <c r="E96" s="978" t="s">
        <v>32</v>
      </c>
      <c r="F96" s="932" t="s">
        <v>956</v>
      </c>
      <c r="G96" s="50" t="s">
        <v>16658</v>
      </c>
      <c r="H96" s="252" t="s">
        <v>954</v>
      </c>
      <c r="I96" s="252" t="s">
        <v>955</v>
      </c>
      <c r="J96" s="259" t="s">
        <v>16659</v>
      </c>
      <c r="K96" s="4" t="s">
        <v>217</v>
      </c>
      <c r="L96" s="254" t="s">
        <v>211</v>
      </c>
      <c r="M96" s="47" t="s">
        <v>39</v>
      </c>
    </row>
    <row r="97" spans="1:14" s="367" customFormat="1" ht="21" x14ac:dyDescent="0.4">
      <c r="A97" s="152">
        <v>56</v>
      </c>
      <c r="B97" s="153" t="s">
        <v>977</v>
      </c>
      <c r="C97" s="977">
        <v>1</v>
      </c>
      <c r="D97" s="153" t="s">
        <v>977</v>
      </c>
      <c r="E97" s="156" t="s">
        <v>32</v>
      </c>
      <c r="F97" s="37" t="s">
        <v>978</v>
      </c>
      <c r="G97" s="265" t="s">
        <v>3310</v>
      </c>
      <c r="H97" s="252" t="s">
        <v>977</v>
      </c>
      <c r="I97" s="252" t="s">
        <v>977</v>
      </c>
      <c r="J97" s="265" t="s">
        <v>6036</v>
      </c>
      <c r="K97" s="264" t="s">
        <v>217</v>
      </c>
      <c r="L97" s="252" t="s">
        <v>211</v>
      </c>
      <c r="M97" s="47" t="s">
        <v>39</v>
      </c>
    </row>
    <row r="98" spans="1:14" s="979" customFormat="1" x14ac:dyDescent="0.4">
      <c r="A98" s="158"/>
      <c r="B98" s="159"/>
      <c r="C98" s="974"/>
      <c r="D98" s="168"/>
      <c r="E98" s="172" t="s">
        <v>244</v>
      </c>
      <c r="F98" s="173" t="s">
        <v>1013</v>
      </c>
      <c r="G98" s="4" t="s">
        <v>1014</v>
      </c>
      <c r="H98" s="254"/>
      <c r="I98" s="253"/>
      <c r="J98" s="4" t="s">
        <v>6037</v>
      </c>
      <c r="K98" s="4" t="s">
        <v>185</v>
      </c>
      <c r="L98" s="253"/>
      <c r="M98" s="299"/>
    </row>
    <row r="99" spans="1:14" s="979" customFormat="1" x14ac:dyDescent="0.4">
      <c r="A99" s="158"/>
      <c r="B99" s="159"/>
      <c r="C99" s="154">
        <v>2</v>
      </c>
      <c r="D99" s="155" t="s">
        <v>1037</v>
      </c>
      <c r="E99" s="156" t="s">
        <v>32</v>
      </c>
      <c r="F99" s="37" t="s">
        <v>1038</v>
      </c>
      <c r="G99" s="4" t="s">
        <v>6038</v>
      </c>
      <c r="H99" s="254"/>
      <c r="I99" s="4" t="s">
        <v>1037</v>
      </c>
      <c r="J99" s="4" t="s">
        <v>6039</v>
      </c>
      <c r="K99" s="4" t="s">
        <v>185</v>
      </c>
      <c r="L99" s="254" t="s">
        <v>211</v>
      </c>
      <c r="M99" s="261" t="s">
        <v>133</v>
      </c>
    </row>
    <row r="100" spans="1:14" s="979" customFormat="1" x14ac:dyDescent="0.4">
      <c r="A100" s="158"/>
      <c r="B100" s="162"/>
      <c r="C100" s="974">
        <v>3</v>
      </c>
      <c r="D100" s="168" t="s">
        <v>1046</v>
      </c>
      <c r="E100" s="172" t="s">
        <v>32</v>
      </c>
      <c r="F100" s="173" t="s">
        <v>1047</v>
      </c>
      <c r="G100" s="270" t="s">
        <v>3327</v>
      </c>
      <c r="H100" s="254"/>
      <c r="I100" s="253" t="s">
        <v>1046</v>
      </c>
      <c r="J100" s="270" t="s">
        <v>6040</v>
      </c>
      <c r="K100" s="60" t="s">
        <v>217</v>
      </c>
      <c r="L100" s="4" t="s">
        <v>211</v>
      </c>
      <c r="M100" s="56" t="s">
        <v>39</v>
      </c>
    </row>
    <row r="101" spans="1:14" s="979" customFormat="1" ht="21" x14ac:dyDescent="0.4">
      <c r="A101" s="158"/>
      <c r="B101" s="159"/>
      <c r="C101" s="160">
        <v>4</v>
      </c>
      <c r="D101" s="159" t="s">
        <v>1050</v>
      </c>
      <c r="E101" s="156" t="s">
        <v>22</v>
      </c>
      <c r="F101" s="37" t="s">
        <v>1063</v>
      </c>
      <c r="G101" s="3" t="s">
        <v>3336</v>
      </c>
      <c r="H101" s="254"/>
      <c r="I101" s="254" t="s">
        <v>1050</v>
      </c>
      <c r="J101" s="2" t="s">
        <v>6041</v>
      </c>
      <c r="K101" s="4" t="s">
        <v>239</v>
      </c>
      <c r="L101" s="254" t="s">
        <v>211</v>
      </c>
      <c r="M101" s="59" t="s">
        <v>133</v>
      </c>
    </row>
    <row r="102" spans="1:14" s="979" customFormat="1" ht="63" x14ac:dyDescent="0.4">
      <c r="A102" s="983"/>
      <c r="B102" s="988"/>
      <c r="C102" s="974"/>
      <c r="D102" s="173"/>
      <c r="E102" s="172" t="s">
        <v>27</v>
      </c>
      <c r="F102" s="173" t="s">
        <v>1071</v>
      </c>
      <c r="G102" s="301" t="s">
        <v>1072</v>
      </c>
      <c r="H102" s="989"/>
      <c r="I102" s="253"/>
      <c r="J102" s="301" t="s">
        <v>6042</v>
      </c>
      <c r="K102" s="20" t="s">
        <v>1074</v>
      </c>
      <c r="L102" s="12"/>
      <c r="M102" s="56"/>
    </row>
    <row r="103" spans="1:14" s="979" customFormat="1" ht="42" x14ac:dyDescent="0.4">
      <c r="A103" s="152">
        <v>57</v>
      </c>
      <c r="B103" s="153" t="s">
        <v>1075</v>
      </c>
      <c r="C103" s="977">
        <v>1</v>
      </c>
      <c r="D103" s="153" t="s">
        <v>1076</v>
      </c>
      <c r="E103" s="978" t="s">
        <v>32</v>
      </c>
      <c r="F103" s="932" t="s">
        <v>1077</v>
      </c>
      <c r="G103" s="300" t="s">
        <v>4163</v>
      </c>
      <c r="H103" s="252" t="s">
        <v>1075</v>
      </c>
      <c r="I103" s="252" t="s">
        <v>1076</v>
      </c>
      <c r="J103" s="300" t="s">
        <v>16660</v>
      </c>
      <c r="K103" s="264" t="s">
        <v>217</v>
      </c>
      <c r="L103" s="252" t="s">
        <v>211</v>
      </c>
      <c r="M103" s="47" t="s">
        <v>39</v>
      </c>
    </row>
    <row r="104" spans="1:14" s="979" customFormat="1" x14ac:dyDescent="0.4">
      <c r="A104" s="158"/>
      <c r="B104" s="159"/>
      <c r="C104" s="160"/>
      <c r="D104" s="159"/>
      <c r="E104" s="161"/>
      <c r="F104" s="162"/>
      <c r="G104" s="300" t="s">
        <v>1082</v>
      </c>
      <c r="H104" s="254"/>
      <c r="I104" s="254"/>
      <c r="J104" s="47" t="s">
        <v>6043</v>
      </c>
      <c r="K104" s="261" t="s">
        <v>185</v>
      </c>
      <c r="L104" s="254"/>
      <c r="M104" s="254"/>
    </row>
    <row r="105" spans="1:14" s="979" customFormat="1" ht="42" x14ac:dyDescent="0.4">
      <c r="A105" s="158"/>
      <c r="B105" s="159"/>
      <c r="C105" s="974"/>
      <c r="D105" s="173"/>
      <c r="E105" s="156" t="s">
        <v>13</v>
      </c>
      <c r="F105" s="37" t="s">
        <v>1090</v>
      </c>
      <c r="G105" s="50" t="s">
        <v>16661</v>
      </c>
      <c r="H105" s="254"/>
      <c r="I105" s="253"/>
      <c r="J105" s="259" t="s">
        <v>6044</v>
      </c>
      <c r="K105" s="4" t="s">
        <v>217</v>
      </c>
      <c r="L105" s="254"/>
      <c r="M105" s="59"/>
    </row>
    <row r="106" spans="1:14" s="990" customFormat="1" ht="31.5" x14ac:dyDescent="0.4">
      <c r="A106" s="152">
        <v>59</v>
      </c>
      <c r="B106" s="153" t="s">
        <v>1136</v>
      </c>
      <c r="C106" s="160">
        <v>3</v>
      </c>
      <c r="D106" s="159" t="s">
        <v>1154</v>
      </c>
      <c r="E106" s="161" t="s">
        <v>32</v>
      </c>
      <c r="F106" s="162" t="s">
        <v>1155</v>
      </c>
      <c r="G106" s="68" t="s">
        <v>16662</v>
      </c>
      <c r="H106" s="252" t="s">
        <v>1136</v>
      </c>
      <c r="I106" s="254" t="s">
        <v>1154</v>
      </c>
      <c r="J106" s="3" t="s">
        <v>16663</v>
      </c>
      <c r="K106" s="13" t="s">
        <v>217</v>
      </c>
      <c r="L106" s="252" t="s">
        <v>211</v>
      </c>
      <c r="M106" s="47" t="s">
        <v>39</v>
      </c>
    </row>
    <row r="107" spans="1:14" s="990" customFormat="1" ht="21" x14ac:dyDescent="0.4">
      <c r="A107" s="158"/>
      <c r="B107" s="159"/>
      <c r="C107" s="160"/>
      <c r="D107" s="159"/>
      <c r="E107" s="161"/>
      <c r="F107" s="162"/>
      <c r="G107" s="267" t="s">
        <v>3361</v>
      </c>
      <c r="H107" s="254"/>
      <c r="I107" s="254"/>
      <c r="J107" s="262" t="s">
        <v>6045</v>
      </c>
      <c r="K107" s="12" t="s">
        <v>239</v>
      </c>
      <c r="L107" s="254"/>
      <c r="M107" s="59"/>
      <c r="N107" s="991"/>
    </row>
    <row r="108" spans="1:14" s="990" customFormat="1" ht="31.5" x14ac:dyDescent="0.4">
      <c r="A108" s="158"/>
      <c r="B108" s="159"/>
      <c r="C108" s="160"/>
      <c r="D108" s="159"/>
      <c r="E108" s="156" t="s">
        <v>27</v>
      </c>
      <c r="F108" s="37" t="s">
        <v>1175</v>
      </c>
      <c r="G108" s="3" t="s">
        <v>16664</v>
      </c>
      <c r="H108" s="254"/>
      <c r="I108" s="254"/>
      <c r="J108" s="2" t="s">
        <v>6046</v>
      </c>
      <c r="K108" s="13" t="s">
        <v>185</v>
      </c>
      <c r="L108" s="14"/>
      <c r="M108" s="59"/>
      <c r="N108" s="991"/>
    </row>
    <row r="109" spans="1:14" s="990" customFormat="1" ht="31.5" x14ac:dyDescent="0.4">
      <c r="A109" s="158"/>
      <c r="B109" s="159"/>
      <c r="C109" s="160"/>
      <c r="D109" s="159"/>
      <c r="E109" s="978" t="s">
        <v>181</v>
      </c>
      <c r="F109" s="1166" t="s">
        <v>1184</v>
      </c>
      <c r="G109" s="62" t="s">
        <v>3372</v>
      </c>
      <c r="H109" s="254"/>
      <c r="I109" s="254"/>
      <c r="J109" s="36" t="s">
        <v>6047</v>
      </c>
      <c r="K109" s="71" t="s">
        <v>306</v>
      </c>
      <c r="L109" s="14"/>
      <c r="M109" s="59"/>
      <c r="N109" s="991"/>
    </row>
    <row r="110" spans="1:14" s="990" customFormat="1" ht="31.5" x14ac:dyDescent="0.4">
      <c r="A110" s="158"/>
      <c r="B110" s="159"/>
      <c r="C110" s="160"/>
      <c r="D110" s="159"/>
      <c r="E110" s="161"/>
      <c r="F110" s="1169"/>
      <c r="G110" s="62" t="s">
        <v>3374</v>
      </c>
      <c r="H110" s="254"/>
      <c r="I110" s="254"/>
      <c r="J110" s="36" t="s">
        <v>2602</v>
      </c>
      <c r="K110" s="71" t="s">
        <v>3376</v>
      </c>
      <c r="L110" s="14"/>
      <c r="M110" s="59"/>
      <c r="N110" s="992"/>
    </row>
    <row r="111" spans="1:14" s="990" customFormat="1" ht="31.5" x14ac:dyDescent="0.4">
      <c r="A111" s="158"/>
      <c r="B111" s="159"/>
      <c r="C111" s="160"/>
      <c r="D111" s="159"/>
      <c r="E111" s="161"/>
      <c r="F111" s="1169"/>
      <c r="G111" s="68" t="s">
        <v>15374</v>
      </c>
      <c r="H111" s="254"/>
      <c r="I111" s="254"/>
      <c r="J111" s="3" t="s">
        <v>6048</v>
      </c>
      <c r="K111" s="13" t="s">
        <v>1193</v>
      </c>
      <c r="L111" s="254"/>
      <c r="M111" s="59"/>
      <c r="N111" s="992"/>
    </row>
    <row r="112" spans="1:14" s="990" customFormat="1" ht="31.5" x14ac:dyDescent="0.4">
      <c r="A112" s="158"/>
      <c r="B112" s="159"/>
      <c r="C112" s="160"/>
      <c r="D112" s="159"/>
      <c r="E112" s="172"/>
      <c r="F112" s="1167"/>
      <c r="G112" s="3" t="s">
        <v>3382</v>
      </c>
      <c r="H112" s="254"/>
      <c r="I112" s="254"/>
      <c r="J112" s="2" t="s">
        <v>6049</v>
      </c>
      <c r="K112" s="4" t="s">
        <v>3383</v>
      </c>
      <c r="L112" s="12"/>
      <c r="M112" s="299"/>
      <c r="N112" s="992"/>
    </row>
    <row r="113" spans="1:13" s="979" customFormat="1" ht="21" x14ac:dyDescent="0.4">
      <c r="A113" s="158"/>
      <c r="B113" s="159"/>
      <c r="C113" s="977">
        <v>7</v>
      </c>
      <c r="D113" s="153" t="s">
        <v>1243</v>
      </c>
      <c r="E113" s="161" t="s">
        <v>177</v>
      </c>
      <c r="F113" s="162" t="s">
        <v>1265</v>
      </c>
      <c r="G113" s="3" t="s">
        <v>16665</v>
      </c>
      <c r="H113" s="254"/>
      <c r="I113" s="252" t="s">
        <v>1243</v>
      </c>
      <c r="J113" s="3" t="s">
        <v>6050</v>
      </c>
      <c r="K113" s="7" t="s">
        <v>185</v>
      </c>
      <c r="L113" s="14" t="s">
        <v>211</v>
      </c>
      <c r="M113" s="59" t="s">
        <v>39</v>
      </c>
    </row>
    <row r="114" spans="1:13" s="979" customFormat="1" x14ac:dyDescent="0.4">
      <c r="A114" s="158"/>
      <c r="B114" s="159"/>
      <c r="C114" s="160"/>
      <c r="D114" s="159"/>
      <c r="E114" s="172"/>
      <c r="F114" s="173"/>
      <c r="G114" s="3" t="s">
        <v>16666</v>
      </c>
      <c r="H114" s="254"/>
      <c r="I114" s="254"/>
      <c r="J114" s="3" t="s">
        <v>6051</v>
      </c>
      <c r="K114" s="7" t="s">
        <v>239</v>
      </c>
      <c r="L114" s="14"/>
      <c r="M114" s="59"/>
    </row>
    <row r="115" spans="1:13" s="979" customFormat="1" x14ac:dyDescent="0.4">
      <c r="A115" s="158"/>
      <c r="B115" s="159"/>
      <c r="C115" s="160"/>
      <c r="D115" s="159"/>
      <c r="E115" s="172" t="s">
        <v>181</v>
      </c>
      <c r="F115" s="173" t="s">
        <v>1270</v>
      </c>
      <c r="G115" s="3" t="s">
        <v>1271</v>
      </c>
      <c r="H115" s="254"/>
      <c r="I115" s="254"/>
      <c r="J115" s="2" t="s">
        <v>6052</v>
      </c>
      <c r="K115" s="13" t="s">
        <v>1261</v>
      </c>
      <c r="L115" s="14"/>
      <c r="M115" s="59"/>
    </row>
    <row r="116" spans="1:13" s="979" customFormat="1" x14ac:dyDescent="0.4">
      <c r="A116" s="158"/>
      <c r="B116" s="162"/>
      <c r="C116" s="154">
        <v>8</v>
      </c>
      <c r="D116" s="155" t="s">
        <v>1281</v>
      </c>
      <c r="E116" s="156" t="s">
        <v>32</v>
      </c>
      <c r="F116" s="37" t="s">
        <v>1282</v>
      </c>
      <c r="G116" s="3" t="s">
        <v>16667</v>
      </c>
      <c r="H116" s="254"/>
      <c r="I116" s="4" t="s">
        <v>1281</v>
      </c>
      <c r="J116" s="3" t="s">
        <v>6053</v>
      </c>
      <c r="K116" s="7" t="s">
        <v>185</v>
      </c>
      <c r="L116" s="4" t="s">
        <v>211</v>
      </c>
      <c r="M116" s="259" t="s">
        <v>39</v>
      </c>
    </row>
    <row r="117" spans="1:13" s="979" customFormat="1" x14ac:dyDescent="0.4">
      <c r="A117" s="152">
        <v>60</v>
      </c>
      <c r="B117" s="153" t="s">
        <v>1303</v>
      </c>
      <c r="C117" s="977">
        <v>2</v>
      </c>
      <c r="D117" s="153" t="s">
        <v>1329</v>
      </c>
      <c r="E117" s="156" t="s">
        <v>32</v>
      </c>
      <c r="F117" s="37" t="s">
        <v>1330</v>
      </c>
      <c r="G117" s="3" t="s">
        <v>1331</v>
      </c>
      <c r="H117" s="252" t="s">
        <v>1303</v>
      </c>
      <c r="I117" s="252" t="s">
        <v>1329</v>
      </c>
      <c r="J117" s="270" t="s">
        <v>6054</v>
      </c>
      <c r="K117" s="60" t="s">
        <v>217</v>
      </c>
      <c r="L117" s="13" t="s">
        <v>211</v>
      </c>
      <c r="M117" s="261" t="s">
        <v>133</v>
      </c>
    </row>
    <row r="118" spans="1:13" s="979" customFormat="1" ht="31.5" x14ac:dyDescent="0.4">
      <c r="A118" s="158"/>
      <c r="B118" s="159"/>
      <c r="C118" s="154">
        <v>3</v>
      </c>
      <c r="D118" s="973" t="s">
        <v>1341</v>
      </c>
      <c r="E118" s="156" t="s">
        <v>32</v>
      </c>
      <c r="F118" s="37" t="s">
        <v>1342</v>
      </c>
      <c r="G118" s="4" t="s">
        <v>6055</v>
      </c>
      <c r="H118" s="254"/>
      <c r="I118" s="298" t="s">
        <v>4492</v>
      </c>
      <c r="J118" s="4" t="s">
        <v>16668</v>
      </c>
      <c r="K118" s="7" t="s">
        <v>217</v>
      </c>
      <c r="L118" s="13" t="s">
        <v>211</v>
      </c>
      <c r="M118" s="299" t="s">
        <v>133</v>
      </c>
    </row>
    <row r="119" spans="1:13" s="979" customFormat="1" x14ac:dyDescent="0.4">
      <c r="A119" s="152">
        <v>61</v>
      </c>
      <c r="B119" s="932" t="s">
        <v>1355</v>
      </c>
      <c r="C119" s="160">
        <v>2</v>
      </c>
      <c r="D119" s="1166" t="s">
        <v>1388</v>
      </c>
      <c r="E119" s="156" t="s">
        <v>32</v>
      </c>
      <c r="F119" s="37" t="s">
        <v>1389</v>
      </c>
      <c r="G119" s="270" t="s">
        <v>1390</v>
      </c>
      <c r="H119" s="252" t="s">
        <v>1355</v>
      </c>
      <c r="I119" s="1059" t="s">
        <v>4497</v>
      </c>
      <c r="J119" s="263" t="s">
        <v>6056</v>
      </c>
      <c r="K119" s="12" t="s">
        <v>217</v>
      </c>
      <c r="L119" s="254" t="s">
        <v>211</v>
      </c>
      <c r="M119" s="59" t="s">
        <v>39</v>
      </c>
    </row>
    <row r="120" spans="1:13" s="979" customFormat="1" x14ac:dyDescent="0.4">
      <c r="A120" s="158"/>
      <c r="B120" s="162"/>
      <c r="C120" s="160"/>
      <c r="D120" s="1169"/>
      <c r="E120" s="161" t="s">
        <v>13</v>
      </c>
      <c r="F120" s="162" t="s">
        <v>1396</v>
      </c>
      <c r="G120" s="3" t="s">
        <v>3476</v>
      </c>
      <c r="H120" s="254"/>
      <c r="I120" s="1057"/>
      <c r="J120" s="2" t="s">
        <v>6057</v>
      </c>
      <c r="K120" s="13" t="s">
        <v>19</v>
      </c>
      <c r="L120" s="14"/>
      <c r="M120" s="59"/>
    </row>
    <row r="121" spans="1:13" s="979" customFormat="1" ht="52.5" x14ac:dyDescent="0.4">
      <c r="A121" s="158"/>
      <c r="B121" s="162"/>
      <c r="C121" s="977">
        <v>4</v>
      </c>
      <c r="D121" s="153" t="s">
        <v>1439</v>
      </c>
      <c r="E121" s="978" t="s">
        <v>32</v>
      </c>
      <c r="F121" s="932" t="s">
        <v>1440</v>
      </c>
      <c r="G121" s="300" t="s">
        <v>16669</v>
      </c>
      <c r="H121" s="254"/>
      <c r="I121" s="252" t="s">
        <v>1439</v>
      </c>
      <c r="J121" s="300" t="s">
        <v>16670</v>
      </c>
      <c r="K121" s="64" t="s">
        <v>217</v>
      </c>
      <c r="L121" s="252" t="s">
        <v>211</v>
      </c>
      <c r="M121" s="47" t="s">
        <v>39</v>
      </c>
    </row>
    <row r="122" spans="1:13" s="979" customFormat="1" ht="31.5" x14ac:dyDescent="0.4">
      <c r="A122" s="158"/>
      <c r="B122" s="162"/>
      <c r="C122" s="160"/>
      <c r="D122" s="159"/>
      <c r="E122" s="161"/>
      <c r="F122" s="162"/>
      <c r="G122" s="74" t="s">
        <v>1444</v>
      </c>
      <c r="H122" s="254"/>
      <c r="I122" s="254"/>
      <c r="J122" s="993" t="s">
        <v>6058</v>
      </c>
      <c r="K122" s="75" t="s">
        <v>1446</v>
      </c>
      <c r="L122" s="14"/>
      <c r="M122" s="59"/>
    </row>
    <row r="123" spans="1:13" s="979" customFormat="1" ht="31.5" x14ac:dyDescent="0.4">
      <c r="A123" s="158"/>
      <c r="B123" s="162"/>
      <c r="C123" s="160"/>
      <c r="D123" s="159"/>
      <c r="E123" s="172"/>
      <c r="F123" s="173"/>
      <c r="G123" s="74" t="s">
        <v>1447</v>
      </c>
      <c r="H123" s="254"/>
      <c r="I123" s="254"/>
      <c r="J123" s="993" t="s">
        <v>6059</v>
      </c>
      <c r="K123" s="71" t="s">
        <v>1449</v>
      </c>
      <c r="L123" s="14"/>
      <c r="M123" s="59"/>
    </row>
    <row r="124" spans="1:13" s="979" customFormat="1" ht="42" x14ac:dyDescent="0.4">
      <c r="A124" s="158"/>
      <c r="B124" s="162"/>
      <c r="C124" s="160"/>
      <c r="D124" s="159"/>
      <c r="E124" s="161" t="s">
        <v>13</v>
      </c>
      <c r="F124" s="162" t="s">
        <v>1450</v>
      </c>
      <c r="G124" s="300" t="s">
        <v>16671</v>
      </c>
      <c r="H124" s="254"/>
      <c r="I124" s="254"/>
      <c r="J124" s="300" t="s">
        <v>16672</v>
      </c>
      <c r="K124" s="64" t="s">
        <v>217</v>
      </c>
      <c r="L124" s="14"/>
      <c r="M124" s="59"/>
    </row>
    <row r="125" spans="1:13" s="979" customFormat="1" ht="42" x14ac:dyDescent="0.4">
      <c r="A125" s="158"/>
      <c r="B125" s="162"/>
      <c r="C125" s="160"/>
      <c r="D125" s="159"/>
      <c r="E125" s="172"/>
      <c r="F125" s="173"/>
      <c r="G125" s="258" t="s">
        <v>16673</v>
      </c>
      <c r="H125" s="254"/>
      <c r="I125" s="254"/>
      <c r="J125" s="259" t="s">
        <v>16674</v>
      </c>
      <c r="K125" s="20" t="s">
        <v>1449</v>
      </c>
      <c r="L125" s="14"/>
      <c r="M125" s="59"/>
    </row>
    <row r="126" spans="1:13" s="979" customFormat="1" ht="31.5" x14ac:dyDescent="0.4">
      <c r="A126" s="158"/>
      <c r="B126" s="162"/>
      <c r="C126" s="160"/>
      <c r="D126" s="159"/>
      <c r="E126" s="161" t="s">
        <v>22</v>
      </c>
      <c r="F126" s="162" t="s">
        <v>1455</v>
      </c>
      <c r="G126" s="302" t="s">
        <v>3496</v>
      </c>
      <c r="H126" s="254"/>
      <c r="I126" s="254"/>
      <c r="J126" s="302" t="s">
        <v>6060</v>
      </c>
      <c r="K126" s="63" t="s">
        <v>217</v>
      </c>
      <c r="L126" s="14"/>
      <c r="M126" s="59"/>
    </row>
    <row r="127" spans="1:13" s="979" customFormat="1" ht="21" x14ac:dyDescent="0.4">
      <c r="A127" s="158"/>
      <c r="B127" s="162"/>
      <c r="C127" s="160"/>
      <c r="D127" s="162"/>
      <c r="E127" s="161"/>
      <c r="F127" s="162"/>
      <c r="G127" s="50" t="s">
        <v>16675</v>
      </c>
      <c r="H127" s="254"/>
      <c r="I127" s="254"/>
      <c r="J127" s="259" t="s">
        <v>6061</v>
      </c>
      <c r="K127" s="13" t="s">
        <v>185</v>
      </c>
      <c r="L127" s="14"/>
      <c r="M127" s="59"/>
    </row>
    <row r="128" spans="1:13" s="979" customFormat="1" ht="31.5" x14ac:dyDescent="0.4">
      <c r="A128" s="994"/>
      <c r="B128" s="995"/>
      <c r="C128" s="996"/>
      <c r="D128" s="997"/>
      <c r="E128" s="172"/>
      <c r="F128" s="173"/>
      <c r="G128" s="258" t="s">
        <v>1458</v>
      </c>
      <c r="H128" s="487"/>
      <c r="I128" s="487"/>
      <c r="J128" s="259" t="s">
        <v>5988</v>
      </c>
      <c r="K128" s="4" t="s">
        <v>1460</v>
      </c>
      <c r="L128" s="254"/>
      <c r="M128" s="59"/>
    </row>
    <row r="129" spans="1:13" s="979" customFormat="1" ht="21" x14ac:dyDescent="0.4">
      <c r="A129" s="158"/>
      <c r="B129" s="162"/>
      <c r="C129" s="160"/>
      <c r="D129" s="159"/>
      <c r="E129" s="161" t="s">
        <v>27</v>
      </c>
      <c r="F129" s="162" t="s">
        <v>1461</v>
      </c>
      <c r="G129" s="301" t="s">
        <v>16676</v>
      </c>
      <c r="H129" s="254"/>
      <c r="I129" s="254"/>
      <c r="J129" s="56" t="s">
        <v>16677</v>
      </c>
      <c r="K129" s="79" t="s">
        <v>217</v>
      </c>
      <c r="L129" s="14"/>
      <c r="M129" s="59"/>
    </row>
    <row r="130" spans="1:13" s="979" customFormat="1" x14ac:dyDescent="0.4">
      <c r="A130" s="158"/>
      <c r="B130" s="162"/>
      <c r="C130" s="160"/>
      <c r="D130" s="159"/>
      <c r="E130" s="161"/>
      <c r="F130" s="162"/>
      <c r="G130" s="301" t="s">
        <v>6062</v>
      </c>
      <c r="H130" s="254"/>
      <c r="I130" s="254"/>
      <c r="J130" s="56" t="s">
        <v>6062</v>
      </c>
      <c r="K130" s="79" t="s">
        <v>185</v>
      </c>
      <c r="L130" s="14"/>
      <c r="M130" s="59"/>
    </row>
    <row r="131" spans="1:13" s="979" customFormat="1" ht="21" x14ac:dyDescent="0.4">
      <c r="A131" s="158"/>
      <c r="B131" s="162"/>
      <c r="C131" s="160"/>
      <c r="D131" s="159"/>
      <c r="E131" s="161"/>
      <c r="F131" s="162"/>
      <c r="G131" s="3" t="s">
        <v>1464</v>
      </c>
      <c r="H131" s="254"/>
      <c r="I131" s="254"/>
      <c r="J131" s="2" t="s">
        <v>16678</v>
      </c>
      <c r="K131" s="13" t="s">
        <v>239</v>
      </c>
      <c r="L131" s="14"/>
      <c r="M131" s="59"/>
    </row>
    <row r="132" spans="1:13" s="979" customFormat="1" ht="31.5" x14ac:dyDescent="0.4">
      <c r="A132" s="158"/>
      <c r="B132" s="162"/>
      <c r="C132" s="160"/>
      <c r="D132" s="159"/>
      <c r="E132" s="161"/>
      <c r="F132" s="162"/>
      <c r="G132" s="62" t="s">
        <v>12413</v>
      </c>
      <c r="H132" s="254"/>
      <c r="I132" s="254"/>
      <c r="J132" s="358" t="s">
        <v>6063</v>
      </c>
      <c r="K132" s="75" t="s">
        <v>3501</v>
      </c>
      <c r="L132" s="14"/>
      <c r="M132" s="59"/>
    </row>
    <row r="133" spans="1:13" s="979" customFormat="1" ht="31.5" x14ac:dyDescent="0.4">
      <c r="A133" s="158"/>
      <c r="B133" s="162"/>
      <c r="C133" s="160"/>
      <c r="D133" s="159"/>
      <c r="E133" s="172"/>
      <c r="F133" s="173"/>
      <c r="G133" s="4" t="s">
        <v>1472</v>
      </c>
      <c r="H133" s="254"/>
      <c r="I133" s="254"/>
      <c r="J133" s="4" t="s">
        <v>2602</v>
      </c>
      <c r="K133" s="4" t="s">
        <v>1474</v>
      </c>
      <c r="L133" s="254"/>
      <c r="M133" s="59"/>
    </row>
    <row r="134" spans="1:13" s="979" customFormat="1" x14ac:dyDescent="0.4">
      <c r="A134" s="158"/>
      <c r="B134" s="162"/>
      <c r="C134" s="160"/>
      <c r="D134" s="159"/>
      <c r="E134" s="161" t="s">
        <v>260</v>
      </c>
      <c r="F134" s="162" t="s">
        <v>1501</v>
      </c>
      <c r="G134" s="4" t="s">
        <v>3525</v>
      </c>
      <c r="H134" s="254"/>
      <c r="I134" s="254"/>
      <c r="J134" s="263" t="s">
        <v>6064</v>
      </c>
      <c r="K134" s="12" t="s">
        <v>217</v>
      </c>
      <c r="L134" s="14"/>
      <c r="M134" s="59"/>
    </row>
    <row r="135" spans="1:13" s="979" customFormat="1" ht="21" x14ac:dyDescent="0.4">
      <c r="A135" s="158"/>
      <c r="B135" s="162"/>
      <c r="C135" s="160"/>
      <c r="D135" s="159"/>
      <c r="E135" s="161"/>
      <c r="F135" s="162"/>
      <c r="G135" s="267" t="s">
        <v>16679</v>
      </c>
      <c r="H135" s="254"/>
      <c r="I135" s="254"/>
      <c r="J135" s="267" t="s">
        <v>6065</v>
      </c>
      <c r="K135" s="63" t="s">
        <v>185</v>
      </c>
      <c r="L135" s="14"/>
      <c r="M135" s="59"/>
    </row>
    <row r="136" spans="1:13" s="979" customFormat="1" x14ac:dyDescent="0.4">
      <c r="A136" s="158"/>
      <c r="B136" s="162"/>
      <c r="C136" s="160"/>
      <c r="D136" s="159"/>
      <c r="E136" s="161"/>
      <c r="F136" s="162"/>
      <c r="G136" s="81" t="s">
        <v>1509</v>
      </c>
      <c r="H136" s="254"/>
      <c r="I136" s="254"/>
      <c r="J136" s="20" t="s">
        <v>6066</v>
      </c>
      <c r="K136" s="13" t="s">
        <v>239</v>
      </c>
      <c r="L136" s="14"/>
      <c r="M136" s="59"/>
    </row>
    <row r="137" spans="1:13" s="979" customFormat="1" x14ac:dyDescent="0.4">
      <c r="A137" s="158"/>
      <c r="B137" s="162"/>
      <c r="C137" s="160"/>
      <c r="D137" s="162"/>
      <c r="E137" s="172"/>
      <c r="F137" s="173"/>
      <c r="G137" s="82" t="s">
        <v>1511</v>
      </c>
      <c r="H137" s="254"/>
      <c r="I137" s="254"/>
      <c r="J137" s="489" t="s">
        <v>6067</v>
      </c>
      <c r="K137" s="60" t="s">
        <v>19</v>
      </c>
      <c r="L137" s="14"/>
      <c r="M137" s="59"/>
    </row>
    <row r="138" spans="1:13" s="979" customFormat="1" ht="21" x14ac:dyDescent="0.4">
      <c r="A138" s="158"/>
      <c r="B138" s="162"/>
      <c r="C138" s="160"/>
      <c r="D138" s="159"/>
      <c r="E138" s="161" t="s">
        <v>266</v>
      </c>
      <c r="F138" s="162" t="s">
        <v>1513</v>
      </c>
      <c r="G138" s="3" t="s">
        <v>16680</v>
      </c>
      <c r="H138" s="254"/>
      <c r="I138" s="254"/>
      <c r="J138" s="2" t="s">
        <v>6068</v>
      </c>
      <c r="K138" s="13" t="s">
        <v>217</v>
      </c>
      <c r="L138" s="14"/>
      <c r="M138" s="59"/>
    </row>
    <row r="139" spans="1:13" s="979" customFormat="1" ht="21" x14ac:dyDescent="0.4">
      <c r="A139" s="158"/>
      <c r="B139" s="162"/>
      <c r="C139" s="160"/>
      <c r="D139" s="159"/>
      <c r="E139" s="172"/>
      <c r="F139" s="173"/>
      <c r="G139" s="270" t="s">
        <v>6069</v>
      </c>
      <c r="H139" s="254"/>
      <c r="I139" s="254"/>
      <c r="J139" s="263" t="s">
        <v>6070</v>
      </c>
      <c r="K139" s="12" t="s">
        <v>239</v>
      </c>
      <c r="L139" s="14"/>
      <c r="M139" s="59"/>
    </row>
    <row r="140" spans="1:13" s="979" customFormat="1" x14ac:dyDescent="0.4">
      <c r="A140" s="158"/>
      <c r="B140" s="162"/>
      <c r="C140" s="160"/>
      <c r="D140" s="159"/>
      <c r="E140" s="1164" t="s">
        <v>273</v>
      </c>
      <c r="F140" s="1166" t="s">
        <v>1518</v>
      </c>
      <c r="G140" s="270" t="s">
        <v>6071</v>
      </c>
      <c r="H140" s="254"/>
      <c r="I140" s="254"/>
      <c r="J140" s="263" t="s">
        <v>6072</v>
      </c>
      <c r="K140" s="12" t="s">
        <v>217</v>
      </c>
      <c r="L140" s="14"/>
      <c r="M140" s="59"/>
    </row>
    <row r="141" spans="1:13" s="979" customFormat="1" ht="21" x14ac:dyDescent="0.4">
      <c r="A141" s="158"/>
      <c r="B141" s="162"/>
      <c r="C141" s="160"/>
      <c r="D141" s="159"/>
      <c r="E141" s="1165"/>
      <c r="F141" s="1167"/>
      <c r="G141" s="3" t="s">
        <v>16681</v>
      </c>
      <c r="H141" s="254"/>
      <c r="I141" s="254"/>
      <c r="J141" s="2" t="s">
        <v>16682</v>
      </c>
      <c r="K141" s="13" t="s">
        <v>185</v>
      </c>
      <c r="L141" s="14"/>
      <c r="M141" s="59"/>
    </row>
    <row r="142" spans="1:13" s="979" customFormat="1" ht="21" x14ac:dyDescent="0.4">
      <c r="A142" s="158"/>
      <c r="B142" s="162"/>
      <c r="C142" s="160"/>
      <c r="D142" s="159"/>
      <c r="E142" s="978" t="s">
        <v>281</v>
      </c>
      <c r="F142" s="932" t="s">
        <v>1523</v>
      </c>
      <c r="G142" s="1083" t="s">
        <v>16683</v>
      </c>
      <c r="H142" s="254"/>
      <c r="I142" s="254"/>
      <c r="J142" s="2" t="s">
        <v>6073</v>
      </c>
      <c r="K142" s="13" t="s">
        <v>217</v>
      </c>
      <c r="L142" s="14"/>
      <c r="M142" s="59"/>
    </row>
    <row r="143" spans="1:13" s="979" customFormat="1" x14ac:dyDescent="0.4">
      <c r="A143" s="158"/>
      <c r="B143" s="162"/>
      <c r="C143" s="160"/>
      <c r="D143" s="159"/>
      <c r="E143" s="161"/>
      <c r="F143" s="162"/>
      <c r="G143" s="1087"/>
      <c r="H143" s="254"/>
      <c r="I143" s="254"/>
      <c r="J143" s="270" t="s">
        <v>6074</v>
      </c>
      <c r="K143" s="60" t="s">
        <v>19</v>
      </c>
      <c r="L143" s="14"/>
      <c r="M143" s="59"/>
    </row>
    <row r="144" spans="1:13" s="979" customFormat="1" ht="21" x14ac:dyDescent="0.4">
      <c r="A144" s="158"/>
      <c r="B144" s="162"/>
      <c r="C144" s="974"/>
      <c r="D144" s="168"/>
      <c r="E144" s="172"/>
      <c r="F144" s="173"/>
      <c r="G144" s="270" t="s">
        <v>4227</v>
      </c>
      <c r="H144" s="254"/>
      <c r="I144" s="253"/>
      <c r="J144" s="270" t="s">
        <v>6075</v>
      </c>
      <c r="K144" s="60" t="s">
        <v>239</v>
      </c>
      <c r="L144" s="12"/>
      <c r="M144" s="56"/>
    </row>
    <row r="145" spans="1:13" s="367" customFormat="1" x14ac:dyDescent="0.4">
      <c r="A145" s="158"/>
      <c r="B145" s="162"/>
      <c r="C145" s="977">
        <v>8</v>
      </c>
      <c r="D145" s="153" t="s">
        <v>1561</v>
      </c>
      <c r="E145" s="978" t="s">
        <v>32</v>
      </c>
      <c r="F145" s="973" t="s">
        <v>1562</v>
      </c>
      <c r="G145" s="270" t="s">
        <v>1566</v>
      </c>
      <c r="H145" s="254"/>
      <c r="I145" s="252" t="s">
        <v>1561</v>
      </c>
      <c r="J145" s="270" t="s">
        <v>6076</v>
      </c>
      <c r="K145" s="60" t="s">
        <v>185</v>
      </c>
      <c r="L145" s="13" t="s">
        <v>211</v>
      </c>
      <c r="M145" s="261" t="s">
        <v>39</v>
      </c>
    </row>
    <row r="146" spans="1:13" s="367" customFormat="1" x14ac:dyDescent="0.4">
      <c r="A146" s="152">
        <v>62</v>
      </c>
      <c r="B146" s="153" t="s">
        <v>1587</v>
      </c>
      <c r="C146" s="154">
        <v>1</v>
      </c>
      <c r="D146" s="37" t="s">
        <v>1587</v>
      </c>
      <c r="E146" s="156" t="s">
        <v>13</v>
      </c>
      <c r="F146" s="37" t="s">
        <v>1591</v>
      </c>
      <c r="G146" s="3" t="s">
        <v>1592</v>
      </c>
      <c r="H146" s="252" t="s">
        <v>1587</v>
      </c>
      <c r="I146" s="4" t="s">
        <v>1587</v>
      </c>
      <c r="J146" s="2" t="s">
        <v>6077</v>
      </c>
      <c r="K146" s="13" t="s">
        <v>217</v>
      </c>
      <c r="L146" s="13" t="s">
        <v>211</v>
      </c>
      <c r="M146" s="261" t="s">
        <v>39</v>
      </c>
    </row>
    <row r="147" spans="1:13" s="979" customFormat="1" x14ac:dyDescent="0.4">
      <c r="A147" s="152">
        <v>63</v>
      </c>
      <c r="B147" s="153" t="s">
        <v>1626</v>
      </c>
      <c r="C147" s="154">
        <v>2</v>
      </c>
      <c r="D147" s="37" t="s">
        <v>1663</v>
      </c>
      <c r="E147" s="172" t="s">
        <v>22</v>
      </c>
      <c r="F147" s="173" t="s">
        <v>1677</v>
      </c>
      <c r="G147" s="270" t="s">
        <v>1678</v>
      </c>
      <c r="H147" s="252" t="s">
        <v>1626</v>
      </c>
      <c r="I147" s="4" t="s">
        <v>1663</v>
      </c>
      <c r="J147" s="270" t="s">
        <v>6078</v>
      </c>
      <c r="K147" s="60" t="s">
        <v>306</v>
      </c>
      <c r="L147" s="12" t="s">
        <v>211</v>
      </c>
      <c r="M147" s="56" t="s">
        <v>39</v>
      </c>
    </row>
    <row r="148" spans="1:13" s="979" customFormat="1" x14ac:dyDescent="0.4">
      <c r="A148" s="158"/>
      <c r="B148" s="159"/>
      <c r="C148" s="160">
        <v>3</v>
      </c>
      <c r="D148" s="159" t="s">
        <v>1680</v>
      </c>
      <c r="E148" s="161" t="s">
        <v>32</v>
      </c>
      <c r="F148" s="162" t="s">
        <v>1681</v>
      </c>
      <c r="G148" s="270" t="s">
        <v>6079</v>
      </c>
      <c r="H148" s="254"/>
      <c r="I148" s="254" t="s">
        <v>1680</v>
      </c>
      <c r="J148" s="270" t="s">
        <v>6080</v>
      </c>
      <c r="K148" s="60" t="s">
        <v>217</v>
      </c>
      <c r="L148" s="14" t="s">
        <v>211</v>
      </c>
      <c r="M148" s="59" t="s">
        <v>39</v>
      </c>
    </row>
    <row r="149" spans="1:13" s="979" customFormat="1" ht="42" x14ac:dyDescent="0.4">
      <c r="A149" s="158"/>
      <c r="B149" s="159"/>
      <c r="C149" s="160"/>
      <c r="D149" s="159"/>
      <c r="E149" s="998"/>
      <c r="F149" s="939"/>
      <c r="G149" s="3" t="s">
        <v>16684</v>
      </c>
      <c r="H149" s="254"/>
      <c r="I149" s="254"/>
      <c r="J149" s="2" t="s">
        <v>16685</v>
      </c>
      <c r="K149" s="20" t="s">
        <v>1691</v>
      </c>
      <c r="L149" s="14"/>
      <c r="M149" s="59"/>
    </row>
    <row r="150" spans="1:13" s="979" customFormat="1" ht="63" x14ac:dyDescent="0.4">
      <c r="A150" s="158"/>
      <c r="B150" s="159"/>
      <c r="C150" s="160"/>
      <c r="D150" s="159"/>
      <c r="E150" s="999"/>
      <c r="F150" s="938"/>
      <c r="G150" s="68" t="s">
        <v>16686</v>
      </c>
      <c r="H150" s="254"/>
      <c r="I150" s="254"/>
      <c r="J150" s="2" t="s">
        <v>16687</v>
      </c>
      <c r="K150" s="20" t="s">
        <v>1694</v>
      </c>
      <c r="L150" s="14"/>
      <c r="M150" s="8"/>
    </row>
    <row r="151" spans="1:13" s="979" customFormat="1" ht="31.5" x14ac:dyDescent="0.4">
      <c r="A151" s="158"/>
      <c r="B151" s="162"/>
      <c r="C151" s="160"/>
      <c r="D151" s="162"/>
      <c r="E151" s="156" t="s">
        <v>22</v>
      </c>
      <c r="F151" s="157" t="s">
        <v>1699</v>
      </c>
      <c r="G151" s="3" t="s">
        <v>1700</v>
      </c>
      <c r="H151" s="254"/>
      <c r="I151" s="254"/>
      <c r="J151" s="2" t="s">
        <v>6081</v>
      </c>
      <c r="K151" s="20" t="s">
        <v>1691</v>
      </c>
      <c r="L151" s="14"/>
      <c r="M151" s="8"/>
    </row>
    <row r="152" spans="1:13" s="979" customFormat="1" ht="21" x14ac:dyDescent="0.4">
      <c r="A152" s="158"/>
      <c r="B152" s="159"/>
      <c r="C152" s="160"/>
      <c r="D152" s="162"/>
      <c r="E152" s="156" t="s">
        <v>27</v>
      </c>
      <c r="F152" s="37" t="s">
        <v>1703</v>
      </c>
      <c r="G152" s="270" t="s">
        <v>16688</v>
      </c>
      <c r="H152" s="254"/>
      <c r="I152" s="254"/>
      <c r="J152" s="270" t="s">
        <v>16689</v>
      </c>
      <c r="K152" s="60" t="s">
        <v>239</v>
      </c>
      <c r="L152" s="14"/>
      <c r="M152" s="8"/>
    </row>
    <row r="153" spans="1:13" s="979" customFormat="1" ht="31.5" x14ac:dyDescent="0.4">
      <c r="A153" s="158"/>
      <c r="B153" s="159"/>
      <c r="C153" s="161"/>
      <c r="D153" s="985"/>
      <c r="E153" s="161" t="s">
        <v>266</v>
      </c>
      <c r="F153" s="162" t="s">
        <v>1727</v>
      </c>
      <c r="G153" s="74" t="s">
        <v>1730</v>
      </c>
      <c r="H153" s="254"/>
      <c r="I153" s="8"/>
      <c r="J153" s="993" t="s">
        <v>6082</v>
      </c>
      <c r="K153" s="80" t="s">
        <v>1732</v>
      </c>
      <c r="L153" s="733"/>
      <c r="M153" s="330"/>
    </row>
    <row r="154" spans="1:13" s="979" customFormat="1" x14ac:dyDescent="0.4">
      <c r="A154" s="983"/>
      <c r="B154" s="173"/>
      <c r="C154" s="974"/>
      <c r="D154" s="168"/>
      <c r="E154" s="172"/>
      <c r="F154" s="173"/>
      <c r="G154" s="4" t="s">
        <v>1733</v>
      </c>
      <c r="H154" s="253"/>
      <c r="I154" s="253"/>
      <c r="J154" s="2" t="s">
        <v>6083</v>
      </c>
      <c r="K154" s="13" t="s">
        <v>1261</v>
      </c>
      <c r="L154" s="12"/>
      <c r="M154" s="56"/>
    </row>
    <row r="155" spans="1:13" s="979" customFormat="1" x14ac:dyDescent="0.4">
      <c r="A155" s="1164">
        <v>64</v>
      </c>
      <c r="B155" s="1175" t="s">
        <v>1747</v>
      </c>
      <c r="C155" s="1170">
        <v>1</v>
      </c>
      <c r="D155" s="1166" t="s">
        <v>1747</v>
      </c>
      <c r="E155" s="1164" t="s">
        <v>27</v>
      </c>
      <c r="F155" s="1166" t="s">
        <v>1759</v>
      </c>
      <c r="G155" s="298" t="s">
        <v>6084</v>
      </c>
      <c r="H155" s="1059" t="s">
        <v>1747</v>
      </c>
      <c r="I155" s="1059" t="s">
        <v>1764</v>
      </c>
      <c r="J155" s="261" t="s">
        <v>6085</v>
      </c>
      <c r="K155" s="13" t="s">
        <v>239</v>
      </c>
      <c r="L155" s="14" t="s">
        <v>211</v>
      </c>
      <c r="M155" s="59" t="s">
        <v>39</v>
      </c>
    </row>
    <row r="156" spans="1:13" s="979" customFormat="1" ht="21" x14ac:dyDescent="0.4">
      <c r="A156" s="1168"/>
      <c r="B156" s="1176"/>
      <c r="C156" s="1177"/>
      <c r="D156" s="1169"/>
      <c r="E156" s="1168"/>
      <c r="F156" s="1169"/>
      <c r="G156" s="299"/>
      <c r="H156" s="1057"/>
      <c r="I156" s="1057"/>
      <c r="J156" s="261" t="s">
        <v>6086</v>
      </c>
      <c r="K156" s="20" t="s">
        <v>217</v>
      </c>
      <c r="L156" s="14"/>
      <c r="M156" s="59"/>
    </row>
    <row r="157" spans="1:13" s="979" customFormat="1" ht="63" x14ac:dyDescent="0.4">
      <c r="A157" s="1168"/>
      <c r="B157" s="1176"/>
      <c r="C157" s="1171"/>
      <c r="D157" s="1167"/>
      <c r="E157" s="1165"/>
      <c r="F157" s="1167"/>
      <c r="G157" s="299" t="s">
        <v>6087</v>
      </c>
      <c r="H157" s="1058"/>
      <c r="I157" s="1058"/>
      <c r="J157" s="263" t="s">
        <v>6088</v>
      </c>
      <c r="K157" s="20" t="s">
        <v>217</v>
      </c>
      <c r="L157" s="12"/>
      <c r="M157" s="56"/>
    </row>
    <row r="158" spans="1:13" s="979" customFormat="1" x14ac:dyDescent="0.4">
      <c r="A158" s="1168"/>
      <c r="B158" s="1176"/>
      <c r="C158" s="160">
        <v>2</v>
      </c>
      <c r="D158" s="159" t="s">
        <v>1764</v>
      </c>
      <c r="E158" s="161" t="s">
        <v>32</v>
      </c>
      <c r="F158" s="162" t="s">
        <v>1765</v>
      </c>
      <c r="G158" s="1059" t="s">
        <v>1770</v>
      </c>
      <c r="H158" s="8" t="s">
        <v>1747</v>
      </c>
      <c r="I158" s="298" t="s">
        <v>1764</v>
      </c>
      <c r="J158" s="1059" t="s">
        <v>6089</v>
      </c>
      <c r="K158" s="20" t="s">
        <v>217</v>
      </c>
      <c r="L158" s="14" t="s">
        <v>211</v>
      </c>
      <c r="M158" s="59" t="s">
        <v>39</v>
      </c>
    </row>
    <row r="159" spans="1:13" s="979" customFormat="1" x14ac:dyDescent="0.4">
      <c r="A159" s="158"/>
      <c r="B159" s="159"/>
      <c r="C159" s="160"/>
      <c r="D159" s="159"/>
      <c r="E159" s="161"/>
      <c r="F159" s="162"/>
      <c r="G159" s="1058"/>
      <c r="H159" s="254"/>
      <c r="I159" s="254"/>
      <c r="J159" s="1058"/>
      <c r="K159" s="63" t="s">
        <v>239</v>
      </c>
      <c r="L159" s="14"/>
      <c r="M159" s="59"/>
    </row>
    <row r="160" spans="1:13" s="979" customFormat="1" ht="31.5" x14ac:dyDescent="0.4">
      <c r="A160" s="158"/>
      <c r="B160" s="159"/>
      <c r="C160" s="160"/>
      <c r="D160" s="159"/>
      <c r="E160" s="161"/>
      <c r="F160" s="162"/>
      <c r="G160" s="68" t="s">
        <v>1772</v>
      </c>
      <c r="H160" s="254"/>
      <c r="I160" s="254"/>
      <c r="J160" s="2" t="s">
        <v>1772</v>
      </c>
      <c r="K160" s="13" t="s">
        <v>1774</v>
      </c>
      <c r="L160" s="12"/>
      <c r="M160" s="299"/>
    </row>
    <row r="161" spans="1:13" s="979" customFormat="1" ht="21" x14ac:dyDescent="0.4">
      <c r="A161" s="158"/>
      <c r="B161" s="159"/>
      <c r="C161" s="977">
        <v>3</v>
      </c>
      <c r="D161" s="153" t="s">
        <v>1786</v>
      </c>
      <c r="E161" s="978" t="s">
        <v>32</v>
      </c>
      <c r="F161" s="932" t="s">
        <v>1787</v>
      </c>
      <c r="G161" s="267" t="s">
        <v>16690</v>
      </c>
      <c r="H161" s="254"/>
      <c r="I161" s="252" t="s">
        <v>1786</v>
      </c>
      <c r="J161" s="267" t="s">
        <v>16691</v>
      </c>
      <c r="K161" s="63" t="s">
        <v>217</v>
      </c>
      <c r="L161" s="254" t="s">
        <v>211</v>
      </c>
      <c r="M161" s="59" t="s">
        <v>39</v>
      </c>
    </row>
    <row r="162" spans="1:13" s="979" customFormat="1" ht="31.5" x14ac:dyDescent="0.4">
      <c r="A162" s="158"/>
      <c r="B162" s="159"/>
      <c r="C162" s="974"/>
      <c r="D162" s="173"/>
      <c r="E162" s="172"/>
      <c r="F162" s="173"/>
      <c r="G162" s="68" t="s">
        <v>16692</v>
      </c>
      <c r="H162" s="254"/>
      <c r="I162" s="253"/>
      <c r="J162" s="2" t="s">
        <v>16693</v>
      </c>
      <c r="K162" s="13" t="s">
        <v>239</v>
      </c>
      <c r="L162" s="12"/>
      <c r="M162" s="299"/>
    </row>
    <row r="163" spans="1:13" s="979" customFormat="1" ht="73.5" x14ac:dyDescent="0.4">
      <c r="A163" s="158"/>
      <c r="B163" s="162"/>
      <c r="C163" s="974">
        <v>5</v>
      </c>
      <c r="D163" s="168" t="s">
        <v>1832</v>
      </c>
      <c r="E163" s="172" t="s">
        <v>32</v>
      </c>
      <c r="F163" s="173" t="s">
        <v>1833</v>
      </c>
      <c r="G163" s="267" t="s">
        <v>16694</v>
      </c>
      <c r="H163" s="254"/>
      <c r="I163" s="253" t="s">
        <v>1832</v>
      </c>
      <c r="J163" s="267" t="s">
        <v>6090</v>
      </c>
      <c r="K163" s="63" t="s">
        <v>217</v>
      </c>
      <c r="L163" s="4" t="s">
        <v>211</v>
      </c>
      <c r="M163" s="261" t="s">
        <v>39</v>
      </c>
    </row>
    <row r="164" spans="1:13" s="979" customFormat="1" ht="52.5" x14ac:dyDescent="0.4">
      <c r="A164" s="158"/>
      <c r="B164" s="159"/>
      <c r="C164" s="160">
        <v>6</v>
      </c>
      <c r="D164" s="159" t="s">
        <v>1864</v>
      </c>
      <c r="E164" s="161" t="s">
        <v>32</v>
      </c>
      <c r="F164" s="162" t="s">
        <v>6091</v>
      </c>
      <c r="G164" s="3" t="s">
        <v>6092</v>
      </c>
      <c r="H164" s="254"/>
      <c r="I164" s="254" t="s">
        <v>1864</v>
      </c>
      <c r="J164" s="265" t="s">
        <v>16695</v>
      </c>
      <c r="K164" s="64" t="s">
        <v>239</v>
      </c>
      <c r="L164" s="1074" t="s">
        <v>211</v>
      </c>
      <c r="M164" s="1059" t="s">
        <v>133</v>
      </c>
    </row>
    <row r="165" spans="1:13" s="979" customFormat="1" ht="31.5" x14ac:dyDescent="0.4">
      <c r="A165" s="158"/>
      <c r="B165" s="159"/>
      <c r="C165" s="160"/>
      <c r="D165" s="159"/>
      <c r="E165" s="161"/>
      <c r="F165" s="162"/>
      <c r="G165" s="68" t="s">
        <v>16696</v>
      </c>
      <c r="H165" s="254"/>
      <c r="I165" s="254"/>
      <c r="J165" s="2" t="s">
        <v>6093</v>
      </c>
      <c r="K165" s="13" t="s">
        <v>1875</v>
      </c>
      <c r="L165" s="1075"/>
      <c r="M165" s="1057"/>
    </row>
    <row r="166" spans="1:13" s="979" customFormat="1" x14ac:dyDescent="0.4">
      <c r="A166" s="158"/>
      <c r="B166" s="159"/>
      <c r="C166" s="160"/>
      <c r="D166" s="159"/>
      <c r="E166" s="161"/>
      <c r="F166" s="162"/>
      <c r="G166" s="3" t="s">
        <v>6094</v>
      </c>
      <c r="H166" s="254"/>
      <c r="I166" s="254"/>
      <c r="J166" s="2" t="s">
        <v>6095</v>
      </c>
      <c r="K166" s="13" t="s">
        <v>239</v>
      </c>
      <c r="L166" s="1076"/>
      <c r="M166" s="1058"/>
    </row>
    <row r="167" spans="1:13" s="979" customFormat="1" ht="21" x14ac:dyDescent="0.4">
      <c r="A167" s="152">
        <v>65</v>
      </c>
      <c r="B167" s="153" t="s">
        <v>1897</v>
      </c>
      <c r="C167" s="977">
        <v>1</v>
      </c>
      <c r="D167" s="932" t="s">
        <v>1897</v>
      </c>
      <c r="E167" s="977" t="s">
        <v>32</v>
      </c>
      <c r="F167" s="973" t="s">
        <v>1898</v>
      </c>
      <c r="G167" s="3" t="s">
        <v>16697</v>
      </c>
      <c r="H167" s="252" t="s">
        <v>1897</v>
      </c>
      <c r="I167" s="252" t="s">
        <v>1897</v>
      </c>
      <c r="J167" s="2" t="s">
        <v>16698</v>
      </c>
      <c r="K167" s="13" t="s">
        <v>239</v>
      </c>
      <c r="L167" s="14" t="s">
        <v>211</v>
      </c>
      <c r="M167" s="59" t="s">
        <v>39</v>
      </c>
    </row>
    <row r="168" spans="1:13" s="979" customFormat="1" x14ac:dyDescent="0.4">
      <c r="A168" s="158"/>
      <c r="B168" s="159"/>
      <c r="C168" s="160"/>
      <c r="D168" s="162"/>
      <c r="E168" s="154" t="s">
        <v>27</v>
      </c>
      <c r="F168" s="37" t="s">
        <v>1916</v>
      </c>
      <c r="G168" s="270" t="s">
        <v>16699</v>
      </c>
      <c r="H168" s="254"/>
      <c r="I168" s="254"/>
      <c r="J168" s="270" t="s">
        <v>6096</v>
      </c>
      <c r="K168" s="7" t="s">
        <v>239</v>
      </c>
      <c r="L168" s="12"/>
      <c r="M168" s="56"/>
    </row>
    <row r="169" spans="1:13" s="979" customFormat="1" ht="42" x14ac:dyDescent="0.4">
      <c r="A169" s="158"/>
      <c r="B169" s="159"/>
      <c r="C169" s="977">
        <v>2</v>
      </c>
      <c r="D169" s="932" t="s">
        <v>1927</v>
      </c>
      <c r="E169" s="156" t="s">
        <v>13</v>
      </c>
      <c r="F169" s="157" t="s">
        <v>1931</v>
      </c>
      <c r="G169" s="3" t="s">
        <v>6097</v>
      </c>
      <c r="H169" s="254"/>
      <c r="I169" s="252" t="s">
        <v>1927</v>
      </c>
      <c r="J169" s="2" t="s">
        <v>6098</v>
      </c>
      <c r="K169" s="85" t="s">
        <v>239</v>
      </c>
      <c r="L169" s="254" t="s">
        <v>211</v>
      </c>
      <c r="M169" s="59" t="s">
        <v>39</v>
      </c>
    </row>
    <row r="170" spans="1:13" s="979" customFormat="1" x14ac:dyDescent="0.4">
      <c r="A170" s="158"/>
      <c r="B170" s="159"/>
      <c r="C170" s="160"/>
      <c r="D170" s="162"/>
      <c r="E170" s="974" t="s">
        <v>22</v>
      </c>
      <c r="F170" s="173" t="s">
        <v>1936</v>
      </c>
      <c r="G170" s="270" t="s">
        <v>16700</v>
      </c>
      <c r="H170" s="254"/>
      <c r="I170" s="254"/>
      <c r="J170" s="270" t="s">
        <v>6099</v>
      </c>
      <c r="K170" s="60" t="s">
        <v>185</v>
      </c>
      <c r="L170" s="12"/>
      <c r="M170" s="299"/>
    </row>
    <row r="171" spans="1:13" s="979" customFormat="1" ht="31.5" x14ac:dyDescent="0.4">
      <c r="A171" s="158"/>
      <c r="B171" s="159"/>
      <c r="C171" s="154">
        <v>4</v>
      </c>
      <c r="D171" s="37" t="s">
        <v>1974</v>
      </c>
      <c r="E171" s="154" t="s">
        <v>32</v>
      </c>
      <c r="F171" s="37" t="s">
        <v>1975</v>
      </c>
      <c r="G171" s="3" t="s">
        <v>16701</v>
      </c>
      <c r="H171" s="254"/>
      <c r="I171" s="4" t="s">
        <v>1974</v>
      </c>
      <c r="J171" s="3" t="s">
        <v>6100</v>
      </c>
      <c r="K171" s="7" t="s">
        <v>217</v>
      </c>
      <c r="L171" s="4" t="s">
        <v>211</v>
      </c>
      <c r="M171" s="259" t="s">
        <v>39</v>
      </c>
    </row>
    <row r="172" spans="1:13" s="979" customFormat="1" x14ac:dyDescent="0.4">
      <c r="A172" s="1164">
        <v>67</v>
      </c>
      <c r="B172" s="1166" t="s">
        <v>2041</v>
      </c>
      <c r="C172" s="160">
        <v>1</v>
      </c>
      <c r="D172" s="159" t="s">
        <v>2041</v>
      </c>
      <c r="E172" s="1170" t="s">
        <v>32</v>
      </c>
      <c r="F172" s="1166" t="s">
        <v>2042</v>
      </c>
      <c r="G172" s="270" t="s">
        <v>16702</v>
      </c>
      <c r="H172" s="1172" t="s">
        <v>2041</v>
      </c>
      <c r="I172" s="254" t="s">
        <v>2041</v>
      </c>
      <c r="J172" s="270" t="s">
        <v>6101</v>
      </c>
      <c r="K172" s="12" t="s">
        <v>217</v>
      </c>
      <c r="L172" s="254" t="s">
        <v>211</v>
      </c>
      <c r="M172" s="59" t="s">
        <v>39</v>
      </c>
    </row>
    <row r="173" spans="1:13" s="979" customFormat="1" ht="21" x14ac:dyDescent="0.4">
      <c r="A173" s="1168"/>
      <c r="B173" s="1169"/>
      <c r="C173" s="974"/>
      <c r="D173" s="173"/>
      <c r="E173" s="1171"/>
      <c r="F173" s="1167"/>
      <c r="G173" s="270" t="s">
        <v>16703</v>
      </c>
      <c r="H173" s="1173"/>
      <c r="I173" s="253"/>
      <c r="J173" s="270" t="s">
        <v>6102</v>
      </c>
      <c r="K173" s="13" t="s">
        <v>239</v>
      </c>
      <c r="L173" s="253"/>
      <c r="M173" s="56"/>
    </row>
    <row r="174" spans="1:13" s="979" customFormat="1" ht="52.5" x14ac:dyDescent="0.4">
      <c r="A174" s="1168"/>
      <c r="B174" s="1169"/>
      <c r="C174" s="160">
        <v>2</v>
      </c>
      <c r="D174" s="159" t="s">
        <v>2063</v>
      </c>
      <c r="E174" s="161" t="s">
        <v>32</v>
      </c>
      <c r="F174" s="162" t="s">
        <v>2064</v>
      </c>
      <c r="G174" s="267" t="s">
        <v>16704</v>
      </c>
      <c r="H174" s="1173"/>
      <c r="I174" s="254" t="s">
        <v>2063</v>
      </c>
      <c r="J174" s="267" t="s">
        <v>6103</v>
      </c>
      <c r="K174" s="63" t="s">
        <v>239</v>
      </c>
      <c r="L174" s="254" t="s">
        <v>211</v>
      </c>
      <c r="M174" s="59" t="s">
        <v>39</v>
      </c>
    </row>
    <row r="175" spans="1:13" s="979" customFormat="1" ht="31.5" x14ac:dyDescent="0.4">
      <c r="A175" s="1168"/>
      <c r="B175" s="1169"/>
      <c r="C175" s="160"/>
      <c r="D175" s="159"/>
      <c r="E175" s="172"/>
      <c r="F175" s="173"/>
      <c r="G175" s="4" t="s">
        <v>16705</v>
      </c>
      <c r="H175" s="1173"/>
      <c r="I175" s="254"/>
      <c r="J175" s="4" t="s">
        <v>6104</v>
      </c>
      <c r="K175" s="13" t="s">
        <v>239</v>
      </c>
      <c r="L175" s="14"/>
      <c r="M175" s="59"/>
    </row>
    <row r="176" spans="1:13" s="979" customFormat="1" ht="21" x14ac:dyDescent="0.4">
      <c r="A176" s="1168"/>
      <c r="B176" s="1169"/>
      <c r="C176" s="160"/>
      <c r="D176" s="159"/>
      <c r="E176" s="161" t="s">
        <v>22</v>
      </c>
      <c r="F176" s="162" t="s">
        <v>2074</v>
      </c>
      <c r="G176" s="267" t="s">
        <v>2075</v>
      </c>
      <c r="H176" s="1173"/>
      <c r="I176" s="254"/>
      <c r="J176" s="267" t="s">
        <v>6105</v>
      </c>
      <c r="K176" s="63" t="s">
        <v>217</v>
      </c>
      <c r="L176" s="14"/>
      <c r="M176" s="59"/>
    </row>
    <row r="177" spans="1:13" s="979" customFormat="1" x14ac:dyDescent="0.4">
      <c r="A177" s="1168"/>
      <c r="B177" s="1169"/>
      <c r="C177" s="160"/>
      <c r="D177" s="159"/>
      <c r="E177" s="156" t="s">
        <v>260</v>
      </c>
      <c r="F177" s="37" t="s">
        <v>2089</v>
      </c>
      <c r="G177" s="3" t="s">
        <v>2090</v>
      </c>
      <c r="H177" s="1173"/>
      <c r="I177" s="254"/>
      <c r="J177" s="2" t="s">
        <v>6106</v>
      </c>
      <c r="K177" s="13" t="s">
        <v>19</v>
      </c>
      <c r="L177" s="14"/>
      <c r="M177" s="59"/>
    </row>
    <row r="178" spans="1:13" s="979" customFormat="1" ht="21" x14ac:dyDescent="0.4">
      <c r="A178" s="1168"/>
      <c r="B178" s="1169"/>
      <c r="C178" s="160"/>
      <c r="D178" s="159"/>
      <c r="E178" s="978" t="s">
        <v>273</v>
      </c>
      <c r="F178" s="932" t="s">
        <v>2095</v>
      </c>
      <c r="G178" s="741" t="s">
        <v>2096</v>
      </c>
      <c r="H178" s="1173"/>
      <c r="I178" s="254"/>
      <c r="J178" s="1000" t="s">
        <v>6107</v>
      </c>
      <c r="K178" s="66" t="s">
        <v>2098</v>
      </c>
      <c r="L178" s="253"/>
      <c r="M178" s="56"/>
    </row>
    <row r="179" spans="1:13" s="367" customFormat="1" x14ac:dyDescent="0.4">
      <c r="A179" s="1168"/>
      <c r="B179" s="1169"/>
      <c r="C179" s="977">
        <v>3</v>
      </c>
      <c r="D179" s="153" t="s">
        <v>2099</v>
      </c>
      <c r="E179" s="156" t="s">
        <v>13</v>
      </c>
      <c r="F179" s="37" t="s">
        <v>2106</v>
      </c>
      <c r="G179" s="3" t="s">
        <v>2107</v>
      </c>
      <c r="H179" s="1173"/>
      <c r="I179" s="252" t="s">
        <v>2099</v>
      </c>
      <c r="J179" s="2" t="s">
        <v>6108</v>
      </c>
      <c r="K179" s="13" t="s">
        <v>306</v>
      </c>
      <c r="L179" s="14" t="s">
        <v>211</v>
      </c>
      <c r="M179" s="59" t="s">
        <v>133</v>
      </c>
    </row>
    <row r="180" spans="1:13" s="976" customFormat="1" ht="21" x14ac:dyDescent="0.4">
      <c r="A180" s="1168"/>
      <c r="B180" s="1169"/>
      <c r="C180" s="160"/>
      <c r="D180" s="159"/>
      <c r="E180" s="156" t="s">
        <v>22</v>
      </c>
      <c r="F180" s="37" t="s">
        <v>2109</v>
      </c>
      <c r="G180" s="3" t="s">
        <v>16706</v>
      </c>
      <c r="H180" s="1173"/>
      <c r="I180" s="254"/>
      <c r="J180" s="2" t="s">
        <v>16707</v>
      </c>
      <c r="K180" s="13" t="s">
        <v>217</v>
      </c>
      <c r="L180" s="14"/>
      <c r="M180" s="59"/>
    </row>
    <row r="181" spans="1:13" s="976" customFormat="1" x14ac:dyDescent="0.4">
      <c r="A181" s="1168"/>
      <c r="B181" s="1169"/>
      <c r="C181" s="980"/>
      <c r="D181" s="367"/>
      <c r="E181" s="161" t="s">
        <v>27</v>
      </c>
      <c r="F181" s="1001" t="s">
        <v>2114</v>
      </c>
      <c r="G181" s="3" t="s">
        <v>2115</v>
      </c>
      <c r="H181" s="1173"/>
      <c r="I181" s="767"/>
      <c r="J181" s="3" t="s">
        <v>6109</v>
      </c>
      <c r="K181" s="7" t="s">
        <v>185</v>
      </c>
      <c r="L181" s="14"/>
      <c r="M181" s="59"/>
    </row>
    <row r="182" spans="1:13" s="976" customFormat="1" ht="31.5" x14ac:dyDescent="0.4">
      <c r="A182" s="1168"/>
      <c r="B182" s="1169"/>
      <c r="C182" s="977">
        <v>4</v>
      </c>
      <c r="D182" s="153" t="s">
        <v>2122</v>
      </c>
      <c r="E182" s="978" t="s">
        <v>32</v>
      </c>
      <c r="F182" s="932" t="s">
        <v>2123</v>
      </c>
      <c r="G182" s="265" t="s">
        <v>2124</v>
      </c>
      <c r="H182" s="1173"/>
      <c r="I182" s="252" t="s">
        <v>2122</v>
      </c>
      <c r="J182" s="4" t="s">
        <v>16708</v>
      </c>
      <c r="K182" s="64" t="s">
        <v>217</v>
      </c>
      <c r="L182" s="252" t="s">
        <v>211</v>
      </c>
      <c r="M182" s="47" t="s">
        <v>39</v>
      </c>
    </row>
    <row r="183" spans="1:13" s="1002" customFormat="1" ht="21" x14ac:dyDescent="0.4">
      <c r="A183" s="1168"/>
      <c r="B183" s="1169"/>
      <c r="C183" s="160"/>
      <c r="D183" s="159"/>
      <c r="E183" s="172"/>
      <c r="F183" s="173"/>
      <c r="G183" s="3" t="s">
        <v>2128</v>
      </c>
      <c r="H183" s="1173"/>
      <c r="I183" s="254"/>
      <c r="J183" s="253" t="s">
        <v>6110</v>
      </c>
      <c r="K183" s="13" t="s">
        <v>239</v>
      </c>
      <c r="L183" s="14"/>
      <c r="M183" s="59"/>
    </row>
    <row r="184" spans="1:13" s="1002" customFormat="1" x14ac:dyDescent="0.4">
      <c r="A184" s="1165"/>
      <c r="B184" s="1167"/>
      <c r="C184" s="160"/>
      <c r="D184" s="162"/>
      <c r="E184" s="161" t="s">
        <v>181</v>
      </c>
      <c r="F184" s="162" t="s">
        <v>2146</v>
      </c>
      <c r="G184" s="267" t="s">
        <v>2147</v>
      </c>
      <c r="H184" s="1174"/>
      <c r="I184" s="254"/>
      <c r="J184" s="268" t="s">
        <v>6111</v>
      </c>
      <c r="K184" s="14" t="s">
        <v>217</v>
      </c>
      <c r="L184" s="12"/>
      <c r="M184" s="56"/>
    </row>
    <row r="185" spans="1:13" s="1002" customFormat="1" ht="21" x14ac:dyDescent="0.4">
      <c r="A185" s="152">
        <v>68</v>
      </c>
      <c r="B185" s="153" t="s">
        <v>2151</v>
      </c>
      <c r="C185" s="154">
        <v>1</v>
      </c>
      <c r="D185" s="37" t="s">
        <v>2151</v>
      </c>
      <c r="E185" s="156" t="s">
        <v>13</v>
      </c>
      <c r="F185" s="37" t="s">
        <v>2158</v>
      </c>
      <c r="G185" s="3" t="s">
        <v>6112</v>
      </c>
      <c r="H185" s="252" t="s">
        <v>2151</v>
      </c>
      <c r="I185" s="4" t="s">
        <v>2151</v>
      </c>
      <c r="J185" s="3" t="s">
        <v>6113</v>
      </c>
      <c r="K185" s="7" t="s">
        <v>239</v>
      </c>
      <c r="L185" s="14" t="s">
        <v>211</v>
      </c>
      <c r="M185" s="56" t="s">
        <v>133</v>
      </c>
    </row>
    <row r="186" spans="1:13" s="1002" customFormat="1" x14ac:dyDescent="0.4">
      <c r="A186" s="158"/>
      <c r="B186" s="162"/>
      <c r="C186" s="154">
        <v>2</v>
      </c>
      <c r="D186" s="37" t="s">
        <v>2161</v>
      </c>
      <c r="E186" s="156" t="s">
        <v>32</v>
      </c>
      <c r="F186" s="37" t="s">
        <v>2162</v>
      </c>
      <c r="G186" s="267" t="s">
        <v>2163</v>
      </c>
      <c r="H186" s="254"/>
      <c r="I186" s="4" t="s">
        <v>2161</v>
      </c>
      <c r="J186" s="68" t="s">
        <v>6114</v>
      </c>
      <c r="K186" s="7" t="s">
        <v>217</v>
      </c>
      <c r="L186" s="4" t="s">
        <v>211</v>
      </c>
      <c r="M186" s="259" t="s">
        <v>133</v>
      </c>
    </row>
    <row r="187" spans="1:13" s="976" customFormat="1" ht="42" x14ac:dyDescent="0.4">
      <c r="A187" s="158"/>
      <c r="B187" s="159"/>
      <c r="C187" s="160">
        <v>3</v>
      </c>
      <c r="D187" s="159" t="s">
        <v>2188</v>
      </c>
      <c r="E187" s="172" t="s">
        <v>13</v>
      </c>
      <c r="F187" s="173" t="s">
        <v>2192</v>
      </c>
      <c r="G187" s="68" t="s">
        <v>6115</v>
      </c>
      <c r="H187" s="254"/>
      <c r="I187" s="254" t="s">
        <v>2188</v>
      </c>
      <c r="J187" s="263" t="s">
        <v>6116</v>
      </c>
      <c r="K187" s="12" t="s">
        <v>239</v>
      </c>
      <c r="L187" s="14" t="s">
        <v>211</v>
      </c>
      <c r="M187" s="59" t="s">
        <v>133</v>
      </c>
    </row>
    <row r="188" spans="1:13" s="976" customFormat="1" x14ac:dyDescent="0.4">
      <c r="A188" s="158"/>
      <c r="B188" s="159"/>
      <c r="C188" s="974"/>
      <c r="D188" s="173"/>
      <c r="E188" s="156" t="s">
        <v>177</v>
      </c>
      <c r="F188" s="37" t="s">
        <v>2206</v>
      </c>
      <c r="G188" s="270" t="s">
        <v>2207</v>
      </c>
      <c r="H188" s="254"/>
      <c r="I188" s="253"/>
      <c r="J188" s="270" t="s">
        <v>6117</v>
      </c>
      <c r="K188" s="60" t="s">
        <v>185</v>
      </c>
      <c r="L188" s="12"/>
      <c r="M188" s="56"/>
    </row>
    <row r="189" spans="1:13" s="1002" customFormat="1" x14ac:dyDescent="0.4">
      <c r="A189" s="158"/>
      <c r="B189" s="159"/>
      <c r="C189" s="160">
        <v>4</v>
      </c>
      <c r="D189" s="159" t="s">
        <v>2216</v>
      </c>
      <c r="E189" s="172" t="s">
        <v>32</v>
      </c>
      <c r="F189" s="173" t="s">
        <v>2217</v>
      </c>
      <c r="G189" s="270" t="s">
        <v>4299</v>
      </c>
      <c r="H189" s="254"/>
      <c r="I189" s="254" t="s">
        <v>2216</v>
      </c>
      <c r="J189" s="270" t="s">
        <v>6118</v>
      </c>
      <c r="K189" s="60" t="s">
        <v>217</v>
      </c>
      <c r="L189" s="4" t="s">
        <v>211</v>
      </c>
      <c r="M189" s="259" t="s">
        <v>39</v>
      </c>
    </row>
    <row r="190" spans="1:13" s="1002" customFormat="1" x14ac:dyDescent="0.4">
      <c r="A190" s="152">
        <v>69</v>
      </c>
      <c r="B190" s="153" t="s">
        <v>2267</v>
      </c>
      <c r="C190" s="977">
        <v>1</v>
      </c>
      <c r="D190" s="932" t="s">
        <v>2267</v>
      </c>
      <c r="E190" s="156" t="s">
        <v>13</v>
      </c>
      <c r="F190" s="37" t="s">
        <v>2274</v>
      </c>
      <c r="G190" s="270" t="s">
        <v>6119</v>
      </c>
      <c r="H190" s="252" t="s">
        <v>2267</v>
      </c>
      <c r="I190" s="252" t="s">
        <v>2267</v>
      </c>
      <c r="J190" s="270" t="s">
        <v>6120</v>
      </c>
      <c r="K190" s="60" t="s">
        <v>314</v>
      </c>
      <c r="L190" s="14" t="s">
        <v>211</v>
      </c>
      <c r="M190" s="59" t="s">
        <v>133</v>
      </c>
    </row>
    <row r="191" spans="1:13" s="1002" customFormat="1" x14ac:dyDescent="0.4">
      <c r="A191" s="158"/>
      <c r="B191" s="159"/>
      <c r="C191" s="974"/>
      <c r="D191" s="173"/>
      <c r="E191" s="156" t="s">
        <v>27</v>
      </c>
      <c r="F191" s="37" t="s">
        <v>2282</v>
      </c>
      <c r="G191" s="3" t="s">
        <v>2287</v>
      </c>
      <c r="H191" s="254"/>
      <c r="I191" s="253"/>
      <c r="J191" s="3" t="s">
        <v>6121</v>
      </c>
      <c r="K191" s="7" t="s">
        <v>239</v>
      </c>
      <c r="L191" s="12"/>
      <c r="M191" s="56"/>
    </row>
    <row r="192" spans="1:13" s="1002" customFormat="1" ht="21" x14ac:dyDescent="0.4">
      <c r="A192" s="158"/>
      <c r="B192" s="159"/>
      <c r="C192" s="160">
        <v>2</v>
      </c>
      <c r="D192" s="159" t="s">
        <v>2289</v>
      </c>
      <c r="E192" s="156" t="s">
        <v>13</v>
      </c>
      <c r="F192" s="37" t="s">
        <v>2294</v>
      </c>
      <c r="G192" s="267" t="s">
        <v>2295</v>
      </c>
      <c r="H192" s="254"/>
      <c r="I192" s="254" t="s">
        <v>2289</v>
      </c>
      <c r="J192" s="68" t="s">
        <v>6122</v>
      </c>
      <c r="K192" s="13" t="s">
        <v>217</v>
      </c>
      <c r="L192" s="14" t="s">
        <v>211</v>
      </c>
      <c r="M192" s="59" t="s">
        <v>39</v>
      </c>
    </row>
    <row r="193" spans="1:13" s="1002" customFormat="1" x14ac:dyDescent="0.4">
      <c r="A193" s="158"/>
      <c r="B193" s="159"/>
      <c r="C193" s="160"/>
      <c r="D193" s="159"/>
      <c r="E193" s="172" t="s">
        <v>177</v>
      </c>
      <c r="F193" s="173" t="s">
        <v>2307</v>
      </c>
      <c r="G193" s="50" t="s">
        <v>6123</v>
      </c>
      <c r="H193" s="254"/>
      <c r="I193" s="254"/>
      <c r="J193" s="301" t="s">
        <v>6124</v>
      </c>
      <c r="K193" s="60" t="s">
        <v>239</v>
      </c>
      <c r="L193" s="14"/>
      <c r="M193" s="59"/>
    </row>
    <row r="194" spans="1:13" s="1002" customFormat="1" x14ac:dyDescent="0.4">
      <c r="A194" s="158"/>
      <c r="B194" s="159"/>
      <c r="C194" s="974"/>
      <c r="D194" s="173"/>
      <c r="E194" s="161" t="s">
        <v>181</v>
      </c>
      <c r="F194" s="162" t="s">
        <v>2310</v>
      </c>
      <c r="G194" s="270" t="s">
        <v>2311</v>
      </c>
      <c r="H194" s="254"/>
      <c r="I194" s="253"/>
      <c r="J194" s="270" t="s">
        <v>6125</v>
      </c>
      <c r="K194" s="60" t="s">
        <v>306</v>
      </c>
      <c r="L194" s="12"/>
      <c r="M194" s="56"/>
    </row>
    <row r="195" spans="1:13" s="1002" customFormat="1" x14ac:dyDescent="0.4">
      <c r="A195" s="158"/>
      <c r="B195" s="159"/>
      <c r="C195" s="160">
        <v>3</v>
      </c>
      <c r="D195" s="159" t="s">
        <v>2321</v>
      </c>
      <c r="E195" s="156" t="s">
        <v>22</v>
      </c>
      <c r="F195" s="37" t="s">
        <v>2330</v>
      </c>
      <c r="G195" s="3" t="s">
        <v>2331</v>
      </c>
      <c r="H195" s="254"/>
      <c r="I195" s="254" t="s">
        <v>2321</v>
      </c>
      <c r="J195" s="2" t="s">
        <v>6126</v>
      </c>
      <c r="K195" s="13" t="s">
        <v>217</v>
      </c>
      <c r="L195" s="14" t="s">
        <v>211</v>
      </c>
      <c r="M195" s="59" t="s">
        <v>39</v>
      </c>
    </row>
    <row r="196" spans="1:13" s="1002" customFormat="1" x14ac:dyDescent="0.4">
      <c r="A196" s="158"/>
      <c r="B196" s="159"/>
      <c r="C196" s="160"/>
      <c r="D196" s="159"/>
      <c r="E196" s="156" t="s">
        <v>177</v>
      </c>
      <c r="F196" s="37" t="s">
        <v>2338</v>
      </c>
      <c r="G196" s="265" t="s">
        <v>6127</v>
      </c>
      <c r="H196" s="254"/>
      <c r="I196" s="254"/>
      <c r="J196" s="2" t="s">
        <v>6128</v>
      </c>
      <c r="K196" s="13" t="s">
        <v>239</v>
      </c>
      <c r="L196" s="14"/>
      <c r="M196" s="59"/>
    </row>
    <row r="197" spans="1:13" s="1002" customFormat="1" ht="94.5" x14ac:dyDescent="0.4">
      <c r="A197" s="158"/>
      <c r="B197" s="159"/>
      <c r="C197" s="160"/>
      <c r="D197" s="159"/>
      <c r="E197" s="161" t="s">
        <v>181</v>
      </c>
      <c r="F197" s="162" t="s">
        <v>2343</v>
      </c>
      <c r="G197" s="68" t="s">
        <v>16709</v>
      </c>
      <c r="H197" s="254"/>
      <c r="I197" s="254"/>
      <c r="J197" s="263" t="s">
        <v>16710</v>
      </c>
      <c r="K197" s="12" t="s">
        <v>217</v>
      </c>
      <c r="L197" s="14"/>
      <c r="M197" s="59"/>
    </row>
    <row r="198" spans="1:13" s="1002" customFormat="1" ht="21" x14ac:dyDescent="0.4">
      <c r="A198" s="983"/>
      <c r="B198" s="168"/>
      <c r="C198" s="974"/>
      <c r="D198" s="173"/>
      <c r="E198" s="172"/>
      <c r="F198" s="173"/>
      <c r="G198" s="270" t="s">
        <v>13024</v>
      </c>
      <c r="H198" s="253"/>
      <c r="I198" s="253"/>
      <c r="J198" s="270" t="s">
        <v>6129</v>
      </c>
      <c r="K198" s="60" t="s">
        <v>616</v>
      </c>
      <c r="L198" s="12"/>
      <c r="M198" s="56"/>
    </row>
    <row r="199" spans="1:13" s="1002" customFormat="1" ht="21" x14ac:dyDescent="0.4">
      <c r="A199" s="158">
        <v>71</v>
      </c>
      <c r="B199" s="159" t="s">
        <v>2401</v>
      </c>
      <c r="C199" s="160">
        <v>1</v>
      </c>
      <c r="D199" s="159" t="s">
        <v>2402</v>
      </c>
      <c r="E199" s="161" t="s">
        <v>32</v>
      </c>
      <c r="F199" s="162" t="s">
        <v>2403</v>
      </c>
      <c r="G199" s="267" t="s">
        <v>4322</v>
      </c>
      <c r="H199" s="254" t="s">
        <v>2401</v>
      </c>
      <c r="I199" s="254" t="s">
        <v>2402</v>
      </c>
      <c r="J199" s="267" t="s">
        <v>6130</v>
      </c>
      <c r="K199" s="266" t="s">
        <v>217</v>
      </c>
      <c r="L199" s="253" t="s">
        <v>211</v>
      </c>
      <c r="M199" s="299" t="s">
        <v>39</v>
      </c>
    </row>
    <row r="200" spans="1:13" s="1002" customFormat="1" ht="31.5" x14ac:dyDescent="0.4">
      <c r="A200" s="158"/>
      <c r="B200" s="1003"/>
      <c r="C200" s="160"/>
      <c r="D200" s="159"/>
      <c r="E200" s="156" t="s">
        <v>2409</v>
      </c>
      <c r="F200" s="37" t="s">
        <v>2410</v>
      </c>
      <c r="G200" s="50" t="s">
        <v>2411</v>
      </c>
      <c r="H200" s="273"/>
      <c r="I200" s="254"/>
      <c r="J200" s="259" t="s">
        <v>6131</v>
      </c>
      <c r="K200" s="4" t="s">
        <v>255</v>
      </c>
      <c r="L200" s="253" t="s">
        <v>2413</v>
      </c>
      <c r="M200" s="299" t="s">
        <v>2414</v>
      </c>
    </row>
    <row r="201" spans="1:13" s="1002" customFormat="1" x14ac:dyDescent="0.4">
      <c r="A201" s="158"/>
      <c r="B201" s="159"/>
      <c r="C201" s="160"/>
      <c r="D201" s="162"/>
      <c r="E201" s="161" t="s">
        <v>27</v>
      </c>
      <c r="F201" s="162" t="s">
        <v>2418</v>
      </c>
      <c r="G201" s="3" t="s">
        <v>2419</v>
      </c>
      <c r="H201" s="254"/>
      <c r="I201" s="254"/>
      <c r="J201" s="3" t="s">
        <v>6132</v>
      </c>
      <c r="K201" s="68" t="s">
        <v>217</v>
      </c>
      <c r="L201" s="1059" t="s">
        <v>211</v>
      </c>
      <c r="M201" s="47" t="s">
        <v>133</v>
      </c>
    </row>
    <row r="202" spans="1:13" s="1002" customFormat="1" x14ac:dyDescent="0.4">
      <c r="A202" s="158"/>
      <c r="B202" s="159"/>
      <c r="C202" s="974"/>
      <c r="D202" s="173"/>
      <c r="E202" s="161"/>
      <c r="F202" s="162"/>
      <c r="G202" s="267" t="s">
        <v>2421</v>
      </c>
      <c r="H202" s="254"/>
      <c r="I202" s="253"/>
      <c r="J202" s="267" t="s">
        <v>6133</v>
      </c>
      <c r="K202" s="266" t="s">
        <v>185</v>
      </c>
      <c r="L202" s="1058"/>
      <c r="M202" s="56"/>
    </row>
    <row r="203" spans="1:13" s="979" customFormat="1" x14ac:dyDescent="0.4">
      <c r="A203" s="158"/>
      <c r="B203" s="159"/>
      <c r="C203" s="160">
        <v>5</v>
      </c>
      <c r="D203" s="159" t="s">
        <v>2459</v>
      </c>
      <c r="E203" s="978" t="s">
        <v>13</v>
      </c>
      <c r="F203" s="932" t="s">
        <v>2463</v>
      </c>
      <c r="G203" s="3" t="s">
        <v>2464</v>
      </c>
      <c r="H203" s="254"/>
      <c r="I203" s="254" t="s">
        <v>2459</v>
      </c>
      <c r="J203" s="262" t="s">
        <v>6134</v>
      </c>
      <c r="K203" s="18" t="s">
        <v>217</v>
      </c>
      <c r="L203" s="4" t="s">
        <v>211</v>
      </c>
      <c r="M203" s="259" t="s">
        <v>39</v>
      </c>
    </row>
    <row r="204" spans="1:13" s="979" customFormat="1" ht="21" x14ac:dyDescent="0.4">
      <c r="A204" s="152">
        <v>72</v>
      </c>
      <c r="B204" s="153" t="s">
        <v>2487</v>
      </c>
      <c r="C204" s="977">
        <v>1</v>
      </c>
      <c r="D204" s="153" t="s">
        <v>2487</v>
      </c>
      <c r="E204" s="156" t="s">
        <v>32</v>
      </c>
      <c r="F204" s="37" t="s">
        <v>2488</v>
      </c>
      <c r="G204" s="3" t="s">
        <v>16711</v>
      </c>
      <c r="H204" s="252" t="s">
        <v>2487</v>
      </c>
      <c r="I204" s="252" t="s">
        <v>2487</v>
      </c>
      <c r="J204" s="3" t="s">
        <v>16712</v>
      </c>
      <c r="K204" s="68" t="s">
        <v>217</v>
      </c>
      <c r="L204" s="252" t="s">
        <v>211</v>
      </c>
      <c r="M204" s="47" t="s">
        <v>39</v>
      </c>
    </row>
    <row r="205" spans="1:13" s="979" customFormat="1" x14ac:dyDescent="0.4">
      <c r="A205" s="158"/>
      <c r="B205" s="159"/>
      <c r="C205" s="160"/>
      <c r="D205" s="159"/>
      <c r="E205" s="161" t="s">
        <v>13</v>
      </c>
      <c r="F205" s="162" t="s">
        <v>2492</v>
      </c>
      <c r="G205" s="270" t="s">
        <v>4332</v>
      </c>
      <c r="H205" s="254"/>
      <c r="I205" s="254"/>
      <c r="J205" s="270" t="s">
        <v>6135</v>
      </c>
      <c r="K205" s="269" t="s">
        <v>217</v>
      </c>
      <c r="L205" s="254"/>
      <c r="M205" s="59"/>
    </row>
    <row r="206" spans="1:13" s="979" customFormat="1" ht="31.5" x14ac:dyDescent="0.4">
      <c r="A206" s="158"/>
      <c r="B206" s="159"/>
      <c r="C206" s="974"/>
      <c r="D206" s="173"/>
      <c r="E206" s="156" t="s">
        <v>244</v>
      </c>
      <c r="F206" s="37" t="s">
        <v>2521</v>
      </c>
      <c r="G206" s="3" t="s">
        <v>16713</v>
      </c>
      <c r="H206" s="254"/>
      <c r="I206" s="253"/>
      <c r="J206" s="3" t="s">
        <v>16714</v>
      </c>
      <c r="K206" s="68" t="s">
        <v>185</v>
      </c>
      <c r="L206" s="253"/>
      <c r="M206" s="299"/>
    </row>
    <row r="207" spans="1:13" s="979" customFormat="1" ht="52.5" x14ac:dyDescent="0.4">
      <c r="A207" s="158"/>
      <c r="B207" s="162"/>
      <c r="C207" s="160">
        <v>2</v>
      </c>
      <c r="D207" s="162" t="s">
        <v>2532</v>
      </c>
      <c r="E207" s="172" t="s">
        <v>32</v>
      </c>
      <c r="F207" s="173" t="s">
        <v>2534</v>
      </c>
      <c r="G207" s="270" t="s">
        <v>3822</v>
      </c>
      <c r="H207" s="254"/>
      <c r="I207" s="254" t="s">
        <v>2532</v>
      </c>
      <c r="J207" s="270" t="s">
        <v>6136</v>
      </c>
      <c r="K207" s="269" t="s">
        <v>217</v>
      </c>
      <c r="L207" s="254" t="s">
        <v>211</v>
      </c>
      <c r="M207" s="298" t="s">
        <v>39</v>
      </c>
    </row>
    <row r="208" spans="1:13" s="979" customFormat="1" x14ac:dyDescent="0.4">
      <c r="A208" s="158"/>
      <c r="B208" s="159"/>
      <c r="C208" s="974"/>
      <c r="D208" s="173"/>
      <c r="E208" s="156" t="s">
        <v>177</v>
      </c>
      <c r="F208" s="37" t="s">
        <v>2547</v>
      </c>
      <c r="G208" s="3" t="s">
        <v>2548</v>
      </c>
      <c r="H208" s="254"/>
      <c r="I208" s="253"/>
      <c r="J208" s="3" t="s">
        <v>6137</v>
      </c>
      <c r="K208" s="68" t="s">
        <v>185</v>
      </c>
      <c r="L208" s="253"/>
      <c r="M208" s="253"/>
    </row>
    <row r="209" spans="1:13" s="979" customFormat="1" x14ac:dyDescent="0.4">
      <c r="A209" s="158"/>
      <c r="B209" s="159"/>
      <c r="C209" s="160">
        <v>3</v>
      </c>
      <c r="D209" s="159" t="s">
        <v>2563</v>
      </c>
      <c r="E209" s="172" t="s">
        <v>32</v>
      </c>
      <c r="F209" s="173" t="s">
        <v>2564</v>
      </c>
      <c r="G209" s="270" t="s">
        <v>3830</v>
      </c>
      <c r="H209" s="254"/>
      <c r="I209" s="254" t="s">
        <v>2563</v>
      </c>
      <c r="J209" s="270" t="s">
        <v>6138</v>
      </c>
      <c r="K209" s="269" t="s">
        <v>217</v>
      </c>
      <c r="L209" s="254" t="s">
        <v>211</v>
      </c>
      <c r="M209" s="59" t="s">
        <v>39</v>
      </c>
    </row>
    <row r="210" spans="1:13" s="979" customFormat="1" ht="21" x14ac:dyDescent="0.4">
      <c r="A210" s="158"/>
      <c r="B210" s="159"/>
      <c r="C210" s="160"/>
      <c r="D210" s="159"/>
      <c r="E210" s="978" t="s">
        <v>22</v>
      </c>
      <c r="F210" s="932" t="s">
        <v>2574</v>
      </c>
      <c r="G210" s="62" t="s">
        <v>2577</v>
      </c>
      <c r="H210" s="254"/>
      <c r="I210" s="254"/>
      <c r="J210" s="358" t="s">
        <v>5908</v>
      </c>
      <c r="K210" s="66" t="s">
        <v>2579</v>
      </c>
      <c r="L210" s="254"/>
      <c r="M210" s="59"/>
    </row>
    <row r="211" spans="1:13" s="979" customFormat="1" ht="21" x14ac:dyDescent="0.4">
      <c r="A211" s="158"/>
      <c r="B211" s="159"/>
      <c r="C211" s="974"/>
      <c r="D211" s="173"/>
      <c r="E211" s="156" t="s">
        <v>27</v>
      </c>
      <c r="F211" s="37" t="s">
        <v>2580</v>
      </c>
      <c r="G211" s="3" t="s">
        <v>16715</v>
      </c>
      <c r="H211" s="254"/>
      <c r="I211" s="253"/>
      <c r="J211" s="3" t="s">
        <v>6139</v>
      </c>
      <c r="K211" s="68" t="s">
        <v>264</v>
      </c>
      <c r="L211" s="253"/>
      <c r="M211" s="56"/>
    </row>
    <row r="212" spans="1:13" s="979" customFormat="1" ht="31.5" x14ac:dyDescent="0.4">
      <c r="A212" s="158"/>
      <c r="B212" s="159"/>
      <c r="C212" s="160">
        <v>4</v>
      </c>
      <c r="D212" s="159" t="s">
        <v>2585</v>
      </c>
      <c r="E212" s="161" t="s">
        <v>13</v>
      </c>
      <c r="F212" s="162" t="s">
        <v>2590</v>
      </c>
      <c r="G212" s="267" t="s">
        <v>16716</v>
      </c>
      <c r="H212" s="254"/>
      <c r="I212" s="254" t="s">
        <v>2585</v>
      </c>
      <c r="J212" s="267" t="s">
        <v>16717</v>
      </c>
      <c r="K212" s="264" t="s">
        <v>217</v>
      </c>
      <c r="L212" s="254" t="s">
        <v>211</v>
      </c>
      <c r="M212" s="298" t="s">
        <v>39</v>
      </c>
    </row>
    <row r="213" spans="1:13" s="979" customFormat="1" ht="21" x14ac:dyDescent="0.4">
      <c r="A213" s="158"/>
      <c r="B213" s="159"/>
      <c r="C213" s="160"/>
      <c r="D213" s="159"/>
      <c r="E213" s="161"/>
      <c r="F213" s="162"/>
      <c r="G213" s="3" t="s">
        <v>2593</v>
      </c>
      <c r="H213" s="254"/>
      <c r="I213" s="254"/>
      <c r="J213" s="265" t="s">
        <v>6140</v>
      </c>
      <c r="K213" s="264" t="s">
        <v>239</v>
      </c>
      <c r="L213" s="254"/>
      <c r="M213" s="59"/>
    </row>
    <row r="214" spans="1:13" s="979" customFormat="1" x14ac:dyDescent="0.4">
      <c r="A214" s="158"/>
      <c r="B214" s="159"/>
      <c r="C214" s="160"/>
      <c r="D214" s="159"/>
      <c r="E214" s="161"/>
      <c r="F214" s="162"/>
      <c r="G214" s="265" t="s">
        <v>2595</v>
      </c>
      <c r="H214" s="254"/>
      <c r="I214" s="254"/>
      <c r="J214" s="265" t="s">
        <v>6141</v>
      </c>
      <c r="K214" s="13" t="s">
        <v>1261</v>
      </c>
      <c r="L214" s="254"/>
      <c r="M214" s="59"/>
    </row>
    <row r="215" spans="1:13" s="979" customFormat="1" ht="21" x14ac:dyDescent="0.4">
      <c r="A215" s="983"/>
      <c r="B215" s="173"/>
      <c r="C215" s="974"/>
      <c r="D215" s="173"/>
      <c r="E215" s="156" t="s">
        <v>22</v>
      </c>
      <c r="F215" s="37" t="s">
        <v>2597</v>
      </c>
      <c r="G215" s="4" t="s">
        <v>3846</v>
      </c>
      <c r="H215" s="253"/>
      <c r="I215" s="253"/>
      <c r="J215" s="4" t="s">
        <v>6142</v>
      </c>
      <c r="K215" s="4" t="s">
        <v>2579</v>
      </c>
      <c r="L215" s="253"/>
      <c r="M215" s="299"/>
    </row>
    <row r="216" spans="1:13" s="979" customFormat="1" ht="21" x14ac:dyDescent="0.4">
      <c r="A216" s="158">
        <v>73</v>
      </c>
      <c r="B216" s="159" t="s">
        <v>2619</v>
      </c>
      <c r="C216" s="160">
        <v>1</v>
      </c>
      <c r="D216" s="159" t="s">
        <v>2619</v>
      </c>
      <c r="E216" s="161" t="s">
        <v>32</v>
      </c>
      <c r="F216" s="162" t="s">
        <v>2620</v>
      </c>
      <c r="G216" s="267" t="s">
        <v>6143</v>
      </c>
      <c r="H216" s="254" t="s">
        <v>2619</v>
      </c>
      <c r="I216" s="254" t="s">
        <v>2619</v>
      </c>
      <c r="J216" s="267" t="s">
        <v>6144</v>
      </c>
      <c r="K216" s="63" t="s">
        <v>217</v>
      </c>
      <c r="L216" s="254" t="s">
        <v>211</v>
      </c>
      <c r="M216" s="59" t="s">
        <v>39</v>
      </c>
    </row>
    <row r="217" spans="1:13" s="979" customFormat="1" x14ac:dyDescent="0.4">
      <c r="A217" s="158"/>
      <c r="B217" s="159"/>
      <c r="C217" s="160"/>
      <c r="D217" s="159"/>
      <c r="E217" s="172"/>
      <c r="F217" s="173"/>
      <c r="G217" s="3" t="s">
        <v>3851</v>
      </c>
      <c r="H217" s="254"/>
      <c r="I217" s="254"/>
      <c r="J217" s="2" t="s">
        <v>6145</v>
      </c>
      <c r="K217" s="13" t="s">
        <v>185</v>
      </c>
      <c r="L217" s="14"/>
      <c r="M217" s="59"/>
    </row>
    <row r="218" spans="1:13" s="979" customFormat="1" x14ac:dyDescent="0.4">
      <c r="A218" s="158"/>
      <c r="B218" s="159"/>
      <c r="C218" s="160"/>
      <c r="D218" s="159"/>
      <c r="E218" s="156" t="s">
        <v>177</v>
      </c>
      <c r="F218" s="37" t="s">
        <v>2640</v>
      </c>
      <c r="G218" s="265" t="s">
        <v>2641</v>
      </c>
      <c r="H218" s="254"/>
      <c r="I218" s="254"/>
      <c r="J218" s="4" t="s">
        <v>6146</v>
      </c>
      <c r="K218" s="18" t="s">
        <v>217</v>
      </c>
      <c r="L218" s="14"/>
      <c r="M218" s="59"/>
    </row>
    <row r="219" spans="1:13" s="979" customFormat="1" x14ac:dyDescent="0.4">
      <c r="A219" s="158"/>
      <c r="B219" s="159"/>
      <c r="C219" s="160"/>
      <c r="D219" s="159"/>
      <c r="E219" s="161" t="s">
        <v>181</v>
      </c>
      <c r="F219" s="162" t="s">
        <v>2644</v>
      </c>
      <c r="G219" s="265" t="s">
        <v>2647</v>
      </c>
      <c r="H219" s="254"/>
      <c r="I219" s="254"/>
      <c r="J219" s="267" t="s">
        <v>6147</v>
      </c>
      <c r="K219" s="13" t="s">
        <v>239</v>
      </c>
      <c r="L219" s="14"/>
      <c r="M219" s="59"/>
    </row>
    <row r="220" spans="1:13" s="979" customFormat="1" ht="31.5" x14ac:dyDescent="0.4">
      <c r="A220" s="158"/>
      <c r="B220" s="159"/>
      <c r="C220" s="160"/>
      <c r="D220" s="159"/>
      <c r="E220" s="161"/>
      <c r="F220" s="162"/>
      <c r="G220" s="3" t="s">
        <v>6148</v>
      </c>
      <c r="H220" s="254"/>
      <c r="I220" s="254"/>
      <c r="J220" s="2" t="s">
        <v>6149</v>
      </c>
      <c r="K220" s="13" t="s">
        <v>3863</v>
      </c>
      <c r="L220" s="14"/>
      <c r="M220" s="59"/>
    </row>
    <row r="221" spans="1:13" s="979" customFormat="1" ht="21" x14ac:dyDescent="0.4">
      <c r="A221" s="158"/>
      <c r="B221" s="159"/>
      <c r="C221" s="160"/>
      <c r="D221" s="159"/>
      <c r="E221" s="978" t="s">
        <v>244</v>
      </c>
      <c r="F221" s="932" t="s">
        <v>2653</v>
      </c>
      <c r="G221" s="3" t="s">
        <v>16718</v>
      </c>
      <c r="H221" s="254"/>
      <c r="I221" s="254"/>
      <c r="J221" s="2" t="s">
        <v>16719</v>
      </c>
      <c r="K221" s="13" t="s">
        <v>217</v>
      </c>
      <c r="L221" s="14"/>
      <c r="M221" s="59"/>
    </row>
    <row r="222" spans="1:13" s="979" customFormat="1" x14ac:dyDescent="0.4">
      <c r="A222" s="158"/>
      <c r="B222" s="159"/>
      <c r="C222" s="160"/>
      <c r="D222" s="162"/>
      <c r="E222" s="172"/>
      <c r="F222" s="173"/>
      <c r="G222" s="270" t="s">
        <v>2656</v>
      </c>
      <c r="H222" s="254"/>
      <c r="I222" s="254"/>
      <c r="J222" s="270" t="s">
        <v>6150</v>
      </c>
      <c r="K222" s="326" t="s">
        <v>185</v>
      </c>
      <c r="L222" s="14"/>
      <c r="M222" s="59"/>
    </row>
    <row r="223" spans="1:13" s="979" customFormat="1" x14ac:dyDescent="0.4">
      <c r="A223" s="158"/>
      <c r="B223" s="159"/>
      <c r="C223" s="160"/>
      <c r="D223" s="159"/>
      <c r="E223" s="156" t="s">
        <v>260</v>
      </c>
      <c r="F223" s="37" t="s">
        <v>2658</v>
      </c>
      <c r="G223" s="270" t="s">
        <v>16720</v>
      </c>
      <c r="H223" s="254"/>
      <c r="I223" s="254"/>
      <c r="J223" s="270" t="s">
        <v>6151</v>
      </c>
      <c r="K223" s="60" t="s">
        <v>306</v>
      </c>
      <c r="L223" s="14"/>
      <c r="M223" s="59"/>
    </row>
    <row r="224" spans="1:13" s="979" customFormat="1" x14ac:dyDescent="0.4">
      <c r="A224" s="158"/>
      <c r="B224" s="159"/>
      <c r="C224" s="160"/>
      <c r="D224" s="159"/>
      <c r="E224" s="172" t="s">
        <v>281</v>
      </c>
      <c r="F224" s="173" t="s">
        <v>2682</v>
      </c>
      <c r="G224" s="270" t="s">
        <v>2683</v>
      </c>
      <c r="H224" s="254"/>
      <c r="I224" s="254"/>
      <c r="J224" s="270" t="s">
        <v>6152</v>
      </c>
      <c r="K224" s="60" t="s">
        <v>239</v>
      </c>
      <c r="L224" s="14"/>
      <c r="M224" s="59"/>
    </row>
    <row r="225" spans="1:13" s="979" customFormat="1" x14ac:dyDescent="0.4">
      <c r="A225" s="158"/>
      <c r="B225" s="162"/>
      <c r="C225" s="974"/>
      <c r="D225" s="168"/>
      <c r="E225" s="172" t="s">
        <v>821</v>
      </c>
      <c r="F225" s="173" t="s">
        <v>2690</v>
      </c>
      <c r="G225" s="270" t="s">
        <v>2691</v>
      </c>
      <c r="H225" s="254"/>
      <c r="I225" s="253"/>
      <c r="J225" s="270" t="s">
        <v>6153</v>
      </c>
      <c r="K225" s="326" t="s">
        <v>19</v>
      </c>
      <c r="L225" s="12"/>
      <c r="M225" s="56"/>
    </row>
    <row r="226" spans="1:13" s="979" customFormat="1" ht="31.5" x14ac:dyDescent="0.4">
      <c r="A226" s="158"/>
      <c r="B226" s="159"/>
      <c r="C226" s="160">
        <v>2</v>
      </c>
      <c r="D226" s="159" t="s">
        <v>2696</v>
      </c>
      <c r="E226" s="1164" t="s">
        <v>22</v>
      </c>
      <c r="F226" s="1166" t="s">
        <v>2705</v>
      </c>
      <c r="G226" s="270" t="s">
        <v>16721</v>
      </c>
      <c r="H226" s="254"/>
      <c r="I226" s="254" t="s">
        <v>2696</v>
      </c>
      <c r="J226" s="270" t="s">
        <v>14599</v>
      </c>
      <c r="K226" s="60" t="s">
        <v>19</v>
      </c>
      <c r="L226" s="13" t="s">
        <v>14600</v>
      </c>
      <c r="M226" s="259" t="s">
        <v>14601</v>
      </c>
    </row>
    <row r="227" spans="1:13" s="979" customFormat="1" x14ac:dyDescent="0.4">
      <c r="A227" s="158"/>
      <c r="B227" s="159"/>
      <c r="C227" s="160"/>
      <c r="D227" s="159"/>
      <c r="E227" s="1165"/>
      <c r="F227" s="1167"/>
      <c r="G227" s="270" t="s">
        <v>14602</v>
      </c>
      <c r="H227" s="254"/>
      <c r="I227" s="254"/>
      <c r="J227" s="270" t="s">
        <v>14603</v>
      </c>
      <c r="K227" s="60" t="s">
        <v>19</v>
      </c>
      <c r="L227" s="14" t="s">
        <v>1402</v>
      </c>
      <c r="M227" s="59" t="s">
        <v>133</v>
      </c>
    </row>
    <row r="228" spans="1:13" s="979" customFormat="1" x14ac:dyDescent="0.4">
      <c r="A228" s="158"/>
      <c r="B228" s="159"/>
      <c r="C228" s="160"/>
      <c r="D228" s="159"/>
      <c r="E228" s="156" t="s">
        <v>27</v>
      </c>
      <c r="F228" s="37" t="s">
        <v>2711</v>
      </c>
      <c r="G228" s="270" t="s">
        <v>2712</v>
      </c>
      <c r="H228" s="254"/>
      <c r="I228" s="254"/>
      <c r="J228" s="263" t="s">
        <v>6154</v>
      </c>
      <c r="K228" s="13" t="s">
        <v>217</v>
      </c>
      <c r="L228" s="14"/>
      <c r="M228" s="59"/>
    </row>
    <row r="229" spans="1:13" s="979" customFormat="1" x14ac:dyDescent="0.4">
      <c r="A229" s="158"/>
      <c r="B229" s="159"/>
      <c r="C229" s="160"/>
      <c r="D229" s="159"/>
      <c r="E229" s="161" t="s">
        <v>177</v>
      </c>
      <c r="F229" s="162" t="s">
        <v>2721</v>
      </c>
      <c r="G229" s="50" t="s">
        <v>3883</v>
      </c>
      <c r="H229" s="254"/>
      <c r="I229" s="254"/>
      <c r="J229" s="50" t="s">
        <v>6155</v>
      </c>
      <c r="K229" s="7" t="s">
        <v>217</v>
      </c>
      <c r="L229" s="14"/>
      <c r="M229" s="59"/>
    </row>
    <row r="230" spans="1:13" s="979" customFormat="1" ht="31.5" x14ac:dyDescent="0.4">
      <c r="A230" s="158"/>
      <c r="B230" s="159"/>
      <c r="C230" s="160"/>
      <c r="D230" s="159"/>
      <c r="E230" s="161"/>
      <c r="F230" s="162"/>
      <c r="G230" s="50" t="s">
        <v>16722</v>
      </c>
      <c r="H230" s="254"/>
      <c r="I230" s="254"/>
      <c r="J230" s="50" t="s">
        <v>16723</v>
      </c>
      <c r="K230" s="7" t="s">
        <v>185</v>
      </c>
      <c r="L230" s="14"/>
      <c r="M230" s="59"/>
    </row>
    <row r="231" spans="1:13" s="979" customFormat="1" x14ac:dyDescent="0.4">
      <c r="A231" s="158"/>
      <c r="B231" s="159"/>
      <c r="C231" s="160"/>
      <c r="D231" s="159"/>
      <c r="E231" s="172"/>
      <c r="F231" s="173"/>
      <c r="G231" s="258" t="s">
        <v>5414</v>
      </c>
      <c r="H231" s="254"/>
      <c r="I231" s="254"/>
      <c r="J231" s="259" t="s">
        <v>6156</v>
      </c>
      <c r="K231" s="4" t="s">
        <v>100</v>
      </c>
      <c r="L231" s="254"/>
      <c r="M231" s="59"/>
    </row>
    <row r="232" spans="1:13" s="979" customFormat="1" x14ac:dyDescent="0.4">
      <c r="A232" s="158"/>
      <c r="B232" s="162"/>
      <c r="C232" s="160"/>
      <c r="D232" s="159"/>
      <c r="E232" s="1164" t="s">
        <v>244</v>
      </c>
      <c r="F232" s="1166" t="s">
        <v>2740</v>
      </c>
      <c r="G232" s="27" t="s">
        <v>2741</v>
      </c>
      <c r="H232" s="254"/>
      <c r="I232" s="254"/>
      <c r="J232" s="471" t="s">
        <v>6157</v>
      </c>
      <c r="K232" s="63" t="s">
        <v>185</v>
      </c>
      <c r="L232" s="14"/>
      <c r="M232" s="59"/>
    </row>
    <row r="233" spans="1:13" s="979" customFormat="1" ht="31.5" x14ac:dyDescent="0.4">
      <c r="A233" s="158"/>
      <c r="B233" s="159"/>
      <c r="C233" s="160"/>
      <c r="D233" s="159"/>
      <c r="E233" s="1168"/>
      <c r="F233" s="1169"/>
      <c r="G233" s="3" t="s">
        <v>16724</v>
      </c>
      <c r="H233" s="254"/>
      <c r="I233" s="254"/>
      <c r="J233" s="3" t="s">
        <v>14604</v>
      </c>
      <c r="K233" s="7" t="s">
        <v>19</v>
      </c>
      <c r="L233" s="12"/>
      <c r="M233" s="56"/>
    </row>
    <row r="234" spans="1:13" s="979" customFormat="1" ht="31.5" x14ac:dyDescent="0.4">
      <c r="A234" s="158"/>
      <c r="B234" s="159"/>
      <c r="C234" s="160"/>
      <c r="D234" s="159"/>
      <c r="E234" s="1165"/>
      <c r="F234" s="1167"/>
      <c r="G234" s="270" t="s">
        <v>14605</v>
      </c>
      <c r="H234" s="254"/>
      <c r="I234" s="254"/>
      <c r="J234" s="270" t="s">
        <v>14606</v>
      </c>
      <c r="K234" s="60" t="s">
        <v>861</v>
      </c>
      <c r="L234" s="13" t="s">
        <v>14600</v>
      </c>
      <c r="M234" s="259" t="s">
        <v>14601</v>
      </c>
    </row>
    <row r="235" spans="1:13" s="367" customFormat="1" x14ac:dyDescent="0.4">
      <c r="A235" s="158"/>
      <c r="B235" s="162"/>
      <c r="C235" s="974"/>
      <c r="D235" s="173"/>
      <c r="E235" s="156" t="s">
        <v>260</v>
      </c>
      <c r="F235" s="37" t="s">
        <v>2747</v>
      </c>
      <c r="G235" s="270" t="s">
        <v>2750</v>
      </c>
      <c r="H235" s="254"/>
      <c r="I235" s="253"/>
      <c r="J235" s="270" t="s">
        <v>6158</v>
      </c>
      <c r="K235" s="60" t="s">
        <v>19</v>
      </c>
      <c r="L235" s="13" t="s">
        <v>211</v>
      </c>
      <c r="M235" s="259" t="s">
        <v>39</v>
      </c>
    </row>
    <row r="236" spans="1:13" s="1004" customFormat="1" x14ac:dyDescent="0.4">
      <c r="A236" s="158"/>
      <c r="B236" s="159"/>
      <c r="C236" s="160">
        <v>3</v>
      </c>
      <c r="D236" s="159" t="s">
        <v>2752</v>
      </c>
      <c r="E236" s="161" t="s">
        <v>13</v>
      </c>
      <c r="F236" s="162" t="s">
        <v>6159</v>
      </c>
      <c r="G236" s="3" t="s">
        <v>2761</v>
      </c>
      <c r="H236" s="254"/>
      <c r="I236" s="254" t="s">
        <v>2752</v>
      </c>
      <c r="J236" s="2" t="s">
        <v>6160</v>
      </c>
      <c r="K236" s="13" t="s">
        <v>239</v>
      </c>
      <c r="L236" s="14" t="s">
        <v>211</v>
      </c>
      <c r="M236" s="59" t="s">
        <v>39</v>
      </c>
    </row>
    <row r="237" spans="1:13" s="367" customFormat="1" x14ac:dyDescent="0.4">
      <c r="A237" s="158"/>
      <c r="B237" s="159"/>
      <c r="C237" s="160"/>
      <c r="D237" s="159"/>
      <c r="E237" s="172"/>
      <c r="F237" s="173"/>
      <c r="G237" s="3" t="s">
        <v>2763</v>
      </c>
      <c r="H237" s="254"/>
      <c r="I237" s="254"/>
      <c r="J237" s="3" t="s">
        <v>6161</v>
      </c>
      <c r="K237" s="7" t="s">
        <v>19</v>
      </c>
      <c r="L237" s="14"/>
      <c r="M237" s="59"/>
    </row>
    <row r="238" spans="1:13" s="979" customFormat="1" ht="42" x14ac:dyDescent="0.4">
      <c r="A238" s="1005"/>
      <c r="B238" s="1006"/>
      <c r="C238" s="1007"/>
      <c r="D238" s="1008"/>
      <c r="E238" s="1009" t="s">
        <v>181</v>
      </c>
      <c r="F238" s="1010" t="s">
        <v>2781</v>
      </c>
      <c r="G238" s="95" t="s">
        <v>16725</v>
      </c>
      <c r="H238" s="498"/>
      <c r="I238" s="33"/>
      <c r="J238" s="94" t="s">
        <v>16726</v>
      </c>
      <c r="K238" s="96" t="s">
        <v>2789</v>
      </c>
      <c r="L238" s="97"/>
      <c r="M238" s="98"/>
    </row>
    <row r="239" spans="1:13" s="979" customFormat="1" ht="21" x14ac:dyDescent="0.4">
      <c r="A239" s="158"/>
      <c r="B239" s="159"/>
      <c r="C239" s="160">
        <v>4</v>
      </c>
      <c r="D239" s="162" t="s">
        <v>2790</v>
      </c>
      <c r="E239" s="161" t="s">
        <v>32</v>
      </c>
      <c r="F239" s="162" t="s">
        <v>2791</v>
      </c>
      <c r="G239" s="267" t="s">
        <v>6162</v>
      </c>
      <c r="H239" s="254"/>
      <c r="I239" s="254" t="s">
        <v>2790</v>
      </c>
      <c r="J239" s="267" t="s">
        <v>6163</v>
      </c>
      <c r="K239" s="63" t="s">
        <v>217</v>
      </c>
      <c r="L239" s="254" t="s">
        <v>211</v>
      </c>
      <c r="M239" s="59" t="s">
        <v>39</v>
      </c>
    </row>
    <row r="240" spans="1:13" s="979" customFormat="1" x14ac:dyDescent="0.4">
      <c r="A240" s="158"/>
      <c r="B240" s="159"/>
      <c r="C240" s="160"/>
      <c r="D240" s="159"/>
      <c r="E240" s="978" t="s">
        <v>13</v>
      </c>
      <c r="F240" s="932" t="s">
        <v>2796</v>
      </c>
      <c r="G240" s="265" t="s">
        <v>2797</v>
      </c>
      <c r="H240" s="254"/>
      <c r="I240" s="254"/>
      <c r="J240" s="265" t="s">
        <v>6164</v>
      </c>
      <c r="K240" s="64" t="s">
        <v>217</v>
      </c>
      <c r="L240" s="12"/>
      <c r="M240" s="299"/>
    </row>
    <row r="241" spans="1:13" s="979" customFormat="1" ht="31.5" x14ac:dyDescent="0.4">
      <c r="A241" s="152">
        <v>74</v>
      </c>
      <c r="B241" s="153" t="s">
        <v>2826</v>
      </c>
      <c r="C241" s="977">
        <v>1</v>
      </c>
      <c r="D241" s="153" t="s">
        <v>2826</v>
      </c>
      <c r="E241" s="978" t="s">
        <v>32</v>
      </c>
      <c r="F241" s="932" t="s">
        <v>2827</v>
      </c>
      <c r="G241" s="265" t="s">
        <v>16727</v>
      </c>
      <c r="H241" s="4" t="s">
        <v>2826</v>
      </c>
      <c r="I241" s="4" t="s">
        <v>2826</v>
      </c>
      <c r="J241" s="265" t="s">
        <v>16728</v>
      </c>
      <c r="K241" s="264" t="s">
        <v>217</v>
      </c>
      <c r="L241" s="254" t="s">
        <v>211</v>
      </c>
      <c r="M241" s="59" t="s">
        <v>39</v>
      </c>
    </row>
    <row r="242" spans="1:13" x14ac:dyDescent="0.4">
      <c r="A242" s="749" t="s">
        <v>3920</v>
      </c>
      <c r="B242" s="750"/>
      <c r="C242" s="750"/>
      <c r="D242" s="750"/>
      <c r="E242" s="750"/>
      <c r="F242" s="750"/>
      <c r="G242" s="750"/>
      <c r="H242" s="750"/>
      <c r="I242" s="750"/>
      <c r="J242" s="750"/>
      <c r="K242" s="750"/>
      <c r="L242" s="750"/>
      <c r="M242" s="1011"/>
    </row>
    <row r="243" spans="1:13" x14ac:dyDescent="0.4">
      <c r="A243" s="752" t="s">
        <v>3921</v>
      </c>
      <c r="B243" s="753"/>
      <c r="C243" s="753"/>
      <c r="D243" s="753"/>
      <c r="E243" s="753"/>
      <c r="F243" s="753"/>
      <c r="G243" s="753"/>
      <c r="H243" s="753"/>
      <c r="I243" s="753"/>
      <c r="J243" s="753"/>
      <c r="K243" s="753"/>
      <c r="L243" s="753"/>
      <c r="M243" s="1012"/>
    </row>
    <row r="244" spans="1:13" x14ac:dyDescent="0.4">
      <c r="A244" s="752" t="s">
        <v>3922</v>
      </c>
      <c r="B244" s="753"/>
      <c r="C244" s="753"/>
      <c r="D244" s="753"/>
      <c r="E244" s="753"/>
      <c r="F244" s="753"/>
      <c r="G244" s="753"/>
      <c r="H244" s="753"/>
      <c r="I244" s="753"/>
      <c r="J244" s="753"/>
      <c r="K244" s="753"/>
      <c r="L244" s="753"/>
      <c r="M244" s="1012"/>
    </row>
    <row r="245" spans="1:13" x14ac:dyDescent="0.4">
      <c r="A245" s="752" t="s">
        <v>3923</v>
      </c>
      <c r="B245" s="753"/>
      <c r="C245" s="753"/>
      <c r="D245" s="753"/>
      <c r="E245" s="753"/>
      <c r="F245" s="753"/>
      <c r="G245" s="753"/>
      <c r="H245" s="753"/>
      <c r="I245" s="753"/>
      <c r="J245" s="753"/>
      <c r="K245" s="753"/>
      <c r="L245" s="753"/>
      <c r="M245" s="1012"/>
    </row>
    <row r="246" spans="1:13" x14ac:dyDescent="0.4">
      <c r="A246" s="752" t="s">
        <v>3924</v>
      </c>
      <c r="B246" s="753"/>
      <c r="C246" s="753"/>
      <c r="D246" s="753"/>
      <c r="E246" s="753"/>
      <c r="F246" s="753"/>
      <c r="G246" s="753"/>
      <c r="H246" s="753"/>
      <c r="I246" s="753"/>
      <c r="J246" s="753"/>
      <c r="K246" s="753"/>
      <c r="L246" s="753"/>
      <c r="M246" s="1012"/>
    </row>
    <row r="247" spans="1:13" x14ac:dyDescent="0.4">
      <c r="A247" s="752" t="s">
        <v>3925</v>
      </c>
      <c r="B247" s="753"/>
      <c r="C247" s="753"/>
      <c r="D247" s="753"/>
      <c r="E247" s="753"/>
      <c r="F247" s="753"/>
      <c r="G247" s="753"/>
      <c r="H247" s="753"/>
      <c r="I247" s="753"/>
      <c r="J247" s="753"/>
      <c r="K247" s="753"/>
      <c r="L247" s="753"/>
      <c r="M247" s="1012"/>
    </row>
    <row r="248" spans="1:13" x14ac:dyDescent="0.4">
      <c r="A248" s="752" t="s">
        <v>3926</v>
      </c>
      <c r="B248" s="753"/>
      <c r="C248" s="753"/>
      <c r="D248" s="753"/>
      <c r="E248" s="753"/>
      <c r="F248" s="753"/>
      <c r="G248" s="753"/>
      <c r="H248" s="753"/>
      <c r="I248" s="753"/>
      <c r="J248" s="753"/>
      <c r="K248" s="753"/>
      <c r="L248" s="753"/>
      <c r="M248" s="1012"/>
    </row>
    <row r="249" spans="1:13" x14ac:dyDescent="0.4">
      <c r="A249" s="752" t="s">
        <v>3927</v>
      </c>
      <c r="B249" s="753"/>
      <c r="C249" s="753"/>
      <c r="D249" s="753"/>
      <c r="E249" s="753"/>
      <c r="F249" s="753"/>
      <c r="G249" s="753"/>
      <c r="H249" s="753"/>
      <c r="I249" s="753"/>
      <c r="J249" s="753"/>
      <c r="K249" s="753"/>
      <c r="L249" s="753"/>
      <c r="M249" s="1012"/>
    </row>
    <row r="250" spans="1:13" x14ac:dyDescent="0.4">
      <c r="A250" s="752" t="s">
        <v>3928</v>
      </c>
      <c r="B250" s="753"/>
      <c r="C250" s="753"/>
      <c r="D250" s="753"/>
      <c r="E250" s="753"/>
      <c r="F250" s="753"/>
      <c r="G250" s="753"/>
      <c r="H250" s="753"/>
      <c r="I250" s="753"/>
      <c r="J250" s="753"/>
      <c r="K250" s="753"/>
      <c r="L250" s="753"/>
      <c r="M250" s="1012"/>
    </row>
    <row r="251" spans="1:13" x14ac:dyDescent="0.4">
      <c r="A251" s="752" t="s">
        <v>3929</v>
      </c>
      <c r="B251" s="753"/>
      <c r="C251" s="753"/>
      <c r="D251" s="753"/>
      <c r="E251" s="753"/>
      <c r="F251" s="753"/>
      <c r="G251" s="753"/>
      <c r="H251" s="753"/>
      <c r="I251" s="753"/>
      <c r="J251" s="753"/>
      <c r="K251" s="753"/>
      <c r="L251" s="753"/>
      <c r="M251" s="1012"/>
    </row>
    <row r="252" spans="1:13" x14ac:dyDescent="0.4">
      <c r="A252" s="752" t="s">
        <v>3930</v>
      </c>
      <c r="B252" s="753"/>
      <c r="C252" s="753"/>
      <c r="D252" s="753"/>
      <c r="E252" s="753"/>
      <c r="F252" s="753"/>
      <c r="G252" s="753"/>
      <c r="H252" s="753"/>
      <c r="I252" s="753"/>
      <c r="J252" s="753"/>
      <c r="K252" s="753"/>
      <c r="L252" s="753"/>
      <c r="M252" s="1012"/>
    </row>
    <row r="253" spans="1:13" x14ac:dyDescent="0.4">
      <c r="A253" s="752" t="s">
        <v>3931</v>
      </c>
      <c r="B253" s="753"/>
      <c r="C253" s="753"/>
      <c r="D253" s="753"/>
      <c r="E253" s="753"/>
      <c r="F253" s="753"/>
      <c r="G253" s="753"/>
      <c r="H253" s="753"/>
      <c r="I253" s="753"/>
      <c r="J253" s="753"/>
      <c r="K253" s="753"/>
      <c r="L253" s="753"/>
      <c r="M253" s="1012"/>
    </row>
    <row r="254" spans="1:13" x14ac:dyDescent="0.4">
      <c r="A254" s="752" t="s">
        <v>3932</v>
      </c>
      <c r="B254" s="753"/>
      <c r="C254" s="753"/>
      <c r="D254" s="753"/>
      <c r="E254" s="753"/>
      <c r="F254" s="753"/>
      <c r="G254" s="753"/>
      <c r="H254" s="753"/>
      <c r="I254" s="753"/>
      <c r="J254" s="753"/>
      <c r="K254" s="753"/>
      <c r="L254" s="753"/>
      <c r="M254" s="1012"/>
    </row>
    <row r="255" spans="1:13" x14ac:dyDescent="0.4">
      <c r="A255" s="752" t="s">
        <v>3933</v>
      </c>
      <c r="B255" s="753"/>
      <c r="C255" s="753"/>
      <c r="D255" s="753"/>
      <c r="E255" s="753"/>
      <c r="F255" s="753"/>
      <c r="G255" s="753"/>
      <c r="H255" s="753"/>
      <c r="I255" s="753"/>
      <c r="J255" s="753"/>
      <c r="K255" s="753"/>
      <c r="L255" s="753"/>
      <c r="M255" s="1012"/>
    </row>
    <row r="256" spans="1:13" x14ac:dyDescent="0.4">
      <c r="A256" s="752" t="s">
        <v>3934</v>
      </c>
      <c r="B256" s="753"/>
      <c r="C256" s="753"/>
      <c r="D256" s="753"/>
      <c r="E256" s="753"/>
      <c r="F256" s="753"/>
      <c r="G256" s="753"/>
      <c r="H256" s="753"/>
      <c r="I256" s="753"/>
      <c r="J256" s="753"/>
      <c r="K256" s="753"/>
      <c r="L256" s="753"/>
      <c r="M256" s="1012"/>
    </row>
    <row r="257" spans="1:13" x14ac:dyDescent="0.4">
      <c r="A257" s="752" t="s">
        <v>3935</v>
      </c>
      <c r="B257" s="753"/>
      <c r="C257" s="753"/>
      <c r="D257" s="753"/>
      <c r="E257" s="753"/>
      <c r="F257" s="753"/>
      <c r="G257" s="753"/>
      <c r="H257" s="753"/>
      <c r="I257" s="753"/>
      <c r="J257" s="753"/>
      <c r="K257" s="753"/>
      <c r="L257" s="753"/>
      <c r="M257" s="1012"/>
    </row>
    <row r="258" spans="1:13" x14ac:dyDescent="0.4">
      <c r="A258" s="752" t="s">
        <v>3936</v>
      </c>
      <c r="B258" s="753"/>
      <c r="C258" s="753"/>
      <c r="D258" s="753"/>
      <c r="E258" s="753"/>
      <c r="F258" s="753"/>
      <c r="G258" s="753"/>
      <c r="H258" s="753"/>
      <c r="I258" s="753"/>
      <c r="J258" s="753"/>
      <c r="K258" s="753"/>
      <c r="L258" s="753"/>
      <c r="M258" s="1012"/>
    </row>
    <row r="259" spans="1:13" x14ac:dyDescent="0.4">
      <c r="A259" s="752" t="s">
        <v>3937</v>
      </c>
      <c r="B259" s="753"/>
      <c r="C259" s="753"/>
      <c r="D259" s="753"/>
      <c r="E259" s="753"/>
      <c r="F259" s="753"/>
      <c r="G259" s="753"/>
      <c r="H259" s="753"/>
      <c r="I259" s="753"/>
      <c r="J259" s="753"/>
      <c r="K259" s="753"/>
      <c r="L259" s="753"/>
      <c r="M259" s="1012"/>
    </row>
    <row r="260" spans="1:13" x14ac:dyDescent="0.4">
      <c r="A260" s="752" t="s">
        <v>3938</v>
      </c>
      <c r="B260" s="753"/>
      <c r="C260" s="753"/>
      <c r="D260" s="753"/>
      <c r="E260" s="753"/>
      <c r="F260" s="753"/>
      <c r="G260" s="753"/>
      <c r="H260" s="753"/>
      <c r="I260" s="753"/>
      <c r="J260" s="753"/>
      <c r="K260" s="753"/>
      <c r="L260" s="753"/>
      <c r="M260" s="1012"/>
    </row>
    <row r="261" spans="1:13" x14ac:dyDescent="0.4">
      <c r="A261" s="752" t="s">
        <v>3939</v>
      </c>
      <c r="B261" s="753"/>
      <c r="C261" s="753"/>
      <c r="D261" s="753"/>
      <c r="E261" s="753"/>
      <c r="F261" s="753"/>
      <c r="G261" s="753"/>
      <c r="H261" s="753"/>
      <c r="I261" s="753"/>
      <c r="J261" s="753"/>
      <c r="K261" s="753"/>
      <c r="L261" s="753"/>
      <c r="M261" s="1012"/>
    </row>
    <row r="262" spans="1:13" x14ac:dyDescent="0.4">
      <c r="A262" s="752" t="s">
        <v>3940</v>
      </c>
      <c r="B262" s="753"/>
      <c r="C262" s="753"/>
      <c r="D262" s="753"/>
      <c r="E262" s="753"/>
      <c r="F262" s="753"/>
      <c r="G262" s="753"/>
      <c r="H262" s="753"/>
      <c r="I262" s="753"/>
      <c r="J262" s="753"/>
      <c r="K262" s="753"/>
      <c r="L262" s="753"/>
      <c r="M262" s="1012"/>
    </row>
    <row r="263" spans="1:13" x14ac:dyDescent="0.4">
      <c r="A263" s="752" t="s">
        <v>3941</v>
      </c>
      <c r="B263" s="753"/>
      <c r="C263" s="753"/>
      <c r="D263" s="753"/>
      <c r="E263" s="753"/>
      <c r="F263" s="753"/>
      <c r="G263" s="753"/>
      <c r="H263" s="753"/>
      <c r="I263" s="753"/>
      <c r="J263" s="753"/>
      <c r="K263" s="753"/>
      <c r="L263" s="753"/>
      <c r="M263" s="1012"/>
    </row>
    <row r="264" spans="1:13" x14ac:dyDescent="0.4">
      <c r="A264" s="752" t="s">
        <v>12088</v>
      </c>
      <c r="B264" s="753"/>
      <c r="C264" s="753"/>
      <c r="D264" s="753"/>
      <c r="E264" s="753"/>
      <c r="F264" s="753"/>
      <c r="G264" s="753"/>
      <c r="H264" s="753"/>
      <c r="I264" s="753"/>
      <c r="J264" s="753"/>
      <c r="K264" s="753"/>
      <c r="L264" s="753"/>
      <c r="M264" s="1012"/>
    </row>
    <row r="265" spans="1:13" x14ac:dyDescent="0.4">
      <c r="A265" s="752" t="s">
        <v>3942</v>
      </c>
      <c r="B265" s="753"/>
      <c r="C265" s="753"/>
      <c r="D265" s="753"/>
      <c r="E265" s="753"/>
      <c r="F265" s="753"/>
      <c r="G265" s="753"/>
      <c r="H265" s="753"/>
      <c r="I265" s="753"/>
      <c r="J265" s="753"/>
      <c r="K265" s="753"/>
      <c r="L265" s="753"/>
      <c r="M265" s="1012"/>
    </row>
    <row r="266" spans="1:13" x14ac:dyDescent="0.4">
      <c r="A266" s="752" t="s">
        <v>3943</v>
      </c>
      <c r="B266" s="753"/>
      <c r="C266" s="753"/>
      <c r="D266" s="753"/>
      <c r="E266" s="753"/>
      <c r="F266" s="753"/>
      <c r="G266" s="753"/>
      <c r="H266" s="753"/>
      <c r="I266" s="753"/>
      <c r="J266" s="753"/>
      <c r="K266" s="753"/>
      <c r="L266" s="753"/>
      <c r="M266" s="1012"/>
    </row>
    <row r="267" spans="1:13" x14ac:dyDescent="0.4">
      <c r="A267" s="752" t="s">
        <v>3944</v>
      </c>
      <c r="B267" s="753"/>
      <c r="C267" s="753"/>
      <c r="D267" s="753"/>
      <c r="E267" s="753"/>
      <c r="F267" s="753"/>
      <c r="G267" s="753"/>
      <c r="H267" s="753"/>
      <c r="I267" s="753"/>
      <c r="J267" s="753"/>
      <c r="K267" s="753"/>
      <c r="L267" s="753"/>
      <c r="M267" s="1012"/>
    </row>
    <row r="268" spans="1:13" x14ac:dyDescent="0.4">
      <c r="A268" s="752" t="s">
        <v>3945</v>
      </c>
      <c r="B268" s="753"/>
      <c r="C268" s="753"/>
      <c r="D268" s="753"/>
      <c r="E268" s="753"/>
      <c r="F268" s="753"/>
      <c r="G268" s="753"/>
      <c r="H268" s="753"/>
      <c r="I268" s="753"/>
      <c r="J268" s="753"/>
      <c r="K268" s="753"/>
      <c r="L268" s="753"/>
      <c r="M268" s="1012"/>
    </row>
    <row r="269" spans="1:13" x14ac:dyDescent="0.4">
      <c r="A269" s="752" t="s">
        <v>3946</v>
      </c>
      <c r="B269" s="753"/>
      <c r="C269" s="753"/>
      <c r="D269" s="753"/>
      <c r="E269" s="753"/>
      <c r="F269" s="753"/>
      <c r="G269" s="753"/>
      <c r="H269" s="753"/>
      <c r="I269" s="753"/>
      <c r="J269" s="753"/>
      <c r="K269" s="753"/>
      <c r="L269" s="753"/>
      <c r="M269" s="1012"/>
    </row>
    <row r="270" spans="1:13" x14ac:dyDescent="0.4">
      <c r="A270" s="752" t="s">
        <v>3947</v>
      </c>
      <c r="B270" s="753"/>
      <c r="C270" s="753"/>
      <c r="D270" s="753"/>
      <c r="E270" s="753"/>
      <c r="F270" s="753"/>
      <c r="G270" s="753"/>
      <c r="H270" s="753"/>
      <c r="I270" s="753"/>
      <c r="J270" s="753"/>
      <c r="K270" s="753"/>
      <c r="L270" s="753"/>
      <c r="M270" s="1012"/>
    </row>
    <row r="271" spans="1:13" x14ac:dyDescent="0.4">
      <c r="A271" s="752" t="s">
        <v>3948</v>
      </c>
      <c r="B271" s="753"/>
      <c r="C271" s="753"/>
      <c r="D271" s="753"/>
      <c r="E271" s="753"/>
      <c r="F271" s="753"/>
      <c r="G271" s="753"/>
      <c r="H271" s="753"/>
      <c r="I271" s="753"/>
      <c r="J271" s="753"/>
      <c r="K271" s="753"/>
      <c r="L271" s="753"/>
      <c r="M271" s="1012"/>
    </row>
    <row r="272" spans="1:13" x14ac:dyDescent="0.4">
      <c r="A272" s="752" t="s">
        <v>3949</v>
      </c>
      <c r="B272" s="753"/>
      <c r="C272" s="753"/>
      <c r="D272" s="753"/>
      <c r="E272" s="753"/>
      <c r="F272" s="753"/>
      <c r="G272" s="753"/>
      <c r="H272" s="753"/>
      <c r="I272" s="753"/>
      <c r="J272" s="753"/>
      <c r="K272" s="753"/>
      <c r="L272" s="753"/>
      <c r="M272" s="1012"/>
    </row>
    <row r="273" spans="1:13" x14ac:dyDescent="0.4">
      <c r="A273" s="754" t="s">
        <v>3950</v>
      </c>
      <c r="B273" s="755"/>
      <c r="C273" s="755"/>
      <c r="D273" s="755"/>
      <c r="E273" s="755"/>
      <c r="F273" s="755"/>
      <c r="G273" s="755"/>
      <c r="H273" s="755"/>
      <c r="I273" s="755"/>
      <c r="J273" s="755"/>
      <c r="K273" s="755"/>
      <c r="L273" s="755"/>
      <c r="M273" s="1013"/>
    </row>
    <row r="274" spans="1:13" x14ac:dyDescent="0.4">
      <c r="A274" s="752"/>
      <c r="B274" s="753"/>
      <c r="C274" s="753"/>
      <c r="D274" s="753"/>
      <c r="E274" s="753"/>
      <c r="F274" s="753"/>
      <c r="G274" s="753"/>
      <c r="H274" s="753"/>
      <c r="I274" s="753"/>
      <c r="J274" s="753"/>
      <c r="K274" s="753"/>
      <c r="L274" s="753"/>
      <c r="M274" s="753"/>
    </row>
  </sheetData>
  <sheetProtection algorithmName="SHA-512" hashValue="x+8+Tibn5OTPMPGzmB4zDoZI4G7cf6Vuick9dPbdirMkIo2+u/XIBNv56HjfHKppd0jh8YkrmYm5CZ4zXv+Mvg==" saltValue="+9M7Z8KYpMxcdeLYRgGYTw==" spinCount="100000" sheet="1" objects="1" scenarios="1" selectLockedCells="1" selectUnlockedCells="1"/>
  <mergeCells count="69">
    <mergeCell ref="I6:I9"/>
    <mergeCell ref="A1:M1"/>
    <mergeCell ref="A3:D3"/>
    <mergeCell ref="J3:M3"/>
    <mergeCell ref="A4:B4"/>
    <mergeCell ref="C4:D4"/>
    <mergeCell ref="E4:F4"/>
    <mergeCell ref="A6:A9"/>
    <mergeCell ref="B6:B9"/>
    <mergeCell ref="C6:C9"/>
    <mergeCell ref="D6:D9"/>
    <mergeCell ref="H6:H9"/>
    <mergeCell ref="L10:L11"/>
    <mergeCell ref="A12:A43"/>
    <mergeCell ref="E22:E26"/>
    <mergeCell ref="F22:F26"/>
    <mergeCell ref="F33:F34"/>
    <mergeCell ref="E37:E38"/>
    <mergeCell ref="A10:A11"/>
    <mergeCell ref="B10:B11"/>
    <mergeCell ref="C10:C11"/>
    <mergeCell ref="D10:D11"/>
    <mergeCell ref="E10:E11"/>
    <mergeCell ref="F10:F11"/>
    <mergeCell ref="F37:F38"/>
    <mergeCell ref="G10:G11"/>
    <mergeCell ref="H10:H11"/>
    <mergeCell ref="I10:I11"/>
    <mergeCell ref="K10:K11"/>
    <mergeCell ref="G37:G38"/>
    <mergeCell ref="C44:C46"/>
    <mergeCell ref="D44:D46"/>
    <mergeCell ref="I44:I46"/>
    <mergeCell ref="E83:E84"/>
    <mergeCell ref="F83:F84"/>
    <mergeCell ref="G63:G64"/>
    <mergeCell ref="E86:E87"/>
    <mergeCell ref="F86:F87"/>
    <mergeCell ref="E89:E90"/>
    <mergeCell ref="F89:F90"/>
    <mergeCell ref="G89:G90"/>
    <mergeCell ref="F109:F112"/>
    <mergeCell ref="D119:D120"/>
    <mergeCell ref="I119:I120"/>
    <mergeCell ref="E140:E141"/>
    <mergeCell ref="F140:F141"/>
    <mergeCell ref="M164:M166"/>
    <mergeCell ref="G142:G143"/>
    <mergeCell ref="F155:F157"/>
    <mergeCell ref="A155:A158"/>
    <mergeCell ref="B155:B158"/>
    <mergeCell ref="C155:C157"/>
    <mergeCell ref="D155:D157"/>
    <mergeCell ref="E155:E157"/>
    <mergeCell ref="H172:H184"/>
    <mergeCell ref="L201:L202"/>
    <mergeCell ref="H155:H157"/>
    <mergeCell ref="I155:I157"/>
    <mergeCell ref="G158:G159"/>
    <mergeCell ref="J158:J159"/>
    <mergeCell ref="L164:L166"/>
    <mergeCell ref="E226:E227"/>
    <mergeCell ref="F226:F227"/>
    <mergeCell ref="E232:E234"/>
    <mergeCell ref="F232:F234"/>
    <mergeCell ref="A172:A184"/>
    <mergeCell ref="B172:B184"/>
    <mergeCell ref="E172:E173"/>
    <mergeCell ref="F172:F173"/>
  </mergeCells>
  <phoneticPr fontId="1"/>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279"/>
  <sheetViews>
    <sheetView showGridLines="0" zoomScaleNormal="100" workbookViewId="0">
      <selection sqref="A1:M1"/>
    </sheetView>
  </sheetViews>
  <sheetFormatPr defaultColWidth="9" defaultRowHeight="10.5" x14ac:dyDescent="0.4"/>
  <cols>
    <col min="1" max="1" width="3.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9" width="8" style="678" customWidth="1"/>
    <col min="10" max="10" width="27.875" style="448" customWidth="1"/>
    <col min="11" max="11" width="11.25" style="448" customWidth="1"/>
    <col min="12" max="12" width="11.375" style="448" customWidth="1"/>
    <col min="13" max="13" width="26.25" style="429" customWidth="1"/>
    <col min="14" max="16384" width="9" style="1"/>
  </cols>
  <sheetData>
    <row r="1" spans="1:13" ht="14.25" customHeight="1" x14ac:dyDescent="0.4">
      <c r="A1" s="1163" t="s">
        <v>16911</v>
      </c>
      <c r="B1" s="1163"/>
      <c r="C1" s="1163"/>
      <c r="D1" s="1163"/>
      <c r="E1" s="1163"/>
      <c r="F1" s="1163"/>
      <c r="G1" s="1163"/>
      <c r="H1" s="1163"/>
      <c r="I1" s="1163"/>
      <c r="J1" s="1163"/>
      <c r="K1" s="1163"/>
      <c r="L1" s="1163"/>
      <c r="M1" s="1163"/>
    </row>
    <row r="2" spans="1:13" ht="4.5" customHeight="1" x14ac:dyDescent="0.4">
      <c r="A2" s="39"/>
      <c r="B2" s="25"/>
      <c r="C2" s="39"/>
      <c r="D2" s="25"/>
      <c r="E2" s="39"/>
      <c r="F2" s="25"/>
      <c r="G2" s="39"/>
      <c r="H2" s="40"/>
      <c r="I2" s="40"/>
      <c r="J2" s="39"/>
      <c r="K2" s="39"/>
      <c r="L2" s="39"/>
      <c r="M2" s="41"/>
    </row>
    <row r="3" spans="1:13" ht="14.25" customHeight="1" x14ac:dyDescent="0.4">
      <c r="A3" s="1097" t="s">
        <v>5426</v>
      </c>
      <c r="B3" s="1097"/>
      <c r="C3" s="1097"/>
      <c r="D3" s="1097"/>
      <c r="E3" s="42"/>
      <c r="F3" s="42"/>
      <c r="G3" s="42"/>
      <c r="H3" s="1097"/>
      <c r="I3" s="1097"/>
      <c r="J3" s="1098" t="s">
        <v>14630</v>
      </c>
      <c r="K3" s="1098"/>
      <c r="L3" s="1098"/>
      <c r="M3" s="1098"/>
    </row>
    <row r="4" spans="1:13" ht="21"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31.5" x14ac:dyDescent="0.4">
      <c r="A5" s="1151">
        <v>22</v>
      </c>
      <c r="B5" s="1152" t="s">
        <v>125</v>
      </c>
      <c r="C5" s="1153">
        <v>1</v>
      </c>
      <c r="D5" s="1152" t="s">
        <v>12742</v>
      </c>
      <c r="E5" s="382" t="s">
        <v>32</v>
      </c>
      <c r="F5" s="87" t="s">
        <v>127</v>
      </c>
      <c r="G5" s="375" t="s">
        <v>128</v>
      </c>
      <c r="H5" s="180" t="s">
        <v>7588</v>
      </c>
      <c r="I5" s="181" t="s">
        <v>2878</v>
      </c>
      <c r="J5" s="377" t="s">
        <v>3954</v>
      </c>
      <c r="K5" s="287" t="s">
        <v>131</v>
      </c>
      <c r="L5" s="1124" t="s">
        <v>132</v>
      </c>
      <c r="M5" s="1140" t="s">
        <v>133</v>
      </c>
    </row>
    <row r="6" spans="1:13" ht="21" x14ac:dyDescent="0.4">
      <c r="A6" s="1151"/>
      <c r="B6" s="1152"/>
      <c r="C6" s="1153"/>
      <c r="D6" s="1152"/>
      <c r="E6" s="382" t="s">
        <v>13</v>
      </c>
      <c r="F6" s="87" t="s">
        <v>134</v>
      </c>
      <c r="G6" s="375" t="s">
        <v>135</v>
      </c>
      <c r="H6" s="180"/>
      <c r="I6" s="181"/>
      <c r="J6" s="377" t="s">
        <v>4610</v>
      </c>
      <c r="K6" s="179" t="s">
        <v>100</v>
      </c>
      <c r="L6" s="1126"/>
      <c r="M6" s="1140"/>
    </row>
    <row r="7" spans="1:13" x14ac:dyDescent="0.4">
      <c r="A7" s="1151"/>
      <c r="B7" s="1152"/>
      <c r="C7" s="1153"/>
      <c r="D7" s="1152"/>
      <c r="E7" s="382" t="s">
        <v>22</v>
      </c>
      <c r="F7" s="87" t="s">
        <v>138</v>
      </c>
      <c r="G7" s="375" t="s">
        <v>139</v>
      </c>
      <c r="H7" s="180"/>
      <c r="I7" s="181"/>
      <c r="J7" s="377" t="s">
        <v>3955</v>
      </c>
      <c r="K7" s="179" t="s">
        <v>142</v>
      </c>
      <c r="L7" s="1126"/>
      <c r="M7" s="1140"/>
    </row>
    <row r="8" spans="1:13" ht="21" x14ac:dyDescent="0.4">
      <c r="A8" s="1151"/>
      <c r="B8" s="1152"/>
      <c r="C8" s="1153"/>
      <c r="D8" s="1152"/>
      <c r="E8" s="373" t="s">
        <v>27</v>
      </c>
      <c r="F8" s="57" t="s">
        <v>143</v>
      </c>
      <c r="G8" s="380" t="s">
        <v>144</v>
      </c>
      <c r="H8" s="180"/>
      <c r="I8" s="181"/>
      <c r="J8" s="377" t="s">
        <v>3956</v>
      </c>
      <c r="K8" s="377" t="s">
        <v>146</v>
      </c>
      <c r="L8" s="1114"/>
      <c r="M8" s="1140"/>
    </row>
    <row r="9" spans="1:13" ht="52.5" x14ac:dyDescent="0.4">
      <c r="A9" s="214">
        <v>50</v>
      </c>
      <c r="B9" s="215" t="s">
        <v>212</v>
      </c>
      <c r="C9" s="216">
        <v>1</v>
      </c>
      <c r="D9" s="215" t="s">
        <v>213</v>
      </c>
      <c r="E9" s="184" t="s">
        <v>32</v>
      </c>
      <c r="F9" s="87" t="s">
        <v>214</v>
      </c>
      <c r="G9" s="185" t="s">
        <v>14834</v>
      </c>
      <c r="H9" s="606" t="s">
        <v>212</v>
      </c>
      <c r="I9" s="86" t="s">
        <v>213</v>
      </c>
      <c r="J9" s="34" t="s">
        <v>13371</v>
      </c>
      <c r="K9" s="382" t="s">
        <v>217</v>
      </c>
      <c r="L9" s="86" t="s">
        <v>211</v>
      </c>
      <c r="M9" s="87" t="s">
        <v>39</v>
      </c>
    </row>
    <row r="10" spans="1:13" s="387" customFormat="1" ht="42" x14ac:dyDescent="0.4">
      <c r="A10" s="205"/>
      <c r="B10" s="197"/>
      <c r="C10" s="206"/>
      <c r="D10" s="197"/>
      <c r="E10" s="10"/>
      <c r="F10" s="108"/>
      <c r="G10" s="215" t="s">
        <v>11454</v>
      </c>
      <c r="H10" s="609"/>
      <c r="I10" s="181"/>
      <c r="J10" s="34" t="s">
        <v>11455</v>
      </c>
      <c r="K10" s="382" t="s">
        <v>217</v>
      </c>
      <c r="L10" s="34" t="s">
        <v>5442</v>
      </c>
      <c r="M10" s="57" t="s">
        <v>13372</v>
      </c>
    </row>
    <row r="11" spans="1:13" ht="21" x14ac:dyDescent="0.4">
      <c r="A11" s="205"/>
      <c r="B11" s="197"/>
      <c r="C11" s="206"/>
      <c r="D11" s="197"/>
      <c r="E11" s="388" t="s">
        <v>27</v>
      </c>
      <c r="F11" s="175" t="s">
        <v>231</v>
      </c>
      <c r="G11" s="57" t="s">
        <v>13373</v>
      </c>
      <c r="H11" s="180"/>
      <c r="I11" s="181"/>
      <c r="J11" s="377" t="s">
        <v>14835</v>
      </c>
      <c r="K11" s="373" t="s">
        <v>217</v>
      </c>
      <c r="L11" s="86" t="s">
        <v>211</v>
      </c>
      <c r="M11" s="87" t="s">
        <v>39</v>
      </c>
    </row>
    <row r="12" spans="1:13" ht="31.5" x14ac:dyDescent="0.4">
      <c r="A12" s="205"/>
      <c r="B12" s="197"/>
      <c r="C12" s="206"/>
      <c r="D12" s="197"/>
      <c r="E12" s="388" t="s">
        <v>177</v>
      </c>
      <c r="F12" s="175" t="s">
        <v>234</v>
      </c>
      <c r="G12" s="104" t="s">
        <v>2920</v>
      </c>
      <c r="H12" s="180"/>
      <c r="I12" s="181"/>
      <c r="J12" s="34" t="s">
        <v>13374</v>
      </c>
      <c r="K12" s="385" t="s">
        <v>217</v>
      </c>
      <c r="L12" s="181"/>
      <c r="M12" s="108"/>
    </row>
    <row r="13" spans="1:13" ht="94.5" x14ac:dyDescent="0.4">
      <c r="A13" s="205"/>
      <c r="B13" s="197"/>
      <c r="C13" s="206"/>
      <c r="D13" s="197"/>
      <c r="E13" s="10" t="s">
        <v>181</v>
      </c>
      <c r="F13" s="104" t="s">
        <v>236</v>
      </c>
      <c r="G13" s="175" t="s">
        <v>2922</v>
      </c>
      <c r="H13" s="180"/>
      <c r="I13" s="181"/>
      <c r="J13" s="34" t="s">
        <v>14836</v>
      </c>
      <c r="K13" s="377" t="s">
        <v>217</v>
      </c>
      <c r="L13" s="181"/>
      <c r="M13" s="108"/>
    </row>
    <row r="14" spans="1:13" x14ac:dyDescent="0.4">
      <c r="A14" s="205"/>
      <c r="B14" s="197"/>
      <c r="C14" s="206"/>
      <c r="D14" s="197"/>
      <c r="E14" s="10"/>
      <c r="F14" s="104"/>
      <c r="G14" s="104" t="s">
        <v>240</v>
      </c>
      <c r="H14" s="180"/>
      <c r="I14" s="181"/>
      <c r="J14" s="34" t="s">
        <v>13375</v>
      </c>
      <c r="K14" s="385" t="s">
        <v>185</v>
      </c>
      <c r="L14" s="181"/>
      <c r="M14" s="108"/>
    </row>
    <row r="15" spans="1:13" ht="31.5" x14ac:dyDescent="0.4">
      <c r="A15" s="205"/>
      <c r="B15" s="197"/>
      <c r="C15" s="206"/>
      <c r="D15" s="197"/>
      <c r="E15" s="184" t="s">
        <v>244</v>
      </c>
      <c r="F15" s="185" t="s">
        <v>245</v>
      </c>
      <c r="G15" s="175" t="s">
        <v>14837</v>
      </c>
      <c r="H15" s="180"/>
      <c r="I15" s="181"/>
      <c r="J15" s="34" t="s">
        <v>13376</v>
      </c>
      <c r="K15" s="373" t="s">
        <v>217</v>
      </c>
      <c r="L15" s="181"/>
      <c r="M15" s="108"/>
    </row>
    <row r="16" spans="1:13" x14ac:dyDescent="0.4">
      <c r="A16" s="205"/>
      <c r="B16" s="197"/>
      <c r="C16" s="206"/>
      <c r="D16" s="197"/>
      <c r="E16" s="10"/>
      <c r="F16" s="104"/>
      <c r="G16" s="175" t="s">
        <v>2927</v>
      </c>
      <c r="H16" s="180"/>
      <c r="I16" s="181"/>
      <c r="J16" s="34" t="s">
        <v>12582</v>
      </c>
      <c r="K16" s="373" t="s">
        <v>314</v>
      </c>
      <c r="L16" s="181"/>
      <c r="M16" s="108"/>
    </row>
    <row r="17" spans="1:13" x14ac:dyDescent="0.4">
      <c r="A17" s="205"/>
      <c r="B17" s="197"/>
      <c r="C17" s="206"/>
      <c r="D17" s="104"/>
      <c r="E17" s="388" t="s">
        <v>260</v>
      </c>
      <c r="F17" s="175" t="s">
        <v>261</v>
      </c>
      <c r="G17" s="175" t="s">
        <v>6188</v>
      </c>
      <c r="H17" s="180"/>
      <c r="I17" s="181"/>
      <c r="J17" s="34" t="s">
        <v>13377</v>
      </c>
      <c r="K17" s="373" t="s">
        <v>264</v>
      </c>
      <c r="L17" s="181"/>
      <c r="M17" s="108"/>
    </row>
    <row r="18" spans="1:13" ht="21" x14ac:dyDescent="0.4">
      <c r="A18" s="205"/>
      <c r="B18" s="197"/>
      <c r="C18" s="206"/>
      <c r="D18" s="197"/>
      <c r="E18" s="184" t="s">
        <v>273</v>
      </c>
      <c r="F18" s="185" t="s">
        <v>274</v>
      </c>
      <c r="G18" s="185" t="s">
        <v>13378</v>
      </c>
      <c r="H18" s="180"/>
      <c r="I18" s="181"/>
      <c r="J18" s="34" t="s">
        <v>13379</v>
      </c>
      <c r="K18" s="373" t="s">
        <v>258</v>
      </c>
      <c r="L18" s="181"/>
      <c r="M18" s="108"/>
    </row>
    <row r="19" spans="1:13" x14ac:dyDescent="0.4">
      <c r="A19" s="205"/>
      <c r="B19" s="197"/>
      <c r="C19" s="206"/>
      <c r="D19" s="197"/>
      <c r="E19" s="10"/>
      <c r="F19" s="104"/>
      <c r="G19" s="104"/>
      <c r="H19" s="180"/>
      <c r="I19" s="181"/>
      <c r="J19" s="34" t="s">
        <v>13380</v>
      </c>
      <c r="K19" s="373" t="s">
        <v>545</v>
      </c>
      <c r="L19" s="181"/>
      <c r="M19" s="108"/>
    </row>
    <row r="20" spans="1:13" x14ac:dyDescent="0.4">
      <c r="A20" s="205"/>
      <c r="B20" s="197"/>
      <c r="C20" s="390"/>
      <c r="D20" s="389"/>
      <c r="E20" s="186"/>
      <c r="F20" s="187"/>
      <c r="G20" s="187"/>
      <c r="H20" s="180"/>
      <c r="I20" s="89"/>
      <c r="J20" s="34" t="s">
        <v>277</v>
      </c>
      <c r="K20" s="373" t="s">
        <v>279</v>
      </c>
      <c r="L20" s="89"/>
      <c r="M20" s="90"/>
    </row>
    <row r="21" spans="1:13" s="387" customFormat="1" ht="21" x14ac:dyDescent="0.4">
      <c r="A21" s="205"/>
      <c r="B21" s="197"/>
      <c r="C21" s="206">
        <v>3</v>
      </c>
      <c r="D21" s="197" t="s">
        <v>302</v>
      </c>
      <c r="E21" s="186" t="s">
        <v>32</v>
      </c>
      <c r="F21" s="187" t="s">
        <v>303</v>
      </c>
      <c r="G21" s="187" t="s">
        <v>304</v>
      </c>
      <c r="H21" s="180"/>
      <c r="I21" s="181" t="s">
        <v>4386</v>
      </c>
      <c r="J21" s="34" t="s">
        <v>13381</v>
      </c>
      <c r="K21" s="391" t="s">
        <v>306</v>
      </c>
      <c r="L21" s="183" t="s">
        <v>211</v>
      </c>
      <c r="M21" s="108" t="s">
        <v>39</v>
      </c>
    </row>
    <row r="22" spans="1:13" s="387" customFormat="1" ht="21" x14ac:dyDescent="0.4">
      <c r="A22" s="205"/>
      <c r="B22" s="197"/>
      <c r="C22" s="206"/>
      <c r="D22" s="197"/>
      <c r="E22" s="10" t="s">
        <v>13</v>
      </c>
      <c r="F22" s="185" t="s">
        <v>307</v>
      </c>
      <c r="G22" s="185" t="s">
        <v>2942</v>
      </c>
      <c r="H22" s="180"/>
      <c r="I22" s="181"/>
      <c r="J22" s="34" t="s">
        <v>9749</v>
      </c>
      <c r="K22" s="393" t="s">
        <v>239</v>
      </c>
      <c r="L22" s="183"/>
      <c r="M22" s="108"/>
    </row>
    <row r="23" spans="1:13" s="387" customFormat="1" ht="31.5" x14ac:dyDescent="0.4">
      <c r="A23" s="205"/>
      <c r="B23" s="197"/>
      <c r="C23" s="206"/>
      <c r="D23" s="197"/>
      <c r="E23" s="186"/>
      <c r="F23" s="187"/>
      <c r="G23" s="398" t="s">
        <v>310</v>
      </c>
      <c r="H23" s="180"/>
      <c r="I23" s="181"/>
      <c r="J23" s="34" t="s">
        <v>13382</v>
      </c>
      <c r="K23" s="9" t="s">
        <v>312</v>
      </c>
      <c r="L23" s="183"/>
      <c r="M23" s="108"/>
    </row>
    <row r="24" spans="1:13" s="387" customFormat="1" x14ac:dyDescent="0.4">
      <c r="A24" s="205"/>
      <c r="B24" s="197"/>
      <c r="C24" s="206"/>
      <c r="D24" s="197"/>
      <c r="E24" s="10" t="s">
        <v>22</v>
      </c>
      <c r="F24" s="104" t="s">
        <v>315</v>
      </c>
      <c r="G24" s="185" t="s">
        <v>2945</v>
      </c>
      <c r="H24" s="180"/>
      <c r="I24" s="181"/>
      <c r="J24" s="34" t="s">
        <v>13383</v>
      </c>
      <c r="K24" s="395" t="s">
        <v>217</v>
      </c>
      <c r="L24" s="183"/>
      <c r="M24" s="108"/>
    </row>
    <row r="25" spans="1:13" s="387" customFormat="1" ht="21" x14ac:dyDescent="0.4">
      <c r="A25" s="205"/>
      <c r="B25" s="197"/>
      <c r="C25" s="206"/>
      <c r="D25" s="197"/>
      <c r="E25" s="10"/>
      <c r="F25" s="104"/>
      <c r="G25" s="185" t="s">
        <v>321</v>
      </c>
      <c r="H25" s="180"/>
      <c r="I25" s="181"/>
      <c r="J25" s="34" t="s">
        <v>13384</v>
      </c>
      <c r="K25" s="395" t="s">
        <v>19</v>
      </c>
      <c r="L25" s="183"/>
      <c r="M25" s="108"/>
    </row>
    <row r="26" spans="1:13" s="387" customFormat="1" x14ac:dyDescent="0.4">
      <c r="A26" s="205"/>
      <c r="B26" s="197"/>
      <c r="C26" s="206"/>
      <c r="D26" s="104"/>
      <c r="E26" s="186"/>
      <c r="F26" s="187"/>
      <c r="G26" s="175" t="s">
        <v>324</v>
      </c>
      <c r="H26" s="180"/>
      <c r="I26" s="181"/>
      <c r="J26" s="34" t="s">
        <v>13385</v>
      </c>
      <c r="K26" s="182" t="s">
        <v>279</v>
      </c>
      <c r="L26" s="183"/>
      <c r="M26" s="108"/>
    </row>
    <row r="27" spans="1:13" s="387" customFormat="1" ht="21" x14ac:dyDescent="0.4">
      <c r="A27" s="205"/>
      <c r="B27" s="197"/>
      <c r="C27" s="206"/>
      <c r="D27" s="197"/>
      <c r="E27" s="388" t="s">
        <v>27</v>
      </c>
      <c r="F27" s="175" t="s">
        <v>326</v>
      </c>
      <c r="G27" s="185" t="s">
        <v>2955</v>
      </c>
      <c r="H27" s="180"/>
      <c r="I27" s="181"/>
      <c r="J27" s="86" t="s">
        <v>13386</v>
      </c>
      <c r="K27" s="660" t="s">
        <v>217</v>
      </c>
      <c r="L27" s="183"/>
      <c r="M27" s="108"/>
    </row>
    <row r="28" spans="1:13" s="387" customFormat="1" ht="21" x14ac:dyDescent="0.4">
      <c r="A28" s="205"/>
      <c r="B28" s="197"/>
      <c r="C28" s="206"/>
      <c r="D28" s="197"/>
      <c r="E28" s="10" t="s">
        <v>177</v>
      </c>
      <c r="F28" s="104" t="s">
        <v>331</v>
      </c>
      <c r="G28" s="175" t="s">
        <v>3996</v>
      </c>
      <c r="H28" s="180"/>
      <c r="I28" s="181"/>
      <c r="J28" s="34" t="s">
        <v>13387</v>
      </c>
      <c r="K28" s="182" t="s">
        <v>255</v>
      </c>
      <c r="L28" s="183"/>
      <c r="M28" s="108"/>
    </row>
    <row r="29" spans="1:13" s="387" customFormat="1" x14ac:dyDescent="0.4">
      <c r="A29" s="205"/>
      <c r="B29" s="197"/>
      <c r="C29" s="206"/>
      <c r="D29" s="197"/>
      <c r="E29" s="10"/>
      <c r="F29" s="104"/>
      <c r="G29" s="187" t="s">
        <v>335</v>
      </c>
      <c r="H29" s="180"/>
      <c r="I29" s="181"/>
      <c r="J29" s="34" t="s">
        <v>13388</v>
      </c>
      <c r="K29" s="396" t="s">
        <v>176</v>
      </c>
      <c r="L29" s="183"/>
      <c r="M29" s="108"/>
    </row>
    <row r="30" spans="1:13" s="387" customFormat="1" ht="31.5" x14ac:dyDescent="0.4">
      <c r="A30" s="205"/>
      <c r="B30" s="197"/>
      <c r="C30" s="206"/>
      <c r="D30" s="197"/>
      <c r="E30" s="10"/>
      <c r="F30" s="104"/>
      <c r="G30" s="389" t="s">
        <v>11490</v>
      </c>
      <c r="H30" s="180"/>
      <c r="I30" s="181"/>
      <c r="J30" s="34" t="s">
        <v>11491</v>
      </c>
      <c r="K30" s="182" t="s">
        <v>255</v>
      </c>
      <c r="L30" s="34" t="s">
        <v>5442</v>
      </c>
      <c r="M30" s="57" t="s">
        <v>5443</v>
      </c>
    </row>
    <row r="31" spans="1:13" s="387" customFormat="1" ht="63" x14ac:dyDescent="0.4">
      <c r="A31" s="205"/>
      <c r="B31" s="197"/>
      <c r="C31" s="390"/>
      <c r="D31" s="187"/>
      <c r="E31" s="388" t="s">
        <v>181</v>
      </c>
      <c r="F31" s="175" t="s">
        <v>337</v>
      </c>
      <c r="G31" s="175" t="s">
        <v>2963</v>
      </c>
      <c r="H31" s="180"/>
      <c r="I31" s="89"/>
      <c r="J31" s="34" t="s">
        <v>14838</v>
      </c>
      <c r="K31" s="182" t="s">
        <v>217</v>
      </c>
      <c r="L31" s="181" t="s">
        <v>211</v>
      </c>
      <c r="M31" s="108" t="s">
        <v>39</v>
      </c>
    </row>
    <row r="32" spans="1:13" s="387" customFormat="1" x14ac:dyDescent="0.4">
      <c r="A32" s="205"/>
      <c r="B32" s="197"/>
      <c r="C32" s="216">
        <v>6</v>
      </c>
      <c r="D32" s="185" t="s">
        <v>352</v>
      </c>
      <c r="E32" s="10" t="s">
        <v>13</v>
      </c>
      <c r="F32" s="104" t="s">
        <v>353</v>
      </c>
      <c r="G32" s="215" t="s">
        <v>357</v>
      </c>
      <c r="H32" s="609"/>
      <c r="I32" s="86" t="s">
        <v>11502</v>
      </c>
      <c r="J32" s="34" t="s">
        <v>13389</v>
      </c>
      <c r="K32" s="395" t="s">
        <v>185</v>
      </c>
      <c r="L32" s="207" t="s">
        <v>211</v>
      </c>
      <c r="M32" s="87" t="s">
        <v>39</v>
      </c>
    </row>
    <row r="33" spans="1:13" s="387" customFormat="1" ht="31.5" x14ac:dyDescent="0.4">
      <c r="A33" s="205"/>
      <c r="B33" s="197"/>
      <c r="C33" s="206"/>
      <c r="D33" s="197"/>
      <c r="E33" s="388" t="s">
        <v>22</v>
      </c>
      <c r="F33" s="175" t="s">
        <v>359</v>
      </c>
      <c r="G33" s="175" t="s">
        <v>13390</v>
      </c>
      <c r="H33" s="180"/>
      <c r="I33" s="181"/>
      <c r="J33" s="34" t="s">
        <v>14839</v>
      </c>
      <c r="K33" s="188" t="s">
        <v>306</v>
      </c>
      <c r="L33" s="181"/>
      <c r="M33" s="103"/>
    </row>
    <row r="34" spans="1:13" s="387" customFormat="1" ht="21" x14ac:dyDescent="0.4">
      <c r="A34" s="205"/>
      <c r="B34" s="197"/>
      <c r="C34" s="206"/>
      <c r="D34" s="197"/>
      <c r="E34" s="10" t="s">
        <v>244</v>
      </c>
      <c r="F34" s="104" t="s">
        <v>375</v>
      </c>
      <c r="G34" s="197" t="s">
        <v>5980</v>
      </c>
      <c r="H34" s="609"/>
      <c r="I34" s="181"/>
      <c r="J34" s="34" t="s">
        <v>11507</v>
      </c>
      <c r="K34" s="392" t="s">
        <v>217</v>
      </c>
      <c r="L34" s="183"/>
      <c r="M34" s="108"/>
    </row>
    <row r="35" spans="1:13" s="387" customFormat="1" ht="21" x14ac:dyDescent="0.4">
      <c r="A35" s="205"/>
      <c r="B35" s="104"/>
      <c r="C35" s="390"/>
      <c r="D35" s="389"/>
      <c r="E35" s="186"/>
      <c r="F35" s="187"/>
      <c r="G35" s="178" t="s">
        <v>11508</v>
      </c>
      <c r="H35" s="609"/>
      <c r="I35" s="181"/>
      <c r="J35" s="34" t="s">
        <v>13391</v>
      </c>
      <c r="K35" s="182" t="s">
        <v>19</v>
      </c>
      <c r="L35" s="189"/>
      <c r="M35" s="90"/>
    </row>
    <row r="36" spans="1:13" s="387" customFormat="1" ht="21" x14ac:dyDescent="0.4">
      <c r="A36" s="205"/>
      <c r="B36" s="197"/>
      <c r="C36" s="206">
        <v>7</v>
      </c>
      <c r="D36" s="1127" t="s">
        <v>407</v>
      </c>
      <c r="E36" s="186" t="s">
        <v>32</v>
      </c>
      <c r="F36" s="187" t="s">
        <v>408</v>
      </c>
      <c r="G36" s="187" t="s">
        <v>3015</v>
      </c>
      <c r="H36" s="180"/>
      <c r="I36" s="1127" t="s">
        <v>407</v>
      </c>
      <c r="J36" s="34" t="s">
        <v>13392</v>
      </c>
      <c r="K36" s="181" t="s">
        <v>185</v>
      </c>
      <c r="L36" s="181" t="s">
        <v>211</v>
      </c>
      <c r="M36" s="108" t="s">
        <v>39</v>
      </c>
    </row>
    <row r="37" spans="1:13" s="387" customFormat="1" ht="52.5" x14ac:dyDescent="0.4">
      <c r="A37" s="205"/>
      <c r="B37" s="197"/>
      <c r="C37" s="206"/>
      <c r="D37" s="1111"/>
      <c r="E37" s="184" t="s">
        <v>22</v>
      </c>
      <c r="F37" s="185" t="s">
        <v>418</v>
      </c>
      <c r="G37" s="175" t="s">
        <v>419</v>
      </c>
      <c r="H37" s="180"/>
      <c r="I37" s="1111"/>
      <c r="J37" s="34" t="s">
        <v>419</v>
      </c>
      <c r="K37" s="34" t="s">
        <v>421</v>
      </c>
      <c r="L37" s="181"/>
      <c r="M37" s="108"/>
    </row>
    <row r="38" spans="1:13" s="387" customFormat="1" x14ac:dyDescent="0.4">
      <c r="A38" s="205"/>
      <c r="B38" s="197"/>
      <c r="C38" s="206"/>
      <c r="D38" s="1111"/>
      <c r="E38" s="184" t="s">
        <v>27</v>
      </c>
      <c r="F38" s="185" t="s">
        <v>422</v>
      </c>
      <c r="G38" s="175" t="s">
        <v>13393</v>
      </c>
      <c r="H38" s="180"/>
      <c r="I38" s="1111"/>
      <c r="J38" s="34" t="s">
        <v>13394</v>
      </c>
      <c r="K38" s="34" t="s">
        <v>306</v>
      </c>
      <c r="L38" s="181"/>
      <c r="M38" s="108"/>
    </row>
    <row r="39" spans="1:13" s="387" customFormat="1" ht="84" x14ac:dyDescent="0.4">
      <c r="A39" s="205"/>
      <c r="B39" s="197"/>
      <c r="C39" s="206"/>
      <c r="D39" s="1111"/>
      <c r="E39" s="186"/>
      <c r="F39" s="187"/>
      <c r="G39" s="175" t="s">
        <v>3024</v>
      </c>
      <c r="H39" s="180"/>
      <c r="I39" s="1111"/>
      <c r="J39" s="34" t="s">
        <v>13395</v>
      </c>
      <c r="K39" s="34" t="s">
        <v>185</v>
      </c>
      <c r="L39" s="181"/>
      <c r="M39" s="108"/>
    </row>
    <row r="40" spans="1:13" s="387" customFormat="1" x14ac:dyDescent="0.4">
      <c r="A40" s="205"/>
      <c r="B40" s="197"/>
      <c r="C40" s="206"/>
      <c r="D40" s="197"/>
      <c r="E40" s="184" t="s">
        <v>181</v>
      </c>
      <c r="F40" s="185" t="s">
        <v>423</v>
      </c>
      <c r="G40" s="175" t="s">
        <v>424</v>
      </c>
      <c r="H40" s="180"/>
      <c r="I40" s="181"/>
      <c r="J40" s="34" t="s">
        <v>13396</v>
      </c>
      <c r="K40" s="182" t="s">
        <v>279</v>
      </c>
      <c r="L40" s="183"/>
      <c r="M40" s="108"/>
    </row>
    <row r="41" spans="1:13" s="387" customFormat="1" ht="31.5" x14ac:dyDescent="0.4">
      <c r="A41" s="205"/>
      <c r="B41" s="197"/>
      <c r="C41" s="206"/>
      <c r="D41" s="197"/>
      <c r="E41" s="10"/>
      <c r="F41" s="104"/>
      <c r="G41" s="398" t="s">
        <v>426</v>
      </c>
      <c r="H41" s="180"/>
      <c r="I41" s="181"/>
      <c r="J41" s="34" t="s">
        <v>9666</v>
      </c>
      <c r="K41" s="398" t="s">
        <v>417</v>
      </c>
      <c r="L41" s="181"/>
      <c r="M41" s="108"/>
    </row>
    <row r="42" spans="1:13" s="387" customFormat="1" x14ac:dyDescent="0.4">
      <c r="A42" s="205"/>
      <c r="B42" s="197"/>
      <c r="C42" s="206"/>
      <c r="D42" s="197"/>
      <c r="E42" s="186"/>
      <c r="F42" s="187"/>
      <c r="G42" s="175" t="s">
        <v>427</v>
      </c>
      <c r="H42" s="180"/>
      <c r="I42" s="181"/>
      <c r="J42" s="34" t="s">
        <v>13397</v>
      </c>
      <c r="K42" s="182" t="s">
        <v>279</v>
      </c>
      <c r="L42" s="183"/>
      <c r="M42" s="108"/>
    </row>
    <row r="43" spans="1:13" s="387" customFormat="1" ht="21" x14ac:dyDescent="0.4">
      <c r="A43" s="399"/>
      <c r="B43" s="389"/>
      <c r="C43" s="390"/>
      <c r="D43" s="187"/>
      <c r="E43" s="388" t="s">
        <v>244</v>
      </c>
      <c r="F43" s="175" t="s">
        <v>428</v>
      </c>
      <c r="G43" s="175" t="s">
        <v>3033</v>
      </c>
      <c r="H43" s="605"/>
      <c r="I43" s="89"/>
      <c r="J43" s="34" t="s">
        <v>13398</v>
      </c>
      <c r="K43" s="182" t="s">
        <v>217</v>
      </c>
      <c r="L43" s="189"/>
      <c r="M43" s="90"/>
    </row>
    <row r="44" spans="1:13" x14ac:dyDescent="0.4">
      <c r="A44" s="205">
        <v>51</v>
      </c>
      <c r="B44" s="197" t="s">
        <v>431</v>
      </c>
      <c r="C44" s="390">
        <v>1</v>
      </c>
      <c r="D44" s="187" t="s">
        <v>431</v>
      </c>
      <c r="E44" s="10" t="s">
        <v>32</v>
      </c>
      <c r="F44" s="104" t="s">
        <v>432</v>
      </c>
      <c r="G44" s="197" t="s">
        <v>3035</v>
      </c>
      <c r="H44" s="661" t="s">
        <v>5025</v>
      </c>
      <c r="I44" s="34" t="s">
        <v>5025</v>
      </c>
      <c r="J44" s="34" t="s">
        <v>13399</v>
      </c>
      <c r="K44" s="401" t="s">
        <v>217</v>
      </c>
      <c r="L44" s="89" t="s">
        <v>211</v>
      </c>
      <c r="M44" s="108" t="s">
        <v>39</v>
      </c>
    </row>
    <row r="45" spans="1:13" x14ac:dyDescent="0.4">
      <c r="A45" s="205"/>
      <c r="B45" s="197"/>
      <c r="C45" s="1116">
        <v>4</v>
      </c>
      <c r="D45" s="185" t="s">
        <v>442</v>
      </c>
      <c r="E45" s="184" t="s">
        <v>32</v>
      </c>
      <c r="F45" s="185" t="s">
        <v>443</v>
      </c>
      <c r="G45" s="34" t="s">
        <v>11526</v>
      </c>
      <c r="H45" s="609"/>
      <c r="I45" s="181" t="s">
        <v>5030</v>
      </c>
      <c r="J45" s="34" t="s">
        <v>11527</v>
      </c>
      <c r="K45" s="401" t="s">
        <v>217</v>
      </c>
      <c r="L45" s="181" t="s">
        <v>211</v>
      </c>
      <c r="M45" s="108" t="s">
        <v>39</v>
      </c>
    </row>
    <row r="46" spans="1:13" x14ac:dyDescent="0.4">
      <c r="A46" s="205"/>
      <c r="B46" s="197"/>
      <c r="C46" s="1130"/>
      <c r="D46" s="104"/>
      <c r="E46" s="10"/>
      <c r="F46" s="104"/>
      <c r="G46" s="197" t="s">
        <v>3081</v>
      </c>
      <c r="H46" s="609"/>
      <c r="I46" s="181"/>
      <c r="J46" s="34" t="s">
        <v>5031</v>
      </c>
      <c r="K46" s="34" t="s">
        <v>239</v>
      </c>
      <c r="L46" s="181"/>
      <c r="M46" s="108"/>
    </row>
    <row r="47" spans="1:13" ht="31.5" x14ac:dyDescent="0.4">
      <c r="A47" s="205"/>
      <c r="B47" s="197"/>
      <c r="C47" s="206"/>
      <c r="D47" s="197"/>
      <c r="E47" s="186"/>
      <c r="F47" s="187"/>
      <c r="G47" s="178" t="s">
        <v>3083</v>
      </c>
      <c r="H47" s="609"/>
      <c r="I47" s="181"/>
      <c r="J47" s="34" t="s">
        <v>13400</v>
      </c>
      <c r="K47" s="402" t="s">
        <v>176</v>
      </c>
      <c r="L47" s="181"/>
      <c r="M47" s="108"/>
    </row>
    <row r="48" spans="1:13" s="387" customFormat="1" x14ac:dyDescent="0.4">
      <c r="A48" s="205"/>
      <c r="B48" s="197"/>
      <c r="C48" s="206"/>
      <c r="D48" s="197"/>
      <c r="E48" s="184" t="s">
        <v>22</v>
      </c>
      <c r="F48" s="185" t="s">
        <v>452</v>
      </c>
      <c r="G48" s="86" t="s">
        <v>453</v>
      </c>
      <c r="H48" s="609"/>
      <c r="I48" s="181"/>
      <c r="J48" s="34" t="s">
        <v>11530</v>
      </c>
      <c r="K48" s="402" t="s">
        <v>217</v>
      </c>
      <c r="L48" s="181"/>
      <c r="M48" s="108"/>
    </row>
    <row r="49" spans="1:13" s="387" customFormat="1" ht="21" x14ac:dyDescent="0.4">
      <c r="A49" s="399"/>
      <c r="B49" s="389"/>
      <c r="C49" s="390"/>
      <c r="D49" s="187"/>
      <c r="E49" s="186"/>
      <c r="F49" s="187"/>
      <c r="G49" s="89"/>
      <c r="H49" s="612"/>
      <c r="I49" s="89"/>
      <c r="J49" s="34" t="s">
        <v>13401</v>
      </c>
      <c r="K49" s="402" t="s">
        <v>279</v>
      </c>
      <c r="L49" s="89"/>
      <c r="M49" s="108"/>
    </row>
    <row r="50" spans="1:13" s="387" customFormat="1" ht="31.5" x14ac:dyDescent="0.4">
      <c r="A50" s="205">
        <v>52</v>
      </c>
      <c r="B50" s="108" t="s">
        <v>459</v>
      </c>
      <c r="C50" s="374">
        <v>2</v>
      </c>
      <c r="D50" s="380" t="s">
        <v>491</v>
      </c>
      <c r="E50" s="388" t="s">
        <v>32</v>
      </c>
      <c r="F50" s="57" t="s">
        <v>492</v>
      </c>
      <c r="G50" s="178" t="s">
        <v>493</v>
      </c>
      <c r="H50" s="180" t="s">
        <v>459</v>
      </c>
      <c r="I50" s="34" t="s">
        <v>5042</v>
      </c>
      <c r="J50" s="34" t="s">
        <v>6796</v>
      </c>
      <c r="K50" s="34" t="s">
        <v>495</v>
      </c>
      <c r="L50" s="34" t="s">
        <v>211</v>
      </c>
      <c r="M50" s="57" t="s">
        <v>39</v>
      </c>
    </row>
    <row r="51" spans="1:13" s="387" customFormat="1" ht="21" x14ac:dyDescent="0.4">
      <c r="A51" s="205"/>
      <c r="B51" s="108"/>
      <c r="C51" s="206">
        <v>3</v>
      </c>
      <c r="D51" s="107" t="s">
        <v>500</v>
      </c>
      <c r="E51" s="10" t="s">
        <v>32</v>
      </c>
      <c r="F51" s="108" t="s">
        <v>501</v>
      </c>
      <c r="G51" s="187" t="s">
        <v>502</v>
      </c>
      <c r="H51" s="180"/>
      <c r="I51" s="181" t="s">
        <v>5044</v>
      </c>
      <c r="J51" s="34" t="s">
        <v>13402</v>
      </c>
      <c r="K51" s="402" t="s">
        <v>217</v>
      </c>
      <c r="L51" s="181" t="s">
        <v>211</v>
      </c>
      <c r="M51" s="108" t="s">
        <v>39</v>
      </c>
    </row>
    <row r="52" spans="1:13" s="387" customFormat="1" x14ac:dyDescent="0.4">
      <c r="A52" s="205"/>
      <c r="B52" s="108"/>
      <c r="C52" s="10"/>
      <c r="D52" s="107"/>
      <c r="E52" s="186"/>
      <c r="F52" s="90"/>
      <c r="G52" s="175" t="s">
        <v>507</v>
      </c>
      <c r="H52" s="180"/>
      <c r="I52" s="181"/>
      <c r="J52" s="34" t="s">
        <v>13403</v>
      </c>
      <c r="K52" s="373" t="s">
        <v>239</v>
      </c>
      <c r="L52" s="181"/>
      <c r="M52" s="108"/>
    </row>
    <row r="53" spans="1:13" s="387" customFormat="1" x14ac:dyDescent="0.4">
      <c r="A53" s="205"/>
      <c r="B53" s="108"/>
      <c r="C53" s="10"/>
      <c r="D53" s="107"/>
      <c r="E53" s="186" t="s">
        <v>13</v>
      </c>
      <c r="F53" s="90" t="s">
        <v>509</v>
      </c>
      <c r="G53" s="187" t="s">
        <v>510</v>
      </c>
      <c r="H53" s="180"/>
      <c r="I53" s="181"/>
      <c r="J53" s="34" t="s">
        <v>13404</v>
      </c>
      <c r="K53" s="402" t="s">
        <v>19</v>
      </c>
      <c r="L53" s="181"/>
      <c r="M53" s="108"/>
    </row>
    <row r="54" spans="1:13" s="387" customFormat="1" ht="42" x14ac:dyDescent="0.4">
      <c r="A54" s="205"/>
      <c r="B54" s="108"/>
      <c r="C54" s="206"/>
      <c r="D54" s="107"/>
      <c r="E54" s="388" t="s">
        <v>22</v>
      </c>
      <c r="F54" s="57" t="s">
        <v>512</v>
      </c>
      <c r="G54" s="175" t="s">
        <v>513</v>
      </c>
      <c r="H54" s="180"/>
      <c r="I54" s="181"/>
      <c r="J54" s="34" t="s">
        <v>14840</v>
      </c>
      <c r="K54" s="377" t="s">
        <v>255</v>
      </c>
      <c r="L54" s="181"/>
      <c r="M54" s="108"/>
    </row>
    <row r="55" spans="1:13" s="387" customFormat="1" x14ac:dyDescent="0.4">
      <c r="A55" s="205"/>
      <c r="B55" s="108"/>
      <c r="C55" s="186"/>
      <c r="D55" s="409"/>
      <c r="E55" s="186" t="s">
        <v>27</v>
      </c>
      <c r="F55" s="90" t="s">
        <v>515</v>
      </c>
      <c r="G55" s="187" t="s">
        <v>3135</v>
      </c>
      <c r="H55" s="180"/>
      <c r="I55" s="89"/>
      <c r="J55" s="34" t="s">
        <v>13405</v>
      </c>
      <c r="K55" s="402" t="s">
        <v>217</v>
      </c>
      <c r="L55" s="89"/>
      <c r="M55" s="90"/>
    </row>
    <row r="56" spans="1:13" s="387" customFormat="1" ht="21" x14ac:dyDescent="0.4">
      <c r="A56" s="205"/>
      <c r="B56" s="108"/>
      <c r="C56" s="216">
        <v>4</v>
      </c>
      <c r="D56" s="375" t="s">
        <v>8081</v>
      </c>
      <c r="E56" s="184" t="s">
        <v>32</v>
      </c>
      <c r="F56" s="87" t="s">
        <v>13406</v>
      </c>
      <c r="G56" s="86" t="s">
        <v>11555</v>
      </c>
      <c r="H56" s="609"/>
      <c r="I56" s="86" t="s">
        <v>5056</v>
      </c>
      <c r="J56" s="34" t="s">
        <v>11556</v>
      </c>
      <c r="K56" s="34" t="s">
        <v>185</v>
      </c>
      <c r="L56" s="86" t="s">
        <v>211</v>
      </c>
      <c r="M56" s="87" t="s">
        <v>39</v>
      </c>
    </row>
    <row r="57" spans="1:13" s="387" customFormat="1" ht="31.5" x14ac:dyDescent="0.4">
      <c r="A57" s="205"/>
      <c r="B57" s="108"/>
      <c r="C57" s="390"/>
      <c r="D57" s="409"/>
      <c r="E57" s="186"/>
      <c r="F57" s="90"/>
      <c r="G57" s="89"/>
      <c r="H57" s="609"/>
      <c r="I57" s="181"/>
      <c r="J57" s="34" t="s">
        <v>13407</v>
      </c>
      <c r="K57" s="34" t="s">
        <v>217</v>
      </c>
      <c r="L57" s="181"/>
      <c r="M57" s="108"/>
    </row>
    <row r="58" spans="1:13" s="387" customFormat="1" x14ac:dyDescent="0.4">
      <c r="A58" s="205"/>
      <c r="B58" s="108"/>
      <c r="C58" s="206">
        <v>6</v>
      </c>
      <c r="D58" s="107" t="s">
        <v>559</v>
      </c>
      <c r="E58" s="10" t="s">
        <v>32</v>
      </c>
      <c r="F58" s="108" t="s">
        <v>560</v>
      </c>
      <c r="G58" s="104" t="s">
        <v>561</v>
      </c>
      <c r="H58" s="180"/>
      <c r="I58" s="34" t="s">
        <v>6267</v>
      </c>
      <c r="J58" s="34" t="s">
        <v>13408</v>
      </c>
      <c r="K58" s="401" t="s">
        <v>217</v>
      </c>
      <c r="L58" s="86" t="s">
        <v>211</v>
      </c>
      <c r="M58" s="87" t="s">
        <v>39</v>
      </c>
    </row>
    <row r="59" spans="1:13" s="387" customFormat="1" ht="31.5" x14ac:dyDescent="0.4">
      <c r="A59" s="205"/>
      <c r="B59" s="104"/>
      <c r="C59" s="216">
        <v>7</v>
      </c>
      <c r="D59" s="215" t="s">
        <v>568</v>
      </c>
      <c r="E59" s="184" t="s">
        <v>32</v>
      </c>
      <c r="F59" s="185" t="s">
        <v>569</v>
      </c>
      <c r="G59" s="175" t="s">
        <v>570</v>
      </c>
      <c r="H59" s="180"/>
      <c r="I59" s="181" t="s">
        <v>5061</v>
      </c>
      <c r="J59" s="34" t="s">
        <v>14841</v>
      </c>
      <c r="K59" s="188" t="s">
        <v>217</v>
      </c>
      <c r="L59" s="86" t="s">
        <v>211</v>
      </c>
      <c r="M59" s="87" t="s">
        <v>39</v>
      </c>
    </row>
    <row r="60" spans="1:13" s="387" customFormat="1" x14ac:dyDescent="0.4">
      <c r="A60" s="399"/>
      <c r="B60" s="187"/>
      <c r="C60" s="390"/>
      <c r="D60" s="389"/>
      <c r="E60" s="186"/>
      <c r="F60" s="187"/>
      <c r="G60" s="187" t="s">
        <v>575</v>
      </c>
      <c r="H60" s="605"/>
      <c r="I60" s="89"/>
      <c r="J60" s="34" t="s">
        <v>13409</v>
      </c>
      <c r="K60" s="391" t="s">
        <v>185</v>
      </c>
      <c r="L60" s="189"/>
      <c r="M60" s="90"/>
    </row>
    <row r="61" spans="1:13" s="387" customFormat="1" ht="52.5" x14ac:dyDescent="0.4">
      <c r="A61" s="214">
        <v>53</v>
      </c>
      <c r="B61" s="185" t="s">
        <v>578</v>
      </c>
      <c r="C61" s="216">
        <v>1</v>
      </c>
      <c r="D61" s="185" t="s">
        <v>578</v>
      </c>
      <c r="E61" s="184" t="s">
        <v>32</v>
      </c>
      <c r="F61" s="185" t="s">
        <v>579</v>
      </c>
      <c r="G61" s="86" t="s">
        <v>14842</v>
      </c>
      <c r="H61" s="180" t="s">
        <v>5064</v>
      </c>
      <c r="I61" s="181" t="s">
        <v>5064</v>
      </c>
      <c r="J61" s="113" t="s">
        <v>14843</v>
      </c>
      <c r="K61" s="182" t="s">
        <v>217</v>
      </c>
      <c r="L61" s="181" t="s">
        <v>211</v>
      </c>
      <c r="M61" s="87" t="s">
        <v>39</v>
      </c>
    </row>
    <row r="62" spans="1:13" s="387" customFormat="1" x14ac:dyDescent="0.4">
      <c r="A62" s="205"/>
      <c r="B62" s="104"/>
      <c r="C62" s="206"/>
      <c r="D62" s="104"/>
      <c r="E62" s="10"/>
      <c r="F62" s="104"/>
      <c r="G62" s="89"/>
      <c r="H62" s="180"/>
      <c r="I62" s="181"/>
      <c r="J62" s="34" t="s">
        <v>13410</v>
      </c>
      <c r="K62" s="391" t="s">
        <v>861</v>
      </c>
      <c r="L62" s="181"/>
      <c r="M62" s="108"/>
    </row>
    <row r="63" spans="1:13" ht="21" x14ac:dyDescent="0.4">
      <c r="A63" s="205"/>
      <c r="B63" s="104"/>
      <c r="C63" s="390"/>
      <c r="D63" s="187"/>
      <c r="E63" s="186"/>
      <c r="F63" s="187"/>
      <c r="G63" s="187" t="s">
        <v>14844</v>
      </c>
      <c r="H63" s="180"/>
      <c r="I63" s="89"/>
      <c r="J63" s="34" t="s">
        <v>14845</v>
      </c>
      <c r="K63" s="391" t="s">
        <v>185</v>
      </c>
      <c r="L63" s="189"/>
      <c r="M63" s="90"/>
    </row>
    <row r="64" spans="1:13" s="387" customFormat="1" x14ac:dyDescent="0.4">
      <c r="A64" s="205"/>
      <c r="B64" s="104"/>
      <c r="C64" s="374">
        <v>2</v>
      </c>
      <c r="D64" s="178" t="s">
        <v>607</v>
      </c>
      <c r="E64" s="388" t="s">
        <v>22</v>
      </c>
      <c r="F64" s="175" t="s">
        <v>623</v>
      </c>
      <c r="G64" s="389" t="s">
        <v>11583</v>
      </c>
      <c r="H64" s="609"/>
      <c r="I64" s="89" t="s">
        <v>8085</v>
      </c>
      <c r="J64" s="34" t="s">
        <v>12756</v>
      </c>
      <c r="K64" s="391" t="s">
        <v>306</v>
      </c>
      <c r="L64" s="34" t="s">
        <v>211</v>
      </c>
      <c r="M64" s="57" t="s">
        <v>39</v>
      </c>
    </row>
    <row r="65" spans="1:20" ht="63" x14ac:dyDescent="0.4">
      <c r="A65" s="205"/>
      <c r="B65" s="104"/>
      <c r="C65" s="206">
        <v>3</v>
      </c>
      <c r="D65" s="197" t="s">
        <v>631</v>
      </c>
      <c r="E65" s="10" t="s">
        <v>32</v>
      </c>
      <c r="F65" s="104" t="s">
        <v>632</v>
      </c>
      <c r="G65" s="104" t="s">
        <v>14846</v>
      </c>
      <c r="H65" s="180"/>
      <c r="I65" s="181" t="s">
        <v>6280</v>
      </c>
      <c r="J65" s="34" t="s">
        <v>14847</v>
      </c>
      <c r="K65" s="188" t="s">
        <v>217</v>
      </c>
      <c r="L65" s="181" t="s">
        <v>211</v>
      </c>
      <c r="M65" s="108" t="s">
        <v>39</v>
      </c>
    </row>
    <row r="66" spans="1:20" ht="21" x14ac:dyDescent="0.4">
      <c r="A66" s="205"/>
      <c r="B66" s="104"/>
      <c r="C66" s="206"/>
      <c r="D66" s="197"/>
      <c r="E66" s="10"/>
      <c r="F66" s="104"/>
      <c r="G66" s="34" t="s">
        <v>14848</v>
      </c>
      <c r="H66" s="625"/>
      <c r="I66" s="181"/>
      <c r="J66" s="34" t="s">
        <v>13411</v>
      </c>
      <c r="K66" s="392" t="s">
        <v>861</v>
      </c>
      <c r="L66" s="181"/>
      <c r="M66" s="108"/>
    </row>
    <row r="67" spans="1:20" s="387" customFormat="1" x14ac:dyDescent="0.4">
      <c r="A67" s="205"/>
      <c r="B67" s="104"/>
      <c r="C67" s="206"/>
      <c r="D67" s="197"/>
      <c r="E67" s="10"/>
      <c r="F67" s="104"/>
      <c r="G67" s="104" t="s">
        <v>13412</v>
      </c>
      <c r="H67" s="625"/>
      <c r="I67" s="181"/>
      <c r="J67" s="34" t="s">
        <v>13413</v>
      </c>
      <c r="K67" s="395" t="s">
        <v>185</v>
      </c>
      <c r="L67" s="183"/>
      <c r="M67" s="108"/>
    </row>
    <row r="68" spans="1:20" s="387" customFormat="1" ht="31.5" x14ac:dyDescent="0.4">
      <c r="A68" s="205"/>
      <c r="B68" s="104"/>
      <c r="C68" s="662"/>
      <c r="D68" s="663"/>
      <c r="E68" s="664"/>
      <c r="F68" s="663"/>
      <c r="G68" s="34" t="s">
        <v>11590</v>
      </c>
      <c r="H68" s="401"/>
      <c r="I68" s="181"/>
      <c r="J68" s="34" t="s">
        <v>11591</v>
      </c>
      <c r="K68" s="188" t="s">
        <v>217</v>
      </c>
      <c r="L68" s="86" t="s">
        <v>5442</v>
      </c>
      <c r="M68" s="87" t="s">
        <v>5443</v>
      </c>
      <c r="O68" s="664"/>
      <c r="P68" s="665"/>
      <c r="Q68" s="665"/>
      <c r="R68" s="666"/>
      <c r="S68" s="667"/>
      <c r="T68" s="667"/>
    </row>
    <row r="69" spans="1:20" ht="31.5" x14ac:dyDescent="0.4">
      <c r="A69" s="401"/>
      <c r="B69" s="108"/>
      <c r="C69" s="206"/>
      <c r="D69" s="104"/>
      <c r="E69" s="186"/>
      <c r="F69" s="187"/>
      <c r="G69" s="34" t="s">
        <v>645</v>
      </c>
      <c r="H69" s="180"/>
      <c r="I69" s="181"/>
      <c r="J69" s="34" t="s">
        <v>13414</v>
      </c>
      <c r="K69" s="188" t="s">
        <v>647</v>
      </c>
      <c r="L69" s="86" t="s">
        <v>211</v>
      </c>
      <c r="M69" s="87" t="s">
        <v>39</v>
      </c>
    </row>
    <row r="70" spans="1:20" s="387" customFormat="1" ht="52.5" x14ac:dyDescent="0.4">
      <c r="A70" s="205"/>
      <c r="B70" s="197"/>
      <c r="C70" s="206"/>
      <c r="D70" s="197"/>
      <c r="E70" s="184" t="s">
        <v>181</v>
      </c>
      <c r="F70" s="185" t="s">
        <v>674</v>
      </c>
      <c r="G70" s="178" t="s">
        <v>13415</v>
      </c>
      <c r="H70" s="609"/>
      <c r="I70" s="181"/>
      <c r="J70" s="34" t="s">
        <v>13416</v>
      </c>
      <c r="K70" s="188" t="s">
        <v>217</v>
      </c>
      <c r="L70" s="183"/>
      <c r="M70" s="108"/>
    </row>
    <row r="71" spans="1:20" s="387" customFormat="1" ht="42" x14ac:dyDescent="0.4">
      <c r="A71" s="205"/>
      <c r="B71" s="197"/>
      <c r="C71" s="206"/>
      <c r="D71" s="197"/>
      <c r="E71" s="10"/>
      <c r="F71" s="104"/>
      <c r="G71" s="389" t="s">
        <v>11609</v>
      </c>
      <c r="H71" s="609"/>
      <c r="I71" s="181"/>
      <c r="J71" s="34" t="s">
        <v>13417</v>
      </c>
      <c r="K71" s="188" t="s">
        <v>217</v>
      </c>
      <c r="L71" s="86" t="s">
        <v>5442</v>
      </c>
      <c r="M71" s="87" t="s">
        <v>5443</v>
      </c>
      <c r="O71" s="197"/>
      <c r="P71" s="107"/>
    </row>
    <row r="72" spans="1:20" s="387" customFormat="1" ht="21" x14ac:dyDescent="0.4">
      <c r="A72" s="205"/>
      <c r="B72" s="197"/>
      <c r="C72" s="206"/>
      <c r="D72" s="197"/>
      <c r="E72" s="10"/>
      <c r="F72" s="104"/>
      <c r="G72" s="389" t="s">
        <v>11611</v>
      </c>
      <c r="H72" s="609"/>
      <c r="I72" s="181"/>
      <c r="J72" s="34" t="s">
        <v>11612</v>
      </c>
      <c r="K72" s="189" t="s">
        <v>264</v>
      </c>
      <c r="L72" s="86" t="s">
        <v>211</v>
      </c>
      <c r="M72" s="87" t="s">
        <v>39</v>
      </c>
    </row>
    <row r="73" spans="1:20" s="387" customFormat="1" ht="21" x14ac:dyDescent="0.4">
      <c r="A73" s="205"/>
      <c r="B73" s="197"/>
      <c r="C73" s="206"/>
      <c r="D73" s="197"/>
      <c r="E73" s="10"/>
      <c r="F73" s="104"/>
      <c r="G73" s="389" t="s">
        <v>12129</v>
      </c>
      <c r="H73" s="609"/>
      <c r="I73" s="181"/>
      <c r="J73" s="34" t="s">
        <v>12130</v>
      </c>
      <c r="K73" s="189" t="s">
        <v>239</v>
      </c>
      <c r="L73" s="183"/>
      <c r="M73" s="108"/>
    </row>
    <row r="74" spans="1:20" s="387" customFormat="1" ht="31.5" x14ac:dyDescent="0.4">
      <c r="A74" s="399"/>
      <c r="B74" s="187"/>
      <c r="C74" s="206"/>
      <c r="D74" s="197"/>
      <c r="E74" s="186"/>
      <c r="F74" s="187"/>
      <c r="G74" s="405" t="s">
        <v>3204</v>
      </c>
      <c r="H74" s="612"/>
      <c r="I74" s="181"/>
      <c r="J74" s="34" t="s">
        <v>11614</v>
      </c>
      <c r="K74" s="406" t="s">
        <v>3206</v>
      </c>
      <c r="L74" s="183"/>
      <c r="M74" s="108"/>
    </row>
    <row r="75" spans="1:20" s="387" customFormat="1" x14ac:dyDescent="0.4">
      <c r="A75" s="205">
        <v>54</v>
      </c>
      <c r="B75" s="197" t="s">
        <v>759</v>
      </c>
      <c r="C75" s="216">
        <v>2</v>
      </c>
      <c r="D75" s="215" t="s">
        <v>831</v>
      </c>
      <c r="E75" s="184" t="s">
        <v>32</v>
      </c>
      <c r="F75" s="185" t="s">
        <v>832</v>
      </c>
      <c r="G75" s="185" t="s">
        <v>3261</v>
      </c>
      <c r="H75" s="197" t="s">
        <v>759</v>
      </c>
      <c r="I75" s="1124" t="s">
        <v>6334</v>
      </c>
      <c r="J75" s="34" t="s">
        <v>13418</v>
      </c>
      <c r="K75" s="395" t="s">
        <v>217</v>
      </c>
      <c r="L75" s="86" t="s">
        <v>211</v>
      </c>
      <c r="M75" s="87" t="s">
        <v>39</v>
      </c>
    </row>
    <row r="76" spans="1:20" s="387" customFormat="1" x14ac:dyDescent="0.4">
      <c r="C76" s="206"/>
      <c r="D76" s="197"/>
      <c r="E76" s="388" t="s">
        <v>13</v>
      </c>
      <c r="F76" s="175" t="s">
        <v>837</v>
      </c>
      <c r="G76" s="175" t="s">
        <v>838</v>
      </c>
      <c r="H76" s="180"/>
      <c r="I76" s="1126"/>
      <c r="J76" s="175" t="s">
        <v>13419</v>
      </c>
      <c r="K76" s="188" t="s">
        <v>217</v>
      </c>
      <c r="L76" s="183"/>
      <c r="M76" s="108"/>
    </row>
    <row r="77" spans="1:20" s="387" customFormat="1" x14ac:dyDescent="0.4">
      <c r="A77" s="205"/>
      <c r="B77" s="197"/>
      <c r="C77" s="206"/>
      <c r="D77" s="104"/>
      <c r="E77" s="388" t="s">
        <v>181</v>
      </c>
      <c r="F77" s="175" t="s">
        <v>853</v>
      </c>
      <c r="G77" s="175" t="s">
        <v>854</v>
      </c>
      <c r="H77" s="180"/>
      <c r="I77" s="181"/>
      <c r="J77" s="34" t="s">
        <v>6342</v>
      </c>
      <c r="K77" s="182" t="s">
        <v>217</v>
      </c>
      <c r="L77" s="183"/>
      <c r="M77" s="108"/>
    </row>
    <row r="78" spans="1:20" s="387" customFormat="1" x14ac:dyDescent="0.4">
      <c r="A78" s="205"/>
      <c r="B78" s="197"/>
      <c r="C78" s="206"/>
      <c r="D78" s="197"/>
      <c r="E78" s="186" t="s">
        <v>244</v>
      </c>
      <c r="F78" s="187" t="s">
        <v>856</v>
      </c>
      <c r="G78" s="175" t="s">
        <v>867</v>
      </c>
      <c r="H78" s="180"/>
      <c r="I78" s="181"/>
      <c r="J78" s="175" t="s">
        <v>13420</v>
      </c>
      <c r="K78" s="182" t="s">
        <v>185</v>
      </c>
      <c r="L78" s="183"/>
      <c r="M78" s="108"/>
    </row>
    <row r="79" spans="1:20" s="387" customFormat="1" ht="21" x14ac:dyDescent="0.4">
      <c r="A79" s="205"/>
      <c r="B79" s="197"/>
      <c r="C79" s="206"/>
      <c r="D79" s="197"/>
      <c r="E79" s="10" t="s">
        <v>260</v>
      </c>
      <c r="F79" s="104" t="s">
        <v>864</v>
      </c>
      <c r="G79" s="178" t="s">
        <v>865</v>
      </c>
      <c r="H79" s="609"/>
      <c r="I79" s="181"/>
      <c r="J79" s="34" t="s">
        <v>13421</v>
      </c>
      <c r="K79" s="188" t="s">
        <v>217</v>
      </c>
      <c r="L79" s="86" t="s">
        <v>211</v>
      </c>
      <c r="M79" s="87" t="s">
        <v>39</v>
      </c>
    </row>
    <row r="80" spans="1:20" s="387" customFormat="1" x14ac:dyDescent="0.4">
      <c r="A80" s="205"/>
      <c r="B80" s="197"/>
      <c r="C80" s="206"/>
      <c r="D80" s="197"/>
      <c r="E80" s="10"/>
      <c r="F80" s="104"/>
      <c r="G80" s="178" t="s">
        <v>11681</v>
      </c>
      <c r="H80" s="609"/>
      <c r="I80" s="181"/>
      <c r="J80" s="34" t="s">
        <v>872</v>
      </c>
      <c r="K80" s="182" t="s">
        <v>185</v>
      </c>
      <c r="L80" s="183"/>
      <c r="M80" s="108"/>
    </row>
    <row r="81" spans="1:13" s="387" customFormat="1" x14ac:dyDescent="0.4">
      <c r="A81" s="205"/>
      <c r="B81" s="197"/>
      <c r="C81" s="206"/>
      <c r="D81" s="197"/>
      <c r="E81" s="186"/>
      <c r="F81" s="187"/>
      <c r="G81" s="178" t="s">
        <v>867</v>
      </c>
      <c r="H81" s="609"/>
      <c r="I81" s="181"/>
      <c r="J81" s="34" t="s">
        <v>11682</v>
      </c>
      <c r="K81" s="182" t="s">
        <v>185</v>
      </c>
      <c r="L81" s="183"/>
      <c r="M81" s="108"/>
    </row>
    <row r="82" spans="1:13" s="387" customFormat="1" x14ac:dyDescent="0.4">
      <c r="A82" s="205"/>
      <c r="B82" s="197"/>
      <c r="C82" s="206"/>
      <c r="D82" s="197"/>
      <c r="E82" s="10" t="s">
        <v>266</v>
      </c>
      <c r="F82" s="104" t="s">
        <v>873</v>
      </c>
      <c r="G82" s="104" t="s">
        <v>874</v>
      </c>
      <c r="H82" s="180"/>
      <c r="I82" s="181"/>
      <c r="J82" s="104" t="s">
        <v>6349</v>
      </c>
      <c r="K82" s="188" t="s">
        <v>217</v>
      </c>
      <c r="L82" s="183"/>
      <c r="M82" s="108"/>
    </row>
    <row r="83" spans="1:13" s="387" customFormat="1" x14ac:dyDescent="0.4">
      <c r="A83" s="205"/>
      <c r="B83" s="197"/>
      <c r="C83" s="206"/>
      <c r="D83" s="197"/>
      <c r="E83" s="184" t="s">
        <v>273</v>
      </c>
      <c r="F83" s="185" t="s">
        <v>878</v>
      </c>
      <c r="G83" s="175" t="s">
        <v>879</v>
      </c>
      <c r="H83" s="180"/>
      <c r="I83" s="181"/>
      <c r="J83" s="175" t="s">
        <v>13422</v>
      </c>
      <c r="K83" s="189" t="s">
        <v>239</v>
      </c>
      <c r="L83" s="183"/>
      <c r="M83" s="108"/>
    </row>
    <row r="84" spans="1:13" x14ac:dyDescent="0.4">
      <c r="A84" s="205"/>
      <c r="B84" s="104"/>
      <c r="C84" s="206"/>
      <c r="D84" s="197"/>
      <c r="E84" s="388" t="s">
        <v>716</v>
      </c>
      <c r="F84" s="175" t="s">
        <v>890</v>
      </c>
      <c r="G84" s="197" t="s">
        <v>891</v>
      </c>
      <c r="H84" s="609"/>
      <c r="I84" s="181"/>
      <c r="J84" s="34" t="s">
        <v>11687</v>
      </c>
      <c r="K84" s="408" t="s">
        <v>217</v>
      </c>
      <c r="L84" s="183"/>
      <c r="M84" s="108"/>
    </row>
    <row r="85" spans="1:13" ht="21" x14ac:dyDescent="0.4">
      <c r="A85" s="205"/>
      <c r="B85" s="197"/>
      <c r="C85" s="206"/>
      <c r="D85" s="197"/>
      <c r="E85" s="275" t="s">
        <v>821</v>
      </c>
      <c r="F85" s="262" t="s">
        <v>11688</v>
      </c>
      <c r="G85" s="4" t="s">
        <v>11689</v>
      </c>
      <c r="H85" s="609"/>
      <c r="I85" s="181"/>
      <c r="J85" s="34" t="s">
        <v>11690</v>
      </c>
      <c r="K85" s="417" t="s">
        <v>217</v>
      </c>
      <c r="L85" s="183"/>
      <c r="M85" s="108"/>
    </row>
    <row r="86" spans="1:13" x14ac:dyDescent="0.4">
      <c r="A86" s="205"/>
      <c r="B86" s="197"/>
      <c r="C86" s="206"/>
      <c r="D86" s="197"/>
      <c r="E86" s="58" t="s">
        <v>827</v>
      </c>
      <c r="F86" s="2" t="s">
        <v>822</v>
      </c>
      <c r="G86" s="2" t="s">
        <v>11691</v>
      </c>
      <c r="H86" s="609"/>
      <c r="I86" s="89"/>
      <c r="J86" s="34" t="s">
        <v>11692</v>
      </c>
      <c r="K86" s="417" t="s">
        <v>217</v>
      </c>
      <c r="L86" s="183"/>
      <c r="M86" s="108"/>
    </row>
    <row r="87" spans="1:13" s="387" customFormat="1" ht="42" x14ac:dyDescent="0.4">
      <c r="A87" s="214">
        <v>57</v>
      </c>
      <c r="B87" s="215" t="s">
        <v>1075</v>
      </c>
      <c r="C87" s="216">
        <v>1</v>
      </c>
      <c r="D87" s="215" t="s">
        <v>1076</v>
      </c>
      <c r="E87" s="184" t="s">
        <v>32</v>
      </c>
      <c r="F87" s="185" t="s">
        <v>1077</v>
      </c>
      <c r="G87" s="375" t="s">
        <v>4163</v>
      </c>
      <c r="H87" s="661" t="s">
        <v>6383</v>
      </c>
      <c r="I87" s="86" t="s">
        <v>6384</v>
      </c>
      <c r="J87" s="377" t="s">
        <v>13423</v>
      </c>
      <c r="K87" s="353" t="s">
        <v>217</v>
      </c>
      <c r="L87" s="86" t="s">
        <v>211</v>
      </c>
      <c r="M87" s="87" t="s">
        <v>39</v>
      </c>
    </row>
    <row r="88" spans="1:13" s="387" customFormat="1" ht="31.5" x14ac:dyDescent="0.4">
      <c r="A88" s="205"/>
      <c r="B88" s="197"/>
      <c r="C88" s="206"/>
      <c r="D88" s="197"/>
      <c r="E88" s="184" t="s">
        <v>13</v>
      </c>
      <c r="F88" s="185" t="s">
        <v>1090</v>
      </c>
      <c r="G88" s="375" t="s">
        <v>13424</v>
      </c>
      <c r="H88" s="609"/>
      <c r="I88" s="181"/>
      <c r="J88" s="377" t="s">
        <v>13425</v>
      </c>
      <c r="K88" s="34" t="s">
        <v>217</v>
      </c>
      <c r="L88" s="181"/>
      <c r="M88" s="108"/>
    </row>
    <row r="89" spans="1:13" s="387" customFormat="1" ht="31.5" x14ac:dyDescent="0.4">
      <c r="A89" s="205"/>
      <c r="B89" s="197"/>
      <c r="C89" s="206"/>
      <c r="D89" s="197"/>
      <c r="E89" s="186"/>
      <c r="F89" s="187"/>
      <c r="G89" s="90"/>
      <c r="H89" s="612"/>
      <c r="I89" s="89"/>
      <c r="J89" s="377" t="s">
        <v>13426</v>
      </c>
      <c r="K89" s="34" t="s">
        <v>185</v>
      </c>
      <c r="L89" s="181"/>
      <c r="M89" s="108"/>
    </row>
    <row r="90" spans="1:13" s="411" customFormat="1" ht="21" x14ac:dyDescent="0.4">
      <c r="A90" s="29">
        <v>59</v>
      </c>
      <c r="B90" s="185" t="s">
        <v>12862</v>
      </c>
      <c r="C90" s="260">
        <v>1</v>
      </c>
      <c r="D90" s="3" t="s">
        <v>1137</v>
      </c>
      <c r="E90" s="58" t="s">
        <v>32</v>
      </c>
      <c r="F90" s="2" t="s">
        <v>1138</v>
      </c>
      <c r="G90" s="2" t="s">
        <v>1139</v>
      </c>
      <c r="H90" s="180" t="s">
        <v>6393</v>
      </c>
      <c r="I90" s="89" t="s">
        <v>1140</v>
      </c>
      <c r="J90" s="4" t="s">
        <v>13427</v>
      </c>
      <c r="K90" s="4" t="s">
        <v>217</v>
      </c>
      <c r="L90" s="4" t="s">
        <v>211</v>
      </c>
      <c r="M90" s="259" t="s">
        <v>39</v>
      </c>
    </row>
    <row r="91" spans="1:13" s="411" customFormat="1" ht="105" x14ac:dyDescent="0.4">
      <c r="A91" s="54"/>
      <c r="B91" s="1103"/>
      <c r="C91" s="308">
        <v>3</v>
      </c>
      <c r="D91" s="267" t="s">
        <v>1154</v>
      </c>
      <c r="E91" s="276" t="s">
        <v>32</v>
      </c>
      <c r="F91" s="268" t="s">
        <v>1155</v>
      </c>
      <c r="G91" s="252" t="s">
        <v>14849</v>
      </c>
      <c r="H91" s="180"/>
      <c r="I91" s="181" t="s">
        <v>6395</v>
      </c>
      <c r="J91" s="4" t="s">
        <v>14850</v>
      </c>
      <c r="K91" s="12" t="s">
        <v>217</v>
      </c>
      <c r="L91" s="252" t="s">
        <v>211</v>
      </c>
      <c r="M91" s="47" t="s">
        <v>39</v>
      </c>
    </row>
    <row r="92" spans="1:13" s="411" customFormat="1" ht="12.75" x14ac:dyDescent="0.4">
      <c r="A92" s="54"/>
      <c r="B92" s="1103"/>
      <c r="C92" s="308"/>
      <c r="D92" s="267"/>
      <c r="E92" s="276"/>
      <c r="F92" s="268"/>
      <c r="G92" s="267"/>
      <c r="H92" s="180"/>
      <c r="I92" s="181"/>
      <c r="J92" s="4" t="s">
        <v>13428</v>
      </c>
      <c r="K92" s="12" t="s">
        <v>545</v>
      </c>
      <c r="L92" s="254"/>
      <c r="M92" s="59"/>
    </row>
    <row r="93" spans="1:13" s="411" customFormat="1" ht="21" x14ac:dyDescent="0.4">
      <c r="A93" s="54"/>
      <c r="B93" s="1103"/>
      <c r="C93" s="308"/>
      <c r="D93" s="267"/>
      <c r="E93" s="55"/>
      <c r="F93" s="263"/>
      <c r="G93" s="2" t="s">
        <v>14851</v>
      </c>
      <c r="H93" s="180"/>
      <c r="I93" s="181"/>
      <c r="J93" s="4" t="s">
        <v>14852</v>
      </c>
      <c r="K93" s="13" t="s">
        <v>19</v>
      </c>
      <c r="L93" s="14"/>
      <c r="M93" s="59"/>
    </row>
    <row r="94" spans="1:13" s="411" customFormat="1" ht="31.5" x14ac:dyDescent="0.4">
      <c r="A94" s="54"/>
      <c r="B94" s="267"/>
      <c r="C94" s="308"/>
      <c r="D94" s="267"/>
      <c r="E94" s="276" t="s">
        <v>13</v>
      </c>
      <c r="F94" s="268" t="s">
        <v>1165</v>
      </c>
      <c r="G94" s="3" t="s">
        <v>1166</v>
      </c>
      <c r="H94" s="180"/>
      <c r="I94" s="181"/>
      <c r="J94" s="4" t="s">
        <v>14853</v>
      </c>
      <c r="K94" s="13" t="s">
        <v>217</v>
      </c>
      <c r="L94" s="14"/>
      <c r="M94" s="59"/>
    </row>
    <row r="95" spans="1:13" s="411" customFormat="1" ht="12.75" x14ac:dyDescent="0.4">
      <c r="A95" s="54"/>
      <c r="B95" s="267"/>
      <c r="C95" s="308"/>
      <c r="D95" s="267"/>
      <c r="E95" s="55"/>
      <c r="F95" s="263"/>
      <c r="G95" s="270" t="s">
        <v>1168</v>
      </c>
      <c r="H95" s="180"/>
      <c r="I95" s="181"/>
      <c r="J95" s="4" t="s">
        <v>13429</v>
      </c>
      <c r="K95" s="13" t="s">
        <v>185</v>
      </c>
      <c r="L95" s="14"/>
      <c r="M95" s="59"/>
    </row>
    <row r="96" spans="1:13" s="411" customFormat="1" ht="63" x14ac:dyDescent="0.4">
      <c r="A96" s="54"/>
      <c r="B96" s="267"/>
      <c r="C96" s="308"/>
      <c r="D96" s="267"/>
      <c r="E96" s="276" t="s">
        <v>22</v>
      </c>
      <c r="F96" s="268" t="s">
        <v>1170</v>
      </c>
      <c r="G96" s="3" t="s">
        <v>13430</v>
      </c>
      <c r="H96" s="180"/>
      <c r="I96" s="181"/>
      <c r="J96" s="4" t="s">
        <v>14854</v>
      </c>
      <c r="K96" s="13" t="s">
        <v>217</v>
      </c>
      <c r="L96" s="14"/>
      <c r="M96" s="59"/>
    </row>
    <row r="97" spans="1:13" s="411" customFormat="1" ht="12.75" x14ac:dyDescent="0.4">
      <c r="A97" s="54"/>
      <c r="B97" s="267"/>
      <c r="C97" s="308"/>
      <c r="D97" s="267"/>
      <c r="E97" s="276"/>
      <c r="F97" s="268"/>
      <c r="G97" s="267" t="s">
        <v>1173</v>
      </c>
      <c r="H97" s="180"/>
      <c r="I97" s="181"/>
      <c r="J97" s="4" t="s">
        <v>12357</v>
      </c>
      <c r="K97" s="13" t="s">
        <v>185</v>
      </c>
      <c r="L97" s="14"/>
      <c r="M97" s="59"/>
    </row>
    <row r="98" spans="1:13" s="411" customFormat="1" ht="31.5" x14ac:dyDescent="0.4">
      <c r="A98" s="54"/>
      <c r="B98" s="267"/>
      <c r="C98" s="308"/>
      <c r="D98" s="267"/>
      <c r="E98" s="58" t="s">
        <v>27</v>
      </c>
      <c r="F98" s="2" t="s">
        <v>1175</v>
      </c>
      <c r="G98" s="3" t="s">
        <v>1176</v>
      </c>
      <c r="H98" s="180"/>
      <c r="I98" s="181"/>
      <c r="J98" s="4" t="s">
        <v>14855</v>
      </c>
      <c r="K98" s="13" t="s">
        <v>185</v>
      </c>
      <c r="L98" s="14"/>
      <c r="M98" s="59"/>
    </row>
    <row r="99" spans="1:13" s="411" customFormat="1" ht="12.75" x14ac:dyDescent="0.4">
      <c r="A99" s="54"/>
      <c r="B99" s="267"/>
      <c r="C99" s="308"/>
      <c r="D99" s="267"/>
      <c r="E99" s="58" t="s">
        <v>177</v>
      </c>
      <c r="F99" s="2" t="s">
        <v>1181</v>
      </c>
      <c r="G99" s="3" t="s">
        <v>1182</v>
      </c>
      <c r="H99" s="180"/>
      <c r="I99" s="181"/>
      <c r="J99" s="4" t="s">
        <v>13431</v>
      </c>
      <c r="K99" s="20" t="s">
        <v>217</v>
      </c>
      <c r="L99" s="14"/>
      <c r="M99" s="59"/>
    </row>
    <row r="100" spans="1:13" s="411" customFormat="1" ht="31.5" x14ac:dyDescent="0.4">
      <c r="A100" s="54"/>
      <c r="B100" s="267"/>
      <c r="C100" s="308"/>
      <c r="D100" s="267"/>
      <c r="E100" s="10" t="s">
        <v>181</v>
      </c>
      <c r="F100" s="1127" t="s">
        <v>1184</v>
      </c>
      <c r="G100" s="394" t="s">
        <v>13432</v>
      </c>
      <c r="H100" s="180"/>
      <c r="I100" s="181"/>
      <c r="J100" s="34" t="s">
        <v>13433</v>
      </c>
      <c r="K100" s="414" t="s">
        <v>217</v>
      </c>
      <c r="L100" s="14"/>
      <c r="M100" s="59"/>
    </row>
    <row r="101" spans="1:13" s="411" customFormat="1" ht="31.5" x14ac:dyDescent="0.4">
      <c r="A101" s="54"/>
      <c r="B101" s="267"/>
      <c r="C101" s="308"/>
      <c r="D101" s="267"/>
      <c r="E101" s="10"/>
      <c r="F101" s="1111"/>
      <c r="G101" s="394" t="s">
        <v>3377</v>
      </c>
      <c r="H101" s="180"/>
      <c r="I101" s="181"/>
      <c r="J101" s="34" t="s">
        <v>14856</v>
      </c>
      <c r="K101" s="414" t="s">
        <v>1190</v>
      </c>
      <c r="L101" s="254"/>
      <c r="M101" s="59"/>
    </row>
    <row r="102" spans="1:13" s="411" customFormat="1" ht="52.5" x14ac:dyDescent="0.4">
      <c r="A102" s="54"/>
      <c r="B102" s="267"/>
      <c r="C102" s="308"/>
      <c r="D102" s="267"/>
      <c r="E102" s="10"/>
      <c r="F102" s="1111"/>
      <c r="G102" s="133" t="s">
        <v>14857</v>
      </c>
      <c r="H102" s="180"/>
      <c r="I102" s="181"/>
      <c r="J102" s="34" t="s">
        <v>14858</v>
      </c>
      <c r="K102" s="188" t="s">
        <v>1193</v>
      </c>
      <c r="L102" s="254"/>
      <c r="M102" s="59"/>
    </row>
    <row r="103" spans="1:13" s="411" customFormat="1" ht="31.5" x14ac:dyDescent="0.4">
      <c r="A103" s="54"/>
      <c r="B103" s="267"/>
      <c r="C103" s="308"/>
      <c r="D103" s="267"/>
      <c r="E103" s="10"/>
      <c r="F103" s="1111"/>
      <c r="G103" s="178" t="s">
        <v>1199</v>
      </c>
      <c r="H103" s="180"/>
      <c r="I103" s="181"/>
      <c r="J103" s="34" t="s">
        <v>9680</v>
      </c>
      <c r="K103" s="34" t="s">
        <v>13434</v>
      </c>
      <c r="L103" s="14"/>
      <c r="M103" s="59"/>
    </row>
    <row r="104" spans="1:13" s="411" customFormat="1" ht="42" x14ac:dyDescent="0.4">
      <c r="A104" s="54"/>
      <c r="B104" s="267"/>
      <c r="C104" s="308"/>
      <c r="D104" s="267"/>
      <c r="E104" s="10"/>
      <c r="F104" s="1111"/>
      <c r="G104" s="129" t="s">
        <v>1196</v>
      </c>
      <c r="H104" s="180"/>
      <c r="I104" s="181"/>
      <c r="J104" s="34" t="s">
        <v>13435</v>
      </c>
      <c r="K104" s="34" t="s">
        <v>13436</v>
      </c>
      <c r="L104" s="14"/>
      <c r="M104" s="59"/>
    </row>
    <row r="105" spans="1:13" s="411" customFormat="1" ht="42" x14ac:dyDescent="0.4">
      <c r="A105" s="67"/>
      <c r="B105" s="270"/>
      <c r="C105" s="309"/>
      <c r="D105" s="263"/>
      <c r="E105" s="186"/>
      <c r="F105" s="1112"/>
      <c r="G105" s="175" t="s">
        <v>14859</v>
      </c>
      <c r="H105" s="180"/>
      <c r="I105" s="181"/>
      <c r="J105" s="34" t="s">
        <v>14860</v>
      </c>
      <c r="K105" s="113" t="s">
        <v>13437</v>
      </c>
      <c r="L105" s="12"/>
      <c r="M105" s="56"/>
    </row>
    <row r="106" spans="1:13" s="387" customFormat="1" ht="63" x14ac:dyDescent="0.4">
      <c r="A106" s="205">
        <v>60</v>
      </c>
      <c r="B106" s="197" t="s">
        <v>1303</v>
      </c>
      <c r="C106" s="206">
        <v>3</v>
      </c>
      <c r="D106" s="197" t="s">
        <v>6657</v>
      </c>
      <c r="E106" s="10" t="s">
        <v>32</v>
      </c>
      <c r="F106" s="104" t="s">
        <v>1342</v>
      </c>
      <c r="G106" s="122" t="s">
        <v>13438</v>
      </c>
      <c r="H106" s="661" t="s">
        <v>3446</v>
      </c>
      <c r="I106" s="86" t="s">
        <v>6424</v>
      </c>
      <c r="J106" s="34" t="s">
        <v>13439</v>
      </c>
      <c r="K106" s="188" t="s">
        <v>217</v>
      </c>
      <c r="L106" s="183" t="s">
        <v>347</v>
      </c>
      <c r="M106" s="181" t="s">
        <v>13440</v>
      </c>
    </row>
    <row r="107" spans="1:13" s="387" customFormat="1" x14ac:dyDescent="0.4">
      <c r="A107" s="205"/>
      <c r="B107" s="197"/>
      <c r="C107" s="206"/>
      <c r="D107" s="104"/>
      <c r="E107" s="10"/>
      <c r="F107" s="104"/>
      <c r="G107" s="122"/>
      <c r="H107" s="609"/>
      <c r="I107" s="181"/>
      <c r="J107" s="34" t="s">
        <v>12168</v>
      </c>
      <c r="K107" s="392" t="s">
        <v>185</v>
      </c>
      <c r="L107" s="183"/>
      <c r="M107" s="181"/>
    </row>
    <row r="108" spans="1:13" s="387" customFormat="1" ht="21" x14ac:dyDescent="0.4">
      <c r="A108" s="205"/>
      <c r="B108" s="197"/>
      <c r="C108" s="206"/>
      <c r="D108" s="1111"/>
      <c r="E108" s="186"/>
      <c r="F108" s="187"/>
      <c r="G108" s="297"/>
      <c r="H108" s="609"/>
      <c r="I108" s="181"/>
      <c r="J108" s="34" t="s">
        <v>12170</v>
      </c>
      <c r="K108" s="188" t="s">
        <v>239</v>
      </c>
      <c r="L108" s="183"/>
      <c r="M108" s="181"/>
    </row>
    <row r="109" spans="1:13" s="387" customFormat="1" ht="21" x14ac:dyDescent="0.4">
      <c r="A109" s="399"/>
      <c r="B109" s="389"/>
      <c r="C109" s="390"/>
      <c r="D109" s="1112"/>
      <c r="E109" s="186" t="s">
        <v>22</v>
      </c>
      <c r="F109" s="187" t="s">
        <v>1352</v>
      </c>
      <c r="G109" s="389" t="s">
        <v>1353</v>
      </c>
      <c r="H109" s="612"/>
      <c r="I109" s="89"/>
      <c r="J109" s="34" t="s">
        <v>11764</v>
      </c>
      <c r="K109" s="391" t="s">
        <v>217</v>
      </c>
      <c r="L109" s="189"/>
      <c r="M109" s="89"/>
    </row>
    <row r="110" spans="1:13" s="387" customFormat="1" ht="21" x14ac:dyDescent="0.4">
      <c r="A110" s="214">
        <v>61</v>
      </c>
      <c r="B110" s="185" t="s">
        <v>1355</v>
      </c>
      <c r="C110" s="216">
        <v>1</v>
      </c>
      <c r="D110" s="1127" t="s">
        <v>1356</v>
      </c>
      <c r="E110" s="388" t="s">
        <v>32</v>
      </c>
      <c r="F110" s="175" t="s">
        <v>1357</v>
      </c>
      <c r="G110" s="175" t="s">
        <v>3463</v>
      </c>
      <c r="H110" s="180" t="s">
        <v>13441</v>
      </c>
      <c r="I110" s="1124" t="s">
        <v>13442</v>
      </c>
      <c r="J110" s="34" t="s">
        <v>13443</v>
      </c>
      <c r="K110" s="428" t="s">
        <v>217</v>
      </c>
      <c r="L110" s="86" t="s">
        <v>211</v>
      </c>
      <c r="M110" s="87" t="s">
        <v>39</v>
      </c>
    </row>
    <row r="111" spans="1:13" s="387" customFormat="1" ht="21" x14ac:dyDescent="0.4">
      <c r="A111" s="205"/>
      <c r="B111" s="197"/>
      <c r="C111" s="206"/>
      <c r="D111" s="1111"/>
      <c r="E111" s="10" t="s">
        <v>13</v>
      </c>
      <c r="F111" s="104" t="s">
        <v>1362</v>
      </c>
      <c r="G111" s="185" t="s">
        <v>4196</v>
      </c>
      <c r="H111" s="180"/>
      <c r="I111" s="1126"/>
      <c r="J111" s="34" t="s">
        <v>13444</v>
      </c>
      <c r="K111" s="408" t="s">
        <v>217</v>
      </c>
      <c r="L111" s="183"/>
      <c r="M111" s="108"/>
    </row>
    <row r="112" spans="1:13" s="387" customFormat="1" x14ac:dyDescent="0.4">
      <c r="A112" s="205"/>
      <c r="B112" s="197"/>
      <c r="C112" s="206"/>
      <c r="D112" s="1111"/>
      <c r="E112" s="186"/>
      <c r="F112" s="187"/>
      <c r="G112" s="175" t="s">
        <v>1366</v>
      </c>
      <c r="H112" s="180"/>
      <c r="I112" s="1126"/>
      <c r="J112" s="34" t="s">
        <v>13445</v>
      </c>
      <c r="K112" s="182" t="s">
        <v>264</v>
      </c>
      <c r="L112" s="189"/>
      <c r="M112" s="381"/>
    </row>
    <row r="113" spans="1:13" s="387" customFormat="1" ht="63" x14ac:dyDescent="0.4">
      <c r="A113" s="205"/>
      <c r="B113" s="197"/>
      <c r="C113" s="206"/>
      <c r="D113" s="1111"/>
      <c r="E113" s="10" t="s">
        <v>22</v>
      </c>
      <c r="F113" s="104" t="s">
        <v>1372</v>
      </c>
      <c r="G113" s="175" t="s">
        <v>4199</v>
      </c>
      <c r="H113" s="180"/>
      <c r="I113" s="1114"/>
      <c r="J113" s="34" t="s">
        <v>13446</v>
      </c>
      <c r="K113" s="182" t="s">
        <v>6667</v>
      </c>
      <c r="L113" s="86" t="s">
        <v>3472</v>
      </c>
      <c r="M113" s="181" t="s">
        <v>14861</v>
      </c>
    </row>
    <row r="114" spans="1:13" s="387" customFormat="1" ht="21" x14ac:dyDescent="0.4">
      <c r="A114" s="205"/>
      <c r="B114" s="197"/>
      <c r="C114" s="216">
        <v>4</v>
      </c>
      <c r="D114" s="215" t="s">
        <v>1439</v>
      </c>
      <c r="E114" s="184" t="s">
        <v>32</v>
      </c>
      <c r="F114" s="185" t="s">
        <v>1440</v>
      </c>
      <c r="G114" s="87" t="s">
        <v>4206</v>
      </c>
      <c r="H114" s="180"/>
      <c r="I114" s="181" t="s">
        <v>1443</v>
      </c>
      <c r="J114" s="377" t="s">
        <v>12896</v>
      </c>
      <c r="K114" s="395" t="s">
        <v>217</v>
      </c>
      <c r="L114" s="86" t="s">
        <v>211</v>
      </c>
      <c r="M114" s="87" t="s">
        <v>39</v>
      </c>
    </row>
    <row r="115" spans="1:13" s="387" customFormat="1" ht="31.5" x14ac:dyDescent="0.4">
      <c r="A115" s="205"/>
      <c r="B115" s="197"/>
      <c r="C115" s="206"/>
      <c r="D115" s="197"/>
      <c r="E115" s="10"/>
      <c r="F115" s="104"/>
      <c r="G115" s="397" t="s">
        <v>1444</v>
      </c>
      <c r="H115" s="180"/>
      <c r="I115" s="181"/>
      <c r="J115" s="377" t="s">
        <v>13447</v>
      </c>
      <c r="K115" s="9" t="s">
        <v>1446</v>
      </c>
      <c r="L115" s="183"/>
      <c r="M115" s="108"/>
    </row>
    <row r="116" spans="1:13" s="387" customFormat="1" ht="31.5" x14ac:dyDescent="0.4">
      <c r="A116" s="205"/>
      <c r="B116" s="197"/>
      <c r="C116" s="206"/>
      <c r="D116" s="197"/>
      <c r="E116" s="186"/>
      <c r="F116" s="187"/>
      <c r="G116" s="397" t="s">
        <v>1447</v>
      </c>
      <c r="H116" s="180"/>
      <c r="I116" s="181"/>
      <c r="J116" s="377" t="s">
        <v>1447</v>
      </c>
      <c r="K116" s="414" t="s">
        <v>1449</v>
      </c>
      <c r="L116" s="183"/>
      <c r="M116" s="108"/>
    </row>
    <row r="117" spans="1:13" s="387" customFormat="1" ht="21" x14ac:dyDescent="0.4">
      <c r="A117" s="205"/>
      <c r="B117" s="197"/>
      <c r="C117" s="206"/>
      <c r="D117" s="197"/>
      <c r="E117" s="10" t="s">
        <v>13</v>
      </c>
      <c r="F117" s="104" t="s">
        <v>1450</v>
      </c>
      <c r="G117" s="87" t="s">
        <v>4209</v>
      </c>
      <c r="H117" s="180"/>
      <c r="I117" s="181"/>
      <c r="J117" s="377" t="s">
        <v>13448</v>
      </c>
      <c r="K117" s="395" t="s">
        <v>217</v>
      </c>
      <c r="L117" s="183"/>
      <c r="M117" s="108"/>
    </row>
    <row r="118" spans="1:13" s="387" customFormat="1" ht="31.5" x14ac:dyDescent="0.4">
      <c r="A118" s="205"/>
      <c r="B118" s="197"/>
      <c r="C118" s="206"/>
      <c r="D118" s="197"/>
      <c r="E118" s="186"/>
      <c r="F118" s="187"/>
      <c r="G118" s="377" t="s">
        <v>1453</v>
      </c>
      <c r="H118" s="180"/>
      <c r="I118" s="181"/>
      <c r="J118" s="377" t="s">
        <v>1453</v>
      </c>
      <c r="K118" s="176" t="s">
        <v>1449</v>
      </c>
      <c r="L118" s="183"/>
      <c r="M118" s="108"/>
    </row>
    <row r="119" spans="1:13" s="387" customFormat="1" ht="31.5" x14ac:dyDescent="0.4">
      <c r="A119" s="205"/>
      <c r="B119" s="197"/>
      <c r="C119" s="206"/>
      <c r="D119" s="197"/>
      <c r="E119" s="10" t="s">
        <v>22</v>
      </c>
      <c r="F119" s="104" t="s">
        <v>1455</v>
      </c>
      <c r="G119" s="108" t="s">
        <v>3496</v>
      </c>
      <c r="H119" s="180"/>
      <c r="I119" s="181"/>
      <c r="J119" s="377" t="s">
        <v>13449</v>
      </c>
      <c r="K119" s="392" t="s">
        <v>217</v>
      </c>
      <c r="L119" s="183"/>
      <c r="M119" s="108"/>
    </row>
    <row r="120" spans="1:13" s="387" customFormat="1" x14ac:dyDescent="0.4">
      <c r="A120" s="205"/>
      <c r="B120" s="197"/>
      <c r="C120" s="206"/>
      <c r="D120" s="104"/>
      <c r="E120" s="10"/>
      <c r="F120" s="104"/>
      <c r="G120" s="57" t="s">
        <v>1456</v>
      </c>
      <c r="H120" s="180"/>
      <c r="I120" s="181"/>
      <c r="J120" s="377" t="s">
        <v>12899</v>
      </c>
      <c r="K120" s="188" t="s">
        <v>185</v>
      </c>
      <c r="L120" s="183"/>
      <c r="M120" s="108"/>
    </row>
    <row r="121" spans="1:13" s="387" customFormat="1" ht="31.5" x14ac:dyDescent="0.4">
      <c r="A121" s="205"/>
      <c r="B121" s="104"/>
      <c r="C121" s="421"/>
      <c r="D121" s="420"/>
      <c r="E121" s="186"/>
      <c r="F121" s="187"/>
      <c r="G121" s="377" t="s">
        <v>1458</v>
      </c>
      <c r="H121" s="180"/>
      <c r="I121" s="181"/>
      <c r="J121" s="377" t="s">
        <v>10464</v>
      </c>
      <c r="K121" s="34" t="s">
        <v>1460</v>
      </c>
      <c r="L121" s="181"/>
      <c r="M121" s="108"/>
    </row>
    <row r="122" spans="1:13" s="387" customFormat="1" x14ac:dyDescent="0.4">
      <c r="A122" s="419"/>
      <c r="B122" s="420"/>
      <c r="C122" s="206"/>
      <c r="D122" s="197"/>
      <c r="E122" s="10" t="s">
        <v>27</v>
      </c>
      <c r="F122" s="104" t="s">
        <v>1461</v>
      </c>
      <c r="G122" s="377" t="s">
        <v>1462</v>
      </c>
      <c r="H122" s="180"/>
      <c r="I122" s="181"/>
      <c r="J122" s="377" t="s">
        <v>9447</v>
      </c>
      <c r="K122" s="176" t="s">
        <v>217</v>
      </c>
      <c r="L122" s="183"/>
      <c r="M122" s="108"/>
    </row>
    <row r="123" spans="1:13" s="387" customFormat="1" ht="21" x14ac:dyDescent="0.4">
      <c r="A123" s="205"/>
      <c r="B123" s="197"/>
      <c r="C123" s="206"/>
      <c r="D123" s="197"/>
      <c r="E123" s="10"/>
      <c r="F123" s="104"/>
      <c r="G123" s="175" t="s">
        <v>1464</v>
      </c>
      <c r="H123" s="180"/>
      <c r="I123" s="181"/>
      <c r="J123" s="34" t="s">
        <v>14862</v>
      </c>
      <c r="K123" s="188" t="s">
        <v>239</v>
      </c>
      <c r="L123" s="183"/>
      <c r="M123" s="108"/>
    </row>
    <row r="124" spans="1:13" s="387" customFormat="1" ht="31.5" x14ac:dyDescent="0.4">
      <c r="A124" s="205"/>
      <c r="B124" s="197"/>
      <c r="C124" s="206"/>
      <c r="D124" s="197"/>
      <c r="E124" s="10"/>
      <c r="F124" s="104"/>
      <c r="G124" s="398" t="s">
        <v>14863</v>
      </c>
      <c r="H124" s="180"/>
      <c r="I124" s="181"/>
      <c r="J124" s="34" t="s">
        <v>13450</v>
      </c>
      <c r="K124" s="9" t="s">
        <v>13451</v>
      </c>
      <c r="L124" s="183"/>
      <c r="M124" s="108"/>
    </row>
    <row r="125" spans="1:13" s="387" customFormat="1" ht="31.5" x14ac:dyDescent="0.4">
      <c r="A125" s="205"/>
      <c r="B125" s="197"/>
      <c r="C125" s="206"/>
      <c r="D125" s="197"/>
      <c r="E125" s="10"/>
      <c r="F125" s="104"/>
      <c r="G125" s="398" t="s">
        <v>1472</v>
      </c>
      <c r="H125" s="180"/>
      <c r="I125" s="181"/>
      <c r="J125" s="34" t="s">
        <v>12904</v>
      </c>
      <c r="K125" s="398" t="s">
        <v>1474</v>
      </c>
      <c r="L125" s="181"/>
      <c r="M125" s="108"/>
    </row>
    <row r="126" spans="1:13" s="387" customFormat="1" ht="31.5" x14ac:dyDescent="0.4">
      <c r="A126" s="205"/>
      <c r="B126" s="197"/>
      <c r="C126" s="206"/>
      <c r="D126" s="197"/>
      <c r="E126" s="10"/>
      <c r="F126" s="104"/>
      <c r="G126" s="34" t="s">
        <v>1475</v>
      </c>
      <c r="H126" s="180"/>
      <c r="I126" s="181"/>
      <c r="J126" s="34" t="s">
        <v>1475</v>
      </c>
      <c r="K126" s="188" t="s">
        <v>1449</v>
      </c>
      <c r="L126" s="181"/>
      <c r="M126" s="108"/>
    </row>
    <row r="127" spans="1:13" s="387" customFormat="1" ht="31.5" x14ac:dyDescent="0.4">
      <c r="A127" s="205"/>
      <c r="B127" s="197"/>
      <c r="C127" s="206"/>
      <c r="D127" s="197"/>
      <c r="E127" s="388" t="s">
        <v>177</v>
      </c>
      <c r="F127" s="175" t="s">
        <v>1483</v>
      </c>
      <c r="G127" s="34" t="s">
        <v>14864</v>
      </c>
      <c r="H127" s="180"/>
      <c r="I127" s="181"/>
      <c r="J127" s="113" t="s">
        <v>14865</v>
      </c>
      <c r="K127" s="188" t="s">
        <v>1486</v>
      </c>
      <c r="L127" s="183"/>
      <c r="M127" s="108"/>
    </row>
    <row r="128" spans="1:13" s="387" customFormat="1" ht="21" x14ac:dyDescent="0.4">
      <c r="A128" s="205"/>
      <c r="B128" s="197"/>
      <c r="C128" s="206"/>
      <c r="D128" s="197"/>
      <c r="E128" s="10" t="s">
        <v>181</v>
      </c>
      <c r="F128" s="104" t="s">
        <v>1495</v>
      </c>
      <c r="G128" s="34" t="s">
        <v>1496</v>
      </c>
      <c r="H128" s="180"/>
      <c r="I128" s="181"/>
      <c r="J128" s="113" t="s">
        <v>14866</v>
      </c>
      <c r="K128" s="188" t="s">
        <v>217</v>
      </c>
      <c r="L128" s="183"/>
      <c r="M128" s="108"/>
    </row>
    <row r="129" spans="1:13" s="387" customFormat="1" x14ac:dyDescent="0.4">
      <c r="A129" s="205"/>
      <c r="B129" s="197"/>
      <c r="C129" s="206"/>
      <c r="D129" s="197"/>
      <c r="E129" s="10"/>
      <c r="F129" s="104"/>
      <c r="G129" s="104" t="s">
        <v>1507</v>
      </c>
      <c r="H129" s="180"/>
      <c r="I129" s="181"/>
      <c r="J129" s="34" t="s">
        <v>13452</v>
      </c>
      <c r="K129" s="392" t="s">
        <v>185</v>
      </c>
      <c r="L129" s="183"/>
      <c r="M129" s="108"/>
    </row>
    <row r="130" spans="1:13" s="387" customFormat="1" x14ac:dyDescent="0.4">
      <c r="A130" s="205"/>
      <c r="B130" s="197"/>
      <c r="C130" s="206"/>
      <c r="D130" s="197"/>
      <c r="E130" s="10"/>
      <c r="F130" s="104"/>
      <c r="G130" s="668" t="s">
        <v>1509</v>
      </c>
      <c r="H130" s="180"/>
      <c r="I130" s="181"/>
      <c r="J130" s="176" t="s">
        <v>13453</v>
      </c>
      <c r="K130" s="188" t="s">
        <v>239</v>
      </c>
      <c r="L130" s="183"/>
      <c r="M130" s="108"/>
    </row>
    <row r="131" spans="1:13" s="387" customFormat="1" x14ac:dyDescent="0.4">
      <c r="A131" s="205"/>
      <c r="B131" s="197"/>
      <c r="C131" s="206"/>
      <c r="D131" s="197"/>
      <c r="E131" s="184" t="s">
        <v>273</v>
      </c>
      <c r="F131" s="185" t="s">
        <v>1518</v>
      </c>
      <c r="G131" s="185" t="s">
        <v>1519</v>
      </c>
      <c r="H131" s="180"/>
      <c r="I131" s="181"/>
      <c r="J131" s="34" t="s">
        <v>12437</v>
      </c>
      <c r="K131" s="207" t="s">
        <v>217</v>
      </c>
      <c r="L131" s="183"/>
      <c r="M131" s="108"/>
    </row>
    <row r="132" spans="1:13" s="387" customFormat="1" x14ac:dyDescent="0.4">
      <c r="A132" s="205"/>
      <c r="B132" s="197"/>
      <c r="C132" s="206"/>
      <c r="D132" s="197"/>
      <c r="E132" s="186"/>
      <c r="F132" s="187"/>
      <c r="G132" s="175" t="s">
        <v>1521</v>
      </c>
      <c r="H132" s="180"/>
      <c r="I132" s="181"/>
      <c r="J132" s="175" t="s">
        <v>13454</v>
      </c>
      <c r="K132" s="188" t="s">
        <v>185</v>
      </c>
      <c r="L132" s="183"/>
      <c r="M132" s="108"/>
    </row>
    <row r="133" spans="1:13" s="387" customFormat="1" ht="84" x14ac:dyDescent="0.4">
      <c r="A133" s="205"/>
      <c r="B133" s="197"/>
      <c r="C133" s="206"/>
      <c r="D133" s="197"/>
      <c r="E133" s="184" t="s">
        <v>281</v>
      </c>
      <c r="F133" s="185" t="s">
        <v>1523</v>
      </c>
      <c r="G133" s="175" t="s">
        <v>14867</v>
      </c>
      <c r="H133" s="180"/>
      <c r="I133" s="181"/>
      <c r="J133" s="34" t="s">
        <v>14868</v>
      </c>
      <c r="K133" s="188" t="s">
        <v>217</v>
      </c>
      <c r="L133" s="183"/>
      <c r="M133" s="108"/>
    </row>
    <row r="134" spans="1:13" s="387" customFormat="1" ht="21" x14ac:dyDescent="0.4">
      <c r="A134" s="205"/>
      <c r="B134" s="104"/>
      <c r="C134" s="390"/>
      <c r="D134" s="389"/>
      <c r="E134" s="186"/>
      <c r="F134" s="187"/>
      <c r="G134" s="187" t="s">
        <v>4227</v>
      </c>
      <c r="H134" s="605"/>
      <c r="I134" s="89"/>
      <c r="J134" s="34" t="s">
        <v>13455</v>
      </c>
      <c r="K134" s="391" t="s">
        <v>239</v>
      </c>
      <c r="L134" s="189"/>
      <c r="M134" s="90"/>
    </row>
    <row r="135" spans="1:13" s="387" customFormat="1" ht="21" x14ac:dyDescent="0.4">
      <c r="A135" s="214">
        <v>63</v>
      </c>
      <c r="B135" s="215" t="s">
        <v>1626</v>
      </c>
      <c r="C135" s="216">
        <v>1</v>
      </c>
      <c r="D135" s="1127" t="s">
        <v>1627</v>
      </c>
      <c r="E135" s="10" t="s">
        <v>13</v>
      </c>
      <c r="F135" s="104" t="s">
        <v>1633</v>
      </c>
      <c r="G135" s="104" t="s">
        <v>1634</v>
      </c>
      <c r="H135" s="180" t="s">
        <v>1632</v>
      </c>
      <c r="I135" s="181" t="s">
        <v>4234</v>
      </c>
      <c r="J135" s="34" t="s">
        <v>14869</v>
      </c>
      <c r="K135" s="401" t="s">
        <v>217</v>
      </c>
      <c r="L135" s="181" t="s">
        <v>211</v>
      </c>
      <c r="M135" s="108" t="s">
        <v>39</v>
      </c>
    </row>
    <row r="136" spans="1:13" s="387" customFormat="1" x14ac:dyDescent="0.4">
      <c r="A136" s="205"/>
      <c r="B136" s="197"/>
      <c r="C136" s="206"/>
      <c r="D136" s="1111"/>
      <c r="E136" s="186"/>
      <c r="F136" s="187"/>
      <c r="G136" s="175" t="s">
        <v>1636</v>
      </c>
      <c r="H136" s="180"/>
      <c r="I136" s="181"/>
      <c r="J136" s="34" t="s">
        <v>13456</v>
      </c>
      <c r="K136" s="354" t="s">
        <v>185</v>
      </c>
      <c r="L136" s="181"/>
      <c r="M136" s="108"/>
    </row>
    <row r="137" spans="1:13" s="387" customFormat="1" ht="31.5" x14ac:dyDescent="0.4">
      <c r="A137" s="205"/>
      <c r="B137" s="197"/>
      <c r="C137" s="390"/>
      <c r="D137" s="187"/>
      <c r="E137" s="388" t="s">
        <v>22</v>
      </c>
      <c r="F137" s="175" t="s">
        <v>1638</v>
      </c>
      <c r="G137" s="34" t="s">
        <v>1639</v>
      </c>
      <c r="H137" s="180"/>
      <c r="I137" s="89"/>
      <c r="J137" s="34" t="s">
        <v>13457</v>
      </c>
      <c r="K137" s="34" t="s">
        <v>185</v>
      </c>
      <c r="L137" s="89"/>
      <c r="M137" s="90"/>
    </row>
    <row r="138" spans="1:13" s="387" customFormat="1" ht="31.5" x14ac:dyDescent="0.4">
      <c r="A138" s="205"/>
      <c r="B138" s="197"/>
      <c r="C138" s="374">
        <v>2</v>
      </c>
      <c r="D138" s="178" t="s">
        <v>1663</v>
      </c>
      <c r="E138" s="388" t="s">
        <v>32</v>
      </c>
      <c r="F138" s="175" t="s">
        <v>1664</v>
      </c>
      <c r="G138" s="178" t="s">
        <v>1670</v>
      </c>
      <c r="H138" s="609"/>
      <c r="I138" s="34" t="s">
        <v>11843</v>
      </c>
      <c r="J138" s="34" t="s">
        <v>13458</v>
      </c>
      <c r="K138" s="182" t="s">
        <v>217</v>
      </c>
      <c r="L138" s="34" t="s">
        <v>211</v>
      </c>
      <c r="M138" s="57" t="s">
        <v>39</v>
      </c>
    </row>
    <row r="139" spans="1:13" s="387" customFormat="1" x14ac:dyDescent="0.4">
      <c r="A139" s="205"/>
      <c r="B139" s="197"/>
      <c r="C139" s="206">
        <v>3</v>
      </c>
      <c r="D139" s="197" t="s">
        <v>1680</v>
      </c>
      <c r="E139" s="186" t="s">
        <v>32</v>
      </c>
      <c r="F139" s="187" t="s">
        <v>1681</v>
      </c>
      <c r="G139" s="187" t="s">
        <v>3559</v>
      </c>
      <c r="H139" s="180"/>
      <c r="I139" s="86" t="s">
        <v>4238</v>
      </c>
      <c r="J139" s="34" t="s">
        <v>13459</v>
      </c>
      <c r="K139" s="391" t="s">
        <v>217</v>
      </c>
      <c r="L139" s="86" t="s">
        <v>211</v>
      </c>
      <c r="M139" s="87" t="s">
        <v>39</v>
      </c>
    </row>
    <row r="140" spans="1:13" s="387" customFormat="1" ht="157.5" x14ac:dyDescent="0.4">
      <c r="A140" s="205"/>
      <c r="B140" s="197"/>
      <c r="C140" s="206"/>
      <c r="D140" s="197"/>
      <c r="E140" s="184" t="s">
        <v>13</v>
      </c>
      <c r="F140" s="87" t="s">
        <v>1686</v>
      </c>
      <c r="G140" s="175" t="s">
        <v>14870</v>
      </c>
      <c r="H140" s="180"/>
      <c r="I140" s="181"/>
      <c r="J140" s="34" t="s">
        <v>14871</v>
      </c>
      <c r="K140" s="392" t="s">
        <v>217</v>
      </c>
      <c r="L140" s="183"/>
      <c r="M140" s="103"/>
    </row>
    <row r="141" spans="1:13" s="387" customFormat="1" x14ac:dyDescent="0.4">
      <c r="A141" s="205"/>
      <c r="B141" s="197"/>
      <c r="C141" s="206"/>
      <c r="D141" s="197"/>
      <c r="E141" s="385"/>
      <c r="F141" s="108"/>
      <c r="G141" s="104" t="s">
        <v>1687</v>
      </c>
      <c r="H141" s="180"/>
      <c r="I141" s="181"/>
      <c r="J141" s="34" t="s">
        <v>13460</v>
      </c>
      <c r="K141" s="188" t="s">
        <v>65</v>
      </c>
      <c r="L141" s="183"/>
      <c r="M141" s="108"/>
    </row>
    <row r="142" spans="1:13" s="387" customFormat="1" ht="31.5" x14ac:dyDescent="0.4">
      <c r="A142" s="205"/>
      <c r="B142" s="197"/>
      <c r="C142" s="206"/>
      <c r="D142" s="197"/>
      <c r="E142" s="385"/>
      <c r="F142" s="108"/>
      <c r="G142" s="175" t="s">
        <v>1689</v>
      </c>
      <c r="H142" s="180"/>
      <c r="I142" s="181"/>
      <c r="J142" s="34" t="s">
        <v>13461</v>
      </c>
      <c r="K142" s="176" t="s">
        <v>13462</v>
      </c>
      <c r="L142" s="183"/>
      <c r="M142" s="108"/>
    </row>
    <row r="143" spans="1:13" s="387" customFormat="1" ht="220.5" x14ac:dyDescent="0.4">
      <c r="A143" s="205"/>
      <c r="B143" s="197"/>
      <c r="C143" s="206"/>
      <c r="D143" s="197"/>
      <c r="E143" s="385"/>
      <c r="F143" s="108"/>
      <c r="G143" s="34" t="s">
        <v>14872</v>
      </c>
      <c r="H143" s="180"/>
      <c r="I143" s="181"/>
      <c r="J143" s="34" t="s">
        <v>14873</v>
      </c>
      <c r="K143" s="176" t="s">
        <v>1694</v>
      </c>
      <c r="L143" s="183"/>
      <c r="M143" s="108"/>
    </row>
    <row r="144" spans="1:13" s="387" customFormat="1" x14ac:dyDescent="0.4">
      <c r="A144" s="205"/>
      <c r="B144" s="197"/>
      <c r="C144" s="206"/>
      <c r="D144" s="197"/>
      <c r="E144" s="378"/>
      <c r="F144" s="90"/>
      <c r="G144" s="187" t="s">
        <v>13463</v>
      </c>
      <c r="H144" s="180"/>
      <c r="I144" s="181"/>
      <c r="J144" s="34" t="s">
        <v>13464</v>
      </c>
      <c r="K144" s="188" t="s">
        <v>258</v>
      </c>
      <c r="L144" s="183"/>
      <c r="M144" s="108"/>
    </row>
    <row r="145" spans="1:13" s="387" customFormat="1" ht="52.5" x14ac:dyDescent="0.4">
      <c r="A145" s="205"/>
      <c r="B145" s="197"/>
      <c r="C145" s="206"/>
      <c r="D145" s="197"/>
      <c r="E145" s="10" t="s">
        <v>27</v>
      </c>
      <c r="F145" s="104" t="s">
        <v>1703</v>
      </c>
      <c r="G145" s="86" t="s">
        <v>14874</v>
      </c>
      <c r="H145" s="180"/>
      <c r="I145" s="181"/>
      <c r="J145" s="34" t="s">
        <v>14875</v>
      </c>
      <c r="K145" s="391" t="s">
        <v>217</v>
      </c>
      <c r="L145" s="183"/>
      <c r="M145" s="108"/>
    </row>
    <row r="146" spans="1:13" s="387" customFormat="1" x14ac:dyDescent="0.4">
      <c r="A146" s="205"/>
      <c r="B146" s="197"/>
      <c r="C146" s="206"/>
      <c r="D146" s="197"/>
      <c r="E146" s="10"/>
      <c r="F146" s="104"/>
      <c r="G146" s="187"/>
      <c r="H146" s="180"/>
      <c r="I146" s="181"/>
      <c r="J146" s="34" t="s">
        <v>13465</v>
      </c>
      <c r="K146" s="391" t="s">
        <v>545</v>
      </c>
      <c r="L146" s="183"/>
      <c r="M146" s="108"/>
    </row>
    <row r="147" spans="1:13" s="387" customFormat="1" ht="42" x14ac:dyDescent="0.4">
      <c r="A147" s="205"/>
      <c r="B147" s="197"/>
      <c r="C147" s="206"/>
      <c r="D147" s="104"/>
      <c r="E147" s="186"/>
      <c r="F147" s="187"/>
      <c r="G147" s="187" t="s">
        <v>14876</v>
      </c>
      <c r="H147" s="180"/>
      <c r="I147" s="181"/>
      <c r="J147" s="627" t="s">
        <v>14877</v>
      </c>
      <c r="K147" s="391" t="s">
        <v>239</v>
      </c>
      <c r="L147" s="183"/>
      <c r="M147" s="108"/>
    </row>
    <row r="148" spans="1:13" s="387" customFormat="1" x14ac:dyDescent="0.4">
      <c r="A148" s="205"/>
      <c r="B148" s="197"/>
      <c r="C148" s="206"/>
      <c r="D148" s="197"/>
      <c r="E148" s="10" t="s">
        <v>177</v>
      </c>
      <c r="F148" s="104" t="s">
        <v>1708</v>
      </c>
      <c r="G148" s="185" t="s">
        <v>1713</v>
      </c>
      <c r="H148" s="180"/>
      <c r="I148" s="181"/>
      <c r="J148" s="669" t="s">
        <v>13466</v>
      </c>
      <c r="K148" s="395" t="s">
        <v>176</v>
      </c>
      <c r="L148" s="183"/>
      <c r="M148" s="108"/>
    </row>
    <row r="149" spans="1:13" s="387" customFormat="1" x14ac:dyDescent="0.4">
      <c r="A149" s="205"/>
      <c r="B149" s="197"/>
      <c r="C149" s="206"/>
      <c r="D149" s="104"/>
      <c r="E149" s="186"/>
      <c r="F149" s="187"/>
      <c r="G149" s="175" t="s">
        <v>14878</v>
      </c>
      <c r="H149" s="180"/>
      <c r="I149" s="181"/>
      <c r="J149" s="670" t="s">
        <v>13467</v>
      </c>
      <c r="K149" s="182" t="s">
        <v>141</v>
      </c>
      <c r="L149" s="183"/>
      <c r="M149" s="108"/>
    </row>
    <row r="150" spans="1:13" s="387" customFormat="1" ht="42" x14ac:dyDescent="0.4">
      <c r="A150" s="205"/>
      <c r="B150" s="197"/>
      <c r="C150" s="206"/>
      <c r="D150" s="104"/>
      <c r="E150" s="388" t="s">
        <v>181</v>
      </c>
      <c r="F150" s="175" t="s">
        <v>1717</v>
      </c>
      <c r="G150" s="175" t="s">
        <v>1718</v>
      </c>
      <c r="H150" s="180"/>
      <c r="I150" s="181"/>
      <c r="J150" s="670" t="s">
        <v>13468</v>
      </c>
      <c r="K150" s="182" t="s">
        <v>13469</v>
      </c>
      <c r="L150" s="183"/>
      <c r="M150" s="108"/>
    </row>
    <row r="151" spans="1:13" s="387" customFormat="1" x14ac:dyDescent="0.4">
      <c r="A151" s="205"/>
      <c r="B151" s="197"/>
      <c r="C151" s="206"/>
      <c r="D151" s="197"/>
      <c r="E151" s="186" t="s">
        <v>244</v>
      </c>
      <c r="F151" s="187" t="s">
        <v>1721</v>
      </c>
      <c r="G151" s="187" t="s">
        <v>1722</v>
      </c>
      <c r="H151" s="180"/>
      <c r="I151" s="181"/>
      <c r="J151" s="671" t="s">
        <v>13470</v>
      </c>
      <c r="K151" s="391" t="s">
        <v>217</v>
      </c>
      <c r="L151" s="183"/>
      <c r="M151" s="108"/>
    </row>
    <row r="152" spans="1:13" s="387" customFormat="1" x14ac:dyDescent="0.4">
      <c r="A152" s="205"/>
      <c r="B152" s="197"/>
      <c r="C152" s="206"/>
      <c r="D152" s="197"/>
      <c r="E152" s="186" t="s">
        <v>260</v>
      </c>
      <c r="F152" s="187" t="s">
        <v>1724</v>
      </c>
      <c r="G152" s="187" t="s">
        <v>1725</v>
      </c>
      <c r="H152" s="180"/>
      <c r="I152" s="181"/>
      <c r="J152" s="671" t="s">
        <v>13471</v>
      </c>
      <c r="K152" s="391" t="s">
        <v>217</v>
      </c>
      <c r="L152" s="183"/>
      <c r="M152" s="108"/>
    </row>
    <row r="153" spans="1:13" s="387" customFormat="1" x14ac:dyDescent="0.4">
      <c r="A153" s="205"/>
      <c r="B153" s="197"/>
      <c r="C153" s="206"/>
      <c r="D153" s="197"/>
      <c r="E153" s="10" t="s">
        <v>266</v>
      </c>
      <c r="F153" s="104" t="s">
        <v>1727</v>
      </c>
      <c r="G153" s="187" t="s">
        <v>1728</v>
      </c>
      <c r="H153" s="180"/>
      <c r="I153" s="181"/>
      <c r="J153" s="671" t="s">
        <v>13472</v>
      </c>
      <c r="K153" s="391" t="s">
        <v>19</v>
      </c>
      <c r="L153" s="183"/>
      <c r="M153" s="108"/>
    </row>
    <row r="154" spans="1:13" s="387" customFormat="1" ht="31.5" x14ac:dyDescent="0.4">
      <c r="A154" s="205"/>
      <c r="B154" s="197"/>
      <c r="C154" s="10"/>
      <c r="D154" s="107"/>
      <c r="E154" s="10"/>
      <c r="F154" s="108"/>
      <c r="G154" s="397" t="s">
        <v>1730</v>
      </c>
      <c r="H154" s="180"/>
      <c r="I154" s="181"/>
      <c r="J154" s="377" t="s">
        <v>12454</v>
      </c>
      <c r="K154" s="397" t="s">
        <v>1732</v>
      </c>
      <c r="L154" s="426"/>
      <c r="M154" s="427"/>
    </row>
    <row r="155" spans="1:13" s="387" customFormat="1" ht="31.5" x14ac:dyDescent="0.4">
      <c r="A155" s="205"/>
      <c r="B155" s="197"/>
      <c r="C155" s="206"/>
      <c r="D155" s="197"/>
      <c r="E155" s="10"/>
      <c r="F155" s="104"/>
      <c r="G155" s="398" t="s">
        <v>1733</v>
      </c>
      <c r="H155" s="605"/>
      <c r="I155" s="89"/>
      <c r="J155" s="113" t="s">
        <v>12455</v>
      </c>
      <c r="K155" s="9" t="s">
        <v>279</v>
      </c>
      <c r="L155" s="183"/>
      <c r="M155" s="108"/>
    </row>
    <row r="156" spans="1:13" s="387" customFormat="1" ht="31.5" x14ac:dyDescent="0.4">
      <c r="A156" s="214">
        <v>64</v>
      </c>
      <c r="B156" s="215" t="s">
        <v>1747</v>
      </c>
      <c r="C156" s="216">
        <v>1</v>
      </c>
      <c r="D156" s="215" t="s">
        <v>1747</v>
      </c>
      <c r="E156" s="388" t="s">
        <v>32</v>
      </c>
      <c r="F156" s="175" t="s">
        <v>1748</v>
      </c>
      <c r="G156" s="175" t="s">
        <v>1749</v>
      </c>
      <c r="H156" s="1161" t="s">
        <v>6476</v>
      </c>
      <c r="I156" s="1124" t="s">
        <v>6476</v>
      </c>
      <c r="J156" s="34" t="s">
        <v>14879</v>
      </c>
      <c r="K156" s="182" t="s">
        <v>217</v>
      </c>
      <c r="L156" s="86" t="s">
        <v>211</v>
      </c>
      <c r="M156" s="87" t="s">
        <v>39</v>
      </c>
    </row>
    <row r="157" spans="1:13" s="387" customFormat="1" x14ac:dyDescent="0.4">
      <c r="A157" s="205"/>
      <c r="B157" s="197"/>
      <c r="C157" s="10"/>
      <c r="D157" s="107"/>
      <c r="E157" s="10" t="s">
        <v>13</v>
      </c>
      <c r="F157" s="108" t="s">
        <v>1752</v>
      </c>
      <c r="G157" s="175" t="s">
        <v>1753</v>
      </c>
      <c r="H157" s="1161"/>
      <c r="I157" s="1126"/>
      <c r="J157" s="34" t="s">
        <v>12945</v>
      </c>
      <c r="K157" s="391" t="s">
        <v>239</v>
      </c>
      <c r="L157" s="183"/>
      <c r="M157" s="108"/>
    </row>
    <row r="158" spans="1:13" s="387" customFormat="1" x14ac:dyDescent="0.4">
      <c r="A158" s="205"/>
      <c r="B158" s="197"/>
      <c r="C158" s="206"/>
      <c r="D158" s="107"/>
      <c r="E158" s="388" t="s">
        <v>22</v>
      </c>
      <c r="F158" s="175" t="s">
        <v>1755</v>
      </c>
      <c r="G158" s="104" t="s">
        <v>1755</v>
      </c>
      <c r="H158" s="180"/>
      <c r="I158" s="181"/>
      <c r="J158" s="34" t="s">
        <v>4537</v>
      </c>
      <c r="K158" s="182" t="s">
        <v>314</v>
      </c>
      <c r="L158" s="183"/>
      <c r="M158" s="108"/>
    </row>
    <row r="159" spans="1:13" s="387" customFormat="1" ht="31.5" x14ac:dyDescent="0.4">
      <c r="A159" s="205"/>
      <c r="B159" s="197"/>
      <c r="C159" s="206"/>
      <c r="D159" s="197"/>
      <c r="E159" s="184" t="s">
        <v>27</v>
      </c>
      <c r="F159" s="185" t="s">
        <v>1759</v>
      </c>
      <c r="G159" s="34" t="s">
        <v>3601</v>
      </c>
      <c r="H159" s="180"/>
      <c r="I159" s="181"/>
      <c r="J159" s="34" t="s">
        <v>13473</v>
      </c>
      <c r="K159" s="188" t="s">
        <v>1762</v>
      </c>
      <c r="L159" s="183"/>
      <c r="M159" s="108"/>
    </row>
    <row r="160" spans="1:13" s="387" customFormat="1" x14ac:dyDescent="0.4">
      <c r="A160" s="205"/>
      <c r="B160" s="197"/>
      <c r="C160" s="390"/>
      <c r="D160" s="187"/>
      <c r="E160" s="186"/>
      <c r="F160" s="187"/>
      <c r="G160" s="89" t="s">
        <v>3602</v>
      </c>
      <c r="H160" s="180"/>
      <c r="I160" s="89"/>
      <c r="J160" s="34" t="s">
        <v>12948</v>
      </c>
      <c r="K160" s="378" t="s">
        <v>255</v>
      </c>
      <c r="L160" s="89"/>
      <c r="M160" s="90"/>
    </row>
    <row r="161" spans="1:18" s="387" customFormat="1" ht="21" x14ac:dyDescent="0.4">
      <c r="A161" s="205"/>
      <c r="B161" s="197"/>
      <c r="C161" s="206">
        <v>2</v>
      </c>
      <c r="D161" s="197" t="s">
        <v>1764</v>
      </c>
      <c r="E161" s="10" t="s">
        <v>32</v>
      </c>
      <c r="F161" s="104" t="s">
        <v>1765</v>
      </c>
      <c r="G161" s="104" t="s">
        <v>4250</v>
      </c>
      <c r="H161" s="180"/>
      <c r="I161" s="181" t="s">
        <v>1764</v>
      </c>
      <c r="J161" s="34" t="s">
        <v>14880</v>
      </c>
      <c r="K161" s="415" t="s">
        <v>217</v>
      </c>
      <c r="L161" s="181" t="s">
        <v>211</v>
      </c>
      <c r="M161" s="108" t="s">
        <v>39</v>
      </c>
    </row>
    <row r="162" spans="1:18" s="387" customFormat="1" ht="21" x14ac:dyDescent="0.4">
      <c r="A162" s="205"/>
      <c r="B162" s="197"/>
      <c r="C162" s="206"/>
      <c r="D162" s="197"/>
      <c r="E162" s="10"/>
      <c r="F162" s="104"/>
      <c r="G162" s="175" t="s">
        <v>14881</v>
      </c>
      <c r="H162" s="180"/>
      <c r="I162" s="181"/>
      <c r="J162" s="34" t="s">
        <v>13474</v>
      </c>
      <c r="K162" s="182" t="s">
        <v>185</v>
      </c>
      <c r="L162" s="183"/>
      <c r="M162" s="108"/>
    </row>
    <row r="163" spans="1:18" s="387" customFormat="1" ht="84" x14ac:dyDescent="0.4">
      <c r="A163" s="205"/>
      <c r="B163" s="197"/>
      <c r="C163" s="206"/>
      <c r="D163" s="197"/>
      <c r="E163" s="10"/>
      <c r="F163" s="104"/>
      <c r="G163" s="175" t="s">
        <v>14882</v>
      </c>
      <c r="H163" s="180"/>
      <c r="I163" s="181"/>
      <c r="J163" s="34" t="s">
        <v>13475</v>
      </c>
      <c r="K163" s="392" t="s">
        <v>239</v>
      </c>
      <c r="L163" s="183"/>
      <c r="M163" s="108"/>
    </row>
    <row r="164" spans="1:18" s="387" customFormat="1" ht="31.5" x14ac:dyDescent="0.4">
      <c r="A164" s="205"/>
      <c r="B164" s="197"/>
      <c r="C164" s="206"/>
      <c r="D164" s="197"/>
      <c r="E164" s="10"/>
      <c r="F164" s="104"/>
      <c r="G164" s="34" t="s">
        <v>1772</v>
      </c>
      <c r="H164" s="180"/>
      <c r="I164" s="89"/>
      <c r="J164" s="34" t="s">
        <v>13476</v>
      </c>
      <c r="K164" s="188" t="s">
        <v>1774</v>
      </c>
      <c r="L164" s="189"/>
      <c r="M164" s="90"/>
    </row>
    <row r="165" spans="1:18" s="387" customFormat="1" x14ac:dyDescent="0.4">
      <c r="A165" s="205"/>
      <c r="B165" s="197"/>
      <c r="C165" s="216">
        <v>3</v>
      </c>
      <c r="D165" s="215" t="s">
        <v>1786</v>
      </c>
      <c r="E165" s="184" t="s">
        <v>32</v>
      </c>
      <c r="F165" s="185" t="s">
        <v>1787</v>
      </c>
      <c r="G165" s="104" t="s">
        <v>4540</v>
      </c>
      <c r="H165" s="180"/>
      <c r="I165" s="181" t="s">
        <v>4718</v>
      </c>
      <c r="J165" s="34" t="s">
        <v>13477</v>
      </c>
      <c r="K165" s="392" t="s">
        <v>217</v>
      </c>
      <c r="L165" s="181" t="s">
        <v>211</v>
      </c>
      <c r="M165" s="108" t="s">
        <v>39</v>
      </c>
    </row>
    <row r="166" spans="1:18" s="387" customFormat="1" ht="21" x14ac:dyDescent="0.4">
      <c r="A166" s="205"/>
      <c r="B166" s="197"/>
      <c r="C166" s="206"/>
      <c r="D166" s="197"/>
      <c r="E166" s="10"/>
      <c r="F166" s="104"/>
      <c r="G166" s="185" t="s">
        <v>4256</v>
      </c>
      <c r="H166" s="180"/>
      <c r="I166" s="181"/>
      <c r="J166" s="34" t="s">
        <v>13478</v>
      </c>
      <c r="K166" s="395" t="s">
        <v>239</v>
      </c>
      <c r="L166" s="183"/>
      <c r="M166" s="108"/>
    </row>
    <row r="167" spans="1:18" s="387" customFormat="1" ht="31.5" x14ac:dyDescent="0.4">
      <c r="A167" s="205"/>
      <c r="B167" s="197"/>
      <c r="C167" s="206"/>
      <c r="D167" s="197"/>
      <c r="E167" s="186"/>
      <c r="F167" s="187"/>
      <c r="G167" s="34" t="s">
        <v>1793</v>
      </c>
      <c r="H167" s="180"/>
      <c r="I167" s="89"/>
      <c r="J167" s="188" t="s">
        <v>13479</v>
      </c>
      <c r="K167" s="188" t="s">
        <v>1190</v>
      </c>
      <c r="L167" s="189"/>
      <c r="M167" s="90"/>
    </row>
    <row r="168" spans="1:18" s="387" customFormat="1" ht="21" x14ac:dyDescent="0.4">
      <c r="A168" s="205"/>
      <c r="B168" s="197"/>
      <c r="C168" s="374">
        <v>5</v>
      </c>
      <c r="D168" s="175" t="s">
        <v>1832</v>
      </c>
      <c r="E168" s="186" t="s">
        <v>32</v>
      </c>
      <c r="F168" s="187" t="s">
        <v>1833</v>
      </c>
      <c r="G168" s="187" t="s">
        <v>1834</v>
      </c>
      <c r="H168" s="180"/>
      <c r="I168" s="89" t="s">
        <v>1832</v>
      </c>
      <c r="J168" s="104" t="s">
        <v>13480</v>
      </c>
      <c r="K168" s="188" t="s">
        <v>217</v>
      </c>
      <c r="L168" s="34" t="s">
        <v>211</v>
      </c>
      <c r="M168" s="57" t="s">
        <v>39</v>
      </c>
    </row>
    <row r="169" spans="1:18" s="387" customFormat="1" x14ac:dyDescent="0.4">
      <c r="A169" s="205"/>
      <c r="B169" s="197"/>
      <c r="C169" s="206">
        <v>6</v>
      </c>
      <c r="D169" s="197" t="s">
        <v>1864</v>
      </c>
      <c r="E169" s="10" t="s">
        <v>32</v>
      </c>
      <c r="F169" s="104" t="s">
        <v>1865</v>
      </c>
      <c r="G169" s="104" t="s">
        <v>1866</v>
      </c>
      <c r="H169" s="180"/>
      <c r="I169" s="181" t="s">
        <v>1864</v>
      </c>
      <c r="J169" s="34" t="s">
        <v>13481</v>
      </c>
      <c r="K169" s="183" t="s">
        <v>217</v>
      </c>
      <c r="L169" s="181" t="s">
        <v>211</v>
      </c>
      <c r="M169" s="108" t="s">
        <v>39</v>
      </c>
    </row>
    <row r="170" spans="1:18" s="430" customFormat="1" x14ac:dyDescent="0.4">
      <c r="A170" s="205"/>
      <c r="B170" s="197"/>
      <c r="C170" s="206"/>
      <c r="D170" s="197"/>
      <c r="E170" s="186"/>
      <c r="F170" s="187"/>
      <c r="G170" s="175" t="s">
        <v>4900</v>
      </c>
      <c r="H170" s="180"/>
      <c r="I170" s="181"/>
      <c r="J170" s="34" t="s">
        <v>13482</v>
      </c>
      <c r="K170" s="188" t="s">
        <v>239</v>
      </c>
      <c r="L170" s="183"/>
      <c r="M170" s="108"/>
      <c r="N170" s="429"/>
      <c r="O170" s="429"/>
      <c r="P170" s="429"/>
      <c r="Q170" s="429"/>
      <c r="R170" s="429"/>
    </row>
    <row r="171" spans="1:18" s="387" customFormat="1" x14ac:dyDescent="0.4">
      <c r="A171" s="205"/>
      <c r="B171" s="197"/>
      <c r="C171" s="206"/>
      <c r="D171" s="197"/>
      <c r="E171" s="186" t="s">
        <v>13</v>
      </c>
      <c r="F171" s="187" t="s">
        <v>1876</v>
      </c>
      <c r="G171" s="187" t="s">
        <v>1877</v>
      </c>
      <c r="H171" s="605"/>
      <c r="I171" s="89"/>
      <c r="J171" s="34" t="s">
        <v>13483</v>
      </c>
      <c r="K171" s="391" t="s">
        <v>217</v>
      </c>
      <c r="L171" s="183"/>
      <c r="M171" s="108"/>
    </row>
    <row r="172" spans="1:18" s="387" customFormat="1" ht="21" x14ac:dyDescent="0.4">
      <c r="A172" s="214">
        <v>65</v>
      </c>
      <c r="B172" s="215" t="s">
        <v>1897</v>
      </c>
      <c r="C172" s="216">
        <v>1</v>
      </c>
      <c r="D172" s="185" t="s">
        <v>1897</v>
      </c>
      <c r="E172" s="216" t="s">
        <v>32</v>
      </c>
      <c r="F172" s="1127" t="s">
        <v>1898</v>
      </c>
      <c r="G172" s="185" t="s">
        <v>1957</v>
      </c>
      <c r="H172" s="180" t="s">
        <v>6493</v>
      </c>
      <c r="I172" s="181" t="s">
        <v>1902</v>
      </c>
      <c r="J172" s="34" t="s">
        <v>13484</v>
      </c>
      <c r="K172" s="207" t="s">
        <v>217</v>
      </c>
      <c r="L172" s="86" t="s">
        <v>211</v>
      </c>
      <c r="M172" s="87" t="s">
        <v>39</v>
      </c>
    </row>
    <row r="173" spans="1:18" s="387" customFormat="1" x14ac:dyDescent="0.4">
      <c r="A173" s="205"/>
      <c r="B173" s="197"/>
      <c r="C173" s="206"/>
      <c r="D173" s="104"/>
      <c r="E173" s="390"/>
      <c r="F173" s="1112"/>
      <c r="G173" s="175" t="s">
        <v>4548</v>
      </c>
      <c r="H173" s="180"/>
      <c r="I173" s="181"/>
      <c r="J173" s="34" t="s">
        <v>13485</v>
      </c>
      <c r="K173" s="188" t="s">
        <v>239</v>
      </c>
      <c r="L173" s="183"/>
      <c r="M173" s="108"/>
    </row>
    <row r="174" spans="1:18" s="387" customFormat="1" x14ac:dyDescent="0.4">
      <c r="A174" s="205"/>
      <c r="B174" s="197"/>
      <c r="C174" s="206"/>
      <c r="D174" s="104"/>
      <c r="E174" s="206" t="s">
        <v>13</v>
      </c>
      <c r="F174" s="104" t="s">
        <v>1908</v>
      </c>
      <c r="G174" s="104" t="s">
        <v>1909</v>
      </c>
      <c r="H174" s="180"/>
      <c r="I174" s="181"/>
      <c r="J174" s="34" t="s">
        <v>13486</v>
      </c>
      <c r="K174" s="392" t="s">
        <v>217</v>
      </c>
      <c r="L174" s="183"/>
      <c r="M174" s="108"/>
    </row>
    <row r="175" spans="1:18" s="387" customFormat="1" x14ac:dyDescent="0.4">
      <c r="A175" s="205"/>
      <c r="B175" s="197"/>
      <c r="C175" s="206"/>
      <c r="D175" s="104"/>
      <c r="E175" s="206"/>
      <c r="F175" s="104"/>
      <c r="G175" s="175" t="s">
        <v>1911</v>
      </c>
      <c r="H175" s="180"/>
      <c r="I175" s="181"/>
      <c r="J175" s="34" t="s">
        <v>13487</v>
      </c>
      <c r="K175" s="395" t="s">
        <v>185</v>
      </c>
      <c r="L175" s="183"/>
      <c r="M175" s="108"/>
    </row>
    <row r="176" spans="1:18" s="387" customFormat="1" x14ac:dyDescent="0.4">
      <c r="A176" s="205"/>
      <c r="B176" s="197"/>
      <c r="C176" s="206"/>
      <c r="D176" s="197"/>
      <c r="E176" s="388" t="s">
        <v>22</v>
      </c>
      <c r="F176" s="175" t="s">
        <v>1913</v>
      </c>
      <c r="G176" s="187" t="s">
        <v>1914</v>
      </c>
      <c r="H176" s="180"/>
      <c r="I176" s="181"/>
      <c r="J176" s="34" t="s">
        <v>13488</v>
      </c>
      <c r="K176" s="182" t="s">
        <v>217</v>
      </c>
      <c r="L176" s="183"/>
      <c r="M176" s="108"/>
    </row>
    <row r="177" spans="1:13" s="387" customFormat="1" x14ac:dyDescent="0.4">
      <c r="A177" s="205"/>
      <c r="B177" s="197"/>
      <c r="C177" s="206"/>
      <c r="D177" s="104"/>
      <c r="E177" s="374" t="s">
        <v>27</v>
      </c>
      <c r="F177" s="175" t="s">
        <v>1916</v>
      </c>
      <c r="G177" s="187" t="s">
        <v>1917</v>
      </c>
      <c r="H177" s="180"/>
      <c r="I177" s="181"/>
      <c r="J177" s="670" t="s">
        <v>13489</v>
      </c>
      <c r="K177" s="182" t="s">
        <v>217</v>
      </c>
      <c r="L177" s="183"/>
      <c r="M177" s="108"/>
    </row>
    <row r="178" spans="1:13" s="387" customFormat="1" ht="21" x14ac:dyDescent="0.4">
      <c r="A178" s="205"/>
      <c r="B178" s="197"/>
      <c r="C178" s="206"/>
      <c r="D178" s="104"/>
      <c r="E178" s="206" t="s">
        <v>181</v>
      </c>
      <c r="F178" s="104" t="s">
        <v>1922</v>
      </c>
      <c r="G178" s="187" t="s">
        <v>1923</v>
      </c>
      <c r="H178" s="180"/>
      <c r="I178" s="89"/>
      <c r="J178" s="34" t="s">
        <v>13490</v>
      </c>
      <c r="K178" s="391" t="s">
        <v>217</v>
      </c>
      <c r="L178" s="189"/>
      <c r="M178" s="90"/>
    </row>
    <row r="179" spans="1:13" s="387" customFormat="1" ht="21" x14ac:dyDescent="0.4">
      <c r="A179" s="205"/>
      <c r="B179" s="197"/>
      <c r="C179" s="216">
        <v>2</v>
      </c>
      <c r="D179" s="185" t="s">
        <v>1927</v>
      </c>
      <c r="E179" s="374" t="s">
        <v>32</v>
      </c>
      <c r="F179" s="175" t="s">
        <v>1928</v>
      </c>
      <c r="G179" s="175" t="s">
        <v>1929</v>
      </c>
      <c r="H179" s="180"/>
      <c r="I179" s="181" t="s">
        <v>4724</v>
      </c>
      <c r="J179" s="34" t="s">
        <v>11909</v>
      </c>
      <c r="K179" s="182" t="s">
        <v>217</v>
      </c>
      <c r="L179" s="181" t="s">
        <v>211</v>
      </c>
      <c r="M179" s="108" t="s">
        <v>39</v>
      </c>
    </row>
    <row r="180" spans="1:13" s="387" customFormat="1" ht="21" x14ac:dyDescent="0.4">
      <c r="A180" s="205"/>
      <c r="B180" s="197"/>
      <c r="C180" s="206"/>
      <c r="D180" s="197"/>
      <c r="E180" s="184" t="s">
        <v>13</v>
      </c>
      <c r="F180" s="1127" t="s">
        <v>1931</v>
      </c>
      <c r="G180" s="185" t="s">
        <v>1979</v>
      </c>
      <c r="H180" s="180"/>
      <c r="I180" s="181"/>
      <c r="J180" s="34" t="s">
        <v>13484</v>
      </c>
      <c r="K180" s="207" t="s">
        <v>217</v>
      </c>
      <c r="L180" s="183"/>
      <c r="M180" s="108"/>
    </row>
    <row r="181" spans="1:13" s="387" customFormat="1" x14ac:dyDescent="0.4">
      <c r="A181" s="205"/>
      <c r="B181" s="197"/>
      <c r="C181" s="206"/>
      <c r="D181" s="104"/>
      <c r="E181" s="390"/>
      <c r="F181" s="1112"/>
      <c r="G181" s="175" t="s">
        <v>1934</v>
      </c>
      <c r="H181" s="180"/>
      <c r="I181" s="181"/>
      <c r="J181" s="34" t="s">
        <v>11313</v>
      </c>
      <c r="K181" s="670" t="s">
        <v>239</v>
      </c>
      <c r="L181" s="183"/>
      <c r="M181" s="108"/>
    </row>
    <row r="182" spans="1:13" s="387" customFormat="1" x14ac:dyDescent="0.4">
      <c r="A182" s="205"/>
      <c r="B182" s="197"/>
      <c r="C182" s="206"/>
      <c r="D182" s="104"/>
      <c r="E182" s="390" t="s">
        <v>22</v>
      </c>
      <c r="F182" s="187" t="s">
        <v>1936</v>
      </c>
      <c r="G182" s="187" t="s">
        <v>14883</v>
      </c>
      <c r="H182" s="180"/>
      <c r="I182" s="181"/>
      <c r="J182" s="34" t="s">
        <v>13491</v>
      </c>
      <c r="K182" s="391" t="s">
        <v>185</v>
      </c>
      <c r="L182" s="183"/>
      <c r="M182" s="108"/>
    </row>
    <row r="183" spans="1:13" s="387" customFormat="1" x14ac:dyDescent="0.4">
      <c r="A183" s="205"/>
      <c r="B183" s="197"/>
      <c r="C183" s="206"/>
      <c r="D183" s="104"/>
      <c r="E183" s="390" t="s">
        <v>27</v>
      </c>
      <c r="F183" s="187" t="s">
        <v>1939</v>
      </c>
      <c r="G183" s="187" t="s">
        <v>14884</v>
      </c>
      <c r="H183" s="180"/>
      <c r="I183" s="181"/>
      <c r="J183" s="34" t="s">
        <v>13492</v>
      </c>
      <c r="K183" s="391" t="s">
        <v>185</v>
      </c>
      <c r="L183" s="183"/>
      <c r="M183" s="108"/>
    </row>
    <row r="184" spans="1:13" s="387" customFormat="1" ht="21" x14ac:dyDescent="0.4">
      <c r="A184" s="205"/>
      <c r="B184" s="197"/>
      <c r="C184" s="206"/>
      <c r="D184" s="104"/>
      <c r="E184" s="206" t="s">
        <v>177</v>
      </c>
      <c r="F184" s="104" t="s">
        <v>1942</v>
      </c>
      <c r="G184" s="187" t="s">
        <v>1943</v>
      </c>
      <c r="H184" s="180"/>
      <c r="I184" s="181"/>
      <c r="J184" s="34" t="s">
        <v>13493</v>
      </c>
      <c r="K184" s="391" t="s">
        <v>217</v>
      </c>
      <c r="L184" s="183"/>
      <c r="M184" s="108"/>
    </row>
    <row r="185" spans="1:13" s="387" customFormat="1" ht="21" x14ac:dyDescent="0.4">
      <c r="A185" s="205"/>
      <c r="B185" s="197"/>
      <c r="C185" s="206"/>
      <c r="D185" s="104"/>
      <c r="E185" s="206"/>
      <c r="F185" s="104"/>
      <c r="G185" s="175" t="s">
        <v>1945</v>
      </c>
      <c r="H185" s="605"/>
      <c r="I185" s="89"/>
      <c r="J185" s="34" t="s">
        <v>13494</v>
      </c>
      <c r="K185" s="182" t="s">
        <v>185</v>
      </c>
      <c r="L185" s="189"/>
      <c r="M185" s="90"/>
    </row>
    <row r="186" spans="1:13" s="387" customFormat="1" ht="42" x14ac:dyDescent="0.4">
      <c r="A186" s="214">
        <v>67</v>
      </c>
      <c r="B186" s="215" t="s">
        <v>2041</v>
      </c>
      <c r="C186" s="216">
        <v>1</v>
      </c>
      <c r="D186" s="215" t="s">
        <v>2041</v>
      </c>
      <c r="E186" s="184" t="s">
        <v>32</v>
      </c>
      <c r="F186" s="185" t="s">
        <v>2042</v>
      </c>
      <c r="G186" s="215" t="s">
        <v>13495</v>
      </c>
      <c r="H186" s="661" t="s">
        <v>11918</v>
      </c>
      <c r="I186" s="86" t="s">
        <v>11918</v>
      </c>
      <c r="J186" s="113" t="s">
        <v>13496</v>
      </c>
      <c r="K186" s="395" t="s">
        <v>217</v>
      </c>
      <c r="L186" s="181" t="s">
        <v>211</v>
      </c>
      <c r="M186" s="108" t="s">
        <v>39</v>
      </c>
    </row>
    <row r="187" spans="1:13" s="387" customFormat="1" ht="21" x14ac:dyDescent="0.4">
      <c r="A187" s="205"/>
      <c r="B187" s="197"/>
      <c r="C187" s="206"/>
      <c r="D187" s="197"/>
      <c r="E187" s="10"/>
      <c r="F187" s="104"/>
      <c r="G187" s="185" t="s">
        <v>14738</v>
      </c>
      <c r="H187" s="180"/>
      <c r="I187" s="181"/>
      <c r="J187" s="34" t="s">
        <v>13497</v>
      </c>
      <c r="K187" s="395" t="s">
        <v>239</v>
      </c>
      <c r="L187" s="183"/>
      <c r="M187" s="108"/>
    </row>
    <row r="188" spans="1:13" s="387" customFormat="1" x14ac:dyDescent="0.4">
      <c r="A188" s="205"/>
      <c r="B188" s="197"/>
      <c r="C188" s="206"/>
      <c r="D188" s="197"/>
      <c r="E188" s="388" t="s">
        <v>13</v>
      </c>
      <c r="F188" s="175" t="s">
        <v>2047</v>
      </c>
      <c r="G188" s="175" t="s">
        <v>2048</v>
      </c>
      <c r="H188" s="180"/>
      <c r="I188" s="181"/>
      <c r="J188" s="34" t="s">
        <v>2053</v>
      </c>
      <c r="K188" s="182" t="s">
        <v>217</v>
      </c>
      <c r="L188" s="183"/>
      <c r="M188" s="108"/>
    </row>
    <row r="189" spans="1:13" s="387" customFormat="1" x14ac:dyDescent="0.4">
      <c r="A189" s="205"/>
      <c r="B189" s="197"/>
      <c r="C189" s="206"/>
      <c r="D189" s="197"/>
      <c r="E189" s="388" t="s">
        <v>22</v>
      </c>
      <c r="F189" s="175" t="s">
        <v>2050</v>
      </c>
      <c r="G189" s="175" t="s">
        <v>3681</v>
      </c>
      <c r="H189" s="180"/>
      <c r="I189" s="181"/>
      <c r="J189" s="34" t="s">
        <v>12983</v>
      </c>
      <c r="K189" s="182" t="s">
        <v>217</v>
      </c>
      <c r="L189" s="183"/>
      <c r="M189" s="108"/>
    </row>
    <row r="190" spans="1:13" s="387" customFormat="1" x14ac:dyDescent="0.4">
      <c r="A190" s="205"/>
      <c r="B190" s="197"/>
      <c r="C190" s="206"/>
      <c r="D190" s="197"/>
      <c r="E190" s="186" t="s">
        <v>27</v>
      </c>
      <c r="F190" s="187" t="s">
        <v>2054</v>
      </c>
      <c r="G190" s="187" t="s">
        <v>2055</v>
      </c>
      <c r="H190" s="180"/>
      <c r="I190" s="181"/>
      <c r="J190" s="34" t="s">
        <v>12984</v>
      </c>
      <c r="K190" s="391" t="s">
        <v>185</v>
      </c>
      <c r="L190" s="183"/>
      <c r="M190" s="108"/>
    </row>
    <row r="191" spans="1:13" s="387" customFormat="1" x14ac:dyDescent="0.4">
      <c r="A191" s="205"/>
      <c r="B191" s="104"/>
      <c r="C191" s="390"/>
      <c r="D191" s="389"/>
      <c r="E191" s="186" t="s">
        <v>177</v>
      </c>
      <c r="F191" s="187" t="s">
        <v>2057</v>
      </c>
      <c r="G191" s="187" t="s">
        <v>2058</v>
      </c>
      <c r="H191" s="180"/>
      <c r="I191" s="89"/>
      <c r="J191" s="34" t="s">
        <v>12985</v>
      </c>
      <c r="K191" s="391" t="s">
        <v>185</v>
      </c>
      <c r="L191" s="189"/>
      <c r="M191" s="90"/>
    </row>
    <row r="192" spans="1:13" s="387" customFormat="1" ht="21" x14ac:dyDescent="0.4">
      <c r="A192" s="205"/>
      <c r="B192" s="104"/>
      <c r="C192" s="206">
        <v>2</v>
      </c>
      <c r="D192" s="197" t="s">
        <v>2063</v>
      </c>
      <c r="E192" s="10" t="s">
        <v>32</v>
      </c>
      <c r="F192" s="104" t="s">
        <v>2064</v>
      </c>
      <c r="G192" s="104" t="s">
        <v>2065</v>
      </c>
      <c r="H192" s="180"/>
      <c r="I192" s="181" t="s">
        <v>4279</v>
      </c>
      <c r="J192" s="89" t="s">
        <v>12987</v>
      </c>
      <c r="K192" s="392" t="s">
        <v>217</v>
      </c>
      <c r="L192" s="181" t="s">
        <v>211</v>
      </c>
      <c r="M192" s="108" t="s">
        <v>39</v>
      </c>
    </row>
    <row r="193" spans="1:18" s="387" customFormat="1" ht="21" x14ac:dyDescent="0.4">
      <c r="A193" s="205"/>
      <c r="B193" s="104"/>
      <c r="C193" s="206"/>
      <c r="D193" s="197"/>
      <c r="E193" s="10"/>
      <c r="F193" s="104"/>
      <c r="G193" s="185" t="s">
        <v>4556</v>
      </c>
      <c r="H193" s="180"/>
      <c r="I193" s="181"/>
      <c r="J193" s="34" t="s">
        <v>13498</v>
      </c>
      <c r="K193" s="395" t="s">
        <v>239</v>
      </c>
      <c r="L193" s="183"/>
      <c r="M193" s="108"/>
    </row>
    <row r="194" spans="1:18" s="387" customFormat="1" x14ac:dyDescent="0.4">
      <c r="A194" s="205"/>
      <c r="B194" s="104"/>
      <c r="C194" s="206"/>
      <c r="D194" s="197"/>
      <c r="E194" s="388" t="s">
        <v>13</v>
      </c>
      <c r="F194" s="175" t="s">
        <v>2071</v>
      </c>
      <c r="G194" s="175" t="s">
        <v>2072</v>
      </c>
      <c r="H194" s="180"/>
      <c r="I194" s="181"/>
      <c r="J194" s="34" t="s">
        <v>13499</v>
      </c>
      <c r="K194" s="182" t="s">
        <v>19</v>
      </c>
      <c r="L194" s="183"/>
      <c r="M194" s="108"/>
    </row>
    <row r="195" spans="1:18" s="387" customFormat="1" ht="31.5" x14ac:dyDescent="0.4">
      <c r="A195" s="205"/>
      <c r="B195" s="104"/>
      <c r="C195" s="206"/>
      <c r="D195" s="197"/>
      <c r="E195" s="10" t="s">
        <v>22</v>
      </c>
      <c r="F195" s="104" t="s">
        <v>2074</v>
      </c>
      <c r="G195" s="104" t="s">
        <v>2075</v>
      </c>
      <c r="H195" s="180"/>
      <c r="I195" s="181"/>
      <c r="J195" s="34" t="s">
        <v>13500</v>
      </c>
      <c r="K195" s="392" t="s">
        <v>217</v>
      </c>
      <c r="L195" s="183"/>
      <c r="M195" s="108"/>
    </row>
    <row r="196" spans="1:18" s="387" customFormat="1" x14ac:dyDescent="0.4">
      <c r="A196" s="205"/>
      <c r="B196" s="104"/>
      <c r="C196" s="206"/>
      <c r="D196" s="197"/>
      <c r="E196" s="388" t="s">
        <v>27</v>
      </c>
      <c r="F196" s="175" t="s">
        <v>2077</v>
      </c>
      <c r="G196" s="175" t="s">
        <v>2078</v>
      </c>
      <c r="H196" s="180"/>
      <c r="I196" s="181"/>
      <c r="J196" s="34" t="s">
        <v>13501</v>
      </c>
      <c r="K196" s="188" t="s">
        <v>217</v>
      </c>
      <c r="L196" s="183"/>
      <c r="M196" s="108"/>
    </row>
    <row r="197" spans="1:18" s="387" customFormat="1" x14ac:dyDescent="0.4">
      <c r="A197" s="205"/>
      <c r="B197" s="104"/>
      <c r="C197" s="206"/>
      <c r="D197" s="197"/>
      <c r="E197" s="388" t="s">
        <v>177</v>
      </c>
      <c r="F197" s="175" t="s">
        <v>2080</v>
      </c>
      <c r="G197" s="175" t="s">
        <v>2081</v>
      </c>
      <c r="H197" s="180"/>
      <c r="I197" s="181"/>
      <c r="J197" s="34" t="s">
        <v>5844</v>
      </c>
      <c r="K197" s="188" t="s">
        <v>217</v>
      </c>
      <c r="L197" s="183"/>
      <c r="M197" s="108"/>
    </row>
    <row r="198" spans="1:18" s="387" customFormat="1" x14ac:dyDescent="0.4">
      <c r="A198" s="205"/>
      <c r="B198" s="104"/>
      <c r="C198" s="206"/>
      <c r="D198" s="197"/>
      <c r="E198" s="186" t="s">
        <v>181</v>
      </c>
      <c r="F198" s="187" t="s">
        <v>2083</v>
      </c>
      <c r="G198" s="187" t="s">
        <v>2084</v>
      </c>
      <c r="H198" s="180"/>
      <c r="I198" s="181"/>
      <c r="J198" s="34" t="s">
        <v>12992</v>
      </c>
      <c r="K198" s="391" t="s">
        <v>217</v>
      </c>
      <c r="L198" s="183"/>
      <c r="M198" s="108"/>
    </row>
    <row r="199" spans="1:18" s="387" customFormat="1" ht="21" x14ac:dyDescent="0.4">
      <c r="A199" s="205"/>
      <c r="B199" s="104"/>
      <c r="C199" s="206"/>
      <c r="D199" s="197"/>
      <c r="E199" s="10" t="s">
        <v>244</v>
      </c>
      <c r="F199" s="104" t="s">
        <v>2086</v>
      </c>
      <c r="G199" s="185" t="s">
        <v>2087</v>
      </c>
      <c r="H199" s="180"/>
      <c r="I199" s="181"/>
      <c r="J199" s="34" t="s">
        <v>12993</v>
      </c>
      <c r="K199" s="395" t="s">
        <v>185</v>
      </c>
      <c r="L199" s="183"/>
      <c r="M199" s="108"/>
    </row>
    <row r="200" spans="1:18" s="429" customFormat="1" ht="21" x14ac:dyDescent="0.4">
      <c r="A200" s="205"/>
      <c r="B200" s="104"/>
      <c r="C200" s="206"/>
      <c r="D200" s="197"/>
      <c r="E200" s="184" t="s">
        <v>273</v>
      </c>
      <c r="F200" s="185" t="s">
        <v>2095</v>
      </c>
      <c r="G200" s="672" t="s">
        <v>2096</v>
      </c>
      <c r="H200" s="180"/>
      <c r="I200" s="89"/>
      <c r="J200" s="434" t="s">
        <v>13502</v>
      </c>
      <c r="K200" s="398" t="s">
        <v>2098</v>
      </c>
      <c r="L200" s="181"/>
      <c r="M200" s="108"/>
    </row>
    <row r="201" spans="1:18" s="429" customFormat="1" ht="21" x14ac:dyDescent="0.4">
      <c r="A201" s="205"/>
      <c r="B201" s="104"/>
      <c r="C201" s="216">
        <v>3</v>
      </c>
      <c r="D201" s="215" t="s">
        <v>2099</v>
      </c>
      <c r="E201" s="388" t="s">
        <v>13</v>
      </c>
      <c r="F201" s="175" t="s">
        <v>2106</v>
      </c>
      <c r="G201" s="175" t="s">
        <v>2107</v>
      </c>
      <c r="H201" s="180"/>
      <c r="I201" s="34" t="s">
        <v>12495</v>
      </c>
      <c r="J201" s="34" t="s">
        <v>13503</v>
      </c>
      <c r="K201" s="188" t="s">
        <v>306</v>
      </c>
      <c r="L201" s="86" t="s">
        <v>211</v>
      </c>
      <c r="M201" s="87" t="s">
        <v>39</v>
      </c>
    </row>
    <row r="202" spans="1:18" s="430" customFormat="1" ht="42" x14ac:dyDescent="0.4">
      <c r="A202" s="205"/>
      <c r="B202" s="104"/>
      <c r="C202" s="216">
        <v>4</v>
      </c>
      <c r="D202" s="215" t="s">
        <v>2122</v>
      </c>
      <c r="E202" s="184" t="s">
        <v>32</v>
      </c>
      <c r="F202" s="185" t="s">
        <v>2123</v>
      </c>
      <c r="G202" s="185" t="s">
        <v>2124</v>
      </c>
      <c r="H202" s="180"/>
      <c r="I202" s="181" t="s">
        <v>2122</v>
      </c>
      <c r="J202" s="34" t="s">
        <v>13504</v>
      </c>
      <c r="K202" s="395" t="s">
        <v>217</v>
      </c>
      <c r="L202" s="86" t="s">
        <v>211</v>
      </c>
      <c r="M202" s="87" t="s">
        <v>39</v>
      </c>
      <c r="N202" s="429"/>
      <c r="O202" s="429"/>
      <c r="P202" s="429"/>
      <c r="Q202" s="429"/>
      <c r="R202" s="429"/>
    </row>
    <row r="203" spans="1:18" s="430" customFormat="1" ht="21" x14ac:dyDescent="0.4">
      <c r="A203" s="205"/>
      <c r="B203" s="197"/>
      <c r="C203" s="206"/>
      <c r="D203" s="197"/>
      <c r="E203" s="186"/>
      <c r="F203" s="187"/>
      <c r="G203" s="175" t="s">
        <v>2128</v>
      </c>
      <c r="H203" s="180"/>
      <c r="I203" s="181"/>
      <c r="J203" s="34" t="s">
        <v>13505</v>
      </c>
      <c r="K203" s="188" t="s">
        <v>239</v>
      </c>
      <c r="L203" s="183"/>
      <c r="M203" s="108"/>
      <c r="N203" s="429"/>
      <c r="O203" s="429"/>
      <c r="P203" s="429"/>
      <c r="Q203" s="429"/>
      <c r="R203" s="429"/>
    </row>
    <row r="204" spans="1:18" s="430" customFormat="1" x14ac:dyDescent="0.4">
      <c r="A204" s="205"/>
      <c r="B204" s="197"/>
      <c r="C204" s="206"/>
      <c r="D204" s="197"/>
      <c r="E204" s="388" t="s">
        <v>22</v>
      </c>
      <c r="F204" s="175" t="s">
        <v>2135</v>
      </c>
      <c r="G204" s="34" t="s">
        <v>2136</v>
      </c>
      <c r="H204" s="180"/>
      <c r="I204" s="181"/>
      <c r="J204" s="34" t="s">
        <v>5852</v>
      </c>
      <c r="K204" s="188" t="s">
        <v>217</v>
      </c>
      <c r="L204" s="183"/>
      <c r="M204" s="108"/>
      <c r="N204" s="429"/>
      <c r="O204" s="429"/>
      <c r="P204" s="429"/>
      <c r="Q204" s="429"/>
      <c r="R204" s="429"/>
    </row>
    <row r="205" spans="1:18" s="430" customFormat="1" x14ac:dyDescent="0.4">
      <c r="A205" s="205"/>
      <c r="B205" s="104"/>
      <c r="C205" s="206"/>
      <c r="D205" s="104"/>
      <c r="E205" s="10" t="s">
        <v>181</v>
      </c>
      <c r="F205" s="104" t="s">
        <v>2146</v>
      </c>
      <c r="G205" s="104" t="s">
        <v>2147</v>
      </c>
      <c r="H205" s="180"/>
      <c r="I205" s="181"/>
      <c r="J205" s="34" t="s">
        <v>13506</v>
      </c>
      <c r="K205" s="183" t="s">
        <v>217</v>
      </c>
      <c r="L205" s="183"/>
      <c r="M205" s="108"/>
      <c r="N205" s="429"/>
      <c r="O205" s="429"/>
      <c r="P205" s="429"/>
      <c r="Q205" s="429"/>
      <c r="R205" s="429"/>
    </row>
    <row r="206" spans="1:18" s="430" customFormat="1" x14ac:dyDescent="0.4">
      <c r="A206" s="399"/>
      <c r="B206" s="389"/>
      <c r="C206" s="390"/>
      <c r="D206" s="187"/>
      <c r="E206" s="186"/>
      <c r="F206" s="187"/>
      <c r="G206" s="175" t="s">
        <v>2149</v>
      </c>
      <c r="H206" s="605"/>
      <c r="I206" s="89"/>
      <c r="J206" s="34" t="s">
        <v>13507</v>
      </c>
      <c r="K206" s="188" t="s">
        <v>314</v>
      </c>
      <c r="L206" s="189"/>
      <c r="M206" s="90"/>
      <c r="N206" s="429"/>
      <c r="O206" s="429"/>
      <c r="P206" s="429"/>
      <c r="Q206" s="429"/>
      <c r="R206" s="429"/>
    </row>
    <row r="207" spans="1:18" s="430" customFormat="1" ht="31.5" x14ac:dyDescent="0.4">
      <c r="A207" s="205">
        <v>68</v>
      </c>
      <c r="B207" s="185" t="s">
        <v>2151</v>
      </c>
      <c r="C207" s="374">
        <v>1</v>
      </c>
      <c r="D207" s="175" t="s">
        <v>2161</v>
      </c>
      <c r="E207" s="388" t="s">
        <v>27</v>
      </c>
      <c r="F207" s="175" t="s">
        <v>2173</v>
      </c>
      <c r="G207" s="34" t="s">
        <v>2174</v>
      </c>
      <c r="H207" s="86" t="s">
        <v>6522</v>
      </c>
      <c r="I207" s="34" t="s">
        <v>6522</v>
      </c>
      <c r="J207" s="34" t="s">
        <v>13508</v>
      </c>
      <c r="K207" s="182" t="s">
        <v>239</v>
      </c>
      <c r="L207" s="34" t="s">
        <v>211</v>
      </c>
      <c r="M207" s="57" t="s">
        <v>39</v>
      </c>
      <c r="N207" s="429"/>
      <c r="O207" s="429"/>
      <c r="P207" s="429"/>
      <c r="Q207" s="429"/>
      <c r="R207" s="429"/>
    </row>
    <row r="208" spans="1:18" s="430" customFormat="1" x14ac:dyDescent="0.4">
      <c r="A208" s="205"/>
      <c r="B208" s="197"/>
      <c r="C208" s="216">
        <v>3</v>
      </c>
      <c r="D208" s="215" t="s">
        <v>2188</v>
      </c>
      <c r="E208" s="388" t="s">
        <v>32</v>
      </c>
      <c r="F208" s="175" t="s">
        <v>2189</v>
      </c>
      <c r="G208" s="215" t="s">
        <v>2190</v>
      </c>
      <c r="H208" s="609"/>
      <c r="I208" s="86" t="s">
        <v>4297</v>
      </c>
      <c r="J208" s="34" t="s">
        <v>11951</v>
      </c>
      <c r="K208" s="182" t="s">
        <v>239</v>
      </c>
      <c r="L208" s="86" t="s">
        <v>211</v>
      </c>
      <c r="M208" s="87" t="s">
        <v>39</v>
      </c>
      <c r="N208" s="429"/>
      <c r="O208" s="429"/>
      <c r="P208" s="429"/>
    </row>
    <row r="209" spans="1:18" s="430" customFormat="1" ht="21" x14ac:dyDescent="0.4">
      <c r="A209" s="205"/>
      <c r="B209" s="197"/>
      <c r="C209" s="206"/>
      <c r="D209" s="197"/>
      <c r="E209" s="388" t="s">
        <v>13</v>
      </c>
      <c r="F209" s="175" t="s">
        <v>2192</v>
      </c>
      <c r="G209" s="175" t="s">
        <v>2193</v>
      </c>
      <c r="H209" s="609"/>
      <c r="I209" s="181"/>
      <c r="J209" s="34" t="s">
        <v>11952</v>
      </c>
      <c r="K209" s="188" t="s">
        <v>217</v>
      </c>
      <c r="L209" s="183"/>
      <c r="M209" s="108"/>
      <c r="N209" s="429"/>
      <c r="O209" s="429"/>
      <c r="P209" s="429"/>
    </row>
    <row r="210" spans="1:18" s="430" customFormat="1" x14ac:dyDescent="0.4">
      <c r="A210" s="205"/>
      <c r="B210" s="197"/>
      <c r="C210" s="390"/>
      <c r="D210" s="389"/>
      <c r="E210" s="186" t="s">
        <v>177</v>
      </c>
      <c r="F210" s="187" t="s">
        <v>2206</v>
      </c>
      <c r="G210" s="187" t="s">
        <v>11953</v>
      </c>
      <c r="H210" s="609"/>
      <c r="I210" s="89"/>
      <c r="J210" s="34" t="s">
        <v>11954</v>
      </c>
      <c r="K210" s="391" t="s">
        <v>217</v>
      </c>
      <c r="L210" s="189"/>
      <c r="M210" s="90"/>
      <c r="N210" s="429"/>
      <c r="O210" s="429"/>
      <c r="P210" s="429"/>
    </row>
    <row r="211" spans="1:18" s="430" customFormat="1" ht="21" x14ac:dyDescent="0.4">
      <c r="A211" s="205"/>
      <c r="B211" s="197"/>
      <c r="C211" s="206">
        <v>4</v>
      </c>
      <c r="D211" s="197" t="s">
        <v>2216</v>
      </c>
      <c r="E211" s="186" t="s">
        <v>32</v>
      </c>
      <c r="F211" s="187" t="s">
        <v>2217</v>
      </c>
      <c r="G211" s="187" t="s">
        <v>4299</v>
      </c>
      <c r="H211" s="180"/>
      <c r="I211" s="34" t="s">
        <v>6525</v>
      </c>
      <c r="J211" s="34" t="s">
        <v>11955</v>
      </c>
      <c r="K211" s="391" t="s">
        <v>217</v>
      </c>
      <c r="L211" s="34" t="s">
        <v>211</v>
      </c>
      <c r="M211" s="57" t="s">
        <v>39</v>
      </c>
      <c r="N211" s="429"/>
      <c r="O211" s="429"/>
      <c r="P211" s="429"/>
      <c r="Q211" s="429"/>
      <c r="R211" s="429"/>
    </row>
    <row r="212" spans="1:18" s="430" customFormat="1" x14ac:dyDescent="0.4">
      <c r="A212" s="399"/>
      <c r="B212" s="389"/>
      <c r="C212" s="374">
        <v>5</v>
      </c>
      <c r="D212" s="178" t="s">
        <v>2246</v>
      </c>
      <c r="E212" s="388" t="s">
        <v>32</v>
      </c>
      <c r="F212" s="175" t="s">
        <v>2247</v>
      </c>
      <c r="G212" s="187" t="s">
        <v>1810</v>
      </c>
      <c r="H212" s="605"/>
      <c r="I212" s="89" t="s">
        <v>4302</v>
      </c>
      <c r="J212" s="34" t="s">
        <v>13509</v>
      </c>
      <c r="K212" s="182" t="s">
        <v>217</v>
      </c>
      <c r="L212" s="89" t="s">
        <v>211</v>
      </c>
      <c r="M212" s="90" t="s">
        <v>39</v>
      </c>
      <c r="N212" s="429"/>
      <c r="O212" s="429"/>
      <c r="P212" s="429"/>
      <c r="Q212" s="429"/>
      <c r="R212" s="429"/>
    </row>
    <row r="213" spans="1:18" s="430" customFormat="1" ht="21" x14ac:dyDescent="0.4">
      <c r="A213" s="205">
        <v>69</v>
      </c>
      <c r="B213" s="197" t="s">
        <v>2267</v>
      </c>
      <c r="C213" s="206">
        <v>3</v>
      </c>
      <c r="D213" s="197" t="s">
        <v>2321</v>
      </c>
      <c r="E213" s="388" t="s">
        <v>22</v>
      </c>
      <c r="F213" s="175" t="s">
        <v>2330</v>
      </c>
      <c r="G213" s="175" t="s">
        <v>2331</v>
      </c>
      <c r="H213" s="197" t="s">
        <v>2267</v>
      </c>
      <c r="I213" s="179" t="s">
        <v>6542</v>
      </c>
      <c r="J213" s="34" t="s">
        <v>12508</v>
      </c>
      <c r="K213" s="188" t="s">
        <v>217</v>
      </c>
      <c r="L213" s="86" t="s">
        <v>211</v>
      </c>
      <c r="M213" s="87" t="s">
        <v>39</v>
      </c>
      <c r="N213" s="429"/>
      <c r="O213" s="429"/>
      <c r="P213" s="429"/>
      <c r="Q213" s="429"/>
      <c r="R213" s="429"/>
    </row>
    <row r="214" spans="1:18" s="430" customFormat="1" ht="31.5" x14ac:dyDescent="0.4">
      <c r="A214" s="205"/>
      <c r="B214" s="197"/>
      <c r="C214" s="206"/>
      <c r="D214" s="197"/>
      <c r="E214" s="184" t="s">
        <v>27</v>
      </c>
      <c r="F214" s="185" t="s">
        <v>2333</v>
      </c>
      <c r="G214" s="86" t="s">
        <v>2334</v>
      </c>
      <c r="H214" s="180"/>
      <c r="I214" s="181"/>
      <c r="J214" s="34" t="s">
        <v>13510</v>
      </c>
      <c r="K214" s="395" t="s">
        <v>264</v>
      </c>
      <c r="L214" s="183"/>
      <c r="M214" s="108"/>
      <c r="N214" s="429"/>
      <c r="O214" s="429"/>
      <c r="P214" s="429"/>
      <c r="Q214" s="429"/>
      <c r="R214" s="429"/>
    </row>
    <row r="215" spans="1:18" s="430" customFormat="1" x14ac:dyDescent="0.4">
      <c r="A215" s="205"/>
      <c r="B215" s="197"/>
      <c r="C215" s="206"/>
      <c r="D215" s="197"/>
      <c r="E215" s="10"/>
      <c r="F215" s="104"/>
      <c r="G215" s="89"/>
      <c r="H215" s="180"/>
      <c r="I215" s="181"/>
      <c r="J215" s="34" t="s">
        <v>13511</v>
      </c>
      <c r="K215" s="395" t="s">
        <v>279</v>
      </c>
      <c r="L215" s="183"/>
      <c r="M215" s="108"/>
      <c r="N215" s="429"/>
      <c r="O215" s="429"/>
      <c r="P215" s="429"/>
      <c r="Q215" s="429"/>
      <c r="R215" s="429"/>
    </row>
    <row r="216" spans="1:18" s="430" customFormat="1" ht="21" x14ac:dyDescent="0.4">
      <c r="A216" s="205"/>
      <c r="B216" s="197"/>
      <c r="C216" s="206"/>
      <c r="D216" s="197"/>
      <c r="E216" s="388" t="s">
        <v>177</v>
      </c>
      <c r="F216" s="175" t="s">
        <v>2338</v>
      </c>
      <c r="G216" s="187" t="s">
        <v>3739</v>
      </c>
      <c r="H216" s="180"/>
      <c r="I216" s="181"/>
      <c r="J216" s="34" t="s">
        <v>13512</v>
      </c>
      <c r="K216" s="182" t="s">
        <v>239</v>
      </c>
      <c r="L216" s="183"/>
      <c r="M216" s="108"/>
      <c r="N216" s="429"/>
      <c r="O216" s="429"/>
      <c r="P216" s="429"/>
      <c r="Q216" s="429"/>
      <c r="R216" s="429"/>
    </row>
    <row r="217" spans="1:18" s="430" customFormat="1" ht="42" x14ac:dyDescent="0.4">
      <c r="A217" s="205"/>
      <c r="B217" s="197"/>
      <c r="C217" s="206"/>
      <c r="D217" s="197"/>
      <c r="E217" s="10" t="s">
        <v>181</v>
      </c>
      <c r="F217" s="104" t="s">
        <v>2343</v>
      </c>
      <c r="G217" s="34" t="s">
        <v>4316</v>
      </c>
      <c r="H217" s="180"/>
      <c r="I217" s="181"/>
      <c r="J217" s="34" t="s">
        <v>13513</v>
      </c>
      <c r="K217" s="188" t="s">
        <v>217</v>
      </c>
      <c r="L217" s="183"/>
      <c r="M217" s="108"/>
      <c r="N217" s="429"/>
      <c r="O217" s="429"/>
      <c r="P217" s="429"/>
      <c r="Q217" s="429"/>
      <c r="R217" s="429"/>
    </row>
    <row r="218" spans="1:18" s="430" customFormat="1" ht="21" x14ac:dyDescent="0.4">
      <c r="A218" s="399"/>
      <c r="B218" s="187"/>
      <c r="C218" s="390"/>
      <c r="D218" s="389"/>
      <c r="E218" s="186"/>
      <c r="F218" s="187"/>
      <c r="G218" s="187" t="s">
        <v>2350</v>
      </c>
      <c r="H218" s="605"/>
      <c r="I218" s="89"/>
      <c r="J218" s="34" t="s">
        <v>4568</v>
      </c>
      <c r="K218" s="391" t="s">
        <v>616</v>
      </c>
      <c r="L218" s="189"/>
      <c r="M218" s="90"/>
      <c r="N218" s="429"/>
      <c r="O218" s="429"/>
      <c r="P218" s="429"/>
      <c r="Q218" s="429"/>
      <c r="R218" s="429"/>
    </row>
    <row r="219" spans="1:18" s="430" customFormat="1" ht="31.5" x14ac:dyDescent="0.4">
      <c r="A219" s="205">
        <v>71</v>
      </c>
      <c r="B219" s="197" t="s">
        <v>2401</v>
      </c>
      <c r="C219" s="206">
        <v>1</v>
      </c>
      <c r="D219" s="197" t="s">
        <v>2402</v>
      </c>
      <c r="E219" s="388" t="s">
        <v>32</v>
      </c>
      <c r="F219" s="175" t="s">
        <v>2403</v>
      </c>
      <c r="G219" s="175" t="s">
        <v>4322</v>
      </c>
      <c r="H219" s="180" t="s">
        <v>2401</v>
      </c>
      <c r="I219" s="181" t="s">
        <v>2405</v>
      </c>
      <c r="J219" s="34" t="s">
        <v>13514</v>
      </c>
      <c r="K219" s="34" t="s">
        <v>217</v>
      </c>
      <c r="L219" s="89" t="s">
        <v>211</v>
      </c>
      <c r="M219" s="381" t="s">
        <v>39</v>
      </c>
      <c r="N219" s="429"/>
      <c r="O219" s="429"/>
      <c r="P219" s="429"/>
      <c r="Q219" s="429"/>
      <c r="R219" s="429"/>
    </row>
    <row r="220" spans="1:18" s="430" customFormat="1" x14ac:dyDescent="0.4">
      <c r="A220" s="205"/>
      <c r="B220" s="649"/>
      <c r="C220" s="206"/>
      <c r="D220" s="197"/>
      <c r="E220" s="186" t="s">
        <v>22</v>
      </c>
      <c r="F220" s="187" t="s">
        <v>2415</v>
      </c>
      <c r="G220" s="90" t="s">
        <v>2416</v>
      </c>
      <c r="H220" s="180"/>
      <c r="I220" s="181"/>
      <c r="J220" s="377" t="s">
        <v>13515</v>
      </c>
      <c r="K220" s="402" t="s">
        <v>239</v>
      </c>
      <c r="L220" s="1124" t="s">
        <v>211</v>
      </c>
      <c r="M220" s="108" t="s">
        <v>39</v>
      </c>
      <c r="N220" s="429"/>
      <c r="O220" s="429"/>
      <c r="P220" s="429"/>
      <c r="Q220" s="429"/>
      <c r="R220" s="429"/>
    </row>
    <row r="221" spans="1:18" s="430" customFormat="1" ht="21" x14ac:dyDescent="0.4">
      <c r="A221" s="205"/>
      <c r="B221" s="197"/>
      <c r="C221" s="206"/>
      <c r="D221" s="197"/>
      <c r="E221" s="10" t="s">
        <v>27</v>
      </c>
      <c r="F221" s="104" t="s">
        <v>2418</v>
      </c>
      <c r="G221" s="175" t="s">
        <v>2419</v>
      </c>
      <c r="H221" s="180"/>
      <c r="I221" s="181"/>
      <c r="J221" s="34" t="s">
        <v>13516</v>
      </c>
      <c r="K221" s="354" t="s">
        <v>217</v>
      </c>
      <c r="L221" s="1126"/>
      <c r="M221" s="108"/>
      <c r="N221" s="429"/>
      <c r="O221" s="429"/>
      <c r="P221" s="429"/>
      <c r="Q221" s="429"/>
      <c r="R221" s="429"/>
    </row>
    <row r="222" spans="1:18" s="430" customFormat="1" x14ac:dyDescent="0.4">
      <c r="A222" s="205"/>
      <c r="B222" s="197"/>
      <c r="C222" s="206"/>
      <c r="D222" s="197"/>
      <c r="E222" s="10"/>
      <c r="F222" s="104"/>
      <c r="G222" s="104" t="s">
        <v>2421</v>
      </c>
      <c r="H222" s="180"/>
      <c r="I222" s="181"/>
      <c r="J222" s="34" t="s">
        <v>13517</v>
      </c>
      <c r="K222" s="401" t="s">
        <v>185</v>
      </c>
      <c r="L222" s="1126"/>
      <c r="M222" s="108"/>
      <c r="N222" s="429"/>
      <c r="O222" s="429"/>
      <c r="P222" s="429"/>
      <c r="Q222" s="429"/>
      <c r="R222" s="429"/>
    </row>
    <row r="223" spans="1:18" s="430" customFormat="1" x14ac:dyDescent="0.4">
      <c r="A223" s="205"/>
      <c r="B223" s="197"/>
      <c r="C223" s="206"/>
      <c r="D223" s="197"/>
      <c r="E223" s="10"/>
      <c r="F223" s="104"/>
      <c r="G223" s="175" t="s">
        <v>3760</v>
      </c>
      <c r="H223" s="180"/>
      <c r="I223" s="181"/>
      <c r="J223" s="34" t="s">
        <v>13034</v>
      </c>
      <c r="K223" s="354" t="s">
        <v>239</v>
      </c>
      <c r="L223" s="1126"/>
      <c r="M223" s="108"/>
      <c r="N223" s="429"/>
      <c r="O223" s="429"/>
      <c r="P223" s="429"/>
      <c r="Q223" s="429"/>
      <c r="R223" s="429"/>
    </row>
    <row r="224" spans="1:18" s="387" customFormat="1" x14ac:dyDescent="0.4">
      <c r="A224" s="205"/>
      <c r="B224" s="104"/>
      <c r="C224" s="390"/>
      <c r="D224" s="389"/>
      <c r="E224" s="186"/>
      <c r="F224" s="187"/>
      <c r="G224" s="175" t="s">
        <v>2426</v>
      </c>
      <c r="H224" s="180"/>
      <c r="I224" s="89"/>
      <c r="J224" s="34" t="s">
        <v>13518</v>
      </c>
      <c r="K224" s="354" t="s">
        <v>19</v>
      </c>
      <c r="L224" s="1114"/>
      <c r="M224" s="90"/>
    </row>
    <row r="225" spans="1:13" s="387" customFormat="1" ht="31.5" x14ac:dyDescent="0.4">
      <c r="A225" s="205"/>
      <c r="B225" s="197"/>
      <c r="C225" s="216">
        <v>2</v>
      </c>
      <c r="D225" s="215" t="s">
        <v>2401</v>
      </c>
      <c r="E225" s="388" t="s">
        <v>13</v>
      </c>
      <c r="F225" s="175" t="s">
        <v>3764</v>
      </c>
      <c r="G225" s="175" t="s">
        <v>3765</v>
      </c>
      <c r="H225" s="180"/>
      <c r="I225" s="215" t="s">
        <v>2401</v>
      </c>
      <c r="J225" s="34" t="s">
        <v>13519</v>
      </c>
      <c r="K225" s="354" t="s">
        <v>306</v>
      </c>
      <c r="L225" s="86" t="s">
        <v>211</v>
      </c>
      <c r="M225" s="87" t="s">
        <v>39</v>
      </c>
    </row>
    <row r="226" spans="1:13" s="387" customFormat="1" ht="21" x14ac:dyDescent="0.4">
      <c r="A226" s="205"/>
      <c r="B226" s="197"/>
      <c r="C226" s="216">
        <v>5</v>
      </c>
      <c r="D226" s="185" t="s">
        <v>2459</v>
      </c>
      <c r="E226" s="184" t="s">
        <v>13</v>
      </c>
      <c r="F226" s="185" t="s">
        <v>2463</v>
      </c>
      <c r="G226" s="178" t="s">
        <v>2464</v>
      </c>
      <c r="H226" s="609"/>
      <c r="I226" s="34" t="s">
        <v>5885</v>
      </c>
      <c r="J226" s="34" t="s">
        <v>11985</v>
      </c>
      <c r="K226" s="207" t="s">
        <v>217</v>
      </c>
      <c r="L226" s="86" t="s">
        <v>211</v>
      </c>
      <c r="M226" s="87" t="s">
        <v>39</v>
      </c>
    </row>
    <row r="227" spans="1:13" s="387" customFormat="1" ht="21" x14ac:dyDescent="0.4">
      <c r="A227" s="214">
        <v>72</v>
      </c>
      <c r="B227" s="215" t="s">
        <v>2487</v>
      </c>
      <c r="C227" s="216">
        <v>1</v>
      </c>
      <c r="D227" s="215" t="s">
        <v>2487</v>
      </c>
      <c r="E227" s="388" t="s">
        <v>32</v>
      </c>
      <c r="F227" s="175" t="s">
        <v>2488</v>
      </c>
      <c r="G227" s="175" t="s">
        <v>3804</v>
      </c>
      <c r="H227" s="606" t="s">
        <v>2487</v>
      </c>
      <c r="I227" s="181" t="s">
        <v>2487</v>
      </c>
      <c r="J227" s="34" t="s">
        <v>13520</v>
      </c>
      <c r="K227" s="354" t="s">
        <v>217</v>
      </c>
      <c r="L227" s="86" t="s">
        <v>211</v>
      </c>
      <c r="M227" s="87" t="s">
        <v>39</v>
      </c>
    </row>
    <row r="228" spans="1:13" s="387" customFormat="1" ht="42" x14ac:dyDescent="0.4">
      <c r="A228" s="205"/>
      <c r="B228" s="197"/>
      <c r="C228" s="206"/>
      <c r="D228" s="197"/>
      <c r="E228" s="10" t="s">
        <v>13</v>
      </c>
      <c r="F228" s="104" t="s">
        <v>2492</v>
      </c>
      <c r="G228" s="187" t="s">
        <v>4332</v>
      </c>
      <c r="H228" s="180"/>
      <c r="I228" s="181"/>
      <c r="J228" s="34" t="s">
        <v>14885</v>
      </c>
      <c r="K228" s="402" t="s">
        <v>217</v>
      </c>
      <c r="L228" s="181"/>
      <c r="M228" s="108"/>
    </row>
    <row r="229" spans="1:13" s="387" customFormat="1" ht="31.5" x14ac:dyDescent="0.4">
      <c r="A229" s="205"/>
      <c r="B229" s="197"/>
      <c r="C229" s="206"/>
      <c r="D229" s="197"/>
      <c r="E229" s="10"/>
      <c r="F229" s="104"/>
      <c r="G229" s="185" t="s">
        <v>2497</v>
      </c>
      <c r="H229" s="180"/>
      <c r="I229" s="181"/>
      <c r="J229" s="34" t="s">
        <v>14886</v>
      </c>
      <c r="K229" s="353" t="s">
        <v>185</v>
      </c>
      <c r="L229" s="181"/>
      <c r="M229" s="108"/>
    </row>
    <row r="230" spans="1:13" s="387" customFormat="1" x14ac:dyDescent="0.4">
      <c r="A230" s="205"/>
      <c r="B230" s="197"/>
      <c r="C230" s="206"/>
      <c r="D230" s="197"/>
      <c r="E230" s="184" t="s">
        <v>22</v>
      </c>
      <c r="F230" s="185" t="s">
        <v>2498</v>
      </c>
      <c r="G230" s="185" t="s">
        <v>2499</v>
      </c>
      <c r="H230" s="180"/>
      <c r="I230" s="181"/>
      <c r="J230" s="34" t="s">
        <v>13521</v>
      </c>
      <c r="K230" s="86" t="s">
        <v>185</v>
      </c>
      <c r="L230" s="181"/>
      <c r="M230" s="108"/>
    </row>
    <row r="231" spans="1:13" s="387" customFormat="1" ht="63" x14ac:dyDescent="0.4">
      <c r="A231" s="205"/>
      <c r="B231" s="197"/>
      <c r="C231" s="206"/>
      <c r="D231" s="197"/>
      <c r="E231" s="184" t="s">
        <v>27</v>
      </c>
      <c r="F231" s="185" t="s">
        <v>2504</v>
      </c>
      <c r="G231" s="86" t="s">
        <v>3813</v>
      </c>
      <c r="H231" s="180"/>
      <c r="I231" s="181"/>
      <c r="J231" s="34" t="s">
        <v>14887</v>
      </c>
      <c r="K231" s="353" t="s">
        <v>255</v>
      </c>
      <c r="L231" s="181"/>
      <c r="M231" s="108"/>
    </row>
    <row r="232" spans="1:13" s="387" customFormat="1" x14ac:dyDescent="0.4">
      <c r="A232" s="205"/>
      <c r="B232" s="197"/>
      <c r="C232" s="206"/>
      <c r="D232" s="197"/>
      <c r="E232" s="10"/>
      <c r="F232" s="104"/>
      <c r="G232" s="187"/>
      <c r="H232" s="180"/>
      <c r="I232" s="181"/>
      <c r="J232" s="34" t="s">
        <v>13522</v>
      </c>
      <c r="K232" s="34" t="s">
        <v>545</v>
      </c>
      <c r="L232" s="181"/>
      <c r="M232" s="108"/>
    </row>
    <row r="233" spans="1:13" s="387" customFormat="1" x14ac:dyDescent="0.4">
      <c r="A233" s="205"/>
      <c r="B233" s="197"/>
      <c r="C233" s="390"/>
      <c r="D233" s="187"/>
      <c r="E233" s="388" t="s">
        <v>260</v>
      </c>
      <c r="F233" s="175" t="s">
        <v>2525</v>
      </c>
      <c r="G233" s="187" t="s">
        <v>2526</v>
      </c>
      <c r="H233" s="180"/>
      <c r="I233" s="89"/>
      <c r="J233" s="34" t="s">
        <v>13523</v>
      </c>
      <c r="K233" s="402" t="s">
        <v>185</v>
      </c>
      <c r="L233" s="89"/>
      <c r="M233" s="90"/>
    </row>
    <row r="234" spans="1:13" s="387" customFormat="1" ht="21" x14ac:dyDescent="0.4">
      <c r="A234" s="205"/>
      <c r="B234" s="104"/>
      <c r="C234" s="206">
        <v>2</v>
      </c>
      <c r="D234" s="1111" t="s">
        <v>2532</v>
      </c>
      <c r="E234" s="186" t="s">
        <v>32</v>
      </c>
      <c r="F234" s="187" t="s">
        <v>2534</v>
      </c>
      <c r="G234" s="389" t="s">
        <v>3822</v>
      </c>
      <c r="H234" s="609"/>
      <c r="I234" s="86" t="s">
        <v>4341</v>
      </c>
      <c r="J234" s="34" t="s">
        <v>12004</v>
      </c>
      <c r="K234" s="402" t="s">
        <v>217</v>
      </c>
      <c r="L234" s="181" t="s">
        <v>211</v>
      </c>
      <c r="M234" s="103" t="s">
        <v>39</v>
      </c>
    </row>
    <row r="235" spans="1:13" s="387" customFormat="1" ht="21" x14ac:dyDescent="0.4">
      <c r="A235" s="205"/>
      <c r="B235" s="104"/>
      <c r="C235" s="206"/>
      <c r="D235" s="1111"/>
      <c r="E235" s="184" t="s">
        <v>13</v>
      </c>
      <c r="F235" s="185" t="s">
        <v>2538</v>
      </c>
      <c r="G235" s="215" t="s">
        <v>2539</v>
      </c>
      <c r="H235" s="609"/>
      <c r="I235" s="181"/>
      <c r="J235" s="34" t="s">
        <v>12005</v>
      </c>
      <c r="K235" s="353" t="s">
        <v>185</v>
      </c>
      <c r="L235" s="181"/>
      <c r="M235" s="1111"/>
    </row>
    <row r="236" spans="1:13" s="387" customFormat="1" ht="21" x14ac:dyDescent="0.4">
      <c r="A236" s="205"/>
      <c r="B236" s="197"/>
      <c r="C236" s="206"/>
      <c r="D236" s="1111"/>
      <c r="E236" s="186"/>
      <c r="F236" s="187"/>
      <c r="G236" s="187"/>
      <c r="H236" s="609"/>
      <c r="I236" s="181"/>
      <c r="J236" s="34" t="s">
        <v>12005</v>
      </c>
      <c r="K236" s="353" t="s">
        <v>239</v>
      </c>
      <c r="L236" s="181"/>
      <c r="M236" s="1111"/>
    </row>
    <row r="237" spans="1:13" s="387" customFormat="1" ht="21" x14ac:dyDescent="0.4">
      <c r="A237" s="205"/>
      <c r="B237" s="197"/>
      <c r="C237" s="390"/>
      <c r="D237" s="187"/>
      <c r="E237" s="388" t="s">
        <v>177</v>
      </c>
      <c r="F237" s="175" t="s">
        <v>2547</v>
      </c>
      <c r="G237" s="178" t="s">
        <v>2548</v>
      </c>
      <c r="H237" s="609"/>
      <c r="I237" s="181"/>
      <c r="J237" s="34" t="s">
        <v>12006</v>
      </c>
      <c r="K237" s="354" t="s">
        <v>185</v>
      </c>
      <c r="L237" s="89"/>
      <c r="M237" s="1112"/>
    </row>
    <row r="238" spans="1:13" s="387" customFormat="1" x14ac:dyDescent="0.4">
      <c r="A238" s="205"/>
      <c r="B238" s="197"/>
      <c r="C238" s="206">
        <v>3</v>
      </c>
      <c r="D238" s="197" t="s">
        <v>2563</v>
      </c>
      <c r="E238" s="186" t="s">
        <v>32</v>
      </c>
      <c r="F238" s="187" t="s">
        <v>2564</v>
      </c>
      <c r="G238" s="187" t="s">
        <v>3830</v>
      </c>
      <c r="H238" s="180"/>
      <c r="I238" s="86" t="s">
        <v>2571</v>
      </c>
      <c r="J238" s="34" t="s">
        <v>4589</v>
      </c>
      <c r="K238" s="402" t="s">
        <v>217</v>
      </c>
      <c r="L238" s="181" t="s">
        <v>211</v>
      </c>
      <c r="M238" s="108" t="s">
        <v>39</v>
      </c>
    </row>
    <row r="239" spans="1:13" s="387" customFormat="1" ht="21" x14ac:dyDescent="0.4">
      <c r="A239" s="205"/>
      <c r="B239" s="197"/>
      <c r="C239" s="206"/>
      <c r="D239" s="197"/>
      <c r="E239" s="10" t="s">
        <v>13</v>
      </c>
      <c r="F239" s="104" t="s">
        <v>2568</v>
      </c>
      <c r="G239" s="175" t="s">
        <v>2569</v>
      </c>
      <c r="H239" s="180"/>
      <c r="I239" s="181"/>
      <c r="J239" s="34" t="s">
        <v>14888</v>
      </c>
      <c r="K239" s="354" t="s">
        <v>217</v>
      </c>
      <c r="L239" s="181"/>
      <c r="M239" s="108"/>
    </row>
    <row r="240" spans="1:13" s="387" customFormat="1" x14ac:dyDescent="0.4">
      <c r="A240" s="205"/>
      <c r="B240" s="197"/>
      <c r="C240" s="206"/>
      <c r="D240" s="197"/>
      <c r="E240" s="10"/>
      <c r="F240" s="104"/>
      <c r="G240" s="185" t="s">
        <v>2572</v>
      </c>
      <c r="H240" s="180"/>
      <c r="I240" s="181"/>
      <c r="J240" s="34" t="s">
        <v>13524</v>
      </c>
      <c r="K240" s="86" t="s">
        <v>185</v>
      </c>
      <c r="L240" s="181"/>
      <c r="M240" s="108"/>
    </row>
    <row r="241" spans="1:13" s="387" customFormat="1" x14ac:dyDescent="0.4">
      <c r="A241" s="205"/>
      <c r="B241" s="197"/>
      <c r="C241" s="206"/>
      <c r="D241" s="197"/>
      <c r="E241" s="184" t="s">
        <v>22</v>
      </c>
      <c r="F241" s="185" t="s">
        <v>2574</v>
      </c>
      <c r="G241" s="185" t="s">
        <v>2575</v>
      </c>
      <c r="H241" s="180"/>
      <c r="I241" s="181"/>
      <c r="J241" s="34" t="s">
        <v>13525</v>
      </c>
      <c r="K241" s="353" t="s">
        <v>264</v>
      </c>
      <c r="L241" s="181"/>
      <c r="M241" s="108"/>
    </row>
    <row r="242" spans="1:13" s="387" customFormat="1" ht="21" x14ac:dyDescent="0.4">
      <c r="A242" s="205"/>
      <c r="B242" s="197"/>
      <c r="C242" s="206"/>
      <c r="D242" s="197"/>
      <c r="E242" s="10"/>
      <c r="F242" s="104"/>
      <c r="G242" s="398" t="s">
        <v>14889</v>
      </c>
      <c r="H242" s="180"/>
      <c r="I242" s="181"/>
      <c r="J242" s="34" t="s">
        <v>14890</v>
      </c>
      <c r="K242" s="398" t="s">
        <v>2579</v>
      </c>
      <c r="L242" s="181"/>
      <c r="M242" s="108"/>
    </row>
    <row r="243" spans="1:13" s="387" customFormat="1" ht="31.5" x14ac:dyDescent="0.4">
      <c r="A243" s="205"/>
      <c r="B243" s="104"/>
      <c r="C243" s="390"/>
      <c r="D243" s="187"/>
      <c r="E243" s="388" t="s">
        <v>27</v>
      </c>
      <c r="F243" s="175" t="s">
        <v>2580</v>
      </c>
      <c r="G243" s="175" t="s">
        <v>2581</v>
      </c>
      <c r="H243" s="605"/>
      <c r="I243" s="89"/>
      <c r="J243" s="34" t="s">
        <v>13526</v>
      </c>
      <c r="K243" s="354" t="s">
        <v>264</v>
      </c>
      <c r="L243" s="89"/>
      <c r="M243" s="90"/>
    </row>
    <row r="244" spans="1:13" s="387" customFormat="1" x14ac:dyDescent="0.4">
      <c r="A244" s="205"/>
      <c r="B244" s="197"/>
      <c r="C244" s="206">
        <v>4</v>
      </c>
      <c r="D244" s="197" t="s">
        <v>2585</v>
      </c>
      <c r="E244" s="186" t="s">
        <v>32</v>
      </c>
      <c r="F244" s="187" t="s">
        <v>2586</v>
      </c>
      <c r="G244" s="187" t="s">
        <v>2587</v>
      </c>
      <c r="H244" s="180"/>
      <c r="I244" s="1126" t="s">
        <v>6572</v>
      </c>
      <c r="J244" s="89" t="s">
        <v>13527</v>
      </c>
      <c r="K244" s="401" t="s">
        <v>217</v>
      </c>
      <c r="L244" s="181" t="s">
        <v>211</v>
      </c>
      <c r="M244" s="108" t="s">
        <v>39</v>
      </c>
    </row>
    <row r="245" spans="1:13" s="387" customFormat="1" x14ac:dyDescent="0.4">
      <c r="A245" s="205"/>
      <c r="B245" s="197"/>
      <c r="C245" s="206"/>
      <c r="D245" s="197"/>
      <c r="E245" s="10" t="s">
        <v>13</v>
      </c>
      <c r="F245" s="104" t="s">
        <v>2590</v>
      </c>
      <c r="G245" s="104" t="s">
        <v>2591</v>
      </c>
      <c r="H245" s="180"/>
      <c r="I245" s="1126"/>
      <c r="J245" s="34" t="s">
        <v>13528</v>
      </c>
      <c r="K245" s="353" t="s">
        <v>217</v>
      </c>
      <c r="L245" s="181"/>
      <c r="M245" s="108"/>
    </row>
    <row r="246" spans="1:13" s="387" customFormat="1" ht="21" x14ac:dyDescent="0.4">
      <c r="A246" s="205"/>
      <c r="B246" s="197"/>
      <c r="C246" s="206"/>
      <c r="D246" s="197"/>
      <c r="E246" s="10"/>
      <c r="F246" s="104"/>
      <c r="G246" s="175" t="s">
        <v>2593</v>
      </c>
      <c r="H246" s="180"/>
      <c r="I246" s="181"/>
      <c r="J246" s="34" t="s">
        <v>12525</v>
      </c>
      <c r="K246" s="353" t="s">
        <v>239</v>
      </c>
      <c r="L246" s="181"/>
      <c r="M246" s="108"/>
    </row>
    <row r="247" spans="1:13" s="387" customFormat="1" x14ac:dyDescent="0.4">
      <c r="A247" s="205"/>
      <c r="B247" s="197"/>
      <c r="C247" s="206"/>
      <c r="D247" s="197"/>
      <c r="E247" s="10"/>
      <c r="F247" s="104"/>
      <c r="G247" s="185" t="s">
        <v>2595</v>
      </c>
      <c r="H247" s="180"/>
      <c r="I247" s="181"/>
      <c r="J247" s="34" t="s">
        <v>13529</v>
      </c>
      <c r="K247" s="353" t="s">
        <v>279</v>
      </c>
      <c r="L247" s="181"/>
      <c r="M247" s="108"/>
    </row>
    <row r="248" spans="1:13" s="387" customFormat="1" x14ac:dyDescent="0.4">
      <c r="A248" s="205"/>
      <c r="B248" s="197"/>
      <c r="C248" s="206"/>
      <c r="D248" s="197"/>
      <c r="E248" s="184" t="s">
        <v>22</v>
      </c>
      <c r="F248" s="185" t="s">
        <v>2597</v>
      </c>
      <c r="G248" s="175" t="s">
        <v>2598</v>
      </c>
      <c r="H248" s="180"/>
      <c r="I248" s="181"/>
      <c r="J248" s="34" t="s">
        <v>13530</v>
      </c>
      <c r="K248" s="179" t="s">
        <v>19</v>
      </c>
      <c r="L248" s="181"/>
      <c r="M248" s="108"/>
    </row>
    <row r="249" spans="1:13" s="387" customFormat="1" ht="21" x14ac:dyDescent="0.4">
      <c r="A249" s="205"/>
      <c r="B249" s="197"/>
      <c r="C249" s="206"/>
      <c r="D249" s="197"/>
      <c r="E249" s="10"/>
      <c r="F249" s="104"/>
      <c r="G249" s="398" t="s">
        <v>14891</v>
      </c>
      <c r="H249" s="180"/>
      <c r="I249" s="181"/>
      <c r="J249" s="34" t="s">
        <v>13531</v>
      </c>
      <c r="K249" s="398" t="s">
        <v>2579</v>
      </c>
      <c r="L249" s="181"/>
      <c r="M249" s="108"/>
    </row>
    <row r="250" spans="1:13" s="387" customFormat="1" ht="31.5" x14ac:dyDescent="0.4">
      <c r="A250" s="399"/>
      <c r="B250" s="389"/>
      <c r="C250" s="390"/>
      <c r="D250" s="389"/>
      <c r="E250" s="186"/>
      <c r="F250" s="187"/>
      <c r="G250" s="34" t="s">
        <v>2602</v>
      </c>
      <c r="H250" s="605"/>
      <c r="I250" s="89"/>
      <c r="J250" s="34" t="s">
        <v>13532</v>
      </c>
      <c r="K250" s="34" t="s">
        <v>2604</v>
      </c>
      <c r="L250" s="89"/>
      <c r="M250" s="90"/>
    </row>
    <row r="251" spans="1:13" s="387" customFormat="1" ht="21" x14ac:dyDescent="0.4">
      <c r="A251" s="205">
        <v>73</v>
      </c>
      <c r="B251" s="197" t="s">
        <v>2619</v>
      </c>
      <c r="C251" s="206">
        <v>1</v>
      </c>
      <c r="D251" s="197" t="s">
        <v>2619</v>
      </c>
      <c r="E251" s="10" t="s">
        <v>27</v>
      </c>
      <c r="F251" s="104" t="s">
        <v>2636</v>
      </c>
      <c r="G251" s="104" t="s">
        <v>3855</v>
      </c>
      <c r="H251" s="180" t="s">
        <v>4349</v>
      </c>
      <c r="I251" s="181" t="s">
        <v>4349</v>
      </c>
      <c r="J251" s="89" t="s">
        <v>13533</v>
      </c>
      <c r="K251" s="392" t="s">
        <v>217</v>
      </c>
      <c r="L251" s="181" t="s">
        <v>211</v>
      </c>
      <c r="M251" s="108" t="s">
        <v>39</v>
      </c>
    </row>
    <row r="252" spans="1:13" s="387" customFormat="1" x14ac:dyDescent="0.4">
      <c r="A252" s="205"/>
      <c r="B252" s="197"/>
      <c r="C252" s="206"/>
      <c r="D252" s="197"/>
      <c r="E252" s="184" t="s">
        <v>177</v>
      </c>
      <c r="F252" s="185" t="s">
        <v>2640</v>
      </c>
      <c r="G252" s="185" t="s">
        <v>2641</v>
      </c>
      <c r="H252" s="180"/>
      <c r="I252" s="181"/>
      <c r="J252" s="34" t="s">
        <v>5406</v>
      </c>
      <c r="K252" s="188" t="s">
        <v>217</v>
      </c>
      <c r="L252" s="181"/>
      <c r="M252" s="108"/>
    </row>
    <row r="253" spans="1:13" s="387" customFormat="1" ht="31.5" x14ac:dyDescent="0.4">
      <c r="A253" s="205"/>
      <c r="B253" s="197"/>
      <c r="C253" s="390"/>
      <c r="D253" s="187"/>
      <c r="E253" s="388" t="s">
        <v>244</v>
      </c>
      <c r="F253" s="175" t="s">
        <v>2653</v>
      </c>
      <c r="G253" s="178" t="s">
        <v>14892</v>
      </c>
      <c r="H253" s="180"/>
      <c r="I253" s="89"/>
      <c r="J253" s="34" t="s">
        <v>14893</v>
      </c>
      <c r="K253" s="188" t="s">
        <v>217</v>
      </c>
      <c r="L253" s="89"/>
      <c r="M253" s="90"/>
    </row>
    <row r="254" spans="1:13" s="387" customFormat="1" ht="21" x14ac:dyDescent="0.4">
      <c r="A254" s="205"/>
      <c r="B254" s="197"/>
      <c r="C254" s="206">
        <v>2</v>
      </c>
      <c r="D254" s="197" t="s">
        <v>2696</v>
      </c>
      <c r="E254" s="388" t="s">
        <v>27</v>
      </c>
      <c r="F254" s="175" t="s">
        <v>2711</v>
      </c>
      <c r="G254" s="187" t="s">
        <v>2712</v>
      </c>
      <c r="H254" s="180"/>
      <c r="I254" s="181" t="s">
        <v>2696</v>
      </c>
      <c r="J254" s="34" t="s">
        <v>14894</v>
      </c>
      <c r="K254" s="188" t="s">
        <v>217</v>
      </c>
      <c r="L254" s="181" t="s">
        <v>211</v>
      </c>
      <c r="M254" s="108" t="s">
        <v>39</v>
      </c>
    </row>
    <row r="255" spans="1:13" s="387" customFormat="1" x14ac:dyDescent="0.4">
      <c r="A255" s="205"/>
      <c r="B255" s="197"/>
      <c r="C255" s="206"/>
      <c r="D255" s="197"/>
      <c r="E255" s="10" t="s">
        <v>177</v>
      </c>
      <c r="F255" s="104" t="s">
        <v>2721</v>
      </c>
      <c r="G255" s="57" t="s">
        <v>3885</v>
      </c>
      <c r="H255" s="180"/>
      <c r="I255" s="181"/>
      <c r="J255" s="380" t="s">
        <v>13534</v>
      </c>
      <c r="K255" s="182" t="s">
        <v>185</v>
      </c>
      <c r="L255" s="183"/>
      <c r="M255" s="108"/>
    </row>
    <row r="256" spans="1:13" s="387" customFormat="1" x14ac:dyDescent="0.4">
      <c r="A256" s="205"/>
      <c r="B256" s="197"/>
      <c r="C256" s="206"/>
      <c r="D256" s="197"/>
      <c r="E256" s="186"/>
      <c r="F256" s="187"/>
      <c r="G256" s="377" t="s">
        <v>5414</v>
      </c>
      <c r="H256" s="180"/>
      <c r="I256" s="181"/>
      <c r="J256" s="377" t="s">
        <v>13535</v>
      </c>
      <c r="K256" s="34" t="s">
        <v>100</v>
      </c>
      <c r="L256" s="181"/>
      <c r="M256" s="108"/>
    </row>
    <row r="257" spans="1:13" s="387" customFormat="1" ht="73.5" x14ac:dyDescent="0.4">
      <c r="A257" s="205"/>
      <c r="B257" s="197"/>
      <c r="C257" s="206"/>
      <c r="D257" s="197"/>
      <c r="E257" s="10" t="s">
        <v>244</v>
      </c>
      <c r="F257" s="104" t="s">
        <v>2740</v>
      </c>
      <c r="G257" s="671" t="s">
        <v>13536</v>
      </c>
      <c r="H257" s="180"/>
      <c r="I257" s="181"/>
      <c r="J257" s="389" t="s">
        <v>13537</v>
      </c>
      <c r="K257" s="392" t="s">
        <v>12576</v>
      </c>
      <c r="L257" s="86" t="s">
        <v>5442</v>
      </c>
      <c r="M257" s="87" t="s">
        <v>5443</v>
      </c>
    </row>
    <row r="258" spans="1:13" s="387" customFormat="1" ht="73.5" x14ac:dyDescent="0.4">
      <c r="A258" s="205"/>
      <c r="B258" s="197"/>
      <c r="C258" s="206"/>
      <c r="D258" s="197"/>
      <c r="E258" s="10"/>
      <c r="F258" s="104"/>
      <c r="G258" s="34" t="s">
        <v>12058</v>
      </c>
      <c r="H258" s="180"/>
      <c r="I258" s="181"/>
      <c r="J258" s="34" t="s">
        <v>13537</v>
      </c>
      <c r="K258" s="182" t="s">
        <v>239</v>
      </c>
      <c r="L258" s="183"/>
      <c r="M258" s="108"/>
    </row>
    <row r="259" spans="1:13" s="387" customFormat="1" ht="21" x14ac:dyDescent="0.4">
      <c r="A259" s="205"/>
      <c r="B259" s="197"/>
      <c r="C259" s="206"/>
      <c r="D259" s="197"/>
      <c r="E259" s="186"/>
      <c r="F259" s="187"/>
      <c r="G259" s="34" t="s">
        <v>12061</v>
      </c>
      <c r="H259" s="180"/>
      <c r="I259" s="181"/>
      <c r="J259" s="34" t="s">
        <v>12062</v>
      </c>
      <c r="K259" s="182" t="s">
        <v>19</v>
      </c>
      <c r="L259" s="89"/>
      <c r="M259" s="90"/>
    </row>
    <row r="260" spans="1:13" s="387" customFormat="1" ht="21" x14ac:dyDescent="0.4">
      <c r="A260" s="437"/>
      <c r="B260" s="438"/>
      <c r="C260" s="673"/>
      <c r="D260" s="438"/>
      <c r="E260" s="674" t="s">
        <v>181</v>
      </c>
      <c r="F260" s="675" t="s">
        <v>2781</v>
      </c>
      <c r="G260" s="676" t="s">
        <v>2782</v>
      </c>
      <c r="H260" s="180"/>
      <c r="I260" s="181"/>
      <c r="J260" s="444" t="s">
        <v>12554</v>
      </c>
      <c r="K260" s="677" t="s">
        <v>2784</v>
      </c>
      <c r="L260" s="181" t="s">
        <v>211</v>
      </c>
      <c r="M260" s="108" t="s">
        <v>39</v>
      </c>
    </row>
    <row r="261" spans="1:13" s="387" customFormat="1" ht="42" x14ac:dyDescent="0.4">
      <c r="A261" s="437"/>
      <c r="B261" s="438"/>
      <c r="C261" s="439"/>
      <c r="D261" s="440"/>
      <c r="E261" s="441"/>
      <c r="F261" s="442"/>
      <c r="G261" s="444" t="s">
        <v>2787</v>
      </c>
      <c r="H261" s="605"/>
      <c r="I261" s="89"/>
      <c r="J261" s="444" t="s">
        <v>12070</v>
      </c>
      <c r="K261" s="445" t="s">
        <v>2789</v>
      </c>
      <c r="L261" s="446"/>
      <c r="M261" s="447"/>
    </row>
    <row r="262" spans="1:13" s="387" customFormat="1" ht="21" x14ac:dyDescent="0.4">
      <c r="A262" s="214">
        <v>74</v>
      </c>
      <c r="B262" s="215" t="s">
        <v>2826</v>
      </c>
      <c r="C262" s="216">
        <v>1</v>
      </c>
      <c r="D262" s="215" t="s">
        <v>2826</v>
      </c>
      <c r="E262" s="184" t="s">
        <v>32</v>
      </c>
      <c r="F262" s="185" t="s">
        <v>2827</v>
      </c>
      <c r="G262" s="185" t="s">
        <v>3908</v>
      </c>
      <c r="H262" s="180" t="s">
        <v>2830</v>
      </c>
      <c r="I262" s="181" t="s">
        <v>12075</v>
      </c>
      <c r="J262" s="185" t="s">
        <v>13538</v>
      </c>
      <c r="K262" s="353" t="s">
        <v>217</v>
      </c>
      <c r="L262" s="181" t="s">
        <v>211</v>
      </c>
      <c r="M262" s="108" t="s">
        <v>39</v>
      </c>
    </row>
    <row r="263" spans="1:13" x14ac:dyDescent="0.4">
      <c r="A263" s="1134" t="s">
        <v>14775</v>
      </c>
      <c r="B263" s="1137"/>
      <c r="C263" s="1137"/>
      <c r="D263" s="1137"/>
      <c r="E263" s="1137"/>
      <c r="F263" s="1137"/>
      <c r="G263" s="1137"/>
      <c r="H263" s="1137"/>
      <c r="I263" s="1137"/>
      <c r="J263" s="1137"/>
      <c r="K263" s="1137"/>
      <c r="L263" s="1137"/>
      <c r="M263" s="1127"/>
    </row>
    <row r="264" spans="1:13" x14ac:dyDescent="0.4">
      <c r="A264" s="1136"/>
      <c r="B264" s="1138"/>
      <c r="C264" s="1138"/>
      <c r="D264" s="1138"/>
      <c r="E264" s="1138"/>
      <c r="F264" s="1138"/>
      <c r="G264" s="1138"/>
      <c r="H264" s="1138"/>
      <c r="I264" s="1138"/>
      <c r="J264" s="1138"/>
      <c r="K264" s="1138"/>
      <c r="L264" s="1138"/>
      <c r="M264" s="1111"/>
    </row>
    <row r="265" spans="1:13" x14ac:dyDescent="0.4">
      <c r="A265" s="1136"/>
      <c r="B265" s="1138"/>
      <c r="C265" s="1138"/>
      <c r="D265" s="1138"/>
      <c r="E265" s="1138"/>
      <c r="F265" s="1138"/>
      <c r="G265" s="1138"/>
      <c r="H265" s="1138"/>
      <c r="I265" s="1138"/>
      <c r="J265" s="1138"/>
      <c r="K265" s="1138"/>
      <c r="L265" s="1138"/>
      <c r="M265" s="1111"/>
    </row>
    <row r="266" spans="1:13" ht="21" customHeight="1" x14ac:dyDescent="0.4">
      <c r="A266" s="1136"/>
      <c r="B266" s="1138"/>
      <c r="C266" s="1138"/>
      <c r="D266" s="1138"/>
      <c r="E266" s="1138"/>
      <c r="F266" s="1138"/>
      <c r="G266" s="1138"/>
      <c r="H266" s="1138"/>
      <c r="I266" s="1138"/>
      <c r="J266" s="1138"/>
      <c r="K266" s="1138"/>
      <c r="L266" s="1138"/>
      <c r="M266" s="1111"/>
    </row>
    <row r="267" spans="1:13" ht="21" customHeight="1" x14ac:dyDescent="0.4">
      <c r="A267" s="1136"/>
      <c r="B267" s="1138"/>
      <c r="C267" s="1138"/>
      <c r="D267" s="1138"/>
      <c r="E267" s="1138"/>
      <c r="F267" s="1138"/>
      <c r="G267" s="1138"/>
      <c r="H267" s="1138"/>
      <c r="I267" s="1138"/>
      <c r="J267" s="1138"/>
      <c r="K267" s="1138"/>
      <c r="L267" s="1138"/>
      <c r="M267" s="1111"/>
    </row>
    <row r="268" spans="1:13" ht="21" customHeight="1" x14ac:dyDescent="0.4">
      <c r="A268" s="1136"/>
      <c r="B268" s="1138"/>
      <c r="C268" s="1138"/>
      <c r="D268" s="1138"/>
      <c r="E268" s="1138"/>
      <c r="F268" s="1138"/>
      <c r="G268" s="1138"/>
      <c r="H268" s="1138"/>
      <c r="I268" s="1138"/>
      <c r="J268" s="1138"/>
      <c r="K268" s="1138"/>
      <c r="L268" s="1138"/>
      <c r="M268" s="1111"/>
    </row>
    <row r="269" spans="1:13" ht="21" customHeight="1" x14ac:dyDescent="0.4">
      <c r="A269" s="1136"/>
      <c r="B269" s="1138"/>
      <c r="C269" s="1138"/>
      <c r="D269" s="1138"/>
      <c r="E269" s="1138"/>
      <c r="F269" s="1138"/>
      <c r="G269" s="1138"/>
      <c r="H269" s="1138"/>
      <c r="I269" s="1138"/>
      <c r="J269" s="1138"/>
      <c r="K269" s="1138"/>
      <c r="L269" s="1138"/>
      <c r="M269" s="1111"/>
    </row>
    <row r="270" spans="1:13" ht="21" customHeight="1" x14ac:dyDescent="0.4">
      <c r="A270" s="1136"/>
      <c r="B270" s="1138"/>
      <c r="C270" s="1138"/>
      <c r="D270" s="1138"/>
      <c r="E270" s="1138"/>
      <c r="F270" s="1138"/>
      <c r="G270" s="1138"/>
      <c r="H270" s="1138"/>
      <c r="I270" s="1138"/>
      <c r="J270" s="1138"/>
      <c r="K270" s="1138"/>
      <c r="L270" s="1138"/>
      <c r="M270" s="1111"/>
    </row>
    <row r="271" spans="1:13" ht="21" customHeight="1" x14ac:dyDescent="0.4">
      <c r="A271" s="1136"/>
      <c r="B271" s="1138"/>
      <c r="C271" s="1138"/>
      <c r="D271" s="1138"/>
      <c r="E271" s="1138"/>
      <c r="F271" s="1138"/>
      <c r="G271" s="1138"/>
      <c r="H271" s="1138"/>
      <c r="I271" s="1138"/>
      <c r="J271" s="1138"/>
      <c r="K271" s="1138"/>
      <c r="L271" s="1138"/>
      <c r="M271" s="1111"/>
    </row>
    <row r="272" spans="1:13" ht="21" customHeight="1" x14ac:dyDescent="0.4">
      <c r="A272" s="1136"/>
      <c r="B272" s="1138"/>
      <c r="C272" s="1138"/>
      <c r="D272" s="1138"/>
      <c r="E272" s="1138"/>
      <c r="F272" s="1138"/>
      <c r="G272" s="1138"/>
      <c r="H272" s="1138"/>
      <c r="I272" s="1138"/>
      <c r="J272" s="1138"/>
      <c r="K272" s="1138"/>
      <c r="L272" s="1138"/>
      <c r="M272" s="1111"/>
    </row>
    <row r="273" spans="1:13" ht="21" customHeight="1" x14ac:dyDescent="0.4">
      <c r="A273" s="1136"/>
      <c r="B273" s="1138"/>
      <c r="C273" s="1138"/>
      <c r="D273" s="1138"/>
      <c r="E273" s="1138"/>
      <c r="F273" s="1138"/>
      <c r="G273" s="1138"/>
      <c r="H273" s="1138"/>
      <c r="I273" s="1138"/>
      <c r="J273" s="1138"/>
      <c r="K273" s="1138"/>
      <c r="L273" s="1138"/>
      <c r="M273" s="1111"/>
    </row>
    <row r="274" spans="1:13" ht="21" customHeight="1" x14ac:dyDescent="0.4">
      <c r="A274" s="1136"/>
      <c r="B274" s="1138"/>
      <c r="C274" s="1138"/>
      <c r="D274" s="1138"/>
      <c r="E274" s="1138"/>
      <c r="F274" s="1138"/>
      <c r="G274" s="1138"/>
      <c r="H274" s="1138"/>
      <c r="I274" s="1138"/>
      <c r="J274" s="1138"/>
      <c r="K274" s="1138"/>
      <c r="L274" s="1138"/>
      <c r="M274" s="1111"/>
    </row>
    <row r="275" spans="1:13" ht="21" customHeight="1" x14ac:dyDescent="0.4">
      <c r="A275" s="1136"/>
      <c r="B275" s="1138"/>
      <c r="C275" s="1138"/>
      <c r="D275" s="1138"/>
      <c r="E275" s="1138"/>
      <c r="F275" s="1138"/>
      <c r="G275" s="1138"/>
      <c r="H275" s="1138"/>
      <c r="I275" s="1138"/>
      <c r="J275" s="1138"/>
      <c r="K275" s="1138"/>
      <c r="L275" s="1138"/>
      <c r="M275" s="1111"/>
    </row>
    <row r="276" spans="1:13" ht="21" customHeight="1" x14ac:dyDescent="0.4">
      <c r="A276" s="1136"/>
      <c r="B276" s="1138"/>
      <c r="C276" s="1138"/>
      <c r="D276" s="1138"/>
      <c r="E276" s="1138"/>
      <c r="F276" s="1138"/>
      <c r="G276" s="1138"/>
      <c r="H276" s="1138"/>
      <c r="I276" s="1138"/>
      <c r="J276" s="1138"/>
      <c r="K276" s="1138"/>
      <c r="L276" s="1138"/>
      <c r="M276" s="1111"/>
    </row>
    <row r="277" spans="1:13" ht="21" customHeight="1" x14ac:dyDescent="0.4">
      <c r="A277" s="1136"/>
      <c r="B277" s="1138"/>
      <c r="C277" s="1138"/>
      <c r="D277" s="1138"/>
      <c r="E277" s="1138"/>
      <c r="F277" s="1138"/>
      <c r="G277" s="1138"/>
      <c r="H277" s="1138"/>
      <c r="I277" s="1138"/>
      <c r="J277" s="1138"/>
      <c r="K277" s="1138"/>
      <c r="L277" s="1138"/>
      <c r="M277" s="1111"/>
    </row>
    <row r="278" spans="1:13" ht="21" customHeight="1" x14ac:dyDescent="0.4">
      <c r="A278" s="1136"/>
      <c r="B278" s="1138"/>
      <c r="C278" s="1138"/>
      <c r="D278" s="1138"/>
      <c r="E278" s="1138"/>
      <c r="F278" s="1138"/>
      <c r="G278" s="1138"/>
      <c r="H278" s="1138"/>
      <c r="I278" s="1138"/>
      <c r="J278" s="1138"/>
      <c r="K278" s="1138"/>
      <c r="L278" s="1138"/>
      <c r="M278" s="1111"/>
    </row>
    <row r="279" spans="1:13" ht="21" customHeight="1" x14ac:dyDescent="0.4">
      <c r="A279" s="1135"/>
      <c r="B279" s="1139"/>
      <c r="C279" s="1139"/>
      <c r="D279" s="1139"/>
      <c r="E279" s="1139"/>
      <c r="F279" s="1139"/>
      <c r="G279" s="1139"/>
      <c r="H279" s="1139"/>
      <c r="I279" s="1139"/>
      <c r="J279" s="1139"/>
      <c r="K279" s="1139"/>
      <c r="L279" s="1139"/>
      <c r="M279" s="1112"/>
    </row>
  </sheetData>
  <sheetProtection algorithmName="SHA-512" hashValue="OWsNyWlkso0hgAsLdo1axD7K22wD0OpbNaemY3B5Iyksyqpws//1e3YQhRKRfXw+O6y8xG/wjqnOeFzSnFMtuQ==" saltValue="IuqXOWSrgaEEnxdKBbcdQQ==" spinCount="100000" sheet="1" objects="1" scenarios="1" selectLockedCells="1" selectUnlockedCells="1"/>
  <mergeCells count="32">
    <mergeCell ref="L5:L8"/>
    <mergeCell ref="M5:M8"/>
    <mergeCell ref="A1:M1"/>
    <mergeCell ref="A3:D3"/>
    <mergeCell ref="H3:I3"/>
    <mergeCell ref="J3:M3"/>
    <mergeCell ref="A5:A8"/>
    <mergeCell ref="B5:B8"/>
    <mergeCell ref="C5:C8"/>
    <mergeCell ref="D5:D8"/>
    <mergeCell ref="A4:B4"/>
    <mergeCell ref="C4:D4"/>
    <mergeCell ref="E4:F4"/>
    <mergeCell ref="D36:D39"/>
    <mergeCell ref="I36:I39"/>
    <mergeCell ref="C45:C46"/>
    <mergeCell ref="I75:I76"/>
    <mergeCell ref="B91:B93"/>
    <mergeCell ref="D108:D109"/>
    <mergeCell ref="F100:F105"/>
    <mergeCell ref="D110:D113"/>
    <mergeCell ref="I110:I113"/>
    <mergeCell ref="D135:D136"/>
    <mergeCell ref="H156:H157"/>
    <mergeCell ref="I156:I157"/>
    <mergeCell ref="A263:M279"/>
    <mergeCell ref="F172:F173"/>
    <mergeCell ref="F180:F181"/>
    <mergeCell ref="L220:L224"/>
    <mergeCell ref="D234:D236"/>
    <mergeCell ref="M235:M237"/>
    <mergeCell ref="I244:I245"/>
  </mergeCells>
  <phoneticPr fontId="1"/>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S711"/>
  <sheetViews>
    <sheetView showGridLines="0" zoomScaleNormal="10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448" customWidth="1"/>
    <col min="9" max="9" width="8" style="1" customWidth="1"/>
    <col min="10" max="10" width="27.875" style="448" customWidth="1"/>
    <col min="11" max="11" width="11.25" style="448" customWidth="1"/>
    <col min="12" max="12" width="11.375" style="448" customWidth="1"/>
    <col min="13" max="13" width="26.25" style="429" customWidth="1"/>
    <col min="14" max="14" width="3.625" style="1" customWidth="1"/>
    <col min="15" max="16384" width="9" style="1"/>
  </cols>
  <sheetData>
    <row r="1" spans="1:13" ht="18.600000000000001" customHeight="1" x14ac:dyDescent="0.4">
      <c r="A1" s="1163" t="s">
        <v>16910</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14684</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42" x14ac:dyDescent="0.4">
      <c r="A5" s="373">
        <v>13</v>
      </c>
      <c r="B5" s="57" t="s">
        <v>2853</v>
      </c>
      <c r="C5" s="374">
        <v>3</v>
      </c>
      <c r="D5" s="87" t="s">
        <v>59</v>
      </c>
      <c r="E5" s="373" t="s">
        <v>32</v>
      </c>
      <c r="F5" s="57" t="s">
        <v>61</v>
      </c>
      <c r="G5" s="87" t="s">
        <v>62</v>
      </c>
      <c r="H5" s="431" t="s">
        <v>13539</v>
      </c>
      <c r="I5" s="261" t="s">
        <v>13540</v>
      </c>
      <c r="J5" s="259" t="s">
        <v>13541</v>
      </c>
      <c r="K5" s="259" t="s">
        <v>65</v>
      </c>
      <c r="L5" s="34" t="s">
        <v>66</v>
      </c>
      <c r="M5" s="377" t="s">
        <v>3334</v>
      </c>
    </row>
    <row r="6" spans="1:13" s="429" customFormat="1" ht="63" x14ac:dyDescent="0.4">
      <c r="A6" s="1309">
        <v>14</v>
      </c>
      <c r="B6" s="87" t="s">
        <v>78</v>
      </c>
      <c r="C6" s="1117">
        <v>2</v>
      </c>
      <c r="D6" s="1152" t="s">
        <v>77</v>
      </c>
      <c r="E6" s="378" t="s">
        <v>32</v>
      </c>
      <c r="F6" s="90" t="s">
        <v>2858</v>
      </c>
      <c r="G6" s="377" t="s">
        <v>15</v>
      </c>
      <c r="H6" s="431" t="s">
        <v>8850</v>
      </c>
      <c r="I6" s="8" t="s">
        <v>12568</v>
      </c>
      <c r="J6" s="259" t="s">
        <v>13542</v>
      </c>
      <c r="K6" s="1094" t="s">
        <v>26</v>
      </c>
      <c r="L6" s="1126" t="s">
        <v>84</v>
      </c>
      <c r="M6" s="1150" t="s">
        <v>85</v>
      </c>
    </row>
    <row r="7" spans="1:13" s="429" customFormat="1" ht="73.5" x14ac:dyDescent="0.4">
      <c r="A7" s="1310"/>
      <c r="B7" s="90"/>
      <c r="C7" s="1153"/>
      <c r="D7" s="1152"/>
      <c r="E7" s="373" t="s">
        <v>13</v>
      </c>
      <c r="F7" s="57" t="s">
        <v>79</v>
      </c>
      <c r="G7" s="57" t="s">
        <v>80</v>
      </c>
      <c r="H7" s="432"/>
      <c r="I7" s="299" t="s">
        <v>13543</v>
      </c>
      <c r="J7" s="259" t="s">
        <v>13544</v>
      </c>
      <c r="K7" s="1094"/>
      <c r="L7" s="1114"/>
      <c r="M7" s="1141"/>
    </row>
    <row r="8" spans="1:13" ht="31.5" x14ac:dyDescent="0.4">
      <c r="A8" s="1151">
        <v>22</v>
      </c>
      <c r="B8" s="1152" t="s">
        <v>125</v>
      </c>
      <c r="C8" s="1153">
        <v>1</v>
      </c>
      <c r="D8" s="1152" t="s">
        <v>12742</v>
      </c>
      <c r="E8" s="382" t="s">
        <v>32</v>
      </c>
      <c r="F8" s="87" t="s">
        <v>127</v>
      </c>
      <c r="G8" s="375" t="s">
        <v>128</v>
      </c>
      <c r="H8" s="180" t="s">
        <v>7588</v>
      </c>
      <c r="I8" s="181" t="s">
        <v>2878</v>
      </c>
      <c r="J8" s="377" t="s">
        <v>3954</v>
      </c>
      <c r="K8" s="179" t="s">
        <v>131</v>
      </c>
      <c r="L8" s="1124" t="s">
        <v>132</v>
      </c>
      <c r="M8" s="1140" t="s">
        <v>133</v>
      </c>
    </row>
    <row r="9" spans="1:13" ht="21" x14ac:dyDescent="0.4">
      <c r="A9" s="1151"/>
      <c r="B9" s="1152"/>
      <c r="C9" s="1153"/>
      <c r="D9" s="1152"/>
      <c r="E9" s="382" t="s">
        <v>13</v>
      </c>
      <c r="F9" s="87" t="s">
        <v>134</v>
      </c>
      <c r="G9" s="375" t="s">
        <v>135</v>
      </c>
      <c r="H9" s="180"/>
      <c r="I9" s="181"/>
      <c r="J9" s="377" t="s">
        <v>4610</v>
      </c>
      <c r="K9" s="179" t="s">
        <v>100</v>
      </c>
      <c r="L9" s="1126"/>
      <c r="M9" s="1140"/>
    </row>
    <row r="10" spans="1:13" x14ac:dyDescent="0.4">
      <c r="A10" s="1151"/>
      <c r="B10" s="1152"/>
      <c r="C10" s="1153"/>
      <c r="D10" s="1152"/>
      <c r="E10" s="382" t="s">
        <v>22</v>
      </c>
      <c r="F10" s="87" t="s">
        <v>138</v>
      </c>
      <c r="G10" s="375" t="s">
        <v>139</v>
      </c>
      <c r="H10" s="180"/>
      <c r="I10" s="181"/>
      <c r="J10" s="377" t="s">
        <v>3955</v>
      </c>
      <c r="K10" s="179" t="s">
        <v>142</v>
      </c>
      <c r="L10" s="1126"/>
      <c r="M10" s="1140"/>
    </row>
    <row r="11" spans="1:13" ht="21" x14ac:dyDescent="0.4">
      <c r="A11" s="1151"/>
      <c r="B11" s="1152"/>
      <c r="C11" s="1153"/>
      <c r="D11" s="1152"/>
      <c r="E11" s="373" t="s">
        <v>27</v>
      </c>
      <c r="F11" s="57" t="s">
        <v>143</v>
      </c>
      <c r="G11" s="380" t="s">
        <v>144</v>
      </c>
      <c r="H11" s="180"/>
      <c r="I11" s="181"/>
      <c r="J11" s="377" t="s">
        <v>3956</v>
      </c>
      <c r="K11" s="377" t="s">
        <v>146</v>
      </c>
      <c r="L11" s="1114"/>
      <c r="M11" s="1140"/>
    </row>
    <row r="12" spans="1:13" ht="42" x14ac:dyDescent="0.4">
      <c r="A12" s="1125">
        <v>25</v>
      </c>
      <c r="B12" s="1127" t="s">
        <v>156</v>
      </c>
      <c r="C12" s="1116">
        <v>1</v>
      </c>
      <c r="D12" s="1127" t="s">
        <v>157</v>
      </c>
      <c r="E12" s="275" t="s">
        <v>32</v>
      </c>
      <c r="F12" s="262" t="s">
        <v>8245</v>
      </c>
      <c r="G12" s="302" t="s">
        <v>159</v>
      </c>
      <c r="H12" s="1083" t="s">
        <v>13545</v>
      </c>
      <c r="I12" s="1059" t="s">
        <v>13545</v>
      </c>
      <c r="J12" s="47" t="s">
        <v>13546</v>
      </c>
      <c r="K12" s="300" t="s">
        <v>314</v>
      </c>
      <c r="L12" s="1059" t="s">
        <v>162</v>
      </c>
      <c r="M12" s="59" t="s">
        <v>21</v>
      </c>
    </row>
    <row r="13" spans="1:13" ht="21" x14ac:dyDescent="0.4">
      <c r="A13" s="1109"/>
      <c r="B13" s="1111"/>
      <c r="C13" s="1130"/>
      <c r="D13" s="1111"/>
      <c r="E13" s="55"/>
      <c r="F13" s="263"/>
      <c r="G13" s="302"/>
      <c r="H13" s="1085"/>
      <c r="I13" s="1057"/>
      <c r="J13" s="259" t="s">
        <v>13547</v>
      </c>
      <c r="K13" s="299"/>
      <c r="L13" s="1057"/>
      <c r="M13" s="261" t="s">
        <v>8248</v>
      </c>
    </row>
    <row r="14" spans="1:13" ht="31.5" x14ac:dyDescent="0.4">
      <c r="A14" s="1109"/>
      <c r="B14" s="1111"/>
      <c r="C14" s="1130"/>
      <c r="D14" s="1111"/>
      <c r="E14" s="275" t="s">
        <v>4623</v>
      </c>
      <c r="F14" s="262" t="s">
        <v>4624</v>
      </c>
      <c r="G14" s="46" t="s">
        <v>8249</v>
      </c>
      <c r="H14" s="1085"/>
      <c r="I14" s="1057"/>
      <c r="J14" s="47" t="s">
        <v>13548</v>
      </c>
      <c r="K14" s="300" t="s">
        <v>861</v>
      </c>
      <c r="L14" s="1057"/>
      <c r="M14" s="59" t="s">
        <v>21</v>
      </c>
    </row>
    <row r="15" spans="1:13" ht="31.5" x14ac:dyDescent="0.4">
      <c r="A15" s="205"/>
      <c r="B15" s="197"/>
      <c r="C15" s="206"/>
      <c r="D15" s="104"/>
      <c r="E15" s="276"/>
      <c r="F15" s="268"/>
      <c r="G15" s="302"/>
      <c r="H15" s="1085"/>
      <c r="I15" s="1057"/>
      <c r="J15" s="259" t="s">
        <v>13549</v>
      </c>
      <c r="K15" s="59"/>
      <c r="L15" s="1057"/>
      <c r="M15" s="261" t="s">
        <v>8248</v>
      </c>
    </row>
    <row r="16" spans="1:13" ht="31.5" x14ac:dyDescent="0.4">
      <c r="A16" s="205"/>
      <c r="B16" s="197"/>
      <c r="C16" s="206"/>
      <c r="D16" s="104"/>
      <c r="E16" s="275" t="s">
        <v>22</v>
      </c>
      <c r="F16" s="262" t="s">
        <v>171</v>
      </c>
      <c r="G16" s="300" t="s">
        <v>172</v>
      </c>
      <c r="H16" s="1085"/>
      <c r="I16" s="1057"/>
      <c r="J16" s="345" t="s">
        <v>13550</v>
      </c>
      <c r="K16" s="300" t="s">
        <v>161</v>
      </c>
      <c r="L16" s="1057"/>
      <c r="M16" s="59" t="s">
        <v>21</v>
      </c>
    </row>
    <row r="17" spans="1:13" ht="31.5" x14ac:dyDescent="0.4">
      <c r="A17" s="205"/>
      <c r="B17" s="197"/>
      <c r="C17" s="206"/>
      <c r="D17" s="104"/>
      <c r="E17" s="275" t="s">
        <v>7389</v>
      </c>
      <c r="F17" s="262" t="s">
        <v>8252</v>
      </c>
      <c r="G17" s="300" t="s">
        <v>172</v>
      </c>
      <c r="H17" s="1085"/>
      <c r="I17" s="1057"/>
      <c r="J17" s="345" t="s">
        <v>13551</v>
      </c>
      <c r="K17" s="300" t="s">
        <v>861</v>
      </c>
      <c r="L17" s="1057"/>
      <c r="M17" s="59"/>
    </row>
    <row r="18" spans="1:13" ht="21" x14ac:dyDescent="0.4">
      <c r="A18" s="205"/>
      <c r="B18" s="197"/>
      <c r="C18" s="206"/>
      <c r="D18" s="104"/>
      <c r="E18" s="58" t="s">
        <v>177</v>
      </c>
      <c r="F18" s="2" t="s">
        <v>178</v>
      </c>
      <c r="G18" s="50" t="s">
        <v>2894</v>
      </c>
      <c r="H18" s="1085"/>
      <c r="I18" s="1057"/>
      <c r="J18" s="259" t="s">
        <v>13552</v>
      </c>
      <c r="K18" s="259" t="s">
        <v>19</v>
      </c>
      <c r="L18" s="1057"/>
      <c r="M18" s="4" t="s">
        <v>13553</v>
      </c>
    </row>
    <row r="19" spans="1:13" ht="31.5" x14ac:dyDescent="0.4">
      <c r="A19" s="399"/>
      <c r="B19" s="187"/>
      <c r="C19" s="390"/>
      <c r="D19" s="187"/>
      <c r="E19" s="55" t="s">
        <v>181</v>
      </c>
      <c r="F19" s="263" t="s">
        <v>182</v>
      </c>
      <c r="G19" s="301" t="s">
        <v>183</v>
      </c>
      <c r="H19" s="1087"/>
      <c r="I19" s="1058"/>
      <c r="J19" s="259" t="s">
        <v>13554</v>
      </c>
      <c r="K19" s="56" t="s">
        <v>185</v>
      </c>
      <c r="L19" s="1058"/>
      <c r="M19" s="299" t="s">
        <v>21</v>
      </c>
    </row>
    <row r="20" spans="1:13" ht="52.5" x14ac:dyDescent="0.4">
      <c r="A20" s="214">
        <v>50</v>
      </c>
      <c r="B20" s="215" t="s">
        <v>212</v>
      </c>
      <c r="C20" s="216">
        <v>1</v>
      </c>
      <c r="D20" s="215" t="s">
        <v>213</v>
      </c>
      <c r="E20" s="58" t="s">
        <v>32</v>
      </c>
      <c r="F20" s="259" t="s">
        <v>214</v>
      </c>
      <c r="G20" s="2" t="s">
        <v>14785</v>
      </c>
      <c r="H20" s="1083" t="s">
        <v>6764</v>
      </c>
      <c r="I20" s="254" t="s">
        <v>6765</v>
      </c>
      <c r="J20" s="2" t="s">
        <v>14786</v>
      </c>
      <c r="K20" s="300" t="s">
        <v>217</v>
      </c>
      <c r="L20" s="86" t="s">
        <v>211</v>
      </c>
      <c r="M20" s="87" t="s">
        <v>39</v>
      </c>
    </row>
    <row r="21" spans="1:13" ht="21" x14ac:dyDescent="0.4">
      <c r="A21" s="205"/>
      <c r="B21" s="197"/>
      <c r="C21" s="206"/>
      <c r="D21" s="197"/>
      <c r="E21" s="276" t="s">
        <v>22</v>
      </c>
      <c r="F21" s="268" t="s">
        <v>2916</v>
      </c>
      <c r="G21" s="270" t="s">
        <v>2917</v>
      </c>
      <c r="H21" s="1085"/>
      <c r="I21" s="254"/>
      <c r="J21" s="2" t="s">
        <v>13555</v>
      </c>
      <c r="K21" s="261" t="s">
        <v>1369</v>
      </c>
      <c r="L21" s="181"/>
      <c r="M21" s="108"/>
    </row>
    <row r="22" spans="1:13" ht="31.5" x14ac:dyDescent="0.4">
      <c r="A22" s="205"/>
      <c r="B22" s="197"/>
      <c r="C22" s="206"/>
      <c r="D22" s="197"/>
      <c r="E22" s="58" t="s">
        <v>27</v>
      </c>
      <c r="F22" s="2" t="s">
        <v>231</v>
      </c>
      <c r="G22" s="50" t="s">
        <v>232</v>
      </c>
      <c r="H22" s="1085"/>
      <c r="I22" s="8"/>
      <c r="J22" s="259" t="s">
        <v>13556</v>
      </c>
      <c r="K22" s="50" t="s">
        <v>217</v>
      </c>
      <c r="L22" s="181"/>
      <c r="M22" s="108"/>
    </row>
    <row r="23" spans="1:13" ht="31.5" x14ac:dyDescent="0.4">
      <c r="A23" s="205"/>
      <c r="B23" s="197"/>
      <c r="C23" s="206"/>
      <c r="D23" s="197"/>
      <c r="E23" s="58" t="s">
        <v>177</v>
      </c>
      <c r="F23" s="175" t="s">
        <v>234</v>
      </c>
      <c r="G23" s="267" t="s">
        <v>2920</v>
      </c>
      <c r="H23" s="1085"/>
      <c r="I23" s="254"/>
      <c r="J23" s="2" t="s">
        <v>13557</v>
      </c>
      <c r="K23" s="302" t="s">
        <v>217</v>
      </c>
      <c r="L23" s="181"/>
      <c r="M23" s="108"/>
    </row>
    <row r="24" spans="1:13" ht="136.5" x14ac:dyDescent="0.4">
      <c r="A24" s="205"/>
      <c r="B24" s="197"/>
      <c r="C24" s="206"/>
      <c r="D24" s="197"/>
      <c r="E24" s="276" t="s">
        <v>181</v>
      </c>
      <c r="F24" s="268" t="s">
        <v>236</v>
      </c>
      <c r="G24" s="265" t="s">
        <v>14787</v>
      </c>
      <c r="H24" s="1085"/>
      <c r="I24" s="254"/>
      <c r="J24" s="2" t="s">
        <v>13558</v>
      </c>
      <c r="K24" s="259" t="s">
        <v>217</v>
      </c>
      <c r="L24" s="181"/>
      <c r="M24" s="108"/>
    </row>
    <row r="25" spans="1:13" x14ac:dyDescent="0.4">
      <c r="A25" s="205"/>
      <c r="B25" s="197"/>
      <c r="C25" s="206"/>
      <c r="D25" s="197"/>
      <c r="E25" s="276"/>
      <c r="F25" s="268"/>
      <c r="G25" s="253"/>
      <c r="H25" s="1085"/>
      <c r="I25" s="254"/>
      <c r="J25" s="4" t="s">
        <v>13559</v>
      </c>
      <c r="K25" s="259" t="s">
        <v>185</v>
      </c>
      <c r="L25" s="89"/>
      <c r="M25" s="90"/>
    </row>
    <row r="26" spans="1:13" ht="31.5" x14ac:dyDescent="0.4">
      <c r="A26" s="205"/>
      <c r="B26" s="197"/>
      <c r="C26" s="206"/>
      <c r="D26" s="197"/>
      <c r="E26" s="276"/>
      <c r="F26" s="268"/>
      <c r="G26" s="4" t="s">
        <v>13560</v>
      </c>
      <c r="H26" s="1085"/>
      <c r="I26" s="254"/>
      <c r="J26" s="4" t="s">
        <v>13561</v>
      </c>
      <c r="K26" s="259" t="s">
        <v>258</v>
      </c>
      <c r="L26" s="34" t="s">
        <v>5442</v>
      </c>
      <c r="M26" s="57" t="s">
        <v>5443</v>
      </c>
    </row>
    <row r="27" spans="1:13" ht="31.5" x14ac:dyDescent="0.4">
      <c r="A27" s="205"/>
      <c r="B27" s="197"/>
      <c r="C27" s="206"/>
      <c r="D27" s="197"/>
      <c r="E27" s="276"/>
      <c r="F27" s="268"/>
      <c r="G27" s="267" t="s">
        <v>240</v>
      </c>
      <c r="H27" s="1085"/>
      <c r="I27" s="254"/>
      <c r="J27" s="59" t="s">
        <v>13562</v>
      </c>
      <c r="K27" s="302" t="s">
        <v>185</v>
      </c>
      <c r="L27" s="181" t="s">
        <v>211</v>
      </c>
      <c r="M27" s="108" t="s">
        <v>39</v>
      </c>
    </row>
    <row r="28" spans="1:13" ht="31.5" x14ac:dyDescent="0.4">
      <c r="A28" s="205"/>
      <c r="B28" s="197"/>
      <c r="C28" s="206"/>
      <c r="D28" s="197"/>
      <c r="E28" s="275" t="s">
        <v>244</v>
      </c>
      <c r="F28" s="262" t="s">
        <v>245</v>
      </c>
      <c r="G28" s="3" t="s">
        <v>246</v>
      </c>
      <c r="H28" s="1085"/>
      <c r="I28" s="254"/>
      <c r="J28" s="2" t="s">
        <v>13563</v>
      </c>
      <c r="K28" s="50" t="s">
        <v>217</v>
      </c>
      <c r="L28" s="181"/>
      <c r="M28" s="108"/>
    </row>
    <row r="29" spans="1:13" x14ac:dyDescent="0.4">
      <c r="A29" s="205"/>
      <c r="B29" s="197"/>
      <c r="C29" s="206"/>
      <c r="D29" s="197"/>
      <c r="E29" s="55"/>
      <c r="F29" s="263"/>
      <c r="G29" s="3" t="s">
        <v>2927</v>
      </c>
      <c r="H29" s="1085"/>
      <c r="I29" s="254"/>
      <c r="J29" s="2" t="s">
        <v>13564</v>
      </c>
      <c r="K29" s="300" t="s">
        <v>161</v>
      </c>
      <c r="L29" s="181"/>
      <c r="M29" s="108"/>
    </row>
    <row r="30" spans="1:13" ht="21" x14ac:dyDescent="0.4">
      <c r="A30" s="205"/>
      <c r="B30" s="197"/>
      <c r="C30" s="206"/>
      <c r="D30" s="197"/>
      <c r="E30" s="275" t="s">
        <v>260</v>
      </c>
      <c r="F30" s="262" t="s">
        <v>261</v>
      </c>
      <c r="G30" s="3" t="s">
        <v>6188</v>
      </c>
      <c r="H30" s="1085"/>
      <c r="I30" s="254"/>
      <c r="J30" s="2" t="s">
        <v>13565</v>
      </c>
      <c r="K30" s="50" t="s">
        <v>264</v>
      </c>
      <c r="L30" s="181"/>
      <c r="M30" s="108"/>
    </row>
    <row r="31" spans="1:13" x14ac:dyDescent="0.4">
      <c r="A31" s="205"/>
      <c r="B31" s="197"/>
      <c r="C31" s="206"/>
      <c r="D31" s="197"/>
      <c r="E31" s="275" t="s">
        <v>266</v>
      </c>
      <c r="F31" s="262" t="s">
        <v>267</v>
      </c>
      <c r="G31" s="3" t="s">
        <v>268</v>
      </c>
      <c r="H31" s="1085"/>
      <c r="I31" s="254"/>
      <c r="J31" s="2" t="s">
        <v>269</v>
      </c>
      <c r="K31" s="50" t="s">
        <v>217</v>
      </c>
      <c r="L31" s="181"/>
      <c r="M31" s="103"/>
    </row>
    <row r="32" spans="1:13" s="387" customFormat="1" ht="31.5" x14ac:dyDescent="0.4">
      <c r="A32" s="205"/>
      <c r="B32" s="197"/>
      <c r="C32" s="206"/>
      <c r="D32" s="197"/>
      <c r="E32" s="55"/>
      <c r="F32" s="263"/>
      <c r="G32" s="270" t="s">
        <v>13566</v>
      </c>
      <c r="H32" s="1085"/>
      <c r="I32" s="254"/>
      <c r="J32" s="2" t="s">
        <v>271</v>
      </c>
      <c r="K32" s="259" t="s">
        <v>13567</v>
      </c>
      <c r="L32" s="181"/>
      <c r="M32" s="103"/>
    </row>
    <row r="33" spans="1:13" s="387" customFormat="1" ht="42" x14ac:dyDescent="0.4">
      <c r="A33" s="205"/>
      <c r="B33" s="197"/>
      <c r="C33" s="206"/>
      <c r="D33" s="197"/>
      <c r="E33" s="275" t="s">
        <v>273</v>
      </c>
      <c r="F33" s="262" t="s">
        <v>274</v>
      </c>
      <c r="G33" s="3" t="s">
        <v>14788</v>
      </c>
      <c r="H33" s="1085"/>
      <c r="I33" s="254"/>
      <c r="J33" s="2" t="s">
        <v>13568</v>
      </c>
      <c r="K33" s="259" t="s">
        <v>217</v>
      </c>
      <c r="L33" s="181"/>
      <c r="M33" s="108"/>
    </row>
    <row r="34" spans="1:13" s="387" customFormat="1" x14ac:dyDescent="0.4">
      <c r="A34" s="205"/>
      <c r="B34" s="197"/>
      <c r="C34" s="206"/>
      <c r="D34" s="197"/>
      <c r="E34" s="276"/>
      <c r="F34" s="268"/>
      <c r="G34" s="267" t="s">
        <v>2937</v>
      </c>
      <c r="H34" s="1085"/>
      <c r="I34" s="254"/>
      <c r="J34" s="263" t="s">
        <v>13569</v>
      </c>
      <c r="K34" s="301" t="s">
        <v>185</v>
      </c>
      <c r="L34" s="183"/>
      <c r="M34" s="108"/>
    </row>
    <row r="35" spans="1:13" s="387" customFormat="1" x14ac:dyDescent="0.4">
      <c r="A35" s="205"/>
      <c r="B35" s="197"/>
      <c r="C35" s="206"/>
      <c r="D35" s="197"/>
      <c r="E35" s="276"/>
      <c r="F35" s="268"/>
      <c r="G35" s="26" t="s">
        <v>277</v>
      </c>
      <c r="H35" s="1085"/>
      <c r="I35" s="12"/>
      <c r="J35" s="324" t="s">
        <v>13570</v>
      </c>
      <c r="K35" s="179" t="s">
        <v>131</v>
      </c>
      <c r="L35" s="183"/>
      <c r="M35" s="108"/>
    </row>
    <row r="36" spans="1:13" s="387" customFormat="1" x14ac:dyDescent="0.4">
      <c r="A36" s="205"/>
      <c r="B36" s="197"/>
      <c r="C36" s="216">
        <v>2</v>
      </c>
      <c r="D36" s="215" t="s">
        <v>288</v>
      </c>
      <c r="E36" s="388" t="s">
        <v>32</v>
      </c>
      <c r="F36" s="175" t="s">
        <v>289</v>
      </c>
      <c r="G36" s="175" t="s">
        <v>290</v>
      </c>
      <c r="H36" s="1085"/>
      <c r="I36" s="254" t="s">
        <v>292</v>
      </c>
      <c r="J36" s="263" t="s">
        <v>291</v>
      </c>
      <c r="K36" s="50" t="s">
        <v>217</v>
      </c>
      <c r="L36" s="86" t="s">
        <v>211</v>
      </c>
      <c r="M36" s="87" t="s">
        <v>39</v>
      </c>
    </row>
    <row r="37" spans="1:13" s="387" customFormat="1" x14ac:dyDescent="0.4">
      <c r="A37" s="205"/>
      <c r="B37" s="197"/>
      <c r="C37" s="206"/>
      <c r="D37" s="197"/>
      <c r="E37" s="184" t="s">
        <v>13</v>
      </c>
      <c r="F37" s="185" t="s">
        <v>293</v>
      </c>
      <c r="G37" s="175" t="s">
        <v>294</v>
      </c>
      <c r="H37" s="1085"/>
      <c r="I37" s="254"/>
      <c r="J37" s="263" t="s">
        <v>295</v>
      </c>
      <c r="K37" s="302" t="s">
        <v>217</v>
      </c>
      <c r="L37" s="181"/>
      <c r="M37" s="103"/>
    </row>
    <row r="38" spans="1:13" s="387" customFormat="1" x14ac:dyDescent="0.4">
      <c r="A38" s="205"/>
      <c r="B38" s="197"/>
      <c r="C38" s="206"/>
      <c r="D38" s="197"/>
      <c r="E38" s="10"/>
      <c r="F38" s="104"/>
      <c r="G38" s="175" t="s">
        <v>12591</v>
      </c>
      <c r="H38" s="1085"/>
      <c r="I38" s="254"/>
      <c r="J38" s="263" t="s">
        <v>12592</v>
      </c>
      <c r="K38" s="50" t="s">
        <v>185</v>
      </c>
      <c r="L38" s="181"/>
      <c r="M38" s="108"/>
    </row>
    <row r="39" spans="1:13" s="387" customFormat="1" x14ac:dyDescent="0.4">
      <c r="A39" s="205"/>
      <c r="B39" s="197"/>
      <c r="C39" s="206"/>
      <c r="D39" s="104"/>
      <c r="E39" s="186"/>
      <c r="F39" s="187"/>
      <c r="G39" s="175" t="s">
        <v>4982</v>
      </c>
      <c r="H39" s="1085"/>
      <c r="I39" s="254"/>
      <c r="J39" s="263" t="s">
        <v>12593</v>
      </c>
      <c r="K39" s="3" t="s">
        <v>19</v>
      </c>
      <c r="L39" s="181"/>
      <c r="M39" s="108"/>
    </row>
    <row r="40" spans="1:13" s="387" customFormat="1" ht="42" x14ac:dyDescent="0.4">
      <c r="A40" s="205"/>
      <c r="B40" s="197"/>
      <c r="C40" s="206"/>
      <c r="D40" s="197"/>
      <c r="E40" s="10" t="s">
        <v>22</v>
      </c>
      <c r="F40" s="104" t="s">
        <v>296</v>
      </c>
      <c r="G40" s="104" t="s">
        <v>13571</v>
      </c>
      <c r="H40" s="1085"/>
      <c r="I40" s="254"/>
      <c r="J40" s="263" t="s">
        <v>4385</v>
      </c>
      <c r="K40" s="300" t="s">
        <v>217</v>
      </c>
      <c r="L40" s="181"/>
      <c r="M40" s="108"/>
    </row>
    <row r="41" spans="1:13" s="387" customFormat="1" x14ac:dyDescent="0.4">
      <c r="A41" s="205"/>
      <c r="B41" s="197"/>
      <c r="C41" s="206"/>
      <c r="D41" s="197"/>
      <c r="E41" s="10"/>
      <c r="F41" s="104"/>
      <c r="G41" s="185" t="s">
        <v>12595</v>
      </c>
      <c r="H41" s="1085"/>
      <c r="I41" s="254"/>
      <c r="J41" s="263" t="s">
        <v>13572</v>
      </c>
      <c r="K41" s="300" t="s">
        <v>239</v>
      </c>
      <c r="L41" s="181"/>
      <c r="M41" s="108"/>
    </row>
    <row r="42" spans="1:13" s="387" customFormat="1" x14ac:dyDescent="0.4">
      <c r="A42" s="205"/>
      <c r="B42" s="197"/>
      <c r="C42" s="206"/>
      <c r="D42" s="197"/>
      <c r="E42" s="184" t="s">
        <v>27</v>
      </c>
      <c r="F42" s="185" t="s">
        <v>9139</v>
      </c>
      <c r="G42" s="175" t="s">
        <v>12597</v>
      </c>
      <c r="H42" s="1085"/>
      <c r="I42" s="254"/>
      <c r="J42" s="268" t="s">
        <v>13573</v>
      </c>
      <c r="K42" s="50" t="s">
        <v>217</v>
      </c>
      <c r="L42" s="181"/>
      <c r="M42" s="108"/>
    </row>
    <row r="43" spans="1:13" s="387" customFormat="1" x14ac:dyDescent="0.4">
      <c r="A43" s="205"/>
      <c r="B43" s="104"/>
      <c r="C43" s="390"/>
      <c r="D43" s="187"/>
      <c r="E43" s="186"/>
      <c r="F43" s="187"/>
      <c r="G43" s="187" t="s">
        <v>9140</v>
      </c>
      <c r="H43" s="1085"/>
      <c r="I43" s="253"/>
      <c r="J43" s="2" t="s">
        <v>9141</v>
      </c>
      <c r="K43" s="301" t="s">
        <v>185</v>
      </c>
      <c r="L43" s="89"/>
      <c r="M43" s="90"/>
    </row>
    <row r="44" spans="1:13" s="387" customFormat="1" ht="31.5" x14ac:dyDescent="0.4">
      <c r="A44" s="205"/>
      <c r="B44" s="197"/>
      <c r="C44" s="206">
        <v>3</v>
      </c>
      <c r="D44" s="197" t="s">
        <v>302</v>
      </c>
      <c r="E44" s="58" t="s">
        <v>32</v>
      </c>
      <c r="F44" s="2" t="s">
        <v>303</v>
      </c>
      <c r="G44" s="3" t="s">
        <v>14789</v>
      </c>
      <c r="H44" s="1085"/>
      <c r="I44" s="254" t="s">
        <v>11478</v>
      </c>
      <c r="J44" s="263" t="s">
        <v>14790</v>
      </c>
      <c r="K44" s="26" t="s">
        <v>306</v>
      </c>
      <c r="L44" s="183" t="s">
        <v>211</v>
      </c>
      <c r="M44" s="108" t="s">
        <v>39</v>
      </c>
    </row>
    <row r="45" spans="1:13" s="387" customFormat="1" ht="31.5" x14ac:dyDescent="0.4">
      <c r="A45" s="205"/>
      <c r="B45" s="197"/>
      <c r="C45" s="206"/>
      <c r="D45" s="197"/>
      <c r="E45" s="276" t="s">
        <v>13</v>
      </c>
      <c r="F45" s="262" t="s">
        <v>307</v>
      </c>
      <c r="G45" s="265" t="s">
        <v>8862</v>
      </c>
      <c r="H45" s="1085"/>
      <c r="I45" s="254"/>
      <c r="J45" s="263" t="s">
        <v>13574</v>
      </c>
      <c r="K45" s="81" t="s">
        <v>239</v>
      </c>
      <c r="L45" s="183"/>
      <c r="M45" s="108"/>
    </row>
    <row r="46" spans="1:13" s="387" customFormat="1" ht="31.5" x14ac:dyDescent="0.4">
      <c r="A46" s="205"/>
      <c r="B46" s="197"/>
      <c r="C46" s="206"/>
      <c r="D46" s="197"/>
      <c r="E46" s="55"/>
      <c r="F46" s="263"/>
      <c r="G46" s="265" t="s">
        <v>310</v>
      </c>
      <c r="H46" s="1085"/>
      <c r="I46" s="254"/>
      <c r="J46" s="263" t="s">
        <v>311</v>
      </c>
      <c r="K46" s="453" t="s">
        <v>312</v>
      </c>
      <c r="L46" s="183"/>
      <c r="M46" s="108"/>
    </row>
    <row r="47" spans="1:13" s="387" customFormat="1" x14ac:dyDescent="0.4">
      <c r="A47" s="205"/>
      <c r="B47" s="197"/>
      <c r="C47" s="206"/>
      <c r="D47" s="197"/>
      <c r="E47" s="276" t="s">
        <v>22</v>
      </c>
      <c r="F47" s="268" t="s">
        <v>315</v>
      </c>
      <c r="G47" s="265" t="s">
        <v>2945</v>
      </c>
      <c r="H47" s="1085"/>
      <c r="I47" s="254"/>
      <c r="J47" s="268" t="s">
        <v>13575</v>
      </c>
      <c r="K47" s="453" t="s">
        <v>217</v>
      </c>
      <c r="L47" s="183"/>
      <c r="M47" s="108"/>
    </row>
    <row r="48" spans="1:13" s="387" customFormat="1" x14ac:dyDescent="0.4">
      <c r="A48" s="205"/>
      <c r="B48" s="197"/>
      <c r="C48" s="206"/>
      <c r="D48" s="197"/>
      <c r="E48" s="276"/>
      <c r="F48" s="268"/>
      <c r="G48" s="253"/>
      <c r="H48" s="1085"/>
      <c r="I48" s="254"/>
      <c r="J48" s="2" t="s">
        <v>13576</v>
      </c>
      <c r="K48" s="453" t="s">
        <v>185</v>
      </c>
      <c r="L48" s="181"/>
      <c r="M48" s="108"/>
    </row>
    <row r="49" spans="1:13" s="387" customFormat="1" ht="31.5" x14ac:dyDescent="0.4">
      <c r="A49" s="205"/>
      <c r="B49" s="197"/>
      <c r="C49" s="206"/>
      <c r="D49" s="197"/>
      <c r="E49" s="276"/>
      <c r="F49" s="268"/>
      <c r="G49" s="3" t="s">
        <v>13577</v>
      </c>
      <c r="H49" s="1085"/>
      <c r="I49" s="254"/>
      <c r="J49" s="2" t="s">
        <v>13578</v>
      </c>
      <c r="K49" s="3" t="s">
        <v>185</v>
      </c>
      <c r="L49" s="183"/>
      <c r="M49" s="108"/>
    </row>
    <row r="50" spans="1:13" s="387" customFormat="1" x14ac:dyDescent="0.4">
      <c r="A50" s="205"/>
      <c r="B50" s="197"/>
      <c r="C50" s="206"/>
      <c r="D50" s="197"/>
      <c r="E50" s="276"/>
      <c r="F50" s="268"/>
      <c r="G50" s="3" t="s">
        <v>319</v>
      </c>
      <c r="H50" s="1085"/>
      <c r="I50" s="254"/>
      <c r="J50" s="85" t="s">
        <v>320</v>
      </c>
      <c r="K50" s="26" t="s">
        <v>255</v>
      </c>
      <c r="L50" s="183"/>
      <c r="M50" s="108"/>
    </row>
    <row r="51" spans="1:13" s="387" customFormat="1" ht="21" x14ac:dyDescent="0.4">
      <c r="A51" s="205"/>
      <c r="B51" s="197"/>
      <c r="C51" s="206"/>
      <c r="D51" s="104"/>
      <c r="E51" s="276"/>
      <c r="F51" s="268"/>
      <c r="G51" s="265" t="s">
        <v>321</v>
      </c>
      <c r="H51" s="1085"/>
      <c r="I51" s="254"/>
      <c r="J51" s="263" t="s">
        <v>4392</v>
      </c>
      <c r="K51" s="453" t="s">
        <v>19</v>
      </c>
      <c r="L51" s="183"/>
      <c r="M51" s="108"/>
    </row>
    <row r="52" spans="1:13" s="387" customFormat="1" ht="21" x14ac:dyDescent="0.4">
      <c r="A52" s="205"/>
      <c r="B52" s="197"/>
      <c r="C52" s="206"/>
      <c r="D52" s="197"/>
      <c r="E52" s="276"/>
      <c r="F52" s="268"/>
      <c r="G52" s="265" t="s">
        <v>13579</v>
      </c>
      <c r="H52" s="1085"/>
      <c r="I52" s="254"/>
      <c r="J52" s="4" t="s">
        <v>13580</v>
      </c>
      <c r="K52" s="85" t="s">
        <v>255</v>
      </c>
      <c r="L52" s="183"/>
      <c r="M52" s="108"/>
    </row>
    <row r="53" spans="1:13" s="387" customFormat="1" x14ac:dyDescent="0.4">
      <c r="A53" s="205"/>
      <c r="B53" s="197"/>
      <c r="C53" s="206"/>
      <c r="D53" s="197"/>
      <c r="E53" s="55"/>
      <c r="F53" s="263"/>
      <c r="G53" s="3" t="s">
        <v>324</v>
      </c>
      <c r="H53" s="1085"/>
      <c r="I53" s="254"/>
      <c r="J53" s="4" t="s">
        <v>325</v>
      </c>
      <c r="K53" s="179" t="s">
        <v>131</v>
      </c>
      <c r="L53" s="183"/>
      <c r="M53" s="108"/>
    </row>
    <row r="54" spans="1:13" s="387" customFormat="1" ht="52.5" x14ac:dyDescent="0.4">
      <c r="A54" s="205"/>
      <c r="B54" s="197"/>
      <c r="C54" s="206"/>
      <c r="D54" s="197"/>
      <c r="E54" s="276" t="s">
        <v>177</v>
      </c>
      <c r="F54" s="268" t="s">
        <v>331</v>
      </c>
      <c r="G54" s="3" t="s">
        <v>14791</v>
      </c>
      <c r="H54" s="1085"/>
      <c r="I54" s="254"/>
      <c r="J54" s="268" t="s">
        <v>14792</v>
      </c>
      <c r="K54" s="26" t="s">
        <v>255</v>
      </c>
      <c r="L54" s="183"/>
      <c r="M54" s="108"/>
    </row>
    <row r="55" spans="1:13" s="387" customFormat="1" ht="21" x14ac:dyDescent="0.4">
      <c r="A55" s="205"/>
      <c r="B55" s="197"/>
      <c r="C55" s="206"/>
      <c r="D55" s="104"/>
      <c r="E55" s="276"/>
      <c r="F55" s="268"/>
      <c r="G55" s="270" t="s">
        <v>335</v>
      </c>
      <c r="H55" s="1085"/>
      <c r="I55" s="254"/>
      <c r="J55" s="2" t="s">
        <v>13581</v>
      </c>
      <c r="K55" s="489" t="s">
        <v>176</v>
      </c>
      <c r="L55" s="183"/>
      <c r="M55" s="1126"/>
    </row>
    <row r="56" spans="1:13" s="387" customFormat="1" ht="73.5" x14ac:dyDescent="0.4">
      <c r="A56" s="205"/>
      <c r="B56" s="197"/>
      <c r="C56" s="206"/>
      <c r="D56" s="197"/>
      <c r="E56" s="58" t="s">
        <v>181</v>
      </c>
      <c r="F56" s="2" t="s">
        <v>337</v>
      </c>
      <c r="G56" s="3" t="s">
        <v>2963</v>
      </c>
      <c r="H56" s="1085"/>
      <c r="I56" s="254"/>
      <c r="J56" s="262" t="s">
        <v>13582</v>
      </c>
      <c r="K56" s="26" t="s">
        <v>217</v>
      </c>
      <c r="L56" s="189"/>
      <c r="M56" s="1114"/>
    </row>
    <row r="57" spans="1:13" s="387" customFormat="1" x14ac:dyDescent="0.4">
      <c r="A57" s="205"/>
      <c r="B57" s="197"/>
      <c r="C57" s="216">
        <v>4</v>
      </c>
      <c r="D57" s="185" t="s">
        <v>352</v>
      </c>
      <c r="E57" s="388" t="s">
        <v>32</v>
      </c>
      <c r="F57" s="57" t="s">
        <v>2977</v>
      </c>
      <c r="G57" s="175" t="s">
        <v>2978</v>
      </c>
      <c r="H57" s="1085"/>
      <c r="I57" s="86" t="s">
        <v>352</v>
      </c>
      <c r="J57" s="2" t="s">
        <v>13583</v>
      </c>
      <c r="K57" s="453" t="s">
        <v>239</v>
      </c>
      <c r="L57" s="188" t="s">
        <v>211</v>
      </c>
      <c r="M57" s="381" t="s">
        <v>21</v>
      </c>
    </row>
    <row r="58" spans="1:13" s="387" customFormat="1" x14ac:dyDescent="0.4">
      <c r="A58" s="205"/>
      <c r="B58" s="197"/>
      <c r="C58" s="206"/>
      <c r="D58" s="197"/>
      <c r="E58" s="10" t="s">
        <v>13</v>
      </c>
      <c r="F58" s="104" t="s">
        <v>353</v>
      </c>
      <c r="G58" s="104" t="s">
        <v>354</v>
      </c>
      <c r="H58" s="1085"/>
      <c r="I58" s="181"/>
      <c r="J58" s="2" t="s">
        <v>356</v>
      </c>
      <c r="K58" s="453" t="s">
        <v>217</v>
      </c>
      <c r="L58" s="183" t="s">
        <v>211</v>
      </c>
      <c r="M58" s="108" t="s">
        <v>39</v>
      </c>
    </row>
    <row r="59" spans="1:13" s="387" customFormat="1" ht="21" x14ac:dyDescent="0.4">
      <c r="A59" s="205"/>
      <c r="B59" s="197"/>
      <c r="C59" s="206"/>
      <c r="D59" s="197"/>
      <c r="E59" s="186"/>
      <c r="F59" s="187"/>
      <c r="G59" s="185" t="s">
        <v>357</v>
      </c>
      <c r="H59" s="1085"/>
      <c r="I59" s="181"/>
      <c r="J59" s="2" t="s">
        <v>13584</v>
      </c>
      <c r="K59" s="453" t="s">
        <v>185</v>
      </c>
      <c r="L59" s="183"/>
      <c r="M59" s="108"/>
    </row>
    <row r="60" spans="1:13" s="387" customFormat="1" x14ac:dyDescent="0.4">
      <c r="A60" s="205"/>
      <c r="B60" s="197"/>
      <c r="C60" s="206"/>
      <c r="D60" s="197"/>
      <c r="E60" s="184" t="s">
        <v>22</v>
      </c>
      <c r="F60" s="185" t="s">
        <v>359</v>
      </c>
      <c r="G60" s="185" t="s">
        <v>360</v>
      </c>
      <c r="H60" s="1085"/>
      <c r="I60" s="181"/>
      <c r="J60" s="2" t="s">
        <v>361</v>
      </c>
      <c r="K60" s="453" t="s">
        <v>306</v>
      </c>
      <c r="L60" s="183"/>
      <c r="M60" s="108"/>
    </row>
    <row r="61" spans="1:13" s="387" customFormat="1" x14ac:dyDescent="0.4">
      <c r="A61" s="205"/>
      <c r="B61" s="197"/>
      <c r="C61" s="206"/>
      <c r="D61" s="197"/>
      <c r="E61" s="10"/>
      <c r="F61" s="104"/>
      <c r="G61" s="185" t="s">
        <v>2983</v>
      </c>
      <c r="H61" s="1085"/>
      <c r="I61" s="181"/>
      <c r="J61" s="2" t="s">
        <v>13585</v>
      </c>
      <c r="K61" s="453" t="s">
        <v>239</v>
      </c>
      <c r="L61" s="183"/>
      <c r="M61" s="108"/>
    </row>
    <row r="62" spans="1:13" s="387" customFormat="1" ht="31.5" x14ac:dyDescent="0.4">
      <c r="A62" s="205"/>
      <c r="B62" s="197"/>
      <c r="C62" s="206"/>
      <c r="D62" s="197"/>
      <c r="E62" s="184" t="s">
        <v>27</v>
      </c>
      <c r="F62" s="185" t="s">
        <v>362</v>
      </c>
      <c r="G62" s="175" t="s">
        <v>363</v>
      </c>
      <c r="H62" s="1085"/>
      <c r="I62" s="181"/>
      <c r="J62" s="2" t="s">
        <v>13586</v>
      </c>
      <c r="K62" s="85" t="s">
        <v>217</v>
      </c>
      <c r="L62" s="183"/>
      <c r="M62" s="108"/>
    </row>
    <row r="63" spans="1:13" ht="31.5" x14ac:dyDescent="0.4">
      <c r="A63" s="205"/>
      <c r="B63" s="197"/>
      <c r="C63" s="206"/>
      <c r="D63" s="197"/>
      <c r="E63" s="388" t="s">
        <v>177</v>
      </c>
      <c r="F63" s="175" t="s">
        <v>365</v>
      </c>
      <c r="G63" s="104" t="s">
        <v>366</v>
      </c>
      <c r="H63" s="1085"/>
      <c r="I63" s="181"/>
      <c r="J63" s="2" t="s">
        <v>13587</v>
      </c>
      <c r="K63" s="471" t="s">
        <v>185</v>
      </c>
      <c r="L63" s="183"/>
      <c r="M63" s="108"/>
    </row>
    <row r="64" spans="1:13" ht="31.5" x14ac:dyDescent="0.4">
      <c r="A64" s="205"/>
      <c r="B64" s="197"/>
      <c r="C64" s="610"/>
      <c r="E64" s="639" t="s">
        <v>181</v>
      </c>
      <c r="F64" s="108" t="s">
        <v>368</v>
      </c>
      <c r="G64" s="185" t="s">
        <v>369</v>
      </c>
      <c r="H64" s="1085"/>
      <c r="I64" s="181"/>
      <c r="J64" s="268" t="s">
        <v>13588</v>
      </c>
      <c r="K64" s="453" t="s">
        <v>217</v>
      </c>
      <c r="L64" s="183"/>
      <c r="M64" s="108"/>
    </row>
    <row r="65" spans="1:13" ht="42" x14ac:dyDescent="0.4">
      <c r="A65" s="205"/>
      <c r="B65" s="197"/>
      <c r="C65" s="610"/>
      <c r="E65" s="640"/>
      <c r="F65" s="427"/>
      <c r="G65" s="175" t="s">
        <v>371</v>
      </c>
      <c r="H65" s="1085"/>
      <c r="I65" s="181"/>
      <c r="J65" s="2" t="s">
        <v>13589</v>
      </c>
      <c r="K65" s="85" t="s">
        <v>264</v>
      </c>
      <c r="L65" s="183"/>
      <c r="M65" s="108"/>
    </row>
    <row r="66" spans="1:13" ht="21" x14ac:dyDescent="0.4">
      <c r="A66" s="205"/>
      <c r="B66" s="197"/>
      <c r="C66" s="206"/>
      <c r="D66" s="104"/>
      <c r="E66" s="186"/>
      <c r="F66" s="187"/>
      <c r="G66" s="175" t="s">
        <v>2990</v>
      </c>
      <c r="H66" s="1085"/>
      <c r="I66" s="181"/>
      <c r="J66" s="263" t="s">
        <v>13590</v>
      </c>
      <c r="K66" s="85" t="s">
        <v>239</v>
      </c>
      <c r="L66" s="183"/>
      <c r="M66" s="108"/>
    </row>
    <row r="67" spans="1:13" ht="31.5" x14ac:dyDescent="0.4">
      <c r="A67" s="205"/>
      <c r="B67" s="197"/>
      <c r="C67" s="206"/>
      <c r="D67" s="197"/>
      <c r="E67" s="10" t="s">
        <v>244</v>
      </c>
      <c r="F67" s="104" t="s">
        <v>375</v>
      </c>
      <c r="G67" s="104" t="s">
        <v>2992</v>
      </c>
      <c r="H67" s="1085"/>
      <c r="I67" s="181"/>
      <c r="J67" s="2" t="s">
        <v>13591</v>
      </c>
      <c r="K67" s="471" t="s">
        <v>217</v>
      </c>
      <c r="L67" s="183"/>
      <c r="M67" s="108"/>
    </row>
    <row r="68" spans="1:13" ht="21" x14ac:dyDescent="0.4">
      <c r="A68" s="205"/>
      <c r="B68" s="197"/>
      <c r="C68" s="206"/>
      <c r="D68" s="197"/>
      <c r="E68" s="10"/>
      <c r="F68" s="104"/>
      <c r="G68" s="185" t="s">
        <v>378</v>
      </c>
      <c r="H68" s="1085"/>
      <c r="I68" s="181"/>
      <c r="J68" s="2" t="s">
        <v>4403</v>
      </c>
      <c r="K68" s="453" t="s">
        <v>185</v>
      </c>
      <c r="L68" s="183"/>
      <c r="M68" s="108"/>
    </row>
    <row r="69" spans="1:13" x14ac:dyDescent="0.4">
      <c r="A69" s="205"/>
      <c r="B69" s="104"/>
      <c r="C69" s="390"/>
      <c r="D69" s="389"/>
      <c r="E69" s="186"/>
      <c r="F69" s="187"/>
      <c r="G69" s="175" t="s">
        <v>2996</v>
      </c>
      <c r="H69" s="1085"/>
      <c r="I69" s="89"/>
      <c r="J69" s="2" t="s">
        <v>13592</v>
      </c>
      <c r="K69" s="26" t="s">
        <v>19</v>
      </c>
      <c r="L69" s="189"/>
      <c r="M69" s="90"/>
    </row>
    <row r="70" spans="1:13" s="387" customFormat="1" ht="21" x14ac:dyDescent="0.4">
      <c r="A70" s="205"/>
      <c r="B70" s="197"/>
      <c r="C70" s="206">
        <v>6</v>
      </c>
      <c r="D70" s="197" t="s">
        <v>386</v>
      </c>
      <c r="E70" s="10" t="s">
        <v>22</v>
      </c>
      <c r="F70" s="104" t="s">
        <v>397</v>
      </c>
      <c r="G70" s="104" t="s">
        <v>400</v>
      </c>
      <c r="H70" s="1085"/>
      <c r="I70" s="181" t="s">
        <v>7249</v>
      </c>
      <c r="J70" s="2" t="s">
        <v>13593</v>
      </c>
      <c r="K70" s="47" t="s">
        <v>185</v>
      </c>
      <c r="L70" s="181" t="s">
        <v>211</v>
      </c>
      <c r="M70" s="108" t="s">
        <v>39</v>
      </c>
    </row>
    <row r="71" spans="1:13" s="387" customFormat="1" x14ac:dyDescent="0.4">
      <c r="A71" s="205"/>
      <c r="B71" s="197"/>
      <c r="C71" s="206"/>
      <c r="D71" s="104"/>
      <c r="E71" s="186"/>
      <c r="F71" s="187"/>
      <c r="G71" s="175" t="s">
        <v>402</v>
      </c>
      <c r="H71" s="1085"/>
      <c r="I71" s="181"/>
      <c r="J71" s="2" t="s">
        <v>13594</v>
      </c>
      <c r="K71" s="3" t="s">
        <v>239</v>
      </c>
      <c r="L71" s="181"/>
      <c r="M71" s="103"/>
    </row>
    <row r="72" spans="1:13" s="387" customFormat="1" ht="21" x14ac:dyDescent="0.4">
      <c r="A72" s="205"/>
      <c r="B72" s="104"/>
      <c r="C72" s="206"/>
      <c r="D72" s="197"/>
      <c r="E72" s="388" t="s">
        <v>27</v>
      </c>
      <c r="F72" s="185" t="s">
        <v>3008</v>
      </c>
      <c r="G72" s="175" t="s">
        <v>3009</v>
      </c>
      <c r="H72" s="1085"/>
      <c r="I72" s="181"/>
      <c r="J72" s="47" t="s">
        <v>13595</v>
      </c>
      <c r="K72" s="259" t="s">
        <v>217</v>
      </c>
      <c r="L72" s="181"/>
      <c r="M72" s="103"/>
    </row>
    <row r="73" spans="1:13" s="387" customFormat="1" ht="21" x14ac:dyDescent="0.4">
      <c r="A73" s="205"/>
      <c r="B73" s="104"/>
      <c r="C73" s="206"/>
      <c r="D73" s="104"/>
      <c r="E73" s="186" t="s">
        <v>177</v>
      </c>
      <c r="F73" s="175" t="s">
        <v>3011</v>
      </c>
      <c r="G73" s="389" t="s">
        <v>3012</v>
      </c>
      <c r="H73" s="1085"/>
      <c r="I73" s="181"/>
      <c r="J73" s="2" t="s">
        <v>13596</v>
      </c>
      <c r="K73" s="301" t="s">
        <v>185</v>
      </c>
      <c r="L73" s="181"/>
      <c r="M73" s="103"/>
    </row>
    <row r="74" spans="1:13" s="387" customFormat="1" x14ac:dyDescent="0.4">
      <c r="A74" s="205"/>
      <c r="B74" s="104"/>
      <c r="C74" s="390"/>
      <c r="D74" s="187"/>
      <c r="E74" s="186" t="s">
        <v>181</v>
      </c>
      <c r="F74" s="187" t="s">
        <v>404</v>
      </c>
      <c r="G74" s="175" t="s">
        <v>405</v>
      </c>
      <c r="H74" s="1085"/>
      <c r="I74" s="181"/>
      <c r="J74" s="2" t="s">
        <v>406</v>
      </c>
      <c r="K74" s="301" t="s">
        <v>185</v>
      </c>
      <c r="L74" s="89"/>
      <c r="M74" s="381"/>
    </row>
    <row r="75" spans="1:13" s="387" customFormat="1" ht="52.5" x14ac:dyDescent="0.4">
      <c r="A75" s="205"/>
      <c r="B75" s="197"/>
      <c r="C75" s="206">
        <v>7</v>
      </c>
      <c r="D75" s="1127" t="s">
        <v>407</v>
      </c>
      <c r="E75" s="58" t="s">
        <v>32</v>
      </c>
      <c r="F75" s="2" t="s">
        <v>408</v>
      </c>
      <c r="G75" s="3" t="s">
        <v>3015</v>
      </c>
      <c r="H75" s="1085"/>
      <c r="I75" s="1059" t="s">
        <v>8064</v>
      </c>
      <c r="J75" s="2" t="s">
        <v>13597</v>
      </c>
      <c r="K75" s="262" t="s">
        <v>185</v>
      </c>
      <c r="L75" s="181" t="s">
        <v>211</v>
      </c>
      <c r="M75" s="108" t="s">
        <v>39</v>
      </c>
    </row>
    <row r="76" spans="1:13" s="387" customFormat="1" ht="73.5" x14ac:dyDescent="0.4">
      <c r="A76" s="205"/>
      <c r="B76" s="197"/>
      <c r="C76" s="206"/>
      <c r="D76" s="1111"/>
      <c r="E76" s="58" t="s">
        <v>22</v>
      </c>
      <c r="F76" s="2" t="s">
        <v>418</v>
      </c>
      <c r="G76" s="3" t="s">
        <v>4781</v>
      </c>
      <c r="H76" s="1085"/>
      <c r="I76" s="1057"/>
      <c r="J76" s="2" t="s">
        <v>13598</v>
      </c>
      <c r="K76" s="2" t="s">
        <v>185</v>
      </c>
      <c r="L76" s="181"/>
      <c r="M76" s="108"/>
    </row>
    <row r="77" spans="1:13" s="387" customFormat="1" x14ac:dyDescent="0.4">
      <c r="A77" s="205"/>
      <c r="B77" s="197"/>
      <c r="C77" s="206"/>
      <c r="D77" s="197"/>
      <c r="E77" s="275" t="s">
        <v>27</v>
      </c>
      <c r="F77" s="262" t="s">
        <v>422</v>
      </c>
      <c r="G77" s="178" t="s">
        <v>13393</v>
      </c>
      <c r="H77" s="1085"/>
      <c r="I77" s="1057"/>
      <c r="J77" s="268" t="s">
        <v>13394</v>
      </c>
      <c r="K77" s="262" t="s">
        <v>258</v>
      </c>
      <c r="L77" s="181"/>
      <c r="M77" s="108"/>
    </row>
    <row r="78" spans="1:13" s="387" customFormat="1" ht="42" x14ac:dyDescent="0.4">
      <c r="A78" s="205"/>
      <c r="B78" s="197"/>
      <c r="C78" s="206"/>
      <c r="D78" s="197"/>
      <c r="E78" s="55"/>
      <c r="F78" s="263"/>
      <c r="G78" s="178" t="s">
        <v>3024</v>
      </c>
      <c r="H78" s="1085"/>
      <c r="I78" s="1057"/>
      <c r="J78" s="4" t="s">
        <v>13599</v>
      </c>
      <c r="K78" s="262" t="s">
        <v>185</v>
      </c>
      <c r="L78" s="181"/>
      <c r="M78" s="108"/>
    </row>
    <row r="79" spans="1:13" s="387" customFormat="1" ht="21" x14ac:dyDescent="0.4">
      <c r="A79" s="205"/>
      <c r="B79" s="197"/>
      <c r="C79" s="206"/>
      <c r="D79" s="197"/>
      <c r="E79" s="55" t="s">
        <v>177</v>
      </c>
      <c r="F79" s="263" t="s">
        <v>3026</v>
      </c>
      <c r="G79" s="270" t="s">
        <v>13600</v>
      </c>
      <c r="H79" s="1085"/>
      <c r="I79" s="1057"/>
      <c r="J79" s="2" t="s">
        <v>13601</v>
      </c>
      <c r="K79" s="4" t="s">
        <v>185</v>
      </c>
      <c r="L79" s="181"/>
      <c r="M79" s="108"/>
    </row>
    <row r="80" spans="1:13" s="387" customFormat="1" x14ac:dyDescent="0.4">
      <c r="A80" s="205"/>
      <c r="B80" s="197"/>
      <c r="C80" s="1130"/>
      <c r="D80" s="1184"/>
      <c r="E80" s="275" t="s">
        <v>181</v>
      </c>
      <c r="F80" s="262" t="s">
        <v>423</v>
      </c>
      <c r="G80" s="3" t="s">
        <v>13602</v>
      </c>
      <c r="H80" s="1085"/>
      <c r="I80" s="1057"/>
      <c r="J80" s="2" t="s">
        <v>425</v>
      </c>
      <c r="K80" s="179" t="s">
        <v>131</v>
      </c>
      <c r="L80" s="183"/>
      <c r="M80" s="108"/>
    </row>
    <row r="81" spans="1:13" s="387" customFormat="1" ht="31.5" x14ac:dyDescent="0.4">
      <c r="A81" s="205"/>
      <c r="B81" s="197"/>
      <c r="C81" s="1130"/>
      <c r="D81" s="1184"/>
      <c r="E81" s="276"/>
      <c r="F81" s="268"/>
      <c r="G81" s="3" t="s">
        <v>426</v>
      </c>
      <c r="H81" s="1085"/>
      <c r="I81" s="1057"/>
      <c r="J81" s="2" t="s">
        <v>426</v>
      </c>
      <c r="K81" s="3" t="s">
        <v>417</v>
      </c>
      <c r="L81" s="183"/>
      <c r="M81" s="108"/>
    </row>
    <row r="82" spans="1:13" s="387" customFormat="1" x14ac:dyDescent="0.4">
      <c r="A82" s="205"/>
      <c r="B82" s="104"/>
      <c r="C82" s="1130"/>
      <c r="D82" s="1184"/>
      <c r="E82" s="55"/>
      <c r="F82" s="263"/>
      <c r="G82" s="3" t="s">
        <v>5496</v>
      </c>
      <c r="H82" s="1085"/>
      <c r="I82" s="1057"/>
      <c r="J82" s="2" t="s">
        <v>9668</v>
      </c>
      <c r="K82" s="179" t="s">
        <v>131</v>
      </c>
      <c r="L82" s="183"/>
      <c r="M82" s="108"/>
    </row>
    <row r="83" spans="1:13" s="387" customFormat="1" ht="21" x14ac:dyDescent="0.4">
      <c r="A83" s="399"/>
      <c r="B83" s="187"/>
      <c r="C83" s="1117"/>
      <c r="D83" s="1185"/>
      <c r="E83" s="531" t="s">
        <v>244</v>
      </c>
      <c r="F83" s="15" t="s">
        <v>428</v>
      </c>
      <c r="G83" s="479" t="s">
        <v>3033</v>
      </c>
      <c r="H83" s="1087"/>
      <c r="I83" s="1058"/>
      <c r="J83" s="552" t="s">
        <v>4788</v>
      </c>
      <c r="K83" s="461" t="s">
        <v>217</v>
      </c>
      <c r="L83" s="189"/>
      <c r="M83" s="90"/>
    </row>
    <row r="84" spans="1:13" s="387" customFormat="1" ht="52.5" x14ac:dyDescent="0.4">
      <c r="A84" s="205">
        <v>51</v>
      </c>
      <c r="B84" s="197" t="s">
        <v>431</v>
      </c>
      <c r="C84" s="390">
        <v>1</v>
      </c>
      <c r="D84" s="187" t="s">
        <v>431</v>
      </c>
      <c r="E84" s="10" t="s">
        <v>32</v>
      </c>
      <c r="F84" s="104" t="s">
        <v>432</v>
      </c>
      <c r="G84" s="104" t="s">
        <v>3035</v>
      </c>
      <c r="H84" s="1314" t="s">
        <v>435</v>
      </c>
      <c r="I84" s="34" t="s">
        <v>435</v>
      </c>
      <c r="J84" s="2" t="s">
        <v>13603</v>
      </c>
      <c r="K84" s="4" t="s">
        <v>217</v>
      </c>
      <c r="L84" s="89" t="s">
        <v>211</v>
      </c>
      <c r="M84" s="377" t="s">
        <v>39</v>
      </c>
    </row>
    <row r="85" spans="1:13" x14ac:dyDescent="0.4">
      <c r="A85" s="205"/>
      <c r="B85" s="197"/>
      <c r="C85" s="206">
        <v>4</v>
      </c>
      <c r="D85" s="197" t="s">
        <v>442</v>
      </c>
      <c r="E85" s="184" t="s">
        <v>32</v>
      </c>
      <c r="F85" s="185" t="s">
        <v>443</v>
      </c>
      <c r="G85" s="185" t="s">
        <v>3081</v>
      </c>
      <c r="H85" s="1315"/>
      <c r="I85" s="1124" t="s">
        <v>442</v>
      </c>
      <c r="J85" s="268" t="s">
        <v>13604</v>
      </c>
      <c r="K85" s="267" t="s">
        <v>239</v>
      </c>
      <c r="L85" s="181" t="s">
        <v>211</v>
      </c>
      <c r="M85" s="108" t="s">
        <v>39</v>
      </c>
    </row>
    <row r="86" spans="1:13" ht="31.5" x14ac:dyDescent="0.4">
      <c r="A86" s="205"/>
      <c r="B86" s="197"/>
      <c r="C86" s="403"/>
      <c r="D86" s="197"/>
      <c r="E86" s="186"/>
      <c r="F86" s="187"/>
      <c r="G86" s="175" t="s">
        <v>3083</v>
      </c>
      <c r="H86" s="1315"/>
      <c r="I86" s="1126"/>
      <c r="J86" s="2" t="s">
        <v>13605</v>
      </c>
      <c r="K86" s="265" t="s">
        <v>19</v>
      </c>
      <c r="L86" s="181"/>
      <c r="M86" s="108"/>
    </row>
    <row r="87" spans="1:13" ht="21" x14ac:dyDescent="0.4">
      <c r="A87" s="205"/>
      <c r="B87" s="197"/>
      <c r="C87" s="206"/>
      <c r="D87" s="197"/>
      <c r="E87" s="10" t="s">
        <v>13</v>
      </c>
      <c r="F87" s="104" t="s">
        <v>447</v>
      </c>
      <c r="G87" s="175" t="s">
        <v>3085</v>
      </c>
      <c r="H87" s="1315"/>
      <c r="I87" s="1126"/>
      <c r="J87" s="2" t="s">
        <v>13606</v>
      </c>
      <c r="K87" s="300" t="s">
        <v>161</v>
      </c>
      <c r="L87" s="181"/>
      <c r="M87" s="108"/>
    </row>
    <row r="88" spans="1:13" ht="31.5" x14ac:dyDescent="0.4">
      <c r="A88" s="205"/>
      <c r="B88" s="197"/>
      <c r="C88" s="206"/>
      <c r="D88" s="104"/>
      <c r="E88" s="186"/>
      <c r="F88" s="187"/>
      <c r="G88" s="34" t="s">
        <v>3087</v>
      </c>
      <c r="H88" s="1315"/>
      <c r="I88" s="1126"/>
      <c r="J88" s="2" t="s">
        <v>13607</v>
      </c>
      <c r="K88" s="34" t="s">
        <v>3089</v>
      </c>
      <c r="L88" s="181"/>
      <c r="M88" s="108"/>
    </row>
    <row r="89" spans="1:13" ht="21" x14ac:dyDescent="0.4">
      <c r="A89" s="205"/>
      <c r="B89" s="197"/>
      <c r="C89" s="206"/>
      <c r="D89" s="197"/>
      <c r="E89" s="10" t="s">
        <v>22</v>
      </c>
      <c r="F89" s="104" t="s">
        <v>452</v>
      </c>
      <c r="G89" s="2" t="s">
        <v>13608</v>
      </c>
      <c r="H89" s="1315"/>
      <c r="I89" s="1126"/>
      <c r="J89" s="2" t="s">
        <v>13609</v>
      </c>
      <c r="K89" s="3" t="s">
        <v>217</v>
      </c>
      <c r="L89" s="181"/>
      <c r="M89" s="108"/>
    </row>
    <row r="90" spans="1:13" x14ac:dyDescent="0.4">
      <c r="A90" s="205"/>
      <c r="B90" s="197"/>
      <c r="C90" s="206"/>
      <c r="D90" s="197"/>
      <c r="E90" s="10"/>
      <c r="F90" s="104"/>
      <c r="G90" s="2" t="s">
        <v>13610</v>
      </c>
      <c r="H90" s="1315"/>
      <c r="I90" s="1126"/>
      <c r="J90" s="2" t="s">
        <v>13611</v>
      </c>
      <c r="K90" s="3" t="s">
        <v>19</v>
      </c>
      <c r="L90" s="181"/>
      <c r="M90" s="108"/>
    </row>
    <row r="91" spans="1:13" x14ac:dyDescent="0.4">
      <c r="A91" s="205"/>
      <c r="B91" s="197"/>
      <c r="C91" s="206"/>
      <c r="D91" s="197"/>
      <c r="E91" s="10"/>
      <c r="F91" s="104"/>
      <c r="G91" s="187" t="s">
        <v>453</v>
      </c>
      <c r="H91" s="1317"/>
      <c r="I91" s="1114"/>
      <c r="J91" s="2" t="s">
        <v>4792</v>
      </c>
      <c r="K91" s="3" t="s">
        <v>279</v>
      </c>
      <c r="L91" s="89"/>
      <c r="M91" s="381"/>
    </row>
    <row r="92" spans="1:13" ht="21" x14ac:dyDescent="0.4">
      <c r="A92" s="214">
        <v>52</v>
      </c>
      <c r="B92" s="87" t="s">
        <v>459</v>
      </c>
      <c r="C92" s="216">
        <v>1</v>
      </c>
      <c r="D92" s="375" t="s">
        <v>459</v>
      </c>
      <c r="E92" s="184" t="s">
        <v>13</v>
      </c>
      <c r="F92" s="87" t="s">
        <v>465</v>
      </c>
      <c r="G92" s="104" t="s">
        <v>3097</v>
      </c>
      <c r="H92" s="1314" t="s">
        <v>459</v>
      </c>
      <c r="I92" s="1124" t="s">
        <v>464</v>
      </c>
      <c r="J92" s="2" t="s">
        <v>13612</v>
      </c>
      <c r="K92" s="401" t="s">
        <v>217</v>
      </c>
      <c r="L92" s="181" t="s">
        <v>211</v>
      </c>
      <c r="M92" s="108" t="s">
        <v>39</v>
      </c>
    </row>
    <row r="93" spans="1:13" x14ac:dyDescent="0.4">
      <c r="A93" s="205"/>
      <c r="B93" s="108"/>
      <c r="C93" s="206"/>
      <c r="D93" s="107"/>
      <c r="E93" s="10"/>
      <c r="F93" s="108"/>
      <c r="G93" s="185" t="s">
        <v>3099</v>
      </c>
      <c r="H93" s="1315"/>
      <c r="I93" s="1126"/>
      <c r="J93" s="2" t="s">
        <v>13613</v>
      </c>
      <c r="K93" s="353" t="s">
        <v>185</v>
      </c>
      <c r="L93" s="181"/>
      <c r="M93" s="108"/>
    </row>
    <row r="94" spans="1:13" ht="31.5" x14ac:dyDescent="0.4">
      <c r="A94" s="205"/>
      <c r="B94" s="108"/>
      <c r="C94" s="206"/>
      <c r="D94" s="107"/>
      <c r="E94" s="10"/>
      <c r="F94" s="108"/>
      <c r="G94" s="185" t="s">
        <v>14793</v>
      </c>
      <c r="H94" s="1315"/>
      <c r="I94" s="1126"/>
      <c r="J94" s="2" t="s">
        <v>13614</v>
      </c>
      <c r="K94" s="353" t="s">
        <v>239</v>
      </c>
      <c r="L94" s="181"/>
      <c r="M94" s="108"/>
    </row>
    <row r="95" spans="1:13" ht="31.5" x14ac:dyDescent="0.4">
      <c r="A95" s="205"/>
      <c r="B95" s="108"/>
      <c r="C95" s="206"/>
      <c r="D95" s="107"/>
      <c r="E95" s="186"/>
      <c r="F95" s="90"/>
      <c r="G95" s="175" t="s">
        <v>470</v>
      </c>
      <c r="H95" s="1315"/>
      <c r="I95" s="1126"/>
      <c r="J95" s="263" t="s">
        <v>13615</v>
      </c>
      <c r="K95" s="354" t="s">
        <v>19</v>
      </c>
      <c r="L95" s="181"/>
      <c r="M95" s="108"/>
    </row>
    <row r="96" spans="1:13" x14ac:dyDescent="0.4">
      <c r="A96" s="205"/>
      <c r="B96" s="108"/>
      <c r="C96" s="206"/>
      <c r="D96" s="107"/>
      <c r="E96" s="10" t="s">
        <v>22</v>
      </c>
      <c r="F96" s="108" t="s">
        <v>472</v>
      </c>
      <c r="G96" s="398" t="s">
        <v>473</v>
      </c>
      <c r="H96" s="1315"/>
      <c r="I96" s="1126"/>
      <c r="J96" s="263" t="s">
        <v>13616</v>
      </c>
      <c r="K96" s="265" t="s">
        <v>185</v>
      </c>
      <c r="L96" s="181"/>
      <c r="M96" s="108"/>
    </row>
    <row r="97" spans="1:13" ht="21" x14ac:dyDescent="0.4">
      <c r="A97" s="205"/>
      <c r="B97" s="108"/>
      <c r="C97" s="206"/>
      <c r="D97" s="107"/>
      <c r="E97" s="186"/>
      <c r="F97" s="90"/>
      <c r="G97" s="34" t="s">
        <v>476</v>
      </c>
      <c r="H97" s="1315"/>
      <c r="I97" s="1126"/>
      <c r="J97" s="263" t="s">
        <v>13617</v>
      </c>
      <c r="K97" s="265" t="s">
        <v>239</v>
      </c>
      <c r="L97" s="181"/>
      <c r="M97" s="108"/>
    </row>
    <row r="98" spans="1:13" ht="31.5" x14ac:dyDescent="0.4">
      <c r="A98" s="205"/>
      <c r="B98" s="108"/>
      <c r="C98" s="206"/>
      <c r="D98" s="107"/>
      <c r="E98" s="1120" t="s">
        <v>177</v>
      </c>
      <c r="F98" s="59" t="s">
        <v>13618</v>
      </c>
      <c r="G98" s="3" t="s">
        <v>13619</v>
      </c>
      <c r="H98" s="1315"/>
      <c r="I98" s="1126"/>
      <c r="J98" s="263" t="s">
        <v>13620</v>
      </c>
      <c r="K98" s="265" t="s">
        <v>306</v>
      </c>
      <c r="L98" s="181"/>
      <c r="M98" s="108"/>
    </row>
    <row r="99" spans="1:13" ht="31.5" x14ac:dyDescent="0.4">
      <c r="A99" s="205"/>
      <c r="B99" s="108"/>
      <c r="C99" s="390"/>
      <c r="D99" s="90"/>
      <c r="E99" s="1121"/>
      <c r="F99" s="59"/>
      <c r="G99" s="3" t="s">
        <v>13621</v>
      </c>
      <c r="H99" s="1315"/>
      <c r="I99" s="1114"/>
      <c r="J99" s="263" t="s">
        <v>13622</v>
      </c>
      <c r="K99" s="265" t="s">
        <v>255</v>
      </c>
      <c r="L99" s="89"/>
      <c r="M99" s="90"/>
    </row>
    <row r="100" spans="1:13" s="387" customFormat="1" ht="31.5" x14ac:dyDescent="0.4">
      <c r="A100" s="205"/>
      <c r="B100" s="108"/>
      <c r="C100" s="206">
        <v>3</v>
      </c>
      <c r="D100" s="107" t="s">
        <v>500</v>
      </c>
      <c r="E100" s="10" t="s">
        <v>32</v>
      </c>
      <c r="F100" s="87" t="s">
        <v>501</v>
      </c>
      <c r="G100" s="187" t="s">
        <v>502</v>
      </c>
      <c r="H100" s="1315"/>
      <c r="I100" s="1124" t="s">
        <v>505</v>
      </c>
      <c r="J100" s="2" t="s">
        <v>13623</v>
      </c>
      <c r="K100" s="3" t="s">
        <v>217</v>
      </c>
      <c r="L100" s="181" t="s">
        <v>211</v>
      </c>
      <c r="M100" s="108" t="s">
        <v>39</v>
      </c>
    </row>
    <row r="101" spans="1:13" s="387" customFormat="1" ht="21" x14ac:dyDescent="0.4">
      <c r="A101" s="205"/>
      <c r="B101" s="108"/>
      <c r="C101" s="10"/>
      <c r="D101" s="107"/>
      <c r="E101" s="186"/>
      <c r="F101" s="90"/>
      <c r="G101" s="175" t="s">
        <v>507</v>
      </c>
      <c r="H101" s="1315"/>
      <c r="I101" s="1126"/>
      <c r="J101" s="2" t="s">
        <v>13624</v>
      </c>
      <c r="K101" s="3" t="s">
        <v>239</v>
      </c>
      <c r="L101" s="181"/>
      <c r="M101" s="108"/>
    </row>
    <row r="102" spans="1:13" s="387" customFormat="1" ht="21" x14ac:dyDescent="0.4">
      <c r="A102" s="205"/>
      <c r="B102" s="108"/>
      <c r="C102" s="10"/>
      <c r="D102" s="107"/>
      <c r="E102" s="186" t="s">
        <v>13</v>
      </c>
      <c r="F102" s="90" t="s">
        <v>509</v>
      </c>
      <c r="G102" s="187" t="s">
        <v>510</v>
      </c>
      <c r="H102" s="1315"/>
      <c r="I102" s="1126"/>
      <c r="J102" s="2" t="s">
        <v>13625</v>
      </c>
      <c r="K102" s="3" t="s">
        <v>19</v>
      </c>
      <c r="L102" s="181"/>
      <c r="M102" s="108"/>
    </row>
    <row r="103" spans="1:13" s="387" customFormat="1" ht="52.5" x14ac:dyDescent="0.4">
      <c r="A103" s="205"/>
      <c r="B103" s="108"/>
      <c r="C103" s="206"/>
      <c r="D103" s="107"/>
      <c r="E103" s="10" t="s">
        <v>22</v>
      </c>
      <c r="F103" s="108" t="s">
        <v>512</v>
      </c>
      <c r="G103" s="175" t="s">
        <v>513</v>
      </c>
      <c r="H103" s="1315"/>
      <c r="I103" s="1126"/>
      <c r="J103" s="2" t="s">
        <v>13626</v>
      </c>
      <c r="K103" s="265" t="s">
        <v>306</v>
      </c>
      <c r="L103" s="181"/>
      <c r="M103" s="108"/>
    </row>
    <row r="104" spans="1:13" s="387" customFormat="1" x14ac:dyDescent="0.4">
      <c r="A104" s="205"/>
      <c r="B104" s="108"/>
      <c r="C104" s="10"/>
      <c r="D104" s="107"/>
      <c r="E104" s="10"/>
      <c r="F104" s="108"/>
      <c r="G104" s="175" t="s">
        <v>5051</v>
      </c>
      <c r="H104" s="1315"/>
      <c r="I104" s="1126"/>
      <c r="J104" s="268" t="s">
        <v>13627</v>
      </c>
      <c r="K104" s="4" t="s">
        <v>255</v>
      </c>
      <c r="L104" s="181"/>
      <c r="M104" s="108"/>
    </row>
    <row r="105" spans="1:13" s="387" customFormat="1" x14ac:dyDescent="0.4">
      <c r="A105" s="205"/>
      <c r="B105" s="108"/>
      <c r="C105" s="10"/>
      <c r="D105" s="107"/>
      <c r="E105" s="10"/>
      <c r="F105" s="108"/>
      <c r="G105" s="187" t="s">
        <v>3129</v>
      </c>
      <c r="H105" s="1315"/>
      <c r="I105" s="1126"/>
      <c r="J105" s="2" t="s">
        <v>13628</v>
      </c>
      <c r="K105" s="391" t="s">
        <v>3131</v>
      </c>
      <c r="L105" s="183"/>
      <c r="M105" s="108"/>
    </row>
    <row r="106" spans="1:13" s="387" customFormat="1" ht="42" x14ac:dyDescent="0.4">
      <c r="A106" s="205"/>
      <c r="B106" s="108"/>
      <c r="C106" s="206"/>
      <c r="D106" s="107"/>
      <c r="E106" s="186"/>
      <c r="F106" s="90"/>
      <c r="G106" s="175" t="s">
        <v>3132</v>
      </c>
      <c r="H106" s="1315"/>
      <c r="I106" s="1126"/>
      <c r="J106" s="2" t="s">
        <v>4422</v>
      </c>
      <c r="K106" s="354" t="s">
        <v>3134</v>
      </c>
      <c r="L106" s="181"/>
      <c r="M106" s="108"/>
    </row>
    <row r="107" spans="1:13" s="387" customFormat="1" ht="21" x14ac:dyDescent="0.4">
      <c r="A107" s="205"/>
      <c r="B107" s="108"/>
      <c r="C107" s="10"/>
      <c r="D107" s="107"/>
      <c r="E107" s="10" t="s">
        <v>27</v>
      </c>
      <c r="F107" s="108" t="s">
        <v>515</v>
      </c>
      <c r="G107" s="104" t="s">
        <v>3135</v>
      </c>
      <c r="H107" s="1315"/>
      <c r="I107" s="1126"/>
      <c r="J107" s="2" t="s">
        <v>11130</v>
      </c>
      <c r="K107" s="401" t="s">
        <v>217</v>
      </c>
      <c r="L107" s="181"/>
      <c r="M107" s="108"/>
    </row>
    <row r="108" spans="1:13" s="387" customFormat="1" ht="21" x14ac:dyDescent="0.4">
      <c r="A108" s="205"/>
      <c r="B108" s="108"/>
      <c r="C108" s="10"/>
      <c r="D108" s="108"/>
      <c r="E108" s="186"/>
      <c r="F108" s="90"/>
      <c r="G108" s="175" t="s">
        <v>519</v>
      </c>
      <c r="H108" s="1315"/>
      <c r="I108" s="1126"/>
      <c r="J108" s="2" t="s">
        <v>13629</v>
      </c>
      <c r="K108" s="354" t="s">
        <v>239</v>
      </c>
      <c r="L108" s="181"/>
      <c r="M108" s="108"/>
    </row>
    <row r="109" spans="1:13" s="387" customFormat="1" ht="21" x14ac:dyDescent="0.4">
      <c r="A109" s="205"/>
      <c r="B109" s="108"/>
      <c r="C109" s="10"/>
      <c r="D109" s="108"/>
      <c r="E109" s="186" t="s">
        <v>177</v>
      </c>
      <c r="F109" s="90" t="s">
        <v>521</v>
      </c>
      <c r="G109" s="187" t="s">
        <v>522</v>
      </c>
      <c r="H109" s="1315"/>
      <c r="I109" s="1126"/>
      <c r="J109" s="2" t="s">
        <v>13630</v>
      </c>
      <c r="K109" s="402" t="s">
        <v>19</v>
      </c>
      <c r="L109" s="181"/>
      <c r="M109" s="108"/>
    </row>
    <row r="110" spans="1:13" s="387" customFormat="1" x14ac:dyDescent="0.4">
      <c r="A110" s="205"/>
      <c r="B110" s="108"/>
      <c r="C110" s="10"/>
      <c r="D110" s="107"/>
      <c r="E110" s="10" t="s">
        <v>181</v>
      </c>
      <c r="F110" s="108" t="s">
        <v>524</v>
      </c>
      <c r="G110" s="104" t="s">
        <v>525</v>
      </c>
      <c r="H110" s="1315"/>
      <c r="I110" s="1126"/>
      <c r="J110" s="2" t="s">
        <v>8887</v>
      </c>
      <c r="K110" s="401" t="s">
        <v>217</v>
      </c>
      <c r="L110" s="181"/>
      <c r="M110" s="108"/>
    </row>
    <row r="111" spans="1:13" s="387" customFormat="1" x14ac:dyDescent="0.4">
      <c r="A111" s="205"/>
      <c r="B111" s="108"/>
      <c r="C111" s="186"/>
      <c r="D111" s="409"/>
      <c r="E111" s="186"/>
      <c r="F111" s="90"/>
      <c r="G111" s="175"/>
      <c r="H111" s="1315"/>
      <c r="I111" s="1126"/>
      <c r="J111" s="2" t="s">
        <v>4426</v>
      </c>
      <c r="K111" s="354" t="s">
        <v>264</v>
      </c>
      <c r="L111" s="89"/>
      <c r="M111" s="381"/>
    </row>
    <row r="112" spans="1:13" s="387" customFormat="1" ht="31.5" x14ac:dyDescent="0.4">
      <c r="A112" s="205"/>
      <c r="B112" s="108"/>
      <c r="C112" s="206">
        <v>4</v>
      </c>
      <c r="D112" s="1111" t="s">
        <v>527</v>
      </c>
      <c r="E112" s="184" t="s">
        <v>32</v>
      </c>
      <c r="F112" s="1079" t="s">
        <v>528</v>
      </c>
      <c r="G112" s="3" t="s">
        <v>14794</v>
      </c>
      <c r="H112" s="1315"/>
      <c r="I112" s="1124" t="s">
        <v>13631</v>
      </c>
      <c r="J112" s="2" t="s">
        <v>14795</v>
      </c>
      <c r="K112" s="3" t="s">
        <v>217</v>
      </c>
      <c r="L112" s="181" t="s">
        <v>211</v>
      </c>
      <c r="M112" s="108" t="s">
        <v>39</v>
      </c>
    </row>
    <row r="113" spans="1:13" s="387" customFormat="1" ht="52.5" x14ac:dyDescent="0.4">
      <c r="A113" s="205"/>
      <c r="B113" s="108"/>
      <c r="C113" s="404"/>
      <c r="D113" s="1111"/>
      <c r="E113" s="10"/>
      <c r="F113" s="1053"/>
      <c r="G113" s="3" t="s">
        <v>14796</v>
      </c>
      <c r="H113" s="1315"/>
      <c r="I113" s="1126"/>
      <c r="J113" s="2" t="s">
        <v>14797</v>
      </c>
      <c r="K113" s="265" t="s">
        <v>239</v>
      </c>
      <c r="L113" s="181"/>
      <c r="M113" s="108"/>
    </row>
    <row r="114" spans="1:13" s="387" customFormat="1" ht="31.5" x14ac:dyDescent="0.4">
      <c r="A114" s="205"/>
      <c r="B114" s="108"/>
      <c r="C114" s="404"/>
      <c r="D114" s="1111"/>
      <c r="E114" s="10"/>
      <c r="F114" s="1053"/>
      <c r="G114" s="265" t="s">
        <v>14798</v>
      </c>
      <c r="H114" s="1315"/>
      <c r="I114" s="1126"/>
      <c r="J114" s="2" t="s">
        <v>13632</v>
      </c>
      <c r="K114" s="2" t="s">
        <v>538</v>
      </c>
      <c r="L114" s="181"/>
      <c r="M114" s="108"/>
    </row>
    <row r="115" spans="1:13" s="387" customFormat="1" ht="21" x14ac:dyDescent="0.4">
      <c r="A115" s="205"/>
      <c r="B115" s="108"/>
      <c r="C115" s="404"/>
      <c r="D115" s="108"/>
      <c r="E115" s="186"/>
      <c r="F115" s="263"/>
      <c r="G115" s="4" t="s">
        <v>13633</v>
      </c>
      <c r="H115" s="1315"/>
      <c r="I115" s="1126"/>
      <c r="J115" s="263" t="s">
        <v>13634</v>
      </c>
      <c r="K115" s="270" t="s">
        <v>306</v>
      </c>
      <c r="L115" s="181"/>
      <c r="M115" s="108"/>
    </row>
    <row r="116" spans="1:13" s="387" customFormat="1" ht="42" x14ac:dyDescent="0.4">
      <c r="A116" s="205"/>
      <c r="B116" s="104"/>
      <c r="C116" s="216">
        <v>5</v>
      </c>
      <c r="D116" s="185" t="s">
        <v>546</v>
      </c>
      <c r="E116" s="186" t="s">
        <v>32</v>
      </c>
      <c r="F116" s="187" t="s">
        <v>547</v>
      </c>
      <c r="G116" s="187" t="s">
        <v>548</v>
      </c>
      <c r="H116" s="1315"/>
      <c r="I116" s="86" t="s">
        <v>4037</v>
      </c>
      <c r="J116" s="2" t="s">
        <v>13635</v>
      </c>
      <c r="K116" s="2" t="s">
        <v>217</v>
      </c>
      <c r="L116" s="86" t="s">
        <v>211</v>
      </c>
      <c r="M116" s="87" t="s">
        <v>39</v>
      </c>
    </row>
    <row r="117" spans="1:13" s="387" customFormat="1" ht="21" x14ac:dyDescent="0.4">
      <c r="A117" s="205"/>
      <c r="B117" s="104"/>
      <c r="C117" s="404"/>
      <c r="D117" s="197"/>
      <c r="E117" s="10" t="s">
        <v>13</v>
      </c>
      <c r="F117" s="104" t="s">
        <v>551</v>
      </c>
      <c r="G117" s="175" t="s">
        <v>552</v>
      </c>
      <c r="H117" s="1315"/>
      <c r="I117" s="181"/>
      <c r="J117" s="268" t="s">
        <v>13636</v>
      </c>
      <c r="K117" s="2" t="s">
        <v>217</v>
      </c>
      <c r="L117" s="181"/>
      <c r="M117" s="108"/>
    </row>
    <row r="118" spans="1:13" s="387" customFormat="1" x14ac:dyDescent="0.4">
      <c r="A118" s="205"/>
      <c r="B118" s="104"/>
      <c r="C118" s="404"/>
      <c r="D118" s="104"/>
      <c r="E118" s="186"/>
      <c r="F118" s="187"/>
      <c r="G118" s="187"/>
      <c r="H118" s="1315"/>
      <c r="I118" s="181"/>
      <c r="J118" s="2" t="s">
        <v>13637</v>
      </c>
      <c r="K118" s="270" t="s">
        <v>255</v>
      </c>
      <c r="L118" s="181"/>
      <c r="M118" s="108"/>
    </row>
    <row r="119" spans="1:13" s="387" customFormat="1" ht="52.5" x14ac:dyDescent="0.4">
      <c r="A119" s="205"/>
      <c r="B119" s="104"/>
      <c r="C119" s="404"/>
      <c r="D119" s="197"/>
      <c r="E119" s="10" t="s">
        <v>22</v>
      </c>
      <c r="F119" s="104" t="s">
        <v>554</v>
      </c>
      <c r="G119" s="104" t="s">
        <v>555</v>
      </c>
      <c r="H119" s="1315"/>
      <c r="I119" s="181"/>
      <c r="J119" s="2" t="s">
        <v>13638</v>
      </c>
      <c r="K119" s="267" t="s">
        <v>217</v>
      </c>
      <c r="L119" s="181"/>
      <c r="M119" s="108"/>
    </row>
    <row r="120" spans="1:13" s="387" customFormat="1" ht="21" x14ac:dyDescent="0.4">
      <c r="A120" s="205"/>
      <c r="B120" s="104"/>
      <c r="C120" s="641"/>
      <c r="D120" s="90"/>
      <c r="E120" s="186"/>
      <c r="F120" s="187"/>
      <c r="G120" s="175" t="s">
        <v>557</v>
      </c>
      <c r="H120" s="1315"/>
      <c r="I120" s="181"/>
      <c r="J120" s="263" t="s">
        <v>13639</v>
      </c>
      <c r="K120" s="3" t="s">
        <v>255</v>
      </c>
      <c r="L120" s="89"/>
      <c r="M120" s="90"/>
    </row>
    <row r="121" spans="1:13" s="387" customFormat="1" ht="42" x14ac:dyDescent="0.4">
      <c r="A121" s="205"/>
      <c r="B121" s="108"/>
      <c r="C121" s="206">
        <v>6</v>
      </c>
      <c r="D121" s="300" t="s">
        <v>559</v>
      </c>
      <c r="E121" s="275" t="s">
        <v>32</v>
      </c>
      <c r="F121" s="47" t="s">
        <v>560</v>
      </c>
      <c r="G121" s="265" t="s">
        <v>561</v>
      </c>
      <c r="H121" s="1315"/>
      <c r="I121" s="179" t="s">
        <v>559</v>
      </c>
      <c r="J121" s="2" t="s">
        <v>13640</v>
      </c>
      <c r="K121" s="265" t="s">
        <v>217</v>
      </c>
      <c r="L121" s="181" t="s">
        <v>211</v>
      </c>
      <c r="M121" s="108" t="s">
        <v>39</v>
      </c>
    </row>
    <row r="122" spans="1:13" s="387" customFormat="1" ht="21" x14ac:dyDescent="0.4">
      <c r="A122" s="205"/>
      <c r="B122" s="108"/>
      <c r="C122" s="10"/>
      <c r="D122" s="302"/>
      <c r="E122" s="276"/>
      <c r="F122" s="59"/>
      <c r="G122" s="3" t="s">
        <v>564</v>
      </c>
      <c r="H122" s="1315"/>
      <c r="I122" s="181"/>
      <c r="J122" s="2" t="s">
        <v>13641</v>
      </c>
      <c r="K122" s="26" t="s">
        <v>239</v>
      </c>
      <c r="L122" s="183"/>
      <c r="M122" s="108"/>
    </row>
    <row r="123" spans="1:13" s="387" customFormat="1" ht="21" x14ac:dyDescent="0.4">
      <c r="A123" s="205"/>
      <c r="B123" s="108"/>
      <c r="C123" s="186"/>
      <c r="D123" s="302"/>
      <c r="E123" s="276"/>
      <c r="F123" s="59"/>
      <c r="G123" s="270" t="s">
        <v>566</v>
      </c>
      <c r="H123" s="1315"/>
      <c r="I123" s="89"/>
      <c r="J123" s="263" t="s">
        <v>13642</v>
      </c>
      <c r="K123" s="270" t="s">
        <v>19</v>
      </c>
      <c r="L123" s="89"/>
      <c r="M123" s="90"/>
    </row>
    <row r="124" spans="1:13" s="387" customFormat="1" ht="52.5" x14ac:dyDescent="0.4">
      <c r="A124" s="205"/>
      <c r="B124" s="108"/>
      <c r="C124" s="1116">
        <v>7</v>
      </c>
      <c r="D124" s="265" t="s">
        <v>568</v>
      </c>
      <c r="E124" s="275" t="s">
        <v>32</v>
      </c>
      <c r="F124" s="262" t="s">
        <v>569</v>
      </c>
      <c r="G124" s="3" t="s">
        <v>570</v>
      </c>
      <c r="H124" s="1315"/>
      <c r="I124" s="181" t="s">
        <v>568</v>
      </c>
      <c r="J124" s="2" t="s">
        <v>13643</v>
      </c>
      <c r="K124" s="85" t="s">
        <v>217</v>
      </c>
      <c r="L124" s="181" t="s">
        <v>211</v>
      </c>
      <c r="M124" s="108" t="s">
        <v>39</v>
      </c>
    </row>
    <row r="125" spans="1:13" s="387" customFormat="1" ht="31.5" x14ac:dyDescent="0.4">
      <c r="A125" s="205"/>
      <c r="B125" s="108"/>
      <c r="C125" s="1130"/>
      <c r="D125" s="267"/>
      <c r="E125" s="276"/>
      <c r="F125" s="268"/>
      <c r="G125" s="270" t="s">
        <v>13644</v>
      </c>
      <c r="H125" s="1315"/>
      <c r="I125" s="181"/>
      <c r="J125" s="324" t="s">
        <v>13645</v>
      </c>
      <c r="K125" s="27" t="s">
        <v>185</v>
      </c>
      <c r="L125" s="181"/>
      <c r="M125" s="108"/>
    </row>
    <row r="126" spans="1:13" s="387" customFormat="1" x14ac:dyDescent="0.4">
      <c r="A126" s="205"/>
      <c r="B126" s="104"/>
      <c r="C126" s="1130"/>
      <c r="D126" s="268"/>
      <c r="E126" s="276"/>
      <c r="F126" s="268"/>
      <c r="G126" s="270" t="s">
        <v>13646</v>
      </c>
      <c r="H126" s="1315"/>
      <c r="I126" s="181"/>
      <c r="J126" s="324" t="s">
        <v>13647</v>
      </c>
      <c r="K126" s="27" t="s">
        <v>255</v>
      </c>
      <c r="L126" s="181"/>
      <c r="M126" s="108"/>
    </row>
    <row r="127" spans="1:13" s="387" customFormat="1" x14ac:dyDescent="0.4">
      <c r="A127" s="399"/>
      <c r="B127" s="187"/>
      <c r="C127" s="1117"/>
      <c r="D127" s="270"/>
      <c r="E127" s="55"/>
      <c r="F127" s="263"/>
      <c r="G127" s="270" t="s">
        <v>5519</v>
      </c>
      <c r="H127" s="1317"/>
      <c r="I127" s="181"/>
      <c r="J127" s="324" t="s">
        <v>13648</v>
      </c>
      <c r="K127" s="27" t="s">
        <v>255</v>
      </c>
      <c r="L127" s="189"/>
      <c r="M127" s="90"/>
    </row>
    <row r="128" spans="1:13" s="387" customFormat="1" ht="94.5" x14ac:dyDescent="0.4">
      <c r="A128" s="214">
        <v>53</v>
      </c>
      <c r="B128" s="185" t="s">
        <v>578</v>
      </c>
      <c r="C128" s="216">
        <v>1</v>
      </c>
      <c r="D128" s="215" t="s">
        <v>578</v>
      </c>
      <c r="E128" s="275" t="s">
        <v>32</v>
      </c>
      <c r="F128" s="262" t="s">
        <v>579</v>
      </c>
      <c r="G128" s="3" t="s">
        <v>14799</v>
      </c>
      <c r="H128" s="431" t="s">
        <v>583</v>
      </c>
      <c r="I128" s="86" t="s">
        <v>578</v>
      </c>
      <c r="J128" s="2" t="s">
        <v>14800</v>
      </c>
      <c r="K128" s="26" t="s">
        <v>217</v>
      </c>
      <c r="L128" s="181" t="s">
        <v>211</v>
      </c>
      <c r="M128" s="87" t="s">
        <v>39</v>
      </c>
    </row>
    <row r="129" spans="1:13" s="387" customFormat="1" ht="21" x14ac:dyDescent="0.4">
      <c r="A129" s="205"/>
      <c r="B129" s="104"/>
      <c r="C129" s="206"/>
      <c r="D129" s="197"/>
      <c r="E129" s="276"/>
      <c r="F129" s="268"/>
      <c r="G129" s="270" t="s">
        <v>5521</v>
      </c>
      <c r="H129" s="206"/>
      <c r="I129" s="181"/>
      <c r="J129" s="2" t="s">
        <v>13649</v>
      </c>
      <c r="K129" s="471" t="s">
        <v>185</v>
      </c>
      <c r="L129" s="183"/>
      <c r="M129" s="108"/>
    </row>
    <row r="130" spans="1:13" x14ac:dyDescent="0.4">
      <c r="A130" s="205"/>
      <c r="B130" s="104"/>
      <c r="C130" s="206"/>
      <c r="D130" s="197"/>
      <c r="E130" s="276"/>
      <c r="F130" s="268"/>
      <c r="G130" s="270" t="s">
        <v>7292</v>
      </c>
      <c r="H130" s="206"/>
      <c r="I130" s="181"/>
      <c r="J130" s="263" t="s">
        <v>7293</v>
      </c>
      <c r="K130" s="13" t="s">
        <v>255</v>
      </c>
      <c r="L130" s="183"/>
      <c r="M130" s="108"/>
    </row>
    <row r="131" spans="1:13" x14ac:dyDescent="0.4">
      <c r="A131" s="205"/>
      <c r="B131" s="104"/>
      <c r="C131" s="206"/>
      <c r="D131" s="197"/>
      <c r="E131" s="276"/>
      <c r="F131" s="268"/>
      <c r="G131" s="270" t="s">
        <v>7294</v>
      </c>
      <c r="H131" s="206"/>
      <c r="I131" s="181"/>
      <c r="J131" s="263" t="s">
        <v>7295</v>
      </c>
      <c r="K131" s="13" t="s">
        <v>255</v>
      </c>
      <c r="L131" s="183"/>
      <c r="M131" s="108"/>
    </row>
    <row r="132" spans="1:13" x14ac:dyDescent="0.4">
      <c r="A132" s="205"/>
      <c r="B132" s="104"/>
      <c r="C132" s="206"/>
      <c r="D132" s="197"/>
      <c r="E132" s="276"/>
      <c r="F132" s="268"/>
      <c r="G132" s="270" t="s">
        <v>7296</v>
      </c>
      <c r="H132" s="206"/>
      <c r="I132" s="181"/>
      <c r="J132" s="263" t="s">
        <v>7297</v>
      </c>
      <c r="K132" s="300" t="s">
        <v>161</v>
      </c>
      <c r="L132" s="183"/>
      <c r="M132" s="108"/>
    </row>
    <row r="133" spans="1:13" x14ac:dyDescent="0.4">
      <c r="A133" s="205"/>
      <c r="B133" s="104"/>
      <c r="C133" s="206"/>
      <c r="D133" s="197"/>
      <c r="E133" s="276"/>
      <c r="F133" s="268"/>
      <c r="G133" s="270" t="s">
        <v>7304</v>
      </c>
      <c r="H133" s="206"/>
      <c r="I133" s="181"/>
      <c r="J133" s="263" t="s">
        <v>7305</v>
      </c>
      <c r="K133" s="13" t="s">
        <v>176</v>
      </c>
      <c r="L133" s="189"/>
      <c r="M133" s="90"/>
    </row>
    <row r="134" spans="1:13" ht="73.5" x14ac:dyDescent="0.4">
      <c r="A134" s="205"/>
      <c r="B134" s="104"/>
      <c r="C134" s="216">
        <v>2</v>
      </c>
      <c r="D134" s="215" t="s">
        <v>607</v>
      </c>
      <c r="E134" s="275" t="s">
        <v>32</v>
      </c>
      <c r="F134" s="262" t="s">
        <v>608</v>
      </c>
      <c r="G134" s="265" t="s">
        <v>3165</v>
      </c>
      <c r="H134" s="206"/>
      <c r="I134" s="86" t="s">
        <v>607</v>
      </c>
      <c r="J134" s="2" t="s">
        <v>13650</v>
      </c>
      <c r="K134" s="453" t="s">
        <v>185</v>
      </c>
      <c r="L134" s="181" t="s">
        <v>211</v>
      </c>
      <c r="M134" s="108" t="s">
        <v>39</v>
      </c>
    </row>
    <row r="135" spans="1:13" ht="21" x14ac:dyDescent="0.4">
      <c r="A135" s="205"/>
      <c r="B135" s="197"/>
      <c r="C135" s="206"/>
      <c r="D135" s="197"/>
      <c r="E135" s="276"/>
      <c r="F135" s="268"/>
      <c r="G135" s="4" t="s">
        <v>614</v>
      </c>
      <c r="H135" s="206"/>
      <c r="I135" s="181"/>
      <c r="J135" s="2" t="s">
        <v>3167</v>
      </c>
      <c r="K135" s="85" t="s">
        <v>616</v>
      </c>
      <c r="L135" s="183"/>
      <c r="M135" s="108"/>
    </row>
    <row r="136" spans="1:13" ht="21" x14ac:dyDescent="0.4">
      <c r="A136" s="205"/>
      <c r="B136" s="197"/>
      <c r="C136" s="206"/>
      <c r="D136" s="197"/>
      <c r="E136" s="55"/>
      <c r="F136" s="263"/>
      <c r="G136" s="270" t="s">
        <v>13651</v>
      </c>
      <c r="H136" s="206"/>
      <c r="I136" s="181"/>
      <c r="J136" s="2" t="s">
        <v>13652</v>
      </c>
      <c r="K136" s="324" t="s">
        <v>255</v>
      </c>
      <c r="L136" s="183"/>
      <c r="M136" s="108"/>
    </row>
    <row r="137" spans="1:13" ht="42" x14ac:dyDescent="0.4">
      <c r="A137" s="205"/>
      <c r="B137" s="104"/>
      <c r="C137" s="206"/>
      <c r="D137" s="197"/>
      <c r="E137" s="275" t="s">
        <v>22</v>
      </c>
      <c r="F137" s="262" t="s">
        <v>623</v>
      </c>
      <c r="G137" s="252" t="s">
        <v>4432</v>
      </c>
      <c r="H137" s="206"/>
      <c r="I137" s="181"/>
      <c r="J137" s="2" t="s">
        <v>13653</v>
      </c>
      <c r="K137" s="27" t="s">
        <v>306</v>
      </c>
      <c r="L137" s="183"/>
      <c r="M137" s="108"/>
    </row>
    <row r="138" spans="1:13" ht="21" x14ac:dyDescent="0.4">
      <c r="A138" s="205"/>
      <c r="B138" s="104"/>
      <c r="C138" s="206"/>
      <c r="D138" s="197"/>
      <c r="E138" s="55"/>
      <c r="F138" s="263"/>
      <c r="G138" s="253"/>
      <c r="H138" s="206"/>
      <c r="I138" s="181"/>
      <c r="J138" s="263" t="s">
        <v>7311</v>
      </c>
      <c r="K138" s="13" t="s">
        <v>264</v>
      </c>
      <c r="L138" s="183"/>
      <c r="M138" s="108"/>
    </row>
    <row r="139" spans="1:13" ht="73.5" x14ac:dyDescent="0.4">
      <c r="A139" s="205"/>
      <c r="B139" s="104"/>
      <c r="C139" s="307">
        <v>3</v>
      </c>
      <c r="D139" s="265" t="s">
        <v>631</v>
      </c>
      <c r="E139" s="275" t="s">
        <v>32</v>
      </c>
      <c r="F139" s="262" t="s">
        <v>632</v>
      </c>
      <c r="G139" s="265" t="s">
        <v>14801</v>
      </c>
      <c r="H139" s="206"/>
      <c r="I139" s="1188" t="s">
        <v>631</v>
      </c>
      <c r="J139" s="2" t="s">
        <v>13654</v>
      </c>
      <c r="K139" s="453" t="s">
        <v>217</v>
      </c>
      <c r="L139" s="86" t="s">
        <v>211</v>
      </c>
      <c r="M139" s="87" t="s">
        <v>39</v>
      </c>
    </row>
    <row r="140" spans="1:13" ht="31.5" x14ac:dyDescent="0.4">
      <c r="A140" s="205"/>
      <c r="B140" s="104"/>
      <c r="C140" s="308"/>
      <c r="D140" s="267"/>
      <c r="E140" s="276"/>
      <c r="F140" s="268"/>
      <c r="G140" s="265" t="s">
        <v>14802</v>
      </c>
      <c r="H140" s="206"/>
      <c r="I140" s="1189"/>
      <c r="J140" s="2" t="s">
        <v>7313</v>
      </c>
      <c r="K140" s="453" t="s">
        <v>264</v>
      </c>
      <c r="L140" s="183"/>
      <c r="M140" s="108"/>
    </row>
    <row r="141" spans="1:13" s="387" customFormat="1" ht="21" x14ac:dyDescent="0.4">
      <c r="A141" s="205"/>
      <c r="B141" s="197"/>
      <c r="C141" s="308"/>
      <c r="D141" s="267"/>
      <c r="E141" s="276"/>
      <c r="F141" s="268"/>
      <c r="G141" s="265" t="s">
        <v>641</v>
      </c>
      <c r="H141" s="206"/>
      <c r="I141" s="1189"/>
      <c r="J141" s="2" t="s">
        <v>642</v>
      </c>
      <c r="K141" s="453" t="s">
        <v>185</v>
      </c>
      <c r="L141" s="183"/>
      <c r="M141" s="108"/>
    </row>
    <row r="142" spans="1:13" s="387" customFormat="1" x14ac:dyDescent="0.4">
      <c r="A142" s="205"/>
      <c r="B142" s="197"/>
      <c r="C142" s="308"/>
      <c r="D142" s="267"/>
      <c r="E142" s="276"/>
      <c r="F142" s="268"/>
      <c r="G142" s="265" t="s">
        <v>643</v>
      </c>
      <c r="H142" s="206"/>
      <c r="I142" s="1189"/>
      <c r="J142" s="323" t="s">
        <v>644</v>
      </c>
      <c r="K142" s="453" t="s">
        <v>239</v>
      </c>
      <c r="L142" s="183"/>
      <c r="M142" s="108"/>
    </row>
    <row r="143" spans="1:13" s="387" customFormat="1" ht="31.5" x14ac:dyDescent="0.4">
      <c r="A143" s="205"/>
      <c r="B143" s="104"/>
      <c r="C143" s="308"/>
      <c r="D143" s="267"/>
      <c r="E143" s="276"/>
      <c r="F143" s="268"/>
      <c r="G143" s="3" t="s">
        <v>645</v>
      </c>
      <c r="H143" s="206"/>
      <c r="I143" s="1189"/>
      <c r="J143" s="85" t="s">
        <v>3177</v>
      </c>
      <c r="K143" s="26" t="s">
        <v>647</v>
      </c>
      <c r="L143" s="183"/>
      <c r="M143" s="108"/>
    </row>
    <row r="144" spans="1:13" s="387" customFormat="1" x14ac:dyDescent="0.4">
      <c r="A144" s="205"/>
      <c r="B144" s="197"/>
      <c r="C144" s="308"/>
      <c r="D144" s="267"/>
      <c r="E144" s="276"/>
      <c r="F144" s="268"/>
      <c r="G144" s="252" t="s">
        <v>13655</v>
      </c>
      <c r="H144" s="206"/>
      <c r="I144" s="1189"/>
      <c r="J144" s="13" t="s">
        <v>13656</v>
      </c>
      <c r="K144" s="13" t="s">
        <v>306</v>
      </c>
      <c r="L144" s="183"/>
      <c r="M144" s="108"/>
    </row>
    <row r="145" spans="1:13" s="387" customFormat="1" x14ac:dyDescent="0.4">
      <c r="A145" s="205"/>
      <c r="B145" s="104"/>
      <c r="C145" s="308"/>
      <c r="D145" s="267"/>
      <c r="E145" s="55"/>
      <c r="F145" s="263"/>
      <c r="G145" s="253"/>
      <c r="H145" s="206"/>
      <c r="I145" s="1189"/>
      <c r="J145" s="13" t="s">
        <v>13657</v>
      </c>
      <c r="K145" s="13" t="s">
        <v>255</v>
      </c>
      <c r="L145" s="183"/>
      <c r="M145" s="108"/>
    </row>
    <row r="146" spans="1:13" s="387" customFormat="1" ht="52.5" x14ac:dyDescent="0.4">
      <c r="A146" s="205"/>
      <c r="B146" s="104"/>
      <c r="C146" s="308"/>
      <c r="D146" s="267"/>
      <c r="E146" s="276" t="s">
        <v>13</v>
      </c>
      <c r="F146" s="268" t="s">
        <v>651</v>
      </c>
      <c r="G146" s="3" t="s">
        <v>14803</v>
      </c>
      <c r="H146" s="206"/>
      <c r="I146" s="1189"/>
      <c r="J146" s="494" t="s">
        <v>13658</v>
      </c>
      <c r="K146" s="471" t="s">
        <v>217</v>
      </c>
      <c r="L146" s="183"/>
      <c r="M146" s="617"/>
    </row>
    <row r="147" spans="1:13" s="387" customFormat="1" ht="21" x14ac:dyDescent="0.4">
      <c r="A147" s="205"/>
      <c r="B147" s="104"/>
      <c r="C147" s="308"/>
      <c r="D147" s="267"/>
      <c r="E147" s="55"/>
      <c r="F147" s="263"/>
      <c r="G147" s="267" t="s">
        <v>3187</v>
      </c>
      <c r="H147" s="206"/>
      <c r="I147" s="1189"/>
      <c r="J147" s="323" t="s">
        <v>3188</v>
      </c>
      <c r="K147" s="85" t="s">
        <v>185</v>
      </c>
      <c r="L147" s="183"/>
      <c r="M147" s="108"/>
    </row>
    <row r="148" spans="1:13" s="387" customFormat="1" ht="31.5" x14ac:dyDescent="0.4">
      <c r="A148" s="205"/>
      <c r="B148" s="104"/>
      <c r="C148" s="308"/>
      <c r="D148" s="267"/>
      <c r="E148" s="276" t="s">
        <v>22</v>
      </c>
      <c r="F148" s="268" t="s">
        <v>657</v>
      </c>
      <c r="G148" s="3" t="s">
        <v>13659</v>
      </c>
      <c r="H148" s="206"/>
      <c r="I148" s="1189"/>
      <c r="J148" s="2" t="s">
        <v>13660</v>
      </c>
      <c r="K148" s="471" t="s">
        <v>217</v>
      </c>
      <c r="L148" s="183"/>
      <c r="M148" s="108"/>
    </row>
    <row r="149" spans="1:13" s="387" customFormat="1" x14ac:dyDescent="0.4">
      <c r="A149" s="205"/>
      <c r="B149" s="104"/>
      <c r="C149" s="308"/>
      <c r="D149" s="267"/>
      <c r="E149" s="55"/>
      <c r="F149" s="263"/>
      <c r="G149" s="3" t="s">
        <v>660</v>
      </c>
      <c r="H149" s="206"/>
      <c r="I149" s="1189"/>
      <c r="J149" s="2" t="s">
        <v>661</v>
      </c>
      <c r="K149" s="26" t="s">
        <v>185</v>
      </c>
      <c r="L149" s="183"/>
      <c r="M149" s="108"/>
    </row>
    <row r="150" spans="1:13" s="387" customFormat="1" ht="31.5" x14ac:dyDescent="0.4">
      <c r="A150" s="205"/>
      <c r="B150" s="104"/>
      <c r="C150" s="308"/>
      <c r="D150" s="267"/>
      <c r="E150" s="276" t="s">
        <v>27</v>
      </c>
      <c r="F150" s="268" t="s">
        <v>662</v>
      </c>
      <c r="G150" s="3" t="s">
        <v>14804</v>
      </c>
      <c r="H150" s="206"/>
      <c r="I150" s="1189"/>
      <c r="J150" s="494" t="s">
        <v>13661</v>
      </c>
      <c r="K150" s="471" t="s">
        <v>217</v>
      </c>
      <c r="L150" s="183"/>
      <c r="M150" s="108"/>
    </row>
    <row r="151" spans="1:13" s="387" customFormat="1" x14ac:dyDescent="0.4">
      <c r="A151" s="205"/>
      <c r="B151" s="197"/>
      <c r="C151" s="308"/>
      <c r="D151" s="267"/>
      <c r="E151" s="55"/>
      <c r="F151" s="263"/>
      <c r="G151" s="3" t="s">
        <v>4439</v>
      </c>
      <c r="H151" s="206"/>
      <c r="I151" s="1189"/>
      <c r="J151" s="85" t="s">
        <v>9174</v>
      </c>
      <c r="K151" s="26" t="s">
        <v>185</v>
      </c>
      <c r="L151" s="183"/>
      <c r="M151" s="108"/>
    </row>
    <row r="152" spans="1:13" s="387" customFormat="1" ht="168" x14ac:dyDescent="0.4">
      <c r="A152" s="205"/>
      <c r="B152" s="197"/>
      <c r="C152" s="308"/>
      <c r="D152" s="267"/>
      <c r="E152" s="275" t="s">
        <v>181</v>
      </c>
      <c r="F152" s="262" t="s">
        <v>674</v>
      </c>
      <c r="G152" s="3" t="s">
        <v>14805</v>
      </c>
      <c r="H152" s="206"/>
      <c r="I152" s="1189"/>
      <c r="J152" s="2" t="s">
        <v>14806</v>
      </c>
      <c r="K152" s="85" t="s">
        <v>217</v>
      </c>
      <c r="L152" s="183"/>
      <c r="M152" s="108"/>
    </row>
    <row r="153" spans="1:13" s="387" customFormat="1" ht="73.5" x14ac:dyDescent="0.4">
      <c r="A153" s="205"/>
      <c r="B153" s="197"/>
      <c r="C153" s="308"/>
      <c r="D153" s="267"/>
      <c r="E153" s="276"/>
      <c r="F153" s="268"/>
      <c r="G153" s="252" t="s">
        <v>13662</v>
      </c>
      <c r="H153" s="206"/>
      <c r="I153" s="1189"/>
      <c r="J153" s="2" t="s">
        <v>13663</v>
      </c>
      <c r="K153" s="471" t="s">
        <v>185</v>
      </c>
      <c r="L153" s="183"/>
      <c r="M153" s="181"/>
    </row>
    <row r="154" spans="1:13" x14ac:dyDescent="0.4">
      <c r="A154" s="205"/>
      <c r="B154" s="197"/>
      <c r="C154" s="308"/>
      <c r="D154" s="267"/>
      <c r="E154" s="276"/>
      <c r="F154" s="268"/>
      <c r="G154" s="253"/>
      <c r="H154" s="206"/>
      <c r="I154" s="1189"/>
      <c r="J154" s="2" t="s">
        <v>13664</v>
      </c>
      <c r="K154" s="1074" t="s">
        <v>255</v>
      </c>
      <c r="L154" s="183"/>
      <c r="M154" s="108"/>
    </row>
    <row r="155" spans="1:13" s="387" customFormat="1" x14ac:dyDescent="0.4">
      <c r="A155" s="205"/>
      <c r="B155" s="197"/>
      <c r="C155" s="308"/>
      <c r="D155" s="267"/>
      <c r="E155" s="276"/>
      <c r="F155" s="268"/>
      <c r="G155" s="4" t="s">
        <v>13665</v>
      </c>
      <c r="H155" s="206"/>
      <c r="I155" s="1189"/>
      <c r="J155" s="2" t="s">
        <v>13666</v>
      </c>
      <c r="K155" s="1076"/>
      <c r="L155" s="183"/>
      <c r="M155" s="103"/>
    </row>
    <row r="156" spans="1:13" s="387" customFormat="1" x14ac:dyDescent="0.4">
      <c r="A156" s="205"/>
      <c r="B156" s="197"/>
      <c r="C156" s="308"/>
      <c r="D156" s="267"/>
      <c r="E156" s="276"/>
      <c r="F156" s="268"/>
      <c r="G156" s="1059" t="s">
        <v>14807</v>
      </c>
      <c r="H156" s="206"/>
      <c r="I156" s="1189"/>
      <c r="J156" s="2" t="s">
        <v>6008</v>
      </c>
      <c r="K156" s="12" t="s">
        <v>264</v>
      </c>
      <c r="L156" s="183"/>
      <c r="M156" s="108"/>
    </row>
    <row r="157" spans="1:13" s="387" customFormat="1" ht="84" x14ac:dyDescent="0.4">
      <c r="A157" s="205"/>
      <c r="B157" s="197"/>
      <c r="C157" s="308"/>
      <c r="D157" s="267"/>
      <c r="E157" s="276"/>
      <c r="F157" s="268"/>
      <c r="G157" s="1057"/>
      <c r="H157" s="206"/>
      <c r="I157" s="1189"/>
      <c r="J157" s="2" t="s">
        <v>13667</v>
      </c>
      <c r="K157" s="12" t="s">
        <v>176</v>
      </c>
      <c r="L157" s="183"/>
      <c r="M157" s="108"/>
    </row>
    <row r="158" spans="1:13" s="387" customFormat="1" ht="21" x14ac:dyDescent="0.4">
      <c r="A158" s="205"/>
      <c r="B158" s="197"/>
      <c r="C158" s="308"/>
      <c r="D158" s="267"/>
      <c r="E158" s="55"/>
      <c r="F158" s="263"/>
      <c r="G158" s="4" t="s">
        <v>7332</v>
      </c>
      <c r="H158" s="206"/>
      <c r="I158" s="1189"/>
      <c r="J158" s="2" t="s">
        <v>7332</v>
      </c>
      <c r="K158" s="12" t="s">
        <v>7333</v>
      </c>
      <c r="L158" s="183"/>
      <c r="M158" s="108"/>
    </row>
    <row r="159" spans="1:13" s="387" customFormat="1" ht="147" x14ac:dyDescent="0.4">
      <c r="A159" s="205"/>
      <c r="B159" s="197"/>
      <c r="C159" s="308"/>
      <c r="D159" s="267"/>
      <c r="E159" s="276" t="s">
        <v>260</v>
      </c>
      <c r="F159" s="268" t="s">
        <v>693</v>
      </c>
      <c r="G159" s="3" t="s">
        <v>14808</v>
      </c>
      <c r="H159" s="206"/>
      <c r="I159" s="1189"/>
      <c r="J159" s="2" t="s">
        <v>13668</v>
      </c>
      <c r="K159" s="85" t="s">
        <v>217</v>
      </c>
      <c r="L159" s="183"/>
      <c r="M159" s="108"/>
    </row>
    <row r="160" spans="1:13" s="387" customFormat="1" ht="42" x14ac:dyDescent="0.4">
      <c r="A160" s="205"/>
      <c r="B160" s="197"/>
      <c r="C160" s="308"/>
      <c r="D160" s="267"/>
      <c r="E160" s="276"/>
      <c r="F160" s="268"/>
      <c r="G160" s="270" t="s">
        <v>697</v>
      </c>
      <c r="H160" s="206"/>
      <c r="I160" s="1189"/>
      <c r="J160" s="2" t="s">
        <v>13669</v>
      </c>
      <c r="K160" s="324" t="s">
        <v>239</v>
      </c>
      <c r="L160" s="183"/>
      <c r="M160" s="108"/>
    </row>
    <row r="161" spans="1:13" s="387" customFormat="1" ht="31.5" x14ac:dyDescent="0.4">
      <c r="A161" s="205"/>
      <c r="B161" s="197"/>
      <c r="C161" s="308"/>
      <c r="D161" s="267"/>
      <c r="E161" s="55"/>
      <c r="F161" s="263"/>
      <c r="G161" s="4" t="s">
        <v>14809</v>
      </c>
      <c r="H161" s="206"/>
      <c r="I161" s="1189"/>
      <c r="J161" s="4" t="s">
        <v>13670</v>
      </c>
      <c r="K161" s="324" t="s">
        <v>176</v>
      </c>
      <c r="L161" s="183"/>
      <c r="M161" s="108"/>
    </row>
    <row r="162" spans="1:13" s="387" customFormat="1" ht="31.5" x14ac:dyDescent="0.4">
      <c r="A162" s="205"/>
      <c r="B162" s="197"/>
      <c r="C162" s="308"/>
      <c r="D162" s="267"/>
      <c r="E162" s="58" t="s">
        <v>266</v>
      </c>
      <c r="F162" s="2" t="s">
        <v>701</v>
      </c>
      <c r="G162" s="267" t="s">
        <v>702</v>
      </c>
      <c r="H162" s="206"/>
      <c r="I162" s="1189"/>
      <c r="J162" s="494" t="s">
        <v>13671</v>
      </c>
      <c r="K162" s="85" t="s">
        <v>217</v>
      </c>
      <c r="L162" s="183"/>
      <c r="M162" s="108"/>
    </row>
    <row r="163" spans="1:13" s="387" customFormat="1" x14ac:dyDescent="0.4">
      <c r="A163" s="205"/>
      <c r="B163" s="197"/>
      <c r="C163" s="308"/>
      <c r="D163" s="267"/>
      <c r="E163" s="276" t="s">
        <v>273</v>
      </c>
      <c r="F163" s="268" t="s">
        <v>704</v>
      </c>
      <c r="G163" s="3" t="s">
        <v>705</v>
      </c>
      <c r="H163" s="206"/>
      <c r="I163" s="1189"/>
      <c r="J163" s="2" t="s">
        <v>706</v>
      </c>
      <c r="K163" s="471" t="s">
        <v>217</v>
      </c>
      <c r="L163" s="183"/>
      <c r="M163" s="108"/>
    </row>
    <row r="164" spans="1:13" s="387" customFormat="1" ht="21" x14ac:dyDescent="0.4">
      <c r="A164" s="205"/>
      <c r="B164" s="197"/>
      <c r="C164" s="308"/>
      <c r="D164" s="267"/>
      <c r="E164" s="55"/>
      <c r="F164" s="263"/>
      <c r="G164" s="4" t="s">
        <v>707</v>
      </c>
      <c r="H164" s="206"/>
      <c r="I164" s="1189"/>
      <c r="J164" s="2" t="s">
        <v>13672</v>
      </c>
      <c r="K164" s="26" t="s">
        <v>185</v>
      </c>
      <c r="L164" s="183"/>
      <c r="M164" s="108"/>
    </row>
    <row r="165" spans="1:13" s="387" customFormat="1" ht="31.5" x14ac:dyDescent="0.4">
      <c r="A165" s="205"/>
      <c r="B165" s="197"/>
      <c r="C165" s="308"/>
      <c r="D165" s="267"/>
      <c r="E165" s="275" t="s">
        <v>281</v>
      </c>
      <c r="F165" s="262" t="s">
        <v>709</v>
      </c>
      <c r="G165" s="254" t="s">
        <v>14810</v>
      </c>
      <c r="H165" s="206"/>
      <c r="I165" s="1189"/>
      <c r="J165" s="2" t="s">
        <v>13673</v>
      </c>
      <c r="K165" s="26" t="s">
        <v>217</v>
      </c>
      <c r="L165" s="183"/>
      <c r="M165" s="108"/>
    </row>
    <row r="166" spans="1:13" s="387" customFormat="1" x14ac:dyDescent="0.4">
      <c r="A166" s="205"/>
      <c r="B166" s="197"/>
      <c r="C166" s="308"/>
      <c r="D166" s="267"/>
      <c r="E166" s="276"/>
      <c r="F166" s="268"/>
      <c r="G166" s="253"/>
      <c r="H166" s="206"/>
      <c r="I166" s="1189"/>
      <c r="J166" s="2" t="s">
        <v>13674</v>
      </c>
      <c r="K166" s="27" t="s">
        <v>264</v>
      </c>
      <c r="L166" s="183"/>
      <c r="M166" s="108"/>
    </row>
    <row r="167" spans="1:13" s="387" customFormat="1" ht="21" x14ac:dyDescent="0.4">
      <c r="A167" s="205"/>
      <c r="B167" s="197"/>
      <c r="C167" s="308"/>
      <c r="D167" s="267"/>
      <c r="E167" s="55"/>
      <c r="F167" s="263"/>
      <c r="G167" s="3" t="s">
        <v>14811</v>
      </c>
      <c r="H167" s="206"/>
      <c r="I167" s="1189"/>
      <c r="J167" s="2" t="s">
        <v>13675</v>
      </c>
      <c r="K167" s="27" t="s">
        <v>255</v>
      </c>
      <c r="L167" s="183"/>
      <c r="M167" s="108"/>
    </row>
    <row r="168" spans="1:13" s="387" customFormat="1" ht="31.5" x14ac:dyDescent="0.4">
      <c r="A168" s="205"/>
      <c r="B168" s="197"/>
      <c r="C168" s="308"/>
      <c r="D168" s="267"/>
      <c r="E168" s="276" t="s">
        <v>716</v>
      </c>
      <c r="F168" s="268" t="s">
        <v>717</v>
      </c>
      <c r="G168" s="3" t="s">
        <v>14812</v>
      </c>
      <c r="H168" s="206"/>
      <c r="I168" s="1189"/>
      <c r="J168" s="2" t="s">
        <v>13676</v>
      </c>
      <c r="K168" s="27" t="s">
        <v>217</v>
      </c>
      <c r="L168" s="183"/>
      <c r="M168" s="108"/>
    </row>
    <row r="169" spans="1:13" s="387" customFormat="1" x14ac:dyDescent="0.4">
      <c r="A169" s="205"/>
      <c r="B169" s="197"/>
      <c r="C169" s="309"/>
      <c r="D169" s="270"/>
      <c r="E169" s="55"/>
      <c r="F169" s="263"/>
      <c r="G169" s="265" t="s">
        <v>721</v>
      </c>
      <c r="H169" s="609"/>
      <c r="I169" s="1308"/>
      <c r="J169" s="2" t="s">
        <v>7340</v>
      </c>
      <c r="K169" s="471" t="s">
        <v>255</v>
      </c>
      <c r="L169" s="189"/>
      <c r="M169" s="90"/>
    </row>
    <row r="170" spans="1:13" s="387" customFormat="1" ht="52.5" x14ac:dyDescent="0.4">
      <c r="A170" s="205"/>
      <c r="B170" s="197"/>
      <c r="C170" s="307">
        <v>4</v>
      </c>
      <c r="D170" s="265" t="s">
        <v>723</v>
      </c>
      <c r="E170" s="275" t="s">
        <v>32</v>
      </c>
      <c r="F170" s="262" t="s">
        <v>724</v>
      </c>
      <c r="G170" s="265" t="s">
        <v>3224</v>
      </c>
      <c r="H170" s="206"/>
      <c r="I170" s="86" t="s">
        <v>723</v>
      </c>
      <c r="J170" s="2" t="s">
        <v>13677</v>
      </c>
      <c r="K170" s="265" t="s">
        <v>217</v>
      </c>
      <c r="L170" s="181" t="s">
        <v>211</v>
      </c>
      <c r="M170" s="108" t="s">
        <v>39</v>
      </c>
    </row>
    <row r="171" spans="1:13" s="387" customFormat="1" x14ac:dyDescent="0.4">
      <c r="A171" s="205"/>
      <c r="B171" s="197"/>
      <c r="C171" s="308"/>
      <c r="D171" s="267"/>
      <c r="E171" s="276"/>
      <c r="F171" s="268"/>
      <c r="G171" s="253"/>
      <c r="H171" s="206"/>
      <c r="I171" s="181"/>
      <c r="J171" s="2" t="s">
        <v>13678</v>
      </c>
      <c r="K171" s="265" t="s">
        <v>255</v>
      </c>
      <c r="L171" s="183"/>
      <c r="M171" s="108"/>
    </row>
    <row r="172" spans="1:13" s="387" customFormat="1" ht="52.5" x14ac:dyDescent="0.4">
      <c r="A172" s="205"/>
      <c r="B172" s="197"/>
      <c r="C172" s="308"/>
      <c r="D172" s="267"/>
      <c r="E172" s="276"/>
      <c r="F172" s="268"/>
      <c r="G172" s="265" t="s">
        <v>3227</v>
      </c>
      <c r="H172" s="206"/>
      <c r="I172" s="181"/>
      <c r="J172" s="2" t="s">
        <v>13679</v>
      </c>
      <c r="K172" s="453" t="s">
        <v>185</v>
      </c>
      <c r="L172" s="181"/>
      <c r="M172" s="108"/>
    </row>
    <row r="173" spans="1:13" s="387" customFormat="1" ht="42" x14ac:dyDescent="0.4">
      <c r="A173" s="205"/>
      <c r="B173" s="197"/>
      <c r="C173" s="308"/>
      <c r="D173" s="267"/>
      <c r="E173" s="276"/>
      <c r="F173" s="268"/>
      <c r="G173" s="3" t="s">
        <v>733</v>
      </c>
      <c r="H173" s="206"/>
      <c r="I173" s="181"/>
      <c r="J173" s="2" t="s">
        <v>13680</v>
      </c>
      <c r="K173" s="2" t="s">
        <v>239</v>
      </c>
      <c r="L173" s="181"/>
      <c r="M173" s="108"/>
    </row>
    <row r="174" spans="1:13" s="387" customFormat="1" ht="31.5" x14ac:dyDescent="0.4">
      <c r="A174" s="205"/>
      <c r="B174" s="197"/>
      <c r="C174" s="308"/>
      <c r="D174" s="267"/>
      <c r="E174" s="55"/>
      <c r="F174" s="263"/>
      <c r="G174" s="4" t="s">
        <v>13681</v>
      </c>
      <c r="H174" s="206"/>
      <c r="I174" s="181"/>
      <c r="J174" s="2" t="s">
        <v>13682</v>
      </c>
      <c r="K174" s="4" t="s">
        <v>264</v>
      </c>
      <c r="L174" s="181"/>
      <c r="M174" s="108"/>
    </row>
    <row r="175" spans="1:13" s="387" customFormat="1" ht="42" x14ac:dyDescent="0.4">
      <c r="A175" s="205"/>
      <c r="B175" s="197"/>
      <c r="C175" s="308"/>
      <c r="D175" s="267"/>
      <c r="E175" s="276" t="s">
        <v>13</v>
      </c>
      <c r="F175" s="268" t="s">
        <v>13683</v>
      </c>
      <c r="G175" s="267" t="s">
        <v>738</v>
      </c>
      <c r="H175" s="206"/>
      <c r="I175" s="181"/>
      <c r="J175" s="2" t="s">
        <v>13684</v>
      </c>
      <c r="K175" s="267" t="s">
        <v>217</v>
      </c>
      <c r="L175" s="181"/>
      <c r="M175" s="108"/>
    </row>
    <row r="176" spans="1:13" s="387" customFormat="1" ht="21" x14ac:dyDescent="0.4">
      <c r="A176" s="205"/>
      <c r="B176" s="197"/>
      <c r="C176" s="308"/>
      <c r="D176" s="267"/>
      <c r="E176" s="55"/>
      <c r="F176" s="263"/>
      <c r="G176" s="3" t="s">
        <v>741</v>
      </c>
      <c r="H176" s="206"/>
      <c r="I176" s="181"/>
      <c r="J176" s="4" t="s">
        <v>13685</v>
      </c>
      <c r="K176" s="3" t="s">
        <v>19</v>
      </c>
      <c r="L176" s="181"/>
      <c r="M176" s="108"/>
    </row>
    <row r="177" spans="1:13" s="387" customFormat="1" ht="42" x14ac:dyDescent="0.4">
      <c r="A177" s="205"/>
      <c r="B177" s="197"/>
      <c r="C177" s="308"/>
      <c r="D177" s="267"/>
      <c r="E177" s="58" t="s">
        <v>22</v>
      </c>
      <c r="F177" s="2" t="s">
        <v>743</v>
      </c>
      <c r="G177" s="3" t="s">
        <v>744</v>
      </c>
      <c r="H177" s="206"/>
      <c r="I177" s="181"/>
      <c r="J177" s="263" t="s">
        <v>13686</v>
      </c>
      <c r="K177" s="2" t="s">
        <v>239</v>
      </c>
      <c r="L177" s="183"/>
      <c r="M177" s="108"/>
    </row>
    <row r="178" spans="1:13" s="387" customFormat="1" ht="21" x14ac:dyDescent="0.4">
      <c r="A178" s="205"/>
      <c r="B178" s="197"/>
      <c r="C178" s="308"/>
      <c r="D178" s="268"/>
      <c r="E178" s="275" t="s">
        <v>27</v>
      </c>
      <c r="F178" s="262" t="s">
        <v>746</v>
      </c>
      <c r="G178" s="3" t="s">
        <v>747</v>
      </c>
      <c r="H178" s="206"/>
      <c r="I178" s="181"/>
      <c r="J178" s="2" t="s">
        <v>13687</v>
      </c>
      <c r="K178" s="2" t="s">
        <v>239</v>
      </c>
      <c r="L178" s="183"/>
      <c r="M178" s="108"/>
    </row>
    <row r="179" spans="1:13" s="387" customFormat="1" x14ac:dyDescent="0.4">
      <c r="A179" s="205"/>
      <c r="B179" s="197"/>
      <c r="C179" s="308"/>
      <c r="D179" s="267"/>
      <c r="E179" s="276"/>
      <c r="F179" s="268"/>
      <c r="G179" s="270" t="s">
        <v>752</v>
      </c>
      <c r="H179" s="206"/>
      <c r="I179" s="181"/>
      <c r="J179" s="263" t="s">
        <v>3233</v>
      </c>
      <c r="K179" s="27" t="s">
        <v>306</v>
      </c>
      <c r="L179" s="183"/>
      <c r="M179" s="108"/>
    </row>
    <row r="180" spans="1:13" s="387" customFormat="1" x14ac:dyDescent="0.4">
      <c r="A180" s="205"/>
      <c r="B180" s="197"/>
      <c r="C180" s="308"/>
      <c r="D180" s="267"/>
      <c r="E180" s="276"/>
      <c r="F180" s="268"/>
      <c r="G180" s="270" t="s">
        <v>13688</v>
      </c>
      <c r="H180" s="206"/>
      <c r="I180" s="181"/>
      <c r="J180" s="263" t="s">
        <v>13689</v>
      </c>
      <c r="K180" s="27" t="s">
        <v>264</v>
      </c>
      <c r="L180" s="183"/>
      <c r="M180" s="108"/>
    </row>
    <row r="181" spans="1:13" s="387" customFormat="1" x14ac:dyDescent="0.4">
      <c r="A181" s="205"/>
      <c r="B181" s="197"/>
      <c r="C181" s="308"/>
      <c r="D181" s="267"/>
      <c r="E181" s="55"/>
      <c r="F181" s="263"/>
      <c r="G181" s="270" t="s">
        <v>13690</v>
      </c>
      <c r="H181" s="206"/>
      <c r="I181" s="181"/>
      <c r="J181" s="263" t="s">
        <v>13691</v>
      </c>
      <c r="K181" s="27" t="s">
        <v>255</v>
      </c>
      <c r="L181" s="183"/>
      <c r="M181" s="108"/>
    </row>
    <row r="182" spans="1:13" s="387" customFormat="1" x14ac:dyDescent="0.4">
      <c r="A182" s="399"/>
      <c r="B182" s="389"/>
      <c r="C182" s="309"/>
      <c r="D182" s="270"/>
      <c r="E182" s="55" t="s">
        <v>181</v>
      </c>
      <c r="F182" s="263" t="s">
        <v>756</v>
      </c>
      <c r="G182" s="270" t="s">
        <v>757</v>
      </c>
      <c r="H182" s="390"/>
      <c r="I182" s="89"/>
      <c r="J182" s="263" t="s">
        <v>758</v>
      </c>
      <c r="K182" s="27"/>
      <c r="L182" s="189"/>
      <c r="M182" s="90"/>
    </row>
    <row r="183" spans="1:13" s="387" customFormat="1" ht="21" x14ac:dyDescent="0.4">
      <c r="A183" s="205">
        <v>54</v>
      </c>
      <c r="B183" s="197" t="s">
        <v>759</v>
      </c>
      <c r="C183" s="307">
        <v>1</v>
      </c>
      <c r="D183" s="265" t="s">
        <v>760</v>
      </c>
      <c r="E183" s="275" t="s">
        <v>32</v>
      </c>
      <c r="F183" s="262" t="s">
        <v>761</v>
      </c>
      <c r="G183" s="265" t="s">
        <v>3236</v>
      </c>
      <c r="H183" s="1130" t="s">
        <v>764</v>
      </c>
      <c r="I183" s="1188" t="s">
        <v>760</v>
      </c>
      <c r="J183" s="2" t="s">
        <v>13692</v>
      </c>
      <c r="K183" s="265" t="s">
        <v>217</v>
      </c>
      <c r="L183" s="181" t="s">
        <v>211</v>
      </c>
      <c r="M183" s="108" t="s">
        <v>39</v>
      </c>
    </row>
    <row r="184" spans="1:13" s="387" customFormat="1" x14ac:dyDescent="0.4">
      <c r="A184" s="205"/>
      <c r="B184" s="197"/>
      <c r="C184" s="308"/>
      <c r="D184" s="267"/>
      <c r="E184" s="275" t="s">
        <v>13</v>
      </c>
      <c r="F184" s="262" t="s">
        <v>766</v>
      </c>
      <c r="G184" s="3" t="s">
        <v>767</v>
      </c>
      <c r="H184" s="1130"/>
      <c r="I184" s="1189"/>
      <c r="J184" s="2" t="s">
        <v>3238</v>
      </c>
      <c r="K184" s="2" t="s">
        <v>217</v>
      </c>
      <c r="L184" s="181"/>
      <c r="M184" s="108"/>
    </row>
    <row r="185" spans="1:13" s="387" customFormat="1" ht="31.5" x14ac:dyDescent="0.4">
      <c r="A185" s="205"/>
      <c r="B185" s="197"/>
      <c r="C185" s="308"/>
      <c r="D185" s="267"/>
      <c r="E185" s="275" t="s">
        <v>22</v>
      </c>
      <c r="F185" s="262" t="s">
        <v>770</v>
      </c>
      <c r="G185" s="252" t="s">
        <v>3240</v>
      </c>
      <c r="H185" s="1130"/>
      <c r="I185" s="1189"/>
      <c r="J185" s="268" t="s">
        <v>13693</v>
      </c>
      <c r="K185" s="2" t="s">
        <v>217</v>
      </c>
      <c r="L185" s="181"/>
      <c r="M185" s="108"/>
    </row>
    <row r="186" spans="1:13" s="387" customFormat="1" x14ac:dyDescent="0.4">
      <c r="A186" s="205"/>
      <c r="B186" s="197"/>
      <c r="C186" s="308"/>
      <c r="D186" s="267"/>
      <c r="E186" s="55"/>
      <c r="F186" s="263"/>
      <c r="G186" s="270"/>
      <c r="H186" s="1130"/>
      <c r="I186" s="1189"/>
      <c r="J186" s="2" t="s">
        <v>13694</v>
      </c>
      <c r="K186" s="270" t="s">
        <v>185</v>
      </c>
      <c r="L186" s="183"/>
      <c r="M186" s="108"/>
    </row>
    <row r="187" spans="1:13" s="387" customFormat="1" ht="21" x14ac:dyDescent="0.4">
      <c r="A187" s="205"/>
      <c r="B187" s="197"/>
      <c r="C187" s="308"/>
      <c r="D187" s="267"/>
      <c r="E187" s="55" t="s">
        <v>27</v>
      </c>
      <c r="F187" s="263" t="s">
        <v>776</v>
      </c>
      <c r="G187" s="270" t="s">
        <v>3242</v>
      </c>
      <c r="H187" s="1130"/>
      <c r="I187" s="1189"/>
      <c r="J187" s="2" t="s">
        <v>13695</v>
      </c>
      <c r="K187" s="27" t="s">
        <v>185</v>
      </c>
      <c r="L187" s="181"/>
      <c r="M187" s="108"/>
    </row>
    <row r="188" spans="1:13" s="387" customFormat="1" ht="21" x14ac:dyDescent="0.4">
      <c r="A188" s="205"/>
      <c r="B188" s="197"/>
      <c r="C188" s="308"/>
      <c r="D188" s="267"/>
      <c r="E188" s="275" t="s">
        <v>177</v>
      </c>
      <c r="F188" s="262" t="s">
        <v>780</v>
      </c>
      <c r="G188" s="267" t="s">
        <v>781</v>
      </c>
      <c r="H188" s="1130"/>
      <c r="I188" s="1189"/>
      <c r="J188" s="2" t="s">
        <v>13696</v>
      </c>
      <c r="K188" s="265" t="s">
        <v>217</v>
      </c>
      <c r="L188" s="181"/>
      <c r="M188" s="108"/>
    </row>
    <row r="189" spans="1:13" s="387" customFormat="1" x14ac:dyDescent="0.4">
      <c r="A189" s="205"/>
      <c r="B189" s="197"/>
      <c r="C189" s="308"/>
      <c r="D189" s="267"/>
      <c r="E189" s="58" t="s">
        <v>181</v>
      </c>
      <c r="F189" s="2" t="s">
        <v>783</v>
      </c>
      <c r="G189" s="3" t="s">
        <v>3250</v>
      </c>
      <c r="H189" s="1130"/>
      <c r="I189" s="1189"/>
      <c r="J189" s="2" t="s">
        <v>13697</v>
      </c>
      <c r="K189" s="3" t="s">
        <v>217</v>
      </c>
      <c r="L189" s="181"/>
      <c r="M189" s="108"/>
    </row>
    <row r="190" spans="1:13" s="387" customFormat="1" ht="42" x14ac:dyDescent="0.4">
      <c r="A190" s="205"/>
      <c r="B190" s="197"/>
      <c r="C190" s="308"/>
      <c r="D190" s="267"/>
      <c r="E190" s="58" t="s">
        <v>244</v>
      </c>
      <c r="F190" s="2" t="s">
        <v>785</v>
      </c>
      <c r="G190" s="3" t="s">
        <v>786</v>
      </c>
      <c r="H190" s="1130"/>
      <c r="I190" s="1189"/>
      <c r="J190" s="2" t="s">
        <v>13698</v>
      </c>
      <c r="K190" s="2" t="s">
        <v>217</v>
      </c>
      <c r="L190" s="181"/>
      <c r="M190" s="108"/>
    </row>
    <row r="191" spans="1:13" ht="52.5" x14ac:dyDescent="0.4">
      <c r="A191" s="205"/>
      <c r="B191" s="197"/>
      <c r="C191" s="308"/>
      <c r="D191" s="267"/>
      <c r="E191" s="276" t="s">
        <v>260</v>
      </c>
      <c r="F191" s="268" t="s">
        <v>788</v>
      </c>
      <c r="G191" s="267" t="s">
        <v>13699</v>
      </c>
      <c r="H191" s="1130"/>
      <c r="I191" s="1189"/>
      <c r="J191" s="268" t="s">
        <v>13700</v>
      </c>
      <c r="K191" s="267" t="s">
        <v>217</v>
      </c>
      <c r="L191" s="181"/>
      <c r="M191" s="108"/>
    </row>
    <row r="192" spans="1:13" ht="21" x14ac:dyDescent="0.4">
      <c r="A192" s="205"/>
      <c r="B192" s="197"/>
      <c r="C192" s="308"/>
      <c r="D192" s="267"/>
      <c r="E192" s="55"/>
      <c r="F192" s="263"/>
      <c r="G192" s="3" t="s">
        <v>792</v>
      </c>
      <c r="H192" s="1130"/>
      <c r="I192" s="1189"/>
      <c r="J192" s="2" t="s">
        <v>793</v>
      </c>
      <c r="K192" s="2" t="s">
        <v>185</v>
      </c>
      <c r="L192" s="181"/>
      <c r="M192" s="108"/>
    </row>
    <row r="193" spans="1:13" x14ac:dyDescent="0.4">
      <c r="A193" s="205"/>
      <c r="B193" s="197"/>
      <c r="C193" s="308"/>
      <c r="D193" s="267"/>
      <c r="E193" s="55" t="s">
        <v>266</v>
      </c>
      <c r="F193" s="268" t="s">
        <v>795</v>
      </c>
      <c r="G193" s="267" t="s">
        <v>796</v>
      </c>
      <c r="H193" s="1130"/>
      <c r="I193" s="1189"/>
      <c r="J193" s="268" t="s">
        <v>797</v>
      </c>
      <c r="K193" s="263" t="s">
        <v>217</v>
      </c>
      <c r="L193" s="181"/>
      <c r="M193" s="108"/>
    </row>
    <row r="194" spans="1:13" x14ac:dyDescent="0.4">
      <c r="A194" s="205"/>
      <c r="B194" s="197"/>
      <c r="C194" s="308"/>
      <c r="D194" s="267"/>
      <c r="E194" s="276" t="s">
        <v>273</v>
      </c>
      <c r="F194" s="262" t="s">
        <v>798</v>
      </c>
      <c r="G194" s="252" t="s">
        <v>799</v>
      </c>
      <c r="H194" s="1130"/>
      <c r="I194" s="1189"/>
      <c r="J194" s="2" t="s">
        <v>4453</v>
      </c>
      <c r="K194" s="4" t="s">
        <v>239</v>
      </c>
      <c r="L194" s="183"/>
      <c r="M194" s="108"/>
    </row>
    <row r="195" spans="1:13" x14ac:dyDescent="0.4">
      <c r="A195" s="205"/>
      <c r="B195" s="197"/>
      <c r="C195" s="308"/>
      <c r="D195" s="267"/>
      <c r="E195" s="276"/>
      <c r="F195" s="268"/>
      <c r="G195" s="253"/>
      <c r="H195" s="1130"/>
      <c r="I195" s="1189"/>
      <c r="J195" s="2" t="s">
        <v>13701</v>
      </c>
      <c r="K195" s="4" t="s">
        <v>217</v>
      </c>
      <c r="L195" s="183"/>
      <c r="M195" s="108"/>
    </row>
    <row r="196" spans="1:13" ht="21" x14ac:dyDescent="0.4">
      <c r="A196" s="205"/>
      <c r="B196" s="197"/>
      <c r="C196" s="308"/>
      <c r="D196" s="267"/>
      <c r="E196" s="276"/>
      <c r="F196" s="268"/>
      <c r="G196" s="3" t="s">
        <v>802</v>
      </c>
      <c r="H196" s="1130"/>
      <c r="I196" s="1189"/>
      <c r="J196" s="2" t="s">
        <v>3256</v>
      </c>
      <c r="K196" s="341" t="s">
        <v>616</v>
      </c>
      <c r="L196" s="183"/>
      <c r="M196" s="108"/>
    </row>
    <row r="197" spans="1:13" x14ac:dyDescent="0.4">
      <c r="A197" s="205"/>
      <c r="B197" s="197"/>
      <c r="C197" s="308"/>
      <c r="D197" s="267"/>
      <c r="E197" s="55"/>
      <c r="F197" s="263"/>
      <c r="G197" s="4" t="s">
        <v>7344</v>
      </c>
      <c r="H197" s="1130"/>
      <c r="I197" s="1189"/>
      <c r="J197" s="2" t="s">
        <v>13702</v>
      </c>
      <c r="K197" s="341" t="s">
        <v>306</v>
      </c>
      <c r="L197" s="183"/>
      <c r="M197" s="108"/>
    </row>
    <row r="198" spans="1:13" ht="21" x14ac:dyDescent="0.4">
      <c r="A198" s="205"/>
      <c r="B198" s="104"/>
      <c r="C198" s="308"/>
      <c r="D198" s="267"/>
      <c r="E198" s="276" t="s">
        <v>281</v>
      </c>
      <c r="F198" s="268" t="s">
        <v>807</v>
      </c>
      <c r="G198" s="267" t="s">
        <v>14813</v>
      </c>
      <c r="H198" s="1130"/>
      <c r="I198" s="1189"/>
      <c r="J198" s="263" t="s">
        <v>13703</v>
      </c>
      <c r="K198" s="341" t="s">
        <v>217</v>
      </c>
      <c r="L198" s="183"/>
      <c r="M198" s="108"/>
    </row>
    <row r="199" spans="1:13" ht="21" x14ac:dyDescent="0.4">
      <c r="A199" s="205"/>
      <c r="B199" s="197"/>
      <c r="C199" s="308"/>
      <c r="D199" s="267"/>
      <c r="E199" s="276"/>
      <c r="F199" s="268"/>
      <c r="G199" s="265" t="s">
        <v>814</v>
      </c>
      <c r="H199" s="1130"/>
      <c r="I199" s="1189"/>
      <c r="J199" s="2" t="s">
        <v>815</v>
      </c>
      <c r="K199" s="323" t="s">
        <v>616</v>
      </c>
      <c r="L199" s="181"/>
      <c r="M199" s="108"/>
    </row>
    <row r="200" spans="1:13" s="387" customFormat="1" ht="31.5" x14ac:dyDescent="0.4">
      <c r="A200" s="205"/>
      <c r="B200" s="197"/>
      <c r="C200" s="308"/>
      <c r="D200" s="267"/>
      <c r="E200" s="275" t="s">
        <v>716</v>
      </c>
      <c r="F200" s="262" t="s">
        <v>816</v>
      </c>
      <c r="G200" s="3" t="s">
        <v>14814</v>
      </c>
      <c r="H200" s="1130"/>
      <c r="I200" s="1189"/>
      <c r="J200" s="263" t="s">
        <v>13704</v>
      </c>
      <c r="K200" s="453" t="s">
        <v>217</v>
      </c>
      <c r="L200" s="183"/>
      <c r="M200" s="108"/>
    </row>
    <row r="201" spans="1:13" s="387" customFormat="1" x14ac:dyDescent="0.4">
      <c r="A201" s="205"/>
      <c r="B201" s="197"/>
      <c r="C201" s="308"/>
      <c r="D201" s="267"/>
      <c r="E201" s="55"/>
      <c r="F201" s="263"/>
      <c r="G201" s="3" t="s">
        <v>13705</v>
      </c>
      <c r="H201" s="1130"/>
      <c r="I201" s="1189"/>
      <c r="J201" s="263" t="s">
        <v>13706</v>
      </c>
      <c r="K201" s="453" t="s">
        <v>264</v>
      </c>
      <c r="L201" s="183"/>
      <c r="M201" s="108"/>
    </row>
    <row r="202" spans="1:13" s="387" customFormat="1" ht="31.5" x14ac:dyDescent="0.4">
      <c r="A202" s="205"/>
      <c r="B202" s="197"/>
      <c r="C202" s="308"/>
      <c r="D202" s="267"/>
      <c r="E202" s="275" t="s">
        <v>821</v>
      </c>
      <c r="F202" s="262" t="s">
        <v>822</v>
      </c>
      <c r="G202" s="265" t="s">
        <v>823</v>
      </c>
      <c r="H202" s="1130"/>
      <c r="I202" s="1189"/>
      <c r="J202" s="262" t="s">
        <v>13707</v>
      </c>
      <c r="K202" s="453" t="s">
        <v>217</v>
      </c>
      <c r="L202" s="181"/>
      <c r="M202" s="108"/>
    </row>
    <row r="203" spans="1:13" s="387" customFormat="1" x14ac:dyDescent="0.4">
      <c r="A203" s="205"/>
      <c r="B203" s="197"/>
      <c r="C203" s="308"/>
      <c r="D203" s="268"/>
      <c r="E203" s="55"/>
      <c r="F203" s="263"/>
      <c r="G203" s="68" t="s">
        <v>13708</v>
      </c>
      <c r="H203" s="1130"/>
      <c r="I203" s="1189"/>
      <c r="J203" s="2" t="s">
        <v>13709</v>
      </c>
      <c r="K203" s="13" t="s">
        <v>255</v>
      </c>
      <c r="L203" s="183"/>
      <c r="M203" s="108"/>
    </row>
    <row r="204" spans="1:13" s="387" customFormat="1" x14ac:dyDescent="0.4">
      <c r="A204" s="205"/>
      <c r="B204" s="197"/>
      <c r="C204" s="309"/>
      <c r="D204" s="263"/>
      <c r="E204" s="58" t="s">
        <v>827</v>
      </c>
      <c r="F204" s="2" t="s">
        <v>828</v>
      </c>
      <c r="G204" s="2" t="s">
        <v>13710</v>
      </c>
      <c r="H204" s="1130"/>
      <c r="I204" s="1308"/>
      <c r="J204" s="2" t="s">
        <v>13711</v>
      </c>
      <c r="K204" s="85" t="s">
        <v>255</v>
      </c>
      <c r="L204" s="189"/>
      <c r="M204" s="90"/>
    </row>
    <row r="205" spans="1:13" s="387" customFormat="1" ht="42" x14ac:dyDescent="0.4">
      <c r="A205" s="205"/>
      <c r="B205" s="197"/>
      <c r="C205" s="308">
        <v>2</v>
      </c>
      <c r="D205" s="267" t="s">
        <v>831</v>
      </c>
      <c r="E205" s="276" t="s">
        <v>32</v>
      </c>
      <c r="F205" s="268" t="s">
        <v>832</v>
      </c>
      <c r="G205" s="267" t="s">
        <v>3261</v>
      </c>
      <c r="H205" s="1130"/>
      <c r="I205" s="1188" t="s">
        <v>831</v>
      </c>
      <c r="J205" s="268" t="s">
        <v>13712</v>
      </c>
      <c r="K205" s="471" t="s">
        <v>217</v>
      </c>
      <c r="L205" s="86" t="s">
        <v>211</v>
      </c>
      <c r="M205" s="87" t="s">
        <v>39</v>
      </c>
    </row>
    <row r="206" spans="1:13" s="387" customFormat="1" ht="31.5" x14ac:dyDescent="0.4">
      <c r="A206" s="205"/>
      <c r="B206" s="197"/>
      <c r="C206" s="308"/>
      <c r="D206" s="267"/>
      <c r="E206" s="58" t="s">
        <v>13</v>
      </c>
      <c r="F206" s="2" t="s">
        <v>837</v>
      </c>
      <c r="G206" s="3" t="s">
        <v>838</v>
      </c>
      <c r="H206" s="1130"/>
      <c r="I206" s="1189"/>
      <c r="J206" s="2" t="s">
        <v>13713</v>
      </c>
      <c r="K206" s="85" t="s">
        <v>217</v>
      </c>
      <c r="L206" s="183"/>
      <c r="M206" s="108"/>
    </row>
    <row r="207" spans="1:13" s="387" customFormat="1" ht="21" x14ac:dyDescent="0.4">
      <c r="A207" s="205"/>
      <c r="B207" s="197"/>
      <c r="C207" s="308"/>
      <c r="D207" s="267"/>
      <c r="E207" s="276" t="s">
        <v>22</v>
      </c>
      <c r="F207" s="268" t="s">
        <v>841</v>
      </c>
      <c r="G207" s="267" t="s">
        <v>842</v>
      </c>
      <c r="H207" s="1130"/>
      <c r="I207" s="1189"/>
      <c r="J207" s="263" t="s">
        <v>13714</v>
      </c>
      <c r="K207" s="471" t="s">
        <v>217</v>
      </c>
      <c r="L207" s="183"/>
      <c r="M207" s="108"/>
    </row>
    <row r="208" spans="1:13" s="387" customFormat="1" x14ac:dyDescent="0.4">
      <c r="A208" s="205"/>
      <c r="B208" s="197"/>
      <c r="C208" s="308"/>
      <c r="D208" s="267"/>
      <c r="E208" s="276"/>
      <c r="F208" s="268"/>
      <c r="G208" s="4" t="s">
        <v>13715</v>
      </c>
      <c r="H208" s="1130"/>
      <c r="I208" s="1189"/>
      <c r="J208" s="263" t="s">
        <v>13716</v>
      </c>
      <c r="K208" s="13" t="s">
        <v>264</v>
      </c>
      <c r="L208" s="183"/>
      <c r="M208" s="108"/>
    </row>
    <row r="209" spans="1:13" s="387" customFormat="1" ht="63" x14ac:dyDescent="0.4">
      <c r="A209" s="205"/>
      <c r="B209" s="197"/>
      <c r="C209" s="308"/>
      <c r="D209" s="267"/>
      <c r="E209" s="275" t="s">
        <v>27</v>
      </c>
      <c r="F209" s="262" t="s">
        <v>845</v>
      </c>
      <c r="G209" s="3" t="s">
        <v>4118</v>
      </c>
      <c r="H209" s="1130"/>
      <c r="I209" s="1189"/>
      <c r="J209" s="2" t="s">
        <v>13717</v>
      </c>
      <c r="K209" s="3" t="s">
        <v>217</v>
      </c>
      <c r="L209" s="183"/>
      <c r="M209" s="108"/>
    </row>
    <row r="210" spans="1:13" s="387" customFormat="1" ht="21" x14ac:dyDescent="0.4">
      <c r="A210" s="205"/>
      <c r="B210" s="197"/>
      <c r="C210" s="308"/>
      <c r="D210" s="267"/>
      <c r="E210" s="55"/>
      <c r="F210" s="263"/>
      <c r="G210" s="4" t="s">
        <v>13718</v>
      </c>
      <c r="H210" s="1130"/>
      <c r="I210" s="1189"/>
      <c r="J210" s="2" t="s">
        <v>13719</v>
      </c>
      <c r="K210" s="4" t="s">
        <v>264</v>
      </c>
      <c r="L210" s="183"/>
      <c r="M210" s="108"/>
    </row>
    <row r="211" spans="1:13" s="387" customFormat="1" ht="31.5" x14ac:dyDescent="0.4">
      <c r="A211" s="205"/>
      <c r="B211" s="197"/>
      <c r="C211" s="308"/>
      <c r="D211" s="267"/>
      <c r="E211" s="276" t="s">
        <v>177</v>
      </c>
      <c r="F211" s="268" t="s">
        <v>849</v>
      </c>
      <c r="G211" s="267" t="s">
        <v>13720</v>
      </c>
      <c r="H211" s="1130"/>
      <c r="I211" s="1189"/>
      <c r="J211" s="2" t="s">
        <v>13721</v>
      </c>
      <c r="K211" s="471" t="s">
        <v>217</v>
      </c>
      <c r="L211" s="183"/>
      <c r="M211" s="108"/>
    </row>
    <row r="212" spans="1:13" s="387" customFormat="1" ht="21" x14ac:dyDescent="0.4">
      <c r="A212" s="205"/>
      <c r="B212" s="104"/>
      <c r="C212" s="308"/>
      <c r="D212" s="267"/>
      <c r="E212" s="276"/>
      <c r="F212" s="268"/>
      <c r="G212" s="4" t="s">
        <v>13722</v>
      </c>
      <c r="H212" s="1130"/>
      <c r="I212" s="1189"/>
      <c r="J212" s="2" t="s">
        <v>13723</v>
      </c>
      <c r="K212" s="13" t="s">
        <v>264</v>
      </c>
      <c r="L212" s="183"/>
      <c r="M212" s="108"/>
    </row>
    <row r="213" spans="1:13" s="387" customFormat="1" ht="21" x14ac:dyDescent="0.4">
      <c r="A213" s="205"/>
      <c r="B213" s="197"/>
      <c r="C213" s="308"/>
      <c r="D213" s="267"/>
      <c r="E213" s="58" t="s">
        <v>181</v>
      </c>
      <c r="F213" s="2" t="s">
        <v>853</v>
      </c>
      <c r="G213" s="3" t="s">
        <v>854</v>
      </c>
      <c r="H213" s="1130"/>
      <c r="I213" s="1189"/>
      <c r="J213" s="2" t="s">
        <v>13724</v>
      </c>
      <c r="K213" s="26" t="s">
        <v>217</v>
      </c>
      <c r="L213" s="181"/>
      <c r="M213" s="108"/>
    </row>
    <row r="214" spans="1:13" s="387" customFormat="1" ht="84" x14ac:dyDescent="0.4">
      <c r="A214" s="205"/>
      <c r="B214" s="197"/>
      <c r="C214" s="308"/>
      <c r="D214" s="267"/>
      <c r="E214" s="275" t="s">
        <v>244</v>
      </c>
      <c r="F214" s="262" t="s">
        <v>856</v>
      </c>
      <c r="G214" s="3" t="s">
        <v>14815</v>
      </c>
      <c r="H214" s="1130"/>
      <c r="I214" s="1189"/>
      <c r="J214" s="268" t="s">
        <v>13725</v>
      </c>
      <c r="K214" s="85" t="s">
        <v>217</v>
      </c>
      <c r="L214" s="183"/>
      <c r="M214" s="108"/>
    </row>
    <row r="215" spans="1:13" s="387" customFormat="1" x14ac:dyDescent="0.4">
      <c r="A215" s="205"/>
      <c r="B215" s="197"/>
      <c r="C215" s="308"/>
      <c r="D215" s="267"/>
      <c r="E215" s="55"/>
      <c r="F215" s="263"/>
      <c r="G215" s="3" t="s">
        <v>13726</v>
      </c>
      <c r="H215" s="1130"/>
      <c r="I215" s="1189"/>
      <c r="J215" s="4" t="s">
        <v>13727</v>
      </c>
      <c r="K215" s="85" t="s">
        <v>141</v>
      </c>
      <c r="L215" s="183"/>
      <c r="M215" s="108"/>
    </row>
    <row r="216" spans="1:13" s="387" customFormat="1" ht="52.5" x14ac:dyDescent="0.4">
      <c r="A216" s="205"/>
      <c r="B216" s="197"/>
      <c r="C216" s="308"/>
      <c r="D216" s="267"/>
      <c r="E216" s="276" t="s">
        <v>260</v>
      </c>
      <c r="F216" s="268" t="s">
        <v>864</v>
      </c>
      <c r="G216" s="3" t="s">
        <v>865</v>
      </c>
      <c r="H216" s="1130"/>
      <c r="I216" s="1189"/>
      <c r="J216" s="2" t="s">
        <v>13728</v>
      </c>
      <c r="K216" s="85" t="s">
        <v>217</v>
      </c>
      <c r="L216" s="183"/>
      <c r="M216" s="108"/>
    </row>
    <row r="217" spans="1:13" s="387" customFormat="1" x14ac:dyDescent="0.4">
      <c r="A217" s="205"/>
      <c r="B217" s="197"/>
      <c r="C217" s="308"/>
      <c r="D217" s="267"/>
      <c r="E217" s="276"/>
      <c r="F217" s="268"/>
      <c r="G217" s="3" t="s">
        <v>867</v>
      </c>
      <c r="H217" s="1130"/>
      <c r="I217" s="1189"/>
      <c r="J217" s="2" t="s">
        <v>4462</v>
      </c>
      <c r="K217" s="26" t="s">
        <v>185</v>
      </c>
      <c r="L217" s="183"/>
      <c r="M217" s="108"/>
    </row>
    <row r="218" spans="1:13" x14ac:dyDescent="0.4">
      <c r="A218" s="205"/>
      <c r="B218" s="197"/>
      <c r="C218" s="308"/>
      <c r="D218" s="267"/>
      <c r="E218" s="276"/>
      <c r="F218" s="268"/>
      <c r="G218" s="4" t="s">
        <v>869</v>
      </c>
      <c r="H218" s="1130"/>
      <c r="I218" s="1189"/>
      <c r="J218" s="4" t="s">
        <v>13729</v>
      </c>
      <c r="K218" s="26" t="s">
        <v>255</v>
      </c>
      <c r="L218" s="183"/>
      <c r="M218" s="108"/>
    </row>
    <row r="219" spans="1:13" s="387" customFormat="1" x14ac:dyDescent="0.4">
      <c r="A219" s="205"/>
      <c r="B219" s="197"/>
      <c r="C219" s="308"/>
      <c r="D219" s="267"/>
      <c r="E219" s="55"/>
      <c r="F219" s="263"/>
      <c r="G219" s="4" t="s">
        <v>13730</v>
      </c>
      <c r="H219" s="1130"/>
      <c r="I219" s="1189"/>
      <c r="J219" s="4" t="s">
        <v>13731</v>
      </c>
      <c r="K219" s="26" t="s">
        <v>264</v>
      </c>
      <c r="L219" s="183"/>
      <c r="M219" s="108"/>
    </row>
    <row r="220" spans="1:13" s="387" customFormat="1" x14ac:dyDescent="0.4">
      <c r="A220" s="205"/>
      <c r="B220" s="197"/>
      <c r="C220" s="308"/>
      <c r="D220" s="267"/>
      <c r="E220" s="276" t="s">
        <v>266</v>
      </c>
      <c r="F220" s="268" t="s">
        <v>873</v>
      </c>
      <c r="G220" s="267" t="s">
        <v>874</v>
      </c>
      <c r="H220" s="1130"/>
      <c r="I220" s="1189"/>
      <c r="J220" s="268" t="s">
        <v>3278</v>
      </c>
      <c r="K220" s="85" t="s">
        <v>217</v>
      </c>
      <c r="L220" s="183"/>
      <c r="M220" s="108"/>
    </row>
    <row r="221" spans="1:13" s="387" customFormat="1" x14ac:dyDescent="0.4">
      <c r="A221" s="205"/>
      <c r="B221" s="197"/>
      <c r="C221" s="308"/>
      <c r="D221" s="267"/>
      <c r="E221" s="276"/>
      <c r="F221" s="268"/>
      <c r="G221" s="4" t="s">
        <v>13732</v>
      </c>
      <c r="H221" s="1130"/>
      <c r="I221" s="1189"/>
      <c r="J221" s="4" t="s">
        <v>13733</v>
      </c>
      <c r="K221" s="324" t="s">
        <v>264</v>
      </c>
      <c r="L221" s="183"/>
      <c r="M221" s="108"/>
    </row>
    <row r="222" spans="1:13" s="387" customFormat="1" x14ac:dyDescent="0.4">
      <c r="A222" s="205"/>
      <c r="B222" s="197"/>
      <c r="C222" s="308"/>
      <c r="D222" s="267"/>
      <c r="E222" s="275" t="s">
        <v>273</v>
      </c>
      <c r="F222" s="262" t="s">
        <v>878</v>
      </c>
      <c r="G222" s="3" t="s">
        <v>879</v>
      </c>
      <c r="H222" s="1130"/>
      <c r="I222" s="1189"/>
      <c r="J222" s="2" t="s">
        <v>13734</v>
      </c>
      <c r="K222" s="324" t="s">
        <v>239</v>
      </c>
      <c r="L222" s="183"/>
      <c r="M222" s="108"/>
    </row>
    <row r="223" spans="1:13" s="387" customFormat="1" ht="21" x14ac:dyDescent="0.4">
      <c r="A223" s="205"/>
      <c r="B223" s="197"/>
      <c r="C223" s="308"/>
      <c r="D223" s="267"/>
      <c r="E223" s="276"/>
      <c r="F223" s="268"/>
      <c r="G223" s="270" t="s">
        <v>881</v>
      </c>
      <c r="H223" s="1130"/>
      <c r="I223" s="1189"/>
      <c r="J223" s="268" t="s">
        <v>3280</v>
      </c>
      <c r="K223" s="341" t="s">
        <v>616</v>
      </c>
      <c r="L223" s="183"/>
      <c r="M223" s="108"/>
    </row>
    <row r="224" spans="1:13" s="387" customFormat="1" ht="42" x14ac:dyDescent="0.4">
      <c r="A224" s="205"/>
      <c r="B224" s="197"/>
      <c r="C224" s="308"/>
      <c r="D224" s="267"/>
      <c r="E224" s="55"/>
      <c r="F224" s="263"/>
      <c r="G224" s="270" t="s">
        <v>13735</v>
      </c>
      <c r="H224" s="1130"/>
      <c r="I224" s="1189"/>
      <c r="J224" s="4" t="s">
        <v>13736</v>
      </c>
      <c r="K224" s="81" t="s">
        <v>306</v>
      </c>
      <c r="L224" s="1131"/>
      <c r="M224" s="108"/>
    </row>
    <row r="225" spans="1:13" ht="21" x14ac:dyDescent="0.4">
      <c r="A225" s="205"/>
      <c r="B225" s="197"/>
      <c r="C225" s="308"/>
      <c r="D225" s="267"/>
      <c r="E225" s="275" t="s">
        <v>281</v>
      </c>
      <c r="F225" s="262" t="s">
        <v>885</v>
      </c>
      <c r="G225" s="3" t="s">
        <v>13737</v>
      </c>
      <c r="H225" s="1130"/>
      <c r="I225" s="1189"/>
      <c r="J225" s="2" t="s">
        <v>4463</v>
      </c>
      <c r="K225" s="453" t="s">
        <v>616</v>
      </c>
      <c r="L225" s="1131"/>
      <c r="M225" s="108"/>
    </row>
    <row r="226" spans="1:13" x14ac:dyDescent="0.4">
      <c r="A226" s="205"/>
      <c r="B226" s="197"/>
      <c r="C226" s="308"/>
      <c r="D226" s="267"/>
      <c r="E226" s="55"/>
      <c r="F226" s="263"/>
      <c r="G226" s="4" t="s">
        <v>13738</v>
      </c>
      <c r="H226" s="1130"/>
      <c r="I226" s="1189"/>
      <c r="J226" s="263" t="s">
        <v>13739</v>
      </c>
      <c r="K226" s="453" t="s">
        <v>306</v>
      </c>
      <c r="L226" s="1131"/>
      <c r="M226" s="108"/>
    </row>
    <row r="227" spans="1:13" x14ac:dyDescent="0.4">
      <c r="A227" s="205"/>
      <c r="B227" s="104"/>
      <c r="C227" s="308"/>
      <c r="D227" s="267"/>
      <c r="E227" s="276" t="s">
        <v>716</v>
      </c>
      <c r="F227" s="268" t="s">
        <v>890</v>
      </c>
      <c r="G227" s="267" t="s">
        <v>891</v>
      </c>
      <c r="H227" s="206"/>
      <c r="I227" s="1189"/>
      <c r="J227" s="263" t="s">
        <v>892</v>
      </c>
      <c r="K227" s="341" t="s">
        <v>217</v>
      </c>
      <c r="L227" s="183"/>
      <c r="M227" s="108"/>
    </row>
    <row r="228" spans="1:13" ht="31.5" x14ac:dyDescent="0.4">
      <c r="A228" s="205"/>
      <c r="B228" s="104"/>
      <c r="C228" s="308"/>
      <c r="D228" s="267"/>
      <c r="E228" s="275" t="s">
        <v>821</v>
      </c>
      <c r="F228" s="262" t="s">
        <v>3283</v>
      </c>
      <c r="G228" s="4" t="s">
        <v>3284</v>
      </c>
      <c r="H228" s="206"/>
      <c r="I228" s="1189"/>
      <c r="J228" s="263" t="s">
        <v>13740</v>
      </c>
      <c r="K228" s="81" t="s">
        <v>306</v>
      </c>
      <c r="L228" s="183"/>
      <c r="M228" s="108"/>
    </row>
    <row r="229" spans="1:13" x14ac:dyDescent="0.4">
      <c r="A229" s="205"/>
      <c r="B229" s="197"/>
      <c r="C229" s="308"/>
      <c r="D229" s="267"/>
      <c r="E229" s="276"/>
      <c r="F229" s="268"/>
      <c r="G229" s="267" t="s">
        <v>3288</v>
      </c>
      <c r="H229" s="206"/>
      <c r="I229" s="1189"/>
      <c r="J229" s="263" t="s">
        <v>3289</v>
      </c>
      <c r="K229" s="81" t="s">
        <v>255</v>
      </c>
      <c r="L229" s="183"/>
      <c r="M229" s="108"/>
    </row>
    <row r="230" spans="1:13" x14ac:dyDescent="0.4">
      <c r="A230" s="205"/>
      <c r="B230" s="197"/>
      <c r="C230" s="308"/>
      <c r="D230" s="267"/>
      <c r="E230" s="55"/>
      <c r="F230" s="263"/>
      <c r="G230" s="267"/>
      <c r="H230" s="206"/>
      <c r="I230" s="1189"/>
      <c r="J230" s="263" t="s">
        <v>7354</v>
      </c>
      <c r="K230" s="81" t="s">
        <v>264</v>
      </c>
      <c r="L230" s="183"/>
      <c r="M230" s="108"/>
    </row>
    <row r="231" spans="1:13" ht="21" x14ac:dyDescent="0.4">
      <c r="A231" s="205"/>
      <c r="B231" s="197"/>
      <c r="C231" s="308"/>
      <c r="D231" s="267"/>
      <c r="E231" s="58" t="s">
        <v>827</v>
      </c>
      <c r="F231" s="2" t="s">
        <v>822</v>
      </c>
      <c r="G231" s="2" t="s">
        <v>3290</v>
      </c>
      <c r="H231" s="206"/>
      <c r="I231" s="1308"/>
      <c r="J231" s="263" t="s">
        <v>3291</v>
      </c>
      <c r="K231" s="81" t="s">
        <v>306</v>
      </c>
      <c r="L231" s="189"/>
      <c r="M231" s="90"/>
    </row>
    <row r="232" spans="1:13" ht="21" x14ac:dyDescent="0.4">
      <c r="A232" s="205"/>
      <c r="B232" s="197"/>
      <c r="C232" s="307">
        <v>3</v>
      </c>
      <c r="D232" s="262" t="s">
        <v>903</v>
      </c>
      <c r="E232" s="275" t="s">
        <v>32</v>
      </c>
      <c r="F232" s="262" t="s">
        <v>904</v>
      </c>
      <c r="G232" s="265" t="s">
        <v>3292</v>
      </c>
      <c r="H232" s="206"/>
      <c r="I232" s="1059" t="s">
        <v>903</v>
      </c>
      <c r="J232" s="2" t="s">
        <v>13741</v>
      </c>
      <c r="K232" s="453" t="s">
        <v>217</v>
      </c>
      <c r="L232" s="86" t="s">
        <v>211</v>
      </c>
      <c r="M232" s="87" t="s">
        <v>39</v>
      </c>
    </row>
    <row r="233" spans="1:13" ht="21" x14ac:dyDescent="0.4">
      <c r="A233" s="205"/>
      <c r="B233" s="197"/>
      <c r="C233" s="308"/>
      <c r="D233" s="268"/>
      <c r="E233" s="58" t="s">
        <v>13</v>
      </c>
      <c r="F233" s="2" t="s">
        <v>909</v>
      </c>
      <c r="G233" s="3" t="s">
        <v>910</v>
      </c>
      <c r="H233" s="206"/>
      <c r="I233" s="1057"/>
      <c r="J233" s="2" t="s">
        <v>13742</v>
      </c>
      <c r="K233" s="85" t="s">
        <v>217</v>
      </c>
      <c r="L233" s="183"/>
      <c r="M233" s="108"/>
    </row>
    <row r="234" spans="1:13" ht="31.5" x14ac:dyDescent="0.4">
      <c r="A234" s="205"/>
      <c r="B234" s="197"/>
      <c r="C234" s="308"/>
      <c r="D234" s="268"/>
      <c r="E234" s="276" t="s">
        <v>22</v>
      </c>
      <c r="F234" s="268" t="s">
        <v>913</v>
      </c>
      <c r="G234" s="267" t="s">
        <v>914</v>
      </c>
      <c r="H234" s="206"/>
      <c r="I234" s="1057"/>
      <c r="J234" s="2" t="s">
        <v>13743</v>
      </c>
      <c r="K234" s="471" t="s">
        <v>217</v>
      </c>
      <c r="L234" s="183"/>
      <c r="M234" s="108"/>
    </row>
    <row r="235" spans="1:13" x14ac:dyDescent="0.4">
      <c r="A235" s="205"/>
      <c r="B235" s="197"/>
      <c r="C235" s="308"/>
      <c r="D235" s="268"/>
      <c r="E235" s="58" t="s">
        <v>27</v>
      </c>
      <c r="F235" s="2" t="s">
        <v>916</v>
      </c>
      <c r="G235" s="3" t="s">
        <v>3295</v>
      </c>
      <c r="H235" s="206"/>
      <c r="I235" s="1057"/>
      <c r="J235" s="2" t="s">
        <v>13744</v>
      </c>
      <c r="K235" s="85" t="s">
        <v>217</v>
      </c>
      <c r="L235" s="183"/>
      <c r="M235" s="108"/>
    </row>
    <row r="236" spans="1:13" ht="21" x14ac:dyDescent="0.4">
      <c r="A236" s="205"/>
      <c r="B236" s="197"/>
      <c r="C236" s="308"/>
      <c r="D236" s="268"/>
      <c r="E236" s="58" t="s">
        <v>177</v>
      </c>
      <c r="F236" s="2" t="s">
        <v>919</v>
      </c>
      <c r="G236" s="3" t="s">
        <v>920</v>
      </c>
      <c r="H236" s="206"/>
      <c r="I236" s="1057"/>
      <c r="J236" s="268" t="s">
        <v>13745</v>
      </c>
      <c r="K236" s="85" t="s">
        <v>217</v>
      </c>
      <c r="L236" s="183"/>
      <c r="M236" s="108"/>
    </row>
    <row r="237" spans="1:13" x14ac:dyDescent="0.4">
      <c r="A237" s="205"/>
      <c r="B237" s="197"/>
      <c r="C237" s="308"/>
      <c r="D237" s="268"/>
      <c r="E237" s="55" t="s">
        <v>181</v>
      </c>
      <c r="F237" s="263" t="s">
        <v>922</v>
      </c>
      <c r="G237" s="270" t="s">
        <v>923</v>
      </c>
      <c r="H237" s="206"/>
      <c r="I237" s="1057"/>
      <c r="J237" s="2" t="s">
        <v>924</v>
      </c>
      <c r="K237" s="27" t="s">
        <v>217</v>
      </c>
      <c r="L237" s="183"/>
      <c r="M237" s="108"/>
    </row>
    <row r="238" spans="1:13" ht="21" x14ac:dyDescent="0.4">
      <c r="A238" s="205"/>
      <c r="B238" s="197"/>
      <c r="C238" s="308"/>
      <c r="D238" s="268"/>
      <c r="E238" s="58" t="s">
        <v>244</v>
      </c>
      <c r="F238" s="2" t="s">
        <v>925</v>
      </c>
      <c r="G238" s="3" t="s">
        <v>926</v>
      </c>
      <c r="H238" s="206"/>
      <c r="I238" s="1057"/>
      <c r="J238" s="2" t="s">
        <v>13746</v>
      </c>
      <c r="K238" s="85" t="s">
        <v>217</v>
      </c>
      <c r="L238" s="183"/>
      <c r="M238" s="108"/>
    </row>
    <row r="239" spans="1:13" ht="73.5" x14ac:dyDescent="0.4">
      <c r="A239" s="205"/>
      <c r="B239" s="197"/>
      <c r="C239" s="308"/>
      <c r="D239" s="268"/>
      <c r="E239" s="276" t="s">
        <v>260</v>
      </c>
      <c r="F239" s="268" t="s">
        <v>928</v>
      </c>
      <c r="G239" s="3" t="s">
        <v>929</v>
      </c>
      <c r="H239" s="206"/>
      <c r="I239" s="1057"/>
      <c r="J239" s="268" t="s">
        <v>13747</v>
      </c>
      <c r="K239" s="85" t="s">
        <v>217</v>
      </c>
      <c r="L239" s="183"/>
      <c r="M239" s="108"/>
    </row>
    <row r="240" spans="1:13" x14ac:dyDescent="0.4">
      <c r="A240" s="205"/>
      <c r="B240" s="197"/>
      <c r="C240" s="308"/>
      <c r="D240" s="267"/>
      <c r="E240" s="55"/>
      <c r="F240" s="263"/>
      <c r="G240" s="270" t="s">
        <v>931</v>
      </c>
      <c r="H240" s="206"/>
      <c r="I240" s="1057"/>
      <c r="J240" s="2" t="s">
        <v>13748</v>
      </c>
      <c r="K240" s="27" t="s">
        <v>185</v>
      </c>
      <c r="L240" s="183"/>
      <c r="M240" s="108"/>
    </row>
    <row r="241" spans="1:13" x14ac:dyDescent="0.4">
      <c r="A241" s="205"/>
      <c r="B241" s="197"/>
      <c r="C241" s="308"/>
      <c r="D241" s="268"/>
      <c r="E241" s="276" t="s">
        <v>266</v>
      </c>
      <c r="F241" s="268" t="s">
        <v>933</v>
      </c>
      <c r="G241" s="3" t="s">
        <v>934</v>
      </c>
      <c r="H241" s="206"/>
      <c r="I241" s="1057"/>
      <c r="J241" s="268" t="s">
        <v>13749</v>
      </c>
      <c r="K241" s="471" t="s">
        <v>217</v>
      </c>
      <c r="L241" s="183"/>
      <c r="M241" s="108"/>
    </row>
    <row r="242" spans="1:13" ht="21" x14ac:dyDescent="0.4">
      <c r="A242" s="205"/>
      <c r="B242" s="197"/>
      <c r="C242" s="308"/>
      <c r="D242" s="268"/>
      <c r="E242" s="275" t="s">
        <v>273</v>
      </c>
      <c r="F242" s="262" t="s">
        <v>937</v>
      </c>
      <c r="G242" s="267" t="s">
        <v>938</v>
      </c>
      <c r="H242" s="206"/>
      <c r="I242" s="1057"/>
      <c r="J242" s="2" t="s">
        <v>3300</v>
      </c>
      <c r="K242" s="345" t="s">
        <v>616</v>
      </c>
      <c r="L242" s="183"/>
      <c r="M242" s="108"/>
    </row>
    <row r="243" spans="1:13" x14ac:dyDescent="0.4">
      <c r="A243" s="205"/>
      <c r="B243" s="197"/>
      <c r="C243" s="308"/>
      <c r="D243" s="267"/>
      <c r="E243" s="55"/>
      <c r="F243" s="263"/>
      <c r="G243" s="2" t="s">
        <v>13750</v>
      </c>
      <c r="H243" s="206"/>
      <c r="I243" s="1057"/>
      <c r="J243" s="4" t="s">
        <v>13751</v>
      </c>
      <c r="K243" s="340" t="s">
        <v>306</v>
      </c>
      <c r="L243" s="183"/>
      <c r="M243" s="108"/>
    </row>
    <row r="244" spans="1:13" ht="31.5" x14ac:dyDescent="0.4">
      <c r="A244" s="205"/>
      <c r="B244" s="197"/>
      <c r="C244" s="308"/>
      <c r="D244" s="267"/>
      <c r="E244" s="276" t="s">
        <v>281</v>
      </c>
      <c r="F244" s="268" t="s">
        <v>942</v>
      </c>
      <c r="G244" s="270" t="s">
        <v>13752</v>
      </c>
      <c r="H244" s="206"/>
      <c r="I244" s="1057"/>
      <c r="J244" s="268" t="s">
        <v>13753</v>
      </c>
      <c r="K244" s="324" t="s">
        <v>239</v>
      </c>
      <c r="L244" s="183"/>
      <c r="M244" s="108"/>
    </row>
    <row r="245" spans="1:13" ht="21" x14ac:dyDescent="0.4">
      <c r="A245" s="205"/>
      <c r="B245" s="197"/>
      <c r="C245" s="308"/>
      <c r="D245" s="267"/>
      <c r="E245" s="276"/>
      <c r="F245" s="268"/>
      <c r="G245" s="270" t="s">
        <v>946</v>
      </c>
      <c r="H245" s="206"/>
      <c r="I245" s="1057"/>
      <c r="J245" s="2" t="s">
        <v>3302</v>
      </c>
      <c r="K245" s="345" t="s">
        <v>616</v>
      </c>
      <c r="L245" s="183"/>
      <c r="M245" s="108"/>
    </row>
    <row r="246" spans="1:13" ht="21" x14ac:dyDescent="0.4">
      <c r="A246" s="205"/>
      <c r="B246" s="197"/>
      <c r="C246" s="308"/>
      <c r="D246" s="267"/>
      <c r="E246" s="55"/>
      <c r="F246" s="263"/>
      <c r="G246" s="270" t="s">
        <v>13754</v>
      </c>
      <c r="H246" s="206"/>
      <c r="I246" s="1057"/>
      <c r="J246" s="263" t="s">
        <v>13755</v>
      </c>
      <c r="K246" s="340" t="s">
        <v>306</v>
      </c>
      <c r="L246" s="183"/>
      <c r="M246" s="108"/>
    </row>
    <row r="247" spans="1:13" x14ac:dyDescent="0.4">
      <c r="A247" s="205"/>
      <c r="B247" s="197"/>
      <c r="C247" s="308"/>
      <c r="D247" s="267"/>
      <c r="E247" s="275" t="s">
        <v>716</v>
      </c>
      <c r="F247" s="262" t="s">
        <v>950</v>
      </c>
      <c r="G247" s="267" t="s">
        <v>951</v>
      </c>
      <c r="H247" s="206"/>
      <c r="I247" s="1057"/>
      <c r="J247" s="263" t="s">
        <v>952</v>
      </c>
      <c r="K247" s="340" t="s">
        <v>217</v>
      </c>
      <c r="L247" s="183"/>
      <c r="M247" s="108"/>
    </row>
    <row r="248" spans="1:13" x14ac:dyDescent="0.4">
      <c r="A248" s="205"/>
      <c r="B248" s="197"/>
      <c r="C248" s="309"/>
      <c r="D248" s="263"/>
      <c r="E248" s="55"/>
      <c r="F248" s="263"/>
      <c r="G248" s="253"/>
      <c r="H248" s="206"/>
      <c r="I248" s="1058"/>
      <c r="J248" s="263" t="s">
        <v>13756</v>
      </c>
      <c r="K248" s="340" t="s">
        <v>185</v>
      </c>
      <c r="L248" s="189"/>
      <c r="M248" s="108"/>
    </row>
    <row r="249" spans="1:13" ht="21" x14ac:dyDescent="0.4">
      <c r="A249" s="214">
        <v>55</v>
      </c>
      <c r="B249" s="215" t="s">
        <v>954</v>
      </c>
      <c r="C249" s="307">
        <v>1</v>
      </c>
      <c r="D249" s="265" t="s">
        <v>955</v>
      </c>
      <c r="E249" s="58" t="s">
        <v>32</v>
      </c>
      <c r="F249" s="2" t="s">
        <v>956</v>
      </c>
      <c r="G249" s="50" t="s">
        <v>957</v>
      </c>
      <c r="H249" s="216" t="s">
        <v>960</v>
      </c>
      <c r="I249" s="86" t="s">
        <v>961</v>
      </c>
      <c r="J249" s="259" t="s">
        <v>959</v>
      </c>
      <c r="K249" s="2" t="s">
        <v>217</v>
      </c>
      <c r="L249" s="181" t="s">
        <v>211</v>
      </c>
      <c r="M249" s="87" t="s">
        <v>39</v>
      </c>
    </row>
    <row r="250" spans="1:13" x14ac:dyDescent="0.4">
      <c r="A250" s="205"/>
      <c r="B250" s="197"/>
      <c r="C250" s="308"/>
      <c r="D250" s="267"/>
      <c r="E250" s="276" t="s">
        <v>13</v>
      </c>
      <c r="F250" s="268" t="s">
        <v>962</v>
      </c>
      <c r="G250" s="302" t="s">
        <v>963</v>
      </c>
      <c r="H250" s="206"/>
      <c r="I250" s="181"/>
      <c r="J250" s="268" t="s">
        <v>964</v>
      </c>
      <c r="K250" s="267" t="s">
        <v>217</v>
      </c>
      <c r="L250" s="181"/>
      <c r="M250" s="108"/>
    </row>
    <row r="251" spans="1:13" ht="21" x14ac:dyDescent="0.4">
      <c r="A251" s="205"/>
      <c r="B251" s="197"/>
      <c r="C251" s="308"/>
      <c r="D251" s="267"/>
      <c r="E251" s="55"/>
      <c r="F251" s="263"/>
      <c r="G251" s="50" t="s">
        <v>965</v>
      </c>
      <c r="H251" s="206"/>
      <c r="I251" s="181"/>
      <c r="J251" s="2" t="s">
        <v>13757</v>
      </c>
      <c r="K251" s="3" t="s">
        <v>185</v>
      </c>
      <c r="L251" s="181"/>
      <c r="M251" s="108"/>
    </row>
    <row r="252" spans="1:13" ht="63" x14ac:dyDescent="0.4">
      <c r="A252" s="214">
        <v>56</v>
      </c>
      <c r="B252" s="215" t="s">
        <v>977</v>
      </c>
      <c r="C252" s="307">
        <v>1</v>
      </c>
      <c r="D252" s="265" t="s">
        <v>977</v>
      </c>
      <c r="E252" s="275" t="s">
        <v>32</v>
      </c>
      <c r="F252" s="262" t="s">
        <v>978</v>
      </c>
      <c r="G252" s="265" t="s">
        <v>14816</v>
      </c>
      <c r="H252" s="1172" t="s">
        <v>977</v>
      </c>
      <c r="I252" s="252" t="s">
        <v>977</v>
      </c>
      <c r="J252" s="2" t="s">
        <v>14817</v>
      </c>
      <c r="K252" s="265" t="s">
        <v>217</v>
      </c>
      <c r="L252" s="86" t="s">
        <v>211</v>
      </c>
      <c r="M252" s="87" t="s">
        <v>39</v>
      </c>
    </row>
    <row r="253" spans="1:13" s="387" customFormat="1" x14ac:dyDescent="0.4">
      <c r="A253" s="205"/>
      <c r="B253" s="197"/>
      <c r="C253" s="308"/>
      <c r="D253" s="267"/>
      <c r="E253" s="275" t="s">
        <v>13</v>
      </c>
      <c r="F253" s="262" t="s">
        <v>982</v>
      </c>
      <c r="G253" s="3" t="s">
        <v>983</v>
      </c>
      <c r="H253" s="1173"/>
      <c r="I253" s="254"/>
      <c r="J253" s="2" t="s">
        <v>3312</v>
      </c>
      <c r="K253" s="3" t="s">
        <v>217</v>
      </c>
      <c r="L253" s="181"/>
      <c r="M253" s="108"/>
    </row>
    <row r="254" spans="1:13" s="387" customFormat="1" x14ac:dyDescent="0.4">
      <c r="A254" s="205"/>
      <c r="B254" s="197"/>
      <c r="C254" s="308"/>
      <c r="D254" s="267"/>
      <c r="E254" s="55"/>
      <c r="F254" s="263"/>
      <c r="G254" s="3" t="s">
        <v>7364</v>
      </c>
      <c r="H254" s="1173"/>
      <c r="I254" s="254"/>
      <c r="J254" s="2" t="s">
        <v>7365</v>
      </c>
      <c r="K254" s="3" t="s">
        <v>255</v>
      </c>
      <c r="L254" s="181"/>
      <c r="M254" s="108"/>
    </row>
    <row r="255" spans="1:13" s="387" customFormat="1" ht="21" x14ac:dyDescent="0.4">
      <c r="A255" s="205"/>
      <c r="B255" s="197"/>
      <c r="C255" s="308"/>
      <c r="D255" s="267"/>
      <c r="E255" s="275" t="s">
        <v>22</v>
      </c>
      <c r="F255" s="262" t="s">
        <v>987</v>
      </c>
      <c r="G255" s="3" t="s">
        <v>988</v>
      </c>
      <c r="H255" s="1173"/>
      <c r="I255" s="254"/>
      <c r="J255" s="2" t="s">
        <v>989</v>
      </c>
      <c r="K255" s="3" t="s">
        <v>217</v>
      </c>
      <c r="L255" s="181"/>
      <c r="M255" s="108"/>
    </row>
    <row r="256" spans="1:13" s="387" customFormat="1" ht="21" x14ac:dyDescent="0.4">
      <c r="A256" s="205"/>
      <c r="B256" s="197"/>
      <c r="C256" s="308"/>
      <c r="D256" s="267"/>
      <c r="E256" s="276"/>
      <c r="F256" s="268"/>
      <c r="G256" s="270" t="s">
        <v>990</v>
      </c>
      <c r="H256" s="1173"/>
      <c r="I256" s="254"/>
      <c r="J256" s="2" t="s">
        <v>991</v>
      </c>
      <c r="K256" s="270" t="s">
        <v>185</v>
      </c>
      <c r="L256" s="181"/>
      <c r="M256" s="108"/>
    </row>
    <row r="257" spans="1:13" s="387" customFormat="1" ht="21" x14ac:dyDescent="0.4">
      <c r="A257" s="205"/>
      <c r="B257" s="197"/>
      <c r="C257" s="308"/>
      <c r="D257" s="267"/>
      <c r="E257" s="55"/>
      <c r="F257" s="263"/>
      <c r="G257" s="3" t="s">
        <v>992</v>
      </c>
      <c r="H257" s="1173"/>
      <c r="I257" s="254"/>
      <c r="J257" s="2" t="s">
        <v>993</v>
      </c>
      <c r="K257" s="3" t="s">
        <v>239</v>
      </c>
      <c r="L257" s="181"/>
      <c r="M257" s="108"/>
    </row>
    <row r="258" spans="1:13" s="387" customFormat="1" x14ac:dyDescent="0.4">
      <c r="A258" s="205"/>
      <c r="B258" s="197"/>
      <c r="C258" s="308"/>
      <c r="D258" s="267"/>
      <c r="E258" s="276" t="s">
        <v>27</v>
      </c>
      <c r="F258" s="268" t="s">
        <v>994</v>
      </c>
      <c r="G258" s="267" t="s">
        <v>995</v>
      </c>
      <c r="H258" s="1173"/>
      <c r="I258" s="254"/>
      <c r="J258" s="2" t="s">
        <v>996</v>
      </c>
      <c r="K258" s="267" t="s">
        <v>217</v>
      </c>
      <c r="L258" s="181"/>
      <c r="M258" s="108"/>
    </row>
    <row r="259" spans="1:13" s="387" customFormat="1" ht="31.5" x14ac:dyDescent="0.4">
      <c r="A259" s="205"/>
      <c r="B259" s="197"/>
      <c r="C259" s="308"/>
      <c r="D259" s="267"/>
      <c r="E259" s="276"/>
      <c r="F259" s="268"/>
      <c r="G259" s="3" t="s">
        <v>997</v>
      </c>
      <c r="H259" s="1173"/>
      <c r="I259" s="254"/>
      <c r="J259" s="2" t="s">
        <v>998</v>
      </c>
      <c r="K259" s="398" t="s">
        <v>999</v>
      </c>
      <c r="L259" s="181"/>
      <c r="M259" s="108"/>
    </row>
    <row r="260" spans="1:13" s="387" customFormat="1" ht="42" x14ac:dyDescent="0.4">
      <c r="A260" s="205"/>
      <c r="B260" s="197"/>
      <c r="C260" s="308"/>
      <c r="D260" s="267"/>
      <c r="E260" s="55"/>
      <c r="F260" s="263"/>
      <c r="G260" s="50" t="s">
        <v>1000</v>
      </c>
      <c r="H260" s="1173"/>
      <c r="I260" s="254"/>
      <c r="J260" s="642" t="s">
        <v>1001</v>
      </c>
      <c r="K260" s="3" t="s">
        <v>13758</v>
      </c>
      <c r="L260" s="181"/>
      <c r="M260" s="108"/>
    </row>
    <row r="261" spans="1:13" s="387" customFormat="1" ht="21" x14ac:dyDescent="0.4">
      <c r="A261" s="205"/>
      <c r="B261" s="197"/>
      <c r="C261" s="308"/>
      <c r="D261" s="267"/>
      <c r="E261" s="276" t="s">
        <v>177</v>
      </c>
      <c r="F261" s="268" t="s">
        <v>1003</v>
      </c>
      <c r="G261" s="50" t="s">
        <v>13759</v>
      </c>
      <c r="H261" s="1173"/>
      <c r="I261" s="254"/>
      <c r="J261" s="259" t="s">
        <v>1005</v>
      </c>
      <c r="K261" s="3" t="s">
        <v>217</v>
      </c>
      <c r="L261" s="181"/>
      <c r="M261" s="108"/>
    </row>
    <row r="262" spans="1:13" s="387" customFormat="1" ht="21" x14ac:dyDescent="0.4">
      <c r="A262" s="205"/>
      <c r="B262" s="197"/>
      <c r="C262" s="308"/>
      <c r="D262" s="267"/>
      <c r="E262" s="55"/>
      <c r="F262" s="263"/>
      <c r="G262" s="270" t="s">
        <v>13760</v>
      </c>
      <c r="H262" s="1173"/>
      <c r="I262" s="254"/>
      <c r="J262" s="263" t="s">
        <v>1007</v>
      </c>
      <c r="K262" s="263" t="s">
        <v>239</v>
      </c>
      <c r="L262" s="181"/>
      <c r="M262" s="108"/>
    </row>
    <row r="263" spans="1:13" s="387" customFormat="1" x14ac:dyDescent="0.4">
      <c r="A263" s="205"/>
      <c r="B263" s="197"/>
      <c r="C263" s="308"/>
      <c r="D263" s="268"/>
      <c r="E263" s="58" t="s">
        <v>181</v>
      </c>
      <c r="F263" s="2" t="s">
        <v>1008</v>
      </c>
      <c r="G263" s="270" t="s">
        <v>1011</v>
      </c>
      <c r="H263" s="1173"/>
      <c r="I263" s="254"/>
      <c r="J263" s="268" t="s">
        <v>1012</v>
      </c>
      <c r="K263" s="263" t="s">
        <v>239</v>
      </c>
      <c r="L263" s="181"/>
      <c r="M263" s="108"/>
    </row>
    <row r="264" spans="1:13" s="387" customFormat="1" x14ac:dyDescent="0.4">
      <c r="A264" s="205"/>
      <c r="B264" s="197"/>
      <c r="C264" s="308"/>
      <c r="D264" s="267"/>
      <c r="E264" s="276" t="s">
        <v>244</v>
      </c>
      <c r="F264" s="268" t="s">
        <v>1013</v>
      </c>
      <c r="G264" s="252" t="s">
        <v>1014</v>
      </c>
      <c r="H264" s="1173"/>
      <c r="I264" s="254"/>
      <c r="J264" s="2" t="s">
        <v>3314</v>
      </c>
      <c r="K264" s="265" t="s">
        <v>185</v>
      </c>
      <c r="L264" s="181"/>
      <c r="M264" s="108"/>
    </row>
    <row r="265" spans="1:13" s="387" customFormat="1" x14ac:dyDescent="0.4">
      <c r="A265" s="205"/>
      <c r="B265" s="197"/>
      <c r="C265" s="308"/>
      <c r="D265" s="267"/>
      <c r="E265" s="276"/>
      <c r="F265" s="268"/>
      <c r="G265" s="267"/>
      <c r="H265" s="1173"/>
      <c r="I265" s="254"/>
      <c r="J265" s="4" t="s">
        <v>13761</v>
      </c>
      <c r="K265" s="265" t="s">
        <v>2447</v>
      </c>
      <c r="L265" s="181"/>
      <c r="M265" s="108"/>
    </row>
    <row r="266" spans="1:13" s="387" customFormat="1" x14ac:dyDescent="0.15">
      <c r="A266" s="205"/>
      <c r="B266" s="197"/>
      <c r="C266" s="308"/>
      <c r="D266" s="267"/>
      <c r="E266" s="276"/>
      <c r="F266" s="268"/>
      <c r="G266" s="265" t="s">
        <v>1017</v>
      </c>
      <c r="H266" s="1173"/>
      <c r="I266" s="181"/>
      <c r="J266" s="268" t="s">
        <v>1018</v>
      </c>
      <c r="K266" s="265" t="s">
        <v>239</v>
      </c>
      <c r="L266" s="181"/>
      <c r="M266" s="619"/>
    </row>
    <row r="267" spans="1:13" s="387" customFormat="1" ht="21" x14ac:dyDescent="0.4">
      <c r="A267" s="205"/>
      <c r="B267" s="197"/>
      <c r="C267" s="308"/>
      <c r="D267" s="267"/>
      <c r="E267" s="276"/>
      <c r="F267" s="268"/>
      <c r="G267" s="3" t="s">
        <v>1019</v>
      </c>
      <c r="H267" s="1173"/>
      <c r="I267" s="181"/>
      <c r="J267" s="2" t="s">
        <v>13762</v>
      </c>
      <c r="K267" s="3" t="s">
        <v>1021</v>
      </c>
      <c r="L267" s="181"/>
      <c r="M267" s="108"/>
    </row>
    <row r="268" spans="1:13" s="387" customFormat="1" ht="21" x14ac:dyDescent="0.4">
      <c r="A268" s="205"/>
      <c r="B268" s="197"/>
      <c r="C268" s="308"/>
      <c r="D268" s="267"/>
      <c r="E268" s="275" t="s">
        <v>260</v>
      </c>
      <c r="F268" s="262" t="s">
        <v>1022</v>
      </c>
      <c r="G268" s="3" t="s">
        <v>3318</v>
      </c>
      <c r="H268" s="1173"/>
      <c r="I268" s="181"/>
      <c r="J268" s="2" t="s">
        <v>13763</v>
      </c>
      <c r="K268" s="3" t="s">
        <v>217</v>
      </c>
      <c r="L268" s="181"/>
      <c r="M268" s="108"/>
    </row>
    <row r="269" spans="1:13" s="387" customFormat="1" ht="42" x14ac:dyDescent="0.4">
      <c r="A269" s="205"/>
      <c r="B269" s="197"/>
      <c r="C269" s="308"/>
      <c r="D269" s="267"/>
      <c r="E269" s="276"/>
      <c r="F269" s="268"/>
      <c r="G269" s="3" t="s">
        <v>14818</v>
      </c>
      <c r="H269" s="1173"/>
      <c r="I269" s="181"/>
      <c r="J269" s="2" t="s">
        <v>13764</v>
      </c>
      <c r="K269" s="265" t="s">
        <v>239</v>
      </c>
      <c r="L269" s="181"/>
      <c r="M269" s="108"/>
    </row>
    <row r="270" spans="1:13" s="387" customFormat="1" x14ac:dyDescent="0.4">
      <c r="A270" s="205"/>
      <c r="B270" s="197"/>
      <c r="C270" s="308"/>
      <c r="D270" s="267"/>
      <c r="E270" s="55"/>
      <c r="F270" s="263"/>
      <c r="G270" s="4" t="s">
        <v>7371</v>
      </c>
      <c r="H270" s="1173"/>
      <c r="I270" s="181"/>
      <c r="J270" s="4" t="s">
        <v>7372</v>
      </c>
      <c r="K270" s="265" t="s">
        <v>306</v>
      </c>
      <c r="L270" s="181"/>
      <c r="M270" s="108"/>
    </row>
    <row r="271" spans="1:13" s="387" customFormat="1" ht="31.5" x14ac:dyDescent="0.4">
      <c r="A271" s="205"/>
      <c r="B271" s="197"/>
      <c r="C271" s="308"/>
      <c r="D271" s="267"/>
      <c r="E271" s="276" t="s">
        <v>266</v>
      </c>
      <c r="F271" s="268" t="s">
        <v>1027</v>
      </c>
      <c r="G271" s="267" t="s">
        <v>1028</v>
      </c>
      <c r="H271" s="1173"/>
      <c r="I271" s="181"/>
      <c r="J271" s="268" t="s">
        <v>13765</v>
      </c>
      <c r="K271" s="265" t="s">
        <v>217</v>
      </c>
      <c r="L271" s="181"/>
      <c r="M271" s="108"/>
    </row>
    <row r="272" spans="1:13" s="387" customFormat="1" ht="21" x14ac:dyDescent="0.4">
      <c r="A272" s="205"/>
      <c r="B272" s="197"/>
      <c r="C272" s="308"/>
      <c r="D272" s="267"/>
      <c r="E272" s="276"/>
      <c r="F272" s="268"/>
      <c r="G272" s="265" t="s">
        <v>1030</v>
      </c>
      <c r="H272" s="1173"/>
      <c r="I272" s="181"/>
      <c r="J272" s="2" t="s">
        <v>13766</v>
      </c>
      <c r="K272" s="265" t="s">
        <v>1032</v>
      </c>
      <c r="L272" s="181"/>
      <c r="M272" s="108"/>
    </row>
    <row r="273" spans="1:13" s="387" customFormat="1" ht="31.5" x14ac:dyDescent="0.4">
      <c r="A273" s="205"/>
      <c r="B273" s="104"/>
      <c r="C273" s="309"/>
      <c r="D273" s="263"/>
      <c r="E273" s="55"/>
      <c r="F273" s="263"/>
      <c r="G273" s="3" t="s">
        <v>3321</v>
      </c>
      <c r="H273" s="1173"/>
      <c r="I273" s="89"/>
      <c r="J273" s="263" t="s">
        <v>13767</v>
      </c>
      <c r="K273" s="89" t="s">
        <v>1035</v>
      </c>
      <c r="L273" s="89"/>
      <c r="M273" s="90"/>
    </row>
    <row r="274" spans="1:13" s="387" customFormat="1" ht="21" x14ac:dyDescent="0.4">
      <c r="A274" s="205"/>
      <c r="B274" s="104"/>
      <c r="C274" s="308">
        <v>2</v>
      </c>
      <c r="D274" s="267" t="s">
        <v>1037</v>
      </c>
      <c r="E274" s="276" t="s">
        <v>32</v>
      </c>
      <c r="F274" s="268" t="s">
        <v>1038</v>
      </c>
      <c r="G274" s="267" t="s">
        <v>1039</v>
      </c>
      <c r="H274" s="1173"/>
      <c r="I274" s="252" t="s">
        <v>1037</v>
      </c>
      <c r="J274" s="2" t="s">
        <v>13768</v>
      </c>
      <c r="K274" s="267" t="s">
        <v>217</v>
      </c>
      <c r="L274" s="86" t="s">
        <v>211</v>
      </c>
      <c r="M274" s="108" t="s">
        <v>39</v>
      </c>
    </row>
    <row r="275" spans="1:13" s="387" customFormat="1" ht="63" x14ac:dyDescent="0.4">
      <c r="A275" s="205"/>
      <c r="B275" s="197"/>
      <c r="C275" s="308"/>
      <c r="D275" s="267"/>
      <c r="E275" s="276"/>
      <c r="F275" s="268"/>
      <c r="G275" s="3" t="s">
        <v>14819</v>
      </c>
      <c r="H275" s="1173"/>
      <c r="I275" s="181"/>
      <c r="J275" s="2" t="s">
        <v>13769</v>
      </c>
      <c r="K275" s="3" t="s">
        <v>185</v>
      </c>
      <c r="L275" s="181"/>
      <c r="M275" s="108"/>
    </row>
    <row r="276" spans="1:13" s="387" customFormat="1" ht="31.5" x14ac:dyDescent="0.4">
      <c r="A276" s="205"/>
      <c r="B276" s="197"/>
      <c r="C276" s="309"/>
      <c r="D276" s="270"/>
      <c r="E276" s="55"/>
      <c r="F276" s="263"/>
      <c r="G276" s="3" t="s">
        <v>3325</v>
      </c>
      <c r="H276" s="1173"/>
      <c r="I276" s="89"/>
      <c r="J276" s="263" t="s">
        <v>13770</v>
      </c>
      <c r="K276" s="2" t="s">
        <v>239</v>
      </c>
      <c r="L276" s="89"/>
      <c r="M276" s="90"/>
    </row>
    <row r="277" spans="1:13" s="387" customFormat="1" ht="31.5" x14ac:dyDescent="0.4">
      <c r="A277" s="205"/>
      <c r="B277" s="197"/>
      <c r="C277" s="308">
        <v>3</v>
      </c>
      <c r="D277" s="267" t="s">
        <v>1046</v>
      </c>
      <c r="E277" s="276" t="s">
        <v>32</v>
      </c>
      <c r="F277" s="268" t="s">
        <v>1047</v>
      </c>
      <c r="G277" s="267" t="s">
        <v>3327</v>
      </c>
      <c r="H277" s="1173"/>
      <c r="I277" s="252" t="s">
        <v>1046</v>
      </c>
      <c r="J277" s="2" t="s">
        <v>13771</v>
      </c>
      <c r="K277" s="471" t="s">
        <v>217</v>
      </c>
      <c r="L277" s="86" t="s">
        <v>211</v>
      </c>
      <c r="M277" s="377" t="s">
        <v>39</v>
      </c>
    </row>
    <row r="278" spans="1:13" s="387" customFormat="1" ht="42" x14ac:dyDescent="0.4">
      <c r="A278" s="205"/>
      <c r="B278" s="197"/>
      <c r="C278" s="307">
        <v>4</v>
      </c>
      <c r="D278" s="265" t="s">
        <v>1050</v>
      </c>
      <c r="E278" s="275" t="s">
        <v>32</v>
      </c>
      <c r="F278" s="262" t="s">
        <v>1051</v>
      </c>
      <c r="G278" s="3" t="s">
        <v>4470</v>
      </c>
      <c r="H278" s="1173"/>
      <c r="I278" s="252" t="s">
        <v>1050</v>
      </c>
      <c r="J278" s="2" t="s">
        <v>13772</v>
      </c>
      <c r="K278" s="2" t="s">
        <v>217</v>
      </c>
      <c r="L278" s="86" t="s">
        <v>211</v>
      </c>
      <c r="M278" s="108" t="s">
        <v>39</v>
      </c>
    </row>
    <row r="279" spans="1:13" s="387" customFormat="1" x14ac:dyDescent="0.4">
      <c r="A279" s="205"/>
      <c r="B279" s="197"/>
      <c r="C279" s="308"/>
      <c r="D279" s="267"/>
      <c r="E279" s="55"/>
      <c r="F279" s="263"/>
      <c r="G279" s="4" t="s">
        <v>1055</v>
      </c>
      <c r="H279" s="1173"/>
      <c r="I279" s="181"/>
      <c r="J279" s="2" t="s">
        <v>13773</v>
      </c>
      <c r="K279" s="4"/>
      <c r="L279" s="181"/>
      <c r="M279" s="108"/>
    </row>
    <row r="280" spans="1:13" s="387" customFormat="1" x14ac:dyDescent="0.4">
      <c r="A280" s="205"/>
      <c r="B280" s="197"/>
      <c r="C280" s="308"/>
      <c r="D280" s="267"/>
      <c r="E280" s="276" t="s">
        <v>13</v>
      </c>
      <c r="F280" s="268" t="s">
        <v>1058</v>
      </c>
      <c r="G280" s="267" t="s">
        <v>1059</v>
      </c>
      <c r="H280" s="1173"/>
      <c r="I280" s="181"/>
      <c r="J280" s="2" t="s">
        <v>1060</v>
      </c>
      <c r="K280" s="267" t="s">
        <v>217</v>
      </c>
      <c r="L280" s="181"/>
      <c r="M280" s="108"/>
    </row>
    <row r="281" spans="1:13" s="387" customFormat="1" x14ac:dyDescent="0.4">
      <c r="A281" s="205"/>
      <c r="B281" s="427"/>
      <c r="C281" s="308"/>
      <c r="D281" s="267"/>
      <c r="E281" s="55"/>
      <c r="F281" s="263"/>
      <c r="G281" s="3" t="s">
        <v>1061</v>
      </c>
      <c r="H281" s="1173"/>
      <c r="I281" s="181"/>
      <c r="J281" s="2" t="s">
        <v>13774</v>
      </c>
      <c r="K281" s="261" t="s">
        <v>161</v>
      </c>
      <c r="L281" s="183"/>
      <c r="M281" s="108"/>
    </row>
    <row r="282" spans="1:13" s="387" customFormat="1" ht="31.5" x14ac:dyDescent="0.4">
      <c r="A282" s="205"/>
      <c r="B282" s="1"/>
      <c r="C282" s="308"/>
      <c r="D282" s="267"/>
      <c r="E282" s="276" t="s">
        <v>22</v>
      </c>
      <c r="F282" s="268" t="s">
        <v>1063</v>
      </c>
      <c r="G282" s="267" t="s">
        <v>1064</v>
      </c>
      <c r="H282" s="276"/>
      <c r="I282" s="181"/>
      <c r="J282" s="2" t="s">
        <v>3335</v>
      </c>
      <c r="K282" s="267" t="s">
        <v>217</v>
      </c>
      <c r="L282" s="183"/>
      <c r="M282" s="108"/>
    </row>
    <row r="283" spans="1:13" s="387" customFormat="1" ht="21" x14ac:dyDescent="0.4">
      <c r="A283" s="205"/>
      <c r="B283" s="1"/>
      <c r="C283" s="308"/>
      <c r="D283" s="267"/>
      <c r="E283" s="276"/>
      <c r="F283" s="268"/>
      <c r="G283" s="3" t="s">
        <v>3336</v>
      </c>
      <c r="H283" s="276"/>
      <c r="I283" s="181"/>
      <c r="J283" s="2" t="s">
        <v>13775</v>
      </c>
      <c r="K283" s="2" t="s">
        <v>239</v>
      </c>
      <c r="L283" s="183"/>
      <c r="M283" s="108"/>
    </row>
    <row r="284" spans="1:13" s="387" customFormat="1" ht="42" x14ac:dyDescent="0.4">
      <c r="A284" s="205"/>
      <c r="B284" s="1"/>
      <c r="C284" s="308"/>
      <c r="D284" s="267"/>
      <c r="E284" s="55"/>
      <c r="F284" s="263"/>
      <c r="G284" s="270" t="s">
        <v>1069</v>
      </c>
      <c r="H284" s="276"/>
      <c r="I284" s="181"/>
      <c r="J284" s="2" t="s">
        <v>13776</v>
      </c>
      <c r="K284" s="300" t="s">
        <v>161</v>
      </c>
      <c r="L284" s="183"/>
      <c r="M284" s="108"/>
    </row>
    <row r="285" spans="1:13" s="387" customFormat="1" ht="241.5" x14ac:dyDescent="0.4">
      <c r="A285" s="29">
        <v>57</v>
      </c>
      <c r="B285" s="265" t="s">
        <v>1075</v>
      </c>
      <c r="C285" s="307">
        <v>1</v>
      </c>
      <c r="D285" s="265" t="s">
        <v>1076</v>
      </c>
      <c r="E285" s="275" t="s">
        <v>32</v>
      </c>
      <c r="F285" s="262" t="s">
        <v>1077</v>
      </c>
      <c r="G285" s="50" t="s">
        <v>4163</v>
      </c>
      <c r="H285" s="298" t="s">
        <v>7378</v>
      </c>
      <c r="I285" s="47" t="s">
        <v>7379</v>
      </c>
      <c r="J285" s="259" t="s">
        <v>13777</v>
      </c>
      <c r="K285" s="3" t="s">
        <v>217</v>
      </c>
      <c r="L285" s="86" t="s">
        <v>211</v>
      </c>
      <c r="M285" s="87" t="s">
        <v>39</v>
      </c>
    </row>
    <row r="286" spans="1:13" s="387" customFormat="1" ht="31.5" x14ac:dyDescent="0.4">
      <c r="A286" s="54"/>
      <c r="B286" s="267"/>
      <c r="C286" s="308"/>
      <c r="D286" s="267"/>
      <c r="E286" s="276"/>
      <c r="F286" s="268"/>
      <c r="G286" s="300" t="s">
        <v>1082</v>
      </c>
      <c r="H286" s="8"/>
      <c r="I286" s="59"/>
      <c r="J286" s="259" t="s">
        <v>13778</v>
      </c>
      <c r="K286" s="259" t="s">
        <v>185</v>
      </c>
      <c r="L286" s="181"/>
      <c r="M286" s="1126"/>
    </row>
    <row r="287" spans="1:13" s="387" customFormat="1" ht="21" x14ac:dyDescent="0.4">
      <c r="A287" s="54"/>
      <c r="B287" s="267"/>
      <c r="C287" s="308"/>
      <c r="D287" s="267"/>
      <c r="E287" s="276"/>
      <c r="F287" s="268"/>
      <c r="G287" s="300" t="s">
        <v>13779</v>
      </c>
      <c r="H287" s="8"/>
      <c r="I287" s="59"/>
      <c r="J287" s="300" t="s">
        <v>13780</v>
      </c>
      <c r="K287" s="261" t="s">
        <v>255</v>
      </c>
      <c r="L287" s="181"/>
      <c r="M287" s="1126"/>
    </row>
    <row r="288" spans="1:13" s="387" customFormat="1" ht="21" x14ac:dyDescent="0.4">
      <c r="A288" s="54"/>
      <c r="B288" s="267"/>
      <c r="C288" s="308"/>
      <c r="D288" s="267"/>
      <c r="E288" s="276"/>
      <c r="F288" s="268"/>
      <c r="G288" s="300" t="s">
        <v>13781</v>
      </c>
      <c r="H288" s="8"/>
      <c r="I288" s="59"/>
      <c r="J288" s="300" t="s">
        <v>13782</v>
      </c>
      <c r="K288" s="261" t="s">
        <v>176</v>
      </c>
      <c r="L288" s="181"/>
      <c r="M288" s="108"/>
    </row>
    <row r="289" spans="1:13" ht="21" x14ac:dyDescent="0.4">
      <c r="A289" s="54"/>
      <c r="B289" s="267"/>
      <c r="C289" s="308"/>
      <c r="D289" s="267"/>
      <c r="E289" s="55"/>
      <c r="F289" s="263"/>
      <c r="G289" s="50" t="s">
        <v>1088</v>
      </c>
      <c r="H289" s="8"/>
      <c r="I289" s="59"/>
      <c r="J289" s="259" t="s">
        <v>13783</v>
      </c>
      <c r="K289" s="301" t="s">
        <v>239</v>
      </c>
      <c r="L289" s="181"/>
      <c r="M289" s="108"/>
    </row>
    <row r="290" spans="1:13" ht="126" x14ac:dyDescent="0.4">
      <c r="A290" s="54"/>
      <c r="B290" s="267"/>
      <c r="C290" s="308"/>
      <c r="D290" s="267"/>
      <c r="E290" s="58" t="s">
        <v>13</v>
      </c>
      <c r="F290" s="2" t="s">
        <v>1090</v>
      </c>
      <c r="G290" s="50" t="s">
        <v>1091</v>
      </c>
      <c r="H290" s="8"/>
      <c r="I290" s="59"/>
      <c r="J290" s="259" t="s">
        <v>13784</v>
      </c>
      <c r="K290" s="2" t="s">
        <v>217</v>
      </c>
      <c r="L290" s="181"/>
      <c r="M290" s="108"/>
    </row>
    <row r="291" spans="1:13" ht="21" x14ac:dyDescent="0.4">
      <c r="A291" s="54"/>
      <c r="B291" s="267"/>
      <c r="C291" s="308"/>
      <c r="D291" s="267"/>
      <c r="E291" s="276" t="s">
        <v>22</v>
      </c>
      <c r="F291" s="268" t="s">
        <v>1094</v>
      </c>
      <c r="G291" s="50" t="s">
        <v>1095</v>
      </c>
      <c r="H291" s="8"/>
      <c r="I291" s="59"/>
      <c r="J291" s="259" t="s">
        <v>13785</v>
      </c>
      <c r="K291" s="267" t="s">
        <v>217</v>
      </c>
      <c r="L291" s="181"/>
      <c r="M291" s="108"/>
    </row>
    <row r="292" spans="1:13" x14ac:dyDescent="0.4">
      <c r="A292" s="54"/>
      <c r="B292" s="267"/>
      <c r="C292" s="308"/>
      <c r="D292" s="267"/>
      <c r="E292" s="55"/>
      <c r="F292" s="263"/>
      <c r="G292" s="301" t="s">
        <v>3343</v>
      </c>
      <c r="H292" s="8"/>
      <c r="I292" s="59"/>
      <c r="J292" s="259" t="s">
        <v>13786</v>
      </c>
      <c r="K292" s="50" t="s">
        <v>185</v>
      </c>
      <c r="L292" s="181"/>
      <c r="M292" s="103"/>
    </row>
    <row r="293" spans="1:13" ht="21" x14ac:dyDescent="0.4">
      <c r="A293" s="54"/>
      <c r="B293" s="267"/>
      <c r="C293" s="308"/>
      <c r="D293" s="267"/>
      <c r="E293" s="58" t="s">
        <v>27</v>
      </c>
      <c r="F293" s="2" t="s">
        <v>1099</v>
      </c>
      <c r="G293" s="50" t="s">
        <v>1100</v>
      </c>
      <c r="H293" s="8"/>
      <c r="I293" s="59"/>
      <c r="J293" s="259" t="s">
        <v>1101</v>
      </c>
      <c r="K293" s="270" t="s">
        <v>217</v>
      </c>
      <c r="L293" s="181"/>
      <c r="M293" s="103"/>
    </row>
    <row r="294" spans="1:13" x14ac:dyDescent="0.4">
      <c r="A294" s="54"/>
      <c r="B294" s="268"/>
      <c r="C294" s="308"/>
      <c r="D294" s="268"/>
      <c r="E294" s="275" t="s">
        <v>177</v>
      </c>
      <c r="F294" s="262" t="s">
        <v>1102</v>
      </c>
      <c r="G294" s="300" t="s">
        <v>1103</v>
      </c>
      <c r="H294" s="8"/>
      <c r="I294" s="59"/>
      <c r="J294" s="259" t="s">
        <v>1104</v>
      </c>
      <c r="K294" s="300" t="s">
        <v>185</v>
      </c>
      <c r="L294" s="181"/>
      <c r="M294" s="108"/>
    </row>
    <row r="295" spans="1:13" ht="21" x14ac:dyDescent="0.4">
      <c r="A295" s="67"/>
      <c r="B295" s="270"/>
      <c r="C295" s="309"/>
      <c r="D295" s="270"/>
      <c r="E295" s="55"/>
      <c r="F295" s="263"/>
      <c r="G295" s="50" t="s">
        <v>1105</v>
      </c>
      <c r="H295" s="299"/>
      <c r="I295" s="56"/>
      <c r="J295" s="56" t="s">
        <v>4474</v>
      </c>
      <c r="K295" s="50" t="s">
        <v>1107</v>
      </c>
      <c r="L295" s="89"/>
      <c r="M295" s="90"/>
    </row>
    <row r="296" spans="1:13" s="411" customFormat="1" ht="31.5" x14ac:dyDescent="0.4">
      <c r="A296" s="29">
        <v>59</v>
      </c>
      <c r="B296" s="265" t="s">
        <v>1136</v>
      </c>
      <c r="C296" s="307">
        <v>1</v>
      </c>
      <c r="D296" s="265" t="s">
        <v>1137</v>
      </c>
      <c r="E296" s="275" t="s">
        <v>32</v>
      </c>
      <c r="F296" s="262" t="s">
        <v>1138</v>
      </c>
      <c r="G296" s="265" t="s">
        <v>1139</v>
      </c>
      <c r="H296" s="1157" t="s">
        <v>1142</v>
      </c>
      <c r="I296" s="252" t="s">
        <v>1137</v>
      </c>
      <c r="J296" s="268" t="s">
        <v>13787</v>
      </c>
      <c r="K296" s="265" t="s">
        <v>217</v>
      </c>
      <c r="L296" s="252" t="s">
        <v>211</v>
      </c>
      <c r="M296" s="47" t="s">
        <v>39</v>
      </c>
    </row>
    <row r="297" spans="1:13" s="411" customFormat="1" ht="21" x14ac:dyDescent="0.4">
      <c r="A297" s="54"/>
      <c r="B297" s="267"/>
      <c r="C297" s="308"/>
      <c r="D297" s="267"/>
      <c r="E297" s="276"/>
      <c r="F297" s="268"/>
      <c r="G297" s="268"/>
      <c r="H297" s="1158"/>
      <c r="I297" s="254"/>
      <c r="J297" s="4" t="s">
        <v>13788</v>
      </c>
      <c r="K297" s="265" t="s">
        <v>176</v>
      </c>
      <c r="L297" s="254"/>
      <c r="M297" s="59"/>
    </row>
    <row r="298" spans="1:13" s="411" customFormat="1" ht="12.75" x14ac:dyDescent="0.4">
      <c r="A298" s="54"/>
      <c r="B298" s="267"/>
      <c r="C298" s="309"/>
      <c r="D298" s="270"/>
      <c r="E298" s="55"/>
      <c r="F298" s="263"/>
      <c r="G298" s="263"/>
      <c r="H298" s="1158"/>
      <c r="I298" s="253"/>
      <c r="J298" s="268" t="s">
        <v>13789</v>
      </c>
      <c r="K298" s="265" t="s">
        <v>141</v>
      </c>
      <c r="L298" s="254"/>
      <c r="M298" s="59"/>
    </row>
    <row r="299" spans="1:13" s="411" customFormat="1" ht="73.5" x14ac:dyDescent="0.4">
      <c r="A299" s="54"/>
      <c r="B299" s="267"/>
      <c r="C299" s="307">
        <v>3</v>
      </c>
      <c r="D299" s="265" t="s">
        <v>1154</v>
      </c>
      <c r="E299" s="275" t="s">
        <v>32</v>
      </c>
      <c r="F299" s="262" t="s">
        <v>1155</v>
      </c>
      <c r="G299" s="265" t="s">
        <v>14820</v>
      </c>
      <c r="H299" s="1158"/>
      <c r="I299" s="254" t="s">
        <v>1154</v>
      </c>
      <c r="J299" s="252" t="s">
        <v>13790</v>
      </c>
      <c r="K299" s="323" t="s">
        <v>217</v>
      </c>
      <c r="L299" s="262" t="s">
        <v>211</v>
      </c>
      <c r="M299" s="47" t="s">
        <v>39</v>
      </c>
    </row>
    <row r="300" spans="1:13" s="411" customFormat="1" ht="12.75" x14ac:dyDescent="0.4">
      <c r="A300" s="54"/>
      <c r="B300" s="267"/>
      <c r="C300" s="308"/>
      <c r="D300" s="267"/>
      <c r="E300" s="276"/>
      <c r="F300" s="268"/>
      <c r="G300" s="4" t="s">
        <v>13791</v>
      </c>
      <c r="H300" s="1158"/>
      <c r="I300" s="181"/>
      <c r="J300" s="4" t="s">
        <v>13792</v>
      </c>
      <c r="K300" s="323" t="s">
        <v>19</v>
      </c>
      <c r="L300" s="494"/>
      <c r="M300" s="59"/>
    </row>
    <row r="301" spans="1:13" s="411" customFormat="1" ht="63" x14ac:dyDescent="0.4">
      <c r="A301" s="54"/>
      <c r="B301" s="267"/>
      <c r="C301" s="308"/>
      <c r="D301" s="267"/>
      <c r="E301" s="55"/>
      <c r="F301" s="263"/>
      <c r="G301" s="3" t="s">
        <v>14821</v>
      </c>
      <c r="H301" s="1158"/>
      <c r="I301" s="181"/>
      <c r="J301" s="4" t="s">
        <v>13793</v>
      </c>
      <c r="K301" s="85" t="s">
        <v>239</v>
      </c>
      <c r="L301" s="494"/>
      <c r="M301" s="59"/>
    </row>
    <row r="302" spans="1:13" s="411" customFormat="1" ht="31.5" x14ac:dyDescent="0.4">
      <c r="A302" s="54"/>
      <c r="B302" s="267"/>
      <c r="C302" s="308"/>
      <c r="D302" s="267"/>
      <c r="E302" s="276" t="s">
        <v>13</v>
      </c>
      <c r="F302" s="268" t="s">
        <v>1165</v>
      </c>
      <c r="G302" s="3" t="s">
        <v>1166</v>
      </c>
      <c r="H302" s="1158"/>
      <c r="I302" s="181"/>
      <c r="J302" s="254" t="s">
        <v>13794</v>
      </c>
      <c r="K302" s="494" t="s">
        <v>217</v>
      </c>
      <c r="L302" s="494"/>
      <c r="M302" s="59"/>
    </row>
    <row r="303" spans="1:13" s="411" customFormat="1" ht="21" x14ac:dyDescent="0.4">
      <c r="A303" s="54"/>
      <c r="B303" s="267"/>
      <c r="C303" s="308"/>
      <c r="D303" s="267"/>
      <c r="E303" s="55"/>
      <c r="F303" s="263"/>
      <c r="G303" s="270" t="s">
        <v>1168</v>
      </c>
      <c r="H303" s="1158"/>
      <c r="I303" s="181"/>
      <c r="J303" s="4" t="s">
        <v>13795</v>
      </c>
      <c r="K303" s="85" t="s">
        <v>185</v>
      </c>
      <c r="L303" s="494"/>
      <c r="M303" s="59"/>
    </row>
    <row r="304" spans="1:13" s="411" customFormat="1" ht="42" x14ac:dyDescent="0.4">
      <c r="A304" s="54"/>
      <c r="B304" s="267"/>
      <c r="C304" s="308"/>
      <c r="D304" s="267"/>
      <c r="E304" s="276" t="s">
        <v>22</v>
      </c>
      <c r="F304" s="268" t="s">
        <v>1170</v>
      </c>
      <c r="G304" s="3" t="s">
        <v>13796</v>
      </c>
      <c r="H304" s="1158"/>
      <c r="I304" s="181"/>
      <c r="J304" s="254" t="s">
        <v>13797</v>
      </c>
      <c r="K304" s="85" t="s">
        <v>217</v>
      </c>
      <c r="L304" s="494"/>
      <c r="M304" s="59"/>
    </row>
    <row r="305" spans="1:13" s="411" customFormat="1" ht="12.75" x14ac:dyDescent="0.4">
      <c r="A305" s="54"/>
      <c r="B305" s="267"/>
      <c r="C305" s="308"/>
      <c r="D305" s="267"/>
      <c r="E305" s="276"/>
      <c r="F305" s="268"/>
      <c r="G305" s="267" t="s">
        <v>1173</v>
      </c>
      <c r="H305" s="1158"/>
      <c r="I305" s="181"/>
      <c r="J305" s="4" t="s">
        <v>1174</v>
      </c>
      <c r="K305" s="494" t="s">
        <v>185</v>
      </c>
      <c r="L305" s="494"/>
      <c r="M305" s="59"/>
    </row>
    <row r="306" spans="1:13" s="411" customFormat="1" ht="21" x14ac:dyDescent="0.4">
      <c r="A306" s="54"/>
      <c r="B306" s="267"/>
      <c r="C306" s="308"/>
      <c r="D306" s="267"/>
      <c r="E306" s="275" t="s">
        <v>27</v>
      </c>
      <c r="F306" s="262" t="s">
        <v>1175</v>
      </c>
      <c r="G306" s="265" t="s">
        <v>1176</v>
      </c>
      <c r="H306" s="1158"/>
      <c r="I306" s="181"/>
      <c r="J306" s="254" t="s">
        <v>13798</v>
      </c>
      <c r="K306" s="85" t="s">
        <v>217</v>
      </c>
      <c r="L306" s="494"/>
      <c r="M306" s="59"/>
    </row>
    <row r="307" spans="1:13" s="411" customFormat="1" ht="12.75" x14ac:dyDescent="0.4">
      <c r="A307" s="54"/>
      <c r="B307" s="267"/>
      <c r="C307" s="308"/>
      <c r="D307" s="267"/>
      <c r="E307" s="276"/>
      <c r="F307" s="268"/>
      <c r="G307" s="253"/>
      <c r="H307" s="1158"/>
      <c r="I307" s="181"/>
      <c r="J307" s="4" t="s">
        <v>10952</v>
      </c>
      <c r="K307" s="85" t="s">
        <v>185</v>
      </c>
      <c r="L307" s="494"/>
      <c r="M307" s="59"/>
    </row>
    <row r="308" spans="1:13" s="411" customFormat="1" ht="21" x14ac:dyDescent="0.4">
      <c r="A308" s="54"/>
      <c r="B308" s="267"/>
      <c r="C308" s="308"/>
      <c r="D308" s="267"/>
      <c r="E308" s="55"/>
      <c r="F308" s="263"/>
      <c r="G308" s="3" t="s">
        <v>13799</v>
      </c>
      <c r="H308" s="1158"/>
      <c r="I308" s="181"/>
      <c r="J308" s="4" t="s">
        <v>13800</v>
      </c>
      <c r="K308" s="323" t="s">
        <v>255</v>
      </c>
      <c r="L308" s="268"/>
      <c r="M308" s="59"/>
    </row>
    <row r="309" spans="1:13" s="411" customFormat="1" ht="12.75" x14ac:dyDescent="0.4">
      <c r="A309" s="54"/>
      <c r="B309" s="267"/>
      <c r="C309" s="308"/>
      <c r="D309" s="267"/>
      <c r="E309" s="58" t="s">
        <v>177</v>
      </c>
      <c r="F309" s="2" t="s">
        <v>1181</v>
      </c>
      <c r="G309" s="3" t="s">
        <v>1182</v>
      </c>
      <c r="H309" s="1158"/>
      <c r="I309" s="181"/>
      <c r="J309" s="252" t="s">
        <v>1183</v>
      </c>
      <c r="K309" s="341" t="s">
        <v>217</v>
      </c>
      <c r="L309" s="268"/>
      <c r="M309" s="59"/>
    </row>
    <row r="310" spans="1:13" s="411" customFormat="1" ht="31.5" x14ac:dyDescent="0.4">
      <c r="A310" s="54"/>
      <c r="B310" s="267"/>
      <c r="C310" s="308"/>
      <c r="D310" s="267"/>
      <c r="E310" s="10" t="s">
        <v>181</v>
      </c>
      <c r="F310" s="87" t="s">
        <v>1184</v>
      </c>
      <c r="G310" s="187" t="s">
        <v>4481</v>
      </c>
      <c r="H310" s="1158"/>
      <c r="I310" s="181"/>
      <c r="J310" s="4" t="s">
        <v>13801</v>
      </c>
      <c r="K310" s="417" t="s">
        <v>217</v>
      </c>
      <c r="L310" s="494"/>
      <c r="M310" s="59"/>
    </row>
    <row r="311" spans="1:13" s="411" customFormat="1" ht="31.5" x14ac:dyDescent="0.4">
      <c r="A311" s="54"/>
      <c r="B311" s="267"/>
      <c r="C311" s="308"/>
      <c r="D311" s="267"/>
      <c r="E311" s="10"/>
      <c r="F311" s="108"/>
      <c r="G311" s="394" t="s">
        <v>3377</v>
      </c>
      <c r="H311" s="1158"/>
      <c r="I311" s="181"/>
      <c r="J311" s="4" t="s">
        <v>3377</v>
      </c>
      <c r="K311" s="417" t="s">
        <v>1190</v>
      </c>
      <c r="L311" s="494"/>
      <c r="M311" s="59"/>
    </row>
    <row r="312" spans="1:13" s="411" customFormat="1" ht="31.5" x14ac:dyDescent="0.4">
      <c r="A312" s="54"/>
      <c r="B312" s="267"/>
      <c r="C312" s="308"/>
      <c r="D312" s="267"/>
      <c r="E312" s="10"/>
      <c r="F312" s="104"/>
      <c r="G312" s="185" t="s">
        <v>14822</v>
      </c>
      <c r="H312" s="1158"/>
      <c r="I312" s="181"/>
      <c r="J312" s="4" t="s">
        <v>14823</v>
      </c>
      <c r="K312" s="207" t="s">
        <v>1193</v>
      </c>
      <c r="L312" s="494"/>
      <c r="M312" s="8"/>
    </row>
    <row r="313" spans="1:13" s="411" customFormat="1" ht="31.5" x14ac:dyDescent="0.4">
      <c r="A313" s="54"/>
      <c r="B313" s="267"/>
      <c r="C313" s="308"/>
      <c r="D313" s="267"/>
      <c r="E313" s="10"/>
      <c r="F313" s="104"/>
      <c r="G313" s="175" t="s">
        <v>1199</v>
      </c>
      <c r="H313" s="1158"/>
      <c r="I313" s="181"/>
      <c r="J313" s="4" t="s">
        <v>9680</v>
      </c>
      <c r="K313" s="34" t="s">
        <v>1201</v>
      </c>
      <c r="L313" s="59"/>
      <c r="M313" s="643"/>
    </row>
    <row r="314" spans="1:13" s="411" customFormat="1" ht="31.5" x14ac:dyDescent="0.4">
      <c r="A314" s="54"/>
      <c r="B314" s="267"/>
      <c r="C314" s="308"/>
      <c r="D314" s="267"/>
      <c r="E314" s="10"/>
      <c r="F314" s="104"/>
      <c r="G314" s="175" t="s">
        <v>1196</v>
      </c>
      <c r="H314" s="1158"/>
      <c r="I314" s="181"/>
      <c r="J314" s="253" t="s">
        <v>13802</v>
      </c>
      <c r="K314" s="34" t="s">
        <v>3383</v>
      </c>
      <c r="L314" s="59"/>
      <c r="M314" s="643"/>
    </row>
    <row r="315" spans="1:13" s="411" customFormat="1" ht="42" x14ac:dyDescent="0.4">
      <c r="A315" s="54"/>
      <c r="B315" s="268"/>
      <c r="C315" s="308"/>
      <c r="D315" s="267"/>
      <c r="E315" s="10"/>
      <c r="F315" s="104"/>
      <c r="G315" s="175" t="s">
        <v>1203</v>
      </c>
      <c r="H315" s="1158"/>
      <c r="I315" s="181"/>
      <c r="J315" s="253" t="s">
        <v>9871</v>
      </c>
      <c r="K315" s="34" t="s">
        <v>1205</v>
      </c>
      <c r="L315" s="59"/>
      <c r="M315" s="643"/>
    </row>
    <row r="316" spans="1:13" s="387" customFormat="1" ht="52.5" x14ac:dyDescent="0.4">
      <c r="A316" s="205"/>
      <c r="B316" s="197"/>
      <c r="C316" s="307">
        <v>4</v>
      </c>
      <c r="D316" s="262" t="s">
        <v>1217</v>
      </c>
      <c r="E316" s="58" t="s">
        <v>32</v>
      </c>
      <c r="F316" s="2" t="s">
        <v>1218</v>
      </c>
      <c r="G316" s="267" t="s">
        <v>1219</v>
      </c>
      <c r="H316" s="206"/>
      <c r="I316" s="1059" t="s">
        <v>1217</v>
      </c>
      <c r="J316" s="4" t="s">
        <v>13803</v>
      </c>
      <c r="K316" s="494" t="s">
        <v>217</v>
      </c>
      <c r="L316" s="86" t="s">
        <v>211</v>
      </c>
      <c r="M316" s="87" t="s">
        <v>39</v>
      </c>
    </row>
    <row r="317" spans="1:13" s="387" customFormat="1" x14ac:dyDescent="0.4">
      <c r="A317" s="205"/>
      <c r="B317" s="197"/>
      <c r="C317" s="308"/>
      <c r="D317" s="267"/>
      <c r="E317" s="55" t="s">
        <v>13</v>
      </c>
      <c r="F317" s="263" t="s">
        <v>1222</v>
      </c>
      <c r="G317" s="3" t="s">
        <v>1223</v>
      </c>
      <c r="H317" s="206"/>
      <c r="I317" s="1057"/>
      <c r="J317" s="4" t="s">
        <v>13804</v>
      </c>
      <c r="K317" s="85" t="s">
        <v>217</v>
      </c>
      <c r="L317" s="644"/>
      <c r="M317" s="108"/>
    </row>
    <row r="318" spans="1:13" s="387" customFormat="1" ht="21" x14ac:dyDescent="0.4">
      <c r="A318" s="205"/>
      <c r="B318" s="197"/>
      <c r="C318" s="309"/>
      <c r="D318" s="270"/>
      <c r="E318" s="55" t="s">
        <v>22</v>
      </c>
      <c r="F318" s="263" t="s">
        <v>1225</v>
      </c>
      <c r="G318" s="3" t="s">
        <v>1226</v>
      </c>
      <c r="H318" s="206"/>
      <c r="I318" s="1058"/>
      <c r="J318" s="4" t="s">
        <v>13805</v>
      </c>
      <c r="K318" s="85" t="s">
        <v>217</v>
      </c>
      <c r="L318" s="189"/>
      <c r="M318" s="90"/>
    </row>
    <row r="319" spans="1:13" s="387" customFormat="1" x14ac:dyDescent="0.4">
      <c r="A319" s="205"/>
      <c r="B319" s="197"/>
      <c r="C319" s="307">
        <v>5</v>
      </c>
      <c r="D319" s="265" t="s">
        <v>1228</v>
      </c>
      <c r="E319" s="58" t="s">
        <v>32</v>
      </c>
      <c r="F319" s="2" t="s">
        <v>1229</v>
      </c>
      <c r="G319" s="3" t="s">
        <v>1230</v>
      </c>
      <c r="H319" s="206"/>
      <c r="I319" s="1172" t="s">
        <v>1228</v>
      </c>
      <c r="J319" s="4" t="s">
        <v>13806</v>
      </c>
      <c r="K319" s="85" t="s">
        <v>217</v>
      </c>
      <c r="L319" s="86" t="s">
        <v>211</v>
      </c>
      <c r="M319" s="87" t="s">
        <v>39</v>
      </c>
    </row>
    <row r="320" spans="1:13" s="387" customFormat="1" ht="21" x14ac:dyDescent="0.4">
      <c r="A320" s="205"/>
      <c r="B320" s="197"/>
      <c r="C320" s="308"/>
      <c r="D320" s="267"/>
      <c r="E320" s="55" t="s">
        <v>13</v>
      </c>
      <c r="F320" s="263" t="s">
        <v>1232</v>
      </c>
      <c r="G320" s="3" t="s">
        <v>1233</v>
      </c>
      <c r="H320" s="206"/>
      <c r="I320" s="1173"/>
      <c r="J320" s="4" t="s">
        <v>13807</v>
      </c>
      <c r="K320" s="85" t="s">
        <v>217</v>
      </c>
      <c r="L320" s="644"/>
      <c r="M320" s="108"/>
    </row>
    <row r="321" spans="1:13" s="387" customFormat="1" x14ac:dyDescent="0.4">
      <c r="A321" s="205"/>
      <c r="B321" s="197"/>
      <c r="C321" s="309"/>
      <c r="D321" s="270"/>
      <c r="E321" s="55" t="s">
        <v>22</v>
      </c>
      <c r="F321" s="263" t="s">
        <v>1235</v>
      </c>
      <c r="G321" s="3" t="s">
        <v>1236</v>
      </c>
      <c r="H321" s="206"/>
      <c r="I321" s="1174"/>
      <c r="J321" s="4" t="s">
        <v>1237</v>
      </c>
      <c r="K321" s="85" t="s">
        <v>217</v>
      </c>
      <c r="L321" s="189"/>
      <c r="M321" s="90"/>
    </row>
    <row r="322" spans="1:13" s="387" customFormat="1" ht="42" x14ac:dyDescent="0.4">
      <c r="A322" s="214">
        <v>60</v>
      </c>
      <c r="B322" s="215" t="s">
        <v>1303</v>
      </c>
      <c r="C322" s="307">
        <v>2</v>
      </c>
      <c r="D322" s="265" t="s">
        <v>1329</v>
      </c>
      <c r="E322" s="58" t="s">
        <v>32</v>
      </c>
      <c r="F322" s="2" t="s">
        <v>1330</v>
      </c>
      <c r="G322" s="3" t="s">
        <v>14824</v>
      </c>
      <c r="H322" s="1116" t="s">
        <v>1308</v>
      </c>
      <c r="I322" s="86" t="s">
        <v>1329</v>
      </c>
      <c r="J322" s="268" t="s">
        <v>13808</v>
      </c>
      <c r="K322" s="26" t="s">
        <v>217</v>
      </c>
      <c r="L322" s="86" t="s">
        <v>211</v>
      </c>
      <c r="M322" s="87" t="s">
        <v>39</v>
      </c>
    </row>
    <row r="323" spans="1:13" s="387" customFormat="1" ht="21" x14ac:dyDescent="0.4">
      <c r="A323" s="205"/>
      <c r="B323" s="197"/>
      <c r="C323" s="308"/>
      <c r="D323" s="267"/>
      <c r="E323" s="275" t="s">
        <v>13</v>
      </c>
      <c r="F323" s="262" t="s">
        <v>1334</v>
      </c>
      <c r="G323" s="3" t="s">
        <v>1335</v>
      </c>
      <c r="H323" s="1130"/>
      <c r="I323" s="181"/>
      <c r="J323" s="2" t="s">
        <v>13809</v>
      </c>
      <c r="K323" s="26" t="s">
        <v>217</v>
      </c>
      <c r="L323" s="183"/>
      <c r="M323" s="103"/>
    </row>
    <row r="324" spans="1:13" s="387" customFormat="1" x14ac:dyDescent="0.4">
      <c r="A324" s="205"/>
      <c r="B324" s="197"/>
      <c r="C324" s="308"/>
      <c r="D324" s="267"/>
      <c r="E324" s="55"/>
      <c r="F324" s="263"/>
      <c r="G324" s="270" t="s">
        <v>13810</v>
      </c>
      <c r="H324" s="1130"/>
      <c r="I324" s="181"/>
      <c r="J324" s="263" t="s">
        <v>3454</v>
      </c>
      <c r="K324" s="27" t="s">
        <v>176</v>
      </c>
      <c r="L324" s="183"/>
      <c r="M324" s="103"/>
    </row>
    <row r="325" spans="1:13" s="387" customFormat="1" ht="21" x14ac:dyDescent="0.4">
      <c r="A325" s="205"/>
      <c r="B325" s="197"/>
      <c r="C325" s="309"/>
      <c r="D325" s="270"/>
      <c r="E325" s="55" t="s">
        <v>22</v>
      </c>
      <c r="F325" s="263" t="s">
        <v>1338</v>
      </c>
      <c r="G325" s="270" t="s">
        <v>1339</v>
      </c>
      <c r="H325" s="1130"/>
      <c r="I325" s="181"/>
      <c r="J325" s="263" t="s">
        <v>13811</v>
      </c>
      <c r="K325" s="27" t="s">
        <v>217</v>
      </c>
      <c r="L325" s="189"/>
      <c r="M325" s="381"/>
    </row>
    <row r="326" spans="1:13" s="387" customFormat="1" ht="52.5" x14ac:dyDescent="0.4">
      <c r="A326" s="205"/>
      <c r="B326" s="197"/>
      <c r="C326" s="307">
        <v>3</v>
      </c>
      <c r="D326" s="1079" t="s">
        <v>1341</v>
      </c>
      <c r="E326" s="275" t="s">
        <v>32</v>
      </c>
      <c r="F326" s="262" t="s">
        <v>1342</v>
      </c>
      <c r="G326" s="265" t="s">
        <v>13812</v>
      </c>
      <c r="H326" s="1130"/>
      <c r="I326" s="86" t="s">
        <v>4188</v>
      </c>
      <c r="J326" s="2" t="s">
        <v>13813</v>
      </c>
      <c r="K326" s="453" t="s">
        <v>239</v>
      </c>
      <c r="L326" s="86" t="s">
        <v>211</v>
      </c>
      <c r="M326" s="87" t="s">
        <v>39</v>
      </c>
    </row>
    <row r="327" spans="1:13" s="387" customFormat="1" ht="21" x14ac:dyDescent="0.4">
      <c r="A327" s="205"/>
      <c r="B327" s="197"/>
      <c r="C327" s="308"/>
      <c r="D327" s="1053"/>
      <c r="E327" s="58" t="s">
        <v>13</v>
      </c>
      <c r="F327" s="2" t="s">
        <v>1349</v>
      </c>
      <c r="G327" s="3" t="s">
        <v>1350</v>
      </c>
      <c r="H327" s="1130"/>
      <c r="I327" s="181"/>
      <c r="J327" s="2" t="s">
        <v>13814</v>
      </c>
      <c r="K327" s="26" t="s">
        <v>217</v>
      </c>
      <c r="L327" s="183"/>
      <c r="M327" s="103"/>
    </row>
    <row r="328" spans="1:13" s="387" customFormat="1" ht="42" x14ac:dyDescent="0.4">
      <c r="A328" s="205"/>
      <c r="B328" s="104"/>
      <c r="C328" s="308"/>
      <c r="D328" s="1053"/>
      <c r="E328" s="276" t="s">
        <v>22</v>
      </c>
      <c r="F328" s="268" t="s">
        <v>1352</v>
      </c>
      <c r="G328" s="267" t="s">
        <v>9214</v>
      </c>
      <c r="H328" s="1130"/>
      <c r="I328" s="181"/>
      <c r="J328" s="268" t="s">
        <v>13815</v>
      </c>
      <c r="K328" s="471" t="s">
        <v>217</v>
      </c>
      <c r="L328" s="183"/>
      <c r="M328" s="103"/>
    </row>
    <row r="329" spans="1:13" s="387" customFormat="1" ht="21" x14ac:dyDescent="0.4">
      <c r="A329" s="214">
        <v>61</v>
      </c>
      <c r="B329" s="185" t="s">
        <v>1355</v>
      </c>
      <c r="C329" s="307">
        <v>1</v>
      </c>
      <c r="D329" s="1079" t="s">
        <v>1356</v>
      </c>
      <c r="E329" s="58" t="s">
        <v>32</v>
      </c>
      <c r="F329" s="2" t="s">
        <v>1357</v>
      </c>
      <c r="G329" s="3" t="s">
        <v>3463</v>
      </c>
      <c r="H329" s="1116" t="s">
        <v>1360</v>
      </c>
      <c r="I329" s="86" t="s">
        <v>1360</v>
      </c>
      <c r="J329" s="2" t="s">
        <v>13816</v>
      </c>
      <c r="K329" s="82" t="s">
        <v>217</v>
      </c>
      <c r="L329" s="86" t="s">
        <v>211</v>
      </c>
      <c r="M329" s="87" t="s">
        <v>39</v>
      </c>
    </row>
    <row r="330" spans="1:13" s="387" customFormat="1" ht="42" x14ac:dyDescent="0.4">
      <c r="A330" s="205"/>
      <c r="B330" s="197"/>
      <c r="C330" s="308"/>
      <c r="D330" s="1053"/>
      <c r="E330" s="276" t="s">
        <v>13</v>
      </c>
      <c r="F330" s="268" t="s">
        <v>1362</v>
      </c>
      <c r="G330" s="265" t="s">
        <v>4196</v>
      </c>
      <c r="H330" s="1130"/>
      <c r="I330" s="181"/>
      <c r="J330" s="2" t="s">
        <v>13817</v>
      </c>
      <c r="K330" s="355" t="s">
        <v>217</v>
      </c>
      <c r="L330" s="183"/>
      <c r="M330" s="108"/>
    </row>
    <row r="331" spans="1:13" s="387" customFormat="1" ht="31.5" x14ac:dyDescent="0.4">
      <c r="A331" s="205"/>
      <c r="B331" s="197"/>
      <c r="C331" s="308"/>
      <c r="D331" s="1053"/>
      <c r="E331" s="55"/>
      <c r="F331" s="263"/>
      <c r="G331" s="3" t="s">
        <v>1366</v>
      </c>
      <c r="H331" s="1130"/>
      <c r="I331" s="181"/>
      <c r="J331" s="2" t="s">
        <v>13818</v>
      </c>
      <c r="K331" s="26" t="s">
        <v>264</v>
      </c>
      <c r="L331" s="189"/>
      <c r="M331" s="381"/>
    </row>
    <row r="332" spans="1:13" s="387" customFormat="1" ht="63" x14ac:dyDescent="0.4">
      <c r="A332" s="205"/>
      <c r="B332" s="197"/>
      <c r="C332" s="307">
        <v>2</v>
      </c>
      <c r="D332" s="1079" t="s">
        <v>1388</v>
      </c>
      <c r="E332" s="275" t="s">
        <v>32</v>
      </c>
      <c r="F332" s="262" t="s">
        <v>1389</v>
      </c>
      <c r="G332" s="3" t="s">
        <v>1390</v>
      </c>
      <c r="H332" s="1130"/>
      <c r="I332" s="86" t="s">
        <v>13819</v>
      </c>
      <c r="J332" s="262" t="s">
        <v>13820</v>
      </c>
      <c r="K332" s="85" t="s">
        <v>217</v>
      </c>
      <c r="L332" s="181" t="s">
        <v>211</v>
      </c>
      <c r="M332" s="108" t="s">
        <v>39</v>
      </c>
    </row>
    <row r="333" spans="1:13" s="387" customFormat="1" ht="63" x14ac:dyDescent="0.4">
      <c r="A333" s="205"/>
      <c r="B333" s="197"/>
      <c r="C333" s="308"/>
      <c r="D333" s="1053"/>
      <c r="E333" s="276"/>
      <c r="F333" s="268"/>
      <c r="G333" s="252" t="s">
        <v>3474</v>
      </c>
      <c r="H333" s="1130"/>
      <c r="I333" s="181"/>
      <c r="J333" s="2" t="s">
        <v>13821</v>
      </c>
      <c r="K333" s="324" t="s">
        <v>185</v>
      </c>
      <c r="L333" s="183"/>
      <c r="M333" s="108"/>
    </row>
    <row r="334" spans="1:13" s="387" customFormat="1" x14ac:dyDescent="0.4">
      <c r="A334" s="205"/>
      <c r="B334" s="197"/>
      <c r="C334" s="308"/>
      <c r="D334" s="1053"/>
      <c r="E334" s="55"/>
      <c r="F334" s="263"/>
      <c r="G334" s="270"/>
      <c r="H334" s="1130"/>
      <c r="I334" s="181"/>
      <c r="J334" s="2" t="s">
        <v>7428</v>
      </c>
      <c r="K334" s="324" t="s">
        <v>255</v>
      </c>
      <c r="L334" s="183"/>
      <c r="M334" s="108"/>
    </row>
    <row r="335" spans="1:13" s="387" customFormat="1" ht="42" x14ac:dyDescent="0.4">
      <c r="A335" s="205"/>
      <c r="B335" s="197"/>
      <c r="C335" s="308"/>
      <c r="D335" s="1053"/>
      <c r="E335" s="276" t="s">
        <v>13</v>
      </c>
      <c r="F335" s="104" t="s">
        <v>1396</v>
      </c>
      <c r="G335" s="3" t="s">
        <v>3476</v>
      </c>
      <c r="H335" s="1130"/>
      <c r="I335" s="181"/>
      <c r="J335" s="2" t="s">
        <v>13822</v>
      </c>
      <c r="K335" s="85" t="s">
        <v>217</v>
      </c>
      <c r="L335" s="183"/>
      <c r="M335" s="103"/>
    </row>
    <row r="336" spans="1:13" s="387" customFormat="1" ht="63" x14ac:dyDescent="0.4">
      <c r="A336" s="205"/>
      <c r="B336" s="197"/>
      <c r="C336" s="309"/>
      <c r="D336" s="270"/>
      <c r="E336" s="55"/>
      <c r="F336" s="263"/>
      <c r="G336" s="3" t="s">
        <v>3483</v>
      </c>
      <c r="H336" s="1130"/>
      <c r="I336" s="89"/>
      <c r="J336" s="263" t="s">
        <v>13823</v>
      </c>
      <c r="K336" s="85" t="s">
        <v>19</v>
      </c>
      <c r="L336" s="189"/>
      <c r="M336" s="90"/>
    </row>
    <row r="337" spans="1:13" s="387" customFormat="1" ht="21" x14ac:dyDescent="0.4">
      <c r="A337" s="205"/>
      <c r="B337" s="197"/>
      <c r="C337" s="307">
        <v>4</v>
      </c>
      <c r="D337" s="265" t="s">
        <v>1439</v>
      </c>
      <c r="E337" s="275" t="s">
        <v>32</v>
      </c>
      <c r="F337" s="262" t="s">
        <v>1440</v>
      </c>
      <c r="G337" s="300" t="s">
        <v>4206</v>
      </c>
      <c r="H337" s="1130"/>
      <c r="I337" s="86" t="s">
        <v>1439</v>
      </c>
      <c r="J337" s="259" t="s">
        <v>4862</v>
      </c>
      <c r="K337" s="453" t="s">
        <v>217</v>
      </c>
      <c r="L337" s="86" t="s">
        <v>211</v>
      </c>
      <c r="M337" s="87" t="s">
        <v>39</v>
      </c>
    </row>
    <row r="338" spans="1:13" s="387" customFormat="1" ht="31.5" x14ac:dyDescent="0.4">
      <c r="A338" s="205"/>
      <c r="B338" s="197"/>
      <c r="C338" s="308"/>
      <c r="D338" s="267"/>
      <c r="E338" s="276"/>
      <c r="F338" s="268"/>
      <c r="G338" s="300" t="s">
        <v>1444</v>
      </c>
      <c r="H338" s="1130"/>
      <c r="I338" s="181"/>
      <c r="J338" s="56" t="s">
        <v>13824</v>
      </c>
      <c r="K338" s="453" t="s">
        <v>1446</v>
      </c>
      <c r="L338" s="183"/>
      <c r="M338" s="108"/>
    </row>
    <row r="339" spans="1:13" s="387" customFormat="1" ht="31.5" x14ac:dyDescent="0.4">
      <c r="A339" s="205"/>
      <c r="B339" s="197"/>
      <c r="C339" s="308"/>
      <c r="D339" s="267"/>
      <c r="E339" s="55"/>
      <c r="F339" s="263"/>
      <c r="G339" s="50" t="s">
        <v>1447</v>
      </c>
      <c r="H339" s="1130"/>
      <c r="I339" s="181"/>
      <c r="J339" s="59" t="s">
        <v>4863</v>
      </c>
      <c r="K339" s="82" t="s">
        <v>1449</v>
      </c>
      <c r="L339" s="183"/>
      <c r="M339" s="108"/>
    </row>
    <row r="340" spans="1:13" s="387" customFormat="1" x14ac:dyDescent="0.4">
      <c r="A340" s="205"/>
      <c r="B340" s="197"/>
      <c r="C340" s="308"/>
      <c r="D340" s="267"/>
      <c r="E340" s="276" t="s">
        <v>13</v>
      </c>
      <c r="F340" s="268" t="s">
        <v>1450</v>
      </c>
      <c r="G340" s="300" t="s">
        <v>4209</v>
      </c>
      <c r="H340" s="1130"/>
      <c r="I340" s="181"/>
      <c r="J340" s="259" t="s">
        <v>13825</v>
      </c>
      <c r="K340" s="453" t="s">
        <v>217</v>
      </c>
      <c r="L340" s="183"/>
      <c r="M340" s="108"/>
    </row>
    <row r="341" spans="1:13" s="387" customFormat="1" ht="31.5" x14ac:dyDescent="0.4">
      <c r="A341" s="205"/>
      <c r="B341" s="104"/>
      <c r="C341" s="308"/>
      <c r="D341" s="267"/>
      <c r="E341" s="55"/>
      <c r="F341" s="263"/>
      <c r="G341" s="50" t="s">
        <v>1453</v>
      </c>
      <c r="H341" s="1130"/>
      <c r="I341" s="181"/>
      <c r="J341" s="345" t="s">
        <v>7435</v>
      </c>
      <c r="K341" s="82" t="s">
        <v>1449</v>
      </c>
      <c r="L341" s="183"/>
      <c r="M341" s="108"/>
    </row>
    <row r="342" spans="1:13" s="387" customFormat="1" ht="31.5" x14ac:dyDescent="0.4">
      <c r="A342" s="419"/>
      <c r="B342" s="420"/>
      <c r="C342" s="308"/>
      <c r="D342" s="267"/>
      <c r="E342" s="276" t="s">
        <v>22</v>
      </c>
      <c r="F342" s="268" t="s">
        <v>1455</v>
      </c>
      <c r="G342" s="302" t="s">
        <v>3496</v>
      </c>
      <c r="H342" s="1130"/>
      <c r="I342" s="181"/>
      <c r="J342" s="259" t="s">
        <v>13826</v>
      </c>
      <c r="K342" s="471" t="s">
        <v>217</v>
      </c>
      <c r="L342" s="181"/>
      <c r="M342" s="108"/>
    </row>
    <row r="343" spans="1:13" s="387" customFormat="1" x14ac:dyDescent="0.4">
      <c r="A343" s="205"/>
      <c r="B343" s="197"/>
      <c r="C343" s="308"/>
      <c r="D343" s="268"/>
      <c r="E343" s="276"/>
      <c r="F343" s="268"/>
      <c r="G343" s="50" t="s">
        <v>1456</v>
      </c>
      <c r="H343" s="1130"/>
      <c r="I343" s="181"/>
      <c r="J343" s="494" t="s">
        <v>1457</v>
      </c>
      <c r="K343" s="85" t="s">
        <v>185</v>
      </c>
      <c r="L343" s="183"/>
      <c r="M343" s="108"/>
    </row>
    <row r="344" spans="1:13" s="387" customFormat="1" ht="31.5" x14ac:dyDescent="0.4">
      <c r="A344" s="205"/>
      <c r="B344" s="197"/>
      <c r="C344" s="77"/>
      <c r="D344" s="21"/>
      <c r="E344" s="55"/>
      <c r="F344" s="263"/>
      <c r="G344" s="301" t="s">
        <v>1458</v>
      </c>
      <c r="H344" s="1130"/>
      <c r="I344" s="181"/>
      <c r="J344" s="259" t="s">
        <v>1459</v>
      </c>
      <c r="K344" s="267" t="s">
        <v>1460</v>
      </c>
      <c r="L344" s="183"/>
      <c r="M344" s="108"/>
    </row>
    <row r="345" spans="1:13" s="387" customFormat="1" x14ac:dyDescent="0.4">
      <c r="A345" s="205"/>
      <c r="B345" s="197"/>
      <c r="C345" s="308"/>
      <c r="D345" s="267"/>
      <c r="E345" s="276" t="s">
        <v>27</v>
      </c>
      <c r="F345" s="268" t="s">
        <v>1461</v>
      </c>
      <c r="G345" s="301" t="s">
        <v>1462</v>
      </c>
      <c r="H345" s="1130"/>
      <c r="I345" s="181"/>
      <c r="J345" s="259" t="s">
        <v>1463</v>
      </c>
      <c r="K345" s="345" t="s">
        <v>217</v>
      </c>
      <c r="L345" s="183"/>
      <c r="M345" s="108"/>
    </row>
    <row r="346" spans="1:13" s="387" customFormat="1" ht="31.5" x14ac:dyDescent="0.4">
      <c r="A346" s="205"/>
      <c r="B346" s="197"/>
      <c r="C346" s="308"/>
      <c r="D346" s="267"/>
      <c r="E346" s="276"/>
      <c r="F346" s="268"/>
      <c r="G346" s="3" t="s">
        <v>1464</v>
      </c>
      <c r="H346" s="1130"/>
      <c r="I346" s="181"/>
      <c r="J346" s="268" t="s">
        <v>13827</v>
      </c>
      <c r="K346" s="85" t="s">
        <v>239</v>
      </c>
      <c r="L346" s="181"/>
      <c r="M346" s="108"/>
    </row>
    <row r="347" spans="1:13" s="387" customFormat="1" ht="21" x14ac:dyDescent="0.4">
      <c r="A347" s="205"/>
      <c r="B347" s="197"/>
      <c r="C347" s="308"/>
      <c r="D347" s="267"/>
      <c r="E347" s="276"/>
      <c r="F347" s="268"/>
      <c r="G347" s="270" t="s">
        <v>1468</v>
      </c>
      <c r="H347" s="1130"/>
      <c r="I347" s="181"/>
      <c r="J347" s="4" t="s">
        <v>4868</v>
      </c>
      <c r="K347" s="27" t="s">
        <v>7150</v>
      </c>
      <c r="L347" s="183"/>
      <c r="M347" s="108"/>
    </row>
    <row r="348" spans="1:13" s="387" customFormat="1" ht="31.5" x14ac:dyDescent="0.4">
      <c r="A348" s="205"/>
      <c r="B348" s="197"/>
      <c r="C348" s="308"/>
      <c r="D348" s="267"/>
      <c r="E348" s="276"/>
      <c r="F348" s="268"/>
      <c r="G348" s="3" t="s">
        <v>1472</v>
      </c>
      <c r="H348" s="1130"/>
      <c r="I348" s="181"/>
      <c r="J348" s="2" t="s">
        <v>1473</v>
      </c>
      <c r="K348" s="3" t="s">
        <v>4870</v>
      </c>
      <c r="L348" s="183"/>
      <c r="M348" s="108"/>
    </row>
    <row r="349" spans="1:13" s="387" customFormat="1" ht="31.5" x14ac:dyDescent="0.4">
      <c r="A349" s="205"/>
      <c r="B349" s="197"/>
      <c r="C349" s="308"/>
      <c r="D349" s="267"/>
      <c r="E349" s="276"/>
      <c r="F349" s="268"/>
      <c r="G349" s="3" t="s">
        <v>1475</v>
      </c>
      <c r="H349" s="1130"/>
      <c r="I349" s="181"/>
      <c r="J349" s="268" t="s">
        <v>13828</v>
      </c>
      <c r="K349" s="188" t="s">
        <v>1449</v>
      </c>
      <c r="L349" s="183"/>
      <c r="M349" s="108"/>
    </row>
    <row r="350" spans="1:13" s="387" customFormat="1" ht="42" x14ac:dyDescent="0.4">
      <c r="A350" s="205"/>
      <c r="B350" s="197"/>
      <c r="C350" s="308"/>
      <c r="D350" s="267"/>
      <c r="E350" s="276"/>
      <c r="F350" s="268"/>
      <c r="G350" s="270" t="s">
        <v>3505</v>
      </c>
      <c r="H350" s="1130"/>
      <c r="I350" s="181"/>
      <c r="J350" s="4" t="s">
        <v>7440</v>
      </c>
      <c r="K350" s="27" t="s">
        <v>217</v>
      </c>
      <c r="L350" s="183"/>
      <c r="M350" s="108"/>
    </row>
    <row r="351" spans="1:13" s="387" customFormat="1" x14ac:dyDescent="0.4">
      <c r="A351" s="205"/>
      <c r="B351" s="197"/>
      <c r="C351" s="308"/>
      <c r="D351" s="267"/>
      <c r="E351" s="276"/>
      <c r="F351" s="268"/>
      <c r="G351" s="270" t="s">
        <v>7441</v>
      </c>
      <c r="H351" s="1130"/>
      <c r="I351" s="181"/>
      <c r="J351" s="2" t="s">
        <v>7442</v>
      </c>
      <c r="K351" s="27" t="s">
        <v>264</v>
      </c>
      <c r="L351" s="183"/>
      <c r="M351" s="108"/>
    </row>
    <row r="352" spans="1:13" s="387" customFormat="1" ht="31.5" x14ac:dyDescent="0.4">
      <c r="A352" s="205"/>
      <c r="B352" s="197"/>
      <c r="C352" s="308"/>
      <c r="D352" s="267"/>
      <c r="E352" s="275" t="s">
        <v>177</v>
      </c>
      <c r="F352" s="262" t="s">
        <v>1483</v>
      </c>
      <c r="G352" s="270" t="s">
        <v>1484</v>
      </c>
      <c r="H352" s="1130"/>
      <c r="I352" s="181"/>
      <c r="J352" s="2" t="s">
        <v>3510</v>
      </c>
      <c r="K352" s="188" t="s">
        <v>1486</v>
      </c>
      <c r="L352" s="183"/>
      <c r="M352" s="108"/>
    </row>
    <row r="353" spans="1:13" s="387" customFormat="1" ht="42" x14ac:dyDescent="0.4">
      <c r="A353" s="205"/>
      <c r="B353" s="197"/>
      <c r="C353" s="308"/>
      <c r="D353" s="267"/>
      <c r="E353" s="276"/>
      <c r="F353" s="268"/>
      <c r="G353" s="270" t="s">
        <v>1487</v>
      </c>
      <c r="H353" s="1130"/>
      <c r="I353" s="181"/>
      <c r="J353" s="2" t="s">
        <v>13829</v>
      </c>
      <c r="K353" s="27" t="s">
        <v>217</v>
      </c>
      <c r="L353" s="183"/>
      <c r="M353" s="108"/>
    </row>
    <row r="354" spans="1:13" s="387" customFormat="1" ht="31.5" x14ac:dyDescent="0.4">
      <c r="A354" s="205"/>
      <c r="B354" s="197"/>
      <c r="C354" s="308"/>
      <c r="D354" s="267"/>
      <c r="E354" s="276"/>
      <c r="F354" s="268"/>
      <c r="G354" s="270" t="s">
        <v>3512</v>
      </c>
      <c r="H354" s="1130"/>
      <c r="I354" s="181"/>
      <c r="J354" s="2" t="s">
        <v>13830</v>
      </c>
      <c r="K354" s="27" t="s">
        <v>255</v>
      </c>
      <c r="L354" s="183"/>
      <c r="M354" s="108"/>
    </row>
    <row r="355" spans="1:13" s="387" customFormat="1" ht="21" x14ac:dyDescent="0.4">
      <c r="A355" s="205"/>
      <c r="B355" s="197"/>
      <c r="C355" s="308"/>
      <c r="D355" s="267"/>
      <c r="E355" s="276"/>
      <c r="F355" s="268"/>
      <c r="G355" s="270" t="s">
        <v>7447</v>
      </c>
      <c r="H355" s="1130"/>
      <c r="I355" s="181"/>
      <c r="J355" s="2" t="s">
        <v>13831</v>
      </c>
      <c r="K355" s="27" t="s">
        <v>255</v>
      </c>
      <c r="L355" s="183"/>
      <c r="M355" s="108"/>
    </row>
    <row r="356" spans="1:13" s="387" customFormat="1" x14ac:dyDescent="0.4">
      <c r="A356" s="205"/>
      <c r="B356" s="197"/>
      <c r="C356" s="308"/>
      <c r="D356" s="267"/>
      <c r="E356" s="55"/>
      <c r="F356" s="263"/>
      <c r="G356" s="270" t="s">
        <v>3518</v>
      </c>
      <c r="H356" s="1130"/>
      <c r="I356" s="181"/>
      <c r="J356" s="2" t="s">
        <v>7449</v>
      </c>
      <c r="K356" s="27" t="s">
        <v>176</v>
      </c>
      <c r="L356" s="183"/>
      <c r="M356" s="108"/>
    </row>
    <row r="357" spans="1:13" s="387" customFormat="1" ht="21" x14ac:dyDescent="0.4">
      <c r="A357" s="205"/>
      <c r="B357" s="197"/>
      <c r="C357" s="308"/>
      <c r="D357" s="267"/>
      <c r="E357" s="55" t="s">
        <v>181</v>
      </c>
      <c r="F357" s="263" t="s">
        <v>1495</v>
      </c>
      <c r="G357" s="270" t="s">
        <v>1496</v>
      </c>
      <c r="H357" s="1130"/>
      <c r="I357" s="181"/>
      <c r="J357" s="2" t="s">
        <v>1497</v>
      </c>
      <c r="K357" s="27" t="s">
        <v>217</v>
      </c>
      <c r="L357" s="183"/>
      <c r="M357" s="108"/>
    </row>
    <row r="358" spans="1:13" s="387" customFormat="1" ht="42" x14ac:dyDescent="0.4">
      <c r="A358" s="205"/>
      <c r="B358" s="197"/>
      <c r="C358" s="308"/>
      <c r="D358" s="268"/>
      <c r="E358" s="58" t="s">
        <v>244</v>
      </c>
      <c r="F358" s="2" t="s">
        <v>1498</v>
      </c>
      <c r="G358" s="50" t="s">
        <v>1499</v>
      </c>
      <c r="H358" s="1130"/>
      <c r="I358" s="181"/>
      <c r="J358" s="47" t="s">
        <v>13832</v>
      </c>
      <c r="K358" s="85" t="s">
        <v>217</v>
      </c>
      <c r="L358" s="183"/>
      <c r="M358" s="108"/>
    </row>
    <row r="359" spans="1:13" s="387" customFormat="1" x14ac:dyDescent="0.4">
      <c r="A359" s="205"/>
      <c r="B359" s="197"/>
      <c r="C359" s="308"/>
      <c r="D359" s="267"/>
      <c r="E359" s="10" t="s">
        <v>260</v>
      </c>
      <c r="F359" s="104" t="s">
        <v>1501</v>
      </c>
      <c r="G359" s="81" t="s">
        <v>1509</v>
      </c>
      <c r="H359" s="1130"/>
      <c r="I359" s="181"/>
      <c r="J359" s="20" t="s">
        <v>9701</v>
      </c>
      <c r="K359" s="85" t="s">
        <v>239</v>
      </c>
      <c r="L359" s="183"/>
      <c r="M359" s="103"/>
    </row>
    <row r="360" spans="1:13" s="387" customFormat="1" x14ac:dyDescent="0.4">
      <c r="A360" s="205"/>
      <c r="B360" s="197"/>
      <c r="C360" s="308"/>
      <c r="D360" s="268"/>
      <c r="E360" s="55"/>
      <c r="F360" s="263"/>
      <c r="G360" s="82" t="s">
        <v>1511</v>
      </c>
      <c r="H360" s="1130"/>
      <c r="I360" s="181"/>
      <c r="J360" s="345" t="s">
        <v>1512</v>
      </c>
      <c r="K360" s="27" t="s">
        <v>19</v>
      </c>
      <c r="L360" s="183"/>
      <c r="M360" s="103"/>
    </row>
    <row r="361" spans="1:13" s="387" customFormat="1" ht="31.5" x14ac:dyDescent="0.4">
      <c r="A361" s="205"/>
      <c r="B361" s="197"/>
      <c r="C361" s="308"/>
      <c r="D361" s="267"/>
      <c r="E361" s="276" t="s">
        <v>266</v>
      </c>
      <c r="F361" s="268" t="s">
        <v>1513</v>
      </c>
      <c r="G361" s="3" t="s">
        <v>3532</v>
      </c>
      <c r="H361" s="1130"/>
      <c r="I361" s="181"/>
      <c r="J361" s="268" t="s">
        <v>13833</v>
      </c>
      <c r="K361" s="85" t="s">
        <v>217</v>
      </c>
      <c r="L361" s="183"/>
      <c r="M361" s="103"/>
    </row>
    <row r="362" spans="1:13" s="387" customFormat="1" ht="31.5" x14ac:dyDescent="0.4">
      <c r="A362" s="205"/>
      <c r="B362" s="197"/>
      <c r="C362" s="308"/>
      <c r="D362" s="267"/>
      <c r="E362" s="55"/>
      <c r="F362" s="263"/>
      <c r="G362" s="270" t="s">
        <v>1516</v>
      </c>
      <c r="H362" s="1130"/>
      <c r="I362" s="181"/>
      <c r="J362" s="4" t="s">
        <v>13834</v>
      </c>
      <c r="K362" s="324" t="s">
        <v>239</v>
      </c>
      <c r="L362" s="183"/>
      <c r="M362" s="103"/>
    </row>
    <row r="363" spans="1:13" s="387" customFormat="1" ht="21" x14ac:dyDescent="0.4">
      <c r="A363" s="205"/>
      <c r="B363" s="197"/>
      <c r="C363" s="308"/>
      <c r="D363" s="267"/>
      <c r="E363" s="275" t="s">
        <v>273</v>
      </c>
      <c r="F363" s="262" t="s">
        <v>1518</v>
      </c>
      <c r="G363" s="265" t="s">
        <v>1519</v>
      </c>
      <c r="H363" s="1130"/>
      <c r="I363" s="181"/>
      <c r="J363" s="2" t="s">
        <v>13835</v>
      </c>
      <c r="K363" s="323" t="s">
        <v>217</v>
      </c>
      <c r="L363" s="183"/>
      <c r="M363" s="103"/>
    </row>
    <row r="364" spans="1:13" s="387" customFormat="1" x14ac:dyDescent="0.4">
      <c r="A364" s="205"/>
      <c r="B364" s="197"/>
      <c r="C364" s="308"/>
      <c r="D364" s="267"/>
      <c r="E364" s="55"/>
      <c r="F364" s="263"/>
      <c r="G364" s="3" t="s">
        <v>1521</v>
      </c>
      <c r="H364" s="1130"/>
      <c r="I364" s="181"/>
      <c r="J364" s="268" t="s">
        <v>1522</v>
      </c>
      <c r="K364" s="85" t="s">
        <v>185</v>
      </c>
      <c r="L364" s="183"/>
      <c r="M364" s="108"/>
    </row>
    <row r="365" spans="1:13" s="387" customFormat="1" ht="42" x14ac:dyDescent="0.4">
      <c r="A365" s="205"/>
      <c r="B365" s="197"/>
      <c r="C365" s="308"/>
      <c r="D365" s="267"/>
      <c r="E365" s="184" t="s">
        <v>281</v>
      </c>
      <c r="F365" s="185" t="s">
        <v>1523</v>
      </c>
      <c r="G365" s="270" t="s">
        <v>4227</v>
      </c>
      <c r="H365" s="206"/>
      <c r="I365" s="181"/>
      <c r="J365" s="2" t="s">
        <v>13836</v>
      </c>
      <c r="K365" s="324" t="s">
        <v>239</v>
      </c>
      <c r="L365" s="183"/>
      <c r="M365" s="108"/>
    </row>
    <row r="366" spans="1:13" s="387" customFormat="1" ht="21" x14ac:dyDescent="0.4">
      <c r="A366" s="205"/>
      <c r="B366" s="197"/>
      <c r="C366" s="308"/>
      <c r="D366" s="267"/>
      <c r="E366" s="276"/>
      <c r="F366" s="268"/>
      <c r="G366" s="270" t="s">
        <v>7461</v>
      </c>
      <c r="H366" s="206"/>
      <c r="I366" s="181"/>
      <c r="J366" s="2" t="s">
        <v>13837</v>
      </c>
      <c r="K366" s="27" t="s">
        <v>176</v>
      </c>
      <c r="L366" s="183"/>
      <c r="M366" s="108"/>
    </row>
    <row r="367" spans="1:13" s="387" customFormat="1" x14ac:dyDescent="0.4">
      <c r="A367" s="205"/>
      <c r="B367" s="197"/>
      <c r="C367" s="308"/>
      <c r="D367" s="267"/>
      <c r="E367" s="276"/>
      <c r="F367" s="268"/>
      <c r="G367" s="270" t="s">
        <v>13838</v>
      </c>
      <c r="H367" s="206"/>
      <c r="I367" s="181"/>
      <c r="J367" s="2" t="s">
        <v>13839</v>
      </c>
      <c r="K367" s="27" t="s">
        <v>217</v>
      </c>
      <c r="L367" s="183"/>
      <c r="M367" s="108"/>
    </row>
    <row r="368" spans="1:13" s="387" customFormat="1" ht="21" x14ac:dyDescent="0.4">
      <c r="A368" s="205"/>
      <c r="B368" s="197"/>
      <c r="C368" s="309"/>
      <c r="D368" s="270"/>
      <c r="E368" s="55"/>
      <c r="F368" s="263"/>
      <c r="G368" s="270" t="s">
        <v>13840</v>
      </c>
      <c r="H368" s="206"/>
      <c r="I368" s="89"/>
      <c r="J368" s="2" t="s">
        <v>13841</v>
      </c>
      <c r="K368" s="27" t="s">
        <v>217</v>
      </c>
      <c r="L368" s="183"/>
      <c r="M368" s="108"/>
    </row>
    <row r="369" spans="1:13" s="387" customFormat="1" ht="42" x14ac:dyDescent="0.4">
      <c r="A369" s="205"/>
      <c r="B369" s="197"/>
      <c r="C369" s="308">
        <v>5</v>
      </c>
      <c r="D369" s="268" t="s">
        <v>1535</v>
      </c>
      <c r="E369" s="533" t="s">
        <v>32</v>
      </c>
      <c r="F369" s="16" t="s">
        <v>1536</v>
      </c>
      <c r="G369" s="476" t="s">
        <v>1537</v>
      </c>
      <c r="H369" s="206"/>
      <c r="I369" s="181" t="s">
        <v>13842</v>
      </c>
      <c r="J369" s="2" t="s">
        <v>13843</v>
      </c>
      <c r="K369" s="554" t="s">
        <v>217</v>
      </c>
      <c r="L369" s="207" t="s">
        <v>972</v>
      </c>
      <c r="M369" s="86" t="s">
        <v>1540</v>
      </c>
    </row>
    <row r="370" spans="1:13" s="387" customFormat="1" ht="21" x14ac:dyDescent="0.4">
      <c r="A370" s="214">
        <v>63</v>
      </c>
      <c r="B370" s="215" t="s">
        <v>1626</v>
      </c>
      <c r="C370" s="307">
        <v>1</v>
      </c>
      <c r="D370" s="265" t="s">
        <v>1627</v>
      </c>
      <c r="E370" s="58" t="s">
        <v>32</v>
      </c>
      <c r="F370" s="2" t="s">
        <v>1628</v>
      </c>
      <c r="G370" s="3" t="s">
        <v>1629</v>
      </c>
      <c r="H370" s="1314" t="s">
        <v>1632</v>
      </c>
      <c r="I370" s="1188" t="s">
        <v>1626</v>
      </c>
      <c r="J370" s="268" t="s">
        <v>1631</v>
      </c>
      <c r="K370" s="3" t="s">
        <v>217</v>
      </c>
      <c r="L370" s="86" t="s">
        <v>211</v>
      </c>
      <c r="M370" s="87" t="s">
        <v>39</v>
      </c>
    </row>
    <row r="371" spans="1:13" s="387" customFormat="1" ht="21" x14ac:dyDescent="0.4">
      <c r="A371" s="205"/>
      <c r="B371" s="197"/>
      <c r="C371" s="308"/>
      <c r="D371" s="267"/>
      <c r="E371" s="276" t="s">
        <v>13</v>
      </c>
      <c r="F371" s="268" t="s">
        <v>1633</v>
      </c>
      <c r="G371" s="267" t="s">
        <v>1634</v>
      </c>
      <c r="H371" s="1315"/>
      <c r="I371" s="1189"/>
      <c r="J371" s="2" t="s">
        <v>13844</v>
      </c>
      <c r="K371" s="267" t="s">
        <v>217</v>
      </c>
      <c r="L371" s="181"/>
      <c r="M371" s="108"/>
    </row>
    <row r="372" spans="1:13" s="387" customFormat="1" ht="21" x14ac:dyDescent="0.4">
      <c r="A372" s="205"/>
      <c r="B372" s="197"/>
      <c r="C372" s="308"/>
      <c r="D372" s="267"/>
      <c r="E372" s="55"/>
      <c r="F372" s="263"/>
      <c r="G372" s="3" t="s">
        <v>1636</v>
      </c>
      <c r="H372" s="1315"/>
      <c r="I372" s="1189"/>
      <c r="J372" s="268" t="s">
        <v>13845</v>
      </c>
      <c r="K372" s="3" t="s">
        <v>185</v>
      </c>
      <c r="L372" s="181"/>
      <c r="M372" s="108"/>
    </row>
    <row r="373" spans="1:13" s="387" customFormat="1" ht="31.5" x14ac:dyDescent="0.4">
      <c r="A373" s="205"/>
      <c r="B373" s="197"/>
      <c r="C373" s="308"/>
      <c r="D373" s="267"/>
      <c r="E373" s="58" t="s">
        <v>22</v>
      </c>
      <c r="F373" s="2" t="s">
        <v>1638</v>
      </c>
      <c r="G373" s="267" t="s">
        <v>1639</v>
      </c>
      <c r="H373" s="1315"/>
      <c r="I373" s="1189"/>
      <c r="J373" s="2" t="s">
        <v>13846</v>
      </c>
      <c r="K373" s="267" t="s">
        <v>185</v>
      </c>
      <c r="L373" s="181"/>
      <c r="M373" s="108"/>
    </row>
    <row r="374" spans="1:13" s="387" customFormat="1" ht="31.5" x14ac:dyDescent="0.4">
      <c r="A374" s="205"/>
      <c r="B374" s="197"/>
      <c r="C374" s="308"/>
      <c r="D374" s="267"/>
      <c r="E374" s="276" t="s">
        <v>27</v>
      </c>
      <c r="F374" s="268" t="s">
        <v>6697</v>
      </c>
      <c r="G374" s="3" t="s">
        <v>1642</v>
      </c>
      <c r="H374" s="1315"/>
      <c r="I374" s="1189"/>
      <c r="J374" s="2" t="s">
        <v>13847</v>
      </c>
      <c r="K374" s="2" t="s">
        <v>217</v>
      </c>
      <c r="L374" s="181"/>
      <c r="M374" s="108"/>
    </row>
    <row r="375" spans="1:13" s="387" customFormat="1" x14ac:dyDescent="0.4">
      <c r="A375" s="205"/>
      <c r="B375" s="197"/>
      <c r="C375" s="308"/>
      <c r="D375" s="267"/>
      <c r="E375" s="58" t="s">
        <v>177</v>
      </c>
      <c r="F375" s="2" t="s">
        <v>1644</v>
      </c>
      <c r="G375" s="270" t="s">
        <v>1645</v>
      </c>
      <c r="H375" s="1315"/>
      <c r="I375" s="1189"/>
      <c r="J375" s="263" t="s">
        <v>1646</v>
      </c>
      <c r="K375" s="267" t="s">
        <v>217</v>
      </c>
      <c r="L375" s="181"/>
      <c r="M375" s="108"/>
    </row>
    <row r="376" spans="1:13" s="387" customFormat="1" x14ac:dyDescent="0.4">
      <c r="A376" s="205"/>
      <c r="B376" s="197"/>
      <c r="C376" s="308"/>
      <c r="D376" s="267"/>
      <c r="E376" s="55" t="s">
        <v>181</v>
      </c>
      <c r="F376" s="263" t="s">
        <v>1647</v>
      </c>
      <c r="G376" s="3" t="s">
        <v>3553</v>
      </c>
      <c r="H376" s="1315"/>
      <c r="I376" s="1189"/>
      <c r="J376" s="268" t="s">
        <v>3554</v>
      </c>
      <c r="K376" s="3" t="s">
        <v>239</v>
      </c>
      <c r="L376" s="181"/>
      <c r="M376" s="108"/>
    </row>
    <row r="377" spans="1:13" s="387" customFormat="1" ht="21" x14ac:dyDescent="0.4">
      <c r="A377" s="205"/>
      <c r="B377" s="197"/>
      <c r="C377" s="308"/>
      <c r="D377" s="267"/>
      <c r="E377" s="276" t="s">
        <v>244</v>
      </c>
      <c r="F377" s="268" t="s">
        <v>1650</v>
      </c>
      <c r="G377" s="3" t="s">
        <v>1651</v>
      </c>
      <c r="H377" s="1315"/>
      <c r="I377" s="1189"/>
      <c r="J377" s="2" t="s">
        <v>13848</v>
      </c>
      <c r="K377" s="3" t="s">
        <v>217</v>
      </c>
      <c r="L377" s="181"/>
      <c r="M377" s="108"/>
    </row>
    <row r="378" spans="1:13" s="387" customFormat="1" ht="21" x14ac:dyDescent="0.4">
      <c r="A378" s="205"/>
      <c r="B378" s="197"/>
      <c r="C378" s="308"/>
      <c r="D378" s="267"/>
      <c r="E378" s="55"/>
      <c r="F378" s="263"/>
      <c r="G378" s="270" t="s">
        <v>1653</v>
      </c>
      <c r="H378" s="1315"/>
      <c r="I378" s="1189"/>
      <c r="J378" s="268" t="s">
        <v>13849</v>
      </c>
      <c r="K378" s="270" t="s">
        <v>239</v>
      </c>
      <c r="L378" s="181"/>
      <c r="M378" s="108"/>
    </row>
    <row r="379" spans="1:13" s="387" customFormat="1" ht="105" x14ac:dyDescent="0.4">
      <c r="A379" s="205"/>
      <c r="B379" s="197"/>
      <c r="C379" s="307">
        <v>2</v>
      </c>
      <c r="D379" s="262" t="s">
        <v>1663</v>
      </c>
      <c r="E379" s="388" t="s">
        <v>32</v>
      </c>
      <c r="F379" s="175" t="s">
        <v>1664</v>
      </c>
      <c r="G379" s="3" t="s">
        <v>1670</v>
      </c>
      <c r="H379" s="1315"/>
      <c r="I379" s="86" t="s">
        <v>11843</v>
      </c>
      <c r="J379" s="2" t="s">
        <v>13850</v>
      </c>
      <c r="K379" s="453" t="s">
        <v>239</v>
      </c>
      <c r="L379" s="86" t="s">
        <v>211</v>
      </c>
      <c r="M379" s="87" t="s">
        <v>39</v>
      </c>
    </row>
    <row r="380" spans="1:13" s="387" customFormat="1" x14ac:dyDescent="0.4">
      <c r="A380" s="205"/>
      <c r="B380" s="197"/>
      <c r="C380" s="308"/>
      <c r="D380" s="267"/>
      <c r="E380" s="276" t="s">
        <v>13</v>
      </c>
      <c r="F380" s="268" t="s">
        <v>1672</v>
      </c>
      <c r="G380" s="270" t="s">
        <v>1673</v>
      </c>
      <c r="H380" s="1315"/>
      <c r="I380" s="181"/>
      <c r="J380" s="268" t="s">
        <v>1674</v>
      </c>
      <c r="K380" s="26" t="s">
        <v>217</v>
      </c>
      <c r="L380" s="183"/>
      <c r="M380" s="108"/>
    </row>
    <row r="381" spans="1:13" s="387" customFormat="1" x14ac:dyDescent="0.4">
      <c r="A381" s="205"/>
      <c r="B381" s="197"/>
      <c r="C381" s="308"/>
      <c r="D381" s="267"/>
      <c r="E381" s="55"/>
      <c r="F381" s="263"/>
      <c r="G381" s="270" t="s">
        <v>1675</v>
      </c>
      <c r="H381" s="1315"/>
      <c r="I381" s="89"/>
      <c r="J381" s="2" t="s">
        <v>1676</v>
      </c>
      <c r="K381" s="27" t="s">
        <v>239</v>
      </c>
      <c r="L381" s="183"/>
      <c r="M381" s="108"/>
    </row>
    <row r="382" spans="1:13" s="387" customFormat="1" x14ac:dyDescent="0.4">
      <c r="A382" s="205"/>
      <c r="B382" s="197"/>
      <c r="C382" s="307">
        <v>3</v>
      </c>
      <c r="D382" s="265" t="s">
        <v>1680</v>
      </c>
      <c r="E382" s="58" t="s">
        <v>32</v>
      </c>
      <c r="F382" s="2" t="s">
        <v>1681</v>
      </c>
      <c r="G382" s="3" t="s">
        <v>3559</v>
      </c>
      <c r="H382" s="1315"/>
      <c r="I382" s="181" t="s">
        <v>1680</v>
      </c>
      <c r="J382" s="2" t="s">
        <v>3560</v>
      </c>
      <c r="K382" s="26" t="s">
        <v>217</v>
      </c>
      <c r="L382" s="86" t="s">
        <v>211</v>
      </c>
      <c r="M382" s="87" t="s">
        <v>39</v>
      </c>
    </row>
    <row r="383" spans="1:13" s="387" customFormat="1" x14ac:dyDescent="0.4">
      <c r="A383" s="205"/>
      <c r="B383" s="197"/>
      <c r="C383" s="308"/>
      <c r="D383" s="267"/>
      <c r="E383" s="275" t="s">
        <v>13</v>
      </c>
      <c r="F383" s="47" t="s">
        <v>1686</v>
      </c>
      <c r="G383" s="3" t="s">
        <v>3561</v>
      </c>
      <c r="H383" s="1315"/>
      <c r="I383" s="181"/>
      <c r="J383" s="268" t="s">
        <v>3562</v>
      </c>
      <c r="K383" s="471" t="s">
        <v>217</v>
      </c>
      <c r="L383" s="183"/>
      <c r="M383" s="108"/>
    </row>
    <row r="384" spans="1:13" s="387" customFormat="1" ht="31.5" x14ac:dyDescent="0.4">
      <c r="A384" s="205"/>
      <c r="B384" s="197"/>
      <c r="C384" s="308"/>
      <c r="D384" s="267"/>
      <c r="E384" s="83"/>
      <c r="F384" s="59"/>
      <c r="G384" s="267" t="s">
        <v>1687</v>
      </c>
      <c r="H384" s="1315"/>
      <c r="I384" s="181"/>
      <c r="J384" s="2" t="s">
        <v>4524</v>
      </c>
      <c r="K384" s="85" t="s">
        <v>65</v>
      </c>
      <c r="L384" s="183"/>
      <c r="M384" s="108"/>
    </row>
    <row r="385" spans="1:13" s="387" customFormat="1" ht="31.5" x14ac:dyDescent="0.4">
      <c r="A385" s="205"/>
      <c r="B385" s="197"/>
      <c r="C385" s="308"/>
      <c r="D385" s="267"/>
      <c r="E385" s="83"/>
      <c r="F385" s="59"/>
      <c r="G385" s="3" t="s">
        <v>1689</v>
      </c>
      <c r="H385" s="1315"/>
      <c r="I385" s="181"/>
      <c r="J385" s="268" t="s">
        <v>13851</v>
      </c>
      <c r="K385" s="345" t="s">
        <v>239</v>
      </c>
      <c r="L385" s="183"/>
      <c r="M385" s="108"/>
    </row>
    <row r="386" spans="1:13" s="387" customFormat="1" ht="294" x14ac:dyDescent="0.4">
      <c r="A386" s="205"/>
      <c r="B386" s="197"/>
      <c r="C386" s="308"/>
      <c r="D386" s="267"/>
      <c r="E386" s="83"/>
      <c r="F386" s="59"/>
      <c r="G386" s="270" t="s">
        <v>1692</v>
      </c>
      <c r="H386" s="1315"/>
      <c r="I386" s="181"/>
      <c r="J386" s="2" t="s">
        <v>13852</v>
      </c>
      <c r="K386" s="489" t="s">
        <v>4890</v>
      </c>
      <c r="L386" s="183"/>
      <c r="M386" s="108"/>
    </row>
    <row r="387" spans="1:13" s="387" customFormat="1" ht="31.5" x14ac:dyDescent="0.4">
      <c r="A387" s="205"/>
      <c r="B387" s="104"/>
      <c r="C387" s="308"/>
      <c r="D387" s="267"/>
      <c r="E387" s="83"/>
      <c r="F387" s="59"/>
      <c r="G387" s="270" t="s">
        <v>13853</v>
      </c>
      <c r="H387" s="1315"/>
      <c r="I387" s="181"/>
      <c r="J387" s="4" t="s">
        <v>13854</v>
      </c>
      <c r="K387" s="489" t="s">
        <v>217</v>
      </c>
      <c r="L387" s="183"/>
      <c r="M387" s="103"/>
    </row>
    <row r="388" spans="1:13" s="387" customFormat="1" ht="52.5" x14ac:dyDescent="0.4">
      <c r="A388" s="205"/>
      <c r="B388" s="197"/>
      <c r="C388" s="308"/>
      <c r="D388" s="267"/>
      <c r="E388" s="65"/>
      <c r="F388" s="56"/>
      <c r="G388" s="270" t="s">
        <v>13855</v>
      </c>
      <c r="H388" s="1315"/>
      <c r="I388" s="181"/>
      <c r="J388" s="4" t="s">
        <v>13856</v>
      </c>
      <c r="K388" s="489" t="s">
        <v>255</v>
      </c>
      <c r="L388" s="183"/>
      <c r="M388" s="108"/>
    </row>
    <row r="389" spans="1:13" s="387" customFormat="1" ht="21" x14ac:dyDescent="0.4">
      <c r="A389" s="205"/>
      <c r="B389" s="197"/>
      <c r="C389" s="308"/>
      <c r="D389" s="268"/>
      <c r="E389" s="55" t="s">
        <v>22</v>
      </c>
      <c r="F389" s="56" t="s">
        <v>1699</v>
      </c>
      <c r="G389" s="270" t="s">
        <v>1700</v>
      </c>
      <c r="H389" s="1315"/>
      <c r="I389" s="181"/>
      <c r="J389" s="268" t="s">
        <v>1701</v>
      </c>
      <c r="K389" s="340" t="s">
        <v>1702</v>
      </c>
      <c r="L389" s="183"/>
      <c r="M389" s="108"/>
    </row>
    <row r="390" spans="1:13" s="387" customFormat="1" ht="42" x14ac:dyDescent="0.4">
      <c r="A390" s="205"/>
      <c r="B390" s="197"/>
      <c r="C390" s="308"/>
      <c r="D390" s="267"/>
      <c r="E390" s="276" t="s">
        <v>27</v>
      </c>
      <c r="F390" s="268" t="s">
        <v>1703</v>
      </c>
      <c r="G390" s="270" t="s">
        <v>13857</v>
      </c>
      <c r="H390" s="1315"/>
      <c r="I390" s="181"/>
      <c r="J390" s="2" t="s">
        <v>13858</v>
      </c>
      <c r="K390" s="27" t="s">
        <v>217</v>
      </c>
      <c r="L390" s="183"/>
      <c r="M390" s="108"/>
    </row>
    <row r="391" spans="1:13" s="387" customFormat="1" ht="31.5" x14ac:dyDescent="0.4">
      <c r="A391" s="205"/>
      <c r="B391" s="197"/>
      <c r="C391" s="308"/>
      <c r="D391" s="268"/>
      <c r="E391" s="55"/>
      <c r="F391" s="263"/>
      <c r="G391" s="270" t="s">
        <v>1706</v>
      </c>
      <c r="H391" s="1315"/>
      <c r="I391" s="181"/>
      <c r="J391" s="268" t="s">
        <v>13859</v>
      </c>
      <c r="K391" s="27" t="s">
        <v>239</v>
      </c>
      <c r="L391" s="183"/>
      <c r="M391" s="108"/>
    </row>
    <row r="392" spans="1:13" s="387" customFormat="1" ht="84" x14ac:dyDescent="0.4">
      <c r="A392" s="205"/>
      <c r="B392" s="197"/>
      <c r="C392" s="308"/>
      <c r="D392" s="267"/>
      <c r="E392" s="276" t="s">
        <v>177</v>
      </c>
      <c r="F392" s="268" t="s">
        <v>1708</v>
      </c>
      <c r="G392" s="3" t="s">
        <v>1709</v>
      </c>
      <c r="H392" s="1315"/>
      <c r="I392" s="181"/>
      <c r="J392" s="2" t="s">
        <v>13860</v>
      </c>
      <c r="K392" s="85" t="s">
        <v>185</v>
      </c>
      <c r="L392" s="183"/>
      <c r="M392" s="108"/>
    </row>
    <row r="393" spans="1:13" s="387" customFormat="1" ht="63" x14ac:dyDescent="0.4">
      <c r="A393" s="205"/>
      <c r="B393" s="197"/>
      <c r="C393" s="308"/>
      <c r="D393" s="267"/>
      <c r="E393" s="276"/>
      <c r="F393" s="268"/>
      <c r="G393" s="267" t="s">
        <v>13861</v>
      </c>
      <c r="H393" s="1315"/>
      <c r="I393" s="181"/>
      <c r="J393" s="268" t="s">
        <v>13862</v>
      </c>
      <c r="K393" s="471" t="s">
        <v>239</v>
      </c>
      <c r="L393" s="183"/>
      <c r="M393" s="108"/>
    </row>
    <row r="394" spans="1:13" s="387" customFormat="1" x14ac:dyDescent="0.4">
      <c r="A394" s="205"/>
      <c r="B394" s="197"/>
      <c r="C394" s="308"/>
      <c r="D394" s="267"/>
      <c r="E394" s="276"/>
      <c r="F394" s="268"/>
      <c r="G394" s="265" t="s">
        <v>1713</v>
      </c>
      <c r="H394" s="1315"/>
      <c r="I394" s="181"/>
      <c r="J394" s="2" t="s">
        <v>1714</v>
      </c>
      <c r="K394" s="453" t="s">
        <v>176</v>
      </c>
      <c r="L394" s="183"/>
      <c r="M394" s="108"/>
    </row>
    <row r="395" spans="1:13" s="387" customFormat="1" x14ac:dyDescent="0.4">
      <c r="A395" s="205"/>
      <c r="B395" s="197"/>
      <c r="C395" s="308"/>
      <c r="D395" s="267"/>
      <c r="E395" s="55"/>
      <c r="F395" s="263"/>
      <c r="G395" s="3" t="s">
        <v>13863</v>
      </c>
      <c r="H395" s="1315"/>
      <c r="I395" s="181"/>
      <c r="J395" s="268" t="s">
        <v>1716</v>
      </c>
      <c r="K395" s="300" t="s">
        <v>161</v>
      </c>
      <c r="L395" s="183"/>
      <c r="M395" s="108"/>
    </row>
    <row r="396" spans="1:13" s="387" customFormat="1" ht="21" x14ac:dyDescent="0.4">
      <c r="A396" s="205"/>
      <c r="B396" s="197"/>
      <c r="C396" s="308"/>
      <c r="D396" s="267"/>
      <c r="E396" s="58" t="s">
        <v>181</v>
      </c>
      <c r="F396" s="2" t="s">
        <v>1717</v>
      </c>
      <c r="G396" s="3" t="s">
        <v>1718</v>
      </c>
      <c r="H396" s="1315"/>
      <c r="I396" s="181"/>
      <c r="J396" s="2" t="s">
        <v>13864</v>
      </c>
      <c r="K396" s="26" t="s">
        <v>239</v>
      </c>
      <c r="L396" s="183"/>
      <c r="M396" s="108"/>
    </row>
    <row r="397" spans="1:13" s="387" customFormat="1" ht="21" x14ac:dyDescent="0.4">
      <c r="A397" s="205"/>
      <c r="B397" s="197"/>
      <c r="C397" s="308"/>
      <c r="D397" s="267"/>
      <c r="E397" s="55" t="s">
        <v>244</v>
      </c>
      <c r="F397" s="263" t="s">
        <v>1721</v>
      </c>
      <c r="G397" s="270" t="s">
        <v>1722</v>
      </c>
      <c r="H397" s="1315"/>
      <c r="I397" s="181"/>
      <c r="J397" s="263" t="s">
        <v>13865</v>
      </c>
      <c r="K397" s="27" t="s">
        <v>217</v>
      </c>
      <c r="L397" s="183"/>
      <c r="M397" s="108"/>
    </row>
    <row r="398" spans="1:13" s="387" customFormat="1" ht="21" x14ac:dyDescent="0.4">
      <c r="A398" s="205"/>
      <c r="B398" s="197"/>
      <c r="C398" s="308"/>
      <c r="D398" s="268"/>
      <c r="E398" s="58" t="s">
        <v>260</v>
      </c>
      <c r="F398" s="2" t="s">
        <v>1724</v>
      </c>
      <c r="G398" s="3" t="s">
        <v>1725</v>
      </c>
      <c r="H398" s="1315"/>
      <c r="I398" s="181"/>
      <c r="J398" s="2" t="s">
        <v>13866</v>
      </c>
      <c r="K398" s="26" t="s">
        <v>217</v>
      </c>
      <c r="L398" s="426"/>
      <c r="M398" s="427"/>
    </row>
    <row r="399" spans="1:13" s="387" customFormat="1" x14ac:dyDescent="0.4">
      <c r="A399" s="205"/>
      <c r="B399" s="197"/>
      <c r="C399" s="308"/>
      <c r="D399" s="267"/>
      <c r="E399" s="276" t="s">
        <v>266</v>
      </c>
      <c r="F399" s="268" t="s">
        <v>1727</v>
      </c>
      <c r="G399" s="270" t="s">
        <v>1728</v>
      </c>
      <c r="H399" s="1315"/>
      <c r="I399" s="181"/>
      <c r="J399" s="268" t="s">
        <v>1729</v>
      </c>
      <c r="K399" s="27" t="s">
        <v>19</v>
      </c>
      <c r="L399" s="183"/>
      <c r="M399" s="108"/>
    </row>
    <row r="400" spans="1:13" s="387" customFormat="1" ht="31.5" x14ac:dyDescent="0.4">
      <c r="A400" s="205"/>
      <c r="B400" s="197"/>
      <c r="C400" s="83"/>
      <c r="D400" s="302"/>
      <c r="E400" s="276"/>
      <c r="F400" s="59"/>
      <c r="G400" s="50" t="s">
        <v>1730</v>
      </c>
      <c r="H400" s="1315"/>
      <c r="I400" s="181"/>
      <c r="J400" s="259" t="s">
        <v>1731</v>
      </c>
      <c r="K400" s="645" t="s">
        <v>1732</v>
      </c>
      <c r="L400" s="183"/>
      <c r="M400" s="108"/>
    </row>
    <row r="401" spans="1:13" s="387" customFormat="1" ht="42" x14ac:dyDescent="0.4">
      <c r="A401" s="205"/>
      <c r="B401" s="197"/>
      <c r="C401" s="308"/>
      <c r="D401" s="267"/>
      <c r="E401" s="276"/>
      <c r="F401" s="268"/>
      <c r="G401" s="3" t="s">
        <v>1733</v>
      </c>
      <c r="H401" s="206"/>
      <c r="I401" s="181"/>
      <c r="J401" s="262" t="s">
        <v>13867</v>
      </c>
      <c r="K401" s="26" t="s">
        <v>6710</v>
      </c>
      <c r="L401" s="183"/>
      <c r="M401" s="108"/>
    </row>
    <row r="402" spans="1:13" s="387" customFormat="1" ht="42" x14ac:dyDescent="0.4">
      <c r="A402" s="205"/>
      <c r="B402" s="104"/>
      <c r="C402" s="308"/>
      <c r="D402" s="267"/>
      <c r="E402" s="276"/>
      <c r="F402" s="268"/>
      <c r="G402" s="3" t="s">
        <v>1735</v>
      </c>
      <c r="H402" s="206"/>
      <c r="I402" s="181"/>
      <c r="J402" s="4" t="s">
        <v>13868</v>
      </c>
      <c r="K402" s="26" t="s">
        <v>13869</v>
      </c>
      <c r="L402" s="183"/>
      <c r="M402" s="108"/>
    </row>
    <row r="403" spans="1:13" s="387" customFormat="1" ht="42" x14ac:dyDescent="0.4">
      <c r="A403" s="205"/>
      <c r="B403" s="197"/>
      <c r="C403" s="308"/>
      <c r="D403" s="267"/>
      <c r="E403" s="276"/>
      <c r="F403" s="268"/>
      <c r="G403" s="3" t="s">
        <v>13870</v>
      </c>
      <c r="H403" s="206"/>
      <c r="I403" s="181"/>
      <c r="J403" s="263" t="s">
        <v>3591</v>
      </c>
      <c r="K403" s="26" t="s">
        <v>217</v>
      </c>
      <c r="L403" s="183"/>
      <c r="M403" s="108"/>
    </row>
    <row r="404" spans="1:13" s="387" customFormat="1" x14ac:dyDescent="0.4">
      <c r="A404" s="205"/>
      <c r="B404" s="197"/>
      <c r="C404" s="308"/>
      <c r="D404" s="267"/>
      <c r="E404" s="55"/>
      <c r="F404" s="263"/>
      <c r="G404" s="3" t="s">
        <v>3593</v>
      </c>
      <c r="H404" s="206"/>
      <c r="I404" s="181"/>
      <c r="J404" s="263" t="s">
        <v>3594</v>
      </c>
      <c r="K404" s="26" t="s">
        <v>255</v>
      </c>
      <c r="L404" s="183"/>
      <c r="M404" s="108"/>
    </row>
    <row r="405" spans="1:13" s="387" customFormat="1" x14ac:dyDescent="0.4">
      <c r="A405" s="205"/>
      <c r="B405" s="197"/>
      <c r="C405" s="308"/>
      <c r="D405" s="267"/>
      <c r="E405" s="55" t="s">
        <v>273</v>
      </c>
      <c r="F405" s="263" t="s">
        <v>1740</v>
      </c>
      <c r="G405" s="3" t="s">
        <v>1741</v>
      </c>
      <c r="H405" s="206"/>
      <c r="I405" s="181"/>
      <c r="J405" s="263" t="s">
        <v>1742</v>
      </c>
      <c r="K405" s="300" t="s">
        <v>161</v>
      </c>
      <c r="L405" s="183"/>
      <c r="M405" s="108"/>
    </row>
    <row r="406" spans="1:13" s="387" customFormat="1" ht="105" x14ac:dyDescent="0.4">
      <c r="A406" s="205"/>
      <c r="B406" s="197"/>
      <c r="C406" s="309"/>
      <c r="D406" s="263"/>
      <c r="E406" s="55" t="s">
        <v>281</v>
      </c>
      <c r="F406" s="263" t="s">
        <v>3595</v>
      </c>
      <c r="G406" s="3" t="s">
        <v>13871</v>
      </c>
      <c r="H406" s="206"/>
      <c r="I406" s="181"/>
      <c r="J406" s="4" t="s">
        <v>13872</v>
      </c>
      <c r="K406" s="26" t="s">
        <v>217</v>
      </c>
      <c r="L406" s="183"/>
      <c r="M406" s="108"/>
    </row>
    <row r="407" spans="1:13" s="387" customFormat="1" ht="21" x14ac:dyDescent="0.4">
      <c r="A407" s="214">
        <v>64</v>
      </c>
      <c r="B407" s="215" t="s">
        <v>1747</v>
      </c>
      <c r="C407" s="307">
        <v>1</v>
      </c>
      <c r="D407" s="265" t="s">
        <v>1747</v>
      </c>
      <c r="E407" s="58" t="s">
        <v>32</v>
      </c>
      <c r="F407" s="2" t="s">
        <v>1748</v>
      </c>
      <c r="G407" s="3" t="s">
        <v>1749</v>
      </c>
      <c r="H407" s="1157" t="s">
        <v>1751</v>
      </c>
      <c r="I407" s="86" t="s">
        <v>1747</v>
      </c>
      <c r="J407" s="268" t="s">
        <v>1750</v>
      </c>
      <c r="K407" s="26" t="s">
        <v>217</v>
      </c>
      <c r="L407" s="86" t="s">
        <v>211</v>
      </c>
      <c r="M407" s="87" t="s">
        <v>39</v>
      </c>
    </row>
    <row r="408" spans="1:13" s="387" customFormat="1" x14ac:dyDescent="0.4">
      <c r="A408" s="205"/>
      <c r="B408" s="197"/>
      <c r="C408" s="83"/>
      <c r="D408" s="302"/>
      <c r="E408" s="276" t="s">
        <v>13</v>
      </c>
      <c r="F408" s="59" t="s">
        <v>1752</v>
      </c>
      <c r="G408" s="3" t="s">
        <v>1753</v>
      </c>
      <c r="H408" s="1158"/>
      <c r="I408" s="181"/>
      <c r="J408" s="2" t="s">
        <v>1754</v>
      </c>
      <c r="K408" s="27" t="s">
        <v>239</v>
      </c>
      <c r="L408" s="183"/>
      <c r="M408" s="108"/>
    </row>
    <row r="409" spans="1:13" s="387" customFormat="1" ht="21" x14ac:dyDescent="0.4">
      <c r="A409" s="205"/>
      <c r="B409" s="197"/>
      <c r="C409" s="482"/>
      <c r="D409" s="302"/>
      <c r="E409" s="275" t="s">
        <v>22</v>
      </c>
      <c r="F409" s="262" t="s">
        <v>1755</v>
      </c>
      <c r="G409" s="267" t="s">
        <v>1755</v>
      </c>
      <c r="H409" s="1158"/>
      <c r="I409" s="181"/>
      <c r="J409" s="268" t="s">
        <v>13873</v>
      </c>
      <c r="K409" s="300" t="s">
        <v>161</v>
      </c>
      <c r="L409" s="183"/>
      <c r="M409" s="108"/>
    </row>
    <row r="410" spans="1:13" s="387" customFormat="1" ht="21" x14ac:dyDescent="0.4">
      <c r="A410" s="205"/>
      <c r="B410" s="197"/>
      <c r="C410" s="482"/>
      <c r="D410" s="302"/>
      <c r="E410" s="276"/>
      <c r="F410" s="268"/>
      <c r="G410" s="4" t="s">
        <v>7481</v>
      </c>
      <c r="H410" s="1158"/>
      <c r="I410" s="181"/>
      <c r="J410" s="4" t="s">
        <v>7482</v>
      </c>
      <c r="K410" s="26" t="s">
        <v>217</v>
      </c>
      <c r="L410" s="183"/>
      <c r="M410" s="108"/>
    </row>
    <row r="411" spans="1:13" s="387" customFormat="1" x14ac:dyDescent="0.4">
      <c r="A411" s="205"/>
      <c r="B411" s="197"/>
      <c r="C411" s="482"/>
      <c r="D411" s="302"/>
      <c r="E411" s="55"/>
      <c r="F411" s="263"/>
      <c r="G411" s="267" t="s">
        <v>7483</v>
      </c>
      <c r="H411" s="1158"/>
      <c r="I411" s="181"/>
      <c r="J411" s="4" t="s">
        <v>7483</v>
      </c>
      <c r="K411" s="26" t="s">
        <v>217</v>
      </c>
      <c r="L411" s="181"/>
      <c r="M411" s="108"/>
    </row>
    <row r="412" spans="1:13" s="387" customFormat="1" ht="31.5" x14ac:dyDescent="0.4">
      <c r="A412" s="205"/>
      <c r="B412" s="197"/>
      <c r="C412" s="308"/>
      <c r="D412" s="267"/>
      <c r="E412" s="275" t="s">
        <v>27</v>
      </c>
      <c r="F412" s="262" t="s">
        <v>1759</v>
      </c>
      <c r="G412" s="265" t="s">
        <v>9262</v>
      </c>
      <c r="H412" s="1158"/>
      <c r="I412" s="181"/>
      <c r="J412" s="2" t="s">
        <v>13874</v>
      </c>
      <c r="K412" s="26" t="s">
        <v>1762</v>
      </c>
      <c r="L412" s="181"/>
      <c r="M412" s="108"/>
    </row>
    <row r="413" spans="1:13" s="387" customFormat="1" x14ac:dyDescent="0.4">
      <c r="A413" s="205"/>
      <c r="B413" s="197"/>
      <c r="C413" s="309"/>
      <c r="D413" s="263"/>
      <c r="E413" s="55"/>
      <c r="F413" s="263"/>
      <c r="G413" s="4" t="s">
        <v>4538</v>
      </c>
      <c r="H413" s="1158"/>
      <c r="I413" s="89"/>
      <c r="J413" s="2" t="s">
        <v>12196</v>
      </c>
      <c r="K413" s="27" t="s">
        <v>239</v>
      </c>
      <c r="L413" s="89"/>
      <c r="M413" s="90"/>
    </row>
    <row r="414" spans="1:13" s="387" customFormat="1" ht="42" x14ac:dyDescent="0.4">
      <c r="A414" s="205"/>
      <c r="B414" s="197"/>
      <c r="C414" s="308">
        <v>2</v>
      </c>
      <c r="D414" s="267" t="s">
        <v>1764</v>
      </c>
      <c r="E414" s="276" t="s">
        <v>32</v>
      </c>
      <c r="F414" s="268" t="s">
        <v>1765</v>
      </c>
      <c r="G414" s="267" t="s">
        <v>13875</v>
      </c>
      <c r="H414" s="1158"/>
      <c r="I414" s="181" t="s">
        <v>1764</v>
      </c>
      <c r="J414" s="268" t="s">
        <v>13876</v>
      </c>
      <c r="K414" s="490" t="s">
        <v>217</v>
      </c>
      <c r="L414" s="181" t="s">
        <v>211</v>
      </c>
      <c r="M414" s="108" t="s">
        <v>39</v>
      </c>
    </row>
    <row r="415" spans="1:13" s="387" customFormat="1" ht="31.5" x14ac:dyDescent="0.4">
      <c r="A415" s="205"/>
      <c r="B415" s="197"/>
      <c r="C415" s="308"/>
      <c r="D415" s="267"/>
      <c r="E415" s="276"/>
      <c r="F415" s="268"/>
      <c r="G415" s="3" t="s">
        <v>14825</v>
      </c>
      <c r="H415" s="1158"/>
      <c r="I415" s="181"/>
      <c r="J415" s="2" t="s">
        <v>13877</v>
      </c>
      <c r="K415" s="26" t="s">
        <v>185</v>
      </c>
      <c r="L415" s="183"/>
      <c r="M415" s="108"/>
    </row>
    <row r="416" spans="1:13" s="387" customFormat="1" ht="84" x14ac:dyDescent="0.4">
      <c r="A416" s="205"/>
      <c r="B416" s="197"/>
      <c r="C416" s="308"/>
      <c r="D416" s="267"/>
      <c r="E416" s="276"/>
      <c r="F416" s="268"/>
      <c r="G416" s="3" t="s">
        <v>14826</v>
      </c>
      <c r="H416" s="1158"/>
      <c r="I416" s="181"/>
      <c r="J416" s="268" t="s">
        <v>13878</v>
      </c>
      <c r="K416" s="471" t="s">
        <v>239</v>
      </c>
      <c r="L416" s="183"/>
      <c r="M416" s="108"/>
    </row>
    <row r="417" spans="1:13" s="387" customFormat="1" ht="31.5" x14ac:dyDescent="0.4">
      <c r="A417" s="205"/>
      <c r="B417" s="197"/>
      <c r="C417" s="308"/>
      <c r="D417" s="267"/>
      <c r="E417" s="276"/>
      <c r="F417" s="268"/>
      <c r="G417" s="270" t="s">
        <v>1772</v>
      </c>
      <c r="H417" s="1158"/>
      <c r="I417" s="181"/>
      <c r="J417" s="2" t="s">
        <v>13879</v>
      </c>
      <c r="K417" s="646" t="s">
        <v>1774</v>
      </c>
      <c r="L417" s="183"/>
      <c r="M417" s="108"/>
    </row>
    <row r="418" spans="1:13" s="387" customFormat="1" ht="21" x14ac:dyDescent="0.4">
      <c r="A418" s="205"/>
      <c r="B418" s="197"/>
      <c r="C418" s="308"/>
      <c r="D418" s="267"/>
      <c r="E418" s="55"/>
      <c r="F418" s="263"/>
      <c r="G418" s="270" t="s">
        <v>3614</v>
      </c>
      <c r="H418" s="1158"/>
      <c r="I418" s="181"/>
      <c r="J418" s="4" t="s">
        <v>13880</v>
      </c>
      <c r="K418" s="26" t="s">
        <v>141</v>
      </c>
      <c r="L418" s="183"/>
      <c r="M418" s="108"/>
    </row>
    <row r="419" spans="1:13" s="387" customFormat="1" x14ac:dyDescent="0.4">
      <c r="A419" s="205"/>
      <c r="B419" s="197"/>
      <c r="C419" s="308"/>
      <c r="D419" s="267"/>
      <c r="E419" s="58" t="s">
        <v>13</v>
      </c>
      <c r="F419" s="2" t="s">
        <v>1777</v>
      </c>
      <c r="G419" s="3" t="s">
        <v>1778</v>
      </c>
      <c r="H419" s="1158"/>
      <c r="I419" s="181"/>
      <c r="J419" s="268" t="s">
        <v>1779</v>
      </c>
      <c r="K419" s="26" t="s">
        <v>217</v>
      </c>
      <c r="L419" s="181"/>
      <c r="M419" s="108"/>
    </row>
    <row r="420" spans="1:13" s="387" customFormat="1" ht="21" x14ac:dyDescent="0.4">
      <c r="A420" s="205"/>
      <c r="B420" s="197"/>
      <c r="C420" s="308"/>
      <c r="D420" s="267"/>
      <c r="E420" s="58" t="s">
        <v>22</v>
      </c>
      <c r="F420" s="2" t="s">
        <v>1780</v>
      </c>
      <c r="G420" s="270" t="s">
        <v>1781</v>
      </c>
      <c r="H420" s="1158"/>
      <c r="I420" s="181"/>
      <c r="J420" s="2" t="s">
        <v>13881</v>
      </c>
      <c r="K420" s="27" t="s">
        <v>19</v>
      </c>
      <c r="L420" s="183"/>
      <c r="M420" s="108"/>
    </row>
    <row r="421" spans="1:13" s="387" customFormat="1" x14ac:dyDescent="0.4">
      <c r="A421" s="205"/>
      <c r="B421" s="197"/>
      <c r="C421" s="308"/>
      <c r="D421" s="267"/>
      <c r="E421" s="275" t="s">
        <v>27</v>
      </c>
      <c r="F421" s="262" t="s">
        <v>3618</v>
      </c>
      <c r="G421" s="4" t="s">
        <v>2006</v>
      </c>
      <c r="H421" s="1158"/>
      <c r="I421" s="89"/>
      <c r="J421" s="4" t="s">
        <v>13882</v>
      </c>
      <c r="K421" s="85" t="s">
        <v>255</v>
      </c>
      <c r="L421" s="189"/>
      <c r="M421" s="90"/>
    </row>
    <row r="422" spans="1:13" s="387" customFormat="1" ht="84" x14ac:dyDescent="0.4">
      <c r="A422" s="205"/>
      <c r="B422" s="197"/>
      <c r="C422" s="307">
        <v>3</v>
      </c>
      <c r="D422" s="265" t="s">
        <v>1786</v>
      </c>
      <c r="E422" s="275" t="s">
        <v>32</v>
      </c>
      <c r="F422" s="262" t="s">
        <v>1787</v>
      </c>
      <c r="G422" s="267" t="s">
        <v>14827</v>
      </c>
      <c r="H422" s="1158"/>
      <c r="I422" s="181" t="s">
        <v>1786</v>
      </c>
      <c r="J422" s="268" t="s">
        <v>13883</v>
      </c>
      <c r="K422" s="471" t="s">
        <v>217</v>
      </c>
      <c r="L422" s="181" t="s">
        <v>211</v>
      </c>
      <c r="M422" s="108" t="s">
        <v>39</v>
      </c>
    </row>
    <row r="423" spans="1:13" s="387" customFormat="1" x14ac:dyDescent="0.4">
      <c r="A423" s="205"/>
      <c r="B423" s="197"/>
      <c r="C423" s="308"/>
      <c r="D423" s="267"/>
      <c r="E423" s="276"/>
      <c r="F423" s="268"/>
      <c r="G423" s="4" t="s">
        <v>13884</v>
      </c>
      <c r="H423" s="1158"/>
      <c r="I423" s="181"/>
      <c r="J423" s="4" t="s">
        <v>13885</v>
      </c>
      <c r="K423" s="13" t="s">
        <v>264</v>
      </c>
      <c r="L423" s="183"/>
      <c r="M423" s="108"/>
    </row>
    <row r="424" spans="1:13" s="387" customFormat="1" ht="105" x14ac:dyDescent="0.4">
      <c r="A424" s="205"/>
      <c r="B424" s="197"/>
      <c r="C424" s="308"/>
      <c r="D424" s="267"/>
      <c r="E424" s="276"/>
      <c r="F424" s="268"/>
      <c r="G424" s="265" t="s">
        <v>14828</v>
      </c>
      <c r="H424" s="1158"/>
      <c r="I424" s="181"/>
      <c r="J424" s="2" t="s">
        <v>13886</v>
      </c>
      <c r="K424" s="453" t="s">
        <v>239</v>
      </c>
      <c r="L424" s="183"/>
      <c r="M424" s="108"/>
    </row>
    <row r="425" spans="1:13" s="387" customFormat="1" x14ac:dyDescent="0.4">
      <c r="A425" s="205"/>
      <c r="B425" s="197"/>
      <c r="C425" s="308"/>
      <c r="D425" s="267"/>
      <c r="E425" s="58" t="s">
        <v>13</v>
      </c>
      <c r="F425" s="2" t="s">
        <v>1795</v>
      </c>
      <c r="G425" s="3" t="s">
        <v>1778</v>
      </c>
      <c r="H425" s="1158"/>
      <c r="I425" s="181"/>
      <c r="J425" s="2" t="s">
        <v>3629</v>
      </c>
      <c r="K425" s="26" t="s">
        <v>217</v>
      </c>
      <c r="L425" s="183"/>
      <c r="M425" s="108"/>
    </row>
    <row r="426" spans="1:13" s="387" customFormat="1" x14ac:dyDescent="0.4">
      <c r="A426" s="205"/>
      <c r="B426" s="197"/>
      <c r="C426" s="308"/>
      <c r="D426" s="267"/>
      <c r="E426" s="58" t="s">
        <v>22</v>
      </c>
      <c r="F426" s="2" t="s">
        <v>1797</v>
      </c>
      <c r="G426" s="270" t="s">
        <v>1798</v>
      </c>
      <c r="H426" s="1158"/>
      <c r="I426" s="181"/>
      <c r="J426" s="268" t="s">
        <v>3630</v>
      </c>
      <c r="K426" s="26" t="s">
        <v>217</v>
      </c>
      <c r="L426" s="183"/>
      <c r="M426" s="108"/>
    </row>
    <row r="427" spans="1:13" s="387" customFormat="1" ht="31.5" x14ac:dyDescent="0.4">
      <c r="A427" s="205"/>
      <c r="B427" s="197"/>
      <c r="C427" s="308"/>
      <c r="D427" s="267"/>
      <c r="E427" s="276" t="s">
        <v>27</v>
      </c>
      <c r="F427" s="268" t="s">
        <v>1800</v>
      </c>
      <c r="G427" s="265" t="s">
        <v>1801</v>
      </c>
      <c r="H427" s="1158"/>
      <c r="I427" s="181"/>
      <c r="J427" s="2" t="s">
        <v>3631</v>
      </c>
      <c r="K427" s="300" t="s">
        <v>161</v>
      </c>
      <c r="L427" s="183"/>
      <c r="M427" s="108"/>
    </row>
    <row r="428" spans="1:13" s="387" customFormat="1" x14ac:dyDescent="0.4">
      <c r="A428" s="205"/>
      <c r="B428" s="197"/>
      <c r="C428" s="308"/>
      <c r="D428" s="267"/>
      <c r="E428" s="276"/>
      <c r="F428" s="268"/>
      <c r="G428" s="265" t="s">
        <v>13887</v>
      </c>
      <c r="H428" s="1158"/>
      <c r="I428" s="181"/>
      <c r="J428" s="2" t="s">
        <v>13888</v>
      </c>
      <c r="K428" s="471" t="s">
        <v>264</v>
      </c>
      <c r="L428" s="183"/>
      <c r="M428" s="108"/>
    </row>
    <row r="429" spans="1:13" s="387" customFormat="1" x14ac:dyDescent="0.4">
      <c r="A429" s="205"/>
      <c r="B429" s="197"/>
      <c r="C429" s="308"/>
      <c r="D429" s="267"/>
      <c r="E429" s="58" t="s">
        <v>177</v>
      </c>
      <c r="F429" s="2" t="s">
        <v>1805</v>
      </c>
      <c r="G429" s="265" t="s">
        <v>13889</v>
      </c>
      <c r="H429" s="1158"/>
      <c r="I429" s="181"/>
      <c r="J429" s="2" t="s">
        <v>13890</v>
      </c>
      <c r="K429" s="300" t="s">
        <v>161</v>
      </c>
      <c r="L429" s="189"/>
      <c r="M429" s="90"/>
    </row>
    <row r="430" spans="1:13" s="387" customFormat="1" ht="84" x14ac:dyDescent="0.4">
      <c r="A430" s="205"/>
      <c r="B430" s="197"/>
      <c r="C430" s="216">
        <v>5</v>
      </c>
      <c r="D430" s="215" t="s">
        <v>1832</v>
      </c>
      <c r="E430" s="184" t="s">
        <v>32</v>
      </c>
      <c r="F430" s="185" t="s">
        <v>1833</v>
      </c>
      <c r="G430" s="185" t="s">
        <v>1834</v>
      </c>
      <c r="H430" s="1158"/>
      <c r="I430" s="86" t="s">
        <v>1832</v>
      </c>
      <c r="J430" s="2" t="s">
        <v>13891</v>
      </c>
      <c r="K430" s="453" t="s">
        <v>217</v>
      </c>
      <c r="L430" s="181" t="s">
        <v>211</v>
      </c>
      <c r="M430" s="108" t="s">
        <v>39</v>
      </c>
    </row>
    <row r="431" spans="1:13" s="387" customFormat="1" ht="21" x14ac:dyDescent="0.4">
      <c r="A431" s="205"/>
      <c r="B431" s="197"/>
      <c r="C431" s="206"/>
      <c r="D431" s="197"/>
      <c r="E431" s="186"/>
      <c r="F431" s="187"/>
      <c r="G431" s="34" t="s">
        <v>1813</v>
      </c>
      <c r="H431" s="1158"/>
      <c r="I431" s="181"/>
      <c r="J431" s="268" t="s">
        <v>13892</v>
      </c>
      <c r="K431" s="453" t="s">
        <v>239</v>
      </c>
      <c r="L431" s="183"/>
      <c r="M431" s="108"/>
    </row>
    <row r="432" spans="1:13" s="387" customFormat="1" x14ac:dyDescent="0.4">
      <c r="A432" s="205"/>
      <c r="B432" s="197"/>
      <c r="C432" s="206"/>
      <c r="D432" s="197"/>
      <c r="E432" s="388" t="s">
        <v>22</v>
      </c>
      <c r="F432" s="175" t="s">
        <v>1843</v>
      </c>
      <c r="G432" s="34" t="s">
        <v>1844</v>
      </c>
      <c r="H432" s="1158"/>
      <c r="I432" s="181"/>
      <c r="J432" s="2" t="s">
        <v>1845</v>
      </c>
      <c r="K432" s="13" t="s">
        <v>217</v>
      </c>
      <c r="L432" s="183"/>
      <c r="M432" s="108"/>
    </row>
    <row r="433" spans="1:19" s="430" customFormat="1" ht="21" x14ac:dyDescent="0.4">
      <c r="A433" s="205"/>
      <c r="B433" s="197"/>
      <c r="C433" s="216">
        <v>6</v>
      </c>
      <c r="D433" s="185" t="s">
        <v>1864</v>
      </c>
      <c r="E433" s="186" t="s">
        <v>13</v>
      </c>
      <c r="F433" s="187" t="s">
        <v>1876</v>
      </c>
      <c r="G433" s="187" t="s">
        <v>1877</v>
      </c>
      <c r="H433" s="1158"/>
      <c r="I433" s="86" t="s">
        <v>11896</v>
      </c>
      <c r="J433" s="4" t="s">
        <v>13893</v>
      </c>
      <c r="K433" s="453" t="s">
        <v>264</v>
      </c>
      <c r="L433" s="86" t="s">
        <v>211</v>
      </c>
      <c r="M433" s="87" t="s">
        <v>39</v>
      </c>
      <c r="N433" s="429"/>
      <c r="O433" s="429"/>
      <c r="P433" s="429"/>
      <c r="Q433" s="429"/>
      <c r="R433" s="429"/>
      <c r="S433" s="429"/>
    </row>
    <row r="434" spans="1:19" s="387" customFormat="1" ht="31.5" x14ac:dyDescent="0.4">
      <c r="A434" s="205"/>
      <c r="B434" s="197"/>
      <c r="C434" s="206"/>
      <c r="D434" s="197"/>
      <c r="E434" s="10" t="s">
        <v>22</v>
      </c>
      <c r="F434" s="104" t="s">
        <v>1879</v>
      </c>
      <c r="G434" s="187" t="s">
        <v>1880</v>
      </c>
      <c r="H434" s="1158"/>
      <c r="I434" s="181"/>
      <c r="J434" s="268" t="s">
        <v>13894</v>
      </c>
      <c r="K434" s="85" t="s">
        <v>1875</v>
      </c>
      <c r="L434" s="183"/>
      <c r="M434" s="108"/>
    </row>
    <row r="435" spans="1:19" s="387" customFormat="1" x14ac:dyDescent="0.4">
      <c r="A435" s="205"/>
      <c r="B435" s="197"/>
      <c r="C435" s="206"/>
      <c r="D435" s="197"/>
      <c r="E435" s="10"/>
      <c r="F435" s="104"/>
      <c r="G435" s="187" t="s">
        <v>1882</v>
      </c>
      <c r="H435" s="1158"/>
      <c r="I435" s="181"/>
      <c r="J435" s="2" t="s">
        <v>1878</v>
      </c>
      <c r="K435" s="27" t="s">
        <v>217</v>
      </c>
      <c r="L435" s="183"/>
      <c r="M435" s="108"/>
    </row>
    <row r="436" spans="1:19" s="387" customFormat="1" x14ac:dyDescent="0.4">
      <c r="A436" s="205"/>
      <c r="B436" s="197"/>
      <c r="C436" s="206"/>
      <c r="D436" s="197"/>
      <c r="E436" s="186"/>
      <c r="F436" s="187"/>
      <c r="G436" s="34" t="s">
        <v>1884</v>
      </c>
      <c r="H436" s="1158"/>
      <c r="I436" s="181"/>
      <c r="J436" s="268" t="s">
        <v>1881</v>
      </c>
      <c r="K436" s="27" t="s">
        <v>217</v>
      </c>
      <c r="L436" s="183"/>
      <c r="M436" s="108"/>
    </row>
    <row r="437" spans="1:19" s="387" customFormat="1" x14ac:dyDescent="0.4">
      <c r="A437" s="205"/>
      <c r="B437" s="197"/>
      <c r="C437" s="206"/>
      <c r="D437" s="197"/>
      <c r="E437" s="388" t="s">
        <v>27</v>
      </c>
      <c r="F437" s="175" t="s">
        <v>1889</v>
      </c>
      <c r="G437" s="34" t="s">
        <v>1890</v>
      </c>
      <c r="H437" s="1158"/>
      <c r="I437" s="181"/>
      <c r="J437" s="2" t="s">
        <v>1883</v>
      </c>
      <c r="K437" s="471" t="s">
        <v>239</v>
      </c>
      <c r="L437" s="183"/>
      <c r="M437" s="108"/>
    </row>
    <row r="438" spans="1:19" s="387" customFormat="1" ht="42" x14ac:dyDescent="0.4">
      <c r="A438" s="205"/>
      <c r="B438" s="197"/>
      <c r="C438" s="206"/>
      <c r="D438" s="197"/>
      <c r="E438" s="10" t="s">
        <v>1892</v>
      </c>
      <c r="F438" s="104" t="s">
        <v>1893</v>
      </c>
      <c r="G438" s="187" t="s">
        <v>1894</v>
      </c>
      <c r="H438" s="1158"/>
      <c r="I438" s="181"/>
      <c r="J438" s="2" t="s">
        <v>13895</v>
      </c>
      <c r="K438" s="26" t="s">
        <v>1886</v>
      </c>
      <c r="L438" s="183"/>
      <c r="M438" s="108"/>
    </row>
    <row r="439" spans="1:19" s="387" customFormat="1" x14ac:dyDescent="0.4">
      <c r="A439" s="399"/>
      <c r="B439" s="389"/>
      <c r="C439" s="390"/>
      <c r="D439" s="389"/>
      <c r="E439" s="186"/>
      <c r="F439" s="187"/>
      <c r="G439" s="187" t="s">
        <v>1851</v>
      </c>
      <c r="H439" s="1316"/>
      <c r="I439" s="181"/>
      <c r="J439" s="263" t="s">
        <v>13896</v>
      </c>
      <c r="K439" s="13" t="s">
        <v>176</v>
      </c>
      <c r="L439" s="189"/>
      <c r="M439" s="90"/>
    </row>
    <row r="440" spans="1:19" s="387" customFormat="1" ht="52.5" x14ac:dyDescent="0.4">
      <c r="A440" s="214">
        <v>65</v>
      </c>
      <c r="B440" s="215" t="s">
        <v>1897</v>
      </c>
      <c r="C440" s="307">
        <v>1</v>
      </c>
      <c r="D440" s="262" t="s">
        <v>1897</v>
      </c>
      <c r="E440" s="307" t="s">
        <v>32</v>
      </c>
      <c r="F440" s="1079" t="s">
        <v>1898</v>
      </c>
      <c r="G440" s="265" t="s">
        <v>13897</v>
      </c>
      <c r="H440" s="1314" t="s">
        <v>1902</v>
      </c>
      <c r="I440" s="86" t="s">
        <v>1897</v>
      </c>
      <c r="J440" s="268" t="s">
        <v>13898</v>
      </c>
      <c r="K440" s="323" t="s">
        <v>217</v>
      </c>
      <c r="L440" s="86" t="s">
        <v>211</v>
      </c>
      <c r="M440" s="87" t="s">
        <v>39</v>
      </c>
    </row>
    <row r="441" spans="1:19" s="387" customFormat="1" ht="84" x14ac:dyDescent="0.4">
      <c r="A441" s="205"/>
      <c r="B441" s="197"/>
      <c r="C441" s="308"/>
      <c r="D441" s="268"/>
      <c r="E441" s="308"/>
      <c r="F441" s="1053"/>
      <c r="G441" s="3" t="s">
        <v>13899</v>
      </c>
      <c r="H441" s="1315"/>
      <c r="I441" s="181"/>
      <c r="J441" s="2" t="s">
        <v>13900</v>
      </c>
      <c r="K441" s="85" t="s">
        <v>239</v>
      </c>
      <c r="L441" s="183"/>
      <c r="M441" s="108"/>
    </row>
    <row r="442" spans="1:19" s="387" customFormat="1" ht="21" x14ac:dyDescent="0.4">
      <c r="A442" s="205"/>
      <c r="B442" s="197"/>
      <c r="C442" s="308"/>
      <c r="D442" s="268"/>
      <c r="E442" s="309"/>
      <c r="F442" s="263"/>
      <c r="G442" s="4" t="s">
        <v>13901</v>
      </c>
      <c r="H442" s="1315"/>
      <c r="I442" s="181"/>
      <c r="J442" s="2" t="s">
        <v>13902</v>
      </c>
      <c r="K442" s="13" t="s">
        <v>176</v>
      </c>
      <c r="L442" s="183"/>
      <c r="M442" s="108"/>
    </row>
    <row r="443" spans="1:19" s="387" customFormat="1" x14ac:dyDescent="0.4">
      <c r="A443" s="205"/>
      <c r="B443" s="197"/>
      <c r="C443" s="308"/>
      <c r="D443" s="268"/>
      <c r="E443" s="308" t="s">
        <v>13</v>
      </c>
      <c r="F443" s="268" t="s">
        <v>1908</v>
      </c>
      <c r="G443" s="267" t="s">
        <v>1909</v>
      </c>
      <c r="H443" s="1315"/>
      <c r="I443" s="181"/>
      <c r="J443" s="2" t="s">
        <v>1910</v>
      </c>
      <c r="K443" s="471" t="s">
        <v>217</v>
      </c>
      <c r="L443" s="183"/>
      <c r="M443" s="108"/>
    </row>
    <row r="444" spans="1:19" s="387" customFormat="1" ht="21" x14ac:dyDescent="0.4">
      <c r="A444" s="205"/>
      <c r="B444" s="197"/>
      <c r="C444" s="308"/>
      <c r="D444" s="268"/>
      <c r="E444" s="308"/>
      <c r="F444" s="268"/>
      <c r="G444" s="3" t="s">
        <v>1911</v>
      </c>
      <c r="H444" s="1315"/>
      <c r="I444" s="181"/>
      <c r="J444" s="263" t="s">
        <v>3657</v>
      </c>
      <c r="K444" s="453" t="s">
        <v>185</v>
      </c>
      <c r="L444" s="183"/>
      <c r="M444" s="108"/>
    </row>
    <row r="445" spans="1:19" s="387" customFormat="1" x14ac:dyDescent="0.4">
      <c r="A445" s="205"/>
      <c r="B445" s="197"/>
      <c r="C445" s="308"/>
      <c r="D445" s="267"/>
      <c r="E445" s="58" t="s">
        <v>22</v>
      </c>
      <c r="F445" s="2" t="s">
        <v>1913</v>
      </c>
      <c r="G445" s="270" t="s">
        <v>1914</v>
      </c>
      <c r="H445" s="1315"/>
      <c r="I445" s="181"/>
      <c r="J445" s="268" t="s">
        <v>1915</v>
      </c>
      <c r="K445" s="26" t="s">
        <v>217</v>
      </c>
      <c r="L445" s="183"/>
      <c r="M445" s="108"/>
    </row>
    <row r="446" spans="1:19" s="387" customFormat="1" x14ac:dyDescent="0.4">
      <c r="A446" s="205"/>
      <c r="B446" s="197"/>
      <c r="C446" s="308"/>
      <c r="D446" s="268"/>
      <c r="E446" s="260" t="s">
        <v>27</v>
      </c>
      <c r="F446" s="2" t="s">
        <v>1916</v>
      </c>
      <c r="G446" s="270" t="s">
        <v>1917</v>
      </c>
      <c r="H446" s="1315"/>
      <c r="I446" s="181"/>
      <c r="J446" s="2" t="s">
        <v>1918</v>
      </c>
      <c r="K446" s="26" t="s">
        <v>217</v>
      </c>
      <c r="L446" s="183"/>
      <c r="M446" s="108"/>
    </row>
    <row r="447" spans="1:19" s="387" customFormat="1" x14ac:dyDescent="0.4">
      <c r="A447" s="205"/>
      <c r="B447" s="197"/>
      <c r="C447" s="308"/>
      <c r="D447" s="268"/>
      <c r="E447" s="260" t="s">
        <v>177</v>
      </c>
      <c r="F447" s="2" t="s">
        <v>1919</v>
      </c>
      <c r="G447" s="270" t="s">
        <v>1920</v>
      </c>
      <c r="H447" s="1315"/>
      <c r="I447" s="181"/>
      <c r="J447" s="268" t="s">
        <v>1921</v>
      </c>
      <c r="K447" s="26" t="s">
        <v>217</v>
      </c>
      <c r="L447" s="183"/>
      <c r="M447" s="108"/>
    </row>
    <row r="448" spans="1:19" s="387" customFormat="1" x14ac:dyDescent="0.4">
      <c r="A448" s="205"/>
      <c r="B448" s="197"/>
      <c r="C448" s="308"/>
      <c r="D448" s="268"/>
      <c r="E448" s="308" t="s">
        <v>181</v>
      </c>
      <c r="F448" s="268" t="s">
        <v>1922</v>
      </c>
      <c r="G448" s="270" t="s">
        <v>1923</v>
      </c>
      <c r="H448" s="1315"/>
      <c r="I448" s="181"/>
      <c r="J448" s="2" t="s">
        <v>3658</v>
      </c>
      <c r="K448" s="27" t="s">
        <v>217</v>
      </c>
      <c r="L448" s="181"/>
      <c r="M448" s="108"/>
    </row>
    <row r="449" spans="1:13" s="387" customFormat="1" x14ac:dyDescent="0.4">
      <c r="A449" s="205"/>
      <c r="B449" s="197"/>
      <c r="C449" s="308"/>
      <c r="D449" s="268"/>
      <c r="E449" s="260" t="s">
        <v>244</v>
      </c>
      <c r="F449" s="2" t="s">
        <v>5829</v>
      </c>
      <c r="G449" s="270" t="s">
        <v>2006</v>
      </c>
      <c r="H449" s="1315"/>
      <c r="I449" s="89"/>
      <c r="J449" s="4" t="s">
        <v>13903</v>
      </c>
      <c r="K449" s="27" t="s">
        <v>255</v>
      </c>
      <c r="L449" s="189"/>
      <c r="M449" s="90"/>
    </row>
    <row r="450" spans="1:13" s="387" customFormat="1" ht="21" x14ac:dyDescent="0.4">
      <c r="A450" s="205"/>
      <c r="B450" s="197"/>
      <c r="C450" s="307">
        <v>2</v>
      </c>
      <c r="D450" s="262" t="s">
        <v>1927</v>
      </c>
      <c r="E450" s="260" t="s">
        <v>32</v>
      </c>
      <c r="F450" s="2" t="s">
        <v>1928</v>
      </c>
      <c r="G450" s="3" t="s">
        <v>1929</v>
      </c>
      <c r="H450" s="1315"/>
      <c r="I450" s="181" t="s">
        <v>1927</v>
      </c>
      <c r="J450" s="268" t="s">
        <v>1930</v>
      </c>
      <c r="K450" s="26" t="s">
        <v>217</v>
      </c>
      <c r="L450" s="181" t="s">
        <v>211</v>
      </c>
      <c r="M450" s="108" t="s">
        <v>39</v>
      </c>
    </row>
    <row r="451" spans="1:13" s="387" customFormat="1" x14ac:dyDescent="0.4">
      <c r="A451" s="205"/>
      <c r="B451" s="197"/>
      <c r="C451" s="308"/>
      <c r="D451" s="267"/>
      <c r="E451" s="275" t="s">
        <v>13</v>
      </c>
      <c r="F451" s="1079" t="s">
        <v>1931</v>
      </c>
      <c r="G451" s="265" t="s">
        <v>1979</v>
      </c>
      <c r="H451" s="1315"/>
      <c r="I451" s="181"/>
      <c r="J451" s="2" t="s">
        <v>4550</v>
      </c>
      <c r="K451" s="323" t="s">
        <v>217</v>
      </c>
      <c r="L451" s="183"/>
      <c r="M451" s="108"/>
    </row>
    <row r="452" spans="1:13" s="387" customFormat="1" ht="31.5" x14ac:dyDescent="0.4">
      <c r="A452" s="205"/>
      <c r="B452" s="197"/>
      <c r="C452" s="308"/>
      <c r="D452" s="268"/>
      <c r="E452" s="309"/>
      <c r="F452" s="1054"/>
      <c r="G452" s="3" t="s">
        <v>14829</v>
      </c>
      <c r="H452" s="1315"/>
      <c r="I452" s="181"/>
      <c r="J452" s="2" t="s">
        <v>1935</v>
      </c>
      <c r="K452" s="85" t="s">
        <v>239</v>
      </c>
      <c r="L452" s="183"/>
      <c r="M452" s="108"/>
    </row>
    <row r="453" spans="1:13" s="387" customFormat="1" x14ac:dyDescent="0.4">
      <c r="A453" s="205"/>
      <c r="B453" s="197"/>
      <c r="C453" s="308"/>
      <c r="D453" s="268"/>
      <c r="E453" s="309" t="s">
        <v>22</v>
      </c>
      <c r="F453" s="263" t="s">
        <v>1936</v>
      </c>
      <c r="G453" s="270" t="s">
        <v>1937</v>
      </c>
      <c r="H453" s="1315"/>
      <c r="I453" s="181"/>
      <c r="J453" s="263" t="s">
        <v>1938</v>
      </c>
      <c r="K453" s="27" t="s">
        <v>185</v>
      </c>
      <c r="L453" s="183"/>
      <c r="M453" s="108"/>
    </row>
    <row r="454" spans="1:13" s="387" customFormat="1" x14ac:dyDescent="0.4">
      <c r="A454" s="205"/>
      <c r="B454" s="197"/>
      <c r="C454" s="308"/>
      <c r="D454" s="268"/>
      <c r="E454" s="309" t="s">
        <v>27</v>
      </c>
      <c r="F454" s="263" t="s">
        <v>1939</v>
      </c>
      <c r="G454" s="270" t="s">
        <v>1940</v>
      </c>
      <c r="H454" s="1315"/>
      <c r="I454" s="181"/>
      <c r="J454" s="268" t="s">
        <v>1941</v>
      </c>
      <c r="K454" s="27" t="s">
        <v>185</v>
      </c>
      <c r="L454" s="183"/>
      <c r="M454" s="108"/>
    </row>
    <row r="455" spans="1:13" s="387" customFormat="1" x14ac:dyDescent="0.4">
      <c r="A455" s="205"/>
      <c r="B455" s="197"/>
      <c r="C455" s="308"/>
      <c r="D455" s="268"/>
      <c r="E455" s="308" t="s">
        <v>177</v>
      </c>
      <c r="F455" s="268" t="s">
        <v>1942</v>
      </c>
      <c r="G455" s="270" t="s">
        <v>1943</v>
      </c>
      <c r="H455" s="1315"/>
      <c r="I455" s="181"/>
      <c r="J455" s="2" t="s">
        <v>1944</v>
      </c>
      <c r="K455" s="27" t="s">
        <v>217</v>
      </c>
      <c r="L455" s="183"/>
      <c r="M455" s="108"/>
    </row>
    <row r="456" spans="1:13" s="387" customFormat="1" x14ac:dyDescent="0.4">
      <c r="A456" s="205"/>
      <c r="B456" s="197"/>
      <c r="C456" s="308"/>
      <c r="D456" s="268"/>
      <c r="E456" s="308"/>
      <c r="F456" s="268"/>
      <c r="G456" s="3" t="s">
        <v>1945</v>
      </c>
      <c r="H456" s="1315"/>
      <c r="I456" s="181"/>
      <c r="J456" s="268" t="s">
        <v>1946</v>
      </c>
      <c r="K456" s="26" t="s">
        <v>185</v>
      </c>
      <c r="L456" s="183"/>
      <c r="M456" s="108"/>
    </row>
    <row r="457" spans="1:13" s="387" customFormat="1" x14ac:dyDescent="0.4">
      <c r="A457" s="205"/>
      <c r="B457" s="197"/>
      <c r="C457" s="308"/>
      <c r="D457" s="268"/>
      <c r="E457" s="309"/>
      <c r="F457" s="263"/>
      <c r="G457" s="270" t="s">
        <v>1947</v>
      </c>
      <c r="H457" s="1315"/>
      <c r="I457" s="103"/>
      <c r="J457" s="2" t="s">
        <v>1948</v>
      </c>
      <c r="K457" s="27" t="s">
        <v>239</v>
      </c>
      <c r="L457" s="181"/>
      <c r="M457" s="108"/>
    </row>
    <row r="458" spans="1:13" s="387" customFormat="1" x14ac:dyDescent="0.4">
      <c r="A458" s="205"/>
      <c r="B458" s="197"/>
      <c r="C458" s="308"/>
      <c r="D458" s="268"/>
      <c r="E458" s="308" t="s">
        <v>181</v>
      </c>
      <c r="F458" s="268" t="s">
        <v>1949</v>
      </c>
      <c r="G458" s="270" t="s">
        <v>1950</v>
      </c>
      <c r="H458" s="1315"/>
      <c r="I458" s="381"/>
      <c r="J458" s="2" t="s">
        <v>1951</v>
      </c>
      <c r="K458" s="27" t="s">
        <v>185</v>
      </c>
      <c r="L458" s="189"/>
      <c r="M458" s="90"/>
    </row>
    <row r="459" spans="1:13" s="387" customFormat="1" ht="21" x14ac:dyDescent="0.4">
      <c r="A459" s="205"/>
      <c r="B459" s="197"/>
      <c r="C459" s="307">
        <v>3</v>
      </c>
      <c r="D459" s="262" t="s">
        <v>1952</v>
      </c>
      <c r="E459" s="260" t="s">
        <v>32</v>
      </c>
      <c r="F459" s="2" t="s">
        <v>1953</v>
      </c>
      <c r="G459" s="3" t="s">
        <v>1954</v>
      </c>
      <c r="H459" s="1315"/>
      <c r="I459" s="103" t="s">
        <v>1952</v>
      </c>
      <c r="J459" s="268" t="s">
        <v>1955</v>
      </c>
      <c r="K459" s="26" t="s">
        <v>217</v>
      </c>
      <c r="L459" s="181" t="s">
        <v>211</v>
      </c>
      <c r="M459" s="108" t="s">
        <v>39</v>
      </c>
    </row>
    <row r="460" spans="1:13" s="387" customFormat="1" x14ac:dyDescent="0.4">
      <c r="A460" s="205"/>
      <c r="B460" s="197"/>
      <c r="C460" s="308"/>
      <c r="D460" s="268"/>
      <c r="E460" s="308" t="s">
        <v>13</v>
      </c>
      <c r="F460" s="1079" t="s">
        <v>1956</v>
      </c>
      <c r="G460" s="267" t="s">
        <v>1957</v>
      </c>
      <c r="H460" s="1315"/>
      <c r="I460" s="103"/>
      <c r="J460" s="2" t="s">
        <v>3670</v>
      </c>
      <c r="K460" s="471" t="s">
        <v>217</v>
      </c>
      <c r="L460" s="183"/>
      <c r="M460" s="108"/>
    </row>
    <row r="461" spans="1:13" s="387" customFormat="1" x14ac:dyDescent="0.4">
      <c r="A461" s="205"/>
      <c r="B461" s="197"/>
      <c r="C461" s="308"/>
      <c r="D461" s="268"/>
      <c r="E461" s="308"/>
      <c r="F461" s="1053"/>
      <c r="G461" s="3" t="s">
        <v>1959</v>
      </c>
      <c r="H461" s="1315"/>
      <c r="I461" s="103"/>
      <c r="J461" s="268" t="s">
        <v>1960</v>
      </c>
      <c r="K461" s="26" t="s">
        <v>185</v>
      </c>
      <c r="L461" s="183"/>
      <c r="M461" s="108"/>
    </row>
    <row r="462" spans="1:13" s="387" customFormat="1" ht="52.5" x14ac:dyDescent="0.4">
      <c r="A462" s="205"/>
      <c r="B462" s="197"/>
      <c r="C462" s="308"/>
      <c r="D462" s="268"/>
      <c r="E462" s="308"/>
      <c r="F462" s="1053"/>
      <c r="G462" s="3" t="s">
        <v>14830</v>
      </c>
      <c r="H462" s="1315"/>
      <c r="I462" s="103"/>
      <c r="J462" s="2" t="s">
        <v>13904</v>
      </c>
      <c r="K462" s="85" t="s">
        <v>239</v>
      </c>
      <c r="L462" s="183"/>
      <c r="M462" s="108"/>
    </row>
    <row r="463" spans="1:13" s="387" customFormat="1" x14ac:dyDescent="0.4">
      <c r="A463" s="205"/>
      <c r="B463" s="197"/>
      <c r="C463" s="308"/>
      <c r="D463" s="268"/>
      <c r="E463" s="260" t="s">
        <v>22</v>
      </c>
      <c r="F463" s="2" t="s">
        <v>1963</v>
      </c>
      <c r="G463" s="270" t="s">
        <v>1964</v>
      </c>
      <c r="H463" s="1315"/>
      <c r="I463" s="103"/>
      <c r="J463" s="268" t="s">
        <v>1965</v>
      </c>
      <c r="K463" s="27" t="s">
        <v>185</v>
      </c>
      <c r="L463" s="183"/>
      <c r="M463" s="108"/>
    </row>
    <row r="464" spans="1:13" s="387" customFormat="1" x14ac:dyDescent="0.4">
      <c r="A464" s="205"/>
      <c r="B464" s="197"/>
      <c r="C464" s="308"/>
      <c r="D464" s="268"/>
      <c r="E464" s="260" t="s">
        <v>27</v>
      </c>
      <c r="F464" s="2" t="s">
        <v>1966</v>
      </c>
      <c r="G464" s="267" t="s">
        <v>1943</v>
      </c>
      <c r="H464" s="1315"/>
      <c r="I464" s="103"/>
      <c r="J464" s="2" t="s">
        <v>1967</v>
      </c>
      <c r="K464" s="471" t="s">
        <v>217</v>
      </c>
      <c r="L464" s="183"/>
      <c r="M464" s="108"/>
    </row>
    <row r="465" spans="1:13" s="387" customFormat="1" x14ac:dyDescent="0.4">
      <c r="A465" s="205"/>
      <c r="B465" s="197"/>
      <c r="C465" s="308"/>
      <c r="D465" s="268"/>
      <c r="E465" s="260" t="s">
        <v>177</v>
      </c>
      <c r="F465" s="2" t="s">
        <v>1968</v>
      </c>
      <c r="G465" s="3" t="s">
        <v>1969</v>
      </c>
      <c r="H465" s="1315"/>
      <c r="I465" s="103"/>
      <c r="J465" s="2" t="s">
        <v>1970</v>
      </c>
      <c r="K465" s="26" t="s">
        <v>239</v>
      </c>
      <c r="L465" s="181"/>
      <c r="M465" s="108"/>
    </row>
    <row r="466" spans="1:13" s="387" customFormat="1" x14ac:dyDescent="0.4">
      <c r="A466" s="205"/>
      <c r="B466" s="197"/>
      <c r="C466" s="308"/>
      <c r="D466" s="268"/>
      <c r="E466" s="308" t="s">
        <v>181</v>
      </c>
      <c r="F466" s="268" t="s">
        <v>1971</v>
      </c>
      <c r="G466" s="270" t="s">
        <v>1972</v>
      </c>
      <c r="H466" s="1315"/>
      <c r="I466" s="381"/>
      <c r="J466" s="263" t="s">
        <v>1973</v>
      </c>
      <c r="K466" s="27" t="s">
        <v>239</v>
      </c>
      <c r="L466" s="189"/>
      <c r="M466" s="90"/>
    </row>
    <row r="467" spans="1:13" s="387" customFormat="1" ht="21" x14ac:dyDescent="0.4">
      <c r="A467" s="205"/>
      <c r="B467" s="197"/>
      <c r="C467" s="307">
        <v>4</v>
      </c>
      <c r="D467" s="262" t="s">
        <v>1974</v>
      </c>
      <c r="E467" s="260" t="s">
        <v>32</v>
      </c>
      <c r="F467" s="2" t="s">
        <v>1975</v>
      </c>
      <c r="G467" s="3" t="s">
        <v>1976</v>
      </c>
      <c r="H467" s="1315"/>
      <c r="I467" s="1124" t="s">
        <v>1974</v>
      </c>
      <c r="J467" s="268" t="s">
        <v>1977</v>
      </c>
      <c r="K467" s="26" t="s">
        <v>217</v>
      </c>
      <c r="L467" s="181" t="s">
        <v>211</v>
      </c>
      <c r="M467" s="108" t="s">
        <v>39</v>
      </c>
    </row>
    <row r="468" spans="1:13" s="387" customFormat="1" x14ac:dyDescent="0.4">
      <c r="A468" s="205"/>
      <c r="B468" s="197"/>
      <c r="C468" s="308"/>
      <c r="D468" s="268"/>
      <c r="E468" s="308" t="s">
        <v>13</v>
      </c>
      <c r="F468" s="1079" t="s">
        <v>1978</v>
      </c>
      <c r="G468" s="270" t="s">
        <v>1979</v>
      </c>
      <c r="H468" s="1315"/>
      <c r="I468" s="1126"/>
      <c r="J468" s="2" t="s">
        <v>1980</v>
      </c>
      <c r="K468" s="27" t="s">
        <v>217</v>
      </c>
      <c r="L468" s="183"/>
      <c r="M468" s="108"/>
    </row>
    <row r="469" spans="1:13" s="387" customFormat="1" ht="21" x14ac:dyDescent="0.4">
      <c r="A469" s="205"/>
      <c r="B469" s="197"/>
      <c r="C469" s="308"/>
      <c r="D469" s="268"/>
      <c r="E469" s="308"/>
      <c r="F469" s="1053"/>
      <c r="G469" s="267" t="s">
        <v>3672</v>
      </c>
      <c r="H469" s="1315"/>
      <c r="I469" s="1126"/>
      <c r="J469" s="268" t="s">
        <v>1982</v>
      </c>
      <c r="K469" s="85" t="s">
        <v>239</v>
      </c>
      <c r="L469" s="183"/>
      <c r="M469" s="108"/>
    </row>
    <row r="470" spans="1:13" s="387" customFormat="1" x14ac:dyDescent="0.4">
      <c r="A470" s="205"/>
      <c r="B470" s="104"/>
      <c r="C470" s="308"/>
      <c r="D470" s="268"/>
      <c r="E470" s="260" t="s">
        <v>22</v>
      </c>
      <c r="F470" s="2" t="s">
        <v>1983</v>
      </c>
      <c r="G470" s="3" t="s">
        <v>1984</v>
      </c>
      <c r="H470" s="1315"/>
      <c r="I470" s="1126"/>
      <c r="J470" s="2" t="s">
        <v>1985</v>
      </c>
      <c r="K470" s="27" t="s">
        <v>185</v>
      </c>
      <c r="L470" s="183"/>
      <c r="M470" s="108"/>
    </row>
    <row r="471" spans="1:13" s="387" customFormat="1" x14ac:dyDescent="0.4">
      <c r="A471" s="214">
        <v>66</v>
      </c>
      <c r="B471" s="215" t="s">
        <v>1989</v>
      </c>
      <c r="C471" s="216">
        <v>2</v>
      </c>
      <c r="D471" s="215" t="s">
        <v>2029</v>
      </c>
      <c r="E471" s="184" t="s">
        <v>13</v>
      </c>
      <c r="F471" s="185" t="s">
        <v>2034</v>
      </c>
      <c r="G471" s="187" t="s">
        <v>2039</v>
      </c>
      <c r="H471" s="374" t="s">
        <v>13905</v>
      </c>
      <c r="I471" s="34" t="s">
        <v>13906</v>
      </c>
      <c r="J471" s="2" t="s">
        <v>2040</v>
      </c>
      <c r="K471" s="26" t="s">
        <v>19</v>
      </c>
      <c r="L471" s="34" t="s">
        <v>211</v>
      </c>
      <c r="M471" s="377" t="s">
        <v>39</v>
      </c>
    </row>
    <row r="472" spans="1:13" s="387" customFormat="1" x14ac:dyDescent="0.4">
      <c r="A472" s="214">
        <v>67</v>
      </c>
      <c r="B472" s="215" t="s">
        <v>2041</v>
      </c>
      <c r="C472" s="216">
        <v>1</v>
      </c>
      <c r="D472" s="215" t="s">
        <v>2041</v>
      </c>
      <c r="E472" s="184" t="s">
        <v>32</v>
      </c>
      <c r="F472" s="185" t="s">
        <v>2042</v>
      </c>
      <c r="G472" s="185" t="s">
        <v>1979</v>
      </c>
      <c r="H472" s="206" t="s">
        <v>2041</v>
      </c>
      <c r="I472" s="181" t="s">
        <v>2041</v>
      </c>
      <c r="J472" s="268" t="s">
        <v>4553</v>
      </c>
      <c r="K472" s="453" t="s">
        <v>217</v>
      </c>
      <c r="L472" s="86" t="s">
        <v>211</v>
      </c>
      <c r="M472" s="179" t="s">
        <v>39</v>
      </c>
    </row>
    <row r="473" spans="1:13" s="387" customFormat="1" ht="31.5" x14ac:dyDescent="0.4">
      <c r="A473" s="205"/>
      <c r="B473" s="197"/>
      <c r="C473" s="206"/>
      <c r="D473" s="197"/>
      <c r="E473" s="10"/>
      <c r="F473" s="104"/>
      <c r="G473" s="185" t="s">
        <v>14831</v>
      </c>
      <c r="H473" s="206"/>
      <c r="I473" s="181"/>
      <c r="J473" s="2" t="s">
        <v>4554</v>
      </c>
      <c r="K473" s="453" t="s">
        <v>239</v>
      </c>
      <c r="L473" s="183"/>
      <c r="M473" s="108"/>
    </row>
    <row r="474" spans="1:13" s="387" customFormat="1" x14ac:dyDescent="0.4">
      <c r="A474" s="205"/>
      <c r="B474" s="197"/>
      <c r="C474" s="206"/>
      <c r="D474" s="197"/>
      <c r="E474" s="388" t="s">
        <v>13</v>
      </c>
      <c r="F474" s="175" t="s">
        <v>2047</v>
      </c>
      <c r="G474" s="175" t="s">
        <v>2048</v>
      </c>
      <c r="H474" s="206"/>
      <c r="I474" s="181"/>
      <c r="J474" s="268" t="s">
        <v>2049</v>
      </c>
      <c r="K474" s="26" t="s">
        <v>217</v>
      </c>
      <c r="L474" s="183"/>
      <c r="M474" s="108"/>
    </row>
    <row r="475" spans="1:13" s="387" customFormat="1" x14ac:dyDescent="0.4">
      <c r="A475" s="205"/>
      <c r="B475" s="197"/>
      <c r="C475" s="206"/>
      <c r="D475" s="197"/>
      <c r="E475" s="388" t="s">
        <v>22</v>
      </c>
      <c r="F475" s="175" t="s">
        <v>2050</v>
      </c>
      <c r="G475" s="175" t="s">
        <v>3681</v>
      </c>
      <c r="H475" s="206"/>
      <c r="I475" s="181"/>
      <c r="J475" s="2" t="s">
        <v>2052</v>
      </c>
      <c r="K475" s="26" t="s">
        <v>217</v>
      </c>
      <c r="L475" s="183"/>
      <c r="M475" s="108"/>
    </row>
    <row r="476" spans="1:13" s="387" customFormat="1" x14ac:dyDescent="0.4">
      <c r="A476" s="205"/>
      <c r="B476" s="197"/>
      <c r="C476" s="206"/>
      <c r="D476" s="197"/>
      <c r="E476" s="186" t="s">
        <v>27</v>
      </c>
      <c r="F476" s="187" t="s">
        <v>2054</v>
      </c>
      <c r="G476" s="187" t="s">
        <v>2055</v>
      </c>
      <c r="H476" s="206"/>
      <c r="I476" s="181"/>
      <c r="J476" s="268" t="s">
        <v>2056</v>
      </c>
      <c r="K476" s="27" t="s">
        <v>185</v>
      </c>
      <c r="L476" s="183"/>
      <c r="M476" s="108"/>
    </row>
    <row r="477" spans="1:13" s="387" customFormat="1" x14ac:dyDescent="0.4">
      <c r="A477" s="205"/>
      <c r="B477" s="197"/>
      <c r="C477" s="206"/>
      <c r="D477" s="197"/>
      <c r="E477" s="186" t="s">
        <v>177</v>
      </c>
      <c r="F477" s="187" t="s">
        <v>2057</v>
      </c>
      <c r="G477" s="187" t="s">
        <v>2058</v>
      </c>
      <c r="H477" s="206"/>
      <c r="I477" s="181"/>
      <c r="J477" s="2" t="s">
        <v>2059</v>
      </c>
      <c r="K477" s="27" t="s">
        <v>185</v>
      </c>
      <c r="L477" s="183"/>
      <c r="M477" s="108"/>
    </row>
    <row r="478" spans="1:13" s="387" customFormat="1" x14ac:dyDescent="0.4">
      <c r="A478" s="205"/>
      <c r="B478" s="104"/>
      <c r="C478" s="390"/>
      <c r="D478" s="187"/>
      <c r="E478" s="186" t="s">
        <v>181</v>
      </c>
      <c r="F478" s="187" t="s">
        <v>2060</v>
      </c>
      <c r="G478" s="187" t="s">
        <v>2061</v>
      </c>
      <c r="H478" s="206"/>
      <c r="I478" s="181"/>
      <c r="J478" s="268" t="s">
        <v>2062</v>
      </c>
      <c r="K478" s="27" t="s">
        <v>185</v>
      </c>
      <c r="L478" s="189"/>
      <c r="M478" s="90"/>
    </row>
    <row r="479" spans="1:13" s="387" customFormat="1" ht="21" x14ac:dyDescent="0.4">
      <c r="A479" s="205"/>
      <c r="B479" s="197"/>
      <c r="C479" s="206">
        <v>2</v>
      </c>
      <c r="D479" s="197" t="s">
        <v>2063</v>
      </c>
      <c r="E479" s="10" t="s">
        <v>32</v>
      </c>
      <c r="F479" s="104" t="s">
        <v>2064</v>
      </c>
      <c r="G479" s="104" t="s">
        <v>2065</v>
      </c>
      <c r="H479" s="206"/>
      <c r="I479" s="1124" t="s">
        <v>2063</v>
      </c>
      <c r="J479" s="2" t="s">
        <v>2066</v>
      </c>
      <c r="K479" s="471" t="s">
        <v>217</v>
      </c>
      <c r="L479" s="181" t="s">
        <v>211</v>
      </c>
      <c r="M479" s="108" t="s">
        <v>39</v>
      </c>
    </row>
    <row r="480" spans="1:13" s="387" customFormat="1" ht="21" x14ac:dyDescent="0.4">
      <c r="A480" s="205"/>
      <c r="B480" s="197"/>
      <c r="C480" s="206"/>
      <c r="D480" s="197"/>
      <c r="E480" s="10"/>
      <c r="F480" s="104"/>
      <c r="G480" s="185" t="s">
        <v>4556</v>
      </c>
      <c r="H480" s="206"/>
      <c r="I480" s="1126"/>
      <c r="J480" s="268" t="s">
        <v>2069</v>
      </c>
      <c r="K480" s="453" t="s">
        <v>239</v>
      </c>
      <c r="L480" s="183"/>
      <c r="M480" s="108"/>
    </row>
    <row r="481" spans="1:13" s="387" customFormat="1" x14ac:dyDescent="0.4">
      <c r="A481" s="205"/>
      <c r="B481" s="197"/>
      <c r="C481" s="206"/>
      <c r="D481" s="197"/>
      <c r="E481" s="388" t="s">
        <v>13</v>
      </c>
      <c r="F481" s="175" t="s">
        <v>2071</v>
      </c>
      <c r="G481" s="175" t="s">
        <v>2072</v>
      </c>
      <c r="H481" s="206"/>
      <c r="I481" s="1126"/>
      <c r="J481" s="85" t="s">
        <v>2073</v>
      </c>
      <c r="K481" s="26" t="s">
        <v>19</v>
      </c>
      <c r="L481" s="183"/>
      <c r="M481" s="108"/>
    </row>
    <row r="482" spans="1:13" s="387" customFormat="1" ht="21" x14ac:dyDescent="0.4">
      <c r="A482" s="205"/>
      <c r="B482" s="197"/>
      <c r="C482" s="206"/>
      <c r="D482" s="197"/>
      <c r="E482" s="10" t="s">
        <v>22</v>
      </c>
      <c r="F482" s="104" t="s">
        <v>2074</v>
      </c>
      <c r="G482" s="104" t="s">
        <v>2075</v>
      </c>
      <c r="H482" s="206"/>
      <c r="I482" s="1126"/>
      <c r="J482" s="268" t="s">
        <v>4558</v>
      </c>
      <c r="K482" s="471" t="s">
        <v>217</v>
      </c>
      <c r="L482" s="183"/>
      <c r="M482" s="108"/>
    </row>
    <row r="483" spans="1:13" s="387" customFormat="1" ht="21" x14ac:dyDescent="0.4">
      <c r="A483" s="205"/>
      <c r="B483" s="197"/>
      <c r="C483" s="206"/>
      <c r="D483" s="197"/>
      <c r="E483" s="388" t="s">
        <v>27</v>
      </c>
      <c r="F483" s="175" t="s">
        <v>2077</v>
      </c>
      <c r="G483" s="175" t="s">
        <v>2078</v>
      </c>
      <c r="H483" s="206"/>
      <c r="I483" s="1126"/>
      <c r="J483" s="2" t="s">
        <v>2079</v>
      </c>
      <c r="K483" s="85" t="s">
        <v>217</v>
      </c>
      <c r="L483" s="183"/>
      <c r="M483" s="108"/>
    </row>
    <row r="484" spans="1:13" s="387" customFormat="1" x14ac:dyDescent="0.4">
      <c r="A484" s="205"/>
      <c r="B484" s="197"/>
      <c r="C484" s="206"/>
      <c r="D484" s="197"/>
      <c r="E484" s="388" t="s">
        <v>177</v>
      </c>
      <c r="F484" s="175" t="s">
        <v>2080</v>
      </c>
      <c r="G484" s="175" t="s">
        <v>2081</v>
      </c>
      <c r="H484" s="206"/>
      <c r="I484" s="1126"/>
      <c r="J484" s="262" t="s">
        <v>2082</v>
      </c>
      <c r="K484" s="85" t="s">
        <v>217</v>
      </c>
      <c r="L484" s="183"/>
      <c r="M484" s="108"/>
    </row>
    <row r="485" spans="1:13" s="387" customFormat="1" x14ac:dyDescent="0.4">
      <c r="A485" s="205"/>
      <c r="B485" s="197"/>
      <c r="C485" s="206"/>
      <c r="D485" s="197"/>
      <c r="E485" s="186" t="s">
        <v>181</v>
      </c>
      <c r="F485" s="187" t="s">
        <v>2083</v>
      </c>
      <c r="G485" s="187" t="s">
        <v>2084</v>
      </c>
      <c r="H485" s="206"/>
      <c r="I485" s="1126"/>
      <c r="J485" s="2" t="s">
        <v>2085</v>
      </c>
      <c r="K485" s="27" t="s">
        <v>217</v>
      </c>
      <c r="L485" s="183"/>
      <c r="M485" s="108"/>
    </row>
    <row r="486" spans="1:13" s="387" customFormat="1" ht="21" x14ac:dyDescent="0.4">
      <c r="A486" s="205"/>
      <c r="B486" s="197"/>
      <c r="C486" s="206"/>
      <c r="D486" s="197"/>
      <c r="E486" s="10" t="s">
        <v>244</v>
      </c>
      <c r="F486" s="104" t="s">
        <v>2086</v>
      </c>
      <c r="G486" s="185" t="s">
        <v>2087</v>
      </c>
      <c r="H486" s="206"/>
      <c r="I486" s="1126"/>
      <c r="J486" s="263" t="s">
        <v>2088</v>
      </c>
      <c r="K486" s="453" t="s">
        <v>185</v>
      </c>
      <c r="L486" s="183"/>
      <c r="M486" s="108"/>
    </row>
    <row r="487" spans="1:13" s="387" customFormat="1" x14ac:dyDescent="0.4">
      <c r="A487" s="205"/>
      <c r="B487" s="197"/>
      <c r="C487" s="206"/>
      <c r="D487" s="197"/>
      <c r="E487" s="388" t="s">
        <v>260</v>
      </c>
      <c r="F487" s="175" t="s">
        <v>2089</v>
      </c>
      <c r="G487" s="175" t="s">
        <v>2090</v>
      </c>
      <c r="H487" s="206"/>
      <c r="I487" s="1126"/>
      <c r="J487" s="268" t="s">
        <v>2091</v>
      </c>
      <c r="K487" s="85" t="s">
        <v>19</v>
      </c>
      <c r="L487" s="183"/>
      <c r="M487" s="108"/>
    </row>
    <row r="488" spans="1:13" s="387" customFormat="1" ht="21" x14ac:dyDescent="0.4">
      <c r="A488" s="205"/>
      <c r="B488" s="197"/>
      <c r="C488" s="206"/>
      <c r="D488" s="197"/>
      <c r="E488" s="186" t="s">
        <v>266</v>
      </c>
      <c r="F488" s="187" t="s">
        <v>2092</v>
      </c>
      <c r="G488" s="104" t="s">
        <v>2093</v>
      </c>
      <c r="H488" s="206"/>
      <c r="I488" s="1126"/>
      <c r="J488" s="2" t="s">
        <v>2094</v>
      </c>
      <c r="K488" s="300" t="s">
        <v>161</v>
      </c>
      <c r="L488" s="183"/>
      <c r="M488" s="108"/>
    </row>
    <row r="489" spans="1:13" s="429" customFormat="1" x14ac:dyDescent="0.4">
      <c r="A489" s="205"/>
      <c r="B489" s="197"/>
      <c r="C489" s="216">
        <v>3</v>
      </c>
      <c r="D489" s="215" t="s">
        <v>2099</v>
      </c>
      <c r="E489" s="184" t="s">
        <v>32</v>
      </c>
      <c r="F489" s="185" t="s">
        <v>2100</v>
      </c>
      <c r="G489" s="185" t="s">
        <v>2101</v>
      </c>
      <c r="H489" s="206"/>
      <c r="I489" s="86" t="s">
        <v>2099</v>
      </c>
      <c r="J489" s="268" t="s">
        <v>2102</v>
      </c>
      <c r="K489" s="453" t="s">
        <v>264</v>
      </c>
      <c r="L489" s="86" t="s">
        <v>211</v>
      </c>
      <c r="M489" s="87" t="s">
        <v>39</v>
      </c>
    </row>
    <row r="490" spans="1:13" s="429" customFormat="1" ht="21" x14ac:dyDescent="0.4">
      <c r="A490" s="205"/>
      <c r="B490" s="197"/>
      <c r="C490" s="610"/>
      <c r="D490" s="1"/>
      <c r="E490" s="10"/>
      <c r="F490" s="427"/>
      <c r="G490" s="185" t="s">
        <v>2104</v>
      </c>
      <c r="H490" s="206"/>
      <c r="I490" s="181"/>
      <c r="J490" s="2" t="s">
        <v>2105</v>
      </c>
      <c r="K490" s="453" t="s">
        <v>255</v>
      </c>
      <c r="L490" s="183"/>
      <c r="M490" s="108"/>
    </row>
    <row r="491" spans="1:13" ht="21" x14ac:dyDescent="0.4">
      <c r="A491" s="205"/>
      <c r="B491" s="104"/>
      <c r="C491" s="206"/>
      <c r="D491" s="104"/>
      <c r="E491" s="388" t="s">
        <v>13</v>
      </c>
      <c r="F491" s="175" t="s">
        <v>2106</v>
      </c>
      <c r="G491" s="175" t="s">
        <v>2107</v>
      </c>
      <c r="H491" s="206"/>
      <c r="I491" s="181"/>
      <c r="J491" s="268" t="s">
        <v>3690</v>
      </c>
      <c r="K491" s="85" t="s">
        <v>306</v>
      </c>
      <c r="L491" s="183"/>
      <c r="M491" s="108"/>
    </row>
    <row r="492" spans="1:13" s="429" customFormat="1" ht="31.5" x14ac:dyDescent="0.4">
      <c r="A492" s="205"/>
      <c r="B492" s="197"/>
      <c r="C492" s="206"/>
      <c r="D492" s="197"/>
      <c r="E492" s="184" t="s">
        <v>22</v>
      </c>
      <c r="F492" s="185" t="s">
        <v>2109</v>
      </c>
      <c r="G492" s="175" t="s">
        <v>2110</v>
      </c>
      <c r="H492" s="206"/>
      <c r="I492" s="181"/>
      <c r="J492" s="262" t="s">
        <v>13907</v>
      </c>
      <c r="K492" s="85" t="s">
        <v>217</v>
      </c>
      <c r="L492" s="183"/>
      <c r="M492" s="108"/>
    </row>
    <row r="493" spans="1:13" s="429" customFormat="1" x14ac:dyDescent="0.4">
      <c r="A493" s="205"/>
      <c r="B493" s="197"/>
      <c r="C493" s="206"/>
      <c r="D493" s="197"/>
      <c r="E493" s="186"/>
      <c r="F493" s="187"/>
      <c r="G493" s="187" t="s">
        <v>2112</v>
      </c>
      <c r="H493" s="206"/>
      <c r="I493" s="181"/>
      <c r="J493" s="2" t="s">
        <v>2113</v>
      </c>
      <c r="K493" s="27" t="s">
        <v>185</v>
      </c>
      <c r="L493" s="183"/>
      <c r="M493" s="108"/>
    </row>
    <row r="494" spans="1:13" s="429" customFormat="1" x14ac:dyDescent="0.4">
      <c r="A494" s="205"/>
      <c r="B494" s="197"/>
      <c r="C494" s="610"/>
      <c r="D494" s="1"/>
      <c r="E494" s="10" t="s">
        <v>27</v>
      </c>
      <c r="F494" s="427" t="s">
        <v>2114</v>
      </c>
      <c r="G494" s="175" t="s">
        <v>2115</v>
      </c>
      <c r="H494" s="206"/>
      <c r="I494" s="181"/>
      <c r="J494" s="268" t="s">
        <v>2116</v>
      </c>
      <c r="K494" s="26" t="s">
        <v>185</v>
      </c>
      <c r="L494" s="183"/>
      <c r="M494" s="108"/>
    </row>
    <row r="495" spans="1:13" s="429" customFormat="1" x14ac:dyDescent="0.4">
      <c r="A495" s="205"/>
      <c r="B495" s="197"/>
      <c r="C495" s="206"/>
      <c r="D495" s="197"/>
      <c r="E495" s="186"/>
      <c r="F495" s="187"/>
      <c r="G495" s="187" t="s">
        <v>2117</v>
      </c>
      <c r="H495" s="206"/>
      <c r="I495" s="181"/>
      <c r="J495" s="2" t="s">
        <v>2118</v>
      </c>
      <c r="K495" s="300" t="s">
        <v>161</v>
      </c>
      <c r="L495" s="183"/>
      <c r="M495" s="108"/>
    </row>
    <row r="496" spans="1:13" s="429" customFormat="1" ht="21" x14ac:dyDescent="0.4">
      <c r="A496" s="205"/>
      <c r="B496" s="197"/>
      <c r="C496" s="206"/>
      <c r="D496" s="197"/>
      <c r="E496" s="184" t="s">
        <v>177</v>
      </c>
      <c r="F496" s="185" t="s">
        <v>2119</v>
      </c>
      <c r="G496" s="185" t="s">
        <v>2120</v>
      </c>
      <c r="H496" s="206"/>
      <c r="I496" s="181"/>
      <c r="J496" s="2" t="s">
        <v>13908</v>
      </c>
      <c r="K496" s="453" t="s">
        <v>239</v>
      </c>
      <c r="L496" s="183"/>
      <c r="M496" s="108"/>
    </row>
    <row r="497" spans="1:19" s="429" customFormat="1" ht="63" x14ac:dyDescent="0.4">
      <c r="A497" s="205"/>
      <c r="B497" s="197"/>
      <c r="C497" s="216">
        <v>4</v>
      </c>
      <c r="D497" s="215" t="s">
        <v>2122</v>
      </c>
      <c r="E497" s="184" t="s">
        <v>32</v>
      </c>
      <c r="F497" s="185" t="s">
        <v>2123</v>
      </c>
      <c r="G497" s="185" t="s">
        <v>2124</v>
      </c>
      <c r="H497" s="206"/>
      <c r="I497" s="86" t="s">
        <v>2122</v>
      </c>
      <c r="J497" s="268" t="s">
        <v>14832</v>
      </c>
      <c r="K497" s="453" t="s">
        <v>217</v>
      </c>
      <c r="L497" s="86" t="s">
        <v>211</v>
      </c>
      <c r="M497" s="87" t="s">
        <v>39</v>
      </c>
    </row>
    <row r="498" spans="1:19" s="430" customFormat="1" ht="21" x14ac:dyDescent="0.4">
      <c r="A498" s="205"/>
      <c r="B498" s="197"/>
      <c r="C498" s="206"/>
      <c r="D498" s="197"/>
      <c r="E498" s="10"/>
      <c r="F498" s="104"/>
      <c r="G498" s="185" t="s">
        <v>2126</v>
      </c>
      <c r="H498" s="206"/>
      <c r="I498" s="181"/>
      <c r="J498" s="2" t="s">
        <v>2127</v>
      </c>
      <c r="K498" s="453" t="s">
        <v>185</v>
      </c>
      <c r="L498" s="183"/>
      <c r="M498" s="108"/>
      <c r="N498" s="429"/>
      <c r="O498" s="429"/>
      <c r="P498" s="429"/>
      <c r="Q498" s="429"/>
      <c r="R498" s="429"/>
      <c r="S498" s="429"/>
    </row>
    <row r="499" spans="1:19" s="430" customFormat="1" ht="63" x14ac:dyDescent="0.4">
      <c r="A499" s="205"/>
      <c r="B499" s="197"/>
      <c r="C499" s="206"/>
      <c r="D499" s="197"/>
      <c r="E499" s="10"/>
      <c r="F499" s="104"/>
      <c r="G499" s="175" t="s">
        <v>2128</v>
      </c>
      <c r="H499" s="206"/>
      <c r="I499" s="181"/>
      <c r="J499" s="268" t="s">
        <v>13909</v>
      </c>
      <c r="K499" s="85" t="s">
        <v>239</v>
      </c>
      <c r="L499" s="183"/>
      <c r="M499" s="108"/>
      <c r="N499" s="429"/>
      <c r="O499" s="429"/>
      <c r="P499" s="429"/>
      <c r="Q499" s="429"/>
      <c r="R499" s="429"/>
      <c r="S499" s="429"/>
    </row>
    <row r="500" spans="1:19" s="430" customFormat="1" ht="42" x14ac:dyDescent="0.4">
      <c r="A500" s="205"/>
      <c r="B500" s="197"/>
      <c r="C500" s="206"/>
      <c r="D500" s="197"/>
      <c r="E500" s="184" t="s">
        <v>13</v>
      </c>
      <c r="F500" s="185" t="s">
        <v>2130</v>
      </c>
      <c r="G500" s="185" t="s">
        <v>2131</v>
      </c>
      <c r="H500" s="206"/>
      <c r="I500" s="181"/>
      <c r="J500" s="2" t="s">
        <v>13910</v>
      </c>
      <c r="K500" s="323" t="s">
        <v>217</v>
      </c>
      <c r="L500" s="183"/>
      <c r="M500" s="108"/>
      <c r="N500" s="429"/>
      <c r="O500" s="429"/>
      <c r="P500" s="429"/>
      <c r="Q500" s="429"/>
      <c r="R500" s="429"/>
      <c r="S500" s="429"/>
    </row>
    <row r="501" spans="1:19" s="430" customFormat="1" x14ac:dyDescent="0.4">
      <c r="A501" s="205"/>
      <c r="B501" s="197"/>
      <c r="C501" s="206"/>
      <c r="D501" s="197"/>
      <c r="E501" s="186"/>
      <c r="F501" s="187"/>
      <c r="G501" s="175" t="s">
        <v>2133</v>
      </c>
      <c r="H501" s="206"/>
      <c r="I501" s="181"/>
      <c r="J501" s="268" t="s">
        <v>2134</v>
      </c>
      <c r="K501" s="85" t="s">
        <v>239</v>
      </c>
      <c r="L501" s="183"/>
      <c r="M501" s="108"/>
      <c r="N501" s="429"/>
      <c r="O501" s="429"/>
      <c r="P501" s="429"/>
      <c r="Q501" s="429"/>
      <c r="R501" s="429"/>
      <c r="S501" s="429"/>
    </row>
    <row r="502" spans="1:19" s="430" customFormat="1" ht="21" x14ac:dyDescent="0.4">
      <c r="A502" s="205"/>
      <c r="B502" s="197"/>
      <c r="C502" s="206"/>
      <c r="D502" s="197"/>
      <c r="E502" s="10" t="s">
        <v>22</v>
      </c>
      <c r="F502" s="104" t="s">
        <v>2135</v>
      </c>
      <c r="G502" s="104" t="s">
        <v>2136</v>
      </c>
      <c r="H502" s="206"/>
      <c r="I502" s="181"/>
      <c r="J502" s="2" t="s">
        <v>3696</v>
      </c>
      <c r="K502" s="471" t="s">
        <v>217</v>
      </c>
      <c r="L502" s="183"/>
      <c r="M502" s="108"/>
      <c r="N502" s="429"/>
      <c r="O502" s="429"/>
      <c r="P502" s="429"/>
      <c r="Q502" s="429"/>
      <c r="R502" s="429"/>
      <c r="S502" s="429"/>
    </row>
    <row r="503" spans="1:19" s="430" customFormat="1" ht="21" x14ac:dyDescent="0.4">
      <c r="A503" s="205"/>
      <c r="B503" s="197"/>
      <c r="C503" s="206"/>
      <c r="D503" s="197"/>
      <c r="E503" s="184" t="s">
        <v>27</v>
      </c>
      <c r="F503" s="185" t="s">
        <v>2138</v>
      </c>
      <c r="G503" s="185" t="s">
        <v>2139</v>
      </c>
      <c r="H503" s="206"/>
      <c r="I503" s="181"/>
      <c r="J503" s="268" t="s">
        <v>2140</v>
      </c>
      <c r="K503" s="323" t="s">
        <v>217</v>
      </c>
      <c r="L503" s="183"/>
      <c r="M503" s="108"/>
      <c r="N503" s="429"/>
      <c r="O503" s="429"/>
      <c r="P503" s="429"/>
      <c r="Q503" s="429"/>
      <c r="R503" s="429"/>
      <c r="S503" s="429"/>
    </row>
    <row r="504" spans="1:19" s="430" customFormat="1" x14ac:dyDescent="0.4">
      <c r="A504" s="205"/>
      <c r="B504" s="197"/>
      <c r="C504" s="206"/>
      <c r="D504" s="197"/>
      <c r="E504" s="186"/>
      <c r="F504" s="187"/>
      <c r="G504" s="175" t="s">
        <v>2141</v>
      </c>
      <c r="H504" s="206"/>
      <c r="I504" s="181"/>
      <c r="J504" s="2" t="s">
        <v>2142</v>
      </c>
      <c r="K504" s="85" t="s">
        <v>239</v>
      </c>
      <c r="L504" s="183"/>
      <c r="M504" s="108"/>
      <c r="N504" s="429"/>
      <c r="O504" s="429"/>
      <c r="P504" s="429"/>
      <c r="Q504" s="429"/>
      <c r="R504" s="429"/>
      <c r="S504" s="429"/>
    </row>
    <row r="505" spans="1:19" s="430" customFormat="1" ht="31.5" x14ac:dyDescent="0.4">
      <c r="A505" s="205"/>
      <c r="B505" s="104"/>
      <c r="C505" s="206"/>
      <c r="D505" s="197"/>
      <c r="E505" s="186" t="s">
        <v>177</v>
      </c>
      <c r="F505" s="187" t="s">
        <v>2143</v>
      </c>
      <c r="G505" s="187" t="s">
        <v>2144</v>
      </c>
      <c r="H505" s="206"/>
      <c r="I505" s="181"/>
      <c r="J505" s="268" t="s">
        <v>2145</v>
      </c>
      <c r="K505" s="27" t="s">
        <v>217</v>
      </c>
      <c r="L505" s="183"/>
      <c r="M505" s="103"/>
      <c r="N505" s="429"/>
      <c r="O505" s="429"/>
      <c r="P505" s="429"/>
      <c r="Q505" s="429"/>
      <c r="R505" s="429"/>
      <c r="S505" s="429"/>
    </row>
    <row r="506" spans="1:19" s="430" customFormat="1" ht="21" x14ac:dyDescent="0.4">
      <c r="A506" s="205"/>
      <c r="B506" s="104"/>
      <c r="C506" s="206"/>
      <c r="D506" s="104"/>
      <c r="E506" s="10" t="s">
        <v>181</v>
      </c>
      <c r="F506" s="104" t="s">
        <v>2146</v>
      </c>
      <c r="G506" s="104" t="s">
        <v>2147</v>
      </c>
      <c r="H506" s="206"/>
      <c r="I506" s="181"/>
      <c r="J506" s="2" t="s">
        <v>2148</v>
      </c>
      <c r="K506" s="494" t="s">
        <v>217</v>
      </c>
      <c r="L506" s="183"/>
      <c r="M506" s="108"/>
      <c r="N506" s="429"/>
      <c r="O506" s="429"/>
      <c r="P506" s="429"/>
      <c r="Q506" s="429"/>
      <c r="R506" s="429"/>
      <c r="S506" s="429"/>
    </row>
    <row r="507" spans="1:19" s="430" customFormat="1" x14ac:dyDescent="0.4">
      <c r="A507" s="399"/>
      <c r="B507" s="389"/>
      <c r="C507" s="390"/>
      <c r="D507" s="187"/>
      <c r="E507" s="186"/>
      <c r="F507" s="187"/>
      <c r="G507" s="175" t="s">
        <v>2149</v>
      </c>
      <c r="H507" s="206"/>
      <c r="I507" s="181"/>
      <c r="J507" s="268" t="s">
        <v>2150</v>
      </c>
      <c r="K507" s="300" t="s">
        <v>161</v>
      </c>
      <c r="L507" s="189"/>
      <c r="M507" s="90"/>
      <c r="N507" s="429"/>
      <c r="O507" s="429"/>
      <c r="P507" s="429"/>
      <c r="Q507" s="429"/>
      <c r="R507" s="429"/>
      <c r="S507" s="429"/>
    </row>
    <row r="508" spans="1:19" s="430" customFormat="1" x14ac:dyDescent="0.4">
      <c r="A508" s="214">
        <v>68</v>
      </c>
      <c r="B508" s="215" t="s">
        <v>2151</v>
      </c>
      <c r="C508" s="307">
        <v>1</v>
      </c>
      <c r="D508" s="265" t="s">
        <v>2151</v>
      </c>
      <c r="E508" s="275" t="s">
        <v>32</v>
      </c>
      <c r="F508" s="262" t="s">
        <v>2152</v>
      </c>
      <c r="G508" s="265" t="s">
        <v>2153</v>
      </c>
      <c r="H508" s="431" t="s">
        <v>2155</v>
      </c>
      <c r="I508" s="86" t="s">
        <v>2151</v>
      </c>
      <c r="J508" s="2" t="s">
        <v>2154</v>
      </c>
      <c r="K508" s="453" t="s">
        <v>217</v>
      </c>
      <c r="L508" s="86" t="s">
        <v>211</v>
      </c>
      <c r="M508" s="87" t="s">
        <v>39</v>
      </c>
      <c r="N508" s="429"/>
      <c r="O508" s="429"/>
      <c r="P508" s="429"/>
      <c r="Q508" s="429"/>
      <c r="R508" s="429"/>
      <c r="S508" s="429"/>
    </row>
    <row r="509" spans="1:19" s="430" customFormat="1" ht="21" x14ac:dyDescent="0.4">
      <c r="A509" s="205"/>
      <c r="B509" s="197"/>
      <c r="C509" s="308"/>
      <c r="D509" s="267"/>
      <c r="E509" s="276"/>
      <c r="F509" s="268"/>
      <c r="G509" s="265" t="s">
        <v>2156</v>
      </c>
      <c r="H509" s="206"/>
      <c r="I509" s="181"/>
      <c r="J509" s="268" t="s">
        <v>2157</v>
      </c>
      <c r="K509" s="453" t="s">
        <v>255</v>
      </c>
      <c r="L509" s="183"/>
      <c r="M509" s="108"/>
      <c r="N509" s="429"/>
      <c r="O509" s="429"/>
      <c r="P509" s="429"/>
      <c r="Q509" s="429"/>
      <c r="R509" s="429"/>
      <c r="S509" s="429"/>
    </row>
    <row r="510" spans="1:19" s="430" customFormat="1" x14ac:dyDescent="0.4">
      <c r="A510" s="205"/>
      <c r="B510" s="197"/>
      <c r="C510" s="308"/>
      <c r="D510" s="267"/>
      <c r="E510" s="58" t="s">
        <v>13</v>
      </c>
      <c r="F510" s="2" t="s">
        <v>2158</v>
      </c>
      <c r="G510" s="3" t="s">
        <v>2159</v>
      </c>
      <c r="H510" s="206"/>
      <c r="I510" s="181"/>
      <c r="J510" s="2" t="s">
        <v>2160</v>
      </c>
      <c r="K510" s="26" t="s">
        <v>185</v>
      </c>
      <c r="L510" s="189"/>
      <c r="M510" s="90"/>
      <c r="N510" s="429"/>
      <c r="O510" s="429"/>
      <c r="P510" s="429"/>
      <c r="Q510" s="429"/>
      <c r="R510" s="429"/>
      <c r="S510" s="429"/>
    </row>
    <row r="511" spans="1:19" s="430" customFormat="1" ht="21" x14ac:dyDescent="0.4">
      <c r="A511" s="205"/>
      <c r="B511" s="104"/>
      <c r="C511" s="307">
        <v>2</v>
      </c>
      <c r="D511" s="265" t="s">
        <v>2161</v>
      </c>
      <c r="E511" s="276" t="s">
        <v>32</v>
      </c>
      <c r="F511" s="268" t="s">
        <v>2162</v>
      </c>
      <c r="G511" s="267" t="s">
        <v>2163</v>
      </c>
      <c r="H511" s="206"/>
      <c r="I511" s="86" t="s">
        <v>2161</v>
      </c>
      <c r="J511" s="268" t="s">
        <v>13911</v>
      </c>
      <c r="K511" s="471" t="s">
        <v>217</v>
      </c>
      <c r="L511" s="181" t="s">
        <v>211</v>
      </c>
      <c r="M511" s="108" t="s">
        <v>133</v>
      </c>
      <c r="N511" s="429"/>
      <c r="O511" s="429"/>
      <c r="P511" s="429"/>
      <c r="Q511" s="429"/>
      <c r="R511" s="429"/>
      <c r="S511" s="429"/>
    </row>
    <row r="512" spans="1:19" s="430" customFormat="1" ht="21" x14ac:dyDescent="0.4">
      <c r="A512" s="205"/>
      <c r="B512" s="197"/>
      <c r="C512" s="308"/>
      <c r="D512" s="267"/>
      <c r="E512" s="58" t="s">
        <v>13</v>
      </c>
      <c r="F512" s="2" t="s">
        <v>2166</v>
      </c>
      <c r="G512" s="3" t="s">
        <v>2167</v>
      </c>
      <c r="H512" s="206"/>
      <c r="I512" s="181"/>
      <c r="J512" s="2" t="s">
        <v>13912</v>
      </c>
      <c r="K512" s="26" t="s">
        <v>217</v>
      </c>
      <c r="L512" s="183"/>
      <c r="M512" s="108"/>
      <c r="N512" s="429"/>
      <c r="O512" s="429"/>
      <c r="P512" s="429"/>
      <c r="Q512" s="429"/>
      <c r="R512" s="429"/>
      <c r="S512" s="429"/>
    </row>
    <row r="513" spans="1:19" s="430" customFormat="1" ht="31.5" x14ac:dyDescent="0.4">
      <c r="A513" s="205"/>
      <c r="B513" s="197"/>
      <c r="C513" s="308"/>
      <c r="D513" s="267"/>
      <c r="E513" s="275" t="s">
        <v>22</v>
      </c>
      <c r="F513" s="262" t="s">
        <v>2169</v>
      </c>
      <c r="G513" s="3" t="s">
        <v>2170</v>
      </c>
      <c r="H513" s="206"/>
      <c r="I513" s="181"/>
      <c r="J513" s="268" t="s">
        <v>2171</v>
      </c>
      <c r="K513" s="26" t="s">
        <v>13913</v>
      </c>
      <c r="L513" s="183"/>
      <c r="M513" s="108"/>
      <c r="N513" s="429"/>
      <c r="O513" s="429"/>
      <c r="P513" s="429"/>
      <c r="Q513" s="429"/>
      <c r="R513" s="429"/>
      <c r="S513" s="429"/>
    </row>
    <row r="514" spans="1:19" s="430" customFormat="1" ht="31.5" x14ac:dyDescent="0.4">
      <c r="A514" s="205"/>
      <c r="B514" s="197"/>
      <c r="C514" s="308"/>
      <c r="D514" s="267"/>
      <c r="E514" s="58" t="s">
        <v>27</v>
      </c>
      <c r="F514" s="2" t="s">
        <v>2173</v>
      </c>
      <c r="G514" s="267" t="s">
        <v>2174</v>
      </c>
      <c r="H514" s="206"/>
      <c r="I514" s="181"/>
      <c r="J514" s="2" t="s">
        <v>2175</v>
      </c>
      <c r="K514" s="471" t="s">
        <v>239</v>
      </c>
      <c r="L514" s="183"/>
      <c r="M514" s="108"/>
      <c r="N514" s="429"/>
      <c r="O514" s="429"/>
      <c r="P514" s="429"/>
      <c r="Q514" s="429"/>
      <c r="R514" s="429"/>
      <c r="S514" s="429"/>
    </row>
    <row r="515" spans="1:19" s="430" customFormat="1" ht="31.5" x14ac:dyDescent="0.4">
      <c r="A515" s="205"/>
      <c r="B515" s="197"/>
      <c r="C515" s="308"/>
      <c r="D515" s="267"/>
      <c r="E515" s="58" t="s">
        <v>177</v>
      </c>
      <c r="F515" s="2" t="s">
        <v>2176</v>
      </c>
      <c r="G515" s="3" t="s">
        <v>2177</v>
      </c>
      <c r="H515" s="206"/>
      <c r="I515" s="181"/>
      <c r="J515" s="263" t="s">
        <v>2178</v>
      </c>
      <c r="K515" s="85" t="s">
        <v>13914</v>
      </c>
      <c r="L515" s="183"/>
      <c r="M515" s="108"/>
      <c r="N515" s="429"/>
      <c r="O515" s="429"/>
      <c r="P515" s="429"/>
      <c r="Q515" s="429"/>
      <c r="R515" s="429"/>
      <c r="S515" s="429"/>
    </row>
    <row r="516" spans="1:19" s="430" customFormat="1" ht="21" x14ac:dyDescent="0.4">
      <c r="A516" s="205"/>
      <c r="B516" s="197"/>
      <c r="C516" s="308"/>
      <c r="D516" s="268"/>
      <c r="E516" s="275" t="s">
        <v>181</v>
      </c>
      <c r="F516" s="262" t="s">
        <v>2180</v>
      </c>
      <c r="G516" s="265" t="s">
        <v>14833</v>
      </c>
      <c r="H516" s="206"/>
      <c r="I516" s="181"/>
      <c r="J516" s="2" t="s">
        <v>2182</v>
      </c>
      <c r="K516" s="453" t="s">
        <v>217</v>
      </c>
      <c r="L516" s="183"/>
      <c r="M516" s="108"/>
      <c r="N516" s="429"/>
      <c r="O516" s="429"/>
      <c r="P516" s="429"/>
      <c r="Q516" s="429"/>
      <c r="R516" s="429"/>
      <c r="S516" s="429"/>
    </row>
    <row r="517" spans="1:19" s="430" customFormat="1" ht="21" x14ac:dyDescent="0.4">
      <c r="A517" s="205"/>
      <c r="B517" s="197"/>
      <c r="C517" s="308"/>
      <c r="D517" s="267"/>
      <c r="E517" s="276"/>
      <c r="F517" s="268"/>
      <c r="G517" s="3" t="s">
        <v>2183</v>
      </c>
      <c r="H517" s="206"/>
      <c r="I517" s="181"/>
      <c r="J517" s="268" t="s">
        <v>13915</v>
      </c>
      <c r="K517" s="300" t="s">
        <v>161</v>
      </c>
      <c r="L517" s="183"/>
      <c r="M517" s="108"/>
      <c r="N517" s="429"/>
      <c r="O517" s="429"/>
      <c r="P517" s="429"/>
      <c r="Q517" s="429"/>
      <c r="R517" s="429"/>
      <c r="S517" s="429"/>
    </row>
    <row r="518" spans="1:19" s="429" customFormat="1" ht="42" x14ac:dyDescent="0.4">
      <c r="A518" s="205"/>
      <c r="B518" s="104"/>
      <c r="C518" s="309"/>
      <c r="D518" s="270"/>
      <c r="E518" s="55"/>
      <c r="F518" s="263"/>
      <c r="G518" s="3" t="s">
        <v>2185</v>
      </c>
      <c r="H518" s="206"/>
      <c r="I518" s="89"/>
      <c r="J518" s="2" t="s">
        <v>13916</v>
      </c>
      <c r="K518" s="26" t="s">
        <v>13917</v>
      </c>
      <c r="L518" s="189"/>
      <c r="M518" s="90"/>
    </row>
    <row r="519" spans="1:19" s="429" customFormat="1" x14ac:dyDescent="0.4">
      <c r="A519" s="205"/>
      <c r="B519" s="197"/>
      <c r="C519" s="308">
        <v>3</v>
      </c>
      <c r="D519" s="267" t="s">
        <v>2188</v>
      </c>
      <c r="E519" s="55" t="s">
        <v>32</v>
      </c>
      <c r="F519" s="263" t="s">
        <v>2189</v>
      </c>
      <c r="G519" s="267" t="s">
        <v>2190</v>
      </c>
      <c r="H519" s="206"/>
      <c r="I519" s="86" t="s">
        <v>2188</v>
      </c>
      <c r="J519" s="268" t="s">
        <v>2191</v>
      </c>
      <c r="K519" s="27" t="s">
        <v>217</v>
      </c>
      <c r="L519" s="181" t="s">
        <v>211</v>
      </c>
      <c r="M519" s="108" t="s">
        <v>39</v>
      </c>
    </row>
    <row r="520" spans="1:19" s="429" customFormat="1" ht="21" x14ac:dyDescent="0.4">
      <c r="A520" s="205"/>
      <c r="B520" s="197"/>
      <c r="C520" s="308"/>
      <c r="D520" s="267"/>
      <c r="E520" s="276" t="s">
        <v>13</v>
      </c>
      <c r="F520" s="268" t="s">
        <v>2192</v>
      </c>
      <c r="G520" s="265" t="s">
        <v>2193</v>
      </c>
      <c r="H520" s="206"/>
      <c r="I520" s="181"/>
      <c r="J520" s="2" t="s">
        <v>2194</v>
      </c>
      <c r="K520" s="471" t="s">
        <v>185</v>
      </c>
      <c r="L520" s="183"/>
      <c r="M520" s="108"/>
    </row>
    <row r="521" spans="1:19" s="429" customFormat="1" ht="31.5" x14ac:dyDescent="0.4">
      <c r="A521" s="205"/>
      <c r="B521" s="197"/>
      <c r="C521" s="308"/>
      <c r="D521" s="267"/>
      <c r="E521" s="55"/>
      <c r="F521" s="263"/>
      <c r="G521" s="265" t="s">
        <v>2195</v>
      </c>
      <c r="H521" s="206"/>
      <c r="I521" s="181"/>
      <c r="J521" s="268" t="s">
        <v>13918</v>
      </c>
      <c r="K521" s="453" t="s">
        <v>2197</v>
      </c>
      <c r="L521" s="183"/>
      <c r="M521" s="108"/>
    </row>
    <row r="522" spans="1:19" s="429" customFormat="1" x14ac:dyDescent="0.4">
      <c r="A522" s="205"/>
      <c r="B522" s="197"/>
      <c r="C522" s="308"/>
      <c r="D522" s="267"/>
      <c r="E522" s="276" t="s">
        <v>22</v>
      </c>
      <c r="F522" s="268" t="s">
        <v>2198</v>
      </c>
      <c r="G522" s="265" t="s">
        <v>2199</v>
      </c>
      <c r="H522" s="206"/>
      <c r="I522" s="181"/>
      <c r="J522" s="2" t="s">
        <v>2200</v>
      </c>
      <c r="K522" s="453" t="s">
        <v>239</v>
      </c>
      <c r="L522" s="183"/>
      <c r="M522" s="108"/>
    </row>
    <row r="523" spans="1:19" s="429" customFormat="1" x14ac:dyDescent="0.4">
      <c r="A523" s="205"/>
      <c r="B523" s="197"/>
      <c r="C523" s="308"/>
      <c r="D523" s="349"/>
      <c r="E523" s="275" t="s">
        <v>27</v>
      </c>
      <c r="F523" s="262" t="s">
        <v>2201</v>
      </c>
      <c r="G523" s="3" t="s">
        <v>2202</v>
      </c>
      <c r="H523" s="206"/>
      <c r="I523" s="181"/>
      <c r="J523" s="268" t="s">
        <v>2203</v>
      </c>
      <c r="K523" s="85" t="s">
        <v>217</v>
      </c>
      <c r="L523" s="183"/>
      <c r="M523" s="647"/>
    </row>
    <row r="524" spans="1:19" s="429" customFormat="1" x14ac:dyDescent="0.4">
      <c r="A524" s="205"/>
      <c r="B524" s="197"/>
      <c r="C524" s="308"/>
      <c r="D524" s="267"/>
      <c r="E524" s="55"/>
      <c r="F524" s="263"/>
      <c r="G524" s="270" t="s">
        <v>2204</v>
      </c>
      <c r="H524" s="206"/>
      <c r="I524" s="181"/>
      <c r="J524" s="2" t="s">
        <v>2205</v>
      </c>
      <c r="K524" s="27" t="s">
        <v>239</v>
      </c>
      <c r="L524" s="183"/>
      <c r="M524" s="108"/>
    </row>
    <row r="525" spans="1:19" s="429" customFormat="1" x14ac:dyDescent="0.4">
      <c r="A525" s="205"/>
      <c r="B525" s="197"/>
      <c r="C525" s="308"/>
      <c r="D525" s="267"/>
      <c r="E525" s="276" t="s">
        <v>177</v>
      </c>
      <c r="F525" s="268" t="s">
        <v>2206</v>
      </c>
      <c r="G525" s="270" t="s">
        <v>2207</v>
      </c>
      <c r="H525" s="206"/>
      <c r="I525" s="181"/>
      <c r="J525" s="268" t="s">
        <v>2208</v>
      </c>
      <c r="K525" s="27" t="s">
        <v>185</v>
      </c>
      <c r="L525" s="183"/>
      <c r="M525" s="108"/>
    </row>
    <row r="526" spans="1:19" s="429" customFormat="1" ht="31.5" x14ac:dyDescent="0.4">
      <c r="A526" s="205"/>
      <c r="B526" s="197"/>
      <c r="C526" s="308"/>
      <c r="D526" s="267"/>
      <c r="E526" s="55"/>
      <c r="F526" s="263"/>
      <c r="G526" s="270" t="s">
        <v>2210</v>
      </c>
      <c r="H526" s="206"/>
      <c r="I526" s="181"/>
      <c r="J526" s="2" t="s">
        <v>2211</v>
      </c>
      <c r="K526" s="453" t="s">
        <v>2197</v>
      </c>
      <c r="L526" s="183"/>
      <c r="M526" s="108"/>
    </row>
    <row r="527" spans="1:19" s="429" customFormat="1" ht="42" x14ac:dyDescent="0.4">
      <c r="A527" s="205"/>
      <c r="B527" s="104"/>
      <c r="C527" s="308"/>
      <c r="D527" s="267"/>
      <c r="E527" s="276" t="s">
        <v>181</v>
      </c>
      <c r="F527" s="268" t="s">
        <v>2212</v>
      </c>
      <c r="G527" s="3" t="s">
        <v>2213</v>
      </c>
      <c r="H527" s="206"/>
      <c r="I527" s="89"/>
      <c r="J527" s="263" t="s">
        <v>13919</v>
      </c>
      <c r="K527" s="26" t="s">
        <v>2215</v>
      </c>
      <c r="L527" s="189"/>
      <c r="M527" s="90"/>
    </row>
    <row r="528" spans="1:19" s="430" customFormat="1" ht="21" x14ac:dyDescent="0.4">
      <c r="A528" s="205"/>
      <c r="B528" s="197"/>
      <c r="C528" s="307">
        <v>4</v>
      </c>
      <c r="D528" s="265" t="s">
        <v>2216</v>
      </c>
      <c r="E528" s="58" t="s">
        <v>32</v>
      </c>
      <c r="F528" s="2" t="s">
        <v>2217</v>
      </c>
      <c r="G528" s="3" t="s">
        <v>4299</v>
      </c>
      <c r="H528" s="206"/>
      <c r="I528" s="181" t="s">
        <v>2216</v>
      </c>
      <c r="J528" s="268" t="s">
        <v>4562</v>
      </c>
      <c r="K528" s="26" t="s">
        <v>217</v>
      </c>
      <c r="L528" s="181" t="s">
        <v>211</v>
      </c>
      <c r="M528" s="108" t="s">
        <v>39</v>
      </c>
      <c r="N528" s="429"/>
      <c r="O528" s="429"/>
      <c r="P528" s="429"/>
      <c r="Q528" s="429"/>
      <c r="R528" s="429"/>
      <c r="S528" s="429"/>
    </row>
    <row r="529" spans="1:19" s="430" customFormat="1" x14ac:dyDescent="0.4">
      <c r="A529" s="205"/>
      <c r="B529" s="197"/>
      <c r="C529" s="308"/>
      <c r="D529" s="267"/>
      <c r="E529" s="58" t="s">
        <v>13</v>
      </c>
      <c r="F529" s="2" t="s">
        <v>2220</v>
      </c>
      <c r="G529" s="270" t="s">
        <v>2221</v>
      </c>
      <c r="H529" s="206"/>
      <c r="I529" s="181"/>
      <c r="J529" s="2" t="s">
        <v>13920</v>
      </c>
      <c r="K529" s="26" t="s">
        <v>217</v>
      </c>
      <c r="L529" s="183"/>
      <c r="M529" s="108"/>
      <c r="N529" s="429"/>
      <c r="O529" s="429"/>
      <c r="P529" s="429"/>
      <c r="Q529" s="429"/>
      <c r="R529" s="429"/>
      <c r="S529" s="429"/>
    </row>
    <row r="530" spans="1:19" s="430" customFormat="1" ht="21" x14ac:dyDescent="0.4">
      <c r="A530" s="205"/>
      <c r="B530" s="197"/>
      <c r="C530" s="308"/>
      <c r="D530" s="267"/>
      <c r="E530" s="55" t="s">
        <v>22</v>
      </c>
      <c r="F530" s="263" t="s">
        <v>2223</v>
      </c>
      <c r="G530" s="3" t="s">
        <v>2224</v>
      </c>
      <c r="H530" s="206"/>
      <c r="I530" s="181"/>
      <c r="J530" s="268" t="s">
        <v>3715</v>
      </c>
      <c r="K530" s="27" t="s">
        <v>239</v>
      </c>
      <c r="L530" s="183"/>
      <c r="M530" s="108"/>
      <c r="N530" s="429"/>
      <c r="O530" s="429"/>
      <c r="P530" s="429"/>
      <c r="Q530" s="429"/>
      <c r="R530" s="429"/>
      <c r="S530" s="429"/>
    </row>
    <row r="531" spans="1:19" s="430" customFormat="1" x14ac:dyDescent="0.4">
      <c r="A531" s="205"/>
      <c r="B531" s="197"/>
      <c r="C531" s="308"/>
      <c r="D531" s="267"/>
      <c r="E531" s="58" t="s">
        <v>27</v>
      </c>
      <c r="F531" s="2" t="s">
        <v>2227</v>
      </c>
      <c r="G531" s="270" t="s">
        <v>2228</v>
      </c>
      <c r="H531" s="206"/>
      <c r="I531" s="181"/>
      <c r="J531" s="2" t="s">
        <v>2229</v>
      </c>
      <c r="K531" s="27" t="s">
        <v>239</v>
      </c>
      <c r="L531" s="183"/>
      <c r="M531" s="108"/>
      <c r="N531" s="429"/>
      <c r="O531" s="429"/>
      <c r="P531" s="429"/>
      <c r="Q531" s="429"/>
      <c r="R531" s="429"/>
      <c r="S531" s="429"/>
    </row>
    <row r="532" spans="1:19" s="430" customFormat="1" x14ac:dyDescent="0.4">
      <c r="A532" s="205"/>
      <c r="B532" s="197"/>
      <c r="C532" s="308"/>
      <c r="D532" s="267"/>
      <c r="E532" s="58" t="s">
        <v>177</v>
      </c>
      <c r="F532" s="2" t="s">
        <v>2230</v>
      </c>
      <c r="G532" s="3" t="s">
        <v>2231</v>
      </c>
      <c r="H532" s="206"/>
      <c r="I532" s="181"/>
      <c r="J532" s="268" t="s">
        <v>2232</v>
      </c>
      <c r="K532" s="26" t="s">
        <v>2233</v>
      </c>
      <c r="L532" s="183"/>
      <c r="M532" s="108"/>
      <c r="N532" s="429"/>
      <c r="O532" s="429"/>
      <c r="P532" s="429"/>
      <c r="Q532" s="429"/>
      <c r="R532" s="429"/>
      <c r="S532" s="429"/>
    </row>
    <row r="533" spans="1:19" s="430" customFormat="1" ht="29.25" x14ac:dyDescent="0.4">
      <c r="A533" s="205"/>
      <c r="B533" s="197"/>
      <c r="C533" s="308"/>
      <c r="D533" s="267"/>
      <c r="E533" s="58" t="s">
        <v>181</v>
      </c>
      <c r="F533" s="2" t="s">
        <v>2234</v>
      </c>
      <c r="G533" s="3" t="s">
        <v>2235</v>
      </c>
      <c r="H533" s="206"/>
      <c r="I533" s="181"/>
      <c r="J533" s="2" t="s">
        <v>2236</v>
      </c>
      <c r="K533" s="648" t="s">
        <v>2237</v>
      </c>
      <c r="L533" s="183"/>
      <c r="M533" s="108"/>
      <c r="N533" s="429"/>
      <c r="O533" s="429"/>
      <c r="P533" s="429"/>
      <c r="Q533" s="429"/>
      <c r="R533" s="429"/>
      <c r="S533" s="429"/>
    </row>
    <row r="534" spans="1:19" s="430" customFormat="1" ht="31.5" x14ac:dyDescent="0.4">
      <c r="A534" s="205"/>
      <c r="B534" s="197"/>
      <c r="C534" s="308"/>
      <c r="D534" s="267"/>
      <c r="E534" s="58" t="s">
        <v>244</v>
      </c>
      <c r="F534" s="2" t="s">
        <v>2238</v>
      </c>
      <c r="G534" s="3" t="s">
        <v>2239</v>
      </c>
      <c r="H534" s="206"/>
      <c r="I534" s="181"/>
      <c r="J534" s="268" t="s">
        <v>2240</v>
      </c>
      <c r="K534" s="26" t="s">
        <v>2241</v>
      </c>
      <c r="L534" s="183"/>
      <c r="M534" s="108"/>
      <c r="N534" s="429"/>
      <c r="O534" s="429"/>
      <c r="P534" s="429"/>
      <c r="Q534" s="429"/>
      <c r="R534" s="429"/>
      <c r="S534" s="429"/>
    </row>
    <row r="535" spans="1:19" s="430" customFormat="1" ht="21" x14ac:dyDescent="0.4">
      <c r="A535" s="205"/>
      <c r="B535" s="197"/>
      <c r="C535" s="308"/>
      <c r="D535" s="267"/>
      <c r="E535" s="276" t="s">
        <v>260</v>
      </c>
      <c r="F535" s="268" t="s">
        <v>2242</v>
      </c>
      <c r="G535" s="3" t="s">
        <v>2243</v>
      </c>
      <c r="H535" s="390"/>
      <c r="I535" s="89"/>
      <c r="J535" s="2" t="s">
        <v>2244</v>
      </c>
      <c r="K535" s="26" t="s">
        <v>2245</v>
      </c>
      <c r="L535" s="189"/>
      <c r="M535" s="90"/>
      <c r="N535" s="429"/>
      <c r="O535" s="429"/>
      <c r="P535" s="429"/>
      <c r="Q535" s="429"/>
      <c r="R535" s="429"/>
      <c r="S535" s="429"/>
    </row>
    <row r="536" spans="1:19" s="430" customFormat="1" ht="21" x14ac:dyDescent="0.4">
      <c r="A536" s="214">
        <v>69</v>
      </c>
      <c r="B536" s="215" t="s">
        <v>2267</v>
      </c>
      <c r="C536" s="307">
        <v>1</v>
      </c>
      <c r="D536" s="265" t="s">
        <v>2267</v>
      </c>
      <c r="E536" s="275" t="s">
        <v>32</v>
      </c>
      <c r="F536" s="262" t="s">
        <v>2268</v>
      </c>
      <c r="G536" s="265" t="s">
        <v>2269</v>
      </c>
      <c r="H536" s="1116" t="s">
        <v>2271</v>
      </c>
      <c r="I536" s="86" t="s">
        <v>2267</v>
      </c>
      <c r="J536" s="2" t="s">
        <v>13921</v>
      </c>
      <c r="K536" s="453" t="s">
        <v>217</v>
      </c>
      <c r="L536" s="86" t="s">
        <v>211</v>
      </c>
      <c r="M536" s="87" t="s">
        <v>39</v>
      </c>
      <c r="N536" s="429"/>
      <c r="O536" s="429"/>
      <c r="P536" s="429"/>
      <c r="Q536" s="429"/>
      <c r="R536" s="429"/>
      <c r="S536" s="429"/>
    </row>
    <row r="537" spans="1:19" s="430" customFormat="1" ht="21" x14ac:dyDescent="0.4">
      <c r="A537" s="205"/>
      <c r="B537" s="197"/>
      <c r="C537" s="308"/>
      <c r="D537" s="267"/>
      <c r="E537" s="276"/>
      <c r="F537" s="268"/>
      <c r="G537" s="265" t="s">
        <v>2272</v>
      </c>
      <c r="H537" s="1130"/>
      <c r="I537" s="181"/>
      <c r="J537" s="263" t="s">
        <v>2273</v>
      </c>
      <c r="K537" s="453" t="s">
        <v>185</v>
      </c>
      <c r="L537" s="183"/>
      <c r="M537" s="108"/>
      <c r="N537" s="429"/>
      <c r="O537" s="429"/>
      <c r="P537" s="429"/>
      <c r="Q537" s="429"/>
      <c r="R537" s="429"/>
      <c r="S537" s="429"/>
    </row>
    <row r="538" spans="1:19" s="430" customFormat="1" ht="21" x14ac:dyDescent="0.4">
      <c r="A538" s="205"/>
      <c r="B538" s="197"/>
      <c r="C538" s="308"/>
      <c r="D538" s="267"/>
      <c r="E538" s="275" t="s">
        <v>13</v>
      </c>
      <c r="F538" s="262" t="s">
        <v>2274</v>
      </c>
      <c r="G538" s="3" t="s">
        <v>2275</v>
      </c>
      <c r="H538" s="1130"/>
      <c r="I538" s="181"/>
      <c r="J538" s="262" t="s">
        <v>2276</v>
      </c>
      <c r="K538" s="26" t="s">
        <v>217</v>
      </c>
      <c r="L538" s="183"/>
      <c r="M538" s="108"/>
      <c r="N538" s="429"/>
      <c r="O538" s="429"/>
      <c r="P538" s="429"/>
      <c r="Q538" s="429"/>
      <c r="R538" s="429"/>
      <c r="S538" s="429"/>
    </row>
    <row r="539" spans="1:19" s="430" customFormat="1" x14ac:dyDescent="0.4">
      <c r="A539" s="205"/>
      <c r="B539" s="197"/>
      <c r="C539" s="308"/>
      <c r="D539" s="267"/>
      <c r="E539" s="55"/>
      <c r="F539" s="263"/>
      <c r="G539" s="270" t="s">
        <v>2277</v>
      </c>
      <c r="H539" s="1130"/>
      <c r="I539" s="181"/>
      <c r="J539" s="2" t="s">
        <v>2278</v>
      </c>
      <c r="K539" s="27" t="s">
        <v>185</v>
      </c>
      <c r="L539" s="183"/>
      <c r="M539" s="108"/>
      <c r="N539" s="429"/>
      <c r="O539" s="429"/>
      <c r="P539" s="429"/>
      <c r="Q539" s="429"/>
      <c r="R539" s="429"/>
      <c r="S539" s="429"/>
    </row>
    <row r="540" spans="1:19" s="430" customFormat="1" x14ac:dyDescent="0.4">
      <c r="A540" s="205"/>
      <c r="B540" s="197"/>
      <c r="C540" s="308"/>
      <c r="D540" s="267"/>
      <c r="E540" s="58" t="s">
        <v>22</v>
      </c>
      <c r="F540" s="2" t="s">
        <v>2279</v>
      </c>
      <c r="G540" s="3" t="s">
        <v>13922</v>
      </c>
      <c r="H540" s="1130"/>
      <c r="I540" s="181"/>
      <c r="J540" s="268" t="s">
        <v>3726</v>
      </c>
      <c r="K540" s="26" t="s">
        <v>217</v>
      </c>
      <c r="L540" s="183"/>
      <c r="M540" s="108"/>
      <c r="N540" s="429"/>
      <c r="O540" s="429"/>
      <c r="P540" s="429"/>
      <c r="Q540" s="429"/>
      <c r="R540" s="429"/>
      <c r="S540" s="429"/>
    </row>
    <row r="541" spans="1:19" s="430" customFormat="1" x14ac:dyDescent="0.4">
      <c r="A541" s="205"/>
      <c r="B541" s="197"/>
      <c r="C541" s="308"/>
      <c r="D541" s="267"/>
      <c r="E541" s="58" t="s">
        <v>27</v>
      </c>
      <c r="F541" s="2" t="s">
        <v>2304</v>
      </c>
      <c r="G541" s="3" t="s">
        <v>2305</v>
      </c>
      <c r="H541" s="1130"/>
      <c r="I541" s="1189"/>
      <c r="J541" s="2" t="s">
        <v>2306</v>
      </c>
      <c r="K541" s="85" t="s">
        <v>217</v>
      </c>
      <c r="L541" s="183"/>
      <c r="M541" s="108"/>
      <c r="N541" s="429"/>
      <c r="O541" s="429"/>
      <c r="P541" s="429"/>
      <c r="Q541" s="429"/>
      <c r="R541" s="429"/>
      <c r="S541" s="429"/>
    </row>
    <row r="542" spans="1:19" s="430" customFormat="1" x14ac:dyDescent="0.4">
      <c r="A542" s="205"/>
      <c r="B542" s="197"/>
      <c r="C542" s="308"/>
      <c r="D542" s="267"/>
      <c r="E542" s="55" t="s">
        <v>177</v>
      </c>
      <c r="F542" s="263" t="s">
        <v>2307</v>
      </c>
      <c r="G542" s="50" t="s">
        <v>3729</v>
      </c>
      <c r="H542" s="1130"/>
      <c r="I542" s="1189"/>
      <c r="J542" s="59" t="s">
        <v>4929</v>
      </c>
      <c r="K542" s="27" t="s">
        <v>239</v>
      </c>
      <c r="L542" s="183"/>
      <c r="M542" s="108"/>
      <c r="N542" s="429"/>
      <c r="O542" s="429"/>
      <c r="P542" s="429"/>
      <c r="Q542" s="429"/>
      <c r="R542" s="429"/>
      <c r="S542" s="429"/>
    </row>
    <row r="543" spans="1:19" s="430" customFormat="1" x14ac:dyDescent="0.4">
      <c r="A543" s="205"/>
      <c r="B543" s="197"/>
      <c r="C543" s="308"/>
      <c r="D543" s="267"/>
      <c r="E543" s="276" t="s">
        <v>181</v>
      </c>
      <c r="F543" s="268" t="s">
        <v>2310</v>
      </c>
      <c r="G543" s="270" t="s">
        <v>2311</v>
      </c>
      <c r="H543" s="1130"/>
      <c r="I543" s="1189"/>
      <c r="J543" s="2" t="s">
        <v>3731</v>
      </c>
      <c r="K543" s="27" t="s">
        <v>306</v>
      </c>
      <c r="L543" s="183"/>
      <c r="M543" s="108"/>
      <c r="N543" s="429"/>
      <c r="O543" s="429"/>
      <c r="P543" s="429"/>
      <c r="Q543" s="429"/>
      <c r="R543" s="429"/>
      <c r="S543" s="429"/>
    </row>
    <row r="544" spans="1:19" s="430" customFormat="1" ht="21" x14ac:dyDescent="0.4">
      <c r="A544" s="205"/>
      <c r="B544" s="197"/>
      <c r="C544" s="308"/>
      <c r="D544" s="267"/>
      <c r="E544" s="276"/>
      <c r="F544" s="268"/>
      <c r="G544" s="265" t="s">
        <v>2313</v>
      </c>
      <c r="H544" s="1130"/>
      <c r="I544" s="1189"/>
      <c r="J544" s="2" t="s">
        <v>2314</v>
      </c>
      <c r="K544" s="453" t="s">
        <v>65</v>
      </c>
      <c r="L544" s="183"/>
      <c r="M544" s="108"/>
      <c r="N544" s="429"/>
      <c r="O544" s="429"/>
      <c r="P544" s="429"/>
      <c r="Q544" s="429"/>
      <c r="R544" s="429"/>
      <c r="S544" s="429"/>
    </row>
    <row r="545" spans="1:19" s="430" customFormat="1" ht="42" x14ac:dyDescent="0.4">
      <c r="A545" s="205"/>
      <c r="B545" s="197"/>
      <c r="C545" s="308"/>
      <c r="D545" s="267"/>
      <c r="E545" s="275" t="s">
        <v>244</v>
      </c>
      <c r="F545" s="262" t="s">
        <v>2315</v>
      </c>
      <c r="G545" s="3" t="s">
        <v>2316</v>
      </c>
      <c r="H545" s="1130"/>
      <c r="I545" s="1189"/>
      <c r="J545" s="268" t="s">
        <v>13923</v>
      </c>
      <c r="K545" s="26" t="s">
        <v>217</v>
      </c>
      <c r="L545" s="183"/>
      <c r="M545" s="108"/>
      <c r="N545" s="429"/>
      <c r="O545" s="429"/>
      <c r="P545" s="429"/>
      <c r="Q545" s="429"/>
      <c r="R545" s="429"/>
      <c r="S545" s="429"/>
    </row>
    <row r="546" spans="1:19" s="430" customFormat="1" x14ac:dyDescent="0.4">
      <c r="A546" s="205"/>
      <c r="B546" s="197"/>
      <c r="C546" s="309"/>
      <c r="D546" s="263"/>
      <c r="E546" s="276"/>
      <c r="F546" s="268"/>
      <c r="G546" s="265" t="s">
        <v>2318</v>
      </c>
      <c r="H546" s="1130"/>
      <c r="I546" s="1308"/>
      <c r="J546" s="4" t="s">
        <v>2319</v>
      </c>
      <c r="K546" s="453" t="s">
        <v>185</v>
      </c>
      <c r="L546" s="189"/>
      <c r="M546" s="90"/>
      <c r="N546" s="429"/>
      <c r="O546" s="429"/>
      <c r="P546" s="429"/>
      <c r="Q546" s="429"/>
      <c r="R546" s="429"/>
      <c r="S546" s="429"/>
    </row>
    <row r="547" spans="1:19" s="430" customFormat="1" x14ac:dyDescent="0.4">
      <c r="A547" s="205"/>
      <c r="B547" s="197"/>
      <c r="C547" s="308">
        <v>3</v>
      </c>
      <c r="D547" s="267" t="s">
        <v>2321</v>
      </c>
      <c r="E547" s="58" t="s">
        <v>2322</v>
      </c>
      <c r="F547" s="2" t="s">
        <v>2323</v>
      </c>
      <c r="G547" s="3" t="s">
        <v>13924</v>
      </c>
      <c r="H547" s="1130"/>
      <c r="I547" s="1124" t="s">
        <v>2321</v>
      </c>
      <c r="J547" s="2" t="s">
        <v>13925</v>
      </c>
      <c r="K547" s="26" t="s">
        <v>217</v>
      </c>
      <c r="L547" s="181" t="s">
        <v>211</v>
      </c>
      <c r="M547" s="108" t="s">
        <v>39</v>
      </c>
      <c r="N547" s="429"/>
      <c r="O547" s="429"/>
      <c r="P547" s="429"/>
      <c r="Q547" s="429"/>
      <c r="R547" s="429"/>
      <c r="S547" s="429"/>
    </row>
    <row r="548" spans="1:19" s="430" customFormat="1" ht="21" x14ac:dyDescent="0.4">
      <c r="A548" s="205"/>
      <c r="B548" s="197"/>
      <c r="C548" s="308"/>
      <c r="D548" s="267"/>
      <c r="E548" s="276" t="s">
        <v>13</v>
      </c>
      <c r="F548" s="268" t="s">
        <v>2327</v>
      </c>
      <c r="G548" s="267" t="s">
        <v>3732</v>
      </c>
      <c r="H548" s="1130"/>
      <c r="I548" s="1126"/>
      <c r="J548" s="2" t="s">
        <v>13926</v>
      </c>
      <c r="K548" s="471" t="s">
        <v>217</v>
      </c>
      <c r="L548" s="183"/>
      <c r="M548" s="108"/>
      <c r="N548" s="429"/>
      <c r="O548" s="429"/>
      <c r="P548" s="429"/>
      <c r="Q548" s="429"/>
      <c r="R548" s="429"/>
      <c r="S548" s="429"/>
    </row>
    <row r="549" spans="1:19" s="430" customFormat="1" ht="31.5" x14ac:dyDescent="0.4">
      <c r="A549" s="205"/>
      <c r="B549" s="197"/>
      <c r="C549" s="308"/>
      <c r="D549" s="267"/>
      <c r="E549" s="58" t="s">
        <v>22</v>
      </c>
      <c r="F549" s="2" t="s">
        <v>2330</v>
      </c>
      <c r="G549" s="3" t="s">
        <v>2331</v>
      </c>
      <c r="H549" s="1130"/>
      <c r="I549" s="1126"/>
      <c r="J549" s="2" t="s">
        <v>13927</v>
      </c>
      <c r="K549" s="85" t="s">
        <v>217</v>
      </c>
      <c r="L549" s="183"/>
      <c r="M549" s="108"/>
      <c r="N549" s="429"/>
      <c r="O549" s="429"/>
      <c r="P549" s="429"/>
      <c r="Q549" s="429"/>
      <c r="R549" s="429"/>
      <c r="S549" s="429"/>
    </row>
    <row r="550" spans="1:19" s="430" customFormat="1" ht="42" x14ac:dyDescent="0.4">
      <c r="A550" s="205"/>
      <c r="B550" s="197"/>
      <c r="C550" s="308"/>
      <c r="D550" s="267"/>
      <c r="E550" s="275" t="s">
        <v>27</v>
      </c>
      <c r="F550" s="262" t="s">
        <v>2333</v>
      </c>
      <c r="G550" s="265" t="s">
        <v>2334</v>
      </c>
      <c r="H550" s="1130"/>
      <c r="I550" s="1126"/>
      <c r="J550" s="268" t="s">
        <v>13928</v>
      </c>
      <c r="K550" s="453" t="s">
        <v>264</v>
      </c>
      <c r="L550" s="183"/>
      <c r="M550" s="108"/>
      <c r="N550" s="429"/>
      <c r="O550" s="429"/>
      <c r="P550" s="429"/>
      <c r="Q550" s="429"/>
      <c r="R550" s="429"/>
      <c r="S550" s="429"/>
    </row>
    <row r="551" spans="1:19" s="430" customFormat="1" x14ac:dyDescent="0.4">
      <c r="A551" s="205"/>
      <c r="B551" s="197"/>
      <c r="C551" s="308"/>
      <c r="D551" s="267"/>
      <c r="E551" s="55"/>
      <c r="F551" s="263"/>
      <c r="G551" s="3" t="s">
        <v>2336</v>
      </c>
      <c r="H551" s="1130"/>
      <c r="I551" s="1126"/>
      <c r="J551" s="2" t="s">
        <v>2337</v>
      </c>
      <c r="K551" s="26" t="s">
        <v>239</v>
      </c>
      <c r="L551" s="183"/>
      <c r="M551" s="108"/>
      <c r="N551" s="429"/>
      <c r="O551" s="429"/>
      <c r="P551" s="429"/>
      <c r="Q551" s="429"/>
      <c r="R551" s="429"/>
      <c r="S551" s="429"/>
    </row>
    <row r="552" spans="1:19" s="430" customFormat="1" x14ac:dyDescent="0.4">
      <c r="A552" s="205"/>
      <c r="B552" s="197"/>
      <c r="C552" s="308"/>
      <c r="D552" s="267"/>
      <c r="E552" s="58" t="s">
        <v>177</v>
      </c>
      <c r="F552" s="2" t="s">
        <v>2338</v>
      </c>
      <c r="G552" s="270" t="s">
        <v>3739</v>
      </c>
      <c r="H552" s="1130"/>
      <c r="I552" s="1126"/>
      <c r="J552" s="268" t="s">
        <v>10200</v>
      </c>
      <c r="K552" s="26" t="s">
        <v>239</v>
      </c>
      <c r="L552" s="183"/>
      <c r="M552" s="108"/>
      <c r="N552" s="429"/>
      <c r="O552" s="429"/>
      <c r="P552" s="429"/>
      <c r="Q552" s="429"/>
      <c r="R552" s="429"/>
      <c r="S552" s="429"/>
    </row>
    <row r="553" spans="1:19" s="430" customFormat="1" ht="105" x14ac:dyDescent="0.4">
      <c r="A553" s="205"/>
      <c r="B553" s="197"/>
      <c r="C553" s="308"/>
      <c r="D553" s="267"/>
      <c r="E553" s="276" t="s">
        <v>181</v>
      </c>
      <c r="F553" s="268" t="s">
        <v>2343</v>
      </c>
      <c r="G553" s="265" t="s">
        <v>4316</v>
      </c>
      <c r="H553" s="1130"/>
      <c r="I553" s="1126"/>
      <c r="J553" s="2" t="s">
        <v>13929</v>
      </c>
      <c r="K553" s="471" t="s">
        <v>217</v>
      </c>
      <c r="L553" s="183"/>
      <c r="M553" s="108"/>
      <c r="N553" s="429"/>
      <c r="O553" s="429"/>
      <c r="P553" s="429"/>
      <c r="Q553" s="429"/>
      <c r="R553" s="429"/>
      <c r="S553" s="429"/>
    </row>
    <row r="554" spans="1:19" s="430" customFormat="1" x14ac:dyDescent="0.4">
      <c r="A554" s="205"/>
      <c r="B554" s="197"/>
      <c r="C554" s="308"/>
      <c r="D554" s="267"/>
      <c r="E554" s="276"/>
      <c r="F554" s="268"/>
      <c r="G554" s="3" t="s">
        <v>2346</v>
      </c>
      <c r="H554" s="1130"/>
      <c r="I554" s="1126"/>
      <c r="J554" s="268" t="s">
        <v>2347</v>
      </c>
      <c r="K554" s="85" t="s">
        <v>264</v>
      </c>
      <c r="L554" s="183"/>
      <c r="M554" s="108"/>
      <c r="N554" s="429"/>
      <c r="O554" s="429"/>
      <c r="P554" s="429"/>
      <c r="Q554" s="429"/>
      <c r="R554" s="429"/>
      <c r="S554" s="429"/>
    </row>
    <row r="555" spans="1:19" s="430" customFormat="1" ht="21" x14ac:dyDescent="0.4">
      <c r="A555" s="205"/>
      <c r="B555" s="197"/>
      <c r="C555" s="308"/>
      <c r="D555" s="267"/>
      <c r="E555" s="276"/>
      <c r="F555" s="268"/>
      <c r="G555" s="270" t="s">
        <v>13024</v>
      </c>
      <c r="H555" s="1130"/>
      <c r="I555" s="1126"/>
      <c r="J555" s="4" t="s">
        <v>13930</v>
      </c>
      <c r="K555" s="27" t="s">
        <v>616</v>
      </c>
      <c r="L555" s="183"/>
      <c r="M555" s="108"/>
      <c r="N555" s="429"/>
      <c r="O555" s="429"/>
      <c r="P555" s="429"/>
      <c r="Q555" s="429"/>
      <c r="R555" s="429"/>
      <c r="S555" s="429"/>
    </row>
    <row r="556" spans="1:19" s="430" customFormat="1" ht="31.5" x14ac:dyDescent="0.4">
      <c r="A556" s="205"/>
      <c r="B556" s="197"/>
      <c r="C556" s="308"/>
      <c r="D556" s="267"/>
      <c r="E556" s="275" t="s">
        <v>244</v>
      </c>
      <c r="F556" s="262" t="s">
        <v>2352</v>
      </c>
      <c r="G556" s="265" t="s">
        <v>3748</v>
      </c>
      <c r="H556" s="1130"/>
      <c r="I556" s="1126"/>
      <c r="J556" s="2" t="s">
        <v>3749</v>
      </c>
      <c r="K556" s="453" t="s">
        <v>217</v>
      </c>
      <c r="L556" s="183"/>
      <c r="M556" s="108"/>
      <c r="N556" s="429"/>
      <c r="O556" s="429"/>
      <c r="P556" s="429"/>
      <c r="Q556" s="429"/>
      <c r="R556" s="429"/>
      <c r="S556" s="429"/>
    </row>
    <row r="557" spans="1:19" s="430" customFormat="1" ht="21" x14ac:dyDescent="0.4">
      <c r="A557" s="205"/>
      <c r="B557" s="197"/>
      <c r="C557" s="308"/>
      <c r="D557" s="268"/>
      <c r="E557" s="276"/>
      <c r="F557" s="268"/>
      <c r="G557" s="265" t="s">
        <v>2355</v>
      </c>
      <c r="H557" s="1130"/>
      <c r="I557" s="1126"/>
      <c r="J557" s="268" t="s">
        <v>2356</v>
      </c>
      <c r="K557" s="453" t="s">
        <v>185</v>
      </c>
      <c r="L557" s="183"/>
      <c r="M557" s="108"/>
      <c r="N557" s="429"/>
      <c r="O557" s="429"/>
      <c r="P557" s="429"/>
      <c r="Q557" s="429"/>
      <c r="R557" s="429"/>
      <c r="S557" s="429"/>
    </row>
    <row r="558" spans="1:19" s="430" customFormat="1" ht="21" x14ac:dyDescent="0.4">
      <c r="A558" s="399"/>
      <c r="B558" s="389"/>
      <c r="C558" s="309"/>
      <c r="D558" s="263"/>
      <c r="E558" s="58" t="s">
        <v>260</v>
      </c>
      <c r="F558" s="2" t="s">
        <v>2357</v>
      </c>
      <c r="G558" s="2" t="s">
        <v>2358</v>
      </c>
      <c r="H558" s="1117"/>
      <c r="I558" s="1114"/>
      <c r="J558" s="2" t="s">
        <v>2359</v>
      </c>
      <c r="K558" s="323" t="s">
        <v>217</v>
      </c>
      <c r="L558" s="189"/>
      <c r="M558" s="90"/>
      <c r="N558" s="429"/>
      <c r="O558" s="429"/>
      <c r="P558" s="429"/>
      <c r="Q558" s="429"/>
      <c r="R558" s="429"/>
      <c r="S558" s="429"/>
    </row>
    <row r="559" spans="1:19" s="430" customFormat="1" ht="126" x14ac:dyDescent="0.4">
      <c r="A559" s="205">
        <v>71</v>
      </c>
      <c r="B559" s="197" t="s">
        <v>2401</v>
      </c>
      <c r="C559" s="206">
        <v>1</v>
      </c>
      <c r="D559" s="197" t="s">
        <v>2402</v>
      </c>
      <c r="E559" s="10" t="s">
        <v>32</v>
      </c>
      <c r="F559" s="104" t="s">
        <v>2403</v>
      </c>
      <c r="G559" s="104" t="s">
        <v>4322</v>
      </c>
      <c r="H559" s="1116" t="s">
        <v>2407</v>
      </c>
      <c r="I559" s="181" t="s">
        <v>2402</v>
      </c>
      <c r="J559" s="2" t="s">
        <v>13931</v>
      </c>
      <c r="K559" s="3" t="s">
        <v>217</v>
      </c>
      <c r="L559" s="89" t="s">
        <v>211</v>
      </c>
      <c r="M559" s="381" t="s">
        <v>39</v>
      </c>
      <c r="N559" s="429"/>
      <c r="O559" s="429"/>
      <c r="P559" s="429"/>
      <c r="Q559" s="429"/>
      <c r="R559" s="429"/>
      <c r="S559" s="429"/>
    </row>
    <row r="560" spans="1:19" s="430" customFormat="1" ht="31.5" x14ac:dyDescent="0.4">
      <c r="A560" s="205"/>
      <c r="B560" s="649"/>
      <c r="C560" s="206"/>
      <c r="D560" s="197"/>
      <c r="E560" s="388" t="s">
        <v>2409</v>
      </c>
      <c r="F560" s="175" t="s">
        <v>2410</v>
      </c>
      <c r="G560" s="57" t="s">
        <v>2411</v>
      </c>
      <c r="H560" s="1130"/>
      <c r="I560" s="181"/>
      <c r="J560" s="259" t="s">
        <v>13932</v>
      </c>
      <c r="K560" s="2" t="s">
        <v>264</v>
      </c>
      <c r="L560" s="89" t="s">
        <v>2413</v>
      </c>
      <c r="M560" s="381" t="s">
        <v>2414</v>
      </c>
      <c r="N560" s="429"/>
      <c r="O560" s="429"/>
      <c r="P560" s="429"/>
      <c r="Q560" s="429"/>
      <c r="R560" s="429"/>
      <c r="S560" s="429"/>
    </row>
    <row r="561" spans="1:19" s="430" customFormat="1" ht="21" x14ac:dyDescent="0.4">
      <c r="A561" s="205"/>
      <c r="B561" s="649"/>
      <c r="C561" s="206"/>
      <c r="D561" s="197"/>
      <c r="E561" s="186" t="s">
        <v>22</v>
      </c>
      <c r="F561" s="187" t="s">
        <v>2415</v>
      </c>
      <c r="G561" s="90" t="s">
        <v>2416</v>
      </c>
      <c r="H561" s="1130"/>
      <c r="I561" s="181"/>
      <c r="J561" s="59" t="s">
        <v>13933</v>
      </c>
      <c r="K561" s="270" t="s">
        <v>239</v>
      </c>
      <c r="L561" s="1124" t="s">
        <v>211</v>
      </c>
      <c r="M561" s="108" t="s">
        <v>39</v>
      </c>
      <c r="N561" s="429"/>
      <c r="O561" s="429"/>
      <c r="P561" s="429"/>
      <c r="Q561" s="429"/>
      <c r="R561" s="429"/>
      <c r="S561" s="429"/>
    </row>
    <row r="562" spans="1:19" s="430" customFormat="1" ht="84" x14ac:dyDescent="0.4">
      <c r="A562" s="205"/>
      <c r="B562" s="197"/>
      <c r="C562" s="206"/>
      <c r="D562" s="197"/>
      <c r="E562" s="10" t="s">
        <v>27</v>
      </c>
      <c r="F562" s="104" t="s">
        <v>2418</v>
      </c>
      <c r="G562" s="175" t="s">
        <v>2419</v>
      </c>
      <c r="H562" s="1130"/>
      <c r="I562" s="181"/>
      <c r="J562" s="2" t="s">
        <v>13934</v>
      </c>
      <c r="K562" s="3" t="s">
        <v>217</v>
      </c>
      <c r="L562" s="1126"/>
      <c r="M562" s="108"/>
      <c r="N562" s="429"/>
      <c r="O562" s="429"/>
      <c r="P562" s="429"/>
      <c r="Q562" s="429"/>
      <c r="R562" s="429"/>
      <c r="S562" s="429"/>
    </row>
    <row r="563" spans="1:19" s="430" customFormat="1" x14ac:dyDescent="0.4">
      <c r="A563" s="205"/>
      <c r="B563" s="197"/>
      <c r="C563" s="206"/>
      <c r="D563" s="197"/>
      <c r="E563" s="10"/>
      <c r="F563" s="104"/>
      <c r="G563" s="104" t="s">
        <v>2421</v>
      </c>
      <c r="H563" s="1130"/>
      <c r="I563" s="181"/>
      <c r="J563" s="268" t="s">
        <v>3759</v>
      </c>
      <c r="K563" s="267" t="s">
        <v>185</v>
      </c>
      <c r="L563" s="1126"/>
      <c r="M563" s="108"/>
      <c r="N563" s="429"/>
      <c r="O563" s="429"/>
      <c r="P563" s="429"/>
      <c r="Q563" s="429"/>
      <c r="R563" s="429"/>
      <c r="S563" s="429"/>
    </row>
    <row r="564" spans="1:19" s="430" customFormat="1" x14ac:dyDescent="0.4">
      <c r="A564" s="205"/>
      <c r="B564" s="197"/>
      <c r="C564" s="206"/>
      <c r="D564" s="197"/>
      <c r="E564" s="10"/>
      <c r="F564" s="104"/>
      <c r="G564" s="175" t="s">
        <v>3760</v>
      </c>
      <c r="H564" s="1130"/>
      <c r="I564" s="181"/>
      <c r="J564" s="2" t="s">
        <v>2424</v>
      </c>
      <c r="K564" s="3" t="s">
        <v>239</v>
      </c>
      <c r="L564" s="1126"/>
      <c r="M564" s="108"/>
      <c r="N564" s="429"/>
      <c r="O564" s="429"/>
      <c r="P564" s="429"/>
      <c r="Q564" s="429"/>
      <c r="R564" s="429"/>
      <c r="S564" s="429"/>
    </row>
    <row r="565" spans="1:19" s="430" customFormat="1" ht="21" x14ac:dyDescent="0.4">
      <c r="A565" s="205"/>
      <c r="B565" s="104"/>
      <c r="C565" s="390"/>
      <c r="D565" s="389"/>
      <c r="E565" s="186"/>
      <c r="F565" s="187"/>
      <c r="G565" s="175" t="s">
        <v>2426</v>
      </c>
      <c r="H565" s="1130"/>
      <c r="I565" s="181"/>
      <c r="J565" s="268" t="s">
        <v>13935</v>
      </c>
      <c r="K565" s="3" t="s">
        <v>19</v>
      </c>
      <c r="L565" s="1114"/>
      <c r="M565" s="90"/>
      <c r="N565" s="429"/>
      <c r="O565" s="429"/>
      <c r="P565" s="429"/>
      <c r="Q565" s="429"/>
      <c r="R565" s="429"/>
      <c r="S565" s="429"/>
    </row>
    <row r="566" spans="1:19" s="387" customFormat="1" ht="84" x14ac:dyDescent="0.4">
      <c r="A566" s="205"/>
      <c r="B566" s="197"/>
      <c r="C566" s="216">
        <v>2</v>
      </c>
      <c r="D566" s="215" t="s">
        <v>2401</v>
      </c>
      <c r="E566" s="184" t="s">
        <v>32</v>
      </c>
      <c r="F566" s="185" t="s">
        <v>2428</v>
      </c>
      <c r="G566" s="87" t="s">
        <v>2429</v>
      </c>
      <c r="H566" s="1130"/>
      <c r="I566" s="252" t="s">
        <v>2401</v>
      </c>
      <c r="J566" s="259" t="s">
        <v>13936</v>
      </c>
      <c r="K566" s="265" t="s">
        <v>306</v>
      </c>
      <c r="L566" s="86" t="s">
        <v>211</v>
      </c>
      <c r="M566" s="87" t="s">
        <v>39</v>
      </c>
    </row>
    <row r="567" spans="1:19" s="387" customFormat="1" ht="21" x14ac:dyDescent="0.4">
      <c r="A567" s="205"/>
      <c r="B567" s="197"/>
      <c r="C567" s="206"/>
      <c r="D567" s="197"/>
      <c r="E567" s="388" t="s">
        <v>13</v>
      </c>
      <c r="F567" s="175" t="s">
        <v>3764</v>
      </c>
      <c r="G567" s="175" t="s">
        <v>3765</v>
      </c>
      <c r="H567" s="1130"/>
      <c r="I567" s="181"/>
      <c r="J567" s="268" t="s">
        <v>13937</v>
      </c>
      <c r="K567" s="3" t="s">
        <v>217</v>
      </c>
      <c r="L567" s="181"/>
      <c r="M567" s="108"/>
    </row>
    <row r="568" spans="1:19" s="387" customFormat="1" x14ac:dyDescent="0.4">
      <c r="A568" s="205"/>
      <c r="B568" s="197"/>
      <c r="C568" s="206"/>
      <c r="D568" s="197"/>
      <c r="E568" s="388" t="s">
        <v>22</v>
      </c>
      <c r="F568" s="175" t="s">
        <v>2432</v>
      </c>
      <c r="G568" s="175" t="s">
        <v>2433</v>
      </c>
      <c r="H568" s="1130"/>
      <c r="I568" s="181"/>
      <c r="J568" s="2" t="s">
        <v>3767</v>
      </c>
      <c r="K568" s="3" t="s">
        <v>217</v>
      </c>
      <c r="L568" s="181"/>
      <c r="M568" s="108"/>
    </row>
    <row r="569" spans="1:19" s="387" customFormat="1" ht="21" x14ac:dyDescent="0.4">
      <c r="A569" s="205"/>
      <c r="B569" s="197"/>
      <c r="C569" s="206"/>
      <c r="D569" s="197"/>
      <c r="E569" s="388" t="s">
        <v>27</v>
      </c>
      <c r="F569" s="175" t="s">
        <v>2435</v>
      </c>
      <c r="G569" s="175" t="s">
        <v>2436</v>
      </c>
      <c r="H569" s="1130"/>
      <c r="I569" s="181"/>
      <c r="J569" s="268" t="s">
        <v>13938</v>
      </c>
      <c r="K569" s="3" t="s">
        <v>217</v>
      </c>
      <c r="L569" s="181"/>
      <c r="M569" s="108"/>
    </row>
    <row r="570" spans="1:19" s="387" customFormat="1" ht="21" x14ac:dyDescent="0.4">
      <c r="A570" s="205"/>
      <c r="B570" s="104"/>
      <c r="C570" s="390"/>
      <c r="D570" s="389"/>
      <c r="E570" s="186" t="s">
        <v>177</v>
      </c>
      <c r="F570" s="187" t="s">
        <v>2438</v>
      </c>
      <c r="G570" s="175" t="s">
        <v>2439</v>
      </c>
      <c r="H570" s="1130"/>
      <c r="I570" s="181"/>
      <c r="J570" s="2" t="s">
        <v>13939</v>
      </c>
      <c r="K570" s="3" t="s">
        <v>314</v>
      </c>
      <c r="L570" s="89"/>
      <c r="M570" s="90"/>
    </row>
    <row r="571" spans="1:19" s="387" customFormat="1" ht="63" x14ac:dyDescent="0.4">
      <c r="A571" s="205"/>
      <c r="B571" s="197"/>
      <c r="C571" s="206">
        <v>5</v>
      </c>
      <c r="D571" s="197" t="s">
        <v>2459</v>
      </c>
      <c r="E571" s="10" t="s">
        <v>32</v>
      </c>
      <c r="F571" s="185" t="s">
        <v>2460</v>
      </c>
      <c r="G571" s="185" t="s">
        <v>3792</v>
      </c>
      <c r="H571" s="1130"/>
      <c r="I571" s="1124" t="s">
        <v>2459</v>
      </c>
      <c r="J571" s="268" t="s">
        <v>13940</v>
      </c>
      <c r="K571" s="453" t="s">
        <v>306</v>
      </c>
      <c r="L571" s="181" t="s">
        <v>211</v>
      </c>
      <c r="M571" s="87" t="s">
        <v>39</v>
      </c>
    </row>
    <row r="572" spans="1:19" s="387" customFormat="1" ht="52.5" x14ac:dyDescent="0.4">
      <c r="A572" s="205"/>
      <c r="B572" s="197"/>
      <c r="C572" s="206"/>
      <c r="D572" s="197"/>
      <c r="E572" s="184" t="s">
        <v>13</v>
      </c>
      <c r="F572" s="185" t="s">
        <v>2463</v>
      </c>
      <c r="G572" s="175" t="s">
        <v>2464</v>
      </c>
      <c r="H572" s="1130"/>
      <c r="I572" s="1126"/>
      <c r="J572" s="2" t="s">
        <v>13941</v>
      </c>
      <c r="K572" s="323" t="s">
        <v>217</v>
      </c>
      <c r="L572" s="183"/>
      <c r="M572" s="108"/>
    </row>
    <row r="573" spans="1:19" s="387" customFormat="1" ht="21" x14ac:dyDescent="0.4">
      <c r="A573" s="205"/>
      <c r="B573" s="197"/>
      <c r="C573" s="206"/>
      <c r="D573" s="197"/>
      <c r="E573" s="10"/>
      <c r="F573" s="104"/>
      <c r="G573" s="104" t="s">
        <v>3795</v>
      </c>
      <c r="H573" s="1130"/>
      <c r="I573" s="1126"/>
      <c r="J573" s="263" t="s">
        <v>13942</v>
      </c>
      <c r="K573" s="453" t="s">
        <v>185</v>
      </c>
      <c r="L573" s="183"/>
      <c r="M573" s="108"/>
    </row>
    <row r="574" spans="1:19" s="387" customFormat="1" ht="31.5" x14ac:dyDescent="0.4">
      <c r="A574" s="205"/>
      <c r="B574" s="197"/>
      <c r="C574" s="206"/>
      <c r="D574" s="197"/>
      <c r="E574" s="10"/>
      <c r="F574" s="104"/>
      <c r="G574" s="185" t="s">
        <v>2469</v>
      </c>
      <c r="H574" s="1130"/>
      <c r="I574" s="1126"/>
      <c r="J574" s="2" t="s">
        <v>13943</v>
      </c>
      <c r="K574" s="453" t="s">
        <v>255</v>
      </c>
      <c r="L574" s="183"/>
      <c r="M574" s="108"/>
    </row>
    <row r="575" spans="1:19" s="387" customFormat="1" ht="21" x14ac:dyDescent="0.4">
      <c r="A575" s="205"/>
      <c r="B575" s="197"/>
      <c r="C575" s="206"/>
      <c r="D575" s="197"/>
      <c r="E575" s="10"/>
      <c r="F575" s="104"/>
      <c r="G575" s="175" t="s">
        <v>2471</v>
      </c>
      <c r="H575" s="1130"/>
      <c r="I575" s="1126"/>
      <c r="J575" s="268" t="s">
        <v>13944</v>
      </c>
      <c r="K575" s="26" t="s">
        <v>19</v>
      </c>
      <c r="L575" s="183"/>
      <c r="M575" s="108"/>
    </row>
    <row r="576" spans="1:19" s="387" customFormat="1" ht="21" x14ac:dyDescent="0.4">
      <c r="A576" s="205"/>
      <c r="B576" s="197"/>
      <c r="C576" s="206"/>
      <c r="D576" s="197"/>
      <c r="E576" s="186"/>
      <c r="F576" s="187"/>
      <c r="G576" s="187" t="s">
        <v>2473</v>
      </c>
      <c r="H576" s="1130"/>
      <c r="I576" s="1126"/>
      <c r="J576" s="2" t="s">
        <v>13945</v>
      </c>
      <c r="K576" s="261" t="s">
        <v>161</v>
      </c>
      <c r="L576" s="183"/>
      <c r="M576" s="108"/>
    </row>
    <row r="577" spans="1:13" s="387" customFormat="1" x14ac:dyDescent="0.4">
      <c r="A577" s="205"/>
      <c r="B577" s="197"/>
      <c r="C577" s="206"/>
      <c r="D577" s="197"/>
      <c r="E577" s="10" t="s">
        <v>22</v>
      </c>
      <c r="F577" s="104" t="s">
        <v>2475</v>
      </c>
      <c r="G577" s="104" t="s">
        <v>2476</v>
      </c>
      <c r="H577" s="1130"/>
      <c r="I577" s="1126"/>
      <c r="J577" s="268" t="s">
        <v>2477</v>
      </c>
      <c r="K577" s="471" t="s">
        <v>19</v>
      </c>
      <c r="L577" s="183"/>
      <c r="M577" s="108"/>
    </row>
    <row r="578" spans="1:13" s="387" customFormat="1" ht="21" x14ac:dyDescent="0.4">
      <c r="A578" s="205"/>
      <c r="B578" s="197"/>
      <c r="C578" s="206"/>
      <c r="D578" s="197"/>
      <c r="E578" s="186"/>
      <c r="F578" s="187"/>
      <c r="G578" s="175" t="s">
        <v>2478</v>
      </c>
      <c r="H578" s="1130"/>
      <c r="I578" s="1126"/>
      <c r="J578" s="2" t="s">
        <v>13946</v>
      </c>
      <c r="K578" s="261" t="s">
        <v>161</v>
      </c>
      <c r="L578" s="183"/>
      <c r="M578" s="108"/>
    </row>
    <row r="579" spans="1:13" s="387" customFormat="1" ht="42" x14ac:dyDescent="0.4">
      <c r="A579" s="205"/>
      <c r="B579" s="197"/>
      <c r="C579" s="206"/>
      <c r="D579" s="197"/>
      <c r="E579" s="10" t="s">
        <v>27</v>
      </c>
      <c r="F579" s="104" t="s">
        <v>2480</v>
      </c>
      <c r="G579" s="627" t="s">
        <v>2481</v>
      </c>
      <c r="H579" s="1130"/>
      <c r="I579" s="1126"/>
      <c r="J579" s="341" t="s">
        <v>13947</v>
      </c>
      <c r="K579" s="471" t="s">
        <v>217</v>
      </c>
      <c r="L579" s="183"/>
      <c r="M579" s="108"/>
    </row>
    <row r="580" spans="1:13" s="387" customFormat="1" ht="31.5" x14ac:dyDescent="0.4">
      <c r="A580" s="205"/>
      <c r="B580" s="197"/>
      <c r="C580" s="206"/>
      <c r="D580" s="197"/>
      <c r="E580" s="10"/>
      <c r="F580" s="104"/>
      <c r="G580" s="175" t="s">
        <v>2483</v>
      </c>
      <c r="H580" s="1130"/>
      <c r="I580" s="1126"/>
      <c r="J580" s="2" t="s">
        <v>13948</v>
      </c>
      <c r="K580" s="85" t="s">
        <v>239</v>
      </c>
      <c r="L580" s="183"/>
      <c r="M580" s="108"/>
    </row>
    <row r="581" spans="1:13" s="387" customFormat="1" ht="21" x14ac:dyDescent="0.4">
      <c r="A581" s="399"/>
      <c r="B581" s="389"/>
      <c r="C581" s="390"/>
      <c r="D581" s="389"/>
      <c r="E581" s="186"/>
      <c r="F581" s="187"/>
      <c r="G581" s="175" t="s">
        <v>2485</v>
      </c>
      <c r="H581" s="1117"/>
      <c r="I581" s="1114"/>
      <c r="J581" s="263" t="s">
        <v>13949</v>
      </c>
      <c r="K581" s="26" t="s">
        <v>19</v>
      </c>
      <c r="L581" s="189"/>
      <c r="M581" s="90"/>
    </row>
    <row r="582" spans="1:13" s="387" customFormat="1" ht="63" x14ac:dyDescent="0.4">
      <c r="A582" s="29">
        <v>72</v>
      </c>
      <c r="B582" s="265" t="s">
        <v>2487</v>
      </c>
      <c r="C582" s="307">
        <v>1</v>
      </c>
      <c r="D582" s="265" t="s">
        <v>2487</v>
      </c>
      <c r="E582" s="58" t="s">
        <v>32</v>
      </c>
      <c r="F582" s="2" t="s">
        <v>2488</v>
      </c>
      <c r="G582" s="3" t="s">
        <v>3804</v>
      </c>
      <c r="H582" s="403" t="s">
        <v>2491</v>
      </c>
      <c r="I582" s="86" t="s">
        <v>2487</v>
      </c>
      <c r="J582" s="268" t="s">
        <v>13950</v>
      </c>
      <c r="K582" s="3" t="s">
        <v>217</v>
      </c>
      <c r="L582" s="86" t="s">
        <v>211</v>
      </c>
      <c r="M582" s="87" t="s">
        <v>39</v>
      </c>
    </row>
    <row r="583" spans="1:13" s="387" customFormat="1" ht="52.5" x14ac:dyDescent="0.4">
      <c r="A583" s="54"/>
      <c r="B583" s="267"/>
      <c r="C583" s="308"/>
      <c r="D583" s="267"/>
      <c r="E583" s="276" t="s">
        <v>13</v>
      </c>
      <c r="F583" s="268" t="s">
        <v>2492</v>
      </c>
      <c r="G583" s="270" t="s">
        <v>4332</v>
      </c>
      <c r="H583" s="206"/>
      <c r="I583" s="181"/>
      <c r="J583" s="2" t="s">
        <v>13951</v>
      </c>
      <c r="K583" s="270" t="s">
        <v>217</v>
      </c>
      <c r="L583" s="181"/>
      <c r="M583" s="108"/>
    </row>
    <row r="584" spans="1:13" s="387" customFormat="1" ht="21" x14ac:dyDescent="0.4">
      <c r="A584" s="54"/>
      <c r="B584" s="267"/>
      <c r="C584" s="308"/>
      <c r="D584" s="267"/>
      <c r="E584" s="276"/>
      <c r="F584" s="268"/>
      <c r="G584" s="267" t="s">
        <v>13952</v>
      </c>
      <c r="H584" s="206"/>
      <c r="I584" s="181"/>
      <c r="J584" s="4" t="s">
        <v>13953</v>
      </c>
      <c r="K584" s="267" t="s">
        <v>217</v>
      </c>
      <c r="L584" s="181"/>
      <c r="M584" s="108"/>
    </row>
    <row r="585" spans="1:13" s="387" customFormat="1" ht="94.5" x14ac:dyDescent="0.4">
      <c r="A585" s="54"/>
      <c r="B585" s="267"/>
      <c r="C585" s="308"/>
      <c r="D585" s="267"/>
      <c r="E585" s="276"/>
      <c r="F585" s="268"/>
      <c r="G585" s="265" t="s">
        <v>2497</v>
      </c>
      <c r="H585" s="206"/>
      <c r="I585" s="181"/>
      <c r="J585" s="268" t="s">
        <v>13954</v>
      </c>
      <c r="K585" s="265" t="s">
        <v>185</v>
      </c>
      <c r="L585" s="181"/>
      <c r="M585" s="108"/>
    </row>
    <row r="586" spans="1:13" s="387" customFormat="1" ht="21" x14ac:dyDescent="0.4">
      <c r="A586" s="54"/>
      <c r="B586" s="267"/>
      <c r="C586" s="308"/>
      <c r="D586" s="267"/>
      <c r="E586" s="275" t="s">
        <v>22</v>
      </c>
      <c r="F586" s="262" t="s">
        <v>2498</v>
      </c>
      <c r="G586" s="265" t="s">
        <v>2499</v>
      </c>
      <c r="H586" s="206"/>
      <c r="I586" s="181"/>
      <c r="J586" s="2" t="s">
        <v>13955</v>
      </c>
      <c r="K586" s="262" t="s">
        <v>185</v>
      </c>
      <c r="L586" s="181"/>
      <c r="M586" s="108"/>
    </row>
    <row r="587" spans="1:13" s="387" customFormat="1" ht="31.5" x14ac:dyDescent="0.4">
      <c r="A587" s="54"/>
      <c r="B587" s="267"/>
      <c r="C587" s="308"/>
      <c r="D587" s="267"/>
      <c r="E587" s="55"/>
      <c r="F587" s="263"/>
      <c r="G587" s="3" t="s">
        <v>2501</v>
      </c>
      <c r="H587" s="206"/>
      <c r="I587" s="181"/>
      <c r="J587" s="2" t="s">
        <v>13956</v>
      </c>
      <c r="K587" s="2" t="s">
        <v>19</v>
      </c>
      <c r="L587" s="181"/>
      <c r="M587" s="108"/>
    </row>
    <row r="588" spans="1:13" s="387" customFormat="1" ht="21" x14ac:dyDescent="0.4">
      <c r="A588" s="54"/>
      <c r="B588" s="267"/>
      <c r="C588" s="308"/>
      <c r="D588" s="267"/>
      <c r="E588" s="275" t="s">
        <v>27</v>
      </c>
      <c r="F588" s="262" t="s">
        <v>2504</v>
      </c>
      <c r="G588" s="265" t="s">
        <v>3813</v>
      </c>
      <c r="H588" s="206"/>
      <c r="I588" s="181"/>
      <c r="J588" s="268" t="s">
        <v>13957</v>
      </c>
      <c r="K588" s="265" t="s">
        <v>255</v>
      </c>
      <c r="L588" s="181"/>
      <c r="M588" s="108"/>
    </row>
    <row r="589" spans="1:13" s="387" customFormat="1" x14ac:dyDescent="0.4">
      <c r="A589" s="54"/>
      <c r="B589" s="267"/>
      <c r="C589" s="308"/>
      <c r="D589" s="267"/>
      <c r="E589" s="276"/>
      <c r="F589" s="268"/>
      <c r="G589" s="253"/>
      <c r="H589" s="206"/>
      <c r="I589" s="181"/>
      <c r="J589" s="4" t="s">
        <v>2507</v>
      </c>
      <c r="K589" s="265" t="s">
        <v>264</v>
      </c>
      <c r="L589" s="181"/>
      <c r="M589" s="103"/>
    </row>
    <row r="590" spans="1:13" s="387" customFormat="1" ht="21" x14ac:dyDescent="0.4">
      <c r="A590" s="54"/>
      <c r="B590" s="267"/>
      <c r="C590" s="308"/>
      <c r="D590" s="267"/>
      <c r="E590" s="275" t="s">
        <v>177</v>
      </c>
      <c r="F590" s="262" t="s">
        <v>2508</v>
      </c>
      <c r="G590" s="3" t="s">
        <v>2509</v>
      </c>
      <c r="H590" s="206"/>
      <c r="I590" s="181"/>
      <c r="J590" s="268" t="s">
        <v>13958</v>
      </c>
      <c r="K590" s="3" t="s">
        <v>185</v>
      </c>
      <c r="L590" s="181"/>
      <c r="M590" s="108"/>
    </row>
    <row r="591" spans="1:13" s="387" customFormat="1" x14ac:dyDescent="0.4">
      <c r="A591" s="54"/>
      <c r="B591" s="267"/>
      <c r="C591" s="308"/>
      <c r="D591" s="267"/>
      <c r="E591" s="276"/>
      <c r="F591" s="268"/>
      <c r="G591" s="3" t="s">
        <v>13959</v>
      </c>
      <c r="H591" s="206"/>
      <c r="I591" s="181"/>
      <c r="J591" s="262" t="s">
        <v>13960</v>
      </c>
      <c r="K591" s="300" t="s">
        <v>161</v>
      </c>
      <c r="L591" s="181"/>
      <c r="M591" s="108"/>
    </row>
    <row r="592" spans="1:13" s="387" customFormat="1" x14ac:dyDescent="0.4">
      <c r="A592" s="54"/>
      <c r="B592" s="267"/>
      <c r="C592" s="308"/>
      <c r="D592" s="267"/>
      <c r="E592" s="55"/>
      <c r="F592" s="263"/>
      <c r="G592" s="3" t="s">
        <v>2513</v>
      </c>
      <c r="H592" s="206"/>
      <c r="I592" s="181"/>
      <c r="J592" s="2" t="s">
        <v>2514</v>
      </c>
      <c r="K592" s="3" t="s">
        <v>280</v>
      </c>
      <c r="L592" s="181"/>
      <c r="M592" s="108"/>
    </row>
    <row r="593" spans="1:13" s="387" customFormat="1" x14ac:dyDescent="0.4">
      <c r="A593" s="54"/>
      <c r="B593" s="267"/>
      <c r="C593" s="308"/>
      <c r="D593" s="267"/>
      <c r="E593" s="276" t="s">
        <v>181</v>
      </c>
      <c r="F593" s="268" t="s">
        <v>2516</v>
      </c>
      <c r="G593" s="3" t="s">
        <v>2517</v>
      </c>
      <c r="H593" s="206"/>
      <c r="I593" s="181"/>
      <c r="J593" s="268" t="s">
        <v>2518</v>
      </c>
      <c r="K593" s="3" t="s">
        <v>217</v>
      </c>
      <c r="L593" s="181"/>
      <c r="M593" s="108"/>
    </row>
    <row r="594" spans="1:13" s="387" customFormat="1" x14ac:dyDescent="0.4">
      <c r="A594" s="54"/>
      <c r="B594" s="267"/>
      <c r="C594" s="308"/>
      <c r="D594" s="267"/>
      <c r="E594" s="55"/>
      <c r="F594" s="263"/>
      <c r="G594" s="270" t="s">
        <v>2519</v>
      </c>
      <c r="H594" s="206"/>
      <c r="I594" s="181"/>
      <c r="J594" s="2" t="s">
        <v>2520</v>
      </c>
      <c r="K594" s="300" t="s">
        <v>161</v>
      </c>
      <c r="L594" s="181"/>
      <c r="M594" s="108"/>
    </row>
    <row r="595" spans="1:13" s="387" customFormat="1" ht="31.5" x14ac:dyDescent="0.4">
      <c r="A595" s="54"/>
      <c r="B595" s="267"/>
      <c r="C595" s="308"/>
      <c r="D595" s="267"/>
      <c r="E595" s="58" t="s">
        <v>244</v>
      </c>
      <c r="F595" s="2" t="s">
        <v>2521</v>
      </c>
      <c r="G595" s="3" t="s">
        <v>3820</v>
      </c>
      <c r="H595" s="206"/>
      <c r="I595" s="181"/>
      <c r="J595" s="268" t="s">
        <v>13961</v>
      </c>
      <c r="K595" s="3" t="s">
        <v>185</v>
      </c>
      <c r="L595" s="181"/>
      <c r="M595" s="108"/>
    </row>
    <row r="596" spans="1:13" s="387" customFormat="1" x14ac:dyDescent="0.4">
      <c r="A596" s="54"/>
      <c r="B596" s="267"/>
      <c r="C596" s="308"/>
      <c r="D596" s="267"/>
      <c r="E596" s="58" t="s">
        <v>260</v>
      </c>
      <c r="F596" s="2" t="s">
        <v>2525</v>
      </c>
      <c r="G596" s="270" t="s">
        <v>2526</v>
      </c>
      <c r="H596" s="206"/>
      <c r="I596" s="650"/>
      <c r="J596" s="2" t="s">
        <v>2527</v>
      </c>
      <c r="K596" s="270" t="s">
        <v>185</v>
      </c>
      <c r="L596" s="181"/>
      <c r="M596" s="103"/>
    </row>
    <row r="597" spans="1:13" s="387" customFormat="1" x14ac:dyDescent="0.4">
      <c r="A597" s="54"/>
      <c r="B597" s="268"/>
      <c r="C597" s="309"/>
      <c r="D597" s="270"/>
      <c r="E597" s="55" t="s">
        <v>266</v>
      </c>
      <c r="F597" s="263" t="s">
        <v>2528</v>
      </c>
      <c r="G597" s="3" t="s">
        <v>2529</v>
      </c>
      <c r="H597" s="206"/>
      <c r="I597" s="103"/>
      <c r="J597" s="263" t="s">
        <v>13962</v>
      </c>
      <c r="K597" s="3" t="s">
        <v>255</v>
      </c>
      <c r="L597" s="89"/>
      <c r="M597" s="90"/>
    </row>
    <row r="598" spans="1:13" s="387" customFormat="1" ht="21" x14ac:dyDescent="0.4">
      <c r="A598" s="54"/>
      <c r="B598" s="267"/>
      <c r="C598" s="307">
        <v>2</v>
      </c>
      <c r="D598" s="1079" t="s">
        <v>2532</v>
      </c>
      <c r="E598" s="58" t="s">
        <v>32</v>
      </c>
      <c r="F598" s="2" t="s">
        <v>2534</v>
      </c>
      <c r="G598" s="3" t="s">
        <v>3822</v>
      </c>
      <c r="H598" s="206"/>
      <c r="I598" s="1124" t="s">
        <v>6747</v>
      </c>
      <c r="J598" s="262" t="s">
        <v>6748</v>
      </c>
      <c r="K598" s="3" t="s">
        <v>217</v>
      </c>
      <c r="L598" s="181" t="s">
        <v>211</v>
      </c>
      <c r="M598" s="103" t="s">
        <v>39</v>
      </c>
    </row>
    <row r="599" spans="1:13" s="387" customFormat="1" ht="31.5" x14ac:dyDescent="0.4">
      <c r="A599" s="54"/>
      <c r="B599" s="267"/>
      <c r="C599" s="308"/>
      <c r="D599" s="1053"/>
      <c r="E599" s="275" t="s">
        <v>13</v>
      </c>
      <c r="F599" s="262" t="s">
        <v>2538</v>
      </c>
      <c r="G599" s="3" t="s">
        <v>2539</v>
      </c>
      <c r="H599" s="206"/>
      <c r="I599" s="1126"/>
      <c r="J599" s="2" t="s">
        <v>13963</v>
      </c>
      <c r="K599" s="265" t="s">
        <v>185</v>
      </c>
      <c r="L599" s="181"/>
      <c r="M599" s="108"/>
    </row>
    <row r="600" spans="1:13" s="387" customFormat="1" ht="21" x14ac:dyDescent="0.4">
      <c r="A600" s="54"/>
      <c r="B600" s="267"/>
      <c r="C600" s="308"/>
      <c r="D600" s="1053"/>
      <c r="E600" s="58" t="s">
        <v>22</v>
      </c>
      <c r="F600" s="2" t="s">
        <v>2541</v>
      </c>
      <c r="G600" s="3" t="s">
        <v>2542</v>
      </c>
      <c r="H600" s="206"/>
      <c r="I600" s="1126"/>
      <c r="J600" s="268" t="s">
        <v>13964</v>
      </c>
      <c r="K600" s="3" t="s">
        <v>185</v>
      </c>
      <c r="L600" s="181"/>
      <c r="M600" s="108"/>
    </row>
    <row r="601" spans="1:13" s="387" customFormat="1" ht="21" x14ac:dyDescent="0.4">
      <c r="A601" s="54"/>
      <c r="B601" s="267"/>
      <c r="C601" s="308"/>
      <c r="D601" s="1053"/>
      <c r="E601" s="58" t="s">
        <v>27</v>
      </c>
      <c r="F601" s="2" t="s">
        <v>2544</v>
      </c>
      <c r="G601" s="3" t="s">
        <v>2545</v>
      </c>
      <c r="H601" s="206"/>
      <c r="I601" s="1126"/>
      <c r="J601" s="2" t="s">
        <v>13965</v>
      </c>
      <c r="K601" s="3" t="s">
        <v>185</v>
      </c>
      <c r="L601" s="181"/>
      <c r="M601" s="108"/>
    </row>
    <row r="602" spans="1:13" s="387" customFormat="1" ht="42" x14ac:dyDescent="0.4">
      <c r="A602" s="54"/>
      <c r="B602" s="267"/>
      <c r="C602" s="308"/>
      <c r="D602" s="267"/>
      <c r="E602" s="58" t="s">
        <v>177</v>
      </c>
      <c r="F602" s="2" t="s">
        <v>2547</v>
      </c>
      <c r="G602" s="3" t="s">
        <v>2548</v>
      </c>
      <c r="H602" s="206"/>
      <c r="I602" s="1126"/>
      <c r="J602" s="268" t="s">
        <v>13966</v>
      </c>
      <c r="K602" s="3" t="s">
        <v>185</v>
      </c>
      <c r="L602" s="181"/>
      <c r="M602" s="108"/>
    </row>
    <row r="603" spans="1:13" s="387" customFormat="1" ht="21" x14ac:dyDescent="0.4">
      <c r="A603" s="54"/>
      <c r="B603" s="267"/>
      <c r="C603" s="308"/>
      <c r="D603" s="267"/>
      <c r="E603" s="58" t="s">
        <v>181</v>
      </c>
      <c r="F603" s="2" t="s">
        <v>2550</v>
      </c>
      <c r="G603" s="3" t="s">
        <v>2551</v>
      </c>
      <c r="H603" s="206"/>
      <c r="I603" s="1126"/>
      <c r="J603" s="2" t="s">
        <v>13967</v>
      </c>
      <c r="K603" s="3" t="s">
        <v>185</v>
      </c>
      <c r="L603" s="181"/>
      <c r="M603" s="108"/>
    </row>
    <row r="604" spans="1:13" s="387" customFormat="1" ht="31.5" x14ac:dyDescent="0.4">
      <c r="A604" s="54"/>
      <c r="B604" s="267"/>
      <c r="C604" s="308"/>
      <c r="D604" s="267"/>
      <c r="E604" s="58" t="s">
        <v>244</v>
      </c>
      <c r="F604" s="2" t="s">
        <v>2553</v>
      </c>
      <c r="G604" s="3" t="s">
        <v>2554</v>
      </c>
      <c r="H604" s="206"/>
      <c r="I604" s="1126"/>
      <c r="J604" s="268" t="s">
        <v>13968</v>
      </c>
      <c r="K604" s="3" t="s">
        <v>185</v>
      </c>
      <c r="L604" s="181"/>
      <c r="M604" s="108"/>
    </row>
    <row r="605" spans="1:13" s="387" customFormat="1" x14ac:dyDescent="0.4">
      <c r="A605" s="54"/>
      <c r="B605" s="267"/>
      <c r="C605" s="308"/>
      <c r="D605" s="267"/>
      <c r="E605" s="58" t="s">
        <v>260</v>
      </c>
      <c r="F605" s="2" t="s">
        <v>2556</v>
      </c>
      <c r="G605" s="3" t="s">
        <v>2557</v>
      </c>
      <c r="H605" s="206"/>
      <c r="I605" s="1126"/>
      <c r="J605" s="2" t="s">
        <v>13969</v>
      </c>
      <c r="K605" s="3" t="s">
        <v>217</v>
      </c>
      <c r="L605" s="181"/>
      <c r="M605" s="108"/>
    </row>
    <row r="606" spans="1:13" s="387" customFormat="1" ht="21" x14ac:dyDescent="0.4">
      <c r="A606" s="54"/>
      <c r="B606" s="267"/>
      <c r="C606" s="309"/>
      <c r="D606" s="270"/>
      <c r="E606" s="55" t="s">
        <v>266</v>
      </c>
      <c r="F606" s="263" t="s">
        <v>2560</v>
      </c>
      <c r="G606" s="3" t="s">
        <v>2561</v>
      </c>
      <c r="H606" s="206"/>
      <c r="I606" s="1114"/>
      <c r="J606" s="263" t="s">
        <v>13970</v>
      </c>
      <c r="K606" s="2" t="s">
        <v>217</v>
      </c>
      <c r="L606" s="89"/>
      <c r="M606" s="90"/>
    </row>
    <row r="607" spans="1:13" s="387" customFormat="1" ht="31.5" x14ac:dyDescent="0.4">
      <c r="A607" s="54"/>
      <c r="B607" s="267"/>
      <c r="C607" s="308">
        <v>3</v>
      </c>
      <c r="D607" s="267" t="s">
        <v>2563</v>
      </c>
      <c r="E607" s="55" t="s">
        <v>32</v>
      </c>
      <c r="F607" s="263" t="s">
        <v>2564</v>
      </c>
      <c r="G607" s="270" t="s">
        <v>3830</v>
      </c>
      <c r="H607" s="206"/>
      <c r="I607" s="254" t="s">
        <v>2563</v>
      </c>
      <c r="J607" s="268" t="s">
        <v>13971</v>
      </c>
      <c r="K607" s="270" t="s">
        <v>13972</v>
      </c>
      <c r="L607" s="181" t="s">
        <v>211</v>
      </c>
      <c r="M607" s="108" t="s">
        <v>39</v>
      </c>
    </row>
    <row r="608" spans="1:13" s="387" customFormat="1" ht="21" x14ac:dyDescent="0.4">
      <c r="A608" s="54"/>
      <c r="B608" s="267"/>
      <c r="C608" s="308"/>
      <c r="D608" s="267"/>
      <c r="E608" s="276" t="s">
        <v>13</v>
      </c>
      <c r="F608" s="268" t="s">
        <v>2568</v>
      </c>
      <c r="G608" s="3" t="s">
        <v>2569</v>
      </c>
      <c r="H608" s="206"/>
      <c r="I608" s="181"/>
      <c r="J608" s="2" t="s">
        <v>13973</v>
      </c>
      <c r="K608" s="3" t="s">
        <v>217</v>
      </c>
      <c r="L608" s="181"/>
      <c r="M608" s="108"/>
    </row>
    <row r="609" spans="1:13" s="387" customFormat="1" ht="31.5" x14ac:dyDescent="0.4">
      <c r="A609" s="54"/>
      <c r="B609" s="267"/>
      <c r="C609" s="308"/>
      <c r="D609" s="267"/>
      <c r="E609" s="276"/>
      <c r="F609" s="268"/>
      <c r="G609" s="265" t="s">
        <v>2572</v>
      </c>
      <c r="H609" s="206"/>
      <c r="I609" s="181"/>
      <c r="J609" s="268" t="s">
        <v>13974</v>
      </c>
      <c r="K609" s="262" t="s">
        <v>185</v>
      </c>
      <c r="L609" s="181"/>
      <c r="M609" s="108"/>
    </row>
    <row r="610" spans="1:13" s="387" customFormat="1" ht="31.5" x14ac:dyDescent="0.4">
      <c r="A610" s="54"/>
      <c r="B610" s="267"/>
      <c r="C610" s="308"/>
      <c r="D610" s="267"/>
      <c r="E610" s="275" t="s">
        <v>22</v>
      </c>
      <c r="F610" s="262" t="s">
        <v>2574</v>
      </c>
      <c r="G610" s="265" t="s">
        <v>2575</v>
      </c>
      <c r="H610" s="206"/>
      <c r="I610" s="181"/>
      <c r="J610" s="2" t="s">
        <v>13975</v>
      </c>
      <c r="K610" s="265" t="s">
        <v>264</v>
      </c>
      <c r="L610" s="181"/>
      <c r="M610" s="108"/>
    </row>
    <row r="611" spans="1:13" s="387" customFormat="1" ht="21" x14ac:dyDescent="0.4">
      <c r="A611" s="54"/>
      <c r="B611" s="267"/>
      <c r="C611" s="308"/>
      <c r="D611" s="267"/>
      <c r="E611" s="55"/>
      <c r="F611" s="263"/>
      <c r="G611" s="3" t="s">
        <v>2577</v>
      </c>
      <c r="H611" s="206"/>
      <c r="I611" s="181"/>
      <c r="J611" s="2" t="s">
        <v>13976</v>
      </c>
      <c r="K611" s="3" t="s">
        <v>9105</v>
      </c>
      <c r="L611" s="181"/>
      <c r="M611" s="108"/>
    </row>
    <row r="612" spans="1:13" s="387" customFormat="1" ht="31.5" x14ac:dyDescent="0.4">
      <c r="A612" s="54"/>
      <c r="B612" s="267"/>
      <c r="C612" s="308"/>
      <c r="D612" s="267"/>
      <c r="E612" s="58" t="s">
        <v>27</v>
      </c>
      <c r="F612" s="2" t="s">
        <v>2580</v>
      </c>
      <c r="G612" s="3" t="s">
        <v>2581</v>
      </c>
      <c r="H612" s="206"/>
      <c r="I612" s="181"/>
      <c r="J612" s="263" t="s">
        <v>13977</v>
      </c>
      <c r="K612" s="3" t="s">
        <v>264</v>
      </c>
      <c r="L612" s="181"/>
      <c r="M612" s="108"/>
    </row>
    <row r="613" spans="1:13" s="387" customFormat="1" x14ac:dyDescent="0.4">
      <c r="A613" s="54"/>
      <c r="B613" s="267"/>
      <c r="C613" s="308"/>
      <c r="D613" s="267"/>
      <c r="E613" s="276" t="s">
        <v>177</v>
      </c>
      <c r="F613" s="268" t="s">
        <v>2582</v>
      </c>
      <c r="G613" s="270" t="s">
        <v>2583</v>
      </c>
      <c r="H613" s="206"/>
      <c r="I613" s="181"/>
      <c r="J613" s="263" t="s">
        <v>2584</v>
      </c>
      <c r="K613" s="3" t="s">
        <v>264</v>
      </c>
      <c r="L613" s="89"/>
      <c r="M613" s="90"/>
    </row>
    <row r="614" spans="1:13" s="387" customFormat="1" ht="31.5" x14ac:dyDescent="0.4">
      <c r="A614" s="54"/>
      <c r="B614" s="267"/>
      <c r="C614" s="307">
        <v>4</v>
      </c>
      <c r="D614" s="265" t="s">
        <v>2585</v>
      </c>
      <c r="E614" s="58" t="s">
        <v>32</v>
      </c>
      <c r="F614" s="2" t="s">
        <v>2586</v>
      </c>
      <c r="G614" s="3" t="s">
        <v>2587</v>
      </c>
      <c r="H614" s="206"/>
      <c r="I614" s="1124" t="s">
        <v>2585</v>
      </c>
      <c r="J614" s="268" t="s">
        <v>13978</v>
      </c>
      <c r="K614" s="265" t="s">
        <v>217</v>
      </c>
      <c r="L614" s="181" t="s">
        <v>211</v>
      </c>
      <c r="M614" s="108" t="s">
        <v>39</v>
      </c>
    </row>
    <row r="615" spans="1:13" s="387" customFormat="1" ht="21" x14ac:dyDescent="0.4">
      <c r="A615" s="54"/>
      <c r="B615" s="267"/>
      <c r="C615" s="308"/>
      <c r="D615" s="267"/>
      <c r="E615" s="276" t="s">
        <v>13</v>
      </c>
      <c r="F615" s="268" t="s">
        <v>2590</v>
      </c>
      <c r="G615" s="267" t="s">
        <v>2591</v>
      </c>
      <c r="H615" s="206"/>
      <c r="I615" s="1126"/>
      <c r="J615" s="2" t="s">
        <v>2592</v>
      </c>
      <c r="K615" s="265" t="s">
        <v>217</v>
      </c>
      <c r="L615" s="181"/>
      <c r="M615" s="108"/>
    </row>
    <row r="616" spans="1:13" s="387" customFormat="1" ht="21" x14ac:dyDescent="0.4">
      <c r="A616" s="54"/>
      <c r="B616" s="267"/>
      <c r="C616" s="308"/>
      <c r="D616" s="267"/>
      <c r="E616" s="276"/>
      <c r="F616" s="268"/>
      <c r="G616" s="3" t="s">
        <v>2593</v>
      </c>
      <c r="H616" s="206"/>
      <c r="I616" s="1126"/>
      <c r="J616" s="268" t="s">
        <v>2594</v>
      </c>
      <c r="K616" s="265" t="s">
        <v>239</v>
      </c>
      <c r="L616" s="181"/>
      <c r="M616" s="108"/>
    </row>
    <row r="617" spans="1:13" s="387" customFormat="1" ht="21" x14ac:dyDescent="0.4">
      <c r="A617" s="54"/>
      <c r="B617" s="267"/>
      <c r="C617" s="308"/>
      <c r="D617" s="267"/>
      <c r="E617" s="276"/>
      <c r="F617" s="268"/>
      <c r="G617" s="265" t="s">
        <v>2595</v>
      </c>
      <c r="H617" s="206"/>
      <c r="I617" s="1126"/>
      <c r="J617" s="2" t="s">
        <v>2596</v>
      </c>
      <c r="K617" s="265" t="s">
        <v>279</v>
      </c>
      <c r="L617" s="181"/>
      <c r="M617" s="108"/>
    </row>
    <row r="618" spans="1:13" s="387" customFormat="1" x14ac:dyDescent="0.4">
      <c r="A618" s="54"/>
      <c r="B618" s="267"/>
      <c r="C618" s="308"/>
      <c r="D618" s="267"/>
      <c r="E618" s="275" t="s">
        <v>22</v>
      </c>
      <c r="F618" s="262" t="s">
        <v>2597</v>
      </c>
      <c r="G618" s="3" t="s">
        <v>2598</v>
      </c>
      <c r="H618" s="206"/>
      <c r="I618" s="1126"/>
      <c r="J618" s="268" t="s">
        <v>13979</v>
      </c>
      <c r="K618" s="47" t="s">
        <v>19</v>
      </c>
      <c r="L618" s="181"/>
      <c r="M618" s="108"/>
    </row>
    <row r="619" spans="1:13" s="387" customFormat="1" ht="31.5" x14ac:dyDescent="0.4">
      <c r="A619" s="54"/>
      <c r="B619" s="267"/>
      <c r="C619" s="308"/>
      <c r="D619" s="267"/>
      <c r="E619" s="276"/>
      <c r="F619" s="268"/>
      <c r="G619" s="3" t="s">
        <v>2600</v>
      </c>
      <c r="H619" s="206"/>
      <c r="I619" s="1126"/>
      <c r="J619" s="2" t="s">
        <v>2601</v>
      </c>
      <c r="K619" s="265" t="s">
        <v>7568</v>
      </c>
      <c r="L619" s="181"/>
      <c r="M619" s="108"/>
    </row>
    <row r="620" spans="1:13" s="387" customFormat="1" ht="31.5" x14ac:dyDescent="0.4">
      <c r="A620" s="54"/>
      <c r="B620" s="267"/>
      <c r="C620" s="308"/>
      <c r="D620" s="267"/>
      <c r="E620" s="276"/>
      <c r="F620" s="268"/>
      <c r="G620" s="3" t="s">
        <v>2602</v>
      </c>
      <c r="H620" s="206"/>
      <c r="I620" s="1126"/>
      <c r="J620" s="268" t="s">
        <v>2603</v>
      </c>
      <c r="K620" s="3" t="s">
        <v>9315</v>
      </c>
      <c r="L620" s="181"/>
      <c r="M620" s="108"/>
    </row>
    <row r="621" spans="1:13" s="387" customFormat="1" x14ac:dyDescent="0.4">
      <c r="A621" s="54"/>
      <c r="B621" s="267"/>
      <c r="C621" s="308"/>
      <c r="D621" s="267"/>
      <c r="E621" s="58" t="s">
        <v>27</v>
      </c>
      <c r="F621" s="2" t="s">
        <v>2605</v>
      </c>
      <c r="G621" s="3" t="s">
        <v>2606</v>
      </c>
      <c r="H621" s="206"/>
      <c r="I621" s="1126"/>
      <c r="J621" s="2" t="s">
        <v>13980</v>
      </c>
      <c r="K621" s="3" t="s">
        <v>217</v>
      </c>
      <c r="L621" s="181"/>
      <c r="M621" s="108"/>
    </row>
    <row r="622" spans="1:13" s="387" customFormat="1" ht="21" x14ac:dyDescent="0.4">
      <c r="A622" s="54"/>
      <c r="B622" s="267"/>
      <c r="C622" s="308"/>
      <c r="D622" s="267"/>
      <c r="E622" s="58" t="s">
        <v>177</v>
      </c>
      <c r="F622" s="2" t="s">
        <v>2608</v>
      </c>
      <c r="G622" s="267" t="s">
        <v>13981</v>
      </c>
      <c r="H622" s="206"/>
      <c r="I622" s="1126"/>
      <c r="J622" s="268" t="s">
        <v>2610</v>
      </c>
      <c r="K622" s="267" t="s">
        <v>217</v>
      </c>
      <c r="L622" s="181"/>
      <c r="M622" s="108"/>
    </row>
    <row r="623" spans="1:13" s="387" customFormat="1" ht="31.5" x14ac:dyDescent="0.4">
      <c r="A623" s="54"/>
      <c r="B623" s="267"/>
      <c r="C623" s="308"/>
      <c r="D623" s="267"/>
      <c r="E623" s="276" t="s">
        <v>181</v>
      </c>
      <c r="F623" s="268" t="s">
        <v>2611</v>
      </c>
      <c r="G623" s="265" t="s">
        <v>2612</v>
      </c>
      <c r="H623" s="206"/>
      <c r="I623" s="1126"/>
      <c r="J623" s="2" t="s">
        <v>13982</v>
      </c>
      <c r="K623" s="300" t="s">
        <v>19</v>
      </c>
      <c r="L623" s="181"/>
      <c r="M623" s="108"/>
    </row>
    <row r="624" spans="1:13" s="387" customFormat="1" x14ac:dyDescent="0.4">
      <c r="A624" s="54"/>
      <c r="B624" s="267"/>
      <c r="C624" s="308"/>
      <c r="D624" s="267"/>
      <c r="E624" s="55"/>
      <c r="F624" s="263"/>
      <c r="G624" s="3" t="s">
        <v>2614</v>
      </c>
      <c r="H624" s="266"/>
      <c r="I624" s="1126"/>
      <c r="J624" s="263" t="s">
        <v>13983</v>
      </c>
      <c r="K624" s="300" t="s">
        <v>161</v>
      </c>
      <c r="L624" s="181"/>
      <c r="M624" s="108"/>
    </row>
    <row r="625" spans="1:13" s="387" customFormat="1" ht="63" x14ac:dyDescent="0.4">
      <c r="A625" s="29">
        <v>73</v>
      </c>
      <c r="B625" s="265" t="s">
        <v>2619</v>
      </c>
      <c r="C625" s="307">
        <v>1</v>
      </c>
      <c r="D625" s="265" t="s">
        <v>2619</v>
      </c>
      <c r="E625" s="275" t="s">
        <v>32</v>
      </c>
      <c r="F625" s="262" t="s">
        <v>2620</v>
      </c>
      <c r="G625" s="265" t="s">
        <v>9956</v>
      </c>
      <c r="H625" s="264" t="s">
        <v>2619</v>
      </c>
      <c r="I625" s="252" t="s">
        <v>2619</v>
      </c>
      <c r="J625" s="268" t="s">
        <v>13984</v>
      </c>
      <c r="K625" s="453" t="s">
        <v>217</v>
      </c>
      <c r="L625" s="86" t="s">
        <v>211</v>
      </c>
      <c r="M625" s="87" t="s">
        <v>39</v>
      </c>
    </row>
    <row r="626" spans="1:13" s="387" customFormat="1" x14ac:dyDescent="0.4">
      <c r="A626" s="54"/>
      <c r="B626" s="267"/>
      <c r="C626" s="308"/>
      <c r="D626" s="267"/>
      <c r="E626" s="55"/>
      <c r="F626" s="263"/>
      <c r="G626" s="3" t="s">
        <v>3851</v>
      </c>
      <c r="H626" s="206"/>
      <c r="I626" s="181"/>
      <c r="J626" s="2" t="s">
        <v>3852</v>
      </c>
      <c r="K626" s="85" t="s">
        <v>185</v>
      </c>
      <c r="L626" s="183"/>
      <c r="M626" s="108"/>
    </row>
    <row r="627" spans="1:13" s="387" customFormat="1" x14ac:dyDescent="0.4">
      <c r="A627" s="54"/>
      <c r="B627" s="267"/>
      <c r="C627" s="308"/>
      <c r="D627" s="267"/>
      <c r="E627" s="276" t="s">
        <v>13</v>
      </c>
      <c r="F627" s="268" t="s">
        <v>2626</v>
      </c>
      <c r="G627" s="267" t="s">
        <v>2627</v>
      </c>
      <c r="H627" s="206"/>
      <c r="I627" s="181"/>
      <c r="J627" s="268" t="s">
        <v>13985</v>
      </c>
      <c r="K627" s="471" t="s">
        <v>217</v>
      </c>
      <c r="L627" s="183"/>
      <c r="M627" s="108"/>
    </row>
    <row r="628" spans="1:13" s="387" customFormat="1" x14ac:dyDescent="0.4">
      <c r="A628" s="54"/>
      <c r="B628" s="267"/>
      <c r="C628" s="308"/>
      <c r="D628" s="267"/>
      <c r="E628" s="55"/>
      <c r="F628" s="263"/>
      <c r="G628" s="265" t="s">
        <v>2629</v>
      </c>
      <c r="H628" s="206"/>
      <c r="I628" s="181"/>
      <c r="J628" s="2" t="s">
        <v>2630</v>
      </c>
      <c r="K628" s="453" t="s">
        <v>239</v>
      </c>
      <c r="L628" s="183"/>
      <c r="M628" s="108"/>
    </row>
    <row r="629" spans="1:13" s="387" customFormat="1" ht="21" x14ac:dyDescent="0.4">
      <c r="A629" s="54"/>
      <c r="B629" s="267"/>
      <c r="C629" s="308"/>
      <c r="D629" s="267"/>
      <c r="E629" s="276" t="s">
        <v>27</v>
      </c>
      <c r="F629" s="268" t="s">
        <v>2636</v>
      </c>
      <c r="G629" s="4" t="s">
        <v>3855</v>
      </c>
      <c r="H629" s="206"/>
      <c r="I629" s="181"/>
      <c r="J629" s="268" t="s">
        <v>3856</v>
      </c>
      <c r="K629" s="13" t="s">
        <v>217</v>
      </c>
      <c r="L629" s="183"/>
      <c r="M629" s="108"/>
    </row>
    <row r="630" spans="1:13" s="387" customFormat="1" ht="21" x14ac:dyDescent="0.4">
      <c r="A630" s="54"/>
      <c r="B630" s="267"/>
      <c r="C630" s="308"/>
      <c r="D630" s="267"/>
      <c r="E630" s="275" t="s">
        <v>177</v>
      </c>
      <c r="F630" s="262" t="s">
        <v>2640</v>
      </c>
      <c r="G630" s="265" t="s">
        <v>2641</v>
      </c>
      <c r="H630" s="206"/>
      <c r="I630" s="181"/>
      <c r="J630" s="2" t="s">
        <v>11086</v>
      </c>
      <c r="K630" s="323" t="s">
        <v>217</v>
      </c>
      <c r="L630" s="183"/>
      <c r="M630" s="108"/>
    </row>
    <row r="631" spans="1:13" s="387" customFormat="1" x14ac:dyDescent="0.4">
      <c r="A631" s="1049"/>
      <c r="B631" s="267"/>
      <c r="C631" s="308"/>
      <c r="D631" s="267"/>
      <c r="E631" s="55"/>
      <c r="F631" s="263"/>
      <c r="G631" s="3" t="s">
        <v>2642</v>
      </c>
      <c r="H631" s="206"/>
      <c r="I631" s="181"/>
      <c r="J631" s="263" t="s">
        <v>2643</v>
      </c>
      <c r="K631" s="85" t="s">
        <v>185</v>
      </c>
      <c r="L631" s="183"/>
      <c r="M631" s="108"/>
    </row>
    <row r="632" spans="1:13" s="387" customFormat="1" ht="31.5" x14ac:dyDescent="0.4">
      <c r="A632" s="1049"/>
      <c r="B632" s="267"/>
      <c r="C632" s="308"/>
      <c r="D632" s="268"/>
      <c r="E632" s="275" t="s">
        <v>181</v>
      </c>
      <c r="F632" s="262" t="s">
        <v>2644</v>
      </c>
      <c r="G632" s="265" t="s">
        <v>2645</v>
      </c>
      <c r="H632" s="206"/>
      <c r="I632" s="181"/>
      <c r="J632" s="2" t="s">
        <v>13986</v>
      </c>
      <c r="K632" s="453" t="s">
        <v>217</v>
      </c>
      <c r="L632" s="183"/>
      <c r="M632" s="108"/>
    </row>
    <row r="633" spans="1:13" s="387" customFormat="1" ht="31.5" x14ac:dyDescent="0.4">
      <c r="A633" s="54"/>
      <c r="B633" s="267"/>
      <c r="C633" s="308"/>
      <c r="D633" s="268"/>
      <c r="E633" s="276"/>
      <c r="F633" s="268"/>
      <c r="G633" s="265" t="s">
        <v>2647</v>
      </c>
      <c r="H633" s="206"/>
      <c r="I633" s="181"/>
      <c r="J633" s="268" t="s">
        <v>13987</v>
      </c>
      <c r="K633" s="85" t="s">
        <v>239</v>
      </c>
      <c r="L633" s="183"/>
      <c r="M633" s="108"/>
    </row>
    <row r="634" spans="1:13" s="387" customFormat="1" x14ac:dyDescent="0.4">
      <c r="A634" s="54"/>
      <c r="B634" s="267"/>
      <c r="C634" s="308"/>
      <c r="D634" s="267"/>
      <c r="E634" s="55"/>
      <c r="F634" s="263"/>
      <c r="G634" s="3" t="s">
        <v>2649</v>
      </c>
      <c r="H634" s="206"/>
      <c r="I634" s="181"/>
      <c r="J634" s="2" t="s">
        <v>2650</v>
      </c>
      <c r="K634" s="85" t="s">
        <v>19</v>
      </c>
      <c r="L634" s="183"/>
      <c r="M634" s="108"/>
    </row>
    <row r="635" spans="1:13" s="387" customFormat="1" ht="21" x14ac:dyDescent="0.4">
      <c r="A635" s="54"/>
      <c r="B635" s="267"/>
      <c r="C635" s="308"/>
      <c r="D635" s="267"/>
      <c r="E635" s="276" t="s">
        <v>244</v>
      </c>
      <c r="F635" s="268" t="s">
        <v>2653</v>
      </c>
      <c r="G635" s="3" t="s">
        <v>2654</v>
      </c>
      <c r="H635" s="206"/>
      <c r="I635" s="181"/>
      <c r="J635" s="268" t="s">
        <v>13988</v>
      </c>
      <c r="K635" s="85" t="s">
        <v>217</v>
      </c>
      <c r="L635" s="183"/>
      <c r="M635" s="108"/>
    </row>
    <row r="636" spans="1:13" s="387" customFormat="1" x14ac:dyDescent="0.4">
      <c r="A636" s="54"/>
      <c r="B636" s="267"/>
      <c r="C636" s="308"/>
      <c r="D636" s="267"/>
      <c r="E636" s="55"/>
      <c r="F636" s="263"/>
      <c r="G636" s="270" t="s">
        <v>2656</v>
      </c>
      <c r="H636" s="206"/>
      <c r="I636" s="181"/>
      <c r="J636" s="2" t="s">
        <v>2657</v>
      </c>
      <c r="K636" s="489" t="s">
        <v>185</v>
      </c>
      <c r="L636" s="183"/>
      <c r="M636" s="108"/>
    </row>
    <row r="637" spans="1:13" s="387" customFormat="1" x14ac:dyDescent="0.4">
      <c r="A637" s="54"/>
      <c r="B637" s="267"/>
      <c r="C637" s="308"/>
      <c r="D637" s="267"/>
      <c r="E637" s="276" t="s">
        <v>260</v>
      </c>
      <c r="F637" s="268" t="s">
        <v>2658</v>
      </c>
      <c r="G637" s="270" t="s">
        <v>2659</v>
      </c>
      <c r="H637" s="206"/>
      <c r="I637" s="181"/>
      <c r="J637" s="268" t="s">
        <v>3868</v>
      </c>
      <c r="K637" s="27" t="s">
        <v>306</v>
      </c>
      <c r="L637" s="183"/>
      <c r="M637" s="108"/>
    </row>
    <row r="638" spans="1:13" s="387" customFormat="1" x14ac:dyDescent="0.4">
      <c r="A638" s="54"/>
      <c r="B638" s="267"/>
      <c r="C638" s="308"/>
      <c r="D638" s="267"/>
      <c r="E638" s="276"/>
      <c r="F638" s="268"/>
      <c r="G638" s="270" t="s">
        <v>2660</v>
      </c>
      <c r="H638" s="206"/>
      <c r="I638" s="181"/>
      <c r="J638" s="2" t="s">
        <v>2661</v>
      </c>
      <c r="K638" s="27" t="s">
        <v>264</v>
      </c>
      <c r="L638" s="183"/>
      <c r="M638" s="108"/>
    </row>
    <row r="639" spans="1:13" s="387" customFormat="1" ht="31.5" x14ac:dyDescent="0.4">
      <c r="A639" s="54"/>
      <c r="B639" s="267"/>
      <c r="C639" s="308"/>
      <c r="D639" s="267"/>
      <c r="E639" s="276"/>
      <c r="F639" s="268"/>
      <c r="G639" s="267" t="s">
        <v>2662</v>
      </c>
      <c r="H639" s="206"/>
      <c r="I639" s="181"/>
      <c r="J639" s="262" t="s">
        <v>13989</v>
      </c>
      <c r="K639" s="471" t="s">
        <v>239</v>
      </c>
      <c r="L639" s="183"/>
      <c r="M639" s="108"/>
    </row>
    <row r="640" spans="1:13" s="387" customFormat="1" ht="42" x14ac:dyDescent="0.4">
      <c r="A640" s="54"/>
      <c r="B640" s="267"/>
      <c r="C640" s="308"/>
      <c r="D640" s="267"/>
      <c r="E640" s="276"/>
      <c r="F640" s="268"/>
      <c r="G640" s="265" t="s">
        <v>2664</v>
      </c>
      <c r="H640" s="206"/>
      <c r="I640" s="181"/>
      <c r="J640" s="2" t="s">
        <v>13990</v>
      </c>
      <c r="K640" s="453" t="s">
        <v>13991</v>
      </c>
      <c r="L640" s="183"/>
      <c r="M640" s="108"/>
    </row>
    <row r="641" spans="1:13" s="387" customFormat="1" ht="21" x14ac:dyDescent="0.4">
      <c r="A641" s="54"/>
      <c r="B641" s="267"/>
      <c r="C641" s="308"/>
      <c r="D641" s="267"/>
      <c r="E641" s="276"/>
      <c r="F641" s="268"/>
      <c r="G641" s="3" t="s">
        <v>2667</v>
      </c>
      <c r="H641" s="206"/>
      <c r="I641" s="181"/>
      <c r="J641" s="268" t="s">
        <v>2668</v>
      </c>
      <c r="K641" s="26" t="s">
        <v>2669</v>
      </c>
      <c r="L641" s="183"/>
      <c r="M641" s="108"/>
    </row>
    <row r="642" spans="1:13" s="387" customFormat="1" ht="31.5" x14ac:dyDescent="0.4">
      <c r="A642" s="54"/>
      <c r="B642" s="267"/>
      <c r="C642" s="308"/>
      <c r="D642" s="267"/>
      <c r="E642" s="276"/>
      <c r="F642" s="268"/>
      <c r="G642" s="3" t="s">
        <v>2670</v>
      </c>
      <c r="H642" s="206"/>
      <c r="I642" s="181"/>
      <c r="J642" s="2" t="s">
        <v>2671</v>
      </c>
      <c r="K642" s="26" t="s">
        <v>2672</v>
      </c>
      <c r="L642" s="183"/>
      <c r="M642" s="103"/>
    </row>
    <row r="643" spans="1:13" s="387" customFormat="1" ht="31.5" x14ac:dyDescent="0.4">
      <c r="A643" s="54"/>
      <c r="B643" s="268"/>
      <c r="C643" s="308"/>
      <c r="D643" s="268"/>
      <c r="E643" s="55"/>
      <c r="F643" s="263"/>
      <c r="G643" s="3" t="s">
        <v>2673</v>
      </c>
      <c r="H643" s="206"/>
      <c r="I643" s="181"/>
      <c r="J643" s="263" t="s">
        <v>2674</v>
      </c>
      <c r="K643" s="26" t="s">
        <v>2675</v>
      </c>
      <c r="L643" s="183"/>
      <c r="M643" s="108"/>
    </row>
    <row r="644" spans="1:13" s="387" customFormat="1" ht="21" x14ac:dyDescent="0.4">
      <c r="A644" s="54"/>
      <c r="B644" s="267"/>
      <c r="C644" s="308"/>
      <c r="D644" s="267"/>
      <c r="E644" s="55" t="s">
        <v>266</v>
      </c>
      <c r="F644" s="263" t="s">
        <v>2676</v>
      </c>
      <c r="G644" s="270" t="s">
        <v>2677</v>
      </c>
      <c r="H644" s="206"/>
      <c r="I644" s="181"/>
      <c r="J644" s="268" t="s">
        <v>13992</v>
      </c>
      <c r="K644" s="324" t="s">
        <v>239</v>
      </c>
      <c r="L644" s="183"/>
      <c r="M644" s="108"/>
    </row>
    <row r="645" spans="1:13" s="387" customFormat="1" ht="21" x14ac:dyDescent="0.4">
      <c r="A645" s="54"/>
      <c r="B645" s="267"/>
      <c r="C645" s="308"/>
      <c r="D645" s="267"/>
      <c r="E645" s="55" t="s">
        <v>281</v>
      </c>
      <c r="F645" s="263" t="s">
        <v>2682</v>
      </c>
      <c r="G645" s="270" t="s">
        <v>13993</v>
      </c>
      <c r="H645" s="206"/>
      <c r="I645" s="181"/>
      <c r="J645" s="4" t="s">
        <v>13994</v>
      </c>
      <c r="K645" s="27" t="s">
        <v>239</v>
      </c>
      <c r="L645" s="183"/>
      <c r="M645" s="108"/>
    </row>
    <row r="646" spans="1:13" s="387" customFormat="1" x14ac:dyDescent="0.4">
      <c r="A646" s="54"/>
      <c r="B646" s="267"/>
      <c r="C646" s="308"/>
      <c r="D646" s="267"/>
      <c r="E646" s="276" t="s">
        <v>716</v>
      </c>
      <c r="F646" s="268" t="s">
        <v>2685</v>
      </c>
      <c r="G646" s="270" t="s">
        <v>2686</v>
      </c>
      <c r="H646" s="206"/>
      <c r="I646" s="181"/>
      <c r="J646" s="2" t="s">
        <v>2687</v>
      </c>
      <c r="K646" s="27" t="s">
        <v>239</v>
      </c>
      <c r="L646" s="183"/>
      <c r="M646" s="108"/>
    </row>
    <row r="647" spans="1:13" s="387" customFormat="1" x14ac:dyDescent="0.4">
      <c r="A647" s="54"/>
      <c r="B647" s="267"/>
      <c r="C647" s="308"/>
      <c r="D647" s="267"/>
      <c r="E647" s="55"/>
      <c r="F647" s="263"/>
      <c r="G647" s="270" t="s">
        <v>2688</v>
      </c>
      <c r="H647" s="206"/>
      <c r="I647" s="254"/>
      <c r="J647" s="2" t="s">
        <v>13995</v>
      </c>
      <c r="K647" s="300" t="s">
        <v>161</v>
      </c>
      <c r="L647" s="181"/>
      <c r="M647" s="108"/>
    </row>
    <row r="648" spans="1:13" s="387" customFormat="1" x14ac:dyDescent="0.4">
      <c r="A648" s="54"/>
      <c r="B648" s="268"/>
      <c r="C648" s="308"/>
      <c r="D648" s="267"/>
      <c r="E648" s="276" t="s">
        <v>821</v>
      </c>
      <c r="F648" s="268" t="s">
        <v>2690</v>
      </c>
      <c r="G648" s="267" t="s">
        <v>2691</v>
      </c>
      <c r="H648" s="206"/>
      <c r="I648" s="181"/>
      <c r="J648" s="2" t="s">
        <v>2692</v>
      </c>
      <c r="K648" s="20" t="s">
        <v>19</v>
      </c>
      <c r="L648" s="183"/>
      <c r="M648" s="108"/>
    </row>
    <row r="649" spans="1:13" s="387" customFormat="1" x14ac:dyDescent="0.4">
      <c r="A649" s="54"/>
      <c r="B649" s="267"/>
      <c r="C649" s="309"/>
      <c r="D649" s="270"/>
      <c r="E649" s="58" t="s">
        <v>827</v>
      </c>
      <c r="F649" s="2" t="s">
        <v>13996</v>
      </c>
      <c r="G649" s="2" t="s">
        <v>13997</v>
      </c>
      <c r="H649" s="206"/>
      <c r="I649" s="89"/>
      <c r="J649" s="4" t="s">
        <v>13998</v>
      </c>
      <c r="K649" s="345" t="s">
        <v>239</v>
      </c>
      <c r="L649" s="189"/>
      <c r="M649" s="90"/>
    </row>
    <row r="650" spans="1:13" s="387" customFormat="1" ht="42" x14ac:dyDescent="0.4">
      <c r="A650" s="54"/>
      <c r="B650" s="267"/>
      <c r="C650" s="308">
        <v>2</v>
      </c>
      <c r="D650" s="267" t="s">
        <v>2696</v>
      </c>
      <c r="E650" s="276" t="s">
        <v>32</v>
      </c>
      <c r="F650" s="268" t="s">
        <v>2697</v>
      </c>
      <c r="G650" s="267" t="s">
        <v>2698</v>
      </c>
      <c r="H650" s="206"/>
      <c r="I650" s="252" t="s">
        <v>2696</v>
      </c>
      <c r="J650" s="268" t="s">
        <v>13999</v>
      </c>
      <c r="K650" s="267" t="s">
        <v>2700</v>
      </c>
      <c r="L650" s="181" t="s">
        <v>211</v>
      </c>
      <c r="M650" s="108" t="s">
        <v>39</v>
      </c>
    </row>
    <row r="651" spans="1:13" s="387" customFormat="1" x14ac:dyDescent="0.4">
      <c r="A651" s="54"/>
      <c r="B651" s="267"/>
      <c r="C651" s="308"/>
      <c r="D651" s="267"/>
      <c r="E651" s="58" t="s">
        <v>13</v>
      </c>
      <c r="F651" s="2" t="s">
        <v>2702</v>
      </c>
      <c r="G651" s="3" t="s">
        <v>2703</v>
      </c>
      <c r="H651" s="206"/>
      <c r="I651" s="181"/>
      <c r="J651" s="2" t="s">
        <v>2704</v>
      </c>
      <c r="K651" s="85" t="s">
        <v>185</v>
      </c>
      <c r="L651" s="183"/>
      <c r="M651" s="108"/>
    </row>
    <row r="652" spans="1:13" s="387" customFormat="1" x14ac:dyDescent="0.4">
      <c r="A652" s="54"/>
      <c r="B652" s="267"/>
      <c r="C652" s="308"/>
      <c r="D652" s="267"/>
      <c r="E652" s="276" t="s">
        <v>22</v>
      </c>
      <c r="F652" s="268" t="s">
        <v>2705</v>
      </c>
      <c r="G652" s="267" t="s">
        <v>2706</v>
      </c>
      <c r="H652" s="206"/>
      <c r="I652" s="181"/>
      <c r="J652" s="268" t="s">
        <v>2707</v>
      </c>
      <c r="K652" s="471" t="s">
        <v>217</v>
      </c>
      <c r="L652" s="183"/>
      <c r="M652" s="108"/>
    </row>
    <row r="653" spans="1:13" s="387" customFormat="1" ht="21" x14ac:dyDescent="0.4">
      <c r="A653" s="54"/>
      <c r="B653" s="267"/>
      <c r="C653" s="308"/>
      <c r="D653" s="267"/>
      <c r="E653" s="276"/>
      <c r="F653" s="268"/>
      <c r="G653" s="265" t="s">
        <v>3877</v>
      </c>
      <c r="H653" s="206"/>
      <c r="I653" s="181"/>
      <c r="J653" s="2" t="s">
        <v>14000</v>
      </c>
      <c r="K653" s="26" t="s">
        <v>19</v>
      </c>
      <c r="L653" s="183"/>
      <c r="M653" s="108"/>
    </row>
    <row r="654" spans="1:13" s="387" customFormat="1" x14ac:dyDescent="0.4">
      <c r="A654" s="54"/>
      <c r="B654" s="267"/>
      <c r="C654" s="308"/>
      <c r="D654" s="267"/>
      <c r="E654" s="55"/>
      <c r="F654" s="263"/>
      <c r="G654" s="253"/>
      <c r="H654" s="206"/>
      <c r="I654" s="181"/>
      <c r="J654" s="4" t="s">
        <v>7572</v>
      </c>
      <c r="K654" s="26" t="s">
        <v>306</v>
      </c>
      <c r="L654" s="183"/>
      <c r="M654" s="108"/>
    </row>
    <row r="655" spans="1:13" s="387" customFormat="1" ht="31.5" x14ac:dyDescent="0.4">
      <c r="A655" s="54"/>
      <c r="B655" s="267"/>
      <c r="C655" s="308"/>
      <c r="D655" s="267"/>
      <c r="E655" s="276" t="s">
        <v>27</v>
      </c>
      <c r="F655" s="268" t="s">
        <v>2711</v>
      </c>
      <c r="G655" s="270" t="s">
        <v>2712</v>
      </c>
      <c r="H655" s="206"/>
      <c r="I655" s="181"/>
      <c r="J655" s="268" t="s">
        <v>14001</v>
      </c>
      <c r="K655" s="85" t="s">
        <v>217</v>
      </c>
      <c r="L655" s="183"/>
      <c r="M655" s="108"/>
    </row>
    <row r="656" spans="1:13" s="387" customFormat="1" x14ac:dyDescent="0.4">
      <c r="A656" s="54"/>
      <c r="B656" s="267"/>
      <c r="C656" s="308"/>
      <c r="D656" s="267"/>
      <c r="E656" s="276"/>
      <c r="F656" s="268"/>
      <c r="G656" s="270" t="s">
        <v>2714</v>
      </c>
      <c r="H656" s="206"/>
      <c r="I656" s="181"/>
      <c r="J656" s="2" t="s">
        <v>14002</v>
      </c>
      <c r="K656" s="471" t="s">
        <v>239</v>
      </c>
      <c r="L656" s="183"/>
      <c r="M656" s="108"/>
    </row>
    <row r="657" spans="1:13" s="387" customFormat="1" x14ac:dyDescent="0.4">
      <c r="A657" s="54"/>
      <c r="B657" s="267"/>
      <c r="C657" s="308"/>
      <c r="D657" s="267"/>
      <c r="E657" s="276"/>
      <c r="F657" s="268"/>
      <c r="G657" s="27" t="s">
        <v>2716</v>
      </c>
      <c r="H657" s="206"/>
      <c r="I657" s="181"/>
      <c r="J657" s="494" t="s">
        <v>2717</v>
      </c>
      <c r="K657" s="26" t="s">
        <v>19</v>
      </c>
      <c r="L657" s="181"/>
      <c r="M657" s="108"/>
    </row>
    <row r="658" spans="1:13" s="387" customFormat="1" x14ac:dyDescent="0.4">
      <c r="A658" s="54"/>
      <c r="B658" s="267"/>
      <c r="C658" s="308"/>
      <c r="D658" s="267"/>
      <c r="E658" s="55"/>
      <c r="F658" s="263"/>
      <c r="G658" s="267" t="s">
        <v>2718</v>
      </c>
      <c r="H658" s="206"/>
      <c r="I658" s="181"/>
      <c r="J658" s="2" t="s">
        <v>2719</v>
      </c>
      <c r="K658" s="300" t="s">
        <v>161</v>
      </c>
      <c r="L658" s="183"/>
      <c r="M658" s="108"/>
    </row>
    <row r="659" spans="1:13" s="387" customFormat="1" x14ac:dyDescent="0.4">
      <c r="A659" s="54"/>
      <c r="B659" s="267"/>
      <c r="C659" s="308"/>
      <c r="D659" s="267"/>
      <c r="E659" s="276" t="s">
        <v>177</v>
      </c>
      <c r="F659" s="268" t="s">
        <v>2721</v>
      </c>
      <c r="G659" s="50" t="s">
        <v>3883</v>
      </c>
      <c r="H659" s="206"/>
      <c r="I659" s="181"/>
      <c r="J659" s="59" t="s">
        <v>14003</v>
      </c>
      <c r="K659" s="26" t="s">
        <v>217</v>
      </c>
      <c r="L659" s="183"/>
      <c r="M659" s="108"/>
    </row>
    <row r="660" spans="1:13" s="387" customFormat="1" x14ac:dyDescent="0.4">
      <c r="A660" s="54"/>
      <c r="B660" s="267"/>
      <c r="C660" s="308"/>
      <c r="D660" s="267"/>
      <c r="E660" s="276"/>
      <c r="F660" s="268"/>
      <c r="G660" s="300" t="s">
        <v>3885</v>
      </c>
      <c r="H660" s="206"/>
      <c r="I660" s="181"/>
      <c r="J660" s="259" t="s">
        <v>4601</v>
      </c>
      <c r="K660" s="26" t="s">
        <v>185</v>
      </c>
      <c r="L660" s="183"/>
      <c r="M660" s="108"/>
    </row>
    <row r="661" spans="1:13" s="387" customFormat="1" x14ac:dyDescent="0.4">
      <c r="A661" s="54"/>
      <c r="B661" s="267"/>
      <c r="C661" s="308"/>
      <c r="D661" s="267"/>
      <c r="E661" s="276"/>
      <c r="F661" s="268"/>
      <c r="G661" s="299"/>
      <c r="H661" s="206"/>
      <c r="I661" s="181"/>
      <c r="J661" s="261" t="s">
        <v>14004</v>
      </c>
      <c r="K661" s="85" t="s">
        <v>306</v>
      </c>
      <c r="L661" s="183"/>
      <c r="M661" s="108"/>
    </row>
    <row r="662" spans="1:13" s="387" customFormat="1" ht="31.5" x14ac:dyDescent="0.4">
      <c r="A662" s="54"/>
      <c r="B662" s="267"/>
      <c r="C662" s="308"/>
      <c r="D662" s="267"/>
      <c r="E662" s="276"/>
      <c r="F662" s="268"/>
      <c r="G662" s="302" t="s">
        <v>5414</v>
      </c>
      <c r="H662" s="206"/>
      <c r="I662" s="181"/>
      <c r="J662" s="59" t="s">
        <v>14005</v>
      </c>
      <c r="K662" s="267" t="s">
        <v>100</v>
      </c>
      <c r="L662" s="183"/>
      <c r="M662" s="108"/>
    </row>
    <row r="663" spans="1:13" s="387" customFormat="1" x14ac:dyDescent="0.4">
      <c r="A663" s="54"/>
      <c r="B663" s="267"/>
      <c r="C663" s="308"/>
      <c r="D663" s="267"/>
      <c r="E663" s="55"/>
      <c r="F663" s="263"/>
      <c r="G663" s="3" t="s">
        <v>3889</v>
      </c>
      <c r="H663" s="206"/>
      <c r="I663" s="181"/>
      <c r="J663" s="2" t="s">
        <v>14006</v>
      </c>
      <c r="K663" s="300" t="s">
        <v>161</v>
      </c>
      <c r="L663" s="183"/>
      <c r="M663" s="108"/>
    </row>
    <row r="664" spans="1:13" x14ac:dyDescent="0.4">
      <c r="A664" s="54"/>
      <c r="B664" s="267"/>
      <c r="C664" s="308"/>
      <c r="D664" s="267"/>
      <c r="E664" s="276" t="s">
        <v>181</v>
      </c>
      <c r="F664" s="268" t="s">
        <v>2735</v>
      </c>
      <c r="G664" s="3" t="s">
        <v>2736</v>
      </c>
      <c r="H664" s="206"/>
      <c r="I664" s="181"/>
      <c r="J664" s="268" t="s">
        <v>2737</v>
      </c>
      <c r="K664" s="26" t="s">
        <v>185</v>
      </c>
      <c r="L664" s="183"/>
      <c r="M664" s="108"/>
    </row>
    <row r="665" spans="1:13" x14ac:dyDescent="0.4">
      <c r="A665" s="54"/>
      <c r="B665" s="267"/>
      <c r="C665" s="308"/>
      <c r="D665" s="267"/>
      <c r="E665" s="55"/>
      <c r="F665" s="263"/>
      <c r="G665" s="270" t="s">
        <v>2738</v>
      </c>
      <c r="H665" s="206"/>
      <c r="I665" s="181"/>
      <c r="J665" s="2" t="s">
        <v>14007</v>
      </c>
      <c r="K665" s="300" t="s">
        <v>161</v>
      </c>
      <c r="L665" s="181"/>
      <c r="M665" s="108"/>
    </row>
    <row r="666" spans="1:13" ht="21" x14ac:dyDescent="0.4">
      <c r="A666" s="54"/>
      <c r="B666" s="267"/>
      <c r="C666" s="308"/>
      <c r="D666" s="267"/>
      <c r="E666" s="276" t="s">
        <v>244</v>
      </c>
      <c r="F666" s="268" t="s">
        <v>2740</v>
      </c>
      <c r="G666" s="27" t="s">
        <v>14008</v>
      </c>
      <c r="H666" s="206"/>
      <c r="I666" s="181"/>
      <c r="J666" s="494" t="s">
        <v>14009</v>
      </c>
      <c r="K666" s="13" t="s">
        <v>239</v>
      </c>
      <c r="L666" s="86" t="s">
        <v>5442</v>
      </c>
      <c r="M666" s="1124" t="s">
        <v>5443</v>
      </c>
    </row>
    <row r="667" spans="1:13" ht="21" x14ac:dyDescent="0.4">
      <c r="A667" s="54"/>
      <c r="B667" s="267"/>
      <c r="C667" s="308"/>
      <c r="D667" s="267"/>
      <c r="E667" s="55"/>
      <c r="F667" s="263"/>
      <c r="G667" s="3" t="s">
        <v>14010</v>
      </c>
      <c r="H667" s="206"/>
      <c r="I667" s="181"/>
      <c r="J667" s="2" t="s">
        <v>14011</v>
      </c>
      <c r="K667" s="26" t="s">
        <v>217</v>
      </c>
      <c r="L667" s="189"/>
      <c r="M667" s="1114"/>
    </row>
    <row r="668" spans="1:13" s="436" customFormat="1" x14ac:dyDescent="0.4">
      <c r="A668" s="54"/>
      <c r="B668" s="267"/>
      <c r="C668" s="308"/>
      <c r="D668" s="267"/>
      <c r="E668" s="276" t="s">
        <v>260</v>
      </c>
      <c r="F668" s="268" t="s">
        <v>2747</v>
      </c>
      <c r="G668" s="3" t="s">
        <v>2748</v>
      </c>
      <c r="H668" s="206"/>
      <c r="I668" s="181"/>
      <c r="J668" s="268" t="s">
        <v>2749</v>
      </c>
      <c r="K668" s="26" t="s">
        <v>239</v>
      </c>
      <c r="L668" s="181" t="s">
        <v>211</v>
      </c>
      <c r="M668" s="108" t="s">
        <v>39</v>
      </c>
    </row>
    <row r="669" spans="1:13" x14ac:dyDescent="0.4">
      <c r="A669" s="54"/>
      <c r="B669" s="267"/>
      <c r="C669" s="309"/>
      <c r="D669" s="263"/>
      <c r="E669" s="55"/>
      <c r="F669" s="263"/>
      <c r="G669" s="270" t="s">
        <v>2750</v>
      </c>
      <c r="H669" s="206"/>
      <c r="I669" s="89"/>
      <c r="J669" s="2" t="s">
        <v>2751</v>
      </c>
      <c r="K669" s="27" t="s">
        <v>19</v>
      </c>
      <c r="L669" s="189"/>
      <c r="M669" s="90"/>
    </row>
    <row r="670" spans="1:13" ht="31.5" x14ac:dyDescent="0.4">
      <c r="A670" s="54"/>
      <c r="B670" s="267"/>
      <c r="C670" s="307">
        <v>3</v>
      </c>
      <c r="D670" s="265" t="s">
        <v>2752</v>
      </c>
      <c r="E670" s="275" t="s">
        <v>32</v>
      </c>
      <c r="F670" s="262" t="s">
        <v>2658</v>
      </c>
      <c r="G670" s="265" t="s">
        <v>2753</v>
      </c>
      <c r="H670" s="206"/>
      <c r="I670" s="181" t="s">
        <v>2752</v>
      </c>
      <c r="J670" s="268" t="s">
        <v>3896</v>
      </c>
      <c r="K670" s="453" t="s">
        <v>217</v>
      </c>
      <c r="L670" s="181" t="s">
        <v>211</v>
      </c>
      <c r="M670" s="108" t="s">
        <v>39</v>
      </c>
    </row>
    <row r="671" spans="1:13" s="436" customFormat="1" ht="31.5" x14ac:dyDescent="0.4">
      <c r="A671" s="54"/>
      <c r="B671" s="267"/>
      <c r="C671" s="308"/>
      <c r="D671" s="267"/>
      <c r="E671" s="275" t="s">
        <v>13</v>
      </c>
      <c r="F671" s="262" t="s">
        <v>2758</v>
      </c>
      <c r="G671" s="3" t="s">
        <v>2759</v>
      </c>
      <c r="H671" s="206"/>
      <c r="I671" s="181"/>
      <c r="J671" s="2" t="s">
        <v>14012</v>
      </c>
      <c r="K671" s="85" t="s">
        <v>217</v>
      </c>
      <c r="L671" s="183"/>
      <c r="M671" s="108"/>
    </row>
    <row r="672" spans="1:13" s="436" customFormat="1" ht="21" x14ac:dyDescent="0.4">
      <c r="A672" s="54"/>
      <c r="B672" s="267"/>
      <c r="C672" s="308"/>
      <c r="D672" s="267"/>
      <c r="E672" s="276"/>
      <c r="F672" s="268"/>
      <c r="G672" s="3" t="s">
        <v>2761</v>
      </c>
      <c r="H672" s="206"/>
      <c r="I672" s="181"/>
      <c r="J672" s="263" t="s">
        <v>2762</v>
      </c>
      <c r="K672" s="85" t="s">
        <v>239</v>
      </c>
      <c r="L672" s="183"/>
      <c r="M672" s="108"/>
    </row>
    <row r="673" spans="1:13" x14ac:dyDescent="0.4">
      <c r="A673" s="54"/>
      <c r="B673" s="267"/>
      <c r="C673" s="308"/>
      <c r="D673" s="267"/>
      <c r="E673" s="276"/>
      <c r="F673" s="268"/>
      <c r="G673" s="3" t="s">
        <v>2763</v>
      </c>
      <c r="H673" s="206"/>
      <c r="I673" s="181"/>
      <c r="J673" s="268" t="s">
        <v>2764</v>
      </c>
      <c r="K673" s="26" t="s">
        <v>19</v>
      </c>
      <c r="L673" s="183"/>
      <c r="M673" s="108"/>
    </row>
    <row r="674" spans="1:13" s="387" customFormat="1" ht="21" x14ac:dyDescent="0.4">
      <c r="A674" s="54"/>
      <c r="B674" s="267"/>
      <c r="C674" s="308"/>
      <c r="D674" s="267"/>
      <c r="E674" s="55"/>
      <c r="F674" s="263"/>
      <c r="G674" s="3" t="s">
        <v>2765</v>
      </c>
      <c r="H674" s="206"/>
      <c r="I674" s="181"/>
      <c r="J674" s="2" t="s">
        <v>14013</v>
      </c>
      <c r="K674" s="300" t="s">
        <v>161</v>
      </c>
      <c r="L674" s="651"/>
      <c r="M674" s="652"/>
    </row>
    <row r="675" spans="1:13" s="387" customFormat="1" x14ac:dyDescent="0.4">
      <c r="A675" s="496"/>
      <c r="B675" s="30"/>
      <c r="C675" s="512"/>
      <c r="D675" s="514"/>
      <c r="E675" s="653" t="s">
        <v>22</v>
      </c>
      <c r="F675" s="654" t="s">
        <v>2767</v>
      </c>
      <c r="G675" s="655" t="s">
        <v>2768</v>
      </c>
      <c r="H675" s="206"/>
      <c r="I675" s="181"/>
      <c r="J675" s="656" t="s">
        <v>2769</v>
      </c>
      <c r="K675" s="499" t="s">
        <v>264</v>
      </c>
      <c r="L675" s="651"/>
      <c r="M675" s="652"/>
    </row>
    <row r="676" spans="1:13" s="387" customFormat="1" x14ac:dyDescent="0.4">
      <c r="A676" s="54"/>
      <c r="B676" s="267"/>
      <c r="C676" s="308"/>
      <c r="D676" s="267"/>
      <c r="E676" s="55"/>
      <c r="F676" s="263"/>
      <c r="G676" s="270" t="s">
        <v>2770</v>
      </c>
      <c r="H676" s="266"/>
      <c r="I676" s="8"/>
      <c r="J676" s="2" t="s">
        <v>2771</v>
      </c>
      <c r="K676" s="300" t="s">
        <v>161</v>
      </c>
      <c r="L676" s="181"/>
      <c r="M676" s="108"/>
    </row>
    <row r="677" spans="1:13" s="387" customFormat="1" ht="42" x14ac:dyDescent="0.4">
      <c r="A677" s="54"/>
      <c r="B677" s="267"/>
      <c r="C677" s="308"/>
      <c r="D677" s="267"/>
      <c r="E677" s="276" t="s">
        <v>27</v>
      </c>
      <c r="F677" s="268" t="s">
        <v>2773</v>
      </c>
      <c r="G677" s="267" t="s">
        <v>2774</v>
      </c>
      <c r="H677" s="266"/>
      <c r="I677" s="8"/>
      <c r="J677" s="2" t="s">
        <v>14014</v>
      </c>
      <c r="K677" s="13" t="s">
        <v>239</v>
      </c>
      <c r="L677" s="183"/>
      <c r="M677" s="108"/>
    </row>
    <row r="678" spans="1:13" s="387" customFormat="1" x14ac:dyDescent="0.4">
      <c r="A678" s="54"/>
      <c r="B678" s="267"/>
      <c r="C678" s="308"/>
      <c r="D678" s="267"/>
      <c r="E678" s="276"/>
      <c r="F678" s="268"/>
      <c r="G678" s="4" t="s">
        <v>14015</v>
      </c>
      <c r="H678" s="266"/>
      <c r="I678" s="8"/>
      <c r="J678" s="263" t="s">
        <v>14016</v>
      </c>
      <c r="K678" s="13" t="s">
        <v>176</v>
      </c>
      <c r="L678" s="183"/>
      <c r="M678" s="108"/>
    </row>
    <row r="679" spans="1:13" s="387" customFormat="1" x14ac:dyDescent="0.4">
      <c r="A679" s="54"/>
      <c r="B679" s="267"/>
      <c r="C679" s="308"/>
      <c r="D679" s="267"/>
      <c r="E679" s="58" t="s">
        <v>177</v>
      </c>
      <c r="F679" s="2" t="s">
        <v>2778</v>
      </c>
      <c r="G679" s="3" t="s">
        <v>2779</v>
      </c>
      <c r="H679" s="206"/>
      <c r="I679" s="8"/>
      <c r="J679" s="263" t="s">
        <v>14017</v>
      </c>
      <c r="K679" s="26" t="s">
        <v>239</v>
      </c>
      <c r="L679" s="183"/>
      <c r="M679" s="108"/>
    </row>
    <row r="680" spans="1:13" s="387" customFormat="1" ht="21" x14ac:dyDescent="0.4">
      <c r="A680" s="496"/>
      <c r="B680" s="30"/>
      <c r="C680" s="512"/>
      <c r="D680" s="30"/>
      <c r="E680" s="513" t="s">
        <v>181</v>
      </c>
      <c r="F680" s="514" t="s">
        <v>2781</v>
      </c>
      <c r="G680" s="32" t="s">
        <v>2782</v>
      </c>
      <c r="H680" s="206"/>
      <c r="I680" s="8"/>
      <c r="J680" s="94" t="s">
        <v>14018</v>
      </c>
      <c r="K680" s="657" t="s">
        <v>2784</v>
      </c>
      <c r="L680" s="183"/>
      <c r="M680" s="108"/>
    </row>
    <row r="681" spans="1:13" s="387" customFormat="1" ht="42" x14ac:dyDescent="0.4">
      <c r="A681" s="496"/>
      <c r="B681" s="30"/>
      <c r="C681" s="92"/>
      <c r="D681" s="32"/>
      <c r="E681" s="658"/>
      <c r="F681" s="659"/>
      <c r="G681" s="32" t="s">
        <v>2787</v>
      </c>
      <c r="H681" s="206"/>
      <c r="I681" s="299"/>
      <c r="J681" s="659" t="s">
        <v>2788</v>
      </c>
      <c r="K681" s="499" t="s">
        <v>2789</v>
      </c>
      <c r="L681" s="189"/>
      <c r="M681" s="90"/>
    </row>
    <row r="682" spans="1:13" s="387" customFormat="1" x14ac:dyDescent="0.4">
      <c r="A682" s="54"/>
      <c r="B682" s="267"/>
      <c r="C682" s="308">
        <v>4</v>
      </c>
      <c r="D682" s="268" t="s">
        <v>2793</v>
      </c>
      <c r="E682" s="276" t="s">
        <v>32</v>
      </c>
      <c r="F682" s="268" t="s">
        <v>2791</v>
      </c>
      <c r="G682" s="267" t="s">
        <v>2792</v>
      </c>
      <c r="H682" s="206"/>
      <c r="I682" s="298" t="s">
        <v>2793</v>
      </c>
      <c r="J682" s="268" t="s">
        <v>2794</v>
      </c>
      <c r="K682" s="471" t="s">
        <v>217</v>
      </c>
      <c r="L682" s="181" t="s">
        <v>211</v>
      </c>
      <c r="M682" s="108" t="s">
        <v>39</v>
      </c>
    </row>
    <row r="683" spans="1:13" s="387" customFormat="1" ht="21" x14ac:dyDescent="0.4">
      <c r="A683" s="54"/>
      <c r="B683" s="267"/>
      <c r="C683" s="308"/>
      <c r="D683" s="267"/>
      <c r="E683" s="275" t="s">
        <v>13</v>
      </c>
      <c r="F683" s="262" t="s">
        <v>2796</v>
      </c>
      <c r="G683" s="265" t="s">
        <v>2797</v>
      </c>
      <c r="H683" s="206"/>
      <c r="I683" s="8"/>
      <c r="J683" s="2" t="s">
        <v>2798</v>
      </c>
      <c r="K683" s="453" t="s">
        <v>217</v>
      </c>
      <c r="L683" s="183"/>
      <c r="M683" s="108"/>
    </row>
    <row r="684" spans="1:13" s="387" customFormat="1" ht="21" x14ac:dyDescent="0.4">
      <c r="A684" s="54"/>
      <c r="B684" s="267"/>
      <c r="C684" s="308"/>
      <c r="D684" s="267"/>
      <c r="E684" s="276"/>
      <c r="F684" s="268"/>
      <c r="G684" s="3" t="s">
        <v>3906</v>
      </c>
      <c r="H684" s="206"/>
      <c r="I684" s="8"/>
      <c r="J684" s="2" t="s">
        <v>14019</v>
      </c>
      <c r="K684" s="85" t="s">
        <v>239</v>
      </c>
      <c r="L684" s="183"/>
      <c r="M684" s="108"/>
    </row>
    <row r="685" spans="1:13" s="387" customFormat="1" x14ac:dyDescent="0.4">
      <c r="A685" s="54"/>
      <c r="B685" s="267"/>
      <c r="C685" s="308"/>
      <c r="D685" s="267"/>
      <c r="E685" s="58" t="s">
        <v>22</v>
      </c>
      <c r="F685" s="2" t="s">
        <v>2801</v>
      </c>
      <c r="G685" s="3" t="s">
        <v>2802</v>
      </c>
      <c r="H685" s="206"/>
      <c r="I685" s="8"/>
      <c r="J685" s="268" t="s">
        <v>2803</v>
      </c>
      <c r="K685" s="26" t="s">
        <v>217</v>
      </c>
      <c r="L685" s="183"/>
      <c r="M685" s="108"/>
    </row>
    <row r="686" spans="1:13" s="387" customFormat="1" x14ac:dyDescent="0.4">
      <c r="A686" s="54"/>
      <c r="B686" s="267"/>
      <c r="C686" s="308"/>
      <c r="D686" s="267"/>
      <c r="E686" s="58" t="s">
        <v>27</v>
      </c>
      <c r="F686" s="2" t="s">
        <v>2804</v>
      </c>
      <c r="G686" s="270" t="s">
        <v>1914</v>
      </c>
      <c r="H686" s="609"/>
      <c r="I686" s="273"/>
      <c r="J686" s="2" t="s">
        <v>2805</v>
      </c>
      <c r="K686" s="26" t="s">
        <v>217</v>
      </c>
      <c r="L686" s="183"/>
      <c r="M686" s="108"/>
    </row>
    <row r="687" spans="1:13" s="387" customFormat="1" ht="21" x14ac:dyDescent="0.4">
      <c r="A687" s="54"/>
      <c r="B687" s="267"/>
      <c r="C687" s="308"/>
      <c r="D687" s="267"/>
      <c r="E687" s="276" t="s">
        <v>177</v>
      </c>
      <c r="F687" s="268" t="s">
        <v>2806</v>
      </c>
      <c r="G687" s="265" t="s">
        <v>2807</v>
      </c>
      <c r="H687" s="609"/>
      <c r="I687" s="273"/>
      <c r="J687" s="268" t="s">
        <v>2808</v>
      </c>
      <c r="K687" s="471" t="s">
        <v>239</v>
      </c>
      <c r="L687" s="183"/>
      <c r="M687" s="108"/>
    </row>
    <row r="688" spans="1:13" s="387" customFormat="1" ht="21" x14ac:dyDescent="0.4">
      <c r="A688" s="54"/>
      <c r="B688" s="267"/>
      <c r="C688" s="308"/>
      <c r="D688" s="267"/>
      <c r="E688" s="276"/>
      <c r="F688" s="268"/>
      <c r="G688" s="3" t="s">
        <v>2809</v>
      </c>
      <c r="H688" s="609"/>
      <c r="I688" s="273"/>
      <c r="J688" s="2" t="s">
        <v>2810</v>
      </c>
      <c r="K688" s="26" t="s">
        <v>2811</v>
      </c>
      <c r="L688" s="183"/>
      <c r="M688" s="108"/>
    </row>
    <row r="689" spans="1:13" s="387" customFormat="1" ht="31.5" x14ac:dyDescent="0.4">
      <c r="A689" s="54"/>
      <c r="B689" s="267"/>
      <c r="C689" s="308"/>
      <c r="D689" s="267"/>
      <c r="E689" s="55"/>
      <c r="F689" s="263"/>
      <c r="G689" s="270" t="s">
        <v>2812</v>
      </c>
      <c r="H689" s="609"/>
      <c r="I689" s="273"/>
      <c r="J689" s="268" t="s">
        <v>2813</v>
      </c>
      <c r="K689" s="27" t="s">
        <v>2814</v>
      </c>
      <c r="L689" s="183"/>
      <c r="M689" s="108"/>
    </row>
    <row r="690" spans="1:13" s="387" customFormat="1" ht="31.5" x14ac:dyDescent="0.4">
      <c r="A690" s="54"/>
      <c r="B690" s="267"/>
      <c r="C690" s="308"/>
      <c r="D690" s="267"/>
      <c r="E690" s="58" t="s">
        <v>181</v>
      </c>
      <c r="F690" s="2" t="s">
        <v>2815</v>
      </c>
      <c r="G690" s="270" t="s">
        <v>2816</v>
      </c>
      <c r="H690" s="609"/>
      <c r="I690" s="273"/>
      <c r="J690" s="2" t="s">
        <v>2817</v>
      </c>
      <c r="K690" s="26" t="s">
        <v>2818</v>
      </c>
      <c r="L690" s="183"/>
      <c r="M690" s="108"/>
    </row>
    <row r="691" spans="1:13" s="387" customFormat="1" ht="31.5" x14ac:dyDescent="0.4">
      <c r="A691" s="67"/>
      <c r="B691" s="270"/>
      <c r="C691" s="309"/>
      <c r="D691" s="263"/>
      <c r="E691" s="55" t="s">
        <v>244</v>
      </c>
      <c r="F691" s="263" t="s">
        <v>2821</v>
      </c>
      <c r="G691" s="270" t="s">
        <v>2822</v>
      </c>
      <c r="H691" s="612"/>
      <c r="I691" s="273"/>
      <c r="J691" s="263" t="s">
        <v>2823</v>
      </c>
      <c r="K691" s="27" t="s">
        <v>2825</v>
      </c>
      <c r="L691" s="189"/>
      <c r="M691" s="90"/>
    </row>
    <row r="692" spans="1:13" ht="9.6" customHeight="1" x14ac:dyDescent="0.4">
      <c r="A692" s="1134" t="s">
        <v>14775</v>
      </c>
      <c r="B692" s="1137"/>
      <c r="C692" s="1137"/>
      <c r="D692" s="1137"/>
      <c r="E692" s="1137"/>
      <c r="F692" s="1137"/>
      <c r="G692" s="1137"/>
      <c r="H692" s="1137"/>
      <c r="I692" s="1137"/>
      <c r="J692" s="1137"/>
      <c r="K692" s="1137"/>
      <c r="L692" s="1137"/>
      <c r="M692" s="1127"/>
    </row>
    <row r="693" spans="1:13" x14ac:dyDescent="0.4">
      <c r="A693" s="1136"/>
      <c r="B693" s="1138"/>
      <c r="C693" s="1138"/>
      <c r="D693" s="1138"/>
      <c r="E693" s="1138"/>
      <c r="F693" s="1138"/>
      <c r="G693" s="1138"/>
      <c r="H693" s="1138"/>
      <c r="I693" s="1138"/>
      <c r="J693" s="1138"/>
      <c r="K693" s="1138"/>
      <c r="L693" s="1138"/>
      <c r="M693" s="1111"/>
    </row>
    <row r="694" spans="1:13" x14ac:dyDescent="0.4">
      <c r="A694" s="1136"/>
      <c r="B694" s="1138"/>
      <c r="C694" s="1138"/>
      <c r="D694" s="1138"/>
      <c r="E694" s="1138"/>
      <c r="F694" s="1138"/>
      <c r="G694" s="1138"/>
      <c r="H694" s="1138"/>
      <c r="I694" s="1138"/>
      <c r="J694" s="1138"/>
      <c r="K694" s="1138"/>
      <c r="L694" s="1138"/>
      <c r="M694" s="1111"/>
    </row>
    <row r="695" spans="1:13" ht="30" customHeight="1" x14ac:dyDescent="0.4">
      <c r="A695" s="1136"/>
      <c r="B695" s="1138"/>
      <c r="C695" s="1138"/>
      <c r="D695" s="1138"/>
      <c r="E695" s="1138"/>
      <c r="F695" s="1138"/>
      <c r="G695" s="1138"/>
      <c r="H695" s="1138"/>
      <c r="I695" s="1138"/>
      <c r="J695" s="1138"/>
      <c r="K695" s="1138"/>
      <c r="L695" s="1138"/>
      <c r="M695" s="1111"/>
    </row>
    <row r="696" spans="1:13" x14ac:dyDescent="0.4">
      <c r="A696" s="1136"/>
      <c r="B696" s="1138"/>
      <c r="C696" s="1138"/>
      <c r="D696" s="1138"/>
      <c r="E696" s="1138"/>
      <c r="F696" s="1138"/>
      <c r="G696" s="1138"/>
      <c r="H696" s="1138"/>
      <c r="I696" s="1138"/>
      <c r="J696" s="1138"/>
      <c r="K696" s="1138"/>
      <c r="L696" s="1138"/>
      <c r="M696" s="1111"/>
    </row>
    <row r="697" spans="1:13" x14ac:dyDescent="0.4">
      <c r="A697" s="1136"/>
      <c r="B697" s="1138"/>
      <c r="C697" s="1138"/>
      <c r="D697" s="1138"/>
      <c r="E697" s="1138"/>
      <c r="F697" s="1138"/>
      <c r="G697" s="1138"/>
      <c r="H697" s="1138"/>
      <c r="I697" s="1138"/>
      <c r="J697" s="1138"/>
      <c r="K697" s="1138"/>
      <c r="L697" s="1138"/>
      <c r="M697" s="1111"/>
    </row>
    <row r="698" spans="1:13" x14ac:dyDescent="0.4">
      <c r="A698" s="1136"/>
      <c r="B698" s="1138"/>
      <c r="C698" s="1138"/>
      <c r="D698" s="1138"/>
      <c r="E698" s="1138"/>
      <c r="F698" s="1138"/>
      <c r="G698" s="1138"/>
      <c r="H698" s="1138"/>
      <c r="I698" s="1138"/>
      <c r="J698" s="1138"/>
      <c r="K698" s="1138"/>
      <c r="L698" s="1138"/>
      <c r="M698" s="1111"/>
    </row>
    <row r="699" spans="1:13" x14ac:dyDescent="0.4">
      <c r="A699" s="1136"/>
      <c r="B699" s="1138"/>
      <c r="C699" s="1138"/>
      <c r="D699" s="1138"/>
      <c r="E699" s="1138"/>
      <c r="F699" s="1138"/>
      <c r="G699" s="1138"/>
      <c r="H699" s="1138"/>
      <c r="I699" s="1138"/>
      <c r="J699" s="1138"/>
      <c r="K699" s="1138"/>
      <c r="L699" s="1138"/>
      <c r="M699" s="1111"/>
    </row>
    <row r="700" spans="1:13" x14ac:dyDescent="0.4">
      <c r="A700" s="1136"/>
      <c r="B700" s="1138"/>
      <c r="C700" s="1138"/>
      <c r="D700" s="1138"/>
      <c r="E700" s="1138"/>
      <c r="F700" s="1138"/>
      <c r="G700" s="1138"/>
      <c r="H700" s="1138"/>
      <c r="I700" s="1138"/>
      <c r="J700" s="1138"/>
      <c r="K700" s="1138"/>
      <c r="L700" s="1138"/>
      <c r="M700" s="1111"/>
    </row>
    <row r="701" spans="1:13" x14ac:dyDescent="0.4">
      <c r="A701" s="1136"/>
      <c r="B701" s="1138"/>
      <c r="C701" s="1138"/>
      <c r="D701" s="1138"/>
      <c r="E701" s="1138"/>
      <c r="F701" s="1138"/>
      <c r="G701" s="1138"/>
      <c r="H701" s="1138"/>
      <c r="I701" s="1138"/>
      <c r="J701" s="1138"/>
      <c r="K701" s="1138"/>
      <c r="L701" s="1138"/>
      <c r="M701" s="1111"/>
    </row>
    <row r="702" spans="1:13" x14ac:dyDescent="0.4">
      <c r="A702" s="1136"/>
      <c r="B702" s="1138"/>
      <c r="C702" s="1138"/>
      <c r="D702" s="1138"/>
      <c r="E702" s="1138"/>
      <c r="F702" s="1138"/>
      <c r="G702" s="1138"/>
      <c r="H702" s="1138"/>
      <c r="I702" s="1138"/>
      <c r="J702" s="1138"/>
      <c r="K702" s="1138"/>
      <c r="L702" s="1138"/>
      <c r="M702" s="1111"/>
    </row>
    <row r="703" spans="1:13" x14ac:dyDescent="0.4">
      <c r="A703" s="1136"/>
      <c r="B703" s="1138"/>
      <c r="C703" s="1138"/>
      <c r="D703" s="1138"/>
      <c r="E703" s="1138"/>
      <c r="F703" s="1138"/>
      <c r="G703" s="1138"/>
      <c r="H703" s="1138"/>
      <c r="I703" s="1138"/>
      <c r="J703" s="1138"/>
      <c r="K703" s="1138"/>
      <c r="L703" s="1138"/>
      <c r="M703" s="1111"/>
    </row>
    <row r="704" spans="1:13" x14ac:dyDescent="0.4">
      <c r="A704" s="1136"/>
      <c r="B704" s="1138"/>
      <c r="C704" s="1138"/>
      <c r="D704" s="1138"/>
      <c r="E704" s="1138"/>
      <c r="F704" s="1138"/>
      <c r="G704" s="1138"/>
      <c r="H704" s="1138"/>
      <c r="I704" s="1138"/>
      <c r="J704" s="1138"/>
      <c r="K704" s="1138"/>
      <c r="L704" s="1138"/>
      <c r="M704" s="1111"/>
    </row>
    <row r="705" spans="1:13" x14ac:dyDescent="0.4">
      <c r="A705" s="1136"/>
      <c r="B705" s="1138"/>
      <c r="C705" s="1138"/>
      <c r="D705" s="1138"/>
      <c r="E705" s="1138"/>
      <c r="F705" s="1138"/>
      <c r="G705" s="1138"/>
      <c r="H705" s="1138"/>
      <c r="I705" s="1138"/>
      <c r="J705" s="1138"/>
      <c r="K705" s="1138"/>
      <c r="L705" s="1138"/>
      <c r="M705" s="1111"/>
    </row>
    <row r="706" spans="1:13" x14ac:dyDescent="0.4">
      <c r="A706" s="1136"/>
      <c r="B706" s="1138"/>
      <c r="C706" s="1138"/>
      <c r="D706" s="1138"/>
      <c r="E706" s="1138"/>
      <c r="F706" s="1138"/>
      <c r="G706" s="1138"/>
      <c r="H706" s="1138"/>
      <c r="I706" s="1138"/>
      <c r="J706" s="1138"/>
      <c r="K706" s="1138"/>
      <c r="L706" s="1138"/>
      <c r="M706" s="1111"/>
    </row>
    <row r="707" spans="1:13" ht="34.5" customHeight="1" x14ac:dyDescent="0.4">
      <c r="A707" s="1136"/>
      <c r="B707" s="1138"/>
      <c r="C707" s="1138"/>
      <c r="D707" s="1138"/>
      <c r="E707" s="1138"/>
      <c r="F707" s="1138"/>
      <c r="G707" s="1138"/>
      <c r="H707" s="1138"/>
      <c r="I707" s="1138"/>
      <c r="J707" s="1138"/>
      <c r="K707" s="1138"/>
      <c r="L707" s="1138"/>
      <c r="M707" s="1111"/>
    </row>
    <row r="708" spans="1:13" ht="98.45" customHeight="1" x14ac:dyDescent="0.4">
      <c r="A708" s="1136"/>
      <c r="B708" s="1138"/>
      <c r="C708" s="1138"/>
      <c r="D708" s="1138"/>
      <c r="E708" s="1138"/>
      <c r="F708" s="1138"/>
      <c r="G708" s="1138"/>
      <c r="H708" s="1138"/>
      <c r="I708" s="1138"/>
      <c r="J708" s="1138"/>
      <c r="K708" s="1138"/>
      <c r="L708" s="1138"/>
      <c r="M708" s="1111"/>
    </row>
    <row r="709" spans="1:13" ht="12.95" customHeight="1" x14ac:dyDescent="0.4">
      <c r="A709" s="1136"/>
      <c r="B709" s="1138"/>
      <c r="C709" s="1138"/>
      <c r="D709" s="1138"/>
      <c r="E709" s="1138"/>
      <c r="F709" s="1138"/>
      <c r="G709" s="1138"/>
      <c r="H709" s="1138"/>
      <c r="I709" s="1138"/>
      <c r="J709" s="1138"/>
      <c r="K709" s="1138"/>
      <c r="L709" s="1138"/>
      <c r="M709" s="1111"/>
    </row>
    <row r="710" spans="1:13" ht="25.5" customHeight="1" x14ac:dyDescent="0.4">
      <c r="A710" s="1136"/>
      <c r="B710" s="1138"/>
      <c r="C710" s="1138"/>
      <c r="D710" s="1138"/>
      <c r="E710" s="1138"/>
      <c r="F710" s="1138"/>
      <c r="G710" s="1138"/>
      <c r="H710" s="1138"/>
      <c r="I710" s="1138"/>
      <c r="J710" s="1138"/>
      <c r="K710" s="1138"/>
      <c r="L710" s="1138"/>
      <c r="M710" s="1111"/>
    </row>
    <row r="711" spans="1:13" ht="16.5" customHeight="1" x14ac:dyDescent="0.4">
      <c r="A711" s="1135"/>
      <c r="B711" s="1139"/>
      <c r="C711" s="1139"/>
      <c r="D711" s="1139"/>
      <c r="E711" s="1139"/>
      <c r="F711" s="1139"/>
      <c r="G711" s="1139"/>
      <c r="H711" s="1139"/>
      <c r="I711" s="1139"/>
      <c r="J711" s="1139"/>
      <c r="K711" s="1139"/>
      <c r="L711" s="1139"/>
      <c r="M711" s="1112"/>
    </row>
  </sheetData>
  <sheetProtection algorithmName="SHA-512" hashValue="xVnth+3Qc9ZxfY6BWzkNGFYKdoDlkWRxL9KeUeK/gceEv3LyTfO+nR3GTGniEKhV9yzZOFbkaxXMY4tOcaNrlA==" saltValue="+VGJlw7gFlQOEvZrvxQ5NQ==" spinCount="100000" sheet="1" objects="1" scenarios="1" selectLockedCells="1" selectUnlockedCells="1"/>
  <mergeCells count="81">
    <mergeCell ref="A1:M1"/>
    <mergeCell ref="A3:D3"/>
    <mergeCell ref="H3:I3"/>
    <mergeCell ref="J3:M3"/>
    <mergeCell ref="A4:B4"/>
    <mergeCell ref="C4:D4"/>
    <mergeCell ref="E4:F4"/>
    <mergeCell ref="M8:M11"/>
    <mergeCell ref="A6:A7"/>
    <mergeCell ref="C6:C7"/>
    <mergeCell ref="D6:D7"/>
    <mergeCell ref="K6:K7"/>
    <mergeCell ref="L6:L7"/>
    <mergeCell ref="M6:M7"/>
    <mergeCell ref="A8:A11"/>
    <mergeCell ref="B8:B11"/>
    <mergeCell ref="C8:C11"/>
    <mergeCell ref="D8:D11"/>
    <mergeCell ref="L8:L11"/>
    <mergeCell ref="D75:D76"/>
    <mergeCell ref="I75:I83"/>
    <mergeCell ref="C80:C83"/>
    <mergeCell ref="D80:D83"/>
    <mergeCell ref="A12:A14"/>
    <mergeCell ref="B12:B14"/>
    <mergeCell ref="C12:C14"/>
    <mergeCell ref="D12:D14"/>
    <mergeCell ref="H12:H19"/>
    <mergeCell ref="I12:I19"/>
    <mergeCell ref="E98:E99"/>
    <mergeCell ref="I100:I111"/>
    <mergeCell ref="L12:L19"/>
    <mergeCell ref="H20:H83"/>
    <mergeCell ref="M55:M56"/>
    <mergeCell ref="K154:K155"/>
    <mergeCell ref="G156:G157"/>
    <mergeCell ref="H84:H91"/>
    <mergeCell ref="I85:I91"/>
    <mergeCell ref="H92:H127"/>
    <mergeCell ref="I92:I99"/>
    <mergeCell ref="D112:D114"/>
    <mergeCell ref="F112:F114"/>
    <mergeCell ref="I112:I115"/>
    <mergeCell ref="C124:C127"/>
    <mergeCell ref="I139:I169"/>
    <mergeCell ref="D326:D328"/>
    <mergeCell ref="H183:H226"/>
    <mergeCell ref="I183:I204"/>
    <mergeCell ref="I205:I231"/>
    <mergeCell ref="L224:L226"/>
    <mergeCell ref="I232:I248"/>
    <mergeCell ref="H252:H281"/>
    <mergeCell ref="H407:H439"/>
    <mergeCell ref="M286:M287"/>
    <mergeCell ref="H296:H315"/>
    <mergeCell ref="I316:I318"/>
    <mergeCell ref="I319:I321"/>
    <mergeCell ref="H322:H328"/>
    <mergeCell ref="D329:D331"/>
    <mergeCell ref="H329:H364"/>
    <mergeCell ref="D332:D335"/>
    <mergeCell ref="H370:H400"/>
    <mergeCell ref="I370:I378"/>
    <mergeCell ref="L561:L565"/>
    <mergeCell ref="I571:I581"/>
    <mergeCell ref="F440:F441"/>
    <mergeCell ref="H440:H470"/>
    <mergeCell ref="F451:F452"/>
    <mergeCell ref="F460:F462"/>
    <mergeCell ref="I467:I470"/>
    <mergeCell ref="F468:F469"/>
    <mergeCell ref="I479:I488"/>
    <mergeCell ref="H536:H558"/>
    <mergeCell ref="I541:I546"/>
    <mergeCell ref="I547:I558"/>
    <mergeCell ref="H559:H581"/>
    <mergeCell ref="D598:D601"/>
    <mergeCell ref="I598:I606"/>
    <mergeCell ref="I614:I624"/>
    <mergeCell ref="M666:M667"/>
    <mergeCell ref="A692:M711"/>
  </mergeCells>
  <phoneticPr fontId="1"/>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R308"/>
  <sheetViews>
    <sheetView showGridLines="0" zoomScale="90" zoomScaleNormal="90" zoomScaleSheetLayoutView="100" zoomScalePageLayoutView="70" workbookViewId="0">
      <selection sqref="A1:M1"/>
    </sheetView>
  </sheetViews>
  <sheetFormatPr defaultColWidth="9" defaultRowHeight="10.5" x14ac:dyDescent="0.4"/>
  <cols>
    <col min="1" max="1" width="3.125" style="633" customWidth="1"/>
    <col min="2" max="2" width="10.375" style="429" customWidth="1"/>
    <col min="3" max="3" width="4.5" style="633" bestFit="1" customWidth="1"/>
    <col min="4" max="4" width="18.125" style="429" customWidth="1"/>
    <col min="5" max="5" width="2.625" style="633" customWidth="1"/>
    <col min="6" max="6" width="33.875" style="429" customWidth="1"/>
    <col min="7" max="7" width="59" style="633" customWidth="1"/>
    <col min="8" max="8" width="12.5" style="634" customWidth="1"/>
    <col min="9" max="9" width="11.875" style="429" customWidth="1"/>
    <col min="10" max="10" width="41.625" style="633" customWidth="1"/>
    <col min="11" max="11" width="11.25" style="634" customWidth="1"/>
    <col min="12" max="12" width="11.375" style="633" customWidth="1"/>
    <col min="13" max="13" width="26.25" style="429" customWidth="1"/>
    <col min="14" max="16384" width="9" style="429"/>
  </cols>
  <sheetData>
    <row r="1" spans="1:13" ht="18.600000000000001" customHeight="1" x14ac:dyDescent="0.4">
      <c r="A1" s="1096" t="s">
        <v>16909</v>
      </c>
      <c r="B1" s="1096"/>
      <c r="C1" s="1096"/>
      <c r="D1" s="1096"/>
      <c r="E1" s="1096"/>
      <c r="F1" s="1096"/>
      <c r="G1" s="1096"/>
      <c r="H1" s="1096"/>
      <c r="I1" s="1096"/>
      <c r="J1" s="1096"/>
      <c r="K1" s="1096"/>
      <c r="L1" s="1096"/>
      <c r="M1" s="1096"/>
    </row>
    <row r="2" spans="1:13" ht="5.0999999999999996" customHeight="1" x14ac:dyDescent="0.4">
      <c r="A2" s="310"/>
      <c r="B2" s="38"/>
      <c r="C2" s="310"/>
      <c r="D2" s="38"/>
      <c r="E2" s="310"/>
      <c r="F2" s="38"/>
      <c r="G2" s="310"/>
      <c r="H2" s="603"/>
      <c r="I2" s="38"/>
      <c r="J2" s="310"/>
      <c r="K2" s="603"/>
      <c r="L2" s="310"/>
      <c r="M2" s="41"/>
    </row>
    <row r="3" spans="1:13" ht="20.45" customHeight="1" x14ac:dyDescent="0.4">
      <c r="A3" s="1097" t="s">
        <v>5428</v>
      </c>
      <c r="B3" s="1097"/>
      <c r="C3" s="1097"/>
      <c r="D3" s="1097"/>
      <c r="E3" s="42"/>
      <c r="F3" s="42"/>
      <c r="G3" s="42"/>
      <c r="H3" s="1097"/>
      <c r="I3" s="1097"/>
      <c r="J3" s="1098" t="s">
        <v>14685</v>
      </c>
      <c r="K3" s="1098"/>
      <c r="L3" s="1098"/>
      <c r="M3" s="1098"/>
    </row>
    <row r="4" spans="1:13" ht="21.6" customHeight="1" x14ac:dyDescent="0.4">
      <c r="A4" s="1146" t="s">
        <v>0</v>
      </c>
      <c r="B4" s="1147"/>
      <c r="C4" s="1146" t="s">
        <v>1</v>
      </c>
      <c r="D4" s="1148"/>
      <c r="E4" s="1146" t="s">
        <v>2</v>
      </c>
      <c r="F4" s="1148"/>
      <c r="G4" s="369" t="s">
        <v>3</v>
      </c>
      <c r="H4" s="604" t="s">
        <v>4</v>
      </c>
      <c r="I4" s="369" t="s">
        <v>5</v>
      </c>
      <c r="J4" s="369" t="s">
        <v>6</v>
      </c>
      <c r="K4" s="371" t="s">
        <v>7</v>
      </c>
      <c r="L4" s="371" t="s">
        <v>8</v>
      </c>
      <c r="M4" s="372" t="s">
        <v>9</v>
      </c>
    </row>
    <row r="5" spans="1:13" ht="63" x14ac:dyDescent="0.4">
      <c r="A5" s="382">
        <v>14</v>
      </c>
      <c r="B5" s="87" t="s">
        <v>78</v>
      </c>
      <c r="C5" s="432">
        <v>2</v>
      </c>
      <c r="D5" s="90" t="s">
        <v>77</v>
      </c>
      <c r="E5" s="373" t="s">
        <v>13</v>
      </c>
      <c r="F5" s="57" t="s">
        <v>79</v>
      </c>
      <c r="G5" s="57" t="s">
        <v>80</v>
      </c>
      <c r="H5" s="605" t="s">
        <v>81</v>
      </c>
      <c r="I5" s="381" t="s">
        <v>3952</v>
      </c>
      <c r="J5" s="377" t="s">
        <v>3953</v>
      </c>
      <c r="K5" s="89" t="s">
        <v>26</v>
      </c>
      <c r="L5" s="254" t="s">
        <v>84</v>
      </c>
      <c r="M5" s="103" t="s">
        <v>39</v>
      </c>
    </row>
    <row r="6" spans="1:13" ht="31.5" x14ac:dyDescent="0.4">
      <c r="A6" s="1151">
        <v>22</v>
      </c>
      <c r="B6" s="1152" t="s">
        <v>125</v>
      </c>
      <c r="C6" s="1153">
        <v>1</v>
      </c>
      <c r="D6" s="1152" t="s">
        <v>126</v>
      </c>
      <c r="E6" s="382" t="s">
        <v>32</v>
      </c>
      <c r="F6" s="87" t="s">
        <v>127</v>
      </c>
      <c r="G6" s="87" t="s">
        <v>128</v>
      </c>
      <c r="H6" s="1159" t="s">
        <v>125</v>
      </c>
      <c r="I6" s="179" t="s">
        <v>2878</v>
      </c>
      <c r="J6" s="377" t="s">
        <v>3954</v>
      </c>
      <c r="K6" s="86" t="s">
        <v>1261</v>
      </c>
      <c r="L6" s="1124" t="s">
        <v>132</v>
      </c>
      <c r="M6" s="1140" t="s">
        <v>133</v>
      </c>
    </row>
    <row r="7" spans="1:13" x14ac:dyDescent="0.4">
      <c r="A7" s="1151"/>
      <c r="B7" s="1152"/>
      <c r="C7" s="1153"/>
      <c r="D7" s="1152"/>
      <c r="E7" s="382" t="s">
        <v>22</v>
      </c>
      <c r="F7" s="87" t="s">
        <v>138</v>
      </c>
      <c r="G7" s="87" t="s">
        <v>139</v>
      </c>
      <c r="H7" s="1161"/>
      <c r="I7" s="103"/>
      <c r="J7" s="377" t="s">
        <v>3955</v>
      </c>
      <c r="K7" s="86" t="s">
        <v>142</v>
      </c>
      <c r="L7" s="1126"/>
      <c r="M7" s="1140"/>
    </row>
    <row r="8" spans="1:13" ht="21" x14ac:dyDescent="0.4">
      <c r="A8" s="1151"/>
      <c r="B8" s="1152"/>
      <c r="C8" s="1153"/>
      <c r="D8" s="1152"/>
      <c r="E8" s="373" t="s">
        <v>27</v>
      </c>
      <c r="F8" s="57" t="s">
        <v>143</v>
      </c>
      <c r="G8" s="57" t="s">
        <v>144</v>
      </c>
      <c r="H8" s="1160"/>
      <c r="I8" s="381"/>
      <c r="J8" s="377" t="s">
        <v>3956</v>
      </c>
      <c r="K8" s="34" t="s">
        <v>146</v>
      </c>
      <c r="L8" s="1114"/>
      <c r="M8" s="1140"/>
    </row>
    <row r="9" spans="1:13" ht="42" x14ac:dyDescent="0.4">
      <c r="A9" s="205">
        <v>25</v>
      </c>
      <c r="B9" s="104" t="s">
        <v>156</v>
      </c>
      <c r="C9" s="206">
        <v>1</v>
      </c>
      <c r="D9" s="104" t="s">
        <v>157</v>
      </c>
      <c r="E9" s="184" t="s">
        <v>32</v>
      </c>
      <c r="F9" s="185" t="s">
        <v>158</v>
      </c>
      <c r="G9" s="87" t="s">
        <v>159</v>
      </c>
      <c r="H9" s="180" t="s">
        <v>156</v>
      </c>
      <c r="I9" s="181" t="s">
        <v>157</v>
      </c>
      <c r="J9" s="179" t="s">
        <v>3957</v>
      </c>
      <c r="K9" s="353" t="s">
        <v>19</v>
      </c>
      <c r="L9" s="181" t="s">
        <v>3958</v>
      </c>
      <c r="M9" s="87" t="s">
        <v>21</v>
      </c>
    </row>
    <row r="10" spans="1:13" x14ac:dyDescent="0.4">
      <c r="A10" s="205"/>
      <c r="B10" s="104"/>
      <c r="C10" s="206"/>
      <c r="D10" s="104"/>
      <c r="E10" s="385"/>
      <c r="F10" s="108"/>
      <c r="G10" s="108"/>
      <c r="H10" s="180"/>
      <c r="I10" s="103"/>
      <c r="J10" s="377" t="s">
        <v>3960</v>
      </c>
      <c r="K10" s="34" t="s">
        <v>146</v>
      </c>
      <c r="L10" s="181"/>
      <c r="M10" s="108"/>
    </row>
    <row r="11" spans="1:13" ht="94.5" x14ac:dyDescent="0.4">
      <c r="A11" s="205"/>
      <c r="B11" s="104"/>
      <c r="C11" s="206"/>
      <c r="D11" s="104"/>
      <c r="E11" s="184" t="s">
        <v>13</v>
      </c>
      <c r="F11" s="185" t="s">
        <v>165</v>
      </c>
      <c r="G11" s="179" t="s">
        <v>166</v>
      </c>
      <c r="H11" s="180"/>
      <c r="I11" s="181"/>
      <c r="J11" s="377" t="s">
        <v>3961</v>
      </c>
      <c r="K11" s="353" t="s">
        <v>19</v>
      </c>
      <c r="L11" s="181"/>
      <c r="M11" s="108"/>
    </row>
    <row r="12" spans="1:13" ht="31.5" x14ac:dyDescent="0.4">
      <c r="A12" s="205"/>
      <c r="B12" s="104"/>
      <c r="C12" s="206"/>
      <c r="D12" s="104"/>
      <c r="E12" s="10"/>
      <c r="F12" s="104"/>
      <c r="G12" s="103"/>
      <c r="H12" s="180"/>
      <c r="I12" s="181"/>
      <c r="J12" s="377" t="s">
        <v>3963</v>
      </c>
      <c r="K12" s="34" t="s">
        <v>146</v>
      </c>
      <c r="L12" s="181"/>
      <c r="M12" s="108"/>
    </row>
    <row r="13" spans="1:13" ht="168" x14ac:dyDescent="0.4">
      <c r="A13" s="205"/>
      <c r="B13" s="104"/>
      <c r="C13" s="206"/>
      <c r="D13" s="104"/>
      <c r="E13" s="10"/>
      <c r="F13" s="104"/>
      <c r="G13" s="103"/>
      <c r="H13" s="180"/>
      <c r="I13" s="181"/>
      <c r="J13" s="377" t="s">
        <v>3964</v>
      </c>
      <c r="K13" s="353" t="s">
        <v>19</v>
      </c>
      <c r="L13" s="86" t="s">
        <v>3958</v>
      </c>
      <c r="M13" s="87" t="s">
        <v>39</v>
      </c>
    </row>
    <row r="14" spans="1:13" ht="31.5" x14ac:dyDescent="0.4">
      <c r="A14" s="205"/>
      <c r="B14" s="104"/>
      <c r="C14" s="206"/>
      <c r="D14" s="104"/>
      <c r="E14" s="186"/>
      <c r="F14" s="187"/>
      <c r="G14" s="381"/>
      <c r="H14" s="180"/>
      <c r="I14" s="181"/>
      <c r="J14" s="377" t="s">
        <v>3965</v>
      </c>
      <c r="K14" s="34" t="s">
        <v>146</v>
      </c>
      <c r="L14" s="181"/>
      <c r="M14" s="108"/>
    </row>
    <row r="15" spans="1:13" ht="42" x14ac:dyDescent="0.4">
      <c r="A15" s="214">
        <v>50</v>
      </c>
      <c r="B15" s="185" t="s">
        <v>212</v>
      </c>
      <c r="C15" s="216">
        <v>1</v>
      </c>
      <c r="D15" s="215" t="s">
        <v>213</v>
      </c>
      <c r="E15" s="184" t="s">
        <v>32</v>
      </c>
      <c r="F15" s="87" t="s">
        <v>214</v>
      </c>
      <c r="G15" s="185" t="s">
        <v>2907</v>
      </c>
      <c r="H15" s="606" t="s">
        <v>3966</v>
      </c>
      <c r="I15" s="86" t="s">
        <v>3967</v>
      </c>
      <c r="J15" s="34" t="s">
        <v>3968</v>
      </c>
      <c r="K15" s="353" t="s">
        <v>217</v>
      </c>
      <c r="L15" s="86" t="s">
        <v>211</v>
      </c>
      <c r="M15" s="87" t="s">
        <v>39</v>
      </c>
    </row>
    <row r="16" spans="1:13" ht="31.5" x14ac:dyDescent="0.4">
      <c r="A16" s="205"/>
      <c r="B16" s="607"/>
      <c r="C16" s="206"/>
      <c r="D16" s="607"/>
      <c r="E16" s="186"/>
      <c r="F16" s="90"/>
      <c r="G16" s="89"/>
      <c r="H16" s="180"/>
      <c r="I16" s="181"/>
      <c r="J16" s="34" t="s">
        <v>3969</v>
      </c>
      <c r="K16" s="75" t="s">
        <v>3970</v>
      </c>
      <c r="L16" s="181"/>
      <c r="M16" s="108"/>
    </row>
    <row r="17" spans="1:13" s="608" customFormat="1" x14ac:dyDescent="0.4">
      <c r="A17" s="205"/>
      <c r="B17" s="607"/>
      <c r="C17" s="206"/>
      <c r="D17" s="607"/>
      <c r="E17" s="184" t="s">
        <v>220</v>
      </c>
      <c r="F17" s="185" t="s">
        <v>221</v>
      </c>
      <c r="G17" s="175" t="s">
        <v>222</v>
      </c>
      <c r="H17" s="180"/>
      <c r="I17" s="181"/>
      <c r="J17" s="34" t="s">
        <v>3971</v>
      </c>
      <c r="K17" s="354" t="s">
        <v>217</v>
      </c>
      <c r="L17" s="181"/>
      <c r="M17" s="108"/>
    </row>
    <row r="18" spans="1:13" x14ac:dyDescent="0.4">
      <c r="A18" s="205"/>
      <c r="B18" s="104"/>
      <c r="C18" s="206"/>
      <c r="D18" s="607"/>
      <c r="E18" s="388" t="s">
        <v>27</v>
      </c>
      <c r="F18" s="175" t="s">
        <v>231</v>
      </c>
      <c r="G18" s="57" t="s">
        <v>232</v>
      </c>
      <c r="H18" s="180"/>
      <c r="I18" s="181"/>
      <c r="J18" s="377" t="s">
        <v>3973</v>
      </c>
      <c r="K18" s="354" t="s">
        <v>217</v>
      </c>
      <c r="L18" s="181"/>
      <c r="M18" s="108"/>
    </row>
    <row r="19" spans="1:13" x14ac:dyDescent="0.4">
      <c r="A19" s="205"/>
      <c r="B19" s="104"/>
      <c r="C19" s="206"/>
      <c r="D19" s="607"/>
      <c r="E19" s="388" t="s">
        <v>177</v>
      </c>
      <c r="F19" s="175" t="s">
        <v>234</v>
      </c>
      <c r="G19" s="104" t="s">
        <v>2920</v>
      </c>
      <c r="H19" s="180"/>
      <c r="I19" s="181"/>
      <c r="J19" s="34" t="s">
        <v>3974</v>
      </c>
      <c r="K19" s="401" t="s">
        <v>217</v>
      </c>
      <c r="L19" s="181"/>
      <c r="M19" s="108"/>
    </row>
    <row r="20" spans="1:13" x14ac:dyDescent="0.4">
      <c r="A20" s="205"/>
      <c r="B20" s="104"/>
      <c r="C20" s="206"/>
      <c r="D20" s="607"/>
      <c r="E20" s="10" t="s">
        <v>181</v>
      </c>
      <c r="F20" s="104" t="s">
        <v>236</v>
      </c>
      <c r="G20" s="175" t="s">
        <v>2922</v>
      </c>
      <c r="H20" s="180"/>
      <c r="I20" s="181"/>
      <c r="J20" s="34" t="s">
        <v>3975</v>
      </c>
      <c r="K20" s="34" t="s">
        <v>217</v>
      </c>
      <c r="L20" s="181"/>
      <c r="M20" s="108"/>
    </row>
    <row r="21" spans="1:13" ht="21" x14ac:dyDescent="0.4">
      <c r="A21" s="205"/>
      <c r="B21" s="104"/>
      <c r="C21" s="206"/>
      <c r="D21" s="607"/>
      <c r="E21" s="10"/>
      <c r="F21" s="104"/>
      <c r="G21" s="188" t="s">
        <v>240</v>
      </c>
      <c r="H21" s="180"/>
      <c r="I21" s="181"/>
      <c r="J21" s="34" t="s">
        <v>3976</v>
      </c>
      <c r="K21" s="34" t="s">
        <v>185</v>
      </c>
      <c r="L21" s="181"/>
      <c r="M21" s="103"/>
    </row>
    <row r="22" spans="1:13" s="608" customFormat="1" x14ac:dyDescent="0.4">
      <c r="A22" s="205"/>
      <c r="B22" s="607"/>
      <c r="C22" s="206"/>
      <c r="D22" s="607"/>
      <c r="E22" s="184" t="s">
        <v>244</v>
      </c>
      <c r="F22" s="185" t="s">
        <v>245</v>
      </c>
      <c r="G22" s="86" t="s">
        <v>3977</v>
      </c>
      <c r="H22" s="180"/>
      <c r="I22" s="181"/>
      <c r="J22" s="34" t="s">
        <v>3978</v>
      </c>
      <c r="K22" s="354" t="s">
        <v>239</v>
      </c>
      <c r="L22" s="181"/>
      <c r="M22" s="103"/>
    </row>
    <row r="23" spans="1:13" s="608" customFormat="1" x14ac:dyDescent="0.4">
      <c r="A23" s="205"/>
      <c r="B23" s="607"/>
      <c r="C23" s="206"/>
      <c r="D23" s="607"/>
      <c r="E23" s="186"/>
      <c r="F23" s="187"/>
      <c r="G23" s="89"/>
      <c r="H23" s="180"/>
      <c r="I23" s="181"/>
      <c r="J23" s="34" t="s">
        <v>3979</v>
      </c>
      <c r="K23" s="89" t="s">
        <v>217</v>
      </c>
      <c r="L23" s="181"/>
      <c r="M23" s="108"/>
    </row>
    <row r="24" spans="1:13" s="608" customFormat="1" x14ac:dyDescent="0.4">
      <c r="A24" s="205"/>
      <c r="B24" s="104"/>
      <c r="C24" s="206"/>
      <c r="D24" s="607"/>
      <c r="E24" s="184" t="s">
        <v>273</v>
      </c>
      <c r="F24" s="185" t="s">
        <v>274</v>
      </c>
      <c r="G24" s="104" t="s">
        <v>275</v>
      </c>
      <c r="H24" s="180"/>
      <c r="I24" s="181"/>
      <c r="J24" s="86" t="s">
        <v>3980</v>
      </c>
      <c r="K24" s="181" t="s">
        <v>217</v>
      </c>
      <c r="L24" s="183"/>
      <c r="M24" s="108"/>
    </row>
    <row r="25" spans="1:13" s="608" customFormat="1" ht="31.5" x14ac:dyDescent="0.4">
      <c r="A25" s="205"/>
      <c r="B25" s="104"/>
      <c r="C25" s="206"/>
      <c r="D25" s="607"/>
      <c r="E25" s="186"/>
      <c r="F25" s="187"/>
      <c r="G25" s="89" t="s">
        <v>2937</v>
      </c>
      <c r="H25" s="180"/>
      <c r="I25" s="181"/>
      <c r="J25" s="89" t="s">
        <v>3981</v>
      </c>
      <c r="K25" s="89"/>
      <c r="L25" s="89"/>
      <c r="M25" s="90"/>
    </row>
    <row r="26" spans="1:13" s="608" customFormat="1" x14ac:dyDescent="0.4">
      <c r="A26" s="205"/>
      <c r="B26" s="104"/>
      <c r="C26" s="216">
        <v>3</v>
      </c>
      <c r="D26" s="185" t="s">
        <v>302</v>
      </c>
      <c r="E26" s="186" t="s">
        <v>32</v>
      </c>
      <c r="F26" s="187" t="s">
        <v>303</v>
      </c>
      <c r="G26" s="187" t="s">
        <v>304</v>
      </c>
      <c r="H26" s="180"/>
      <c r="I26" s="86" t="s">
        <v>3982</v>
      </c>
      <c r="J26" s="34" t="s">
        <v>3983</v>
      </c>
      <c r="K26" s="391" t="s">
        <v>306</v>
      </c>
      <c r="L26" s="207" t="s">
        <v>211</v>
      </c>
      <c r="M26" s="87" t="s">
        <v>39</v>
      </c>
    </row>
    <row r="27" spans="1:13" s="322" customFormat="1" ht="21" x14ac:dyDescent="0.4">
      <c r="A27" s="54"/>
      <c r="B27" s="317"/>
      <c r="C27" s="308"/>
      <c r="D27" s="317"/>
      <c r="E27" s="276" t="s">
        <v>13</v>
      </c>
      <c r="F27" s="262" t="s">
        <v>307</v>
      </c>
      <c r="G27" s="262" t="s">
        <v>2942</v>
      </c>
      <c r="H27" s="49"/>
      <c r="I27" s="254"/>
      <c r="J27" s="4" t="s">
        <v>3984</v>
      </c>
      <c r="K27" s="64" t="s">
        <v>239</v>
      </c>
      <c r="L27" s="14"/>
      <c r="M27" s="59"/>
    </row>
    <row r="28" spans="1:13" s="322" customFormat="1" ht="31.5" x14ac:dyDescent="0.4">
      <c r="A28" s="54"/>
      <c r="B28" s="317"/>
      <c r="C28" s="308"/>
      <c r="D28" s="317"/>
      <c r="E28" s="55"/>
      <c r="F28" s="263"/>
      <c r="G28" s="66" t="s">
        <v>3985</v>
      </c>
      <c r="H28" s="49"/>
      <c r="I28" s="254"/>
      <c r="J28" s="4" t="s">
        <v>3986</v>
      </c>
      <c r="K28" s="75" t="s">
        <v>312</v>
      </c>
      <c r="L28" s="14"/>
      <c r="M28" s="59"/>
    </row>
    <row r="29" spans="1:13" s="608" customFormat="1" ht="31.5" x14ac:dyDescent="0.4">
      <c r="A29" s="205"/>
      <c r="B29" s="607"/>
      <c r="C29" s="206"/>
      <c r="D29" s="607"/>
      <c r="E29" s="10" t="s">
        <v>22</v>
      </c>
      <c r="F29" s="104" t="s">
        <v>315</v>
      </c>
      <c r="G29" s="185" t="s">
        <v>3987</v>
      </c>
      <c r="H29" s="180"/>
      <c r="I29" s="181"/>
      <c r="J29" s="34" t="s">
        <v>3988</v>
      </c>
      <c r="K29" s="395" t="s">
        <v>217</v>
      </c>
      <c r="L29" s="183"/>
      <c r="M29" s="108"/>
    </row>
    <row r="30" spans="1:13" s="608" customFormat="1" x14ac:dyDescent="0.4">
      <c r="A30" s="205"/>
      <c r="B30" s="607"/>
      <c r="C30" s="206"/>
      <c r="D30" s="607"/>
      <c r="E30" s="10"/>
      <c r="F30" s="104"/>
      <c r="G30" s="89"/>
      <c r="H30" s="180"/>
      <c r="I30" s="181"/>
      <c r="J30" s="34" t="s">
        <v>3989</v>
      </c>
      <c r="K30" s="395" t="s">
        <v>19</v>
      </c>
      <c r="L30" s="183"/>
      <c r="M30" s="108"/>
    </row>
    <row r="31" spans="1:13" s="608" customFormat="1" ht="21" x14ac:dyDescent="0.4">
      <c r="A31" s="205"/>
      <c r="B31" s="607"/>
      <c r="C31" s="206"/>
      <c r="D31" s="607"/>
      <c r="E31" s="10"/>
      <c r="F31" s="104"/>
      <c r="G31" s="179" t="s">
        <v>3991</v>
      </c>
      <c r="H31" s="180"/>
      <c r="I31" s="181"/>
      <c r="J31" s="34" t="s">
        <v>3992</v>
      </c>
      <c r="K31" s="395" t="s">
        <v>19</v>
      </c>
      <c r="L31" s="183"/>
      <c r="M31" s="108"/>
    </row>
    <row r="32" spans="1:13" s="608" customFormat="1" x14ac:dyDescent="0.4">
      <c r="A32" s="205"/>
      <c r="B32" s="607"/>
      <c r="C32" s="206"/>
      <c r="D32" s="104"/>
      <c r="E32" s="186"/>
      <c r="F32" s="187"/>
      <c r="G32" s="175" t="s">
        <v>324</v>
      </c>
      <c r="H32" s="180"/>
      <c r="I32" s="181"/>
      <c r="J32" s="34" t="s">
        <v>3993</v>
      </c>
      <c r="K32" s="182" t="s">
        <v>279</v>
      </c>
      <c r="L32" s="183"/>
      <c r="M32" s="108"/>
    </row>
    <row r="33" spans="1:13" s="608" customFormat="1" ht="21" x14ac:dyDescent="0.4">
      <c r="A33" s="205"/>
      <c r="B33" s="104"/>
      <c r="C33" s="206"/>
      <c r="D33" s="104"/>
      <c r="E33" s="184" t="s">
        <v>27</v>
      </c>
      <c r="F33" s="185" t="s">
        <v>326</v>
      </c>
      <c r="G33" s="86" t="s">
        <v>2955</v>
      </c>
      <c r="H33" s="180"/>
      <c r="I33" s="181"/>
      <c r="J33" s="34" t="s">
        <v>3994</v>
      </c>
      <c r="K33" s="391" t="s">
        <v>3995</v>
      </c>
      <c r="L33" s="183"/>
      <c r="M33" s="108"/>
    </row>
    <row r="34" spans="1:13" s="608" customFormat="1" ht="21" x14ac:dyDescent="0.4">
      <c r="A34" s="205"/>
      <c r="B34" s="104"/>
      <c r="C34" s="206"/>
      <c r="D34" s="104"/>
      <c r="E34" s="388" t="s">
        <v>177</v>
      </c>
      <c r="F34" s="175" t="s">
        <v>331</v>
      </c>
      <c r="G34" s="175" t="s">
        <v>3996</v>
      </c>
      <c r="H34" s="180"/>
      <c r="I34" s="181"/>
      <c r="J34" s="34" t="s">
        <v>3997</v>
      </c>
      <c r="K34" s="182" t="s">
        <v>255</v>
      </c>
      <c r="L34" s="183"/>
      <c r="M34" s="108"/>
    </row>
    <row r="35" spans="1:13" s="608" customFormat="1" ht="42" x14ac:dyDescent="0.4">
      <c r="A35" s="205"/>
      <c r="B35" s="104"/>
      <c r="C35" s="206"/>
      <c r="D35" s="104"/>
      <c r="E35" s="184" t="s">
        <v>181</v>
      </c>
      <c r="F35" s="185" t="s">
        <v>337</v>
      </c>
      <c r="G35" s="1124" t="s">
        <v>2963</v>
      </c>
      <c r="H35" s="180"/>
      <c r="I35" s="181"/>
      <c r="J35" s="34" t="s">
        <v>3998</v>
      </c>
      <c r="K35" s="182" t="s">
        <v>217</v>
      </c>
      <c r="L35" s="183"/>
      <c r="M35" s="108"/>
    </row>
    <row r="36" spans="1:13" s="608" customFormat="1" x14ac:dyDescent="0.4">
      <c r="A36" s="205"/>
      <c r="B36" s="104"/>
      <c r="C36" s="206"/>
      <c r="D36" s="104"/>
      <c r="E36" s="10"/>
      <c r="F36" s="104"/>
      <c r="G36" s="1126"/>
      <c r="H36" s="180"/>
      <c r="I36" s="181"/>
      <c r="J36" s="34" t="s">
        <v>3999</v>
      </c>
      <c r="K36" s="395" t="s">
        <v>185</v>
      </c>
      <c r="L36" s="183"/>
      <c r="M36" s="108"/>
    </row>
    <row r="37" spans="1:13" s="608" customFormat="1" x14ac:dyDescent="0.4">
      <c r="A37" s="205"/>
      <c r="B37" s="104"/>
      <c r="C37" s="216">
        <v>4</v>
      </c>
      <c r="D37" s="215" t="s">
        <v>352</v>
      </c>
      <c r="E37" s="184" t="s">
        <v>13</v>
      </c>
      <c r="F37" s="185" t="s">
        <v>353</v>
      </c>
      <c r="G37" s="185" t="s">
        <v>357</v>
      </c>
      <c r="H37" s="180"/>
      <c r="I37" s="86" t="s">
        <v>3990</v>
      </c>
      <c r="J37" s="34" t="s">
        <v>4000</v>
      </c>
      <c r="K37" s="395" t="s">
        <v>185</v>
      </c>
      <c r="L37" s="207" t="s">
        <v>211</v>
      </c>
      <c r="M37" s="87" t="s">
        <v>39</v>
      </c>
    </row>
    <row r="38" spans="1:13" s="608" customFormat="1" x14ac:dyDescent="0.4">
      <c r="A38" s="205"/>
      <c r="B38" s="607"/>
      <c r="C38" s="206"/>
      <c r="D38" s="607"/>
      <c r="E38" s="184" t="s">
        <v>22</v>
      </c>
      <c r="F38" s="185" t="s">
        <v>359</v>
      </c>
      <c r="G38" s="185" t="s">
        <v>360</v>
      </c>
      <c r="H38" s="180"/>
      <c r="I38" s="181"/>
      <c r="J38" s="34" t="s">
        <v>4001</v>
      </c>
      <c r="K38" s="395" t="s">
        <v>306</v>
      </c>
      <c r="L38" s="183"/>
      <c r="M38" s="108"/>
    </row>
    <row r="39" spans="1:13" s="608" customFormat="1" x14ac:dyDescent="0.4">
      <c r="A39" s="205"/>
      <c r="B39" s="607"/>
      <c r="C39" s="206"/>
      <c r="D39" s="607"/>
      <c r="E39" s="388" t="s">
        <v>177</v>
      </c>
      <c r="F39" s="175" t="s">
        <v>365</v>
      </c>
      <c r="G39" s="34" t="s">
        <v>366</v>
      </c>
      <c r="H39" s="609"/>
      <c r="I39" s="181"/>
      <c r="J39" s="34" t="s">
        <v>4002</v>
      </c>
      <c r="K39" s="188" t="s">
        <v>185</v>
      </c>
      <c r="L39" s="183"/>
      <c r="M39" s="108"/>
    </row>
    <row r="40" spans="1:13" s="608" customFormat="1" ht="21" x14ac:dyDescent="0.4">
      <c r="A40" s="205"/>
      <c r="B40" s="607"/>
      <c r="C40" s="610"/>
      <c r="D40" s="429"/>
      <c r="E40" s="611" t="s">
        <v>181</v>
      </c>
      <c r="F40" s="57" t="s">
        <v>368</v>
      </c>
      <c r="G40" s="175" t="s">
        <v>369</v>
      </c>
      <c r="H40" s="609"/>
      <c r="I40" s="181"/>
      <c r="J40" s="34" t="s">
        <v>4003</v>
      </c>
      <c r="K40" s="188" t="s">
        <v>217</v>
      </c>
      <c r="L40" s="183"/>
      <c r="M40" s="108"/>
    </row>
    <row r="41" spans="1:13" ht="21" x14ac:dyDescent="0.4">
      <c r="A41" s="205"/>
      <c r="B41" s="104"/>
      <c r="C41" s="206"/>
      <c r="D41" s="607"/>
      <c r="E41" s="388" t="s">
        <v>244</v>
      </c>
      <c r="F41" s="175" t="s">
        <v>375</v>
      </c>
      <c r="G41" s="34" t="s">
        <v>2992</v>
      </c>
      <c r="H41" s="180"/>
      <c r="I41" s="89"/>
      <c r="J41" s="34" t="s">
        <v>4004</v>
      </c>
      <c r="K41" s="188" t="s">
        <v>217</v>
      </c>
      <c r="L41" s="189"/>
      <c r="M41" s="90"/>
    </row>
    <row r="42" spans="1:13" s="608" customFormat="1" ht="42" x14ac:dyDescent="0.4">
      <c r="A42" s="205"/>
      <c r="B42" s="104"/>
      <c r="C42" s="374">
        <v>6</v>
      </c>
      <c r="D42" s="175" t="s">
        <v>386</v>
      </c>
      <c r="E42" s="186" t="s">
        <v>32</v>
      </c>
      <c r="F42" s="187" t="s">
        <v>387</v>
      </c>
      <c r="G42" s="187" t="s">
        <v>3000</v>
      </c>
      <c r="H42" s="180"/>
      <c r="I42" s="34" t="s">
        <v>390</v>
      </c>
      <c r="J42" s="34" t="s">
        <v>4005</v>
      </c>
      <c r="K42" s="402" t="s">
        <v>217</v>
      </c>
      <c r="L42" s="188" t="s">
        <v>211</v>
      </c>
      <c r="M42" s="57" t="s">
        <v>39</v>
      </c>
    </row>
    <row r="43" spans="1:13" s="608" customFormat="1" ht="52.5" x14ac:dyDescent="0.4">
      <c r="A43" s="205"/>
      <c r="B43" s="104"/>
      <c r="C43" s="206">
        <v>7</v>
      </c>
      <c r="D43" s="108" t="s">
        <v>407</v>
      </c>
      <c r="E43" s="184" t="s">
        <v>22</v>
      </c>
      <c r="F43" s="185" t="s">
        <v>418</v>
      </c>
      <c r="G43" s="175" t="s">
        <v>419</v>
      </c>
      <c r="H43" s="180"/>
      <c r="I43" s="86" t="s">
        <v>410</v>
      </c>
      <c r="J43" s="34" t="s">
        <v>4006</v>
      </c>
      <c r="K43" s="34" t="s">
        <v>421</v>
      </c>
      <c r="L43" s="181" t="s">
        <v>211</v>
      </c>
      <c r="M43" s="108" t="s">
        <v>39</v>
      </c>
    </row>
    <row r="44" spans="1:13" s="608" customFormat="1" ht="31.5" x14ac:dyDescent="0.4">
      <c r="A44" s="205"/>
      <c r="B44" s="104"/>
      <c r="E44" s="388" t="s">
        <v>27</v>
      </c>
      <c r="F44" s="175" t="s">
        <v>422</v>
      </c>
      <c r="G44" s="175" t="s">
        <v>3024</v>
      </c>
      <c r="H44" s="1315"/>
      <c r="I44" s="1189"/>
      <c r="J44" s="34" t="s">
        <v>4007</v>
      </c>
      <c r="K44" s="34" t="s">
        <v>185</v>
      </c>
      <c r="L44" s="181"/>
      <c r="M44" s="108"/>
    </row>
    <row r="45" spans="1:13" s="608" customFormat="1" ht="31.5" x14ac:dyDescent="0.4">
      <c r="A45" s="205"/>
      <c r="B45" s="104"/>
      <c r="C45" s="206"/>
      <c r="D45" s="607"/>
      <c r="E45" s="184" t="s">
        <v>181</v>
      </c>
      <c r="F45" s="185" t="s">
        <v>423</v>
      </c>
      <c r="G45" s="86" t="s">
        <v>426</v>
      </c>
      <c r="H45" s="1315"/>
      <c r="I45" s="1189"/>
      <c r="J45" s="34" t="s">
        <v>4008</v>
      </c>
      <c r="K45" s="34" t="s">
        <v>417</v>
      </c>
      <c r="L45" s="181"/>
      <c r="M45" s="108"/>
    </row>
    <row r="46" spans="1:13" s="38" customFormat="1" x14ac:dyDescent="0.4">
      <c r="A46" s="54"/>
      <c r="B46" s="317"/>
      <c r="C46" s="308"/>
      <c r="D46" s="317"/>
      <c r="E46" s="276"/>
      <c r="F46" s="268"/>
      <c r="G46" s="2" t="s">
        <v>427</v>
      </c>
      <c r="H46" s="1315"/>
      <c r="I46" s="1189"/>
      <c r="J46" s="2" t="s">
        <v>427</v>
      </c>
      <c r="K46" s="7" t="s">
        <v>279</v>
      </c>
      <c r="L46" s="14"/>
      <c r="M46" s="59"/>
    </row>
    <row r="47" spans="1:13" s="38" customFormat="1" x14ac:dyDescent="0.4">
      <c r="A47" s="54"/>
      <c r="B47" s="317"/>
      <c r="C47" s="308"/>
      <c r="D47" s="317"/>
      <c r="E47" s="55"/>
      <c r="F47" s="263"/>
      <c r="G47" s="262" t="s">
        <v>4009</v>
      </c>
      <c r="H47" s="1315"/>
      <c r="I47" s="1189"/>
      <c r="J47" s="2" t="s">
        <v>4010</v>
      </c>
      <c r="K47" s="7" t="s">
        <v>264</v>
      </c>
      <c r="L47" s="14"/>
      <c r="M47" s="59"/>
    </row>
    <row r="48" spans="1:13" ht="21" x14ac:dyDescent="0.4">
      <c r="A48" s="205"/>
      <c r="B48" s="607"/>
      <c r="C48" s="206"/>
      <c r="D48" s="104"/>
      <c r="E48" s="184" t="s">
        <v>244</v>
      </c>
      <c r="F48" s="185" t="s">
        <v>428</v>
      </c>
      <c r="G48" s="185" t="s">
        <v>3033</v>
      </c>
      <c r="H48" s="1315"/>
      <c r="I48" s="1189"/>
      <c r="J48" s="34" t="s">
        <v>4011</v>
      </c>
      <c r="K48" s="182" t="s">
        <v>217</v>
      </c>
      <c r="L48" s="183"/>
      <c r="M48" s="108"/>
    </row>
    <row r="49" spans="1:13" x14ac:dyDescent="0.4">
      <c r="A49" s="399"/>
      <c r="B49" s="389"/>
      <c r="C49" s="390"/>
      <c r="D49" s="187"/>
      <c r="E49" s="186"/>
      <c r="F49" s="187"/>
      <c r="G49" s="187"/>
      <c r="H49" s="612"/>
      <c r="I49" s="613"/>
      <c r="J49" s="34" t="s">
        <v>4012</v>
      </c>
      <c r="K49" s="182" t="s">
        <v>185</v>
      </c>
      <c r="L49" s="189"/>
      <c r="M49" s="90"/>
    </row>
    <row r="50" spans="1:13" s="608" customFormat="1" x14ac:dyDescent="0.4">
      <c r="A50" s="214">
        <v>51</v>
      </c>
      <c r="B50" s="185" t="s">
        <v>431</v>
      </c>
      <c r="C50" s="374">
        <v>1</v>
      </c>
      <c r="D50" s="175" t="s">
        <v>431</v>
      </c>
      <c r="E50" s="388" t="s">
        <v>32</v>
      </c>
      <c r="F50" s="175" t="s">
        <v>432</v>
      </c>
      <c r="G50" s="34" t="s">
        <v>3035</v>
      </c>
      <c r="H50" s="606" t="s">
        <v>4013</v>
      </c>
      <c r="I50" s="34" t="s">
        <v>4013</v>
      </c>
      <c r="J50" s="34" t="s">
        <v>4014</v>
      </c>
      <c r="K50" s="34" t="s">
        <v>217</v>
      </c>
      <c r="L50" s="86" t="s">
        <v>211</v>
      </c>
      <c r="M50" s="87" t="s">
        <v>39</v>
      </c>
    </row>
    <row r="51" spans="1:13" s="608" customFormat="1" x14ac:dyDescent="0.4">
      <c r="A51" s="205"/>
      <c r="B51" s="104"/>
      <c r="C51" s="374">
        <v>3</v>
      </c>
      <c r="D51" s="178" t="s">
        <v>436</v>
      </c>
      <c r="E51" s="388" t="s">
        <v>32</v>
      </c>
      <c r="F51" s="175" t="s">
        <v>4015</v>
      </c>
      <c r="G51" s="34" t="s">
        <v>4016</v>
      </c>
      <c r="H51" s="180"/>
      <c r="I51" s="34" t="s">
        <v>4017</v>
      </c>
      <c r="J51" s="34" t="s">
        <v>4018</v>
      </c>
      <c r="K51" s="353" t="s">
        <v>4019</v>
      </c>
      <c r="L51" s="34" t="s">
        <v>211</v>
      </c>
      <c r="M51" s="377" t="s">
        <v>39</v>
      </c>
    </row>
    <row r="52" spans="1:13" x14ac:dyDescent="0.4">
      <c r="A52" s="205"/>
      <c r="B52" s="104"/>
      <c r="C52" s="206">
        <v>4</v>
      </c>
      <c r="D52" s="607" t="s">
        <v>442</v>
      </c>
      <c r="E52" s="10" t="s">
        <v>22</v>
      </c>
      <c r="F52" s="104" t="s">
        <v>452</v>
      </c>
      <c r="G52" s="86" t="s">
        <v>4020</v>
      </c>
      <c r="H52" s="180"/>
      <c r="I52" s="86" t="s">
        <v>442</v>
      </c>
      <c r="J52" s="86" t="s">
        <v>4021</v>
      </c>
      <c r="K52" s="1124" t="s">
        <v>279</v>
      </c>
      <c r="L52" s="86" t="s">
        <v>211</v>
      </c>
      <c r="M52" s="87" t="s">
        <v>39</v>
      </c>
    </row>
    <row r="53" spans="1:13" x14ac:dyDescent="0.4">
      <c r="A53" s="205"/>
      <c r="B53" s="104"/>
      <c r="C53" s="206"/>
      <c r="D53" s="607"/>
      <c r="E53" s="10"/>
      <c r="F53" s="104"/>
      <c r="G53" s="181"/>
      <c r="H53" s="180"/>
      <c r="I53" s="181"/>
      <c r="J53" s="89" t="s">
        <v>4022</v>
      </c>
      <c r="K53" s="1114"/>
      <c r="L53" s="181"/>
      <c r="M53" s="103"/>
    </row>
    <row r="54" spans="1:13" x14ac:dyDescent="0.4">
      <c r="A54" s="205"/>
      <c r="B54" s="104"/>
      <c r="C54" s="206"/>
      <c r="D54" s="607"/>
      <c r="E54" s="10"/>
      <c r="F54" s="104"/>
      <c r="G54" s="181"/>
      <c r="H54" s="180"/>
      <c r="I54" s="181"/>
      <c r="J54" s="89" t="s">
        <v>4023</v>
      </c>
      <c r="K54" s="34" t="s">
        <v>3962</v>
      </c>
      <c r="L54" s="181"/>
      <c r="M54" s="103"/>
    </row>
    <row r="55" spans="1:13" ht="31.5" x14ac:dyDescent="0.4">
      <c r="A55" s="399"/>
      <c r="B55" s="187"/>
      <c r="C55" s="206"/>
      <c r="D55" s="607"/>
      <c r="E55" s="10"/>
      <c r="F55" s="104"/>
      <c r="G55" s="89"/>
      <c r="H55" s="605"/>
      <c r="I55" s="89"/>
      <c r="J55" s="34" t="s">
        <v>4024</v>
      </c>
      <c r="K55" s="34" t="s">
        <v>4019</v>
      </c>
      <c r="L55" s="89"/>
      <c r="M55" s="381"/>
    </row>
    <row r="56" spans="1:13" ht="21" x14ac:dyDescent="0.4">
      <c r="A56" s="214">
        <v>52</v>
      </c>
      <c r="B56" s="87" t="s">
        <v>459</v>
      </c>
      <c r="C56" s="216">
        <v>1</v>
      </c>
      <c r="D56" s="375" t="s">
        <v>459</v>
      </c>
      <c r="E56" s="184" t="s">
        <v>32</v>
      </c>
      <c r="F56" s="87" t="s">
        <v>460</v>
      </c>
      <c r="G56" s="86" t="s">
        <v>461</v>
      </c>
      <c r="H56" s="606" t="s">
        <v>4025</v>
      </c>
      <c r="I56" s="86" t="s">
        <v>4025</v>
      </c>
      <c r="J56" s="34" t="s">
        <v>4026</v>
      </c>
      <c r="K56" s="34" t="s">
        <v>4027</v>
      </c>
      <c r="L56" s="181" t="s">
        <v>211</v>
      </c>
      <c r="M56" s="87" t="s">
        <v>39</v>
      </c>
    </row>
    <row r="57" spans="1:13" ht="31.5" x14ac:dyDescent="0.4">
      <c r="A57" s="205"/>
      <c r="B57" s="108"/>
      <c r="C57" s="206"/>
      <c r="D57" s="614"/>
      <c r="E57" s="184" t="s">
        <v>177</v>
      </c>
      <c r="F57" s="87" t="s">
        <v>4028</v>
      </c>
      <c r="G57" s="175" t="s">
        <v>4029</v>
      </c>
      <c r="H57" s="180"/>
      <c r="I57" s="181"/>
      <c r="J57" s="34" t="s">
        <v>4030</v>
      </c>
      <c r="K57" s="353" t="s">
        <v>306</v>
      </c>
      <c r="L57" s="181"/>
      <c r="M57" s="108"/>
    </row>
    <row r="58" spans="1:13" ht="21" x14ac:dyDescent="0.4">
      <c r="A58" s="205"/>
      <c r="B58" s="108"/>
      <c r="C58" s="206"/>
      <c r="D58" s="614"/>
      <c r="E58" s="186"/>
      <c r="F58" s="90"/>
      <c r="G58" s="34" t="s">
        <v>4031</v>
      </c>
      <c r="H58" s="180"/>
      <c r="I58" s="89"/>
      <c r="J58" s="34" t="s">
        <v>490</v>
      </c>
      <c r="K58" s="353" t="s">
        <v>100</v>
      </c>
      <c r="L58" s="181"/>
      <c r="M58" s="108"/>
    </row>
    <row r="59" spans="1:13" s="608" customFormat="1" ht="21" x14ac:dyDescent="0.4">
      <c r="A59" s="205"/>
      <c r="B59" s="108"/>
      <c r="C59" s="216">
        <v>3</v>
      </c>
      <c r="D59" s="87" t="s">
        <v>500</v>
      </c>
      <c r="E59" s="184" t="s">
        <v>32</v>
      </c>
      <c r="F59" s="87" t="s">
        <v>501</v>
      </c>
      <c r="G59" s="187" t="s">
        <v>502</v>
      </c>
      <c r="H59" s="180"/>
      <c r="I59" s="86" t="s">
        <v>505</v>
      </c>
      <c r="J59" s="34" t="s">
        <v>4032</v>
      </c>
      <c r="K59" s="354" t="s">
        <v>217</v>
      </c>
      <c r="L59" s="353" t="s">
        <v>211</v>
      </c>
      <c r="M59" s="179" t="s">
        <v>39</v>
      </c>
    </row>
    <row r="60" spans="1:13" s="608" customFormat="1" x14ac:dyDescent="0.4">
      <c r="A60" s="205"/>
      <c r="B60" s="108"/>
      <c r="C60" s="10"/>
      <c r="D60" s="108"/>
      <c r="E60" s="186"/>
      <c r="F60" s="90"/>
      <c r="G60" s="175" t="s">
        <v>507</v>
      </c>
      <c r="H60" s="180"/>
      <c r="I60" s="181"/>
      <c r="J60" s="34" t="s">
        <v>4033</v>
      </c>
      <c r="K60" s="402" t="s">
        <v>239</v>
      </c>
      <c r="L60" s="401"/>
      <c r="M60" s="103"/>
    </row>
    <row r="61" spans="1:13" s="608" customFormat="1" x14ac:dyDescent="0.4">
      <c r="A61" s="205"/>
      <c r="B61" s="108"/>
      <c r="C61" s="10"/>
      <c r="D61" s="108"/>
      <c r="E61" s="184" t="s">
        <v>13</v>
      </c>
      <c r="F61" s="87" t="s">
        <v>509</v>
      </c>
      <c r="G61" s="34" t="s">
        <v>510</v>
      </c>
      <c r="H61" s="180"/>
      <c r="I61" s="181"/>
      <c r="J61" s="34" t="s">
        <v>4034</v>
      </c>
      <c r="K61" s="402" t="s">
        <v>4027</v>
      </c>
      <c r="L61" s="401"/>
      <c r="M61" s="103"/>
    </row>
    <row r="62" spans="1:13" s="608" customFormat="1" x14ac:dyDescent="0.4">
      <c r="A62" s="205"/>
      <c r="B62" s="108"/>
      <c r="C62" s="10"/>
      <c r="D62" s="108"/>
      <c r="E62" s="184" t="s">
        <v>27</v>
      </c>
      <c r="F62" s="87" t="s">
        <v>515</v>
      </c>
      <c r="G62" s="104" t="s">
        <v>3135</v>
      </c>
      <c r="H62" s="180"/>
      <c r="I62" s="181"/>
      <c r="J62" s="34" t="s">
        <v>4035</v>
      </c>
      <c r="K62" s="401" t="s">
        <v>217</v>
      </c>
      <c r="L62" s="401"/>
      <c r="M62" s="103"/>
    </row>
    <row r="63" spans="1:13" s="608" customFormat="1" x14ac:dyDescent="0.4">
      <c r="A63" s="205"/>
      <c r="B63" s="108"/>
      <c r="C63" s="186"/>
      <c r="D63" s="90"/>
      <c r="E63" s="186"/>
      <c r="F63" s="90"/>
      <c r="G63" s="175" t="s">
        <v>519</v>
      </c>
      <c r="H63" s="180"/>
      <c r="I63" s="89"/>
      <c r="J63" s="34" t="s">
        <v>4036</v>
      </c>
      <c r="K63" s="354" t="s">
        <v>239</v>
      </c>
      <c r="L63" s="402"/>
      <c r="M63" s="381"/>
    </row>
    <row r="64" spans="1:13" s="608" customFormat="1" ht="42" x14ac:dyDescent="0.4">
      <c r="A64" s="205"/>
      <c r="B64" s="104"/>
      <c r="C64" s="206">
        <v>5</v>
      </c>
      <c r="D64" s="185" t="s">
        <v>546</v>
      </c>
      <c r="E64" s="388" t="s">
        <v>32</v>
      </c>
      <c r="F64" s="175" t="s">
        <v>547</v>
      </c>
      <c r="G64" s="175" t="s">
        <v>548</v>
      </c>
      <c r="H64" s="180"/>
      <c r="I64" s="86" t="s">
        <v>4037</v>
      </c>
      <c r="J64" s="34" t="s">
        <v>4038</v>
      </c>
      <c r="K64" s="34" t="s">
        <v>217</v>
      </c>
      <c r="L64" s="181" t="s">
        <v>211</v>
      </c>
      <c r="M64" s="108" t="s">
        <v>39</v>
      </c>
    </row>
    <row r="65" spans="1:13" s="608" customFormat="1" x14ac:dyDescent="0.4">
      <c r="A65" s="205"/>
      <c r="B65" s="104"/>
      <c r="C65" s="10"/>
      <c r="D65" s="607"/>
      <c r="E65" s="10" t="s">
        <v>22</v>
      </c>
      <c r="F65" s="104" t="s">
        <v>554</v>
      </c>
      <c r="G65" s="104" t="s">
        <v>555</v>
      </c>
      <c r="H65" s="180"/>
      <c r="I65" s="89"/>
      <c r="J65" s="34" t="s">
        <v>4039</v>
      </c>
      <c r="K65" s="401" t="s">
        <v>217</v>
      </c>
      <c r="L65" s="89"/>
      <c r="M65" s="90"/>
    </row>
    <row r="66" spans="1:13" s="608" customFormat="1" ht="21" x14ac:dyDescent="0.4">
      <c r="A66" s="205"/>
      <c r="B66" s="104"/>
      <c r="C66" s="216">
        <v>7</v>
      </c>
      <c r="D66" s="215" t="s">
        <v>568</v>
      </c>
      <c r="E66" s="184" t="s">
        <v>32</v>
      </c>
      <c r="F66" s="185" t="s">
        <v>569</v>
      </c>
      <c r="G66" s="86" t="s">
        <v>570</v>
      </c>
      <c r="H66" s="180"/>
      <c r="I66" s="86" t="s">
        <v>573</v>
      </c>
      <c r="J66" s="34" t="s">
        <v>4040</v>
      </c>
      <c r="K66" s="188" t="s">
        <v>217</v>
      </c>
      <c r="L66" s="86" t="s">
        <v>211</v>
      </c>
      <c r="M66" s="87" t="s">
        <v>39</v>
      </c>
    </row>
    <row r="67" spans="1:13" s="608" customFormat="1" x14ac:dyDescent="0.4">
      <c r="A67" s="205"/>
      <c r="B67" s="104"/>
      <c r="C67" s="206"/>
      <c r="D67" s="607"/>
      <c r="E67" s="10"/>
      <c r="F67" s="104"/>
      <c r="G67" s="89"/>
      <c r="H67" s="605"/>
      <c r="I67" s="89"/>
      <c r="J67" s="34" t="s">
        <v>4041</v>
      </c>
      <c r="K67" s="391" t="s">
        <v>100</v>
      </c>
      <c r="L67" s="181"/>
      <c r="M67" s="108"/>
    </row>
    <row r="68" spans="1:13" s="608" customFormat="1" ht="31.5" x14ac:dyDescent="0.4">
      <c r="A68" s="214">
        <v>53</v>
      </c>
      <c r="B68" s="185" t="s">
        <v>578</v>
      </c>
      <c r="C68" s="216">
        <v>1</v>
      </c>
      <c r="D68" s="215" t="s">
        <v>578</v>
      </c>
      <c r="E68" s="184" t="s">
        <v>32</v>
      </c>
      <c r="F68" s="185" t="s">
        <v>579</v>
      </c>
      <c r="G68" s="86" t="s">
        <v>4043</v>
      </c>
      <c r="H68" s="606" t="s">
        <v>4042</v>
      </c>
      <c r="I68" s="86" t="s">
        <v>4042</v>
      </c>
      <c r="J68" s="34" t="s">
        <v>4044</v>
      </c>
      <c r="K68" s="182" t="s">
        <v>217</v>
      </c>
      <c r="L68" s="86" t="s">
        <v>211</v>
      </c>
      <c r="M68" s="87" t="s">
        <v>39</v>
      </c>
    </row>
    <row r="69" spans="1:13" s="608" customFormat="1" ht="31.5" x14ac:dyDescent="0.4">
      <c r="A69" s="205"/>
      <c r="B69" s="104"/>
      <c r="C69" s="206"/>
      <c r="D69" s="607"/>
      <c r="E69" s="10"/>
      <c r="F69" s="104"/>
      <c r="G69" s="181"/>
      <c r="H69" s="180"/>
      <c r="I69" s="181"/>
      <c r="J69" s="179" t="s">
        <v>4045</v>
      </c>
      <c r="K69" s="615" t="s">
        <v>4027</v>
      </c>
      <c r="L69" s="181"/>
      <c r="M69" s="108"/>
    </row>
    <row r="70" spans="1:13" s="608" customFormat="1" ht="21" x14ac:dyDescent="0.4">
      <c r="A70" s="205"/>
      <c r="B70" s="104"/>
      <c r="C70" s="206"/>
      <c r="D70" s="607"/>
      <c r="E70" s="10"/>
      <c r="F70" s="104"/>
      <c r="G70" s="181"/>
      <c r="H70" s="180"/>
      <c r="I70" s="181"/>
      <c r="J70" s="381" t="s">
        <v>4046</v>
      </c>
      <c r="K70" s="616"/>
      <c r="L70" s="181"/>
      <c r="M70" s="108"/>
    </row>
    <row r="71" spans="1:13" s="608" customFormat="1" x14ac:dyDescent="0.4">
      <c r="A71" s="205"/>
      <c r="B71" s="104"/>
      <c r="C71" s="206"/>
      <c r="D71" s="607"/>
      <c r="E71" s="10"/>
      <c r="F71" s="104"/>
      <c r="G71" s="181"/>
      <c r="H71" s="180"/>
      <c r="I71" s="181"/>
      <c r="J71" s="34" t="s">
        <v>4047</v>
      </c>
      <c r="K71" s="189" t="s">
        <v>4019</v>
      </c>
      <c r="L71" s="181"/>
      <c r="M71" s="108"/>
    </row>
    <row r="72" spans="1:13" s="608" customFormat="1" x14ac:dyDescent="0.4">
      <c r="A72" s="205"/>
      <c r="B72" s="104"/>
      <c r="C72" s="206"/>
      <c r="D72" s="607"/>
      <c r="E72" s="10"/>
      <c r="F72" s="104"/>
      <c r="G72" s="89"/>
      <c r="H72" s="180"/>
      <c r="I72" s="181"/>
      <c r="J72" s="34" t="s">
        <v>4048</v>
      </c>
      <c r="K72" s="189" t="s">
        <v>4049</v>
      </c>
      <c r="L72" s="181"/>
      <c r="M72" s="108"/>
    </row>
    <row r="73" spans="1:13" s="608" customFormat="1" x14ac:dyDescent="0.4">
      <c r="A73" s="205"/>
      <c r="B73" s="104"/>
      <c r="C73" s="206"/>
      <c r="D73" s="607"/>
      <c r="E73" s="388" t="s">
        <v>13</v>
      </c>
      <c r="F73" s="175" t="s">
        <v>4050</v>
      </c>
      <c r="G73" s="187" t="s">
        <v>4051</v>
      </c>
      <c r="H73" s="180"/>
      <c r="I73" s="181"/>
      <c r="J73" s="34" t="s">
        <v>4052</v>
      </c>
      <c r="K73" s="392" t="s">
        <v>185</v>
      </c>
      <c r="L73" s="181"/>
      <c r="M73" s="108"/>
    </row>
    <row r="74" spans="1:13" ht="21" x14ac:dyDescent="0.4">
      <c r="A74" s="205"/>
      <c r="B74" s="104"/>
      <c r="C74" s="206"/>
      <c r="D74" s="607"/>
      <c r="E74" s="388" t="s">
        <v>1550</v>
      </c>
      <c r="F74" s="175" t="s">
        <v>4053</v>
      </c>
      <c r="G74" s="187" t="s">
        <v>4054</v>
      </c>
      <c r="H74" s="180"/>
      <c r="I74" s="89"/>
      <c r="J74" s="34" t="s">
        <v>4055</v>
      </c>
      <c r="K74" s="395" t="s">
        <v>3995</v>
      </c>
      <c r="L74" s="189"/>
      <c r="M74" s="90"/>
    </row>
    <row r="75" spans="1:13" ht="21" x14ac:dyDescent="0.4">
      <c r="A75" s="205"/>
      <c r="B75" s="104"/>
      <c r="C75" s="216">
        <v>2</v>
      </c>
      <c r="D75" s="185" t="s">
        <v>607</v>
      </c>
      <c r="E75" s="184" t="s">
        <v>32</v>
      </c>
      <c r="F75" s="185" t="s">
        <v>608</v>
      </c>
      <c r="G75" s="175" t="s">
        <v>3165</v>
      </c>
      <c r="H75" s="180"/>
      <c r="I75" s="86" t="s">
        <v>611</v>
      </c>
      <c r="J75" s="34" t="s">
        <v>4056</v>
      </c>
      <c r="K75" s="395" t="s">
        <v>185</v>
      </c>
      <c r="L75" s="181" t="s">
        <v>211</v>
      </c>
      <c r="M75" s="108" t="s">
        <v>39</v>
      </c>
    </row>
    <row r="76" spans="1:13" ht="21" x14ac:dyDescent="0.4">
      <c r="A76" s="205"/>
      <c r="B76" s="104"/>
      <c r="C76" s="206"/>
      <c r="D76" s="104"/>
      <c r="E76" s="184" t="s">
        <v>22</v>
      </c>
      <c r="F76" s="185" t="s">
        <v>623</v>
      </c>
      <c r="G76" s="86" t="s">
        <v>4057</v>
      </c>
      <c r="H76" s="180"/>
      <c r="I76" s="181"/>
      <c r="J76" s="34" t="s">
        <v>4058</v>
      </c>
      <c r="K76" s="188" t="s">
        <v>217</v>
      </c>
      <c r="L76" s="181"/>
      <c r="M76" s="108"/>
    </row>
    <row r="77" spans="1:13" ht="21" x14ac:dyDescent="0.4">
      <c r="A77" s="205"/>
      <c r="B77" s="104"/>
      <c r="C77" s="206"/>
      <c r="D77" s="104"/>
      <c r="E77" s="10"/>
      <c r="F77" s="104"/>
      <c r="G77" s="181"/>
      <c r="H77" s="180"/>
      <c r="I77" s="181"/>
      <c r="J77" s="34" t="s">
        <v>4059</v>
      </c>
      <c r="K77" s="188" t="s">
        <v>4060</v>
      </c>
      <c r="L77" s="183"/>
      <c r="M77" s="108"/>
    </row>
    <row r="78" spans="1:13" x14ac:dyDescent="0.4">
      <c r="A78" s="205"/>
      <c r="B78" s="104"/>
      <c r="C78" s="390"/>
      <c r="D78" s="187"/>
      <c r="E78" s="186"/>
      <c r="F78" s="187"/>
      <c r="G78" s="89"/>
      <c r="H78" s="180"/>
      <c r="I78" s="89"/>
      <c r="J78" s="34" t="s">
        <v>4061</v>
      </c>
      <c r="K78" s="391" t="s">
        <v>100</v>
      </c>
      <c r="L78" s="183"/>
      <c r="M78" s="108"/>
    </row>
    <row r="79" spans="1:13" ht="21" x14ac:dyDescent="0.4">
      <c r="A79" s="205"/>
      <c r="B79" s="104"/>
      <c r="C79" s="206">
        <v>3</v>
      </c>
      <c r="D79" s="607" t="s">
        <v>631</v>
      </c>
      <c r="E79" s="10" t="s">
        <v>32</v>
      </c>
      <c r="F79" s="104" t="s">
        <v>632</v>
      </c>
      <c r="G79" s="104" t="s">
        <v>4062</v>
      </c>
      <c r="H79" s="180"/>
      <c r="I79" s="86" t="s">
        <v>635</v>
      </c>
      <c r="J79" s="34" t="s">
        <v>4063</v>
      </c>
      <c r="K79" s="188" t="s">
        <v>217</v>
      </c>
      <c r="L79" s="86" t="s">
        <v>211</v>
      </c>
      <c r="M79" s="87" t="s">
        <v>39</v>
      </c>
    </row>
    <row r="80" spans="1:13" x14ac:dyDescent="0.4">
      <c r="A80" s="205"/>
      <c r="B80" s="104"/>
      <c r="C80" s="206"/>
      <c r="D80" s="607"/>
      <c r="E80" s="10"/>
      <c r="F80" s="104"/>
      <c r="G80" s="104"/>
      <c r="H80" s="180"/>
      <c r="I80" s="181"/>
      <c r="J80" s="34" t="s">
        <v>4064</v>
      </c>
      <c r="K80" s="188" t="s">
        <v>4027</v>
      </c>
      <c r="L80" s="181"/>
      <c r="M80" s="108"/>
    </row>
    <row r="81" spans="1:13" ht="21" x14ac:dyDescent="0.4">
      <c r="A81" s="205"/>
      <c r="B81" s="104"/>
      <c r="C81" s="206"/>
      <c r="D81" s="607"/>
      <c r="E81" s="10"/>
      <c r="F81" s="104"/>
      <c r="G81" s="181"/>
      <c r="H81" s="180"/>
      <c r="I81" s="181"/>
      <c r="J81" s="86" t="s">
        <v>4065</v>
      </c>
      <c r="K81" s="207" t="s">
        <v>4019</v>
      </c>
      <c r="L81" s="181"/>
      <c r="M81" s="108"/>
    </row>
    <row r="82" spans="1:13" x14ac:dyDescent="0.4">
      <c r="A82" s="205"/>
      <c r="B82" s="104"/>
      <c r="C82" s="206"/>
      <c r="D82" s="607"/>
      <c r="E82" s="10"/>
      <c r="F82" s="104"/>
      <c r="G82" s="181"/>
      <c r="H82" s="180"/>
      <c r="I82" s="181"/>
      <c r="J82" s="1126" t="s">
        <v>4066</v>
      </c>
      <c r="K82" s="1131"/>
      <c r="L82" s="1126"/>
      <c r="M82" s="108"/>
    </row>
    <row r="83" spans="1:13" x14ac:dyDescent="0.4">
      <c r="A83" s="205"/>
      <c r="B83" s="104"/>
      <c r="C83" s="206"/>
      <c r="D83" s="607"/>
      <c r="E83" s="10"/>
      <c r="F83" s="104"/>
      <c r="G83" s="181"/>
      <c r="H83" s="180"/>
      <c r="I83" s="181"/>
      <c r="J83" s="1114"/>
      <c r="K83" s="1129"/>
      <c r="L83" s="1126"/>
      <c r="M83" s="108"/>
    </row>
    <row r="84" spans="1:13" s="608" customFormat="1" ht="31.5" x14ac:dyDescent="0.4">
      <c r="A84" s="205"/>
      <c r="B84" s="104"/>
      <c r="C84" s="206"/>
      <c r="D84" s="607"/>
      <c r="E84" s="184" t="s">
        <v>22</v>
      </c>
      <c r="F84" s="185" t="s">
        <v>657</v>
      </c>
      <c r="G84" s="175" t="s">
        <v>3189</v>
      </c>
      <c r="H84" s="180"/>
      <c r="I84" s="181"/>
      <c r="J84" s="34" t="s">
        <v>4067</v>
      </c>
      <c r="K84" s="392" t="s">
        <v>217</v>
      </c>
      <c r="L84" s="181"/>
      <c r="M84" s="108"/>
    </row>
    <row r="85" spans="1:13" s="608" customFormat="1" x14ac:dyDescent="0.4">
      <c r="A85" s="205"/>
      <c r="B85" s="104"/>
      <c r="C85" s="206"/>
      <c r="D85" s="607"/>
      <c r="E85" s="10"/>
      <c r="F85" s="104"/>
      <c r="G85" s="175" t="s">
        <v>660</v>
      </c>
      <c r="H85" s="180"/>
      <c r="I85" s="181"/>
      <c r="J85" s="34" t="s">
        <v>4068</v>
      </c>
      <c r="K85" s="182" t="s">
        <v>185</v>
      </c>
      <c r="L85" s="183"/>
      <c r="M85" s="617"/>
    </row>
    <row r="86" spans="1:13" s="608" customFormat="1" x14ac:dyDescent="0.4">
      <c r="A86" s="205"/>
      <c r="B86" s="104"/>
      <c r="C86" s="206"/>
      <c r="D86" s="607"/>
      <c r="E86" s="186"/>
      <c r="F86" s="187"/>
      <c r="G86" s="175" t="s">
        <v>4069</v>
      </c>
      <c r="H86" s="180"/>
      <c r="I86" s="181"/>
      <c r="J86" s="34" t="s">
        <v>4070</v>
      </c>
      <c r="K86" s="182" t="s">
        <v>239</v>
      </c>
      <c r="L86" s="183"/>
      <c r="M86" s="617"/>
    </row>
    <row r="87" spans="1:13" s="608" customFormat="1" x14ac:dyDescent="0.4">
      <c r="A87" s="205"/>
      <c r="B87" s="104"/>
      <c r="C87" s="206"/>
      <c r="D87" s="607"/>
      <c r="E87" s="10" t="s">
        <v>27</v>
      </c>
      <c r="F87" s="104" t="s">
        <v>662</v>
      </c>
      <c r="G87" s="175" t="s">
        <v>663</v>
      </c>
      <c r="H87" s="180"/>
      <c r="I87" s="181"/>
      <c r="J87" s="34" t="s">
        <v>4071</v>
      </c>
      <c r="K87" s="392" t="s">
        <v>217</v>
      </c>
      <c r="L87" s="183"/>
      <c r="M87" s="108"/>
    </row>
    <row r="88" spans="1:13" s="608" customFormat="1" ht="63" x14ac:dyDescent="0.4">
      <c r="A88" s="205"/>
      <c r="B88" s="607"/>
      <c r="C88" s="206"/>
      <c r="D88" s="607"/>
      <c r="E88" s="184" t="s">
        <v>181</v>
      </c>
      <c r="F88" s="185" t="s">
        <v>674</v>
      </c>
      <c r="G88" s="86" t="s">
        <v>4072</v>
      </c>
      <c r="H88" s="180"/>
      <c r="I88" s="181"/>
      <c r="J88" s="34" t="s">
        <v>4073</v>
      </c>
      <c r="K88" s="188" t="s">
        <v>217</v>
      </c>
      <c r="L88" s="183"/>
      <c r="M88" s="108"/>
    </row>
    <row r="89" spans="1:13" s="608" customFormat="1" ht="21" x14ac:dyDescent="0.4">
      <c r="A89" s="205"/>
      <c r="B89" s="607"/>
      <c r="C89" s="206"/>
      <c r="D89" s="607"/>
      <c r="E89" s="10"/>
      <c r="F89" s="104"/>
      <c r="G89" s="181"/>
      <c r="H89" s="180"/>
      <c r="I89" s="181"/>
      <c r="J89" s="34" t="s">
        <v>4074</v>
      </c>
      <c r="K89" s="189" t="s">
        <v>4075</v>
      </c>
      <c r="L89" s="183"/>
      <c r="M89" s="108"/>
    </row>
    <row r="90" spans="1:13" s="608" customFormat="1" ht="21" x14ac:dyDescent="0.4">
      <c r="A90" s="205"/>
      <c r="B90" s="607"/>
      <c r="C90" s="206"/>
      <c r="D90" s="607"/>
      <c r="E90" s="10"/>
      <c r="F90" s="104"/>
      <c r="G90" s="89"/>
      <c r="H90" s="180"/>
      <c r="I90" s="181"/>
      <c r="J90" s="34" t="s">
        <v>4076</v>
      </c>
      <c r="K90" s="189" t="s">
        <v>3972</v>
      </c>
      <c r="L90" s="183"/>
      <c r="M90" s="108"/>
    </row>
    <row r="91" spans="1:13" ht="31.5" x14ac:dyDescent="0.4">
      <c r="A91" s="205"/>
      <c r="B91" s="607"/>
      <c r="C91" s="206"/>
      <c r="D91" s="607"/>
      <c r="E91" s="186"/>
      <c r="F91" s="187"/>
      <c r="G91" s="618" t="s">
        <v>3204</v>
      </c>
      <c r="H91" s="180"/>
      <c r="I91" s="181"/>
      <c r="J91" s="34" t="s">
        <v>4077</v>
      </c>
      <c r="K91" s="406" t="s">
        <v>3206</v>
      </c>
      <c r="L91" s="183"/>
      <c r="M91" s="108"/>
    </row>
    <row r="92" spans="1:13" s="608" customFormat="1" x14ac:dyDescent="0.4">
      <c r="A92" s="205"/>
      <c r="B92" s="607"/>
      <c r="C92" s="206"/>
      <c r="D92" s="607"/>
      <c r="E92" s="388" t="s">
        <v>244</v>
      </c>
      <c r="F92" s="175" t="s">
        <v>687</v>
      </c>
      <c r="G92" s="104" t="s">
        <v>688</v>
      </c>
      <c r="H92" s="180"/>
      <c r="I92" s="181"/>
      <c r="J92" s="34" t="s">
        <v>4078</v>
      </c>
      <c r="K92" s="392" t="s">
        <v>3959</v>
      </c>
      <c r="L92" s="183"/>
      <c r="M92" s="108"/>
    </row>
    <row r="93" spans="1:13" s="608" customFormat="1" ht="52.5" x14ac:dyDescent="0.4">
      <c r="A93" s="205"/>
      <c r="B93" s="607"/>
      <c r="C93" s="206"/>
      <c r="D93" s="607"/>
      <c r="E93" s="10" t="s">
        <v>260</v>
      </c>
      <c r="F93" s="104" t="s">
        <v>693</v>
      </c>
      <c r="G93" s="86" t="s">
        <v>4079</v>
      </c>
      <c r="H93" s="180"/>
      <c r="I93" s="181"/>
      <c r="J93" s="34" t="s">
        <v>4080</v>
      </c>
      <c r="K93" s="188" t="s">
        <v>217</v>
      </c>
      <c r="L93" s="183"/>
      <c r="M93" s="181"/>
    </row>
    <row r="94" spans="1:13" s="608" customFormat="1" ht="31.5" x14ac:dyDescent="0.4">
      <c r="A94" s="205"/>
      <c r="B94" s="607"/>
      <c r="C94" s="206"/>
      <c r="D94" s="607"/>
      <c r="E94" s="10"/>
      <c r="F94" s="104"/>
      <c r="G94" s="89"/>
      <c r="H94" s="180"/>
      <c r="I94" s="181"/>
      <c r="J94" s="34" t="s">
        <v>4081</v>
      </c>
      <c r="K94" s="188" t="s">
        <v>4019</v>
      </c>
      <c r="L94" s="183"/>
      <c r="M94" s="104"/>
    </row>
    <row r="95" spans="1:13" s="608" customFormat="1" x14ac:dyDescent="0.4">
      <c r="A95" s="205"/>
      <c r="B95" s="607"/>
      <c r="C95" s="206"/>
      <c r="D95" s="607"/>
      <c r="E95" s="388" t="s">
        <v>266</v>
      </c>
      <c r="F95" s="175" t="s">
        <v>701</v>
      </c>
      <c r="G95" s="104" t="s">
        <v>702</v>
      </c>
      <c r="H95" s="180"/>
      <c r="I95" s="181"/>
      <c r="J95" s="34" t="s">
        <v>4082</v>
      </c>
      <c r="K95" s="188" t="s">
        <v>217</v>
      </c>
      <c r="L95" s="183"/>
      <c r="M95" s="108"/>
    </row>
    <row r="96" spans="1:13" s="608" customFormat="1" x14ac:dyDescent="0.4">
      <c r="A96" s="205"/>
      <c r="B96" s="607"/>
      <c r="C96" s="206"/>
      <c r="D96" s="607"/>
      <c r="E96" s="184" t="s">
        <v>281</v>
      </c>
      <c r="F96" s="185" t="s">
        <v>709</v>
      </c>
      <c r="G96" s="185" t="s">
        <v>3218</v>
      </c>
      <c r="H96" s="609"/>
      <c r="I96" s="181"/>
      <c r="J96" s="34" t="s">
        <v>4085</v>
      </c>
      <c r="K96" s="182" t="s">
        <v>217</v>
      </c>
      <c r="L96" s="183"/>
      <c r="M96" s="108"/>
    </row>
    <row r="97" spans="1:13" s="608" customFormat="1" x14ac:dyDescent="0.4">
      <c r="A97" s="205"/>
      <c r="B97" s="607"/>
      <c r="C97" s="206"/>
      <c r="D97" s="607"/>
      <c r="E97" s="186"/>
      <c r="F97" s="187"/>
      <c r="G97" s="187"/>
      <c r="H97" s="609"/>
      <c r="I97" s="181"/>
      <c r="J97" s="34" t="s">
        <v>4086</v>
      </c>
      <c r="K97" s="391" t="s">
        <v>4060</v>
      </c>
      <c r="L97" s="183"/>
      <c r="M97" s="108"/>
    </row>
    <row r="98" spans="1:13" s="608" customFormat="1" x14ac:dyDescent="0.4">
      <c r="A98" s="205"/>
      <c r="B98" s="104"/>
      <c r="C98" s="206"/>
      <c r="D98" s="607"/>
      <c r="E98" s="10" t="s">
        <v>716</v>
      </c>
      <c r="F98" s="104" t="s">
        <v>717</v>
      </c>
      <c r="G98" s="185" t="s">
        <v>718</v>
      </c>
      <c r="H98" s="180"/>
      <c r="I98" s="181"/>
      <c r="J98" s="34" t="s">
        <v>4087</v>
      </c>
      <c r="K98" s="188" t="s">
        <v>217</v>
      </c>
      <c r="L98" s="183"/>
      <c r="M98" s="108"/>
    </row>
    <row r="99" spans="1:13" s="608" customFormat="1" ht="21" x14ac:dyDescent="0.4">
      <c r="A99" s="205"/>
      <c r="B99" s="607"/>
      <c r="C99" s="206"/>
      <c r="D99" s="607"/>
      <c r="E99" s="10"/>
      <c r="F99" s="104"/>
      <c r="G99" s="104"/>
      <c r="H99" s="180"/>
      <c r="I99" s="181"/>
      <c r="J99" s="34" t="s">
        <v>4088</v>
      </c>
      <c r="K99" s="391" t="s">
        <v>4060</v>
      </c>
      <c r="L99" s="183"/>
      <c r="M99" s="108"/>
    </row>
    <row r="100" spans="1:13" s="608" customFormat="1" ht="42" x14ac:dyDescent="0.4">
      <c r="A100" s="205"/>
      <c r="B100" s="607"/>
      <c r="C100" s="216">
        <v>4</v>
      </c>
      <c r="D100" s="185" t="s">
        <v>723</v>
      </c>
      <c r="E100" s="184" t="s">
        <v>32</v>
      </c>
      <c r="F100" s="185" t="s">
        <v>724</v>
      </c>
      <c r="G100" s="185" t="s">
        <v>4090</v>
      </c>
      <c r="H100" s="180"/>
      <c r="I100" s="86" t="s">
        <v>4089</v>
      </c>
      <c r="J100" s="181" t="s">
        <v>4091</v>
      </c>
      <c r="K100" s="401" t="s">
        <v>217</v>
      </c>
      <c r="L100" s="86" t="s">
        <v>211</v>
      </c>
      <c r="M100" s="87" t="s">
        <v>39</v>
      </c>
    </row>
    <row r="101" spans="1:13" s="608" customFormat="1" x14ac:dyDescent="0.4">
      <c r="A101" s="205"/>
      <c r="B101" s="607"/>
      <c r="C101" s="390"/>
      <c r="D101" s="187"/>
      <c r="E101" s="186"/>
      <c r="F101" s="187"/>
      <c r="G101" s="89"/>
      <c r="H101" s="605"/>
      <c r="I101" s="89"/>
      <c r="J101" s="89"/>
      <c r="K101" s="189"/>
      <c r="L101" s="189"/>
      <c r="M101" s="90"/>
    </row>
    <row r="102" spans="1:13" s="608" customFormat="1" x14ac:dyDescent="0.4">
      <c r="A102" s="214">
        <v>54</v>
      </c>
      <c r="B102" s="185" t="s">
        <v>759</v>
      </c>
      <c r="C102" s="206">
        <v>1</v>
      </c>
      <c r="D102" s="607" t="s">
        <v>760</v>
      </c>
      <c r="E102" s="10" t="s">
        <v>32</v>
      </c>
      <c r="F102" s="104" t="s">
        <v>761</v>
      </c>
      <c r="G102" s="104" t="s">
        <v>3236</v>
      </c>
      <c r="H102" s="606" t="s">
        <v>4083</v>
      </c>
      <c r="I102" s="86" t="s">
        <v>4084</v>
      </c>
      <c r="J102" s="86" t="s">
        <v>4092</v>
      </c>
      <c r="K102" s="401" t="s">
        <v>306</v>
      </c>
      <c r="L102" s="181" t="s">
        <v>211</v>
      </c>
      <c r="M102" s="108" t="s">
        <v>39</v>
      </c>
    </row>
    <row r="103" spans="1:13" s="608" customFormat="1" x14ac:dyDescent="0.4">
      <c r="A103" s="205"/>
      <c r="B103" s="104"/>
      <c r="C103" s="206"/>
      <c r="D103" s="607"/>
      <c r="E103" s="10"/>
      <c r="F103" s="104"/>
      <c r="G103" s="104"/>
      <c r="H103" s="180"/>
      <c r="I103" s="181"/>
      <c r="J103" s="89" t="s">
        <v>4093</v>
      </c>
      <c r="K103" s="401"/>
      <c r="L103" s="181"/>
      <c r="M103" s="108"/>
    </row>
    <row r="104" spans="1:13" s="608" customFormat="1" x14ac:dyDescent="0.4">
      <c r="A104" s="205"/>
      <c r="B104" s="104"/>
      <c r="C104" s="206"/>
      <c r="D104" s="607"/>
      <c r="E104" s="10"/>
      <c r="F104" s="104"/>
      <c r="G104" s="104"/>
      <c r="H104" s="180"/>
      <c r="I104" s="181"/>
      <c r="J104" s="34" t="s">
        <v>4094</v>
      </c>
      <c r="K104" s="34" t="s">
        <v>3972</v>
      </c>
      <c r="L104" s="181"/>
      <c r="M104" s="108"/>
    </row>
    <row r="105" spans="1:13" x14ac:dyDescent="0.4">
      <c r="A105" s="205"/>
      <c r="B105" s="607"/>
      <c r="C105" s="206"/>
      <c r="D105" s="607"/>
      <c r="E105" s="184" t="s">
        <v>13</v>
      </c>
      <c r="F105" s="185" t="s">
        <v>766</v>
      </c>
      <c r="G105" s="185" t="s">
        <v>767</v>
      </c>
      <c r="H105" s="180"/>
      <c r="I105" s="181"/>
      <c r="J105" s="34" t="s">
        <v>4095</v>
      </c>
      <c r="K105" s="34" t="s">
        <v>217</v>
      </c>
      <c r="L105" s="181"/>
      <c r="M105" s="108"/>
    </row>
    <row r="106" spans="1:13" x14ac:dyDescent="0.4">
      <c r="A106" s="205"/>
      <c r="B106" s="607"/>
      <c r="C106" s="206"/>
      <c r="D106" s="607"/>
      <c r="E106" s="186"/>
      <c r="F106" s="187"/>
      <c r="G106" s="187"/>
      <c r="H106" s="180"/>
      <c r="I106" s="181"/>
      <c r="J106" s="34" t="s">
        <v>4096</v>
      </c>
      <c r="K106" s="34" t="s">
        <v>239</v>
      </c>
      <c r="L106" s="181"/>
      <c r="M106" s="108"/>
    </row>
    <row r="107" spans="1:13" s="608" customFormat="1" x14ac:dyDescent="0.4">
      <c r="A107" s="205"/>
      <c r="B107" s="104"/>
      <c r="C107" s="206"/>
      <c r="D107" s="607"/>
      <c r="E107" s="184" t="s">
        <v>22</v>
      </c>
      <c r="F107" s="185" t="s">
        <v>770</v>
      </c>
      <c r="G107" s="175" t="s">
        <v>3240</v>
      </c>
      <c r="H107" s="180"/>
      <c r="I107" s="181"/>
      <c r="J107" s="34" t="s">
        <v>4097</v>
      </c>
      <c r="K107" s="34" t="s">
        <v>217</v>
      </c>
      <c r="L107" s="181"/>
      <c r="M107" s="108"/>
    </row>
    <row r="108" spans="1:13" ht="31.5" x14ac:dyDescent="0.4">
      <c r="A108" s="205"/>
      <c r="B108" s="607"/>
      <c r="C108" s="206"/>
      <c r="D108" s="607"/>
      <c r="E108" s="184" t="s">
        <v>27</v>
      </c>
      <c r="F108" s="185" t="s">
        <v>776</v>
      </c>
      <c r="G108" s="104" t="s">
        <v>3242</v>
      </c>
      <c r="H108" s="180"/>
      <c r="I108" s="181"/>
      <c r="J108" s="86" t="s">
        <v>4098</v>
      </c>
      <c r="K108" s="207" t="s">
        <v>3995</v>
      </c>
      <c r="L108" s="183"/>
      <c r="M108" s="108"/>
    </row>
    <row r="109" spans="1:13" s="608" customFormat="1" ht="21" x14ac:dyDescent="0.4">
      <c r="A109" s="205"/>
      <c r="B109" s="104"/>
      <c r="C109" s="206"/>
      <c r="D109" s="607"/>
      <c r="E109" s="10"/>
      <c r="F109" s="104"/>
      <c r="G109" s="104"/>
      <c r="H109" s="180"/>
      <c r="I109" s="181"/>
      <c r="J109" s="34" t="s">
        <v>4099</v>
      </c>
      <c r="K109" s="207" t="s">
        <v>3995</v>
      </c>
      <c r="L109" s="1124" t="s">
        <v>4361</v>
      </c>
      <c r="M109" s="1124" t="s">
        <v>4362</v>
      </c>
    </row>
    <row r="110" spans="1:13" s="608" customFormat="1" x14ac:dyDescent="0.4">
      <c r="A110" s="205"/>
      <c r="B110" s="104"/>
      <c r="C110" s="206"/>
      <c r="D110" s="607"/>
      <c r="E110" s="186"/>
      <c r="F110" s="187"/>
      <c r="G110" s="187"/>
      <c r="H110" s="180"/>
      <c r="I110" s="181"/>
      <c r="J110" s="34" t="s">
        <v>4100</v>
      </c>
      <c r="K110" s="188" t="s">
        <v>4060</v>
      </c>
      <c r="L110" s="1114"/>
      <c r="M110" s="1114"/>
    </row>
    <row r="111" spans="1:13" s="608" customFormat="1" x14ac:dyDescent="0.4">
      <c r="A111" s="205"/>
      <c r="B111" s="104"/>
      <c r="C111" s="206"/>
      <c r="D111" s="607"/>
      <c r="E111" s="184" t="s">
        <v>177</v>
      </c>
      <c r="F111" s="185" t="s">
        <v>780</v>
      </c>
      <c r="G111" s="86" t="s">
        <v>781</v>
      </c>
      <c r="H111" s="180"/>
      <c r="I111" s="181"/>
      <c r="J111" s="89" t="s">
        <v>4101</v>
      </c>
      <c r="K111" s="401" t="s">
        <v>4027</v>
      </c>
      <c r="L111" s="181" t="s">
        <v>211</v>
      </c>
      <c r="M111" s="108" t="s">
        <v>39</v>
      </c>
    </row>
    <row r="112" spans="1:13" s="608" customFormat="1" ht="21" x14ac:dyDescent="0.4">
      <c r="A112" s="205"/>
      <c r="B112" s="104"/>
      <c r="C112" s="206"/>
      <c r="D112" s="607"/>
      <c r="E112" s="388" t="s">
        <v>244</v>
      </c>
      <c r="F112" s="175" t="s">
        <v>785</v>
      </c>
      <c r="G112" s="175" t="s">
        <v>786</v>
      </c>
      <c r="H112" s="180"/>
      <c r="I112" s="181"/>
      <c r="J112" s="34" t="s">
        <v>4102</v>
      </c>
      <c r="K112" s="34" t="s">
        <v>217</v>
      </c>
      <c r="L112" s="181"/>
      <c r="M112" s="108"/>
    </row>
    <row r="113" spans="1:13" s="608" customFormat="1" ht="21" x14ac:dyDescent="0.4">
      <c r="A113" s="205"/>
      <c r="B113" s="104"/>
      <c r="C113" s="206"/>
      <c r="D113" s="607"/>
      <c r="E113" s="10" t="s">
        <v>260</v>
      </c>
      <c r="F113" s="104" t="s">
        <v>788</v>
      </c>
      <c r="G113" s="104" t="s">
        <v>3253</v>
      </c>
      <c r="H113" s="180"/>
      <c r="I113" s="181"/>
      <c r="J113" s="34" t="s">
        <v>4103</v>
      </c>
      <c r="K113" s="34" t="s">
        <v>217</v>
      </c>
      <c r="L113" s="181"/>
      <c r="M113" s="108"/>
    </row>
    <row r="114" spans="1:13" s="608" customFormat="1" x14ac:dyDescent="0.4">
      <c r="A114" s="205"/>
      <c r="B114" s="104"/>
      <c r="C114" s="206"/>
      <c r="D114" s="607"/>
      <c r="E114" s="10"/>
      <c r="F114" s="104"/>
      <c r="G114" s="104"/>
      <c r="H114" s="180"/>
      <c r="I114" s="181"/>
      <c r="J114" s="89" t="s">
        <v>4104</v>
      </c>
      <c r="K114" s="401" t="s">
        <v>4060</v>
      </c>
      <c r="L114" s="181"/>
      <c r="M114" s="108"/>
    </row>
    <row r="115" spans="1:13" s="608" customFormat="1" x14ac:dyDescent="0.4">
      <c r="A115" s="205"/>
      <c r="B115" s="607"/>
      <c r="C115" s="206"/>
      <c r="D115" s="607"/>
      <c r="E115" s="186"/>
      <c r="F115" s="187"/>
      <c r="G115" s="175" t="s">
        <v>792</v>
      </c>
      <c r="H115" s="180"/>
      <c r="I115" s="181"/>
      <c r="J115" s="34" t="s">
        <v>4105</v>
      </c>
      <c r="K115" s="34" t="s">
        <v>185</v>
      </c>
      <c r="L115" s="181"/>
      <c r="M115" s="108"/>
    </row>
    <row r="116" spans="1:13" ht="31.5" x14ac:dyDescent="0.4">
      <c r="A116" s="205"/>
      <c r="B116" s="104"/>
      <c r="C116" s="206"/>
      <c r="D116" s="607"/>
      <c r="E116" s="184" t="s">
        <v>273</v>
      </c>
      <c r="F116" s="185" t="s">
        <v>798</v>
      </c>
      <c r="G116" s="1127" t="s">
        <v>4106</v>
      </c>
      <c r="H116" s="180"/>
      <c r="I116" s="181"/>
      <c r="J116" s="34" t="s">
        <v>4107</v>
      </c>
      <c r="K116" s="188" t="s">
        <v>3206</v>
      </c>
      <c r="L116" s="183"/>
      <c r="M116" s="108"/>
    </row>
    <row r="117" spans="1:13" x14ac:dyDescent="0.4">
      <c r="A117" s="205"/>
      <c r="B117" s="104"/>
      <c r="C117" s="206"/>
      <c r="D117" s="607"/>
      <c r="E117" s="10"/>
      <c r="F117" s="104"/>
      <c r="G117" s="1112"/>
      <c r="H117" s="180"/>
      <c r="I117" s="181"/>
      <c r="J117" s="34" t="s">
        <v>4108</v>
      </c>
      <c r="K117" s="34" t="s">
        <v>4027</v>
      </c>
      <c r="L117" s="183"/>
      <c r="M117" s="108"/>
    </row>
    <row r="118" spans="1:13" s="608" customFormat="1" x14ac:dyDescent="0.4">
      <c r="A118" s="205"/>
      <c r="B118" s="607"/>
      <c r="C118" s="206"/>
      <c r="D118" s="607"/>
      <c r="E118" s="184" t="s">
        <v>281</v>
      </c>
      <c r="F118" s="185" t="s">
        <v>807</v>
      </c>
      <c r="G118" s="87" t="s">
        <v>3257</v>
      </c>
      <c r="H118" s="180"/>
      <c r="I118" s="181"/>
      <c r="J118" s="34" t="s">
        <v>4109</v>
      </c>
      <c r="K118" s="207" t="s">
        <v>217</v>
      </c>
      <c r="L118" s="183"/>
      <c r="M118" s="108"/>
    </row>
    <row r="119" spans="1:13" s="608" customFormat="1" x14ac:dyDescent="0.4">
      <c r="A119" s="205"/>
      <c r="B119" s="607"/>
      <c r="C119" s="206"/>
      <c r="D119" s="607"/>
      <c r="E119" s="186"/>
      <c r="F119" s="187"/>
      <c r="G119" s="90"/>
      <c r="H119" s="180"/>
      <c r="I119" s="181"/>
      <c r="J119" s="34" t="s">
        <v>4110</v>
      </c>
      <c r="K119" s="207" t="s">
        <v>185</v>
      </c>
      <c r="L119" s="183"/>
      <c r="M119" s="108"/>
    </row>
    <row r="120" spans="1:13" ht="31.5" x14ac:dyDescent="0.4">
      <c r="A120" s="205"/>
      <c r="B120" s="104"/>
      <c r="C120" s="206"/>
      <c r="D120" s="607"/>
      <c r="E120" s="10" t="s">
        <v>716</v>
      </c>
      <c r="F120" s="104" t="s">
        <v>816</v>
      </c>
      <c r="G120" s="185" t="s">
        <v>3258</v>
      </c>
      <c r="H120" s="180"/>
      <c r="I120" s="181"/>
      <c r="J120" s="34" t="s">
        <v>4111</v>
      </c>
      <c r="K120" s="188" t="s">
        <v>3206</v>
      </c>
      <c r="L120" s="183"/>
      <c r="M120" s="108"/>
    </row>
    <row r="121" spans="1:13" x14ac:dyDescent="0.4">
      <c r="A121" s="205"/>
      <c r="B121" s="104"/>
      <c r="C121" s="206"/>
      <c r="D121" s="607"/>
      <c r="E121" s="186"/>
      <c r="F121" s="187"/>
      <c r="G121" s="187"/>
      <c r="H121" s="180"/>
      <c r="I121" s="89"/>
      <c r="J121" s="34" t="s">
        <v>4112</v>
      </c>
      <c r="K121" s="395" t="s">
        <v>3972</v>
      </c>
      <c r="L121" s="183"/>
      <c r="M121" s="108"/>
    </row>
    <row r="122" spans="1:13" ht="21" x14ac:dyDescent="0.4">
      <c r="A122" s="205"/>
      <c r="B122" s="104"/>
      <c r="C122" s="216">
        <v>2</v>
      </c>
      <c r="D122" s="215" t="s">
        <v>831</v>
      </c>
      <c r="E122" s="184" t="s">
        <v>32</v>
      </c>
      <c r="F122" s="185" t="s">
        <v>832</v>
      </c>
      <c r="G122" s="185" t="s">
        <v>3261</v>
      </c>
      <c r="H122" s="180"/>
      <c r="I122" s="86" t="s">
        <v>4113</v>
      </c>
      <c r="J122" s="34" t="s">
        <v>4114</v>
      </c>
      <c r="K122" s="395" t="s">
        <v>217</v>
      </c>
      <c r="L122" s="86" t="s">
        <v>211</v>
      </c>
      <c r="M122" s="87" t="s">
        <v>39</v>
      </c>
    </row>
    <row r="123" spans="1:13" x14ac:dyDescent="0.4">
      <c r="A123" s="205"/>
      <c r="B123" s="104"/>
      <c r="C123" s="206"/>
      <c r="D123" s="607"/>
      <c r="E123" s="186"/>
      <c r="F123" s="187"/>
      <c r="G123" s="187"/>
      <c r="H123" s="180"/>
      <c r="I123" s="181"/>
      <c r="J123" s="34" t="s">
        <v>4115</v>
      </c>
      <c r="K123" s="395" t="s">
        <v>4060</v>
      </c>
      <c r="L123" s="181"/>
      <c r="M123" s="108"/>
    </row>
    <row r="124" spans="1:13" s="608" customFormat="1" ht="21" x14ac:dyDescent="0.4">
      <c r="A124" s="205"/>
      <c r="B124" s="607"/>
      <c r="C124" s="206"/>
      <c r="D124" s="607"/>
      <c r="E124" s="388" t="s">
        <v>13</v>
      </c>
      <c r="F124" s="175" t="s">
        <v>837</v>
      </c>
      <c r="G124" s="175" t="s">
        <v>4116</v>
      </c>
      <c r="H124" s="180"/>
      <c r="I124" s="181"/>
      <c r="J124" s="34" t="s">
        <v>4117</v>
      </c>
      <c r="K124" s="188" t="s">
        <v>217</v>
      </c>
      <c r="L124" s="183"/>
      <c r="M124" s="108"/>
    </row>
    <row r="125" spans="1:13" s="608" customFormat="1" ht="31.5" x14ac:dyDescent="0.4">
      <c r="A125" s="205"/>
      <c r="B125" s="104"/>
      <c r="C125" s="206"/>
      <c r="D125" s="607"/>
      <c r="E125" s="184" t="s">
        <v>27</v>
      </c>
      <c r="F125" s="185" t="s">
        <v>845</v>
      </c>
      <c r="G125" s="185" t="s">
        <v>4118</v>
      </c>
      <c r="H125" s="180"/>
      <c r="I125" s="181"/>
      <c r="J125" s="34" t="s">
        <v>4119</v>
      </c>
      <c r="K125" s="34" t="s">
        <v>217</v>
      </c>
      <c r="L125" s="181"/>
      <c r="M125" s="108"/>
    </row>
    <row r="126" spans="1:13" s="608" customFormat="1" x14ac:dyDescent="0.4">
      <c r="A126" s="205"/>
      <c r="B126" s="104"/>
      <c r="C126" s="206"/>
      <c r="D126" s="607"/>
      <c r="E126" s="186"/>
      <c r="F126" s="187"/>
      <c r="G126" s="187"/>
      <c r="H126" s="180"/>
      <c r="I126" s="181"/>
      <c r="J126" s="34" t="s">
        <v>4120</v>
      </c>
      <c r="K126" s="34" t="s">
        <v>3972</v>
      </c>
      <c r="L126" s="181"/>
      <c r="M126" s="108"/>
    </row>
    <row r="127" spans="1:13" s="608" customFormat="1" ht="21" x14ac:dyDescent="0.4">
      <c r="A127" s="205"/>
      <c r="B127" s="104"/>
      <c r="C127" s="206"/>
      <c r="D127" s="607"/>
      <c r="E127" s="10" t="s">
        <v>177</v>
      </c>
      <c r="F127" s="104" t="s">
        <v>849</v>
      </c>
      <c r="G127" s="104" t="s">
        <v>3270</v>
      </c>
      <c r="H127" s="180"/>
      <c r="I127" s="181"/>
      <c r="J127" s="89" t="s">
        <v>4121</v>
      </c>
      <c r="K127" s="392" t="s">
        <v>217</v>
      </c>
      <c r="L127" s="183"/>
      <c r="M127" s="108"/>
    </row>
    <row r="128" spans="1:13" s="608" customFormat="1" x14ac:dyDescent="0.4">
      <c r="A128" s="205"/>
      <c r="B128" s="104"/>
      <c r="C128" s="206"/>
      <c r="D128" s="607"/>
      <c r="E128" s="10"/>
      <c r="F128" s="104"/>
      <c r="G128" s="104"/>
      <c r="H128" s="180"/>
      <c r="I128" s="181"/>
      <c r="J128" s="89" t="s">
        <v>4122</v>
      </c>
      <c r="K128" s="188" t="s">
        <v>185</v>
      </c>
      <c r="L128" s="183"/>
      <c r="M128" s="108"/>
    </row>
    <row r="129" spans="1:13" s="608" customFormat="1" ht="21" x14ac:dyDescent="0.4">
      <c r="A129" s="205"/>
      <c r="B129" s="104"/>
      <c r="C129" s="206"/>
      <c r="D129" s="104"/>
      <c r="E129" s="388" t="s">
        <v>181</v>
      </c>
      <c r="F129" s="175" t="s">
        <v>853</v>
      </c>
      <c r="G129" s="175" t="s">
        <v>854</v>
      </c>
      <c r="H129" s="180"/>
      <c r="I129" s="181"/>
      <c r="J129" s="34" t="s">
        <v>4123</v>
      </c>
      <c r="K129" s="182" t="s">
        <v>217</v>
      </c>
      <c r="L129" s="183"/>
      <c r="M129" s="108"/>
    </row>
    <row r="130" spans="1:13" s="608" customFormat="1" ht="21" x14ac:dyDescent="0.4">
      <c r="A130" s="205"/>
      <c r="B130" s="104"/>
      <c r="C130" s="206"/>
      <c r="D130" s="607"/>
      <c r="E130" s="186" t="s">
        <v>244</v>
      </c>
      <c r="F130" s="187" t="s">
        <v>856</v>
      </c>
      <c r="G130" s="187" t="s">
        <v>3273</v>
      </c>
      <c r="H130" s="180"/>
      <c r="I130" s="181"/>
      <c r="J130" s="34" t="s">
        <v>4124</v>
      </c>
      <c r="K130" s="189" t="s">
        <v>217</v>
      </c>
      <c r="L130" s="183"/>
      <c r="M130" s="108"/>
    </row>
    <row r="131" spans="1:13" s="608" customFormat="1" ht="21" x14ac:dyDescent="0.4">
      <c r="A131" s="205"/>
      <c r="B131" s="104"/>
      <c r="C131" s="206"/>
      <c r="D131" s="607"/>
      <c r="E131" s="10" t="s">
        <v>260</v>
      </c>
      <c r="F131" s="104" t="s">
        <v>864</v>
      </c>
      <c r="G131" s="175" t="s">
        <v>865</v>
      </c>
      <c r="H131" s="180"/>
      <c r="I131" s="181"/>
      <c r="J131" s="34" t="s">
        <v>4125</v>
      </c>
      <c r="K131" s="188" t="s">
        <v>217</v>
      </c>
      <c r="L131" s="183"/>
      <c r="M131" s="108"/>
    </row>
    <row r="132" spans="1:13" s="608" customFormat="1" x14ac:dyDescent="0.4">
      <c r="A132" s="205"/>
      <c r="B132" s="104"/>
      <c r="C132" s="206"/>
      <c r="D132" s="607"/>
      <c r="E132" s="10"/>
      <c r="F132" s="104"/>
      <c r="G132" s="185" t="s">
        <v>867</v>
      </c>
      <c r="H132" s="180"/>
      <c r="I132" s="181"/>
      <c r="J132" s="86" t="s">
        <v>4126</v>
      </c>
      <c r="K132" s="395" t="s">
        <v>185</v>
      </c>
      <c r="L132" s="183"/>
      <c r="M132" s="108"/>
    </row>
    <row r="133" spans="1:13" s="608" customFormat="1" x14ac:dyDescent="0.4">
      <c r="A133" s="205"/>
      <c r="B133" s="104"/>
      <c r="C133" s="206"/>
      <c r="D133" s="607"/>
      <c r="E133" s="186"/>
      <c r="F133" s="187"/>
      <c r="G133" s="187"/>
      <c r="H133" s="180"/>
      <c r="I133" s="181"/>
      <c r="J133" s="89" t="s">
        <v>4127</v>
      </c>
      <c r="K133" s="189"/>
      <c r="L133" s="183"/>
      <c r="M133" s="108"/>
    </row>
    <row r="134" spans="1:13" s="608" customFormat="1" ht="21" x14ac:dyDescent="0.4">
      <c r="A134" s="205"/>
      <c r="B134" s="104"/>
      <c r="C134" s="206"/>
      <c r="D134" s="607"/>
      <c r="E134" s="388" t="s">
        <v>281</v>
      </c>
      <c r="F134" s="175" t="s">
        <v>885</v>
      </c>
      <c r="G134" s="34" t="s">
        <v>886</v>
      </c>
      <c r="H134" s="180"/>
      <c r="I134" s="181"/>
      <c r="J134" s="34" t="s">
        <v>4128</v>
      </c>
      <c r="K134" s="188" t="s">
        <v>616</v>
      </c>
      <c r="L134" s="183"/>
      <c r="M134" s="108"/>
    </row>
    <row r="135" spans="1:13" s="608" customFormat="1" ht="31.5" x14ac:dyDescent="0.4">
      <c r="A135" s="205"/>
      <c r="B135" s="104"/>
      <c r="C135" s="206"/>
      <c r="D135" s="607"/>
      <c r="E135" s="10" t="s">
        <v>716</v>
      </c>
      <c r="F135" s="104" t="s">
        <v>890</v>
      </c>
      <c r="G135" s="104" t="s">
        <v>891</v>
      </c>
      <c r="H135" s="180"/>
      <c r="I135" s="181"/>
      <c r="J135" s="34" t="s">
        <v>4129</v>
      </c>
      <c r="K135" s="188" t="s">
        <v>3206</v>
      </c>
      <c r="L135" s="183"/>
      <c r="M135" s="108"/>
    </row>
    <row r="136" spans="1:13" s="608" customFormat="1" x14ac:dyDescent="0.4">
      <c r="A136" s="205"/>
      <c r="B136" s="104"/>
      <c r="C136" s="206"/>
      <c r="D136" s="607"/>
      <c r="E136" s="388" t="s">
        <v>4130</v>
      </c>
      <c r="F136" s="175" t="s">
        <v>4131</v>
      </c>
      <c r="G136" s="34" t="s">
        <v>4132</v>
      </c>
      <c r="H136" s="180"/>
      <c r="I136" s="181"/>
      <c r="J136" s="34" t="s">
        <v>4133</v>
      </c>
      <c r="K136" s="188" t="s">
        <v>3995</v>
      </c>
      <c r="L136" s="183"/>
      <c r="M136" s="108"/>
    </row>
    <row r="137" spans="1:13" s="608" customFormat="1" ht="21" x14ac:dyDescent="0.4">
      <c r="A137" s="205"/>
      <c r="B137" s="104"/>
      <c r="C137" s="206"/>
      <c r="D137" s="607"/>
      <c r="E137" s="388" t="s">
        <v>4134</v>
      </c>
      <c r="F137" s="175" t="s">
        <v>4135</v>
      </c>
      <c r="G137" s="34" t="s">
        <v>4136</v>
      </c>
      <c r="H137" s="180"/>
      <c r="I137" s="89"/>
      <c r="J137" s="34" t="s">
        <v>4137</v>
      </c>
      <c r="K137" s="188" t="s">
        <v>3995</v>
      </c>
      <c r="L137" s="183"/>
      <c r="M137" s="108"/>
    </row>
    <row r="138" spans="1:13" s="608" customFormat="1" x14ac:dyDescent="0.4">
      <c r="A138" s="399"/>
      <c r="B138" s="187"/>
      <c r="C138" s="216">
        <v>3</v>
      </c>
      <c r="D138" s="185" t="s">
        <v>903</v>
      </c>
      <c r="E138" s="184" t="s">
        <v>32</v>
      </c>
      <c r="F138" s="185" t="s">
        <v>904</v>
      </c>
      <c r="G138" s="185" t="s">
        <v>3292</v>
      </c>
      <c r="H138" s="605"/>
      <c r="I138" s="34" t="s">
        <v>4138</v>
      </c>
      <c r="J138" s="34" t="s">
        <v>4139</v>
      </c>
      <c r="K138" s="395" t="s">
        <v>217</v>
      </c>
      <c r="L138" s="34" t="s">
        <v>211</v>
      </c>
      <c r="M138" s="87" t="s">
        <v>39</v>
      </c>
    </row>
    <row r="139" spans="1:13" ht="21" x14ac:dyDescent="0.4">
      <c r="A139" s="214">
        <v>55</v>
      </c>
      <c r="B139" s="215" t="s">
        <v>954</v>
      </c>
      <c r="C139" s="216">
        <v>1</v>
      </c>
      <c r="D139" s="215" t="s">
        <v>955</v>
      </c>
      <c r="E139" s="184" t="s">
        <v>32</v>
      </c>
      <c r="F139" s="185" t="s">
        <v>956</v>
      </c>
      <c r="G139" s="57" t="s">
        <v>957</v>
      </c>
      <c r="H139" s="606" t="s">
        <v>4140</v>
      </c>
      <c r="I139" s="86" t="s">
        <v>4141</v>
      </c>
      <c r="J139" s="377" t="s">
        <v>4142</v>
      </c>
      <c r="K139" s="34" t="s">
        <v>217</v>
      </c>
      <c r="L139" s="181" t="s">
        <v>211</v>
      </c>
      <c r="M139" s="87" t="s">
        <v>39</v>
      </c>
    </row>
    <row r="140" spans="1:13" x14ac:dyDescent="0.4">
      <c r="A140" s="205"/>
      <c r="B140" s="607"/>
      <c r="C140" s="206"/>
      <c r="D140" s="607"/>
      <c r="E140" s="184" t="s">
        <v>13</v>
      </c>
      <c r="F140" s="185" t="s">
        <v>962</v>
      </c>
      <c r="G140" s="108" t="s">
        <v>963</v>
      </c>
      <c r="H140" s="605"/>
      <c r="I140" s="89"/>
      <c r="J140" s="377" t="s">
        <v>4143</v>
      </c>
      <c r="K140" s="401" t="s">
        <v>217</v>
      </c>
      <c r="L140" s="181"/>
      <c r="M140" s="108"/>
    </row>
    <row r="141" spans="1:13" ht="21" x14ac:dyDescent="0.4">
      <c r="A141" s="214">
        <v>56</v>
      </c>
      <c r="B141" s="215" t="s">
        <v>977</v>
      </c>
      <c r="C141" s="216">
        <v>1</v>
      </c>
      <c r="D141" s="185" t="s">
        <v>977</v>
      </c>
      <c r="E141" s="184" t="s">
        <v>32</v>
      </c>
      <c r="F141" s="185" t="s">
        <v>978</v>
      </c>
      <c r="G141" s="185" t="s">
        <v>3310</v>
      </c>
      <c r="H141" s="180" t="s">
        <v>4144</v>
      </c>
      <c r="I141" s="86" t="s">
        <v>4144</v>
      </c>
      <c r="J141" s="34" t="s">
        <v>4145</v>
      </c>
      <c r="K141" s="353" t="s">
        <v>217</v>
      </c>
      <c r="L141" s="86" t="s">
        <v>211</v>
      </c>
      <c r="M141" s="87" t="s">
        <v>39</v>
      </c>
    </row>
    <row r="142" spans="1:13" s="608" customFormat="1" x14ac:dyDescent="0.4">
      <c r="A142" s="205"/>
      <c r="B142" s="607"/>
      <c r="C142" s="206"/>
      <c r="D142" s="104"/>
      <c r="E142" s="184" t="s">
        <v>244</v>
      </c>
      <c r="F142" s="185" t="s">
        <v>1013</v>
      </c>
      <c r="G142" s="86" t="s">
        <v>1014</v>
      </c>
      <c r="H142" s="180"/>
      <c r="I142" s="181"/>
      <c r="J142" s="34" t="s">
        <v>4146</v>
      </c>
      <c r="K142" s="353" t="s">
        <v>3995</v>
      </c>
      <c r="L142" s="181"/>
      <c r="M142" s="108"/>
    </row>
    <row r="143" spans="1:13" s="608" customFormat="1" x14ac:dyDescent="0.4">
      <c r="A143" s="205"/>
      <c r="B143" s="607"/>
      <c r="C143" s="206"/>
      <c r="D143" s="104"/>
      <c r="E143" s="186"/>
      <c r="F143" s="187"/>
      <c r="G143" s="187"/>
      <c r="H143" s="180"/>
      <c r="I143" s="181"/>
      <c r="J143" s="34" t="s">
        <v>4147</v>
      </c>
      <c r="K143" s="353" t="s">
        <v>3972</v>
      </c>
      <c r="L143" s="181"/>
      <c r="M143" s="108"/>
    </row>
    <row r="144" spans="1:13" s="608" customFormat="1" ht="21" x14ac:dyDescent="0.15">
      <c r="A144" s="205"/>
      <c r="B144" s="607"/>
      <c r="C144" s="206"/>
      <c r="D144" s="104"/>
      <c r="E144" s="184" t="s">
        <v>260</v>
      </c>
      <c r="F144" s="185" t="s">
        <v>1022</v>
      </c>
      <c r="G144" s="185" t="s">
        <v>4148</v>
      </c>
      <c r="H144" s="180"/>
      <c r="I144" s="181"/>
      <c r="J144" s="34" t="s">
        <v>4149</v>
      </c>
      <c r="K144" s="354" t="s">
        <v>217</v>
      </c>
      <c r="L144" s="181"/>
      <c r="M144" s="619"/>
    </row>
    <row r="145" spans="1:13" s="608" customFormat="1" x14ac:dyDescent="0.15">
      <c r="A145" s="205"/>
      <c r="B145" s="607"/>
      <c r="C145" s="206"/>
      <c r="D145" s="104"/>
      <c r="E145" s="186"/>
      <c r="F145" s="187"/>
      <c r="G145" s="187"/>
      <c r="H145" s="180"/>
      <c r="I145" s="181"/>
      <c r="J145" s="34" t="s">
        <v>4150</v>
      </c>
      <c r="K145" s="353" t="s">
        <v>4027</v>
      </c>
      <c r="L145" s="181"/>
      <c r="M145" s="619"/>
    </row>
    <row r="146" spans="1:13" s="608" customFormat="1" x14ac:dyDescent="0.4">
      <c r="A146" s="205"/>
      <c r="B146" s="607"/>
      <c r="C146" s="390"/>
      <c r="D146" s="187"/>
      <c r="E146" s="388" t="s">
        <v>266</v>
      </c>
      <c r="F146" s="175" t="s">
        <v>1027</v>
      </c>
      <c r="G146" s="34" t="s">
        <v>1028</v>
      </c>
      <c r="H146" s="180"/>
      <c r="I146" s="89"/>
      <c r="J146" s="34" t="s">
        <v>4151</v>
      </c>
      <c r="K146" s="353" t="s">
        <v>4027</v>
      </c>
      <c r="L146" s="181"/>
      <c r="M146" s="108"/>
    </row>
    <row r="147" spans="1:13" s="608" customFormat="1" ht="42" x14ac:dyDescent="0.4">
      <c r="A147" s="205"/>
      <c r="B147" s="607"/>
      <c r="C147" s="216">
        <v>2</v>
      </c>
      <c r="D147" s="185" t="s">
        <v>1037</v>
      </c>
      <c r="E147" s="10" t="s">
        <v>32</v>
      </c>
      <c r="F147" s="104" t="s">
        <v>1038</v>
      </c>
      <c r="G147" s="104" t="s">
        <v>1039</v>
      </c>
      <c r="H147" s="180"/>
      <c r="I147" s="86" t="s">
        <v>4152</v>
      </c>
      <c r="J147" s="34" t="s">
        <v>4153</v>
      </c>
      <c r="K147" s="34" t="s">
        <v>217</v>
      </c>
      <c r="L147" s="86" t="s">
        <v>211</v>
      </c>
      <c r="M147" s="179" t="s">
        <v>39</v>
      </c>
    </row>
    <row r="148" spans="1:13" s="608" customFormat="1" x14ac:dyDescent="0.4">
      <c r="A148" s="205"/>
      <c r="B148" s="607"/>
      <c r="C148" s="390"/>
      <c r="D148" s="187"/>
      <c r="E148" s="10"/>
      <c r="F148" s="104"/>
      <c r="G148" s="104"/>
      <c r="H148" s="180"/>
      <c r="I148" s="89"/>
      <c r="J148" s="34" t="s">
        <v>4154</v>
      </c>
      <c r="K148" s="34" t="s">
        <v>239</v>
      </c>
      <c r="L148" s="89"/>
      <c r="M148" s="381"/>
    </row>
    <row r="149" spans="1:13" s="608" customFormat="1" x14ac:dyDescent="0.4">
      <c r="A149" s="205"/>
      <c r="B149" s="104"/>
      <c r="C149" s="390">
        <v>3</v>
      </c>
      <c r="D149" s="389" t="s">
        <v>1046</v>
      </c>
      <c r="E149" s="388" t="s">
        <v>32</v>
      </c>
      <c r="F149" s="175" t="s">
        <v>1047</v>
      </c>
      <c r="G149" s="34" t="s">
        <v>3327</v>
      </c>
      <c r="H149" s="180"/>
      <c r="I149" s="34" t="s">
        <v>1046</v>
      </c>
      <c r="J149" s="34" t="s">
        <v>4155</v>
      </c>
      <c r="K149" s="188" t="s">
        <v>217</v>
      </c>
      <c r="L149" s="34" t="s">
        <v>211</v>
      </c>
      <c r="M149" s="90" t="s">
        <v>39</v>
      </c>
    </row>
    <row r="150" spans="1:13" s="608" customFormat="1" ht="21" x14ac:dyDescent="0.4">
      <c r="A150" s="205"/>
      <c r="B150" s="607"/>
      <c r="C150" s="206">
        <v>4</v>
      </c>
      <c r="D150" s="607" t="s">
        <v>1050</v>
      </c>
      <c r="E150" s="184" t="s">
        <v>32</v>
      </c>
      <c r="F150" s="185" t="s">
        <v>1051</v>
      </c>
      <c r="G150" s="185" t="s">
        <v>4157</v>
      </c>
      <c r="H150" s="180"/>
      <c r="I150" s="86" t="s">
        <v>4156</v>
      </c>
      <c r="J150" s="34" t="s">
        <v>4158</v>
      </c>
      <c r="K150" s="89" t="s">
        <v>217</v>
      </c>
      <c r="L150" s="179" t="s">
        <v>211</v>
      </c>
      <c r="M150" s="179" t="s">
        <v>39</v>
      </c>
    </row>
    <row r="151" spans="1:13" s="608" customFormat="1" ht="31.5" x14ac:dyDescent="0.4">
      <c r="A151" s="205"/>
      <c r="B151" s="607"/>
      <c r="C151" s="206"/>
      <c r="D151" s="607"/>
      <c r="E151" s="10"/>
      <c r="F151" s="104"/>
      <c r="G151" s="104"/>
      <c r="H151" s="180"/>
      <c r="I151" s="181"/>
      <c r="J151" s="287" t="s">
        <v>4159</v>
      </c>
      <c r="K151" s="128" t="s">
        <v>4027</v>
      </c>
      <c r="L151" s="103"/>
      <c r="M151" s="103"/>
    </row>
    <row r="152" spans="1:13" s="608" customFormat="1" ht="42" x14ac:dyDescent="0.4">
      <c r="A152" s="205"/>
      <c r="B152" s="607"/>
      <c r="C152" s="206"/>
      <c r="D152" s="607"/>
      <c r="E152" s="186"/>
      <c r="F152" s="187"/>
      <c r="G152" s="187"/>
      <c r="H152" s="180"/>
      <c r="I152" s="89"/>
      <c r="J152" s="34" t="s">
        <v>4160</v>
      </c>
      <c r="K152" s="34"/>
      <c r="L152" s="179" t="s">
        <v>4361</v>
      </c>
      <c r="M152" s="87" t="s">
        <v>4362</v>
      </c>
    </row>
    <row r="153" spans="1:13" s="608" customFormat="1" ht="63" x14ac:dyDescent="0.4">
      <c r="A153" s="214">
        <v>57</v>
      </c>
      <c r="B153" s="215" t="s">
        <v>1075</v>
      </c>
      <c r="C153" s="216">
        <v>1</v>
      </c>
      <c r="D153" s="215" t="s">
        <v>1076</v>
      </c>
      <c r="E153" s="184" t="s">
        <v>32</v>
      </c>
      <c r="F153" s="185" t="s">
        <v>1077</v>
      </c>
      <c r="G153" s="87" t="s">
        <v>4163</v>
      </c>
      <c r="H153" s="606" t="s">
        <v>4161</v>
      </c>
      <c r="I153" s="181" t="s">
        <v>4162</v>
      </c>
      <c r="J153" s="377" t="s">
        <v>4164</v>
      </c>
      <c r="K153" s="353" t="s">
        <v>217</v>
      </c>
      <c r="L153" s="179" t="s">
        <v>211</v>
      </c>
      <c r="M153" s="179" t="s">
        <v>39</v>
      </c>
    </row>
    <row r="154" spans="1:13" s="608" customFormat="1" ht="57" customHeight="1" x14ac:dyDescent="0.4">
      <c r="A154" s="205"/>
      <c r="B154" s="607"/>
      <c r="C154" s="206"/>
      <c r="D154" s="607"/>
      <c r="E154" s="388" t="s">
        <v>13</v>
      </c>
      <c r="F154" s="175" t="s">
        <v>1090</v>
      </c>
      <c r="G154" s="57" t="s">
        <v>1091</v>
      </c>
      <c r="H154" s="605"/>
      <c r="I154" s="181"/>
      <c r="J154" s="377" t="s">
        <v>4165</v>
      </c>
      <c r="K154" s="34" t="s">
        <v>217</v>
      </c>
      <c r="L154" s="181"/>
      <c r="M154" s="108"/>
    </row>
    <row r="155" spans="1:13" s="620" customFormat="1" ht="21" x14ac:dyDescent="0.4">
      <c r="A155" s="29">
        <v>59</v>
      </c>
      <c r="B155" s="265" t="s">
        <v>1136</v>
      </c>
      <c r="C155" s="260">
        <v>1</v>
      </c>
      <c r="D155" s="2" t="s">
        <v>1137</v>
      </c>
      <c r="E155" s="58" t="s">
        <v>32</v>
      </c>
      <c r="F155" s="2" t="s">
        <v>1138</v>
      </c>
      <c r="G155" s="2" t="s">
        <v>1139</v>
      </c>
      <c r="H155" s="606" t="s">
        <v>1136</v>
      </c>
      <c r="I155" s="34" t="s">
        <v>1137</v>
      </c>
      <c r="J155" s="4" t="s">
        <v>4166</v>
      </c>
      <c r="K155" s="4" t="s">
        <v>217</v>
      </c>
      <c r="L155" s="4" t="s">
        <v>211</v>
      </c>
      <c r="M155" s="259" t="s">
        <v>39</v>
      </c>
    </row>
    <row r="156" spans="1:13" s="620" customFormat="1" ht="63" x14ac:dyDescent="0.4">
      <c r="A156" s="54"/>
      <c r="B156" s="317"/>
      <c r="C156" s="308">
        <v>3</v>
      </c>
      <c r="D156" s="317" t="s">
        <v>1154</v>
      </c>
      <c r="E156" s="276" t="s">
        <v>32</v>
      </c>
      <c r="F156" s="268" t="s">
        <v>1155</v>
      </c>
      <c r="G156" s="317" t="s">
        <v>4167</v>
      </c>
      <c r="H156" s="180"/>
      <c r="I156" s="86" t="s">
        <v>1154</v>
      </c>
      <c r="J156" s="4" t="s">
        <v>14782</v>
      </c>
      <c r="K156" s="12" t="s">
        <v>217</v>
      </c>
      <c r="L156" s="252" t="s">
        <v>211</v>
      </c>
      <c r="M156" s="47" t="s">
        <v>39</v>
      </c>
    </row>
    <row r="157" spans="1:13" s="620" customFormat="1" ht="21" x14ac:dyDescent="0.4">
      <c r="A157" s="54"/>
      <c r="B157" s="317"/>
      <c r="C157" s="308"/>
      <c r="D157" s="317"/>
      <c r="E157" s="276"/>
      <c r="F157" s="268"/>
      <c r="G157" s="252" t="s">
        <v>3366</v>
      </c>
      <c r="H157" s="180"/>
      <c r="I157" s="181"/>
      <c r="J157" s="4" t="s">
        <v>4168</v>
      </c>
      <c r="K157" s="13" t="s">
        <v>19</v>
      </c>
      <c r="L157" s="14"/>
      <c r="M157" s="59"/>
    </row>
    <row r="158" spans="1:13" s="620" customFormat="1" ht="88.5" customHeight="1" x14ac:dyDescent="0.4">
      <c r="A158" s="54"/>
      <c r="B158" s="317"/>
      <c r="C158" s="308"/>
      <c r="D158" s="317"/>
      <c r="E158" s="55"/>
      <c r="F158" s="263"/>
      <c r="G158" s="253"/>
      <c r="H158" s="180"/>
      <c r="I158" s="181"/>
      <c r="J158" s="4" t="s">
        <v>4169</v>
      </c>
      <c r="K158" s="13" t="s">
        <v>239</v>
      </c>
      <c r="L158" s="14"/>
      <c r="M158" s="59"/>
    </row>
    <row r="159" spans="1:13" s="620" customFormat="1" ht="12.75" x14ac:dyDescent="0.4">
      <c r="A159" s="54"/>
      <c r="B159" s="317"/>
      <c r="C159" s="308"/>
      <c r="D159" s="317"/>
      <c r="E159" s="276" t="s">
        <v>22</v>
      </c>
      <c r="F159" s="268" t="s">
        <v>1170</v>
      </c>
      <c r="G159" s="3" t="s">
        <v>3369</v>
      </c>
      <c r="H159" s="180"/>
      <c r="I159" s="181"/>
      <c r="J159" s="4" t="s">
        <v>4170</v>
      </c>
      <c r="K159" s="13" t="s">
        <v>217</v>
      </c>
      <c r="L159" s="14"/>
      <c r="M159" s="59"/>
    </row>
    <row r="160" spans="1:13" s="620" customFormat="1" ht="12.75" x14ac:dyDescent="0.4">
      <c r="A160" s="54"/>
      <c r="B160" s="317"/>
      <c r="C160" s="308"/>
      <c r="D160" s="317"/>
      <c r="E160" s="58" t="s">
        <v>27</v>
      </c>
      <c r="F160" s="2" t="s">
        <v>1175</v>
      </c>
      <c r="G160" s="3" t="s">
        <v>1176</v>
      </c>
      <c r="H160" s="180"/>
      <c r="I160" s="181"/>
      <c r="J160" s="4" t="s">
        <v>4171</v>
      </c>
      <c r="K160" s="13" t="s">
        <v>185</v>
      </c>
      <c r="L160" s="14"/>
      <c r="M160" s="59"/>
    </row>
    <row r="161" spans="1:13" s="608" customFormat="1" ht="42" x14ac:dyDescent="0.4">
      <c r="A161" s="54"/>
      <c r="B161" s="317"/>
      <c r="C161" s="308"/>
      <c r="D161" s="317"/>
      <c r="E161" s="10" t="s">
        <v>181</v>
      </c>
      <c r="F161" s="1079" t="s">
        <v>4172</v>
      </c>
      <c r="G161" s="394" t="s">
        <v>4173</v>
      </c>
      <c r="H161" s="180"/>
      <c r="I161" s="181"/>
      <c r="J161" s="34" t="s">
        <v>4174</v>
      </c>
      <c r="K161" s="9" t="s">
        <v>1187</v>
      </c>
      <c r="L161" s="14"/>
      <c r="M161" s="59"/>
    </row>
    <row r="162" spans="1:13" s="620" customFormat="1" ht="31.5" x14ac:dyDescent="0.4">
      <c r="A162" s="54"/>
      <c r="B162" s="317"/>
      <c r="C162" s="308"/>
      <c r="D162" s="317"/>
      <c r="E162" s="10"/>
      <c r="F162" s="1053"/>
      <c r="G162" s="86" t="s">
        <v>4175</v>
      </c>
      <c r="H162" s="180"/>
      <c r="I162" s="181"/>
      <c r="J162" s="34" t="s">
        <v>4176</v>
      </c>
      <c r="K162" s="188" t="s">
        <v>1193</v>
      </c>
      <c r="L162" s="254"/>
      <c r="M162" s="59"/>
    </row>
    <row r="163" spans="1:13" s="620" customFormat="1" ht="68.25" customHeight="1" x14ac:dyDescent="0.4">
      <c r="A163" s="54"/>
      <c r="B163" s="317"/>
      <c r="C163" s="308"/>
      <c r="D163" s="317"/>
      <c r="E163" s="186"/>
      <c r="F163" s="90"/>
      <c r="G163" s="89"/>
      <c r="H163" s="180"/>
      <c r="I163" s="89"/>
      <c r="J163" s="34" t="s">
        <v>4177</v>
      </c>
      <c r="K163" s="188" t="s">
        <v>306</v>
      </c>
      <c r="L163" s="254"/>
      <c r="M163" s="59"/>
    </row>
    <row r="164" spans="1:13" s="608" customFormat="1" x14ac:dyDescent="0.4">
      <c r="A164" s="205"/>
      <c r="B164" s="104"/>
      <c r="C164" s="216">
        <v>5</v>
      </c>
      <c r="D164" s="215" t="s">
        <v>1228</v>
      </c>
      <c r="E164" s="186" t="s">
        <v>13</v>
      </c>
      <c r="F164" s="187" t="s">
        <v>1232</v>
      </c>
      <c r="G164" s="175" t="s">
        <v>1233</v>
      </c>
      <c r="H164" s="180"/>
      <c r="I164" s="34" t="s">
        <v>4178</v>
      </c>
      <c r="J164" s="34" t="s">
        <v>4179</v>
      </c>
      <c r="K164" s="182" t="s">
        <v>217</v>
      </c>
      <c r="L164" s="34" t="s">
        <v>211</v>
      </c>
      <c r="M164" s="87" t="s">
        <v>39</v>
      </c>
    </row>
    <row r="165" spans="1:13" s="608" customFormat="1" ht="21" x14ac:dyDescent="0.4">
      <c r="A165" s="205"/>
      <c r="B165" s="104"/>
      <c r="C165" s="216">
        <v>7</v>
      </c>
      <c r="D165" s="215" t="s">
        <v>1243</v>
      </c>
      <c r="E165" s="388" t="s">
        <v>32</v>
      </c>
      <c r="F165" s="175" t="s">
        <v>1244</v>
      </c>
      <c r="G165" s="175" t="s">
        <v>1245</v>
      </c>
      <c r="H165" s="180"/>
      <c r="I165" s="86" t="s">
        <v>4180</v>
      </c>
      <c r="J165" s="34" t="s">
        <v>4181</v>
      </c>
      <c r="K165" s="182" t="s">
        <v>217</v>
      </c>
      <c r="L165" s="86" t="s">
        <v>211</v>
      </c>
      <c r="M165" s="87" t="s">
        <v>39</v>
      </c>
    </row>
    <row r="166" spans="1:13" s="608" customFormat="1" ht="21" x14ac:dyDescent="0.4">
      <c r="A166" s="205"/>
      <c r="B166" s="607"/>
      <c r="C166" s="206"/>
      <c r="D166" s="607"/>
      <c r="E166" s="10" t="s">
        <v>27</v>
      </c>
      <c r="F166" s="104" t="s">
        <v>1262</v>
      </c>
      <c r="G166" s="104" t="s">
        <v>4182</v>
      </c>
      <c r="H166" s="180"/>
      <c r="I166" s="181"/>
      <c r="J166" s="34" t="s">
        <v>4183</v>
      </c>
      <c r="K166" s="392" t="s">
        <v>2700</v>
      </c>
      <c r="L166" s="181"/>
      <c r="M166" s="108"/>
    </row>
    <row r="167" spans="1:13" s="608" customFormat="1" ht="31.5" x14ac:dyDescent="0.4">
      <c r="A167" s="205"/>
      <c r="B167" s="607"/>
      <c r="C167" s="206"/>
      <c r="D167" s="607"/>
      <c r="E167" s="186"/>
      <c r="F167" s="187"/>
      <c r="G167" s="104" t="s">
        <v>4184</v>
      </c>
      <c r="H167" s="605"/>
      <c r="I167" s="89"/>
      <c r="J167" s="34" t="s">
        <v>4185</v>
      </c>
      <c r="K167" s="188" t="s">
        <v>4186</v>
      </c>
      <c r="L167" s="189"/>
      <c r="M167" s="90"/>
    </row>
    <row r="168" spans="1:13" s="608" customFormat="1" ht="21" x14ac:dyDescent="0.4">
      <c r="A168" s="214">
        <v>60</v>
      </c>
      <c r="B168" s="215" t="s">
        <v>1303</v>
      </c>
      <c r="C168" s="216">
        <v>3</v>
      </c>
      <c r="D168" s="1127" t="s">
        <v>1341</v>
      </c>
      <c r="E168" s="184" t="s">
        <v>32</v>
      </c>
      <c r="F168" s="185" t="s">
        <v>1342</v>
      </c>
      <c r="G168" s="185" t="s">
        <v>4187</v>
      </c>
      <c r="H168" s="606" t="s">
        <v>1303</v>
      </c>
      <c r="I168" s="86" t="s">
        <v>4188</v>
      </c>
      <c r="J168" s="34" t="s">
        <v>4189</v>
      </c>
      <c r="K168" s="395" t="s">
        <v>239</v>
      </c>
      <c r="L168" s="181" t="s">
        <v>211</v>
      </c>
      <c r="M168" s="108" t="s">
        <v>39</v>
      </c>
    </row>
    <row r="169" spans="1:13" s="608" customFormat="1" ht="31.5" x14ac:dyDescent="0.4">
      <c r="A169" s="205"/>
      <c r="B169" s="607"/>
      <c r="C169" s="206"/>
      <c r="D169" s="1111"/>
      <c r="E169" s="186"/>
      <c r="F169" s="187"/>
      <c r="G169" s="187"/>
      <c r="H169" s="180"/>
      <c r="I169" s="181"/>
      <c r="J169" s="34" t="s">
        <v>4190</v>
      </c>
      <c r="K169" s="395" t="s">
        <v>217</v>
      </c>
      <c r="L169" s="183"/>
      <c r="M169" s="103"/>
    </row>
    <row r="170" spans="1:13" s="608" customFormat="1" x14ac:dyDescent="0.4">
      <c r="A170" s="205"/>
      <c r="B170" s="607"/>
      <c r="C170" s="206"/>
      <c r="D170" s="1111"/>
      <c r="E170" s="388" t="s">
        <v>13</v>
      </c>
      <c r="F170" s="175" t="s">
        <v>1349</v>
      </c>
      <c r="G170" s="175" t="s">
        <v>1350</v>
      </c>
      <c r="H170" s="180"/>
      <c r="I170" s="181"/>
      <c r="J170" s="34" t="s">
        <v>4191</v>
      </c>
      <c r="K170" s="182" t="s">
        <v>217</v>
      </c>
      <c r="L170" s="183"/>
      <c r="M170" s="103"/>
    </row>
    <row r="171" spans="1:13" s="608" customFormat="1" x14ac:dyDescent="0.4">
      <c r="A171" s="399"/>
      <c r="B171" s="389"/>
      <c r="C171" s="390"/>
      <c r="D171" s="1112"/>
      <c r="E171" s="186" t="s">
        <v>22</v>
      </c>
      <c r="F171" s="187" t="s">
        <v>1352</v>
      </c>
      <c r="G171" s="187" t="s">
        <v>1353</v>
      </c>
      <c r="H171" s="605"/>
      <c r="I171" s="89"/>
      <c r="J171" s="34" t="s">
        <v>4192</v>
      </c>
      <c r="K171" s="391" t="s">
        <v>217</v>
      </c>
      <c r="L171" s="189"/>
      <c r="M171" s="381"/>
    </row>
    <row r="172" spans="1:13" s="608" customFormat="1" ht="31.5" x14ac:dyDescent="0.4">
      <c r="A172" s="214">
        <v>61</v>
      </c>
      <c r="B172" s="215" t="s">
        <v>1355</v>
      </c>
      <c r="C172" s="216">
        <v>1</v>
      </c>
      <c r="D172" s="87" t="s">
        <v>4193</v>
      </c>
      <c r="E172" s="388" t="s">
        <v>32</v>
      </c>
      <c r="F172" s="175" t="s">
        <v>1357</v>
      </c>
      <c r="G172" s="175" t="s">
        <v>3463</v>
      </c>
      <c r="H172" s="180" t="s">
        <v>4194</v>
      </c>
      <c r="I172" s="86" t="s">
        <v>4194</v>
      </c>
      <c r="J172" s="34" t="s">
        <v>4195</v>
      </c>
      <c r="K172" s="182" t="s">
        <v>239</v>
      </c>
      <c r="L172" s="86" t="s">
        <v>211</v>
      </c>
      <c r="M172" s="87" t="s">
        <v>39</v>
      </c>
    </row>
    <row r="173" spans="1:13" s="608" customFormat="1" ht="21" x14ac:dyDescent="0.4">
      <c r="A173" s="205"/>
      <c r="B173" s="607"/>
      <c r="C173" s="206"/>
      <c r="D173" s="108"/>
      <c r="E173" s="10" t="s">
        <v>13</v>
      </c>
      <c r="F173" s="104" t="s">
        <v>1362</v>
      </c>
      <c r="G173" s="104" t="s">
        <v>4196</v>
      </c>
      <c r="H173" s="180"/>
      <c r="I173" s="181"/>
      <c r="J173" s="34" t="s">
        <v>4197</v>
      </c>
      <c r="K173" s="183" t="s">
        <v>217</v>
      </c>
      <c r="L173" s="183"/>
      <c r="M173" s="108"/>
    </row>
    <row r="174" spans="1:13" s="608" customFormat="1" x14ac:dyDescent="0.4">
      <c r="A174" s="205"/>
      <c r="B174" s="607"/>
      <c r="C174" s="206"/>
      <c r="D174" s="108"/>
      <c r="E174" s="186"/>
      <c r="F174" s="187"/>
      <c r="G174" s="175" t="s">
        <v>1366</v>
      </c>
      <c r="H174" s="609"/>
      <c r="I174" s="181"/>
      <c r="J174" s="604" t="s">
        <v>4198</v>
      </c>
      <c r="K174" s="182" t="s">
        <v>264</v>
      </c>
      <c r="L174" s="189"/>
      <c r="M174" s="381"/>
    </row>
    <row r="175" spans="1:13" s="608" customFormat="1" ht="42" x14ac:dyDescent="0.4">
      <c r="A175" s="205"/>
      <c r="B175" s="607"/>
      <c r="C175" s="390"/>
      <c r="D175" s="90"/>
      <c r="E175" s="388" t="s">
        <v>22</v>
      </c>
      <c r="F175" s="175" t="s">
        <v>1372</v>
      </c>
      <c r="G175" s="175" t="s">
        <v>4199</v>
      </c>
      <c r="H175" s="180"/>
      <c r="I175" s="89"/>
      <c r="J175" s="34" t="s">
        <v>4200</v>
      </c>
      <c r="K175" s="182" t="s">
        <v>239</v>
      </c>
      <c r="L175" s="188" t="s">
        <v>12890</v>
      </c>
      <c r="M175" s="416" t="s">
        <v>1377</v>
      </c>
    </row>
    <row r="176" spans="1:13" s="608" customFormat="1" ht="31.5" x14ac:dyDescent="0.4">
      <c r="A176" s="205"/>
      <c r="B176" s="607"/>
      <c r="C176" s="206">
        <v>2</v>
      </c>
      <c r="D176" s="108" t="s">
        <v>1388</v>
      </c>
      <c r="E176" s="10" t="s">
        <v>32</v>
      </c>
      <c r="F176" s="104" t="s">
        <v>1389</v>
      </c>
      <c r="G176" s="187" t="s">
        <v>1390</v>
      </c>
      <c r="H176" s="180"/>
      <c r="I176" s="86" t="s">
        <v>1391</v>
      </c>
      <c r="J176" s="34" t="s">
        <v>4201</v>
      </c>
      <c r="K176" s="189" t="s">
        <v>217</v>
      </c>
      <c r="L176" s="181" t="s">
        <v>211</v>
      </c>
      <c r="M176" s="108" t="s">
        <v>39</v>
      </c>
    </row>
    <row r="177" spans="1:13" s="608" customFormat="1" x14ac:dyDescent="0.4">
      <c r="A177" s="205"/>
      <c r="B177" s="607"/>
      <c r="C177" s="206"/>
      <c r="D177" s="607"/>
      <c r="E177" s="1120" t="s">
        <v>22</v>
      </c>
      <c r="F177" s="1127" t="s">
        <v>4202</v>
      </c>
      <c r="G177" s="86" t="s">
        <v>1406</v>
      </c>
      <c r="H177" s="180"/>
      <c r="I177" s="181"/>
      <c r="J177" s="621" t="s">
        <v>4203</v>
      </c>
      <c r="K177" s="622" t="s">
        <v>185</v>
      </c>
      <c r="L177" s="183"/>
      <c r="M177" s="108"/>
    </row>
    <row r="178" spans="1:13" s="608" customFormat="1" x14ac:dyDescent="0.4">
      <c r="A178" s="205"/>
      <c r="B178" s="607"/>
      <c r="C178" s="206"/>
      <c r="D178" s="607"/>
      <c r="E178" s="1121"/>
      <c r="F178" s="1112"/>
      <c r="G178" s="89"/>
      <c r="H178" s="180"/>
      <c r="I178" s="181"/>
      <c r="J178" s="89" t="s">
        <v>4204</v>
      </c>
      <c r="K178" s="391" t="s">
        <v>217</v>
      </c>
      <c r="L178" s="183"/>
      <c r="M178" s="108"/>
    </row>
    <row r="179" spans="1:13" s="608" customFormat="1" ht="79.5" customHeight="1" x14ac:dyDescent="0.4">
      <c r="A179" s="205"/>
      <c r="B179" s="104"/>
      <c r="C179" s="390"/>
      <c r="D179" s="389"/>
      <c r="E179" s="388" t="s">
        <v>27</v>
      </c>
      <c r="F179" s="175" t="s">
        <v>1408</v>
      </c>
      <c r="G179" s="175" t="s">
        <v>3483</v>
      </c>
      <c r="H179" s="180"/>
      <c r="I179" s="89"/>
      <c r="J179" s="34" t="s">
        <v>4205</v>
      </c>
      <c r="K179" s="188" t="s">
        <v>19</v>
      </c>
      <c r="L179" s="189"/>
      <c r="M179" s="90"/>
    </row>
    <row r="180" spans="1:13" s="608" customFormat="1" ht="21" x14ac:dyDescent="0.4">
      <c r="A180" s="205"/>
      <c r="B180" s="607"/>
      <c r="C180" s="216">
        <v>4</v>
      </c>
      <c r="D180" s="215" t="s">
        <v>1439</v>
      </c>
      <c r="E180" s="184" t="s">
        <v>32</v>
      </c>
      <c r="F180" s="185" t="s">
        <v>1440</v>
      </c>
      <c r="G180" s="87" t="s">
        <v>4206</v>
      </c>
      <c r="H180" s="180"/>
      <c r="I180" s="181" t="s">
        <v>1439</v>
      </c>
      <c r="J180" s="377" t="s">
        <v>4207</v>
      </c>
      <c r="K180" s="395" t="s">
        <v>217</v>
      </c>
      <c r="L180" s="86" t="s">
        <v>211</v>
      </c>
      <c r="M180" s="87" t="s">
        <v>39</v>
      </c>
    </row>
    <row r="181" spans="1:13" s="608" customFormat="1" ht="31.5" x14ac:dyDescent="0.4">
      <c r="A181" s="205"/>
      <c r="B181" s="607"/>
      <c r="C181" s="206"/>
      <c r="D181" s="607"/>
      <c r="E181" s="186"/>
      <c r="F181" s="187"/>
      <c r="G181" s="397" t="s">
        <v>1447</v>
      </c>
      <c r="H181" s="180"/>
      <c r="I181" s="181"/>
      <c r="J181" s="377" t="s">
        <v>4208</v>
      </c>
      <c r="K181" s="9" t="s">
        <v>1449</v>
      </c>
      <c r="L181" s="183"/>
      <c r="M181" s="108"/>
    </row>
    <row r="182" spans="1:13" s="608" customFormat="1" ht="31.5" x14ac:dyDescent="0.4">
      <c r="A182" s="205"/>
      <c r="B182" s="607"/>
      <c r="C182" s="206"/>
      <c r="D182" s="607"/>
      <c r="E182" s="10" t="s">
        <v>13</v>
      </c>
      <c r="F182" s="104" t="s">
        <v>1450</v>
      </c>
      <c r="G182" s="87" t="s">
        <v>4209</v>
      </c>
      <c r="H182" s="180"/>
      <c r="I182" s="181"/>
      <c r="J182" s="377" t="s">
        <v>4210</v>
      </c>
      <c r="K182" s="395" t="s">
        <v>4211</v>
      </c>
      <c r="L182" s="183"/>
      <c r="M182" s="108"/>
    </row>
    <row r="183" spans="1:13" s="608" customFormat="1" ht="31.5" x14ac:dyDescent="0.4">
      <c r="A183" s="205"/>
      <c r="B183" s="607"/>
      <c r="C183" s="206"/>
      <c r="D183" s="607"/>
      <c r="E183" s="186"/>
      <c r="F183" s="187"/>
      <c r="G183" s="377" t="s">
        <v>1453</v>
      </c>
      <c r="H183" s="180"/>
      <c r="I183" s="181"/>
      <c r="J183" s="377" t="s">
        <v>4212</v>
      </c>
      <c r="K183" s="188" t="s">
        <v>1449</v>
      </c>
      <c r="L183" s="183"/>
      <c r="M183" s="108"/>
    </row>
    <row r="184" spans="1:13" s="608" customFormat="1" ht="31.5" x14ac:dyDescent="0.4">
      <c r="A184" s="205"/>
      <c r="B184" s="607"/>
      <c r="C184" s="206"/>
      <c r="D184" s="607"/>
      <c r="E184" s="10" t="s">
        <v>27</v>
      </c>
      <c r="F184" s="104" t="s">
        <v>1461</v>
      </c>
      <c r="G184" s="398" t="s">
        <v>4213</v>
      </c>
      <c r="H184" s="180"/>
      <c r="I184" s="181"/>
      <c r="J184" s="34" t="s">
        <v>4214</v>
      </c>
      <c r="K184" s="9" t="s">
        <v>4215</v>
      </c>
      <c r="L184" s="183"/>
      <c r="M184" s="108"/>
    </row>
    <row r="185" spans="1:13" s="608" customFormat="1" ht="21" x14ac:dyDescent="0.4">
      <c r="A185" s="205"/>
      <c r="B185" s="607"/>
      <c r="C185" s="206"/>
      <c r="D185" s="607"/>
      <c r="E185" s="184" t="s">
        <v>177</v>
      </c>
      <c r="F185" s="185" t="s">
        <v>1483</v>
      </c>
      <c r="G185" s="34" t="s">
        <v>4216</v>
      </c>
      <c r="H185" s="180"/>
      <c r="I185" s="181"/>
      <c r="J185" s="34" t="s">
        <v>4217</v>
      </c>
      <c r="K185" s="188" t="s">
        <v>217</v>
      </c>
      <c r="L185" s="183"/>
      <c r="M185" s="108"/>
    </row>
    <row r="186" spans="1:13" s="608" customFormat="1" ht="31.5" x14ac:dyDescent="0.4">
      <c r="A186" s="205"/>
      <c r="B186" s="607"/>
      <c r="C186" s="206"/>
      <c r="D186" s="607"/>
      <c r="E186" s="10"/>
      <c r="F186" s="104"/>
      <c r="G186" s="86" t="s">
        <v>4218</v>
      </c>
      <c r="H186" s="180"/>
      <c r="I186" s="181"/>
      <c r="J186" s="34" t="s">
        <v>4219</v>
      </c>
      <c r="K186" s="188" t="s">
        <v>239</v>
      </c>
      <c r="L186" s="183"/>
      <c r="M186" s="108"/>
    </row>
    <row r="187" spans="1:13" s="608" customFormat="1" ht="31.5" x14ac:dyDescent="0.4">
      <c r="A187" s="205"/>
      <c r="B187" s="607"/>
      <c r="C187" s="206"/>
      <c r="D187" s="607"/>
      <c r="E187" s="10"/>
      <c r="F187" s="104"/>
      <c r="G187" s="104"/>
      <c r="H187" s="180"/>
      <c r="I187" s="181"/>
      <c r="J187" s="34" t="s">
        <v>4220</v>
      </c>
      <c r="K187" s="188" t="s">
        <v>1193</v>
      </c>
      <c r="L187" s="183"/>
      <c r="M187" s="108"/>
    </row>
    <row r="188" spans="1:13" s="608" customFormat="1" ht="31.5" x14ac:dyDescent="0.4">
      <c r="A188" s="205"/>
      <c r="B188" s="607"/>
      <c r="C188" s="206"/>
      <c r="D188" s="607"/>
      <c r="E188" s="186"/>
      <c r="F188" s="187"/>
      <c r="G188" s="187"/>
      <c r="H188" s="180"/>
      <c r="I188" s="181"/>
      <c r="J188" s="34" t="s">
        <v>4221</v>
      </c>
      <c r="K188" s="188" t="s">
        <v>3425</v>
      </c>
      <c r="L188" s="183"/>
      <c r="M188" s="108"/>
    </row>
    <row r="189" spans="1:13" s="608" customFormat="1" x14ac:dyDescent="0.4">
      <c r="A189" s="205"/>
      <c r="B189" s="607"/>
      <c r="C189" s="206"/>
      <c r="D189" s="607"/>
      <c r="E189" s="10" t="s">
        <v>260</v>
      </c>
      <c r="F189" s="104" t="s">
        <v>1501</v>
      </c>
      <c r="G189" s="104" t="s">
        <v>3525</v>
      </c>
      <c r="H189" s="180"/>
      <c r="I189" s="181"/>
      <c r="J189" s="34" t="s">
        <v>4222</v>
      </c>
      <c r="K189" s="392" t="s">
        <v>217</v>
      </c>
      <c r="L189" s="183"/>
      <c r="M189" s="108"/>
    </row>
    <row r="190" spans="1:13" s="608" customFormat="1" x14ac:dyDescent="0.4">
      <c r="A190" s="205"/>
      <c r="B190" s="607"/>
      <c r="C190" s="206"/>
      <c r="D190" s="104"/>
      <c r="E190" s="186"/>
      <c r="F190" s="187"/>
      <c r="G190" s="623" t="s">
        <v>1511</v>
      </c>
      <c r="H190" s="180"/>
      <c r="I190" s="181"/>
      <c r="J190" s="176" t="s">
        <v>4223</v>
      </c>
      <c r="K190" s="188" t="s">
        <v>239</v>
      </c>
      <c r="L190" s="183"/>
      <c r="M190" s="108"/>
    </row>
    <row r="191" spans="1:13" s="608" customFormat="1" ht="21" x14ac:dyDescent="0.4">
      <c r="A191" s="205"/>
      <c r="B191" s="607"/>
      <c r="C191" s="206"/>
      <c r="D191" s="607"/>
      <c r="E191" s="10" t="s">
        <v>266</v>
      </c>
      <c r="F191" s="104" t="s">
        <v>1513</v>
      </c>
      <c r="G191" s="175" t="s">
        <v>3532</v>
      </c>
      <c r="H191" s="180"/>
      <c r="I191" s="181"/>
      <c r="J191" s="34" t="s">
        <v>4224</v>
      </c>
      <c r="K191" s="188" t="s">
        <v>217</v>
      </c>
      <c r="L191" s="183"/>
      <c r="M191" s="108"/>
    </row>
    <row r="192" spans="1:13" s="608" customFormat="1" ht="134.25" customHeight="1" x14ac:dyDescent="0.4">
      <c r="A192" s="205"/>
      <c r="B192" s="607"/>
      <c r="C192" s="206"/>
      <c r="D192" s="607"/>
      <c r="E192" s="184" t="s">
        <v>281</v>
      </c>
      <c r="F192" s="185" t="s">
        <v>1523</v>
      </c>
      <c r="G192" s="175" t="s">
        <v>4225</v>
      </c>
      <c r="H192" s="180"/>
      <c r="I192" s="181"/>
      <c r="J192" s="34" t="s">
        <v>4226</v>
      </c>
      <c r="K192" s="188" t="s">
        <v>217</v>
      </c>
      <c r="L192" s="183"/>
      <c r="M192" s="108"/>
    </row>
    <row r="193" spans="1:13" s="608" customFormat="1" ht="73.5" x14ac:dyDescent="0.4">
      <c r="A193" s="205"/>
      <c r="B193" s="104"/>
      <c r="C193" s="206"/>
      <c r="D193" s="607"/>
      <c r="E193" s="10"/>
      <c r="F193" s="104"/>
      <c r="G193" s="104" t="s">
        <v>4227</v>
      </c>
      <c r="H193" s="180"/>
      <c r="I193" s="181"/>
      <c r="J193" s="34" t="s">
        <v>4228</v>
      </c>
      <c r="K193" s="391" t="s">
        <v>239</v>
      </c>
      <c r="L193" s="183"/>
      <c r="M193" s="108"/>
    </row>
    <row r="194" spans="1:13" s="608" customFormat="1" ht="21" x14ac:dyDescent="0.4">
      <c r="A194" s="205"/>
      <c r="B194" s="104"/>
      <c r="C194" s="206"/>
      <c r="D194" s="607"/>
      <c r="E194" s="186"/>
      <c r="F194" s="187"/>
      <c r="G194" s="187"/>
      <c r="H194" s="180"/>
      <c r="I194" s="181"/>
      <c r="J194" s="34" t="s">
        <v>4229</v>
      </c>
      <c r="K194" s="391" t="s">
        <v>19</v>
      </c>
      <c r="L194" s="183"/>
      <c r="M194" s="108"/>
    </row>
    <row r="195" spans="1:13" s="608" customFormat="1" x14ac:dyDescent="0.4">
      <c r="A195" s="399"/>
      <c r="B195" s="187"/>
      <c r="C195" s="374">
        <v>8</v>
      </c>
      <c r="D195" s="175" t="s">
        <v>1564</v>
      </c>
      <c r="E195" s="186" t="s">
        <v>22</v>
      </c>
      <c r="F195" s="187" t="s">
        <v>4230</v>
      </c>
      <c r="G195" s="187" t="s">
        <v>4231</v>
      </c>
      <c r="H195" s="605"/>
      <c r="I195" s="34" t="s">
        <v>1564</v>
      </c>
      <c r="J195" s="34" t="s">
        <v>4232</v>
      </c>
      <c r="K195" s="391" t="s">
        <v>185</v>
      </c>
      <c r="L195" s="34" t="s">
        <v>211</v>
      </c>
      <c r="M195" s="57" t="s">
        <v>39</v>
      </c>
    </row>
    <row r="196" spans="1:13" x14ac:dyDescent="0.4">
      <c r="A196" s="424">
        <v>62</v>
      </c>
      <c r="B196" s="175" t="s">
        <v>1587</v>
      </c>
      <c r="C196" s="216">
        <v>1</v>
      </c>
      <c r="D196" s="215" t="s">
        <v>1587</v>
      </c>
      <c r="E196" s="388" t="s">
        <v>13</v>
      </c>
      <c r="F196" s="175" t="s">
        <v>1591</v>
      </c>
      <c r="G196" s="175" t="s">
        <v>1592</v>
      </c>
      <c r="H196" s="624" t="s">
        <v>1587</v>
      </c>
      <c r="I196" s="34" t="s">
        <v>1590</v>
      </c>
      <c r="J196" s="34" t="s">
        <v>4233</v>
      </c>
      <c r="K196" s="188" t="s">
        <v>217</v>
      </c>
      <c r="L196" s="34" t="s">
        <v>211</v>
      </c>
      <c r="M196" s="57" t="s">
        <v>39</v>
      </c>
    </row>
    <row r="197" spans="1:13" s="608" customFormat="1" ht="21" x14ac:dyDescent="0.4">
      <c r="A197" s="214">
        <v>63</v>
      </c>
      <c r="B197" s="215" t="s">
        <v>1626</v>
      </c>
      <c r="C197" s="216">
        <v>1</v>
      </c>
      <c r="D197" s="87" t="s">
        <v>1627</v>
      </c>
      <c r="E197" s="10" t="s">
        <v>13</v>
      </c>
      <c r="F197" s="104" t="s">
        <v>1633</v>
      </c>
      <c r="G197" s="104" t="s">
        <v>1634</v>
      </c>
      <c r="H197" s="606" t="s">
        <v>1630</v>
      </c>
      <c r="I197" s="86" t="s">
        <v>4234</v>
      </c>
      <c r="J197" s="34" t="s">
        <v>4235</v>
      </c>
      <c r="K197" s="401" t="s">
        <v>217</v>
      </c>
      <c r="L197" s="86" t="s">
        <v>211</v>
      </c>
      <c r="M197" s="87" t="s">
        <v>39</v>
      </c>
    </row>
    <row r="198" spans="1:13" s="608" customFormat="1" x14ac:dyDescent="0.4">
      <c r="A198" s="205"/>
      <c r="B198" s="607"/>
      <c r="C198" s="390"/>
      <c r="D198" s="187"/>
      <c r="E198" s="388" t="s">
        <v>27</v>
      </c>
      <c r="F198" s="175" t="s">
        <v>1641</v>
      </c>
      <c r="G198" s="175" t="s">
        <v>1642</v>
      </c>
      <c r="H198" s="180"/>
      <c r="I198" s="89"/>
      <c r="J198" s="34" t="s">
        <v>4236</v>
      </c>
      <c r="K198" s="34" t="s">
        <v>217</v>
      </c>
      <c r="L198" s="181"/>
      <c r="M198" s="108"/>
    </row>
    <row r="199" spans="1:13" s="608" customFormat="1" x14ac:dyDescent="0.4">
      <c r="A199" s="205"/>
      <c r="B199" s="607"/>
      <c r="C199" s="206">
        <v>2</v>
      </c>
      <c r="D199" s="607" t="s">
        <v>1663</v>
      </c>
      <c r="E199" s="186" t="s">
        <v>22</v>
      </c>
      <c r="F199" s="187" t="s">
        <v>1677</v>
      </c>
      <c r="G199" s="187" t="s">
        <v>1678</v>
      </c>
      <c r="H199" s="180"/>
      <c r="I199" s="181" t="s">
        <v>1666</v>
      </c>
      <c r="J199" s="34" t="s">
        <v>4237</v>
      </c>
      <c r="K199" s="34" t="s">
        <v>217</v>
      </c>
      <c r="L199" s="86" t="s">
        <v>211</v>
      </c>
      <c r="M199" s="87" t="s">
        <v>39</v>
      </c>
    </row>
    <row r="200" spans="1:13" s="608" customFormat="1" ht="57" customHeight="1" x14ac:dyDescent="0.4">
      <c r="A200" s="205"/>
      <c r="B200" s="607"/>
      <c r="C200" s="216">
        <v>3</v>
      </c>
      <c r="D200" s="185" t="s">
        <v>1680</v>
      </c>
      <c r="E200" s="388" t="s">
        <v>13</v>
      </c>
      <c r="F200" s="57" t="s">
        <v>1686</v>
      </c>
      <c r="G200" s="175" t="s">
        <v>3561</v>
      </c>
      <c r="H200" s="180"/>
      <c r="I200" s="86" t="s">
        <v>4238</v>
      </c>
      <c r="J200" s="34" t="s">
        <v>4239</v>
      </c>
      <c r="K200" s="188" t="s">
        <v>217</v>
      </c>
      <c r="L200" s="86" t="s">
        <v>211</v>
      </c>
      <c r="M200" s="87" t="s">
        <v>39</v>
      </c>
    </row>
    <row r="201" spans="1:13" s="608" customFormat="1" ht="21" x14ac:dyDescent="0.4">
      <c r="A201" s="205"/>
      <c r="B201" s="607"/>
      <c r="C201" s="206"/>
      <c r="D201" s="607"/>
      <c r="E201" s="388" t="s">
        <v>27</v>
      </c>
      <c r="F201" s="175" t="s">
        <v>1703</v>
      </c>
      <c r="G201" s="187" t="s">
        <v>4240</v>
      </c>
      <c r="H201" s="180"/>
      <c r="I201" s="181"/>
      <c r="J201" s="34" t="s">
        <v>4241</v>
      </c>
      <c r="K201" s="391" t="s">
        <v>217</v>
      </c>
      <c r="L201" s="183"/>
      <c r="M201" s="108"/>
    </row>
    <row r="202" spans="1:13" s="608" customFormat="1" ht="31.5" x14ac:dyDescent="0.4">
      <c r="A202" s="205"/>
      <c r="B202" s="607"/>
      <c r="C202" s="206"/>
      <c r="D202" s="607"/>
      <c r="E202" s="388" t="s">
        <v>177</v>
      </c>
      <c r="F202" s="175" t="s">
        <v>1708</v>
      </c>
      <c r="G202" s="104" t="s">
        <v>4242</v>
      </c>
      <c r="H202" s="625"/>
      <c r="I202" s="181"/>
      <c r="J202" s="34" t="s">
        <v>4243</v>
      </c>
      <c r="K202" s="626" t="s">
        <v>255</v>
      </c>
      <c r="L202" s="183"/>
      <c r="M202" s="108"/>
    </row>
    <row r="203" spans="1:13" s="608" customFormat="1" ht="132.75" customHeight="1" x14ac:dyDescent="0.4">
      <c r="A203" s="205"/>
      <c r="B203" s="607"/>
      <c r="C203" s="206"/>
      <c r="D203" s="104"/>
      <c r="E203" s="352" t="s">
        <v>4244</v>
      </c>
      <c r="F203" s="268" t="s">
        <v>4245</v>
      </c>
      <c r="G203" s="265" t="s">
        <v>4246</v>
      </c>
      <c r="H203" s="266"/>
      <c r="I203" s="254"/>
      <c r="J203" s="4" t="s">
        <v>4247</v>
      </c>
      <c r="K203" s="85" t="s">
        <v>258</v>
      </c>
      <c r="L203" s="183"/>
      <c r="M203" s="108"/>
    </row>
    <row r="204" spans="1:13" s="608" customFormat="1" x14ac:dyDescent="0.4">
      <c r="A204" s="399"/>
      <c r="B204" s="389"/>
      <c r="C204" s="390"/>
      <c r="D204" s="389"/>
      <c r="E204" s="55"/>
      <c r="F204" s="263"/>
      <c r="G204" s="4" t="s">
        <v>4248</v>
      </c>
      <c r="H204" s="269"/>
      <c r="I204" s="253"/>
      <c r="J204" s="4" t="s">
        <v>4249</v>
      </c>
      <c r="K204" s="324" t="s">
        <v>239</v>
      </c>
      <c r="L204" s="183"/>
      <c r="M204" s="108"/>
    </row>
    <row r="205" spans="1:13" s="608" customFormat="1" x14ac:dyDescent="0.4">
      <c r="A205" s="205">
        <v>64</v>
      </c>
      <c r="B205" s="607" t="s">
        <v>1747</v>
      </c>
      <c r="C205" s="206">
        <v>2</v>
      </c>
      <c r="D205" s="607" t="s">
        <v>1764</v>
      </c>
      <c r="E205" s="10" t="s">
        <v>32</v>
      </c>
      <c r="F205" s="104" t="s">
        <v>1765</v>
      </c>
      <c r="G205" s="104" t="s">
        <v>4250</v>
      </c>
      <c r="H205" s="180" t="s">
        <v>1747</v>
      </c>
      <c r="I205" s="181" t="s">
        <v>4251</v>
      </c>
      <c r="J205" s="89" t="s">
        <v>4252</v>
      </c>
      <c r="K205" s="392" t="s">
        <v>217</v>
      </c>
      <c r="L205" s="86" t="s">
        <v>211</v>
      </c>
      <c r="M205" s="87" t="s">
        <v>39</v>
      </c>
    </row>
    <row r="206" spans="1:13" s="608" customFormat="1" ht="31.5" x14ac:dyDescent="0.4">
      <c r="A206" s="205"/>
      <c r="B206" s="607"/>
      <c r="C206" s="206"/>
      <c r="D206" s="607"/>
      <c r="E206" s="10"/>
      <c r="F206" s="104"/>
      <c r="G206" s="175" t="s">
        <v>1770</v>
      </c>
      <c r="H206" s="180"/>
      <c r="I206" s="89"/>
      <c r="J206" s="34" t="s">
        <v>4253</v>
      </c>
      <c r="K206" s="188" t="s">
        <v>239</v>
      </c>
      <c r="L206" s="189"/>
      <c r="M206" s="90"/>
    </row>
    <row r="207" spans="1:13" s="608" customFormat="1" ht="73.5" x14ac:dyDescent="0.4">
      <c r="A207" s="205"/>
      <c r="B207" s="607"/>
      <c r="C207" s="216">
        <v>3</v>
      </c>
      <c r="D207" s="215" t="s">
        <v>1786</v>
      </c>
      <c r="E207" s="184" t="s">
        <v>32</v>
      </c>
      <c r="F207" s="185" t="s">
        <v>1787</v>
      </c>
      <c r="G207" s="104" t="s">
        <v>4254</v>
      </c>
      <c r="H207" s="180"/>
      <c r="I207" s="86" t="s">
        <v>1790</v>
      </c>
      <c r="J207" s="34" t="s">
        <v>4255</v>
      </c>
      <c r="K207" s="392" t="s">
        <v>217</v>
      </c>
      <c r="L207" s="181" t="s">
        <v>211</v>
      </c>
      <c r="M207" s="108" t="s">
        <v>39</v>
      </c>
    </row>
    <row r="208" spans="1:13" s="608" customFormat="1" ht="42" x14ac:dyDescent="0.4">
      <c r="A208" s="205"/>
      <c r="B208" s="607"/>
      <c r="C208" s="390"/>
      <c r="D208" s="389"/>
      <c r="E208" s="186"/>
      <c r="F208" s="187"/>
      <c r="G208" s="34" t="s">
        <v>4256</v>
      </c>
      <c r="H208" s="180"/>
      <c r="I208" s="89"/>
      <c r="J208" s="34" t="s">
        <v>4257</v>
      </c>
      <c r="K208" s="395" t="s">
        <v>239</v>
      </c>
      <c r="L208" s="183"/>
      <c r="M208" s="108"/>
    </row>
    <row r="209" spans="1:13" s="608" customFormat="1" ht="52.5" x14ac:dyDescent="0.4">
      <c r="A209" s="205"/>
      <c r="B209" s="607"/>
      <c r="C209" s="206">
        <v>5</v>
      </c>
      <c r="D209" s="607" t="s">
        <v>1832</v>
      </c>
      <c r="E209" s="10" t="s">
        <v>32</v>
      </c>
      <c r="F209" s="104" t="s">
        <v>1833</v>
      </c>
      <c r="G209" s="104" t="s">
        <v>1834</v>
      </c>
      <c r="H209" s="180"/>
      <c r="I209" s="86" t="s">
        <v>4258</v>
      </c>
      <c r="J209" s="34" t="s">
        <v>4259</v>
      </c>
      <c r="K209" s="188" t="s">
        <v>217</v>
      </c>
      <c r="L209" s="86" t="s">
        <v>211</v>
      </c>
      <c r="M209" s="87" t="s">
        <v>39</v>
      </c>
    </row>
    <row r="210" spans="1:13" s="608" customFormat="1" ht="31.5" x14ac:dyDescent="0.4">
      <c r="A210" s="205"/>
      <c r="B210" s="607"/>
      <c r="C210" s="206"/>
      <c r="D210" s="607"/>
      <c r="E210" s="10"/>
      <c r="F210" s="104"/>
      <c r="G210" s="34" t="s">
        <v>4260</v>
      </c>
      <c r="H210" s="180"/>
      <c r="I210" s="181"/>
      <c r="J210" s="34" t="s">
        <v>4261</v>
      </c>
      <c r="K210" s="395" t="s">
        <v>185</v>
      </c>
      <c r="L210" s="181"/>
      <c r="M210" s="108"/>
    </row>
    <row r="211" spans="1:13" s="608" customFormat="1" ht="52.5" x14ac:dyDescent="0.4">
      <c r="A211" s="205"/>
      <c r="B211" s="607"/>
      <c r="C211" s="206"/>
      <c r="D211" s="607"/>
      <c r="E211" s="186"/>
      <c r="F211" s="187"/>
      <c r="G211" s="185" t="s">
        <v>4262</v>
      </c>
      <c r="H211" s="180"/>
      <c r="I211" s="181"/>
      <c r="J211" s="34" t="s">
        <v>4263</v>
      </c>
      <c r="K211" s="395" t="s">
        <v>239</v>
      </c>
      <c r="L211" s="183"/>
      <c r="M211" s="108"/>
    </row>
    <row r="212" spans="1:13" s="608" customFormat="1" x14ac:dyDescent="0.4">
      <c r="A212" s="205"/>
      <c r="B212" s="607"/>
      <c r="C212" s="206"/>
      <c r="D212" s="607"/>
      <c r="E212" s="10" t="s">
        <v>13</v>
      </c>
      <c r="F212" s="104" t="s">
        <v>1838</v>
      </c>
      <c r="G212" s="175" t="s">
        <v>1839</v>
      </c>
      <c r="H212" s="180"/>
      <c r="I212" s="181"/>
      <c r="J212" s="34" t="s">
        <v>4264</v>
      </c>
      <c r="K212" s="182" t="s">
        <v>217</v>
      </c>
      <c r="L212" s="183"/>
      <c r="M212" s="108"/>
    </row>
    <row r="213" spans="1:13" s="608" customFormat="1" ht="21" x14ac:dyDescent="0.4">
      <c r="A213" s="205"/>
      <c r="B213" s="607"/>
      <c r="C213" s="216">
        <v>6</v>
      </c>
      <c r="D213" s="185" t="s">
        <v>1864</v>
      </c>
      <c r="E213" s="184" t="s">
        <v>32</v>
      </c>
      <c r="F213" s="185" t="s">
        <v>1865</v>
      </c>
      <c r="G213" s="104" t="s">
        <v>4265</v>
      </c>
      <c r="H213" s="180"/>
      <c r="I213" s="86" t="s">
        <v>1864</v>
      </c>
      <c r="J213" s="34" t="s">
        <v>4266</v>
      </c>
      <c r="K213" s="395" t="s">
        <v>217</v>
      </c>
      <c r="L213" s="86" t="s">
        <v>211</v>
      </c>
      <c r="M213" s="87" t="s">
        <v>39</v>
      </c>
    </row>
    <row r="214" spans="1:13" s="608" customFormat="1" ht="31.5" x14ac:dyDescent="0.4">
      <c r="A214" s="205"/>
      <c r="B214" s="607"/>
      <c r="C214" s="390"/>
      <c r="D214" s="187" t="s">
        <v>1369</v>
      </c>
      <c r="E214" s="186"/>
      <c r="F214" s="187"/>
      <c r="G214" s="175" t="s">
        <v>4267</v>
      </c>
      <c r="H214" s="180"/>
      <c r="I214" s="89"/>
      <c r="J214" s="34" t="s">
        <v>4268</v>
      </c>
      <c r="K214" s="395" t="s">
        <v>255</v>
      </c>
      <c r="L214" s="189"/>
      <c r="M214" s="90"/>
    </row>
    <row r="215" spans="1:13" s="608" customFormat="1" ht="31.5" x14ac:dyDescent="0.4">
      <c r="A215" s="214">
        <v>65</v>
      </c>
      <c r="B215" s="215" t="s">
        <v>1897</v>
      </c>
      <c r="C215" s="216">
        <v>1</v>
      </c>
      <c r="D215" s="185" t="s">
        <v>1897</v>
      </c>
      <c r="E215" s="216" t="s">
        <v>32</v>
      </c>
      <c r="F215" s="1127" t="s">
        <v>1898</v>
      </c>
      <c r="G215" s="185" t="s">
        <v>4269</v>
      </c>
      <c r="H215" s="606" t="s">
        <v>1902</v>
      </c>
      <c r="I215" s="86" t="s">
        <v>1902</v>
      </c>
      <c r="J215" s="34" t="s">
        <v>4270</v>
      </c>
      <c r="K215" s="207" t="s">
        <v>217</v>
      </c>
      <c r="L215" s="86" t="s">
        <v>211</v>
      </c>
      <c r="M215" s="87" t="s">
        <v>39</v>
      </c>
    </row>
    <row r="216" spans="1:13" s="608" customFormat="1" x14ac:dyDescent="0.4">
      <c r="A216" s="205"/>
      <c r="B216" s="607"/>
      <c r="C216" s="206"/>
      <c r="D216" s="104"/>
      <c r="E216" s="206"/>
      <c r="F216" s="1111"/>
      <c r="G216" s="185" t="s">
        <v>3659</v>
      </c>
      <c r="H216" s="180"/>
      <c r="I216" s="181"/>
      <c r="J216" s="34" t="s">
        <v>4271</v>
      </c>
      <c r="K216" s="207" t="s">
        <v>185</v>
      </c>
      <c r="L216" s="181"/>
      <c r="M216" s="108"/>
    </row>
    <row r="217" spans="1:13" s="608" customFormat="1" ht="63" x14ac:dyDescent="0.4">
      <c r="A217" s="205"/>
      <c r="B217" s="607"/>
      <c r="C217" s="206"/>
      <c r="D217" s="104"/>
      <c r="E217" s="390"/>
      <c r="F217" s="1112"/>
      <c r="G217" s="175" t="s">
        <v>4272</v>
      </c>
      <c r="H217" s="180"/>
      <c r="I217" s="181"/>
      <c r="J217" s="34" t="s">
        <v>4273</v>
      </c>
      <c r="K217" s="188" t="s">
        <v>239</v>
      </c>
      <c r="L217" s="183"/>
      <c r="M217" s="108"/>
    </row>
    <row r="218" spans="1:13" s="608" customFormat="1" ht="21" x14ac:dyDescent="0.4">
      <c r="A218" s="205"/>
      <c r="B218" s="607"/>
      <c r="C218" s="206"/>
      <c r="D218" s="104"/>
      <c r="E218" s="206" t="s">
        <v>13</v>
      </c>
      <c r="F218" s="104" t="s">
        <v>1908</v>
      </c>
      <c r="G218" s="175" t="s">
        <v>1911</v>
      </c>
      <c r="H218" s="180"/>
      <c r="I218" s="181"/>
      <c r="J218" s="34" t="s">
        <v>4274</v>
      </c>
      <c r="K218" s="395" t="s">
        <v>185</v>
      </c>
      <c r="L218" s="183"/>
      <c r="M218" s="108"/>
    </row>
    <row r="219" spans="1:13" s="608" customFormat="1" ht="21" x14ac:dyDescent="0.4">
      <c r="A219" s="205"/>
      <c r="B219" s="607"/>
      <c r="C219" s="216">
        <v>2</v>
      </c>
      <c r="D219" s="185" t="s">
        <v>1927</v>
      </c>
      <c r="E219" s="374" t="s">
        <v>32</v>
      </c>
      <c r="F219" s="175" t="s">
        <v>1928</v>
      </c>
      <c r="G219" s="175" t="s">
        <v>1929</v>
      </c>
      <c r="H219" s="605"/>
      <c r="I219" s="34" t="s">
        <v>1927</v>
      </c>
      <c r="J219" s="34" t="s">
        <v>4275</v>
      </c>
      <c r="K219" s="182" t="s">
        <v>217</v>
      </c>
      <c r="L219" s="34" t="s">
        <v>211</v>
      </c>
      <c r="M219" s="57" t="s">
        <v>39</v>
      </c>
    </row>
    <row r="220" spans="1:13" s="608" customFormat="1" ht="82.5" customHeight="1" x14ac:dyDescent="0.4">
      <c r="A220" s="214">
        <v>67</v>
      </c>
      <c r="B220" s="215" t="s">
        <v>2041</v>
      </c>
      <c r="C220" s="216">
        <v>1</v>
      </c>
      <c r="D220" s="215" t="s">
        <v>2041</v>
      </c>
      <c r="E220" s="184" t="s">
        <v>32</v>
      </c>
      <c r="F220" s="185" t="s">
        <v>2042</v>
      </c>
      <c r="G220" s="185" t="s">
        <v>4276</v>
      </c>
      <c r="H220" s="606" t="s">
        <v>2045</v>
      </c>
      <c r="I220" s="86" t="s">
        <v>2045</v>
      </c>
      <c r="J220" s="34" t="s">
        <v>4277</v>
      </c>
      <c r="K220" s="395" t="s">
        <v>217</v>
      </c>
      <c r="L220" s="181" t="s">
        <v>211</v>
      </c>
      <c r="M220" s="108" t="s">
        <v>39</v>
      </c>
    </row>
    <row r="221" spans="1:13" s="608" customFormat="1" x14ac:dyDescent="0.4">
      <c r="A221" s="205"/>
      <c r="B221" s="607"/>
      <c r="C221" s="206"/>
      <c r="D221" s="607"/>
      <c r="E221" s="10"/>
      <c r="F221" s="104"/>
      <c r="G221" s="185" t="s">
        <v>1784</v>
      </c>
      <c r="H221" s="180"/>
      <c r="I221" s="181"/>
      <c r="J221" s="34" t="s">
        <v>2053</v>
      </c>
      <c r="K221" s="395" t="s">
        <v>185</v>
      </c>
      <c r="L221" s="181"/>
      <c r="M221" s="108"/>
    </row>
    <row r="222" spans="1:13" s="608" customFormat="1" ht="46.5" customHeight="1" x14ac:dyDescent="0.4">
      <c r="A222" s="205"/>
      <c r="B222" s="607"/>
      <c r="C222" s="206"/>
      <c r="D222" s="607"/>
      <c r="E222" s="10"/>
      <c r="F222" s="104"/>
      <c r="G222" s="185" t="s">
        <v>14783</v>
      </c>
      <c r="H222" s="180"/>
      <c r="I222" s="89"/>
      <c r="J222" s="34" t="s">
        <v>4278</v>
      </c>
      <c r="K222" s="395" t="s">
        <v>239</v>
      </c>
      <c r="L222" s="183"/>
      <c r="M222" s="108"/>
    </row>
    <row r="223" spans="1:13" s="608" customFormat="1" x14ac:dyDescent="0.4">
      <c r="A223" s="205"/>
      <c r="B223" s="607"/>
      <c r="C223" s="216">
        <v>2</v>
      </c>
      <c r="D223" s="215" t="s">
        <v>2063</v>
      </c>
      <c r="E223" s="184" t="s">
        <v>32</v>
      </c>
      <c r="F223" s="185" t="s">
        <v>2064</v>
      </c>
      <c r="G223" s="185" t="s">
        <v>2065</v>
      </c>
      <c r="H223" s="180"/>
      <c r="I223" s="181" t="s">
        <v>4279</v>
      </c>
      <c r="J223" s="34" t="s">
        <v>4280</v>
      </c>
      <c r="K223" s="395" t="s">
        <v>217</v>
      </c>
      <c r="L223" s="86" t="s">
        <v>211</v>
      </c>
      <c r="M223" s="87" t="s">
        <v>39</v>
      </c>
    </row>
    <row r="224" spans="1:13" s="608" customFormat="1" ht="31.5" x14ac:dyDescent="0.4">
      <c r="A224" s="205"/>
      <c r="B224" s="607"/>
      <c r="C224" s="206"/>
      <c r="D224" s="607"/>
      <c r="E224" s="184" t="s">
        <v>22</v>
      </c>
      <c r="F224" s="185" t="s">
        <v>4281</v>
      </c>
      <c r="G224" s="185" t="s">
        <v>4282</v>
      </c>
      <c r="H224" s="180"/>
      <c r="I224" s="181"/>
      <c r="J224" s="34" t="s">
        <v>4283</v>
      </c>
      <c r="K224" s="395" t="s">
        <v>217</v>
      </c>
      <c r="L224" s="181"/>
      <c r="M224" s="108"/>
    </row>
    <row r="225" spans="1:18" s="608" customFormat="1" x14ac:dyDescent="0.4">
      <c r="A225" s="205"/>
      <c r="B225" s="607"/>
      <c r="C225" s="206"/>
      <c r="D225" s="607"/>
      <c r="E225" s="10"/>
      <c r="F225" s="104"/>
      <c r="G225" s="89"/>
      <c r="H225" s="180"/>
      <c r="I225" s="181"/>
      <c r="J225" s="34" t="s">
        <v>4284</v>
      </c>
      <c r="K225" s="395" t="s">
        <v>185</v>
      </c>
      <c r="L225" s="183"/>
      <c r="M225" s="108"/>
    </row>
    <row r="226" spans="1:18" s="608" customFormat="1" x14ac:dyDescent="0.4">
      <c r="A226" s="205"/>
      <c r="B226" s="607"/>
      <c r="C226" s="206"/>
      <c r="D226" s="607"/>
      <c r="E226" s="388" t="s">
        <v>27</v>
      </c>
      <c r="F226" s="175" t="s">
        <v>2077</v>
      </c>
      <c r="G226" s="175" t="s">
        <v>2078</v>
      </c>
      <c r="H226" s="180"/>
      <c r="I226" s="181"/>
      <c r="J226" s="34" t="s">
        <v>4285</v>
      </c>
      <c r="K226" s="395" t="s">
        <v>217</v>
      </c>
      <c r="L226" s="183"/>
      <c r="M226" s="108"/>
    </row>
    <row r="227" spans="1:18" s="608" customFormat="1" x14ac:dyDescent="0.4">
      <c r="A227" s="205"/>
      <c r="B227" s="607"/>
      <c r="C227" s="206"/>
      <c r="D227" s="607"/>
      <c r="E227" s="388" t="s">
        <v>177</v>
      </c>
      <c r="F227" s="175" t="s">
        <v>2080</v>
      </c>
      <c r="G227" s="175" t="s">
        <v>2081</v>
      </c>
      <c r="H227" s="180"/>
      <c r="I227" s="181"/>
      <c r="J227" s="34" t="s">
        <v>4286</v>
      </c>
      <c r="K227" s="395" t="s">
        <v>217</v>
      </c>
      <c r="L227" s="183"/>
      <c r="M227" s="108"/>
    </row>
    <row r="228" spans="1:18" x14ac:dyDescent="0.4">
      <c r="A228" s="205"/>
      <c r="B228" s="607"/>
      <c r="C228" s="216">
        <v>3</v>
      </c>
      <c r="D228" s="215" t="s">
        <v>2099</v>
      </c>
      <c r="E228" s="184" t="s">
        <v>32</v>
      </c>
      <c r="F228" s="185" t="s">
        <v>2100</v>
      </c>
      <c r="G228" s="185" t="s">
        <v>4288</v>
      </c>
      <c r="H228" s="180"/>
      <c r="I228" s="86" t="s">
        <v>4287</v>
      </c>
      <c r="J228" s="34" t="s">
        <v>4289</v>
      </c>
      <c r="K228" s="395" t="s">
        <v>3962</v>
      </c>
      <c r="L228" s="86" t="s">
        <v>211</v>
      </c>
      <c r="M228" s="87" t="s">
        <v>39</v>
      </c>
    </row>
    <row r="229" spans="1:18" x14ac:dyDescent="0.4">
      <c r="A229" s="205"/>
      <c r="B229" s="607"/>
      <c r="C229" s="206"/>
      <c r="D229" s="607"/>
      <c r="E229" s="10"/>
      <c r="F229" s="104"/>
      <c r="G229" s="185" t="s">
        <v>2101</v>
      </c>
      <c r="H229" s="180"/>
      <c r="I229" s="181"/>
      <c r="J229" s="34" t="s">
        <v>4290</v>
      </c>
      <c r="K229" s="395" t="s">
        <v>264</v>
      </c>
      <c r="L229" s="181"/>
      <c r="M229" s="108"/>
    </row>
    <row r="230" spans="1:18" x14ac:dyDescent="0.4">
      <c r="A230" s="205"/>
      <c r="B230" s="607"/>
      <c r="C230" s="206"/>
      <c r="D230" s="607"/>
      <c r="E230" s="184" t="s">
        <v>22</v>
      </c>
      <c r="F230" s="185" t="s">
        <v>2109</v>
      </c>
      <c r="G230" s="175" t="s">
        <v>2110</v>
      </c>
      <c r="H230" s="180"/>
      <c r="I230" s="89"/>
      <c r="J230" s="34" t="s">
        <v>4291</v>
      </c>
      <c r="K230" s="188" t="s">
        <v>217</v>
      </c>
      <c r="L230" s="183"/>
      <c r="M230" s="108"/>
    </row>
    <row r="231" spans="1:18" ht="21" x14ac:dyDescent="0.4">
      <c r="A231" s="205"/>
      <c r="B231" s="607"/>
      <c r="C231" s="216">
        <v>4</v>
      </c>
      <c r="D231" s="185" t="s">
        <v>2122</v>
      </c>
      <c r="E231" s="388" t="s">
        <v>32</v>
      </c>
      <c r="F231" s="175" t="s">
        <v>2123</v>
      </c>
      <c r="G231" s="185" t="s">
        <v>2124</v>
      </c>
      <c r="H231" s="180"/>
      <c r="I231" s="86" t="s">
        <v>4292</v>
      </c>
      <c r="J231" s="34" t="s">
        <v>4293</v>
      </c>
      <c r="K231" s="395" t="s">
        <v>217</v>
      </c>
      <c r="L231" s="86" t="s">
        <v>211</v>
      </c>
      <c r="M231" s="87" t="s">
        <v>39</v>
      </c>
    </row>
    <row r="232" spans="1:18" s="608" customFormat="1" x14ac:dyDescent="0.4">
      <c r="A232" s="205"/>
      <c r="B232" s="104"/>
      <c r="C232" s="390"/>
      <c r="D232" s="187"/>
      <c r="E232" s="186" t="s">
        <v>177</v>
      </c>
      <c r="F232" s="187" t="s">
        <v>2143</v>
      </c>
      <c r="G232" s="34" t="s">
        <v>2144</v>
      </c>
      <c r="H232" s="605"/>
      <c r="I232" s="89"/>
      <c r="J232" s="34" t="s">
        <v>4294</v>
      </c>
      <c r="K232" s="188" t="s">
        <v>217</v>
      </c>
      <c r="L232" s="189"/>
      <c r="M232" s="381"/>
      <c r="N232" s="429"/>
      <c r="O232" s="429"/>
      <c r="P232" s="429"/>
      <c r="Q232" s="429"/>
      <c r="R232" s="429"/>
    </row>
    <row r="233" spans="1:18" s="608" customFormat="1" x14ac:dyDescent="0.4">
      <c r="A233" s="214">
        <v>68</v>
      </c>
      <c r="B233" s="215" t="s">
        <v>2151</v>
      </c>
      <c r="C233" s="374">
        <v>2</v>
      </c>
      <c r="D233" s="175" t="s">
        <v>2161</v>
      </c>
      <c r="E233" s="388" t="s">
        <v>32</v>
      </c>
      <c r="F233" s="175" t="s">
        <v>2162</v>
      </c>
      <c r="G233" s="34" t="s">
        <v>2163</v>
      </c>
      <c r="H233" s="180" t="s">
        <v>2151</v>
      </c>
      <c r="I233" s="34" t="s">
        <v>2165</v>
      </c>
      <c r="J233" s="34" t="s">
        <v>4295</v>
      </c>
      <c r="K233" s="392" t="s">
        <v>217</v>
      </c>
      <c r="L233" s="86" t="s">
        <v>211</v>
      </c>
      <c r="M233" s="87" t="s">
        <v>133</v>
      </c>
      <c r="N233" s="429"/>
      <c r="O233" s="429"/>
      <c r="P233" s="429"/>
      <c r="Q233" s="429"/>
      <c r="R233" s="429"/>
    </row>
    <row r="234" spans="1:18" x14ac:dyDescent="0.4">
      <c r="A234" s="205"/>
      <c r="B234" s="607"/>
      <c r="C234" s="374">
        <v>3</v>
      </c>
      <c r="D234" s="175" t="s">
        <v>2188</v>
      </c>
      <c r="E234" s="388" t="s">
        <v>177</v>
      </c>
      <c r="F234" s="175" t="s">
        <v>2206</v>
      </c>
      <c r="G234" s="270" t="s">
        <v>4296</v>
      </c>
      <c r="H234" s="180"/>
      <c r="I234" s="34" t="s">
        <v>4297</v>
      </c>
      <c r="J234" s="34" t="s">
        <v>4298</v>
      </c>
      <c r="K234" s="188" t="s">
        <v>306</v>
      </c>
      <c r="L234" s="86" t="s">
        <v>211</v>
      </c>
      <c r="M234" s="87" t="s">
        <v>133</v>
      </c>
    </row>
    <row r="235" spans="1:18" s="608" customFormat="1" x14ac:dyDescent="0.4">
      <c r="A235" s="205"/>
      <c r="B235" s="607"/>
      <c r="C235" s="206">
        <v>4</v>
      </c>
      <c r="D235" s="607" t="s">
        <v>2216</v>
      </c>
      <c r="E235" s="186" t="s">
        <v>32</v>
      </c>
      <c r="F235" s="187" t="s">
        <v>2217</v>
      </c>
      <c r="G235" s="187" t="s">
        <v>4299</v>
      </c>
      <c r="H235" s="180"/>
      <c r="I235" s="86" t="s">
        <v>2219</v>
      </c>
      <c r="J235" s="34" t="s">
        <v>4300</v>
      </c>
      <c r="K235" s="391" t="s">
        <v>217</v>
      </c>
      <c r="L235" s="86" t="s">
        <v>211</v>
      </c>
      <c r="M235" s="87" t="s">
        <v>133</v>
      </c>
      <c r="N235" s="429"/>
      <c r="O235" s="429"/>
      <c r="P235" s="429"/>
      <c r="Q235" s="429"/>
      <c r="R235" s="429"/>
    </row>
    <row r="236" spans="1:18" s="608" customFormat="1" x14ac:dyDescent="0.4">
      <c r="A236" s="205"/>
      <c r="B236" s="607"/>
      <c r="C236" s="206"/>
      <c r="D236" s="607"/>
      <c r="E236" s="184" t="s">
        <v>13</v>
      </c>
      <c r="F236" s="185" t="s">
        <v>2220</v>
      </c>
      <c r="G236" s="185" t="s">
        <v>2221</v>
      </c>
      <c r="H236" s="180"/>
      <c r="I236" s="89"/>
      <c r="J236" s="34" t="s">
        <v>4301</v>
      </c>
      <c r="K236" s="391" t="s">
        <v>4027</v>
      </c>
      <c r="L236" s="183"/>
      <c r="M236" s="108"/>
      <c r="N236" s="429"/>
      <c r="O236" s="429"/>
      <c r="P236" s="429"/>
      <c r="Q236" s="429"/>
      <c r="R236" s="429"/>
    </row>
    <row r="237" spans="1:18" s="608" customFormat="1" x14ac:dyDescent="0.4">
      <c r="A237" s="205"/>
      <c r="B237" s="607"/>
      <c r="C237" s="216">
        <v>5</v>
      </c>
      <c r="D237" s="215" t="s">
        <v>2246</v>
      </c>
      <c r="E237" s="184" t="s">
        <v>32</v>
      </c>
      <c r="F237" s="185" t="s">
        <v>2247</v>
      </c>
      <c r="G237" s="86" t="s">
        <v>3716</v>
      </c>
      <c r="H237" s="180"/>
      <c r="I237" s="86" t="s">
        <v>4302</v>
      </c>
      <c r="J237" s="34" t="s">
        <v>4303</v>
      </c>
      <c r="K237" s="395" t="s">
        <v>217</v>
      </c>
      <c r="L237" s="86" t="s">
        <v>211</v>
      </c>
      <c r="M237" s="87" t="s">
        <v>133</v>
      </c>
      <c r="N237" s="429"/>
      <c r="O237" s="429"/>
      <c r="P237" s="429"/>
      <c r="Q237" s="429"/>
      <c r="R237" s="429"/>
    </row>
    <row r="238" spans="1:18" s="608" customFormat="1" x14ac:dyDescent="0.4">
      <c r="A238" s="205"/>
      <c r="B238" s="607"/>
      <c r="C238" s="206"/>
      <c r="D238" s="607"/>
      <c r="E238" s="10"/>
      <c r="F238" s="104"/>
      <c r="G238" s="104"/>
      <c r="H238" s="180"/>
      <c r="I238" s="181"/>
      <c r="J238" s="34" t="s">
        <v>4304</v>
      </c>
      <c r="K238" s="395" t="s">
        <v>264</v>
      </c>
      <c r="L238" s="181"/>
      <c r="M238" s="108"/>
      <c r="N238" s="429"/>
      <c r="O238" s="429"/>
      <c r="P238" s="429"/>
      <c r="Q238" s="429"/>
      <c r="R238" s="429"/>
    </row>
    <row r="239" spans="1:18" s="608" customFormat="1" ht="21" x14ac:dyDescent="0.4">
      <c r="A239" s="205"/>
      <c r="B239" s="607"/>
      <c r="C239" s="206"/>
      <c r="D239" s="607"/>
      <c r="E239" s="10"/>
      <c r="F239" s="104"/>
      <c r="G239" s="175" t="s">
        <v>4305</v>
      </c>
      <c r="H239" s="605"/>
      <c r="I239" s="89"/>
      <c r="J239" s="34" t="s">
        <v>4306</v>
      </c>
      <c r="K239" s="182" t="s">
        <v>239</v>
      </c>
      <c r="L239" s="89"/>
      <c r="M239" s="90"/>
      <c r="N239" s="429"/>
      <c r="O239" s="429"/>
      <c r="P239" s="429"/>
      <c r="Q239" s="429"/>
      <c r="R239" s="429"/>
    </row>
    <row r="240" spans="1:18" s="608" customFormat="1" x14ac:dyDescent="0.4">
      <c r="A240" s="214">
        <v>69</v>
      </c>
      <c r="B240" s="185" t="s">
        <v>2267</v>
      </c>
      <c r="C240" s="216">
        <v>1</v>
      </c>
      <c r="D240" s="185" t="s">
        <v>2267</v>
      </c>
      <c r="E240" s="388" t="s">
        <v>32</v>
      </c>
      <c r="F240" s="175" t="s">
        <v>4308</v>
      </c>
      <c r="G240" s="187" t="s">
        <v>4309</v>
      </c>
      <c r="H240" s="606" t="s">
        <v>4307</v>
      </c>
      <c r="I240" s="86" t="s">
        <v>4307</v>
      </c>
      <c r="J240" s="34" t="s">
        <v>4310</v>
      </c>
      <c r="K240" s="391" t="s">
        <v>217</v>
      </c>
      <c r="L240" s="86" t="s">
        <v>211</v>
      </c>
      <c r="M240" s="87" t="s">
        <v>133</v>
      </c>
      <c r="N240" s="429"/>
      <c r="O240" s="429"/>
      <c r="P240" s="429"/>
      <c r="Q240" s="429"/>
      <c r="R240" s="429"/>
    </row>
    <row r="241" spans="1:18" s="608" customFormat="1" ht="21" x14ac:dyDescent="0.4">
      <c r="A241" s="205"/>
      <c r="B241" s="607"/>
      <c r="C241" s="206"/>
      <c r="D241" s="104"/>
      <c r="E241" s="388" t="s">
        <v>13</v>
      </c>
      <c r="F241" s="175" t="s">
        <v>2274</v>
      </c>
      <c r="G241" s="187" t="s">
        <v>4311</v>
      </c>
      <c r="H241" s="180"/>
      <c r="I241" s="181"/>
      <c r="J241" s="34" t="s">
        <v>4312</v>
      </c>
      <c r="K241" s="391" t="s">
        <v>142</v>
      </c>
      <c r="L241" s="181"/>
      <c r="M241" s="108"/>
      <c r="N241" s="429"/>
      <c r="O241" s="429"/>
      <c r="P241" s="429"/>
      <c r="Q241" s="429"/>
      <c r="R241" s="429"/>
    </row>
    <row r="242" spans="1:18" s="608" customFormat="1" x14ac:dyDescent="0.4">
      <c r="A242" s="205"/>
      <c r="B242" s="607"/>
      <c r="C242" s="206"/>
      <c r="D242" s="104"/>
      <c r="E242" s="388" t="s">
        <v>27</v>
      </c>
      <c r="F242" s="175" t="s">
        <v>2282</v>
      </c>
      <c r="G242" s="187" t="s">
        <v>2285</v>
      </c>
      <c r="H242" s="609"/>
      <c r="I242" s="89"/>
      <c r="J242" s="34" t="s">
        <v>4313</v>
      </c>
      <c r="K242" s="391" t="s">
        <v>239</v>
      </c>
      <c r="L242" s="183"/>
      <c r="M242" s="108"/>
      <c r="N242" s="429"/>
      <c r="O242" s="429"/>
      <c r="P242" s="429"/>
      <c r="Q242" s="429"/>
      <c r="R242" s="429"/>
    </row>
    <row r="243" spans="1:18" s="608" customFormat="1" x14ac:dyDescent="0.4">
      <c r="A243" s="205"/>
      <c r="B243" s="104"/>
      <c r="C243" s="374">
        <v>2</v>
      </c>
      <c r="D243" s="175" t="s">
        <v>2289</v>
      </c>
      <c r="E243" s="186" t="s">
        <v>177</v>
      </c>
      <c r="F243" s="187" t="s">
        <v>2307</v>
      </c>
      <c r="G243" s="57" t="s">
        <v>3729</v>
      </c>
      <c r="H243" s="180"/>
      <c r="I243" s="34" t="s">
        <v>2293</v>
      </c>
      <c r="J243" s="377" t="s">
        <v>4314</v>
      </c>
      <c r="K243" s="391" t="s">
        <v>239</v>
      </c>
      <c r="L243" s="86" t="s">
        <v>211</v>
      </c>
      <c r="M243" s="87" t="s">
        <v>133</v>
      </c>
      <c r="N243" s="429"/>
      <c r="O243" s="429"/>
      <c r="P243" s="429"/>
      <c r="Q243" s="429"/>
      <c r="R243" s="429"/>
    </row>
    <row r="244" spans="1:18" s="608" customFormat="1" ht="21" x14ac:dyDescent="0.4">
      <c r="A244" s="205"/>
      <c r="B244" s="104"/>
      <c r="C244" s="216">
        <v>3</v>
      </c>
      <c r="D244" s="185" t="s">
        <v>2321</v>
      </c>
      <c r="E244" s="388" t="s">
        <v>22</v>
      </c>
      <c r="F244" s="175" t="s">
        <v>2330</v>
      </c>
      <c r="G244" s="175" t="s">
        <v>2331</v>
      </c>
      <c r="H244" s="180"/>
      <c r="I244" s="181" t="s">
        <v>2326</v>
      </c>
      <c r="J244" s="34" t="s">
        <v>4315</v>
      </c>
      <c r="K244" s="188" t="s">
        <v>217</v>
      </c>
      <c r="L244" s="86" t="s">
        <v>211</v>
      </c>
      <c r="M244" s="87" t="s">
        <v>39</v>
      </c>
      <c r="N244" s="429"/>
      <c r="O244" s="429"/>
      <c r="P244" s="429"/>
      <c r="Q244" s="429"/>
      <c r="R244" s="429"/>
    </row>
    <row r="245" spans="1:18" s="608" customFormat="1" ht="136.5" x14ac:dyDescent="0.4">
      <c r="A245" s="205"/>
      <c r="B245" s="104"/>
      <c r="C245" s="206"/>
      <c r="D245" s="104"/>
      <c r="E245" s="184" t="s">
        <v>181</v>
      </c>
      <c r="F245" s="185" t="s">
        <v>2343</v>
      </c>
      <c r="G245" s="185" t="s">
        <v>4316</v>
      </c>
      <c r="H245" s="180"/>
      <c r="I245" s="181"/>
      <c r="J245" s="34" t="s">
        <v>4317</v>
      </c>
      <c r="K245" s="392" t="s">
        <v>217</v>
      </c>
      <c r="L245" s="183"/>
      <c r="M245" s="108"/>
      <c r="N245" s="429"/>
      <c r="O245" s="429"/>
      <c r="P245" s="429"/>
      <c r="Q245" s="429"/>
      <c r="R245" s="429"/>
    </row>
    <row r="246" spans="1:18" s="608" customFormat="1" ht="21" x14ac:dyDescent="0.4">
      <c r="A246" s="399"/>
      <c r="B246" s="187"/>
      <c r="C246" s="390"/>
      <c r="D246" s="187"/>
      <c r="E246" s="186"/>
      <c r="F246" s="187"/>
      <c r="G246" s="175" t="s">
        <v>4318</v>
      </c>
      <c r="H246" s="180"/>
      <c r="I246" s="181"/>
      <c r="J246" s="34" t="s">
        <v>4319</v>
      </c>
      <c r="K246" s="188" t="s">
        <v>264</v>
      </c>
      <c r="L246" s="189"/>
      <c r="M246" s="90"/>
      <c r="N246" s="429"/>
      <c r="O246" s="429"/>
      <c r="P246" s="429"/>
      <c r="Q246" s="429"/>
      <c r="R246" s="429"/>
    </row>
    <row r="247" spans="1:18" s="608" customFormat="1" ht="173.25" customHeight="1" x14ac:dyDescent="0.4">
      <c r="A247" s="205">
        <v>71</v>
      </c>
      <c r="B247" s="607" t="s">
        <v>2401</v>
      </c>
      <c r="C247" s="206">
        <v>1</v>
      </c>
      <c r="D247" s="607" t="s">
        <v>2402</v>
      </c>
      <c r="E247" s="10" t="s">
        <v>32</v>
      </c>
      <c r="F247" s="104" t="s">
        <v>2403</v>
      </c>
      <c r="G247" s="104" t="s">
        <v>4322</v>
      </c>
      <c r="H247" s="606" t="s">
        <v>4320</v>
      </c>
      <c r="I247" s="86" t="s">
        <v>4321</v>
      </c>
      <c r="J247" s="34" t="s">
        <v>4323</v>
      </c>
      <c r="K247" s="401" t="s">
        <v>217</v>
      </c>
      <c r="L247" s="86" t="s">
        <v>211</v>
      </c>
      <c r="M247" s="179" t="s">
        <v>39</v>
      </c>
      <c r="N247" s="429"/>
      <c r="O247" s="429"/>
      <c r="P247" s="429"/>
      <c r="Q247" s="429"/>
      <c r="R247" s="429"/>
    </row>
    <row r="248" spans="1:18" s="608" customFormat="1" ht="57.75" customHeight="1" x14ac:dyDescent="0.4">
      <c r="A248" s="205"/>
      <c r="B248" s="607"/>
      <c r="C248" s="206"/>
      <c r="D248" s="607"/>
      <c r="E248" s="388" t="s">
        <v>27</v>
      </c>
      <c r="F248" s="175" t="s">
        <v>2418</v>
      </c>
      <c r="G248" s="175" t="s">
        <v>2419</v>
      </c>
      <c r="H248" s="180"/>
      <c r="I248" s="89"/>
      <c r="J248" s="34" t="s">
        <v>4324</v>
      </c>
      <c r="K248" s="354" t="s">
        <v>217</v>
      </c>
      <c r="L248" s="89"/>
      <c r="M248" s="381"/>
      <c r="N248" s="429"/>
      <c r="O248" s="429"/>
      <c r="P248" s="429"/>
      <c r="Q248" s="429"/>
      <c r="R248" s="429"/>
    </row>
    <row r="249" spans="1:18" s="608" customFormat="1" x14ac:dyDescent="0.4">
      <c r="A249" s="205"/>
      <c r="B249" s="607"/>
      <c r="C249" s="216">
        <v>2</v>
      </c>
      <c r="D249" s="215" t="s">
        <v>2401</v>
      </c>
      <c r="E249" s="184" t="s">
        <v>32</v>
      </c>
      <c r="F249" s="185" t="s">
        <v>2428</v>
      </c>
      <c r="G249" s="87" t="s">
        <v>2429</v>
      </c>
      <c r="H249" s="180"/>
      <c r="I249" s="86" t="s">
        <v>4320</v>
      </c>
      <c r="J249" s="377" t="s">
        <v>4325</v>
      </c>
      <c r="K249" s="353" t="s">
        <v>306</v>
      </c>
      <c r="L249" s="86" t="s">
        <v>211</v>
      </c>
      <c r="M249" s="87" t="s">
        <v>39</v>
      </c>
    </row>
    <row r="250" spans="1:18" s="608" customFormat="1" ht="31.5" x14ac:dyDescent="0.4">
      <c r="A250" s="205"/>
      <c r="B250" s="607"/>
      <c r="C250" s="206"/>
      <c r="D250" s="607"/>
      <c r="E250" s="388" t="s">
        <v>27</v>
      </c>
      <c r="F250" s="175" t="s">
        <v>2435</v>
      </c>
      <c r="G250" s="175" t="s">
        <v>2436</v>
      </c>
      <c r="H250" s="180"/>
      <c r="I250" s="89"/>
      <c r="J250" s="34" t="s">
        <v>4326</v>
      </c>
      <c r="K250" s="354" t="s">
        <v>217</v>
      </c>
      <c r="L250" s="181"/>
      <c r="M250" s="108"/>
    </row>
    <row r="251" spans="1:18" s="608" customFormat="1" ht="21" x14ac:dyDescent="0.4">
      <c r="A251" s="205"/>
      <c r="B251" s="607"/>
      <c r="C251" s="216">
        <v>5</v>
      </c>
      <c r="D251" s="185" t="s">
        <v>2459</v>
      </c>
      <c r="E251" s="10" t="s">
        <v>32</v>
      </c>
      <c r="F251" s="185" t="s">
        <v>2460</v>
      </c>
      <c r="G251" s="185" t="s">
        <v>3792</v>
      </c>
      <c r="H251" s="180"/>
      <c r="I251" s="181" t="s">
        <v>4327</v>
      </c>
      <c r="J251" s="34" t="s">
        <v>14784</v>
      </c>
      <c r="K251" s="395" t="s">
        <v>306</v>
      </c>
      <c r="L251" s="86" t="s">
        <v>211</v>
      </c>
      <c r="M251" s="87" t="s">
        <v>39</v>
      </c>
    </row>
    <row r="252" spans="1:18" s="608" customFormat="1" x14ac:dyDescent="0.4">
      <c r="A252" s="205"/>
      <c r="B252" s="607"/>
      <c r="C252" s="206"/>
      <c r="D252" s="104"/>
      <c r="E252" s="184" t="s">
        <v>13</v>
      </c>
      <c r="F252" s="185" t="s">
        <v>2463</v>
      </c>
      <c r="G252" s="175" t="s">
        <v>2464</v>
      </c>
      <c r="H252" s="180"/>
      <c r="I252" s="181"/>
      <c r="J252" s="34" t="s">
        <v>4328</v>
      </c>
      <c r="K252" s="188" t="s">
        <v>217</v>
      </c>
      <c r="L252" s="183"/>
      <c r="M252" s="108"/>
    </row>
    <row r="253" spans="1:18" s="608" customFormat="1" x14ac:dyDescent="0.4">
      <c r="A253" s="205"/>
      <c r="B253" s="607"/>
      <c r="C253" s="390"/>
      <c r="D253" s="187"/>
      <c r="E253" s="388" t="s">
        <v>27</v>
      </c>
      <c r="F253" s="175" t="s">
        <v>2480</v>
      </c>
      <c r="G253" s="627" t="s">
        <v>2481</v>
      </c>
      <c r="H253" s="180"/>
      <c r="I253" s="181"/>
      <c r="J253" s="176" t="s">
        <v>4329</v>
      </c>
      <c r="K253" s="188" t="s">
        <v>217</v>
      </c>
      <c r="L253" s="189"/>
      <c r="M253" s="108"/>
    </row>
    <row r="254" spans="1:18" s="608" customFormat="1" ht="31.5" x14ac:dyDescent="0.4">
      <c r="A254" s="214">
        <v>72</v>
      </c>
      <c r="B254" s="215" t="s">
        <v>2487</v>
      </c>
      <c r="C254" s="216">
        <v>1</v>
      </c>
      <c r="D254" s="215" t="s">
        <v>2487</v>
      </c>
      <c r="E254" s="388" t="s">
        <v>32</v>
      </c>
      <c r="F254" s="175" t="s">
        <v>2488</v>
      </c>
      <c r="G254" s="175" t="s">
        <v>3804</v>
      </c>
      <c r="H254" s="606" t="s">
        <v>4330</v>
      </c>
      <c r="I254" s="86" t="s">
        <v>4330</v>
      </c>
      <c r="J254" s="34" t="s">
        <v>4331</v>
      </c>
      <c r="K254" s="354" t="s">
        <v>217</v>
      </c>
      <c r="L254" s="86" t="s">
        <v>211</v>
      </c>
      <c r="M254" s="87" t="s">
        <v>39</v>
      </c>
    </row>
    <row r="255" spans="1:18" s="608" customFormat="1" ht="199.5" x14ac:dyDescent="0.4">
      <c r="A255" s="205"/>
      <c r="B255" s="607"/>
      <c r="C255" s="206"/>
      <c r="D255" s="607"/>
      <c r="E255" s="10" t="s">
        <v>13</v>
      </c>
      <c r="F255" s="104" t="s">
        <v>2492</v>
      </c>
      <c r="G255" s="187" t="s">
        <v>4332</v>
      </c>
      <c r="H255" s="180"/>
      <c r="I255" s="181"/>
      <c r="J255" s="34" t="s">
        <v>4333</v>
      </c>
      <c r="K255" s="402" t="s">
        <v>217</v>
      </c>
      <c r="L255" s="181"/>
      <c r="M255" s="108"/>
    </row>
    <row r="256" spans="1:18" s="608" customFormat="1" ht="84" x14ac:dyDescent="0.4">
      <c r="A256" s="205"/>
      <c r="B256" s="607"/>
      <c r="C256" s="206"/>
      <c r="D256" s="607"/>
      <c r="E256" s="10"/>
      <c r="F256" s="104"/>
      <c r="G256" s="185" t="s">
        <v>2497</v>
      </c>
      <c r="H256" s="180"/>
      <c r="I256" s="181"/>
      <c r="J256" s="34" t="s">
        <v>4334</v>
      </c>
      <c r="K256" s="353" t="s">
        <v>185</v>
      </c>
      <c r="L256" s="181"/>
      <c r="M256" s="108"/>
    </row>
    <row r="257" spans="1:13" s="608" customFormat="1" x14ac:dyDescent="0.4">
      <c r="A257" s="205"/>
      <c r="B257" s="607"/>
      <c r="C257" s="206"/>
      <c r="D257" s="607"/>
      <c r="E257" s="184" t="s">
        <v>22</v>
      </c>
      <c r="F257" s="185" t="s">
        <v>2498</v>
      </c>
      <c r="G257" s="86" t="s">
        <v>2499</v>
      </c>
      <c r="H257" s="180"/>
      <c r="I257" s="180"/>
      <c r="J257" s="34" t="s">
        <v>4335</v>
      </c>
      <c r="K257" s="86" t="s">
        <v>217</v>
      </c>
      <c r="L257" s="181"/>
      <c r="M257" s="108"/>
    </row>
    <row r="258" spans="1:13" s="608" customFormat="1" ht="21" x14ac:dyDescent="0.4">
      <c r="A258" s="205"/>
      <c r="B258" s="607"/>
      <c r="C258" s="206"/>
      <c r="D258" s="607"/>
      <c r="E258" s="186"/>
      <c r="F258" s="187"/>
      <c r="G258" s="175" t="s">
        <v>2501</v>
      </c>
      <c r="H258" s="180"/>
      <c r="I258" s="180"/>
      <c r="J258" s="34" t="s">
        <v>4336</v>
      </c>
      <c r="K258" s="34" t="s">
        <v>19</v>
      </c>
      <c r="L258" s="181"/>
      <c r="M258" s="108"/>
    </row>
    <row r="259" spans="1:13" s="608" customFormat="1" x14ac:dyDescent="0.4">
      <c r="A259" s="205"/>
      <c r="B259" s="607"/>
      <c r="C259" s="206"/>
      <c r="D259" s="607"/>
      <c r="E259" s="184" t="s">
        <v>27</v>
      </c>
      <c r="F259" s="185" t="s">
        <v>2504</v>
      </c>
      <c r="G259" s="86" t="s">
        <v>3813</v>
      </c>
      <c r="H259" s="180"/>
      <c r="I259" s="181"/>
      <c r="J259" s="34" t="s">
        <v>4337</v>
      </c>
      <c r="K259" s="353" t="s">
        <v>239</v>
      </c>
      <c r="L259" s="181"/>
      <c r="M259" s="108"/>
    </row>
    <row r="260" spans="1:13" s="608" customFormat="1" ht="21" x14ac:dyDescent="0.4">
      <c r="A260" s="205"/>
      <c r="B260" s="607"/>
      <c r="C260" s="206"/>
      <c r="D260" s="607"/>
      <c r="E260" s="628"/>
      <c r="F260" s="629"/>
      <c r="G260" s="630"/>
      <c r="H260" s="180"/>
      <c r="I260" s="181"/>
      <c r="J260" s="34" t="s">
        <v>4338</v>
      </c>
      <c r="K260" s="353" t="s">
        <v>3972</v>
      </c>
      <c r="L260" s="181"/>
      <c r="M260" s="108"/>
    </row>
    <row r="261" spans="1:13" s="608" customFormat="1" ht="21" x14ac:dyDescent="0.4">
      <c r="A261" s="205"/>
      <c r="B261" s="607"/>
      <c r="C261" s="206"/>
      <c r="D261" s="607"/>
      <c r="E261" s="388" t="s">
        <v>244</v>
      </c>
      <c r="F261" s="175" t="s">
        <v>2521</v>
      </c>
      <c r="G261" s="175" t="s">
        <v>3820</v>
      </c>
      <c r="H261" s="180"/>
      <c r="I261" s="181"/>
      <c r="J261" s="34" t="s">
        <v>4339</v>
      </c>
      <c r="K261" s="354" t="s">
        <v>185</v>
      </c>
      <c r="L261" s="181"/>
      <c r="M261" s="108"/>
    </row>
    <row r="262" spans="1:13" s="608" customFormat="1" ht="21" x14ac:dyDescent="0.4">
      <c r="A262" s="205"/>
      <c r="B262" s="104"/>
      <c r="C262" s="390"/>
      <c r="D262" s="389"/>
      <c r="E262" s="186" t="s">
        <v>266</v>
      </c>
      <c r="F262" s="187" t="s">
        <v>2528</v>
      </c>
      <c r="G262" s="175" t="s">
        <v>2529</v>
      </c>
      <c r="H262" s="180"/>
      <c r="I262" s="181"/>
      <c r="J262" s="34" t="s">
        <v>4340</v>
      </c>
      <c r="K262" s="354" t="s">
        <v>255</v>
      </c>
      <c r="L262" s="89"/>
      <c r="M262" s="90"/>
    </row>
    <row r="263" spans="1:13" s="608" customFormat="1" ht="63" x14ac:dyDescent="0.4">
      <c r="A263" s="205"/>
      <c r="B263" s="104"/>
      <c r="C263" s="216">
        <v>2</v>
      </c>
      <c r="D263" s="87" t="s">
        <v>2532</v>
      </c>
      <c r="E263" s="184" t="s">
        <v>13</v>
      </c>
      <c r="F263" s="185" t="s">
        <v>2538</v>
      </c>
      <c r="G263" s="185" t="s">
        <v>2539</v>
      </c>
      <c r="H263" s="180"/>
      <c r="I263" s="86" t="s">
        <v>4341</v>
      </c>
      <c r="J263" s="34" t="s">
        <v>4342</v>
      </c>
      <c r="K263" s="353" t="s">
        <v>185</v>
      </c>
      <c r="L263" s="181" t="s">
        <v>211</v>
      </c>
      <c r="M263" s="103" t="s">
        <v>39</v>
      </c>
    </row>
    <row r="264" spans="1:13" s="608" customFormat="1" x14ac:dyDescent="0.4">
      <c r="A264" s="205"/>
      <c r="B264" s="607"/>
      <c r="C264" s="206"/>
      <c r="D264" s="108"/>
      <c r="E264" s="186"/>
      <c r="F264" s="187"/>
      <c r="G264" s="187"/>
      <c r="H264" s="180"/>
      <c r="I264" s="181"/>
      <c r="J264" s="34" t="s">
        <v>4343</v>
      </c>
      <c r="K264" s="353" t="s">
        <v>217</v>
      </c>
      <c r="L264" s="181"/>
      <c r="M264" s="108"/>
    </row>
    <row r="265" spans="1:13" s="608" customFormat="1" ht="21" x14ac:dyDescent="0.4">
      <c r="A265" s="205"/>
      <c r="B265" s="607"/>
      <c r="C265" s="206"/>
      <c r="D265" s="104"/>
      <c r="E265" s="388" t="s">
        <v>244</v>
      </c>
      <c r="F265" s="175" t="s">
        <v>2553</v>
      </c>
      <c r="G265" s="175" t="s">
        <v>2554</v>
      </c>
      <c r="H265" s="180"/>
      <c r="I265" s="181"/>
      <c r="J265" s="34" t="s">
        <v>4344</v>
      </c>
      <c r="K265" s="354" t="s">
        <v>185</v>
      </c>
      <c r="L265" s="181"/>
      <c r="M265" s="108"/>
    </row>
    <row r="266" spans="1:13" s="608" customFormat="1" ht="21" x14ac:dyDescent="0.4">
      <c r="A266" s="205"/>
      <c r="B266" s="607"/>
      <c r="C266" s="390"/>
      <c r="D266" s="187"/>
      <c r="E266" s="388" t="s">
        <v>260</v>
      </c>
      <c r="F266" s="175" t="s">
        <v>2556</v>
      </c>
      <c r="G266" s="175" t="s">
        <v>2557</v>
      </c>
      <c r="H266" s="180"/>
      <c r="I266" s="89"/>
      <c r="J266" s="34" t="s">
        <v>4345</v>
      </c>
      <c r="K266" s="354" t="s">
        <v>217</v>
      </c>
      <c r="L266" s="181"/>
      <c r="M266" s="108"/>
    </row>
    <row r="267" spans="1:13" s="608" customFormat="1" x14ac:dyDescent="0.4">
      <c r="A267" s="205"/>
      <c r="B267" s="607"/>
      <c r="C267" s="374">
        <v>3</v>
      </c>
      <c r="D267" s="175" t="s">
        <v>2563</v>
      </c>
      <c r="E267" s="388" t="s">
        <v>32</v>
      </c>
      <c r="F267" s="175" t="s">
        <v>2564</v>
      </c>
      <c r="G267" s="86" t="s">
        <v>3830</v>
      </c>
      <c r="H267" s="180"/>
      <c r="I267" s="34" t="s">
        <v>2571</v>
      </c>
      <c r="J267" s="34" t="s">
        <v>4346</v>
      </c>
      <c r="K267" s="402" t="s">
        <v>4060</v>
      </c>
      <c r="L267" s="34" t="s">
        <v>211</v>
      </c>
      <c r="M267" s="57" t="s">
        <v>39</v>
      </c>
    </row>
    <row r="268" spans="1:13" s="608" customFormat="1" x14ac:dyDescent="0.4">
      <c r="A268" s="205"/>
      <c r="B268" s="607"/>
      <c r="C268" s="374">
        <v>4</v>
      </c>
      <c r="D268" s="175" t="s">
        <v>2585</v>
      </c>
      <c r="E268" s="388" t="s">
        <v>13</v>
      </c>
      <c r="F268" s="175" t="s">
        <v>2590</v>
      </c>
      <c r="G268" s="175" t="s">
        <v>2593</v>
      </c>
      <c r="H268" s="180"/>
      <c r="I268" s="34" t="s">
        <v>4347</v>
      </c>
      <c r="J268" s="34" t="s">
        <v>4348</v>
      </c>
      <c r="K268" s="353" t="s">
        <v>239</v>
      </c>
      <c r="L268" s="34" t="s">
        <v>211</v>
      </c>
      <c r="M268" s="57" t="s">
        <v>39</v>
      </c>
    </row>
    <row r="269" spans="1:13" s="608" customFormat="1" x14ac:dyDescent="0.4">
      <c r="A269" s="214">
        <v>73</v>
      </c>
      <c r="B269" s="185" t="s">
        <v>2619</v>
      </c>
      <c r="C269" s="216">
        <v>1</v>
      </c>
      <c r="D269" s="185" t="s">
        <v>2619</v>
      </c>
      <c r="E269" s="388" t="s">
        <v>13</v>
      </c>
      <c r="F269" s="175" t="s">
        <v>2626</v>
      </c>
      <c r="G269" s="104" t="s">
        <v>2627</v>
      </c>
      <c r="H269" s="606" t="s">
        <v>4349</v>
      </c>
      <c r="I269" s="1124" t="s">
        <v>2623</v>
      </c>
      <c r="J269" s="34" t="s">
        <v>4350</v>
      </c>
      <c r="K269" s="188" t="s">
        <v>4027</v>
      </c>
      <c r="L269" s="181" t="s">
        <v>211</v>
      </c>
      <c r="M269" s="108" t="s">
        <v>39</v>
      </c>
    </row>
    <row r="270" spans="1:13" s="608" customFormat="1" x14ac:dyDescent="0.4">
      <c r="A270" s="205"/>
      <c r="B270" s="607"/>
      <c r="C270" s="403"/>
      <c r="D270" s="631"/>
      <c r="E270" s="388" t="s">
        <v>27</v>
      </c>
      <c r="F270" s="175" t="s">
        <v>2636</v>
      </c>
      <c r="G270" s="34" t="s">
        <v>3855</v>
      </c>
      <c r="H270" s="180"/>
      <c r="I270" s="1126"/>
      <c r="J270" s="34" t="s">
        <v>4351</v>
      </c>
      <c r="K270" s="188" t="s">
        <v>4027</v>
      </c>
      <c r="L270" s="183"/>
      <c r="M270" s="108"/>
    </row>
    <row r="271" spans="1:13" s="608" customFormat="1" x14ac:dyDescent="0.4">
      <c r="A271" s="205"/>
      <c r="B271" s="607"/>
      <c r="C271" s="432"/>
      <c r="D271" s="632"/>
      <c r="E271" s="184" t="s">
        <v>244</v>
      </c>
      <c r="F271" s="185" t="s">
        <v>2653</v>
      </c>
      <c r="G271" s="175" t="s">
        <v>2654</v>
      </c>
      <c r="H271" s="180"/>
      <c r="I271" s="1114"/>
      <c r="J271" s="34" t="s">
        <v>4352</v>
      </c>
      <c r="K271" s="188" t="s">
        <v>217</v>
      </c>
      <c r="L271" s="183"/>
      <c r="M271" s="108"/>
    </row>
    <row r="272" spans="1:13" s="608" customFormat="1" x14ac:dyDescent="0.4">
      <c r="A272" s="205"/>
      <c r="B272" s="607"/>
      <c r="C272" s="216">
        <v>2</v>
      </c>
      <c r="D272" s="185" t="s">
        <v>2696</v>
      </c>
      <c r="E272" s="184" t="s">
        <v>22</v>
      </c>
      <c r="F272" s="185" t="s">
        <v>2705</v>
      </c>
      <c r="G272" s="175" t="s">
        <v>3877</v>
      </c>
      <c r="H272" s="609"/>
      <c r="I272" s="181" t="s">
        <v>4353</v>
      </c>
      <c r="J272" s="34" t="s">
        <v>4354</v>
      </c>
      <c r="K272" s="182" t="s">
        <v>19</v>
      </c>
      <c r="L272" s="179" t="s">
        <v>211</v>
      </c>
      <c r="M272" s="87" t="s">
        <v>39</v>
      </c>
    </row>
    <row r="273" spans="1:13" s="608" customFormat="1" x14ac:dyDescent="0.4">
      <c r="A273" s="205"/>
      <c r="B273" s="607"/>
      <c r="C273" s="206"/>
      <c r="D273" s="104"/>
      <c r="E273" s="184" t="s">
        <v>27</v>
      </c>
      <c r="F273" s="185" t="s">
        <v>2711</v>
      </c>
      <c r="G273" s="104" t="s">
        <v>2712</v>
      </c>
      <c r="H273" s="180"/>
      <c r="I273" s="181"/>
      <c r="J273" s="86" t="s">
        <v>4355</v>
      </c>
      <c r="K273" s="207" t="s">
        <v>217</v>
      </c>
      <c r="L273" s="103"/>
      <c r="M273" s="108"/>
    </row>
    <row r="274" spans="1:13" s="608" customFormat="1" x14ac:dyDescent="0.4">
      <c r="A274" s="205"/>
      <c r="B274" s="607"/>
      <c r="C274" s="206"/>
      <c r="D274" s="104"/>
      <c r="E274" s="10"/>
      <c r="F274" s="104"/>
      <c r="G274" s="187"/>
      <c r="H274" s="180"/>
      <c r="I274" s="181"/>
      <c r="J274" s="89" t="s">
        <v>4356</v>
      </c>
      <c r="K274" s="189"/>
      <c r="L274" s="103"/>
      <c r="M274" s="108"/>
    </row>
    <row r="275" spans="1:13" s="608" customFormat="1" ht="21" x14ac:dyDescent="0.4">
      <c r="A275" s="205"/>
      <c r="B275" s="607"/>
      <c r="C275" s="206"/>
      <c r="D275" s="104"/>
      <c r="E275" s="184" t="s">
        <v>177</v>
      </c>
      <c r="F275" s="185" t="s">
        <v>2721</v>
      </c>
      <c r="G275" s="57" t="s">
        <v>3883</v>
      </c>
      <c r="H275" s="180"/>
      <c r="I275" s="181"/>
      <c r="J275" s="377" t="s">
        <v>4357</v>
      </c>
      <c r="K275" s="182" t="s">
        <v>217</v>
      </c>
      <c r="L275" s="103"/>
      <c r="M275" s="108"/>
    </row>
    <row r="276" spans="1:13" s="608" customFormat="1" x14ac:dyDescent="0.4">
      <c r="A276" s="205"/>
      <c r="B276" s="607"/>
      <c r="C276" s="206"/>
      <c r="D276" s="104"/>
      <c r="E276" s="186"/>
      <c r="F276" s="187"/>
      <c r="G276" s="57" t="s">
        <v>3885</v>
      </c>
      <c r="H276" s="180"/>
      <c r="I276" s="181"/>
      <c r="J276" s="377" t="s">
        <v>4358</v>
      </c>
      <c r="K276" s="182" t="s">
        <v>185</v>
      </c>
      <c r="L276" s="103"/>
      <c r="M276" s="108"/>
    </row>
    <row r="277" spans="1:13" s="608" customFormat="1" ht="42" x14ac:dyDescent="0.4">
      <c r="A277" s="205"/>
      <c r="B277" s="607"/>
      <c r="C277" s="206"/>
      <c r="D277" s="104"/>
      <c r="E277" s="184" t="s">
        <v>244</v>
      </c>
      <c r="F277" s="185" t="s">
        <v>2740</v>
      </c>
      <c r="G277" s="185" t="s">
        <v>4359</v>
      </c>
      <c r="H277" s="180"/>
      <c r="I277" s="181"/>
      <c r="J277" s="86" t="s">
        <v>4360</v>
      </c>
      <c r="K277" s="395" t="s">
        <v>3995</v>
      </c>
      <c r="L277" s="1124" t="s">
        <v>4361</v>
      </c>
      <c r="M277" s="87" t="s">
        <v>4362</v>
      </c>
    </row>
    <row r="278" spans="1:13" s="608" customFormat="1" x14ac:dyDescent="0.4">
      <c r="A278" s="205"/>
      <c r="B278" s="607"/>
      <c r="C278" s="206"/>
      <c r="D278" s="104"/>
      <c r="E278" s="10"/>
      <c r="F278" s="104"/>
      <c r="G278" s="181"/>
      <c r="H278" s="180"/>
      <c r="I278" s="181"/>
      <c r="J278" s="89"/>
      <c r="K278" s="189"/>
      <c r="L278" s="1126"/>
      <c r="M278" s="108"/>
    </row>
    <row r="279" spans="1:13" s="608" customFormat="1" x14ac:dyDescent="0.4">
      <c r="A279" s="205"/>
      <c r="B279" s="607"/>
      <c r="C279" s="206"/>
      <c r="D279" s="104"/>
      <c r="E279" s="10"/>
      <c r="F279" s="104"/>
      <c r="G279" s="181"/>
      <c r="H279" s="180"/>
      <c r="I279" s="181"/>
      <c r="J279" s="86" t="s">
        <v>4363</v>
      </c>
      <c r="K279" s="395" t="s">
        <v>4027</v>
      </c>
      <c r="L279" s="103"/>
      <c r="M279" s="108"/>
    </row>
    <row r="280" spans="1:13" s="608" customFormat="1" x14ac:dyDescent="0.4">
      <c r="A280" s="205"/>
      <c r="B280" s="607"/>
      <c r="C280" s="206"/>
      <c r="D280" s="104"/>
      <c r="E280" s="10"/>
      <c r="F280" s="104"/>
      <c r="G280" s="181"/>
      <c r="H280" s="180"/>
      <c r="I280" s="181"/>
      <c r="J280" s="89" t="s">
        <v>4364</v>
      </c>
      <c r="K280" s="189"/>
      <c r="L280" s="103"/>
      <c r="M280" s="108"/>
    </row>
    <row r="281" spans="1:13" s="608" customFormat="1" x14ac:dyDescent="0.4">
      <c r="A281" s="205"/>
      <c r="B281" s="607"/>
      <c r="C281" s="206"/>
      <c r="D281" s="104"/>
      <c r="E281" s="10"/>
      <c r="F281" s="104"/>
      <c r="G281" s="181"/>
      <c r="H281" s="180"/>
      <c r="I281" s="181"/>
      <c r="J281" s="86" t="s">
        <v>4365</v>
      </c>
      <c r="K281" s="395" t="s">
        <v>4019</v>
      </c>
      <c r="L281" s="103"/>
      <c r="M281" s="108"/>
    </row>
    <row r="282" spans="1:13" s="608" customFormat="1" x14ac:dyDescent="0.4">
      <c r="A282" s="205"/>
      <c r="B282" s="607"/>
      <c r="C282" s="206"/>
      <c r="D282" s="607"/>
      <c r="E282" s="10"/>
      <c r="F282" s="104"/>
      <c r="G282" s="181"/>
      <c r="H282" s="180"/>
      <c r="I282" s="181"/>
      <c r="J282" s="34" t="s">
        <v>4366</v>
      </c>
      <c r="K282" s="188" t="s">
        <v>4019</v>
      </c>
      <c r="L282" s="86" t="s">
        <v>211</v>
      </c>
      <c r="M282" s="87" t="s">
        <v>133</v>
      </c>
    </row>
    <row r="283" spans="1:13" s="608" customFormat="1" x14ac:dyDescent="0.4">
      <c r="A283" s="205"/>
      <c r="B283" s="607"/>
      <c r="C283" s="206"/>
      <c r="D283" s="607"/>
      <c r="E283" s="10"/>
      <c r="F283" s="104"/>
      <c r="G283" s="181"/>
      <c r="H283" s="180"/>
      <c r="I283" s="181"/>
      <c r="J283" s="89" t="s">
        <v>4367</v>
      </c>
      <c r="K283" s="391" t="s">
        <v>279</v>
      </c>
      <c r="L283" s="89"/>
      <c r="M283" s="90"/>
    </row>
    <row r="284" spans="1:13" ht="31.5" x14ac:dyDescent="0.4">
      <c r="A284" s="205"/>
      <c r="B284" s="607"/>
      <c r="C284" s="216">
        <v>3</v>
      </c>
      <c r="D284" s="185" t="s">
        <v>2752</v>
      </c>
      <c r="E284" s="388" t="s">
        <v>32</v>
      </c>
      <c r="F284" s="175" t="s">
        <v>2658</v>
      </c>
      <c r="G284" s="86" t="s">
        <v>3897</v>
      </c>
      <c r="H284" s="180"/>
      <c r="I284" s="86" t="s">
        <v>2752</v>
      </c>
      <c r="J284" s="34" t="s">
        <v>4368</v>
      </c>
      <c r="K284" s="188" t="s">
        <v>3206</v>
      </c>
      <c r="L284" s="86" t="s">
        <v>211</v>
      </c>
      <c r="M284" s="108" t="s">
        <v>39</v>
      </c>
    </row>
    <row r="285" spans="1:13" s="608" customFormat="1" ht="21" x14ac:dyDescent="0.4">
      <c r="A285" s="205"/>
      <c r="B285" s="607"/>
      <c r="C285" s="390"/>
      <c r="D285" s="187"/>
      <c r="E285" s="10" t="s">
        <v>181</v>
      </c>
      <c r="F285" s="104" t="s">
        <v>2781</v>
      </c>
      <c r="G285" s="398" t="s">
        <v>2782</v>
      </c>
      <c r="H285" s="180"/>
      <c r="I285" s="89"/>
      <c r="J285" s="34" t="s">
        <v>4369</v>
      </c>
      <c r="K285" s="207" t="s">
        <v>3995</v>
      </c>
      <c r="L285" s="89"/>
      <c r="M285" s="108"/>
    </row>
    <row r="286" spans="1:13" s="608" customFormat="1" ht="21" x14ac:dyDescent="0.4">
      <c r="A286" s="205"/>
      <c r="B286" s="607"/>
      <c r="C286" s="374">
        <v>4</v>
      </c>
      <c r="D286" s="175" t="s">
        <v>2790</v>
      </c>
      <c r="E286" s="184" t="s">
        <v>13</v>
      </c>
      <c r="F286" s="185" t="s">
        <v>2796</v>
      </c>
      <c r="G286" s="175" t="s">
        <v>4370</v>
      </c>
      <c r="H286" s="180"/>
      <c r="I286" s="181" t="s">
        <v>2793</v>
      </c>
      <c r="J286" s="34" t="s">
        <v>4371</v>
      </c>
      <c r="K286" s="188" t="s">
        <v>239</v>
      </c>
      <c r="L286" s="34" t="s">
        <v>211</v>
      </c>
      <c r="M286" s="57" t="s">
        <v>39</v>
      </c>
    </row>
    <row r="287" spans="1:13" s="608" customFormat="1" ht="42" x14ac:dyDescent="0.4">
      <c r="A287" s="214">
        <v>74</v>
      </c>
      <c r="B287" s="215" t="s">
        <v>2826</v>
      </c>
      <c r="C287" s="216">
        <v>1</v>
      </c>
      <c r="D287" s="215" t="s">
        <v>2826</v>
      </c>
      <c r="E287" s="184" t="s">
        <v>32</v>
      </c>
      <c r="F287" s="185" t="s">
        <v>2827</v>
      </c>
      <c r="G287" s="185" t="s">
        <v>3908</v>
      </c>
      <c r="H287" s="606" t="s">
        <v>4372</v>
      </c>
      <c r="I287" s="86" t="s">
        <v>4372</v>
      </c>
      <c r="J287" s="86" t="s">
        <v>4373</v>
      </c>
      <c r="K287" s="353" t="s">
        <v>217</v>
      </c>
      <c r="L287" s="86" t="s">
        <v>211</v>
      </c>
      <c r="M287" s="87" t="s">
        <v>39</v>
      </c>
    </row>
    <row r="288" spans="1:13" ht="9.6" customHeight="1" x14ac:dyDescent="0.4">
      <c r="A288" s="1134" t="s">
        <v>14749</v>
      </c>
      <c r="B288" s="1137"/>
      <c r="C288" s="1137"/>
      <c r="D288" s="1137"/>
      <c r="E288" s="1137"/>
      <c r="F288" s="1137"/>
      <c r="G288" s="1137"/>
      <c r="H288" s="1137"/>
      <c r="I288" s="1137"/>
      <c r="J288" s="1137"/>
      <c r="K288" s="1137"/>
      <c r="L288" s="1137"/>
      <c r="M288" s="1127"/>
    </row>
    <row r="289" spans="1:13" x14ac:dyDescent="0.4">
      <c r="A289" s="1136"/>
      <c r="B289" s="1318"/>
      <c r="C289" s="1318"/>
      <c r="D289" s="1318"/>
      <c r="E289" s="1318"/>
      <c r="F289" s="1318"/>
      <c r="G289" s="1318"/>
      <c r="H289" s="1318"/>
      <c r="I289" s="1318"/>
      <c r="J289" s="1318"/>
      <c r="K289" s="1318"/>
      <c r="L289" s="1318"/>
      <c r="M289" s="1111"/>
    </row>
    <row r="290" spans="1:13" x14ac:dyDescent="0.4">
      <c r="A290" s="1136"/>
      <c r="B290" s="1318"/>
      <c r="C290" s="1318"/>
      <c r="D290" s="1318"/>
      <c r="E290" s="1318"/>
      <c r="F290" s="1318"/>
      <c r="G290" s="1318"/>
      <c r="H290" s="1318"/>
      <c r="I290" s="1318"/>
      <c r="J290" s="1318"/>
      <c r="K290" s="1318"/>
      <c r="L290" s="1318"/>
      <c r="M290" s="1111"/>
    </row>
    <row r="291" spans="1:13" ht="30" customHeight="1" x14ac:dyDescent="0.4">
      <c r="A291" s="1136"/>
      <c r="B291" s="1318"/>
      <c r="C291" s="1318"/>
      <c r="D291" s="1318"/>
      <c r="E291" s="1318"/>
      <c r="F291" s="1318"/>
      <c r="G291" s="1318"/>
      <c r="H291" s="1318"/>
      <c r="I291" s="1318"/>
      <c r="J291" s="1318"/>
      <c r="K291" s="1318"/>
      <c r="L291" s="1318"/>
      <c r="M291" s="1111"/>
    </row>
    <row r="292" spans="1:13" x14ac:dyDescent="0.4">
      <c r="A292" s="1136"/>
      <c r="B292" s="1318"/>
      <c r="C292" s="1318"/>
      <c r="D292" s="1318"/>
      <c r="E292" s="1318"/>
      <c r="F292" s="1318"/>
      <c r="G292" s="1318"/>
      <c r="H292" s="1318"/>
      <c r="I292" s="1318"/>
      <c r="J292" s="1318"/>
      <c r="K292" s="1318"/>
      <c r="L292" s="1318"/>
      <c r="M292" s="1111"/>
    </row>
    <row r="293" spans="1:13" x14ac:dyDescent="0.4">
      <c r="A293" s="1136"/>
      <c r="B293" s="1318"/>
      <c r="C293" s="1318"/>
      <c r="D293" s="1318"/>
      <c r="E293" s="1318"/>
      <c r="F293" s="1318"/>
      <c r="G293" s="1318"/>
      <c r="H293" s="1318"/>
      <c r="I293" s="1318"/>
      <c r="J293" s="1318"/>
      <c r="K293" s="1318"/>
      <c r="L293" s="1318"/>
      <c r="M293" s="1111"/>
    </row>
    <row r="294" spans="1:13" x14ac:dyDescent="0.4">
      <c r="A294" s="1136"/>
      <c r="B294" s="1318"/>
      <c r="C294" s="1318"/>
      <c r="D294" s="1318"/>
      <c r="E294" s="1318"/>
      <c r="F294" s="1318"/>
      <c r="G294" s="1318"/>
      <c r="H294" s="1318"/>
      <c r="I294" s="1318"/>
      <c r="J294" s="1318"/>
      <c r="K294" s="1318"/>
      <c r="L294" s="1318"/>
      <c r="M294" s="1111"/>
    </row>
    <row r="295" spans="1:13" x14ac:dyDescent="0.4">
      <c r="A295" s="1136"/>
      <c r="B295" s="1318"/>
      <c r="C295" s="1318"/>
      <c r="D295" s="1318"/>
      <c r="E295" s="1318"/>
      <c r="F295" s="1318"/>
      <c r="G295" s="1318"/>
      <c r="H295" s="1318"/>
      <c r="I295" s="1318"/>
      <c r="J295" s="1318"/>
      <c r="K295" s="1318"/>
      <c r="L295" s="1318"/>
      <c r="M295" s="1111"/>
    </row>
    <row r="296" spans="1:13" x14ac:dyDescent="0.4">
      <c r="A296" s="1136"/>
      <c r="B296" s="1318"/>
      <c r="C296" s="1318"/>
      <c r="D296" s="1318"/>
      <c r="E296" s="1318"/>
      <c r="F296" s="1318"/>
      <c r="G296" s="1318"/>
      <c r="H296" s="1318"/>
      <c r="I296" s="1318"/>
      <c r="J296" s="1318"/>
      <c r="K296" s="1318"/>
      <c r="L296" s="1318"/>
      <c r="M296" s="1111"/>
    </row>
    <row r="297" spans="1:13" x14ac:dyDescent="0.4">
      <c r="A297" s="1136"/>
      <c r="B297" s="1318"/>
      <c r="C297" s="1318"/>
      <c r="D297" s="1318"/>
      <c r="E297" s="1318"/>
      <c r="F297" s="1318"/>
      <c r="G297" s="1318"/>
      <c r="H297" s="1318"/>
      <c r="I297" s="1318"/>
      <c r="J297" s="1318"/>
      <c r="K297" s="1318"/>
      <c r="L297" s="1318"/>
      <c r="M297" s="1111"/>
    </row>
    <row r="298" spans="1:13" x14ac:dyDescent="0.4">
      <c r="A298" s="1136"/>
      <c r="B298" s="1318"/>
      <c r="C298" s="1318"/>
      <c r="D298" s="1318"/>
      <c r="E298" s="1318"/>
      <c r="F298" s="1318"/>
      <c r="G298" s="1318"/>
      <c r="H298" s="1318"/>
      <c r="I298" s="1318"/>
      <c r="J298" s="1318"/>
      <c r="K298" s="1318"/>
      <c r="L298" s="1318"/>
      <c r="M298" s="1111"/>
    </row>
    <row r="299" spans="1:13" x14ac:dyDescent="0.4">
      <c r="A299" s="1136"/>
      <c r="B299" s="1318"/>
      <c r="C299" s="1318"/>
      <c r="D299" s="1318"/>
      <c r="E299" s="1318"/>
      <c r="F299" s="1318"/>
      <c r="G299" s="1318"/>
      <c r="H299" s="1318"/>
      <c r="I299" s="1318"/>
      <c r="J299" s="1318"/>
      <c r="K299" s="1318"/>
      <c r="L299" s="1318"/>
      <c r="M299" s="1111"/>
    </row>
    <row r="300" spans="1:13" x14ac:dyDescent="0.4">
      <c r="A300" s="1136"/>
      <c r="B300" s="1318"/>
      <c r="C300" s="1318"/>
      <c r="D300" s="1318"/>
      <c r="E300" s="1318"/>
      <c r="F300" s="1318"/>
      <c r="G300" s="1318"/>
      <c r="H300" s="1318"/>
      <c r="I300" s="1318"/>
      <c r="J300" s="1318"/>
      <c r="K300" s="1318"/>
      <c r="L300" s="1318"/>
      <c r="M300" s="1111"/>
    </row>
    <row r="301" spans="1:13" x14ac:dyDescent="0.4">
      <c r="A301" s="1136"/>
      <c r="B301" s="1318"/>
      <c r="C301" s="1318"/>
      <c r="D301" s="1318"/>
      <c r="E301" s="1318"/>
      <c r="F301" s="1318"/>
      <c r="G301" s="1318"/>
      <c r="H301" s="1318"/>
      <c r="I301" s="1318"/>
      <c r="J301" s="1318"/>
      <c r="K301" s="1318"/>
      <c r="L301" s="1318"/>
      <c r="M301" s="1111"/>
    </row>
    <row r="302" spans="1:13" x14ac:dyDescent="0.4">
      <c r="A302" s="1136"/>
      <c r="B302" s="1318"/>
      <c r="C302" s="1318"/>
      <c r="D302" s="1318"/>
      <c r="E302" s="1318"/>
      <c r="F302" s="1318"/>
      <c r="G302" s="1318"/>
      <c r="H302" s="1318"/>
      <c r="I302" s="1318"/>
      <c r="J302" s="1318"/>
      <c r="K302" s="1318"/>
      <c r="L302" s="1318"/>
      <c r="M302" s="1111"/>
    </row>
    <row r="303" spans="1:13" ht="34.5" customHeight="1" x14ac:dyDescent="0.4">
      <c r="A303" s="1136"/>
      <c r="B303" s="1318"/>
      <c r="C303" s="1318"/>
      <c r="D303" s="1318"/>
      <c r="E303" s="1318"/>
      <c r="F303" s="1318"/>
      <c r="G303" s="1318"/>
      <c r="H303" s="1318"/>
      <c r="I303" s="1318"/>
      <c r="J303" s="1318"/>
      <c r="K303" s="1318"/>
      <c r="L303" s="1318"/>
      <c r="M303" s="1111"/>
    </row>
    <row r="304" spans="1:13" ht="98.45" customHeight="1" x14ac:dyDescent="0.4">
      <c r="A304" s="1136"/>
      <c r="B304" s="1318"/>
      <c r="C304" s="1318"/>
      <c r="D304" s="1318"/>
      <c r="E304" s="1318"/>
      <c r="F304" s="1318"/>
      <c r="G304" s="1318"/>
      <c r="H304" s="1318"/>
      <c r="I304" s="1318"/>
      <c r="J304" s="1318"/>
      <c r="K304" s="1318"/>
      <c r="L304" s="1318"/>
      <c r="M304" s="1111"/>
    </row>
    <row r="305" spans="1:13" ht="12.95" customHeight="1" x14ac:dyDescent="0.4">
      <c r="A305" s="1136"/>
      <c r="B305" s="1318"/>
      <c r="C305" s="1318"/>
      <c r="D305" s="1318"/>
      <c r="E305" s="1318"/>
      <c r="F305" s="1318"/>
      <c r="G305" s="1318"/>
      <c r="H305" s="1318"/>
      <c r="I305" s="1318"/>
      <c r="J305" s="1318"/>
      <c r="K305" s="1318"/>
      <c r="L305" s="1318"/>
      <c r="M305" s="1111"/>
    </row>
    <row r="306" spans="1:13" ht="25.5" customHeight="1" x14ac:dyDescent="0.4">
      <c r="A306" s="1136"/>
      <c r="B306" s="1318"/>
      <c r="C306" s="1318"/>
      <c r="D306" s="1318"/>
      <c r="E306" s="1318"/>
      <c r="F306" s="1318"/>
      <c r="G306" s="1318"/>
      <c r="H306" s="1318"/>
      <c r="I306" s="1318"/>
      <c r="J306" s="1318"/>
      <c r="K306" s="1318"/>
      <c r="L306" s="1318"/>
      <c r="M306" s="1111"/>
    </row>
    <row r="307" spans="1:13" ht="27" customHeight="1" x14ac:dyDescent="0.4">
      <c r="A307" s="1135"/>
      <c r="B307" s="1139"/>
      <c r="C307" s="1139"/>
      <c r="D307" s="1139"/>
      <c r="E307" s="1139"/>
      <c r="F307" s="1139"/>
      <c r="G307" s="1139"/>
      <c r="H307" s="1139"/>
      <c r="I307" s="1139"/>
      <c r="J307" s="1139"/>
      <c r="K307" s="1139"/>
      <c r="L307" s="1139"/>
      <c r="M307" s="1112"/>
    </row>
    <row r="308" spans="1:13" ht="18" customHeight="1" x14ac:dyDescent="0.4"/>
  </sheetData>
  <sheetProtection algorithmName="SHA-512" hashValue="Jg7pz2M1/bOUtzo3H9B2N85z66RuGHKaDBqbdZK2KZAh1DqL/n1z4s5PxveGnxbJTenIhc4AC1atBZq7sgH4yg==" saltValue="dsKJwZ1UfIO5HzXYSw5pPA==" spinCount="100000" sheet="1" objects="1" scenarios="1" selectLockedCells="1" selectUnlockedCells="1"/>
  <mergeCells count="32">
    <mergeCell ref="A1:M1"/>
    <mergeCell ref="A3:D3"/>
    <mergeCell ref="H3:I3"/>
    <mergeCell ref="J3:M3"/>
    <mergeCell ref="A4:B4"/>
    <mergeCell ref="C4:D4"/>
    <mergeCell ref="E4:F4"/>
    <mergeCell ref="J82:J83"/>
    <mergeCell ref="K82:K83"/>
    <mergeCell ref="L82:L83"/>
    <mergeCell ref="A6:A8"/>
    <mergeCell ref="B6:B8"/>
    <mergeCell ref="C6:C8"/>
    <mergeCell ref="D6:D8"/>
    <mergeCell ref="H6:H8"/>
    <mergeCell ref="L6:L8"/>
    <mergeCell ref="M6:M8"/>
    <mergeCell ref="G35:G36"/>
    <mergeCell ref="H44:H48"/>
    <mergeCell ref="I44:I48"/>
    <mergeCell ref="K52:K53"/>
    <mergeCell ref="F215:F217"/>
    <mergeCell ref="I269:I271"/>
    <mergeCell ref="L277:L278"/>
    <mergeCell ref="A288:M307"/>
    <mergeCell ref="L109:L110"/>
    <mergeCell ref="G116:G117"/>
    <mergeCell ref="F161:F162"/>
    <mergeCell ref="D168:D171"/>
    <mergeCell ref="E177:E178"/>
    <mergeCell ref="F177:F178"/>
    <mergeCell ref="M109:M110"/>
  </mergeCells>
  <phoneticPr fontId="1"/>
  <printOptions horizontalCentered="1"/>
  <pageMargins left="0.70866141732283472" right="0" top="0.62992125984251968" bottom="0.39370078740157483" header="0" footer="0"/>
  <pageSetup paperSize="9" scale="74" fitToHeight="0" orientation="landscape"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N371"/>
  <sheetViews>
    <sheetView showGridLines="0" zoomScaleNormal="100" zoomScaleSheetLayoutView="100" zoomScalePageLayoutView="70" workbookViewId="0">
      <selection sqref="A1:M1"/>
    </sheetView>
  </sheetViews>
  <sheetFormatPr defaultColWidth="9" defaultRowHeight="10.5" x14ac:dyDescent="0.4"/>
  <cols>
    <col min="1" max="1" width="3.125" style="585" customWidth="1"/>
    <col min="2" max="2" width="11.875" style="517" customWidth="1"/>
    <col min="3" max="3" width="4.5" style="585" bestFit="1" customWidth="1"/>
    <col min="4" max="4" width="20.125" style="517" customWidth="1"/>
    <col min="5" max="5" width="2.625" style="585" customWidth="1"/>
    <col min="6" max="6" width="49.125" style="517" customWidth="1"/>
    <col min="7" max="7" width="47.25" style="585" customWidth="1"/>
    <col min="8" max="8" width="8" style="585" customWidth="1"/>
    <col min="9" max="9" width="8" style="517" customWidth="1"/>
    <col min="10" max="10" width="29.375" style="585" customWidth="1"/>
    <col min="11" max="11" width="11.25" style="585" customWidth="1"/>
    <col min="12" max="12" width="11.375" style="585" customWidth="1"/>
    <col min="13" max="13" width="26.25" style="574" customWidth="1"/>
    <col min="14" max="16384" width="9" style="517"/>
  </cols>
  <sheetData>
    <row r="1" spans="1:13" ht="18.600000000000001" customHeight="1" x14ac:dyDescent="0.4">
      <c r="A1" s="1163" t="s">
        <v>16908</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25"/>
      <c r="I2" s="25"/>
      <c r="J2" s="39"/>
      <c r="K2" s="39"/>
      <c r="L2" s="39"/>
      <c r="M2" s="41"/>
    </row>
    <row r="3" spans="1:13" ht="20.45" customHeight="1" x14ac:dyDescent="0.4">
      <c r="A3" s="1097" t="s">
        <v>5428</v>
      </c>
      <c r="B3" s="1097"/>
      <c r="C3" s="1097"/>
      <c r="D3" s="1097"/>
      <c r="E3" s="42"/>
      <c r="F3" s="42"/>
      <c r="G3" s="42"/>
      <c r="H3" s="1097"/>
      <c r="I3" s="1097"/>
      <c r="J3" s="1098" t="s">
        <v>14630</v>
      </c>
      <c r="K3" s="1098"/>
      <c r="L3" s="1098"/>
      <c r="M3" s="1098"/>
    </row>
    <row r="4" spans="1:13" ht="27.75" customHeight="1" x14ac:dyDescent="0.4">
      <c r="A4" s="1341" t="s">
        <v>0</v>
      </c>
      <c r="B4" s="1342"/>
      <c r="C4" s="1341" t="s">
        <v>1</v>
      </c>
      <c r="D4" s="1343"/>
      <c r="E4" s="1341" t="s">
        <v>2</v>
      </c>
      <c r="F4" s="1343"/>
      <c r="G4" s="518" t="s">
        <v>3</v>
      </c>
      <c r="H4" s="519" t="s">
        <v>4</v>
      </c>
      <c r="I4" s="518" t="s">
        <v>5</v>
      </c>
      <c r="J4" s="518" t="s">
        <v>6</v>
      </c>
      <c r="K4" s="520" t="s">
        <v>7</v>
      </c>
      <c r="L4" s="520" t="s">
        <v>8</v>
      </c>
      <c r="M4" s="521" t="s">
        <v>9</v>
      </c>
    </row>
    <row r="5" spans="1:13" s="38" customFormat="1" ht="63" x14ac:dyDescent="0.4">
      <c r="A5" s="46">
        <v>14</v>
      </c>
      <c r="B5" s="47" t="s">
        <v>78</v>
      </c>
      <c r="C5" s="484">
        <v>2</v>
      </c>
      <c r="D5" s="56" t="s">
        <v>77</v>
      </c>
      <c r="E5" s="258" t="s">
        <v>13</v>
      </c>
      <c r="F5" s="259" t="s">
        <v>79</v>
      </c>
      <c r="G5" s="259" t="s">
        <v>80</v>
      </c>
      <c r="H5" s="522" t="s">
        <v>81</v>
      </c>
      <c r="I5" s="299" t="s">
        <v>3952</v>
      </c>
      <c r="J5" s="261" t="s">
        <v>3953</v>
      </c>
      <c r="K5" s="299" t="s">
        <v>26</v>
      </c>
      <c r="L5" s="8" t="s">
        <v>84</v>
      </c>
      <c r="M5" s="8" t="s">
        <v>85</v>
      </c>
    </row>
    <row r="6" spans="1:13" ht="21" x14ac:dyDescent="0.4">
      <c r="A6" s="1338">
        <v>22</v>
      </c>
      <c r="B6" s="1339" t="s">
        <v>125</v>
      </c>
      <c r="C6" s="1340">
        <v>1</v>
      </c>
      <c r="D6" s="1339" t="s">
        <v>126</v>
      </c>
      <c r="E6" s="523" t="s">
        <v>32</v>
      </c>
      <c r="F6" s="459" t="s">
        <v>127</v>
      </c>
      <c r="G6" s="459" t="s">
        <v>128</v>
      </c>
      <c r="H6" s="1069" t="s">
        <v>4374</v>
      </c>
      <c r="I6" s="1062" t="s">
        <v>126</v>
      </c>
      <c r="J6" s="261" t="s">
        <v>130</v>
      </c>
      <c r="K6" s="460" t="s">
        <v>131</v>
      </c>
      <c r="L6" s="1064" t="s">
        <v>132</v>
      </c>
      <c r="M6" s="1337" t="s">
        <v>133</v>
      </c>
    </row>
    <row r="7" spans="1:13" ht="21" x14ac:dyDescent="0.4">
      <c r="A7" s="1338"/>
      <c r="B7" s="1339"/>
      <c r="C7" s="1340"/>
      <c r="D7" s="1339"/>
      <c r="E7" s="320" t="s">
        <v>27</v>
      </c>
      <c r="F7" s="524" t="s">
        <v>143</v>
      </c>
      <c r="G7" s="524" t="s">
        <v>144</v>
      </c>
      <c r="H7" s="1078"/>
      <c r="I7" s="1063"/>
      <c r="J7" s="299" t="s">
        <v>145</v>
      </c>
      <c r="K7" s="11" t="s">
        <v>146</v>
      </c>
      <c r="L7" s="1065"/>
      <c r="M7" s="1337"/>
    </row>
    <row r="8" spans="1:13" x14ac:dyDescent="0.4">
      <c r="A8" s="1251">
        <v>25</v>
      </c>
      <c r="B8" s="1322" t="s">
        <v>156</v>
      </c>
      <c r="C8" s="1333">
        <v>1</v>
      </c>
      <c r="D8" s="1322" t="s">
        <v>157</v>
      </c>
      <c r="E8" s="525" t="s">
        <v>32</v>
      </c>
      <c r="F8" s="1322" t="s">
        <v>158</v>
      </c>
      <c r="G8" s="1064" t="s">
        <v>159</v>
      </c>
      <c r="H8" s="1059" t="s">
        <v>156</v>
      </c>
      <c r="I8" s="1059" t="s">
        <v>157</v>
      </c>
      <c r="J8" s="298" t="s">
        <v>4375</v>
      </c>
      <c r="K8" s="523" t="s">
        <v>161</v>
      </c>
      <c r="L8" s="1064" t="s">
        <v>162</v>
      </c>
      <c r="M8" s="11" t="s">
        <v>21</v>
      </c>
    </row>
    <row r="9" spans="1:13" x14ac:dyDescent="0.4">
      <c r="A9" s="1252"/>
      <c r="B9" s="1323"/>
      <c r="C9" s="1334"/>
      <c r="D9" s="1323"/>
      <c r="E9" s="526"/>
      <c r="F9" s="1324"/>
      <c r="G9" s="1065"/>
      <c r="H9" s="1057"/>
      <c r="I9" s="1057"/>
      <c r="J9" s="298" t="s">
        <v>4376</v>
      </c>
      <c r="K9" s="523" t="s">
        <v>161</v>
      </c>
      <c r="L9" s="1327"/>
      <c r="M9" s="11" t="s">
        <v>441</v>
      </c>
    </row>
    <row r="10" spans="1:13" x14ac:dyDescent="0.4">
      <c r="A10" s="1252"/>
      <c r="B10" s="1323"/>
      <c r="C10" s="1334"/>
      <c r="D10" s="1323"/>
      <c r="E10" s="1319" t="s">
        <v>13</v>
      </c>
      <c r="F10" s="1322" t="s">
        <v>165</v>
      </c>
      <c r="G10" s="1064" t="s">
        <v>166</v>
      </c>
      <c r="H10" s="1057"/>
      <c r="I10" s="1057"/>
      <c r="J10" s="298" t="s">
        <v>4377</v>
      </c>
      <c r="K10" s="523" t="s">
        <v>19</v>
      </c>
      <c r="L10" s="1327"/>
      <c r="M10" s="11" t="s">
        <v>21</v>
      </c>
    </row>
    <row r="11" spans="1:13" x14ac:dyDescent="0.4">
      <c r="A11" s="527"/>
      <c r="B11" s="19"/>
      <c r="C11" s="457"/>
      <c r="D11" s="19"/>
      <c r="E11" s="1321"/>
      <c r="F11" s="1324"/>
      <c r="G11" s="1065"/>
      <c r="H11" s="254"/>
      <c r="I11" s="267"/>
      <c r="J11" s="298" t="s">
        <v>4378</v>
      </c>
      <c r="K11" s="523" t="s">
        <v>19</v>
      </c>
      <c r="L11" s="1065"/>
      <c r="M11" s="11" t="s">
        <v>441</v>
      </c>
    </row>
    <row r="12" spans="1:13" ht="31.5" x14ac:dyDescent="0.4">
      <c r="A12" s="528">
        <v>50</v>
      </c>
      <c r="B12" s="477" t="s">
        <v>212</v>
      </c>
      <c r="C12" s="529">
        <v>1</v>
      </c>
      <c r="D12" s="477" t="s">
        <v>213</v>
      </c>
      <c r="E12" s="530" t="s">
        <v>32</v>
      </c>
      <c r="F12" s="459" t="s">
        <v>214</v>
      </c>
      <c r="G12" s="17" t="s">
        <v>2907</v>
      </c>
      <c r="H12" s="252" t="s">
        <v>212</v>
      </c>
      <c r="I12" s="265" t="s">
        <v>213</v>
      </c>
      <c r="J12" s="4" t="s">
        <v>4379</v>
      </c>
      <c r="K12" s="11" t="s">
        <v>217</v>
      </c>
      <c r="L12" s="303" t="s">
        <v>211</v>
      </c>
      <c r="M12" s="459" t="s">
        <v>39</v>
      </c>
    </row>
    <row r="13" spans="1:13" x14ac:dyDescent="0.4">
      <c r="A13" s="527"/>
      <c r="B13" s="19"/>
      <c r="C13" s="457"/>
      <c r="D13" s="19"/>
      <c r="E13" s="531" t="s">
        <v>177</v>
      </c>
      <c r="F13" s="15" t="s">
        <v>234</v>
      </c>
      <c r="G13" s="16" t="s">
        <v>2920</v>
      </c>
      <c r="H13" s="532"/>
      <c r="I13" s="468"/>
      <c r="J13" s="4" t="s">
        <v>4380</v>
      </c>
      <c r="K13" s="319" t="s">
        <v>217</v>
      </c>
      <c r="L13" s="468"/>
      <c r="M13" s="456"/>
    </row>
    <row r="14" spans="1:13" ht="42" x14ac:dyDescent="0.4">
      <c r="A14" s="527"/>
      <c r="B14" s="19"/>
      <c r="C14" s="457"/>
      <c r="D14" s="19"/>
      <c r="E14" s="533" t="s">
        <v>181</v>
      </c>
      <c r="F14" s="16" t="s">
        <v>236</v>
      </c>
      <c r="G14" s="15" t="s">
        <v>2922</v>
      </c>
      <c r="H14" s="532"/>
      <c r="I14" s="468"/>
      <c r="J14" s="4" t="s">
        <v>4381</v>
      </c>
      <c r="K14" s="11" t="s">
        <v>217</v>
      </c>
      <c r="L14" s="468"/>
      <c r="M14" s="456"/>
    </row>
    <row r="15" spans="1:13" ht="21" x14ac:dyDescent="0.4">
      <c r="A15" s="527"/>
      <c r="B15" s="19"/>
      <c r="C15" s="457"/>
      <c r="D15" s="19"/>
      <c r="E15" s="531" t="s">
        <v>244</v>
      </c>
      <c r="F15" s="15" t="s">
        <v>245</v>
      </c>
      <c r="G15" s="15" t="s">
        <v>4382</v>
      </c>
      <c r="H15" s="532"/>
      <c r="I15" s="468"/>
      <c r="J15" s="4" t="s">
        <v>247</v>
      </c>
      <c r="K15" s="320" t="s">
        <v>217</v>
      </c>
      <c r="L15" s="468"/>
      <c r="M15" s="456"/>
    </row>
    <row r="16" spans="1:13" s="534" customFormat="1" x14ac:dyDescent="0.4">
      <c r="A16" s="527"/>
      <c r="B16" s="19"/>
      <c r="C16" s="465"/>
      <c r="D16" s="306"/>
      <c r="E16" s="531" t="s">
        <v>273</v>
      </c>
      <c r="F16" s="15" t="s">
        <v>274</v>
      </c>
      <c r="G16" s="306" t="s">
        <v>275</v>
      </c>
      <c r="H16" s="532"/>
      <c r="I16" s="304"/>
      <c r="J16" s="4" t="s">
        <v>4383</v>
      </c>
      <c r="K16" s="467" t="s">
        <v>217</v>
      </c>
      <c r="L16" s="304"/>
      <c r="M16" s="467"/>
    </row>
    <row r="17" spans="1:13" s="534" customFormat="1" x14ac:dyDescent="0.4">
      <c r="A17" s="527"/>
      <c r="B17" s="19"/>
      <c r="C17" s="535">
        <v>2</v>
      </c>
      <c r="D17" s="15" t="s">
        <v>288</v>
      </c>
      <c r="E17" s="531" t="s">
        <v>22</v>
      </c>
      <c r="F17" s="15" t="s">
        <v>296</v>
      </c>
      <c r="G17" s="17" t="s">
        <v>4384</v>
      </c>
      <c r="H17" s="532"/>
      <c r="I17" s="303" t="s">
        <v>288</v>
      </c>
      <c r="J17" s="253" t="s">
        <v>4385</v>
      </c>
      <c r="K17" s="523" t="s">
        <v>217</v>
      </c>
      <c r="L17" s="536" t="s">
        <v>211</v>
      </c>
      <c r="M17" s="464" t="s">
        <v>39</v>
      </c>
    </row>
    <row r="18" spans="1:13" s="534" customFormat="1" x14ac:dyDescent="0.4">
      <c r="A18" s="527"/>
      <c r="B18" s="19"/>
      <c r="C18" s="457">
        <v>3</v>
      </c>
      <c r="D18" s="19" t="s">
        <v>302</v>
      </c>
      <c r="E18" s="537" t="s">
        <v>32</v>
      </c>
      <c r="F18" s="306" t="s">
        <v>303</v>
      </c>
      <c r="G18" s="306" t="s">
        <v>304</v>
      </c>
      <c r="H18" s="457"/>
      <c r="I18" s="303" t="s">
        <v>4386</v>
      </c>
      <c r="J18" s="263" t="s">
        <v>4387</v>
      </c>
      <c r="K18" s="536" t="s">
        <v>306</v>
      </c>
      <c r="L18" s="538" t="s">
        <v>211</v>
      </c>
      <c r="M18" s="456" t="s">
        <v>39</v>
      </c>
    </row>
    <row r="19" spans="1:13" s="534" customFormat="1" ht="21" x14ac:dyDescent="0.4">
      <c r="A19" s="527"/>
      <c r="B19" s="19"/>
      <c r="C19" s="457"/>
      <c r="D19" s="19"/>
      <c r="E19" s="533" t="s">
        <v>13</v>
      </c>
      <c r="F19" s="305" t="s">
        <v>307</v>
      </c>
      <c r="G19" s="305" t="s">
        <v>2942</v>
      </c>
      <c r="H19" s="532"/>
      <c r="I19" s="468"/>
      <c r="J19" s="253" t="s">
        <v>4388</v>
      </c>
      <c r="K19" s="475" t="s">
        <v>239</v>
      </c>
      <c r="L19" s="538"/>
      <c r="M19" s="456"/>
    </row>
    <row r="20" spans="1:13" s="534" customFormat="1" ht="31.5" x14ac:dyDescent="0.4">
      <c r="A20" s="527"/>
      <c r="B20" s="19"/>
      <c r="C20" s="457"/>
      <c r="D20" s="19"/>
      <c r="E20" s="537"/>
      <c r="F20" s="306"/>
      <c r="G20" s="539" t="s">
        <v>310</v>
      </c>
      <c r="H20" s="532"/>
      <c r="I20" s="468"/>
      <c r="J20" s="253" t="s">
        <v>4389</v>
      </c>
      <c r="K20" s="540" t="s">
        <v>312</v>
      </c>
      <c r="L20" s="538"/>
      <c r="M20" s="456"/>
    </row>
    <row r="21" spans="1:13" s="534" customFormat="1" x14ac:dyDescent="0.4">
      <c r="A21" s="527"/>
      <c r="B21" s="19"/>
      <c r="C21" s="457"/>
      <c r="D21" s="19"/>
      <c r="E21" s="533" t="s">
        <v>22</v>
      </c>
      <c r="F21" s="16" t="s">
        <v>315</v>
      </c>
      <c r="G21" s="305" t="s">
        <v>2945</v>
      </c>
      <c r="H21" s="532"/>
      <c r="I21" s="468"/>
      <c r="J21" s="254" t="s">
        <v>4390</v>
      </c>
      <c r="K21" s="478" t="s">
        <v>217</v>
      </c>
      <c r="L21" s="538"/>
      <c r="M21" s="456"/>
    </row>
    <row r="22" spans="1:13" s="534" customFormat="1" x14ac:dyDescent="0.4">
      <c r="A22" s="527"/>
      <c r="B22" s="19"/>
      <c r="C22" s="457"/>
      <c r="D22" s="19"/>
      <c r="E22" s="533"/>
      <c r="F22" s="16"/>
      <c r="G22" s="15" t="s">
        <v>2948</v>
      </c>
      <c r="H22" s="532"/>
      <c r="I22" s="468"/>
      <c r="J22" s="4" t="s">
        <v>4391</v>
      </c>
      <c r="K22" s="541" t="s">
        <v>185</v>
      </c>
      <c r="L22" s="468"/>
      <c r="M22" s="456"/>
    </row>
    <row r="23" spans="1:13" s="534" customFormat="1" ht="21" x14ac:dyDescent="0.4">
      <c r="A23" s="527"/>
      <c r="B23" s="19"/>
      <c r="C23" s="457"/>
      <c r="D23" s="19"/>
      <c r="E23" s="533"/>
      <c r="F23" s="16"/>
      <c r="G23" s="305" t="s">
        <v>321</v>
      </c>
      <c r="H23" s="532"/>
      <c r="I23" s="468"/>
      <c r="J23" s="253" t="s">
        <v>4392</v>
      </c>
      <c r="K23" s="478" t="s">
        <v>19</v>
      </c>
      <c r="L23" s="538"/>
      <c r="M23" s="456"/>
    </row>
    <row r="24" spans="1:13" s="534" customFormat="1" x14ac:dyDescent="0.4">
      <c r="A24" s="527"/>
      <c r="B24" s="19"/>
      <c r="C24" s="457"/>
      <c r="D24" s="16"/>
      <c r="E24" s="537"/>
      <c r="F24" s="306"/>
      <c r="G24" s="15" t="s">
        <v>324</v>
      </c>
      <c r="H24" s="532"/>
      <c r="I24" s="468"/>
      <c r="J24" s="4" t="s">
        <v>325</v>
      </c>
      <c r="K24" s="461" t="s">
        <v>279</v>
      </c>
      <c r="L24" s="538"/>
      <c r="M24" s="456"/>
    </row>
    <row r="25" spans="1:13" s="534" customFormat="1" x14ac:dyDescent="0.4">
      <c r="A25" s="527"/>
      <c r="B25" s="19"/>
      <c r="C25" s="457"/>
      <c r="D25" s="19"/>
      <c r="E25" s="533" t="s">
        <v>177</v>
      </c>
      <c r="F25" s="16" t="s">
        <v>331</v>
      </c>
      <c r="G25" s="15" t="s">
        <v>3996</v>
      </c>
      <c r="H25" s="532"/>
      <c r="I25" s="468"/>
      <c r="J25" s="254" t="s">
        <v>4393</v>
      </c>
      <c r="K25" s="461" t="s">
        <v>255</v>
      </c>
      <c r="L25" s="538"/>
      <c r="M25" s="456"/>
    </row>
    <row r="26" spans="1:13" s="534" customFormat="1" x14ac:dyDescent="0.4">
      <c r="A26" s="527"/>
      <c r="B26" s="19"/>
      <c r="C26" s="457"/>
      <c r="D26" s="19"/>
      <c r="E26" s="533"/>
      <c r="F26" s="16"/>
      <c r="G26" s="306" t="s">
        <v>335</v>
      </c>
      <c r="H26" s="532"/>
      <c r="I26" s="468"/>
      <c r="J26" s="4" t="s">
        <v>4394</v>
      </c>
      <c r="K26" s="542" t="s">
        <v>176</v>
      </c>
      <c r="L26" s="538"/>
      <c r="M26" s="456"/>
    </row>
    <row r="27" spans="1:13" s="534" customFormat="1" ht="52.5" x14ac:dyDescent="0.4">
      <c r="A27" s="527"/>
      <c r="B27" s="19"/>
      <c r="C27" s="465"/>
      <c r="D27" s="306"/>
      <c r="E27" s="531" t="s">
        <v>181</v>
      </c>
      <c r="F27" s="15" t="s">
        <v>337</v>
      </c>
      <c r="G27" s="15" t="s">
        <v>2963</v>
      </c>
      <c r="H27" s="532"/>
      <c r="I27" s="304"/>
      <c r="J27" s="252" t="s">
        <v>4395</v>
      </c>
      <c r="K27" s="461" t="s">
        <v>217</v>
      </c>
      <c r="L27" s="543"/>
      <c r="M27" s="464"/>
    </row>
    <row r="28" spans="1:13" s="534" customFormat="1" x14ac:dyDescent="0.4">
      <c r="A28" s="527"/>
      <c r="B28" s="19"/>
      <c r="C28" s="457">
        <v>5</v>
      </c>
      <c r="D28" s="19" t="s">
        <v>352</v>
      </c>
      <c r="E28" s="533" t="s">
        <v>13</v>
      </c>
      <c r="F28" s="16" t="s">
        <v>353</v>
      </c>
      <c r="G28" s="16" t="s">
        <v>354</v>
      </c>
      <c r="H28" s="532"/>
      <c r="I28" s="468" t="s">
        <v>355</v>
      </c>
      <c r="J28" s="4" t="s">
        <v>356</v>
      </c>
      <c r="K28" s="478" t="s">
        <v>217</v>
      </c>
      <c r="L28" s="538" t="s">
        <v>211</v>
      </c>
      <c r="M28" s="456" t="s">
        <v>39</v>
      </c>
    </row>
    <row r="29" spans="1:13" s="534" customFormat="1" ht="21" x14ac:dyDescent="0.4">
      <c r="A29" s="527"/>
      <c r="B29" s="19"/>
      <c r="C29" s="457"/>
      <c r="D29" s="19"/>
      <c r="E29" s="537"/>
      <c r="F29" s="306"/>
      <c r="G29" s="305" t="s">
        <v>357</v>
      </c>
      <c r="H29" s="532"/>
      <c r="I29" s="468"/>
      <c r="J29" s="4" t="s">
        <v>4396</v>
      </c>
      <c r="K29" s="478" t="s">
        <v>185</v>
      </c>
      <c r="L29" s="538"/>
      <c r="M29" s="456"/>
    </row>
    <row r="30" spans="1:13" s="534" customFormat="1" ht="21" x14ac:dyDescent="0.4">
      <c r="A30" s="527"/>
      <c r="B30" s="19"/>
      <c r="C30" s="457"/>
      <c r="D30" s="19"/>
      <c r="E30" s="530" t="s">
        <v>22</v>
      </c>
      <c r="F30" s="305" t="s">
        <v>359</v>
      </c>
      <c r="G30" s="305" t="s">
        <v>360</v>
      </c>
      <c r="H30" s="532"/>
      <c r="I30" s="468"/>
      <c r="J30" s="4" t="s">
        <v>4397</v>
      </c>
      <c r="K30" s="478" t="s">
        <v>306</v>
      </c>
      <c r="L30" s="538"/>
      <c r="M30" s="456"/>
    </row>
    <row r="31" spans="1:13" s="534" customFormat="1" ht="21" x14ac:dyDescent="0.4">
      <c r="A31" s="527"/>
      <c r="B31" s="19"/>
      <c r="C31" s="457"/>
      <c r="D31" s="19"/>
      <c r="E31" s="530" t="s">
        <v>27</v>
      </c>
      <c r="F31" s="305" t="s">
        <v>362</v>
      </c>
      <c r="G31" s="15" t="s">
        <v>363</v>
      </c>
      <c r="H31" s="532"/>
      <c r="I31" s="468"/>
      <c r="J31" s="4" t="s">
        <v>4398</v>
      </c>
      <c r="K31" s="536" t="s">
        <v>217</v>
      </c>
      <c r="L31" s="538"/>
      <c r="M31" s="456"/>
    </row>
    <row r="32" spans="1:13" x14ac:dyDescent="0.4">
      <c r="A32" s="527"/>
      <c r="B32" s="19"/>
      <c r="C32" s="457"/>
      <c r="D32" s="19"/>
      <c r="E32" s="531" t="s">
        <v>177</v>
      </c>
      <c r="F32" s="15" t="s">
        <v>365</v>
      </c>
      <c r="G32" s="16" t="s">
        <v>366</v>
      </c>
      <c r="H32" s="532"/>
      <c r="I32" s="468"/>
      <c r="J32" s="4" t="s">
        <v>4399</v>
      </c>
      <c r="K32" s="544" t="s">
        <v>185</v>
      </c>
      <c r="L32" s="538"/>
      <c r="M32" s="456"/>
    </row>
    <row r="33" spans="1:13" x14ac:dyDescent="0.4">
      <c r="A33" s="527"/>
      <c r="B33" s="19"/>
      <c r="C33" s="457"/>
      <c r="D33" s="16"/>
      <c r="E33" s="537" t="s">
        <v>181</v>
      </c>
      <c r="F33" s="306" t="s">
        <v>4400</v>
      </c>
      <c r="G33" s="15" t="s">
        <v>2990</v>
      </c>
      <c r="H33" s="532"/>
      <c r="I33" s="468"/>
      <c r="J33" s="253" t="s">
        <v>4401</v>
      </c>
      <c r="K33" s="536" t="s">
        <v>239</v>
      </c>
      <c r="L33" s="538"/>
      <c r="M33" s="456"/>
    </row>
    <row r="34" spans="1:13" ht="21" x14ac:dyDescent="0.4">
      <c r="A34" s="527"/>
      <c r="B34" s="19"/>
      <c r="C34" s="457"/>
      <c r="D34" s="19"/>
      <c r="E34" s="533" t="s">
        <v>244</v>
      </c>
      <c r="F34" s="16" t="s">
        <v>375</v>
      </c>
      <c r="G34" s="16" t="s">
        <v>2992</v>
      </c>
      <c r="H34" s="532"/>
      <c r="I34" s="468"/>
      <c r="J34" s="4" t="s">
        <v>4402</v>
      </c>
      <c r="K34" s="544" t="s">
        <v>217</v>
      </c>
      <c r="L34" s="538"/>
      <c r="M34" s="456"/>
    </row>
    <row r="35" spans="1:13" ht="21" x14ac:dyDescent="0.4">
      <c r="A35" s="527"/>
      <c r="B35" s="19"/>
      <c r="C35" s="465"/>
      <c r="D35" s="306"/>
      <c r="E35" s="537"/>
      <c r="F35" s="306"/>
      <c r="G35" s="17" t="s">
        <v>378</v>
      </c>
      <c r="H35" s="532"/>
      <c r="I35" s="468"/>
      <c r="J35" s="4" t="s">
        <v>4403</v>
      </c>
      <c r="K35" s="536" t="s">
        <v>185</v>
      </c>
      <c r="L35" s="543"/>
      <c r="M35" s="464"/>
    </row>
    <row r="36" spans="1:13" ht="21" x14ac:dyDescent="0.4">
      <c r="A36" s="527"/>
      <c r="B36" s="19"/>
      <c r="C36" s="529">
        <v>6</v>
      </c>
      <c r="D36" s="305" t="s">
        <v>386</v>
      </c>
      <c r="E36" s="530" t="s">
        <v>22</v>
      </c>
      <c r="F36" s="305" t="s">
        <v>397</v>
      </c>
      <c r="G36" s="16" t="s">
        <v>400</v>
      </c>
      <c r="H36" s="532"/>
      <c r="I36" s="1064" t="s">
        <v>386</v>
      </c>
      <c r="J36" s="4" t="s">
        <v>4404</v>
      </c>
      <c r="K36" s="538" t="s">
        <v>306</v>
      </c>
      <c r="L36" s="538" t="s">
        <v>211</v>
      </c>
      <c r="M36" s="456" t="s">
        <v>39</v>
      </c>
    </row>
    <row r="37" spans="1:13" s="534" customFormat="1" x14ac:dyDescent="0.4">
      <c r="A37" s="527"/>
      <c r="B37" s="19"/>
      <c r="C37" s="457"/>
      <c r="D37" s="16"/>
      <c r="E37" s="545"/>
      <c r="F37" s="546"/>
      <c r="H37" s="532"/>
      <c r="I37" s="1327"/>
      <c r="J37" s="4" t="s">
        <v>4405</v>
      </c>
      <c r="K37" s="11" t="s">
        <v>185</v>
      </c>
      <c r="L37" s="547"/>
    </row>
    <row r="38" spans="1:13" s="534" customFormat="1" x14ac:dyDescent="0.4">
      <c r="A38" s="527"/>
      <c r="B38" s="16"/>
      <c r="C38" s="465"/>
      <c r="D38" s="306"/>
      <c r="E38" s="537"/>
      <c r="F38" s="306"/>
      <c r="G38" s="15" t="s">
        <v>402</v>
      </c>
      <c r="H38" s="532"/>
      <c r="I38" s="1065"/>
      <c r="J38" s="4" t="s">
        <v>4406</v>
      </c>
      <c r="K38" s="541" t="s">
        <v>239</v>
      </c>
      <c r="L38" s="304"/>
      <c r="M38" s="467"/>
    </row>
    <row r="39" spans="1:13" s="534" customFormat="1" ht="52.5" x14ac:dyDescent="0.4">
      <c r="A39" s="527"/>
      <c r="B39" s="19"/>
      <c r="C39" s="457">
        <v>7</v>
      </c>
      <c r="D39" s="16" t="s">
        <v>4407</v>
      </c>
      <c r="E39" s="530" t="s">
        <v>22</v>
      </c>
      <c r="F39" s="305" t="s">
        <v>418</v>
      </c>
      <c r="G39" s="15" t="s">
        <v>419</v>
      </c>
      <c r="H39" s="457"/>
      <c r="I39" s="468" t="s">
        <v>4408</v>
      </c>
      <c r="J39" s="2" t="s">
        <v>4409</v>
      </c>
      <c r="K39" s="17" t="s">
        <v>421</v>
      </c>
      <c r="L39" s="538" t="s">
        <v>211</v>
      </c>
      <c r="M39" s="456" t="s">
        <v>39</v>
      </c>
    </row>
    <row r="40" spans="1:13" s="534" customFormat="1" ht="31.5" x14ac:dyDescent="0.4">
      <c r="A40" s="527"/>
      <c r="B40" s="19"/>
      <c r="C40" s="457"/>
      <c r="D40" s="19"/>
      <c r="E40" s="530" t="s">
        <v>181</v>
      </c>
      <c r="F40" s="305" t="s">
        <v>423</v>
      </c>
      <c r="G40" s="539" t="s">
        <v>426</v>
      </c>
      <c r="H40" s="532"/>
      <c r="I40" s="468"/>
      <c r="J40" s="4" t="s">
        <v>426</v>
      </c>
      <c r="K40" s="539" t="s">
        <v>417</v>
      </c>
      <c r="L40" s="468"/>
      <c r="M40" s="456"/>
    </row>
    <row r="41" spans="1:13" s="534" customFormat="1" x14ac:dyDescent="0.4">
      <c r="A41" s="527"/>
      <c r="B41" s="19"/>
      <c r="C41" s="457"/>
      <c r="D41" s="19"/>
      <c r="E41" s="537"/>
      <c r="F41" s="306"/>
      <c r="G41" s="15" t="s">
        <v>427</v>
      </c>
      <c r="H41" s="532"/>
      <c r="I41" s="468"/>
      <c r="J41" s="4" t="s">
        <v>4410</v>
      </c>
      <c r="K41" s="461" t="s">
        <v>279</v>
      </c>
      <c r="L41" s="538"/>
      <c r="M41" s="456"/>
    </row>
    <row r="42" spans="1:13" s="534" customFormat="1" ht="31.5" x14ac:dyDescent="0.4">
      <c r="A42" s="548"/>
      <c r="B42" s="476"/>
      <c r="C42" s="465"/>
      <c r="D42" s="306"/>
      <c r="E42" s="531" t="s">
        <v>244</v>
      </c>
      <c r="F42" s="15" t="s">
        <v>428</v>
      </c>
      <c r="G42" s="15" t="s">
        <v>3033</v>
      </c>
      <c r="H42" s="549"/>
      <c r="I42" s="304"/>
      <c r="J42" s="11" t="s">
        <v>4411</v>
      </c>
      <c r="K42" s="461" t="s">
        <v>217</v>
      </c>
      <c r="L42" s="543"/>
      <c r="M42" s="464"/>
    </row>
    <row r="43" spans="1:13" s="53" customFormat="1" x14ac:dyDescent="0.4">
      <c r="A43" s="29">
        <v>51</v>
      </c>
      <c r="B43" s="262" t="s">
        <v>431</v>
      </c>
      <c r="C43" s="260">
        <v>1</v>
      </c>
      <c r="D43" s="2" t="s">
        <v>431</v>
      </c>
      <c r="E43" s="58" t="s">
        <v>32</v>
      </c>
      <c r="F43" s="2" t="s">
        <v>432</v>
      </c>
      <c r="G43" s="4" t="s">
        <v>3035</v>
      </c>
      <c r="H43" s="1067" t="s">
        <v>4013</v>
      </c>
      <c r="I43" s="4" t="s">
        <v>4013</v>
      </c>
      <c r="J43" s="4" t="s">
        <v>4014</v>
      </c>
      <c r="K43" s="4" t="s">
        <v>217</v>
      </c>
      <c r="L43" s="252" t="s">
        <v>211</v>
      </c>
      <c r="M43" s="47" t="s">
        <v>39</v>
      </c>
    </row>
    <row r="44" spans="1:13" x14ac:dyDescent="0.4">
      <c r="A44" s="527"/>
      <c r="B44" s="19"/>
      <c r="C44" s="1333">
        <v>4</v>
      </c>
      <c r="D44" s="477" t="s">
        <v>442</v>
      </c>
      <c r="E44" s="530" t="s">
        <v>32</v>
      </c>
      <c r="F44" s="305" t="s">
        <v>443</v>
      </c>
      <c r="G44" s="305" t="s">
        <v>3081</v>
      </c>
      <c r="H44" s="1055"/>
      <c r="I44" s="265" t="s">
        <v>442</v>
      </c>
      <c r="J44" s="252" t="s">
        <v>4412</v>
      </c>
      <c r="K44" s="458" t="s">
        <v>239</v>
      </c>
      <c r="L44" s="303" t="s">
        <v>211</v>
      </c>
      <c r="M44" s="459" t="s">
        <v>39</v>
      </c>
    </row>
    <row r="45" spans="1:13" ht="21" x14ac:dyDescent="0.4">
      <c r="A45" s="527"/>
      <c r="B45" s="19"/>
      <c r="C45" s="1334"/>
      <c r="D45" s="19"/>
      <c r="E45" s="537"/>
      <c r="F45" s="306"/>
      <c r="G45" s="15" t="s">
        <v>3083</v>
      </c>
      <c r="H45" s="1055"/>
      <c r="I45" s="267"/>
      <c r="J45" s="4" t="s">
        <v>4413</v>
      </c>
      <c r="K45" s="17" t="s">
        <v>19</v>
      </c>
      <c r="L45" s="468"/>
      <c r="M45" s="456"/>
    </row>
    <row r="46" spans="1:13" ht="94.5" x14ac:dyDescent="0.4">
      <c r="A46" s="527"/>
      <c r="B46" s="19"/>
      <c r="C46" s="457"/>
      <c r="D46" s="19"/>
      <c r="E46" s="533" t="s">
        <v>22</v>
      </c>
      <c r="F46" s="16" t="s">
        <v>452</v>
      </c>
      <c r="G46" s="306" t="s">
        <v>453</v>
      </c>
      <c r="H46" s="1056"/>
      <c r="I46" s="270"/>
      <c r="J46" s="4" t="s">
        <v>4414</v>
      </c>
      <c r="K46" s="466" t="s">
        <v>279</v>
      </c>
      <c r="L46" s="304"/>
      <c r="M46" s="456"/>
    </row>
    <row r="47" spans="1:13" x14ac:dyDescent="0.4">
      <c r="A47" s="528">
        <v>52</v>
      </c>
      <c r="B47" s="459" t="s">
        <v>459</v>
      </c>
      <c r="C47" s="529">
        <v>1</v>
      </c>
      <c r="D47" s="550" t="s">
        <v>459</v>
      </c>
      <c r="E47" s="531" t="s">
        <v>32</v>
      </c>
      <c r="F47" s="524" t="s">
        <v>460</v>
      </c>
      <c r="G47" s="15" t="s">
        <v>461</v>
      </c>
      <c r="H47" s="551" t="s">
        <v>459</v>
      </c>
      <c r="I47" s="468" t="s">
        <v>459</v>
      </c>
      <c r="J47" s="4" t="s">
        <v>463</v>
      </c>
      <c r="K47" s="541" t="s">
        <v>217</v>
      </c>
      <c r="L47" s="468" t="s">
        <v>211</v>
      </c>
      <c r="M47" s="459" t="s">
        <v>39</v>
      </c>
    </row>
    <row r="48" spans="1:13" ht="63" x14ac:dyDescent="0.4">
      <c r="A48" s="527"/>
      <c r="B48" s="456"/>
      <c r="C48" s="457"/>
      <c r="D48" s="552"/>
      <c r="E48" s="531" t="s">
        <v>22</v>
      </c>
      <c r="F48" s="524" t="s">
        <v>472</v>
      </c>
      <c r="G48" s="17" t="s">
        <v>476</v>
      </c>
      <c r="H48" s="532"/>
      <c r="I48" s="468"/>
      <c r="J48" s="253" t="s">
        <v>4415</v>
      </c>
      <c r="K48" s="17" t="s">
        <v>3106</v>
      </c>
      <c r="L48" s="468"/>
      <c r="M48" s="456"/>
    </row>
    <row r="49" spans="1:13" s="534" customFormat="1" ht="21" x14ac:dyDescent="0.4">
      <c r="A49" s="527"/>
      <c r="B49" s="456"/>
      <c r="C49" s="529">
        <v>2</v>
      </c>
      <c r="D49" s="1335" t="s">
        <v>491</v>
      </c>
      <c r="E49" s="530" t="s">
        <v>32</v>
      </c>
      <c r="F49" s="459" t="s">
        <v>492</v>
      </c>
      <c r="G49" s="15" t="s">
        <v>3115</v>
      </c>
      <c r="H49" s="532"/>
      <c r="I49" s="1062" t="s">
        <v>3116</v>
      </c>
      <c r="J49" s="4" t="s">
        <v>4416</v>
      </c>
      <c r="K49" s="458" t="s">
        <v>217</v>
      </c>
      <c r="L49" s="303" t="s">
        <v>211</v>
      </c>
      <c r="M49" s="459" t="s">
        <v>39</v>
      </c>
    </row>
    <row r="50" spans="1:13" s="534" customFormat="1" x14ac:dyDescent="0.4">
      <c r="A50" s="527"/>
      <c r="B50" s="456"/>
      <c r="C50" s="533"/>
      <c r="D50" s="1336"/>
      <c r="E50" s="533"/>
      <c r="F50" s="456"/>
      <c r="G50" s="306" t="s">
        <v>3118</v>
      </c>
      <c r="H50" s="532"/>
      <c r="I50" s="1191"/>
      <c r="J50" s="253" t="s">
        <v>4417</v>
      </c>
      <c r="K50" s="541" t="s">
        <v>239</v>
      </c>
      <c r="L50" s="468"/>
      <c r="M50" s="456"/>
    </row>
    <row r="51" spans="1:13" s="534" customFormat="1" ht="31.5" x14ac:dyDescent="0.4">
      <c r="A51" s="527"/>
      <c r="B51" s="456"/>
      <c r="C51" s="537"/>
      <c r="D51" s="464"/>
      <c r="E51" s="537"/>
      <c r="F51" s="464"/>
      <c r="G51" s="15" t="s">
        <v>493</v>
      </c>
      <c r="H51" s="532"/>
      <c r="I51" s="302"/>
      <c r="J51" s="253" t="s">
        <v>494</v>
      </c>
      <c r="K51" s="17" t="s">
        <v>4418</v>
      </c>
      <c r="L51" s="304"/>
      <c r="M51" s="464"/>
    </row>
    <row r="52" spans="1:13" s="534" customFormat="1" x14ac:dyDescent="0.4">
      <c r="A52" s="527"/>
      <c r="B52" s="456"/>
      <c r="C52" s="457">
        <v>3</v>
      </c>
      <c r="D52" s="552" t="s">
        <v>500</v>
      </c>
      <c r="E52" s="533" t="s">
        <v>32</v>
      </c>
      <c r="F52" s="456" t="s">
        <v>501</v>
      </c>
      <c r="G52" s="306" t="s">
        <v>502</v>
      </c>
      <c r="H52" s="532"/>
      <c r="I52" s="1064" t="s">
        <v>500</v>
      </c>
      <c r="J52" s="4" t="s">
        <v>4419</v>
      </c>
      <c r="K52" s="466" t="s">
        <v>217</v>
      </c>
      <c r="L52" s="468" t="s">
        <v>211</v>
      </c>
      <c r="M52" s="456" t="s">
        <v>39</v>
      </c>
    </row>
    <row r="53" spans="1:13" s="534" customFormat="1" x14ac:dyDescent="0.4">
      <c r="A53" s="527"/>
      <c r="B53" s="456"/>
      <c r="C53" s="533"/>
      <c r="D53" s="552"/>
      <c r="E53" s="537"/>
      <c r="F53" s="464"/>
      <c r="G53" s="15" t="s">
        <v>507</v>
      </c>
      <c r="H53" s="532"/>
      <c r="I53" s="1327"/>
      <c r="J53" s="4" t="s">
        <v>4420</v>
      </c>
      <c r="K53" s="320" t="s">
        <v>239</v>
      </c>
      <c r="L53" s="468"/>
      <c r="M53" s="456"/>
    </row>
    <row r="54" spans="1:13" s="534" customFormat="1" ht="42" x14ac:dyDescent="0.4">
      <c r="A54" s="527"/>
      <c r="B54" s="456"/>
      <c r="C54" s="457"/>
      <c r="D54" s="552"/>
      <c r="E54" s="533" t="s">
        <v>22</v>
      </c>
      <c r="F54" s="456" t="s">
        <v>512</v>
      </c>
      <c r="G54" s="15" t="s">
        <v>513</v>
      </c>
      <c r="H54" s="532"/>
      <c r="I54" s="468"/>
      <c r="J54" s="4" t="s">
        <v>4421</v>
      </c>
      <c r="K54" s="11" t="s">
        <v>255</v>
      </c>
      <c r="L54" s="468"/>
      <c r="M54" s="456"/>
    </row>
    <row r="55" spans="1:13" s="534" customFormat="1" ht="42" x14ac:dyDescent="0.4">
      <c r="A55" s="527"/>
      <c r="B55" s="456"/>
      <c r="C55" s="457"/>
      <c r="D55" s="552"/>
      <c r="E55" s="537"/>
      <c r="F55" s="464"/>
      <c r="G55" s="15" t="s">
        <v>3132</v>
      </c>
      <c r="H55" s="532"/>
      <c r="I55" s="468"/>
      <c r="J55" s="4" t="s">
        <v>4422</v>
      </c>
      <c r="K55" s="541" t="s">
        <v>3134</v>
      </c>
      <c r="L55" s="468"/>
      <c r="M55" s="456"/>
    </row>
    <row r="56" spans="1:13" s="534" customFormat="1" x14ac:dyDescent="0.4">
      <c r="A56" s="527"/>
      <c r="B56" s="456"/>
      <c r="C56" s="533"/>
      <c r="D56" s="552"/>
      <c r="E56" s="533" t="s">
        <v>27</v>
      </c>
      <c r="F56" s="456" t="s">
        <v>515</v>
      </c>
      <c r="G56" s="16" t="s">
        <v>3135</v>
      </c>
      <c r="H56" s="532"/>
      <c r="I56" s="468"/>
      <c r="J56" s="4" t="s">
        <v>4423</v>
      </c>
      <c r="K56" s="474" t="s">
        <v>217</v>
      </c>
      <c r="L56" s="468"/>
      <c r="M56" s="456"/>
    </row>
    <row r="57" spans="1:13" s="534" customFormat="1" ht="21" x14ac:dyDescent="0.4">
      <c r="A57" s="527"/>
      <c r="B57" s="456"/>
      <c r="C57" s="533"/>
      <c r="D57" s="456"/>
      <c r="E57" s="537"/>
      <c r="F57" s="464"/>
      <c r="G57" s="15" t="s">
        <v>519</v>
      </c>
      <c r="H57" s="532"/>
      <c r="I57" s="468"/>
      <c r="J57" s="4" t="s">
        <v>4424</v>
      </c>
      <c r="K57" s="541" t="s">
        <v>239</v>
      </c>
      <c r="L57" s="468"/>
      <c r="M57" s="456"/>
    </row>
    <row r="58" spans="1:13" s="534" customFormat="1" x14ac:dyDescent="0.4">
      <c r="A58" s="527"/>
      <c r="B58" s="456"/>
      <c r="C58" s="533"/>
      <c r="D58" s="456"/>
      <c r="E58" s="537" t="s">
        <v>177</v>
      </c>
      <c r="F58" s="464" t="s">
        <v>521</v>
      </c>
      <c r="G58" s="306" t="s">
        <v>522</v>
      </c>
      <c r="H58" s="532"/>
      <c r="I58" s="468"/>
      <c r="J58" s="4" t="s">
        <v>4425</v>
      </c>
      <c r="K58" s="466" t="s">
        <v>19</v>
      </c>
      <c r="L58" s="468"/>
      <c r="M58" s="456"/>
    </row>
    <row r="59" spans="1:13" s="534" customFormat="1" x14ac:dyDescent="0.4">
      <c r="A59" s="527"/>
      <c r="B59" s="456"/>
      <c r="C59" s="537"/>
      <c r="D59" s="553"/>
      <c r="E59" s="531" t="s">
        <v>181</v>
      </c>
      <c r="F59" s="524" t="s">
        <v>524</v>
      </c>
      <c r="G59" s="15" t="s">
        <v>3139</v>
      </c>
      <c r="H59" s="532"/>
      <c r="I59" s="304"/>
      <c r="J59" s="4" t="s">
        <v>4426</v>
      </c>
      <c r="K59" s="541" t="s">
        <v>264</v>
      </c>
      <c r="L59" s="304"/>
      <c r="M59" s="467"/>
    </row>
    <row r="60" spans="1:13" s="534" customFormat="1" ht="21" x14ac:dyDescent="0.4">
      <c r="A60" s="527"/>
      <c r="B60" s="16"/>
      <c r="C60" s="457">
        <v>5</v>
      </c>
      <c r="D60" s="305" t="s">
        <v>546</v>
      </c>
      <c r="E60" s="531" t="s">
        <v>32</v>
      </c>
      <c r="F60" s="15" t="s">
        <v>547</v>
      </c>
      <c r="G60" s="15" t="s">
        <v>548</v>
      </c>
      <c r="H60" s="532"/>
      <c r="I60" s="265" t="s">
        <v>91</v>
      </c>
      <c r="J60" s="4" t="s">
        <v>4427</v>
      </c>
      <c r="K60" s="17" t="s">
        <v>217</v>
      </c>
      <c r="L60" s="468" t="s">
        <v>211</v>
      </c>
      <c r="M60" s="456" t="s">
        <v>39</v>
      </c>
    </row>
    <row r="61" spans="1:13" s="534" customFormat="1" ht="21" x14ac:dyDescent="0.4">
      <c r="A61" s="527"/>
      <c r="B61" s="16"/>
      <c r="C61" s="529">
        <v>7</v>
      </c>
      <c r="D61" s="477" t="s">
        <v>568</v>
      </c>
      <c r="E61" s="530" t="s">
        <v>32</v>
      </c>
      <c r="F61" s="305" t="s">
        <v>569</v>
      </c>
      <c r="G61" s="15" t="s">
        <v>570</v>
      </c>
      <c r="H61" s="532"/>
      <c r="I61" s="265" t="s">
        <v>568</v>
      </c>
      <c r="J61" s="4" t="s">
        <v>4428</v>
      </c>
      <c r="K61" s="536" t="s">
        <v>217</v>
      </c>
      <c r="L61" s="303" t="s">
        <v>211</v>
      </c>
      <c r="M61" s="459" t="s">
        <v>39</v>
      </c>
    </row>
    <row r="62" spans="1:13" s="534" customFormat="1" x14ac:dyDescent="0.4">
      <c r="A62" s="548"/>
      <c r="B62" s="306"/>
      <c r="C62" s="465"/>
      <c r="D62" s="476"/>
      <c r="E62" s="537"/>
      <c r="F62" s="306"/>
      <c r="G62" s="306" t="s">
        <v>575</v>
      </c>
      <c r="H62" s="549"/>
      <c r="I62" s="270"/>
      <c r="J62" s="12" t="s">
        <v>3154</v>
      </c>
      <c r="K62" s="554" t="s">
        <v>185</v>
      </c>
      <c r="L62" s="543"/>
      <c r="M62" s="464"/>
    </row>
    <row r="63" spans="1:13" s="534" customFormat="1" ht="31.5" x14ac:dyDescent="0.4">
      <c r="A63" s="528">
        <v>53</v>
      </c>
      <c r="B63" s="305" t="s">
        <v>578</v>
      </c>
      <c r="C63" s="529">
        <v>1</v>
      </c>
      <c r="D63" s="477" t="s">
        <v>578</v>
      </c>
      <c r="E63" s="530" t="s">
        <v>32</v>
      </c>
      <c r="F63" s="305" t="s">
        <v>579</v>
      </c>
      <c r="G63" s="15" t="s">
        <v>4043</v>
      </c>
      <c r="H63" s="252" t="s">
        <v>578</v>
      </c>
      <c r="I63" s="1059" t="s">
        <v>578</v>
      </c>
      <c r="J63" s="4" t="s">
        <v>4429</v>
      </c>
      <c r="K63" s="461" t="s">
        <v>217</v>
      </c>
      <c r="L63" s="460" t="s">
        <v>211</v>
      </c>
      <c r="M63" s="1064" t="s">
        <v>39</v>
      </c>
    </row>
    <row r="64" spans="1:13" x14ac:dyDescent="0.4">
      <c r="A64" s="527"/>
      <c r="B64" s="16"/>
      <c r="C64" s="457"/>
      <c r="D64" s="19"/>
      <c r="E64" s="530" t="s">
        <v>13</v>
      </c>
      <c r="F64" s="305" t="s">
        <v>596</v>
      </c>
      <c r="G64" s="1064" t="s">
        <v>597</v>
      </c>
      <c r="H64" s="532"/>
      <c r="I64" s="1057"/>
      <c r="J64" s="253" t="s">
        <v>3159</v>
      </c>
      <c r="K64" s="461" t="s">
        <v>217</v>
      </c>
      <c r="L64" s="321"/>
      <c r="M64" s="1327"/>
    </row>
    <row r="65" spans="1:13" x14ac:dyDescent="0.4">
      <c r="A65" s="527"/>
      <c r="B65" s="16"/>
      <c r="C65" s="457"/>
      <c r="D65" s="19"/>
      <c r="E65" s="537"/>
      <c r="F65" s="306"/>
      <c r="G65" s="1065"/>
      <c r="H65" s="532"/>
      <c r="I65" s="1058"/>
      <c r="J65" s="253" t="s">
        <v>4430</v>
      </c>
      <c r="K65" s="478" t="s">
        <v>545</v>
      </c>
      <c r="L65" s="467"/>
      <c r="M65" s="1065"/>
    </row>
    <row r="66" spans="1:13" ht="21" x14ac:dyDescent="0.4">
      <c r="A66" s="527"/>
      <c r="B66" s="16"/>
      <c r="C66" s="529">
        <v>2</v>
      </c>
      <c r="D66" s="305" t="s">
        <v>607</v>
      </c>
      <c r="E66" s="530" t="s">
        <v>32</v>
      </c>
      <c r="F66" s="305" t="s">
        <v>608</v>
      </c>
      <c r="G66" s="15" t="s">
        <v>3165</v>
      </c>
      <c r="H66" s="532"/>
      <c r="I66" s="265" t="s">
        <v>607</v>
      </c>
      <c r="J66" s="4" t="s">
        <v>4431</v>
      </c>
      <c r="K66" s="478" t="s">
        <v>185</v>
      </c>
      <c r="L66" s="468" t="s">
        <v>211</v>
      </c>
      <c r="M66" s="456" t="s">
        <v>39</v>
      </c>
    </row>
    <row r="67" spans="1:13" ht="21" x14ac:dyDescent="0.4">
      <c r="A67" s="527"/>
      <c r="B67" s="19"/>
      <c r="C67" s="457"/>
      <c r="D67" s="16"/>
      <c r="E67" s="526"/>
      <c r="F67" s="555"/>
      <c r="G67" s="17" t="s">
        <v>614</v>
      </c>
      <c r="H67" s="532"/>
      <c r="I67" s="468"/>
      <c r="J67" s="4" t="s">
        <v>3167</v>
      </c>
      <c r="K67" s="536" t="s">
        <v>616</v>
      </c>
      <c r="L67" s="538"/>
      <c r="M67" s="456"/>
    </row>
    <row r="68" spans="1:13" ht="21" x14ac:dyDescent="0.4">
      <c r="A68" s="527"/>
      <c r="B68" s="16"/>
      <c r="C68" s="457"/>
      <c r="D68" s="16"/>
      <c r="E68" s="533" t="s">
        <v>13</v>
      </c>
      <c r="F68" s="16" t="s">
        <v>619</v>
      </c>
      <c r="G68" s="306" t="s">
        <v>620</v>
      </c>
      <c r="H68" s="532"/>
      <c r="I68" s="468"/>
      <c r="J68" s="4" t="s">
        <v>3169</v>
      </c>
      <c r="K68" s="543" t="s">
        <v>185</v>
      </c>
      <c r="L68" s="538"/>
      <c r="M68" s="456"/>
    </row>
    <row r="69" spans="1:13" x14ac:dyDescent="0.4">
      <c r="A69" s="527"/>
      <c r="B69" s="16"/>
      <c r="C69" s="465"/>
      <c r="D69" s="306"/>
      <c r="E69" s="531" t="s">
        <v>22</v>
      </c>
      <c r="F69" s="15" t="s">
        <v>623</v>
      </c>
      <c r="G69" s="306" t="s">
        <v>4432</v>
      </c>
      <c r="H69" s="532"/>
      <c r="I69" s="468"/>
      <c r="J69" s="4" t="s">
        <v>3170</v>
      </c>
      <c r="K69" s="554" t="s">
        <v>306</v>
      </c>
      <c r="L69" s="543"/>
      <c r="M69" s="464"/>
    </row>
    <row r="70" spans="1:13" ht="21" x14ac:dyDescent="0.4">
      <c r="A70" s="527"/>
      <c r="B70" s="16"/>
      <c r="C70" s="457">
        <v>3</v>
      </c>
      <c r="D70" s="19" t="s">
        <v>631</v>
      </c>
      <c r="E70" s="533" t="s">
        <v>32</v>
      </c>
      <c r="F70" s="16" t="s">
        <v>632</v>
      </c>
      <c r="G70" s="16" t="s">
        <v>3174</v>
      </c>
      <c r="H70" s="532"/>
      <c r="I70" s="265" t="s">
        <v>631</v>
      </c>
      <c r="J70" s="4" t="s">
        <v>4433</v>
      </c>
      <c r="K70" s="544" t="s">
        <v>217</v>
      </c>
      <c r="L70" s="468" t="s">
        <v>211</v>
      </c>
      <c r="M70" s="456" t="s">
        <v>39</v>
      </c>
    </row>
    <row r="71" spans="1:13" x14ac:dyDescent="0.4">
      <c r="A71" s="527"/>
      <c r="B71" s="16"/>
      <c r="C71" s="457"/>
      <c r="D71" s="19"/>
      <c r="E71" s="533"/>
      <c r="F71" s="16"/>
      <c r="G71" s="1064" t="s">
        <v>641</v>
      </c>
      <c r="H71" s="532"/>
      <c r="I71" s="468"/>
      <c r="J71" s="4" t="s">
        <v>4434</v>
      </c>
      <c r="K71" s="478" t="s">
        <v>185</v>
      </c>
      <c r="L71" s="538"/>
      <c r="M71" s="456"/>
    </row>
    <row r="72" spans="1:13" x14ac:dyDescent="0.4">
      <c r="A72" s="527"/>
      <c r="B72" s="19"/>
      <c r="C72" s="457"/>
      <c r="D72" s="19"/>
      <c r="E72" s="533"/>
      <c r="F72" s="16"/>
      <c r="G72" s="1065"/>
      <c r="H72" s="532"/>
      <c r="I72" s="468"/>
      <c r="J72" s="4" t="s">
        <v>4435</v>
      </c>
      <c r="K72" s="536" t="s">
        <v>19</v>
      </c>
      <c r="L72" s="538"/>
      <c r="M72" s="456"/>
    </row>
    <row r="73" spans="1:13" s="534" customFormat="1" ht="31.5" x14ac:dyDescent="0.4">
      <c r="A73" s="527"/>
      <c r="B73" s="19"/>
      <c r="C73" s="457"/>
      <c r="D73" s="19"/>
      <c r="E73" s="537"/>
      <c r="F73" s="306"/>
      <c r="G73" s="17" t="s">
        <v>645</v>
      </c>
      <c r="H73" s="532"/>
      <c r="I73" s="468"/>
      <c r="J73" s="13" t="s">
        <v>4436</v>
      </c>
      <c r="K73" s="536" t="s">
        <v>647</v>
      </c>
      <c r="L73" s="538"/>
      <c r="M73" s="456"/>
    </row>
    <row r="74" spans="1:13" s="534" customFormat="1" x14ac:dyDescent="0.4">
      <c r="A74" s="527"/>
      <c r="B74" s="16"/>
      <c r="C74" s="457"/>
      <c r="D74" s="19"/>
      <c r="E74" s="533" t="s">
        <v>22</v>
      </c>
      <c r="F74" s="16" t="s">
        <v>657</v>
      </c>
      <c r="G74" s="15" t="s">
        <v>3189</v>
      </c>
      <c r="H74" s="532"/>
      <c r="I74" s="468"/>
      <c r="J74" s="4" t="s">
        <v>4437</v>
      </c>
      <c r="K74" s="544" t="s">
        <v>217</v>
      </c>
      <c r="L74" s="538"/>
      <c r="M74" s="456"/>
    </row>
    <row r="75" spans="1:13" s="534" customFormat="1" x14ac:dyDescent="0.4">
      <c r="A75" s="527"/>
      <c r="B75" s="16"/>
      <c r="C75" s="457"/>
      <c r="D75" s="19"/>
      <c r="E75" s="537"/>
      <c r="F75" s="306"/>
      <c r="G75" s="15" t="s">
        <v>660</v>
      </c>
      <c r="H75" s="532"/>
      <c r="I75" s="468"/>
      <c r="J75" s="4" t="s">
        <v>661</v>
      </c>
      <c r="K75" s="461" t="s">
        <v>185</v>
      </c>
      <c r="L75" s="538"/>
      <c r="M75" s="556"/>
    </row>
    <row r="76" spans="1:13" s="534" customFormat="1" x14ac:dyDescent="0.4">
      <c r="A76" s="527"/>
      <c r="B76" s="16"/>
      <c r="C76" s="457"/>
      <c r="D76" s="19"/>
      <c r="E76" s="533" t="s">
        <v>27</v>
      </c>
      <c r="F76" s="16" t="s">
        <v>662</v>
      </c>
      <c r="G76" s="15" t="s">
        <v>663</v>
      </c>
      <c r="H76" s="532"/>
      <c r="I76" s="468"/>
      <c r="J76" s="14" t="s">
        <v>4438</v>
      </c>
      <c r="K76" s="544" t="s">
        <v>217</v>
      </c>
      <c r="L76" s="538"/>
      <c r="M76" s="456"/>
    </row>
    <row r="77" spans="1:13" s="534" customFormat="1" ht="21" x14ac:dyDescent="0.4">
      <c r="A77" s="527"/>
      <c r="B77" s="16"/>
      <c r="C77" s="457"/>
      <c r="D77" s="19"/>
      <c r="E77" s="537"/>
      <c r="F77" s="306"/>
      <c r="G77" s="15" t="s">
        <v>4439</v>
      </c>
      <c r="H77" s="532"/>
      <c r="I77" s="468"/>
      <c r="J77" s="13" t="s">
        <v>4440</v>
      </c>
      <c r="K77" s="461" t="s">
        <v>185</v>
      </c>
      <c r="L77" s="538"/>
      <c r="M77" s="456"/>
    </row>
    <row r="78" spans="1:13" s="534" customFormat="1" ht="31.5" x14ac:dyDescent="0.4">
      <c r="A78" s="527"/>
      <c r="B78" s="16"/>
      <c r="C78" s="457"/>
      <c r="D78" s="19"/>
      <c r="E78" s="533" t="s">
        <v>177</v>
      </c>
      <c r="F78" s="16" t="s">
        <v>667</v>
      </c>
      <c r="G78" s="15" t="s">
        <v>668</v>
      </c>
      <c r="H78" s="532"/>
      <c r="I78" s="468"/>
      <c r="J78" s="4" t="s">
        <v>669</v>
      </c>
      <c r="K78" s="461" t="s">
        <v>217</v>
      </c>
      <c r="L78" s="538"/>
      <c r="M78" s="456"/>
    </row>
    <row r="79" spans="1:13" s="534" customFormat="1" ht="42" x14ac:dyDescent="0.4">
      <c r="A79" s="527"/>
      <c r="B79" s="19"/>
      <c r="C79" s="457"/>
      <c r="D79" s="19"/>
      <c r="E79" s="531" t="s">
        <v>181</v>
      </c>
      <c r="F79" s="15" t="s">
        <v>674</v>
      </c>
      <c r="G79" s="15" t="s">
        <v>4072</v>
      </c>
      <c r="H79" s="532"/>
      <c r="I79" s="468"/>
      <c r="J79" s="4" t="s">
        <v>4441</v>
      </c>
      <c r="K79" s="536" t="s">
        <v>217</v>
      </c>
      <c r="L79" s="538"/>
      <c r="M79" s="456"/>
    </row>
    <row r="80" spans="1:13" s="534" customFormat="1" x14ac:dyDescent="0.4">
      <c r="A80" s="527"/>
      <c r="B80" s="19"/>
      <c r="C80" s="457"/>
      <c r="D80" s="19"/>
      <c r="E80" s="531" t="s">
        <v>244</v>
      </c>
      <c r="F80" s="15" t="s">
        <v>687</v>
      </c>
      <c r="G80" s="16" t="s">
        <v>688</v>
      </c>
      <c r="H80" s="532"/>
      <c r="I80" s="468"/>
      <c r="J80" s="252" t="s">
        <v>4442</v>
      </c>
      <c r="K80" s="544" t="s">
        <v>217</v>
      </c>
      <c r="L80" s="538"/>
      <c r="M80" s="456"/>
    </row>
    <row r="81" spans="1:13" s="534" customFormat="1" x14ac:dyDescent="0.4">
      <c r="A81" s="527"/>
      <c r="B81" s="19"/>
      <c r="C81" s="457"/>
      <c r="D81" s="16"/>
      <c r="E81" s="525" t="s">
        <v>260</v>
      </c>
      <c r="F81" s="16" t="s">
        <v>693</v>
      </c>
      <c r="G81" s="1064" t="s">
        <v>4443</v>
      </c>
      <c r="H81" s="532"/>
      <c r="I81" s="468"/>
      <c r="J81" s="4" t="s">
        <v>4444</v>
      </c>
      <c r="K81" s="536" t="s">
        <v>19</v>
      </c>
      <c r="L81" s="538"/>
      <c r="M81" s="456"/>
    </row>
    <row r="82" spans="1:13" s="534" customFormat="1" ht="21" x14ac:dyDescent="0.4">
      <c r="A82" s="527"/>
      <c r="B82" s="19"/>
      <c r="C82" s="457"/>
      <c r="D82" s="16"/>
      <c r="G82" s="1065"/>
      <c r="H82" s="532"/>
      <c r="I82" s="468"/>
      <c r="J82" s="4" t="s">
        <v>4445</v>
      </c>
      <c r="K82" s="536" t="s">
        <v>217</v>
      </c>
      <c r="L82" s="538"/>
      <c r="M82" s="468"/>
    </row>
    <row r="83" spans="1:13" x14ac:dyDescent="0.4">
      <c r="A83" s="527"/>
      <c r="B83" s="19"/>
      <c r="C83" s="457"/>
      <c r="D83" s="19"/>
      <c r="E83" s="537"/>
      <c r="F83" s="306"/>
      <c r="G83" s="541" t="s">
        <v>4446</v>
      </c>
      <c r="H83" s="532"/>
      <c r="I83" s="468"/>
      <c r="J83" s="14" t="s">
        <v>703</v>
      </c>
      <c r="K83" s="536" t="s">
        <v>279</v>
      </c>
      <c r="L83" s="538"/>
      <c r="M83" s="456"/>
    </row>
    <row r="84" spans="1:13" s="534" customFormat="1" x14ac:dyDescent="0.4">
      <c r="A84" s="527"/>
      <c r="B84" s="19"/>
      <c r="C84" s="457"/>
      <c r="D84" s="19"/>
      <c r="E84" s="533" t="s">
        <v>273</v>
      </c>
      <c r="F84" s="16" t="s">
        <v>704</v>
      </c>
      <c r="G84" s="15" t="s">
        <v>705</v>
      </c>
      <c r="H84" s="532"/>
      <c r="I84" s="468"/>
      <c r="J84" s="4" t="s">
        <v>706</v>
      </c>
      <c r="K84" s="544" t="s">
        <v>217</v>
      </c>
      <c r="L84" s="538"/>
      <c r="M84" s="456"/>
    </row>
    <row r="85" spans="1:13" s="534" customFormat="1" x14ac:dyDescent="0.4">
      <c r="A85" s="527"/>
      <c r="B85" s="19"/>
      <c r="C85" s="457"/>
      <c r="D85" s="19"/>
      <c r="E85" s="537"/>
      <c r="F85" s="306"/>
      <c r="G85" s="306" t="s">
        <v>707</v>
      </c>
      <c r="H85" s="532"/>
      <c r="I85" s="468"/>
      <c r="J85" s="4" t="s">
        <v>3217</v>
      </c>
      <c r="K85" s="461" t="s">
        <v>185</v>
      </c>
      <c r="L85" s="538"/>
      <c r="M85" s="456"/>
    </row>
    <row r="86" spans="1:13" s="534" customFormat="1" x14ac:dyDescent="0.4">
      <c r="A86" s="527"/>
      <c r="B86" s="19"/>
      <c r="C86" s="457"/>
      <c r="D86" s="19"/>
      <c r="E86" s="531" t="s">
        <v>281</v>
      </c>
      <c r="F86" s="15" t="s">
        <v>709</v>
      </c>
      <c r="G86" s="479" t="s">
        <v>3218</v>
      </c>
      <c r="H86" s="532"/>
      <c r="I86" s="16"/>
      <c r="J86" s="4" t="s">
        <v>4447</v>
      </c>
      <c r="K86" s="461" t="s">
        <v>217</v>
      </c>
      <c r="L86" s="538"/>
      <c r="M86" s="456"/>
    </row>
    <row r="87" spans="1:13" s="534" customFormat="1" x14ac:dyDescent="0.4">
      <c r="A87" s="527"/>
      <c r="B87" s="16"/>
      <c r="C87" s="465"/>
      <c r="D87" s="476"/>
      <c r="E87" s="537" t="s">
        <v>716</v>
      </c>
      <c r="F87" s="306" t="s">
        <v>717</v>
      </c>
      <c r="G87" s="479" t="s">
        <v>718</v>
      </c>
      <c r="H87" s="532"/>
      <c r="I87" s="306"/>
      <c r="J87" s="4" t="s">
        <v>3220</v>
      </c>
      <c r="K87" s="554" t="s">
        <v>217</v>
      </c>
      <c r="L87" s="543"/>
      <c r="M87" s="464"/>
    </row>
    <row r="88" spans="1:13" s="534" customFormat="1" ht="21" x14ac:dyDescent="0.4">
      <c r="A88" s="548"/>
      <c r="B88" s="306"/>
      <c r="C88" s="535">
        <v>4</v>
      </c>
      <c r="D88" s="15" t="s">
        <v>723</v>
      </c>
      <c r="E88" s="531" t="s">
        <v>32</v>
      </c>
      <c r="F88" s="15" t="s">
        <v>724</v>
      </c>
      <c r="G88" s="17" t="s">
        <v>3224</v>
      </c>
      <c r="H88" s="253"/>
      <c r="I88" s="265" t="s">
        <v>723</v>
      </c>
      <c r="J88" s="4" t="s">
        <v>4448</v>
      </c>
      <c r="K88" s="17" t="s">
        <v>217</v>
      </c>
      <c r="L88" s="17" t="s">
        <v>211</v>
      </c>
      <c r="M88" s="11" t="s">
        <v>39</v>
      </c>
    </row>
    <row r="89" spans="1:13" s="534" customFormat="1" ht="21" x14ac:dyDescent="0.4">
      <c r="A89" s="527">
        <v>54</v>
      </c>
      <c r="B89" s="19" t="s">
        <v>759</v>
      </c>
      <c r="C89" s="457">
        <v>1</v>
      </c>
      <c r="D89" s="19" t="s">
        <v>760</v>
      </c>
      <c r="E89" s="533" t="s">
        <v>32</v>
      </c>
      <c r="F89" s="16" t="s">
        <v>761</v>
      </c>
      <c r="G89" s="16" t="s">
        <v>3236</v>
      </c>
      <c r="H89" s="551" t="s">
        <v>759</v>
      </c>
      <c r="I89" s="265" t="s">
        <v>760</v>
      </c>
      <c r="J89" s="4" t="s">
        <v>4449</v>
      </c>
      <c r="K89" s="474" t="s">
        <v>217</v>
      </c>
      <c r="L89" s="468" t="s">
        <v>211</v>
      </c>
      <c r="M89" s="456" t="s">
        <v>39</v>
      </c>
    </row>
    <row r="90" spans="1:13" s="534" customFormat="1" x14ac:dyDescent="0.4">
      <c r="A90" s="527"/>
      <c r="B90" s="19"/>
      <c r="C90" s="457"/>
      <c r="D90" s="19"/>
      <c r="E90" s="531" t="s">
        <v>13</v>
      </c>
      <c r="F90" s="15" t="s">
        <v>766</v>
      </c>
      <c r="G90" s="15" t="s">
        <v>767</v>
      </c>
      <c r="H90" s="532"/>
      <c r="I90" s="267"/>
      <c r="J90" s="4" t="s">
        <v>3238</v>
      </c>
      <c r="K90" s="17" t="s">
        <v>217</v>
      </c>
      <c r="L90" s="468"/>
      <c r="M90" s="456"/>
    </row>
    <row r="91" spans="1:13" s="534" customFormat="1" x14ac:dyDescent="0.4">
      <c r="A91" s="527"/>
      <c r="B91" s="19"/>
      <c r="C91" s="457"/>
      <c r="D91" s="19"/>
      <c r="E91" s="531" t="s">
        <v>22</v>
      </c>
      <c r="F91" s="15" t="s">
        <v>770</v>
      </c>
      <c r="G91" s="15" t="s">
        <v>3240</v>
      </c>
      <c r="H91" s="532"/>
      <c r="I91" s="267"/>
      <c r="J91" s="254" t="s">
        <v>4450</v>
      </c>
      <c r="K91" s="17" t="s">
        <v>217</v>
      </c>
      <c r="L91" s="468"/>
      <c r="M91" s="456"/>
    </row>
    <row r="92" spans="1:13" s="534" customFormat="1" x14ac:dyDescent="0.4">
      <c r="A92" s="527"/>
      <c r="B92" s="19"/>
      <c r="C92" s="457"/>
      <c r="D92" s="19"/>
      <c r="E92" s="537" t="s">
        <v>27</v>
      </c>
      <c r="F92" s="306" t="s">
        <v>776</v>
      </c>
      <c r="G92" s="306" t="s">
        <v>3242</v>
      </c>
      <c r="H92" s="532"/>
      <c r="I92" s="267"/>
      <c r="J92" s="4" t="s">
        <v>4451</v>
      </c>
      <c r="K92" s="554" t="s">
        <v>185</v>
      </c>
      <c r="L92" s="538"/>
      <c r="M92" s="456"/>
    </row>
    <row r="93" spans="1:13" s="534" customFormat="1" x14ac:dyDescent="0.4">
      <c r="A93" s="527"/>
      <c r="B93" s="19"/>
      <c r="C93" s="457"/>
      <c r="D93" s="19"/>
      <c r="E93" s="530" t="s">
        <v>177</v>
      </c>
      <c r="F93" s="305" t="s">
        <v>780</v>
      </c>
      <c r="G93" s="16" t="s">
        <v>781</v>
      </c>
      <c r="H93" s="532"/>
      <c r="I93" s="267"/>
      <c r="J93" s="4" t="s">
        <v>3248</v>
      </c>
      <c r="K93" s="458" t="s">
        <v>217</v>
      </c>
      <c r="L93" s="468"/>
      <c r="M93" s="456"/>
    </row>
    <row r="94" spans="1:13" s="534" customFormat="1" ht="21" x14ac:dyDescent="0.4">
      <c r="A94" s="527"/>
      <c r="B94" s="19"/>
      <c r="C94" s="457"/>
      <c r="D94" s="19"/>
      <c r="E94" s="531" t="s">
        <v>244</v>
      </c>
      <c r="F94" s="15" t="s">
        <v>785</v>
      </c>
      <c r="G94" s="15" t="s">
        <v>786</v>
      </c>
      <c r="H94" s="532"/>
      <c r="I94" s="267"/>
      <c r="J94" s="4" t="s">
        <v>4452</v>
      </c>
      <c r="K94" s="17" t="s">
        <v>217</v>
      </c>
      <c r="L94" s="468"/>
      <c r="M94" s="456"/>
    </row>
    <row r="95" spans="1:13" ht="21" x14ac:dyDescent="0.4">
      <c r="A95" s="527"/>
      <c r="B95" s="19"/>
      <c r="C95" s="457"/>
      <c r="D95" s="19"/>
      <c r="E95" s="531" t="s">
        <v>260</v>
      </c>
      <c r="F95" s="15" t="s">
        <v>788</v>
      </c>
      <c r="G95" s="15" t="s">
        <v>792</v>
      </c>
      <c r="H95" s="532"/>
      <c r="I95" s="267"/>
      <c r="J95" s="4" t="s">
        <v>793</v>
      </c>
      <c r="K95" s="17" t="s">
        <v>185</v>
      </c>
      <c r="L95" s="468"/>
      <c r="M95" s="456"/>
    </row>
    <row r="96" spans="1:13" x14ac:dyDescent="0.4">
      <c r="A96" s="527"/>
      <c r="B96" s="19"/>
      <c r="C96" s="457"/>
      <c r="D96" s="19"/>
      <c r="E96" s="537" t="s">
        <v>266</v>
      </c>
      <c r="F96" s="16" t="s">
        <v>795</v>
      </c>
      <c r="G96" s="16" t="s">
        <v>796</v>
      </c>
      <c r="H96" s="532"/>
      <c r="I96" s="267"/>
      <c r="J96" s="254" t="s">
        <v>797</v>
      </c>
      <c r="K96" s="304" t="s">
        <v>217</v>
      </c>
      <c r="L96" s="468"/>
      <c r="M96" s="456"/>
    </row>
    <row r="97" spans="1:13" x14ac:dyDescent="0.4">
      <c r="A97" s="527"/>
      <c r="B97" s="19"/>
      <c r="C97" s="457"/>
      <c r="D97" s="19"/>
      <c r="E97" s="533" t="s">
        <v>273</v>
      </c>
      <c r="F97" s="305" t="s">
        <v>798</v>
      </c>
      <c r="G97" s="15" t="s">
        <v>799</v>
      </c>
      <c r="H97" s="532"/>
      <c r="I97" s="267"/>
      <c r="J97" s="4" t="s">
        <v>4453</v>
      </c>
      <c r="K97" s="474" t="s">
        <v>239</v>
      </c>
      <c r="L97" s="468"/>
      <c r="M97" s="456"/>
    </row>
    <row r="98" spans="1:13" ht="21" x14ac:dyDescent="0.4">
      <c r="A98" s="527"/>
      <c r="B98" s="19"/>
      <c r="C98" s="457"/>
      <c r="D98" s="19"/>
      <c r="E98" s="537"/>
      <c r="F98" s="306"/>
      <c r="G98" s="539" t="s">
        <v>802</v>
      </c>
      <c r="H98" s="532"/>
      <c r="I98" s="267"/>
      <c r="J98" s="4" t="s">
        <v>3256</v>
      </c>
      <c r="K98" s="557" t="s">
        <v>616</v>
      </c>
      <c r="L98" s="538"/>
      <c r="M98" s="456"/>
    </row>
    <row r="99" spans="1:13" ht="21" x14ac:dyDescent="0.4">
      <c r="A99" s="527"/>
      <c r="B99" s="19"/>
      <c r="C99" s="457"/>
      <c r="D99" s="19"/>
      <c r="E99" s="533" t="s">
        <v>281</v>
      </c>
      <c r="F99" s="16" t="s">
        <v>807</v>
      </c>
      <c r="G99" s="539" t="s">
        <v>3257</v>
      </c>
      <c r="H99" s="532"/>
      <c r="I99" s="267"/>
      <c r="J99" s="253" t="s">
        <v>4454</v>
      </c>
      <c r="K99" s="540" t="s">
        <v>616</v>
      </c>
      <c r="L99" s="538"/>
      <c r="M99" s="456"/>
    </row>
    <row r="100" spans="1:13" ht="21" x14ac:dyDescent="0.4">
      <c r="A100" s="527"/>
      <c r="B100" s="19"/>
      <c r="C100" s="457"/>
      <c r="D100" s="19"/>
      <c r="E100" s="533"/>
      <c r="F100" s="16"/>
      <c r="G100" s="539" t="s">
        <v>814</v>
      </c>
      <c r="H100" s="532"/>
      <c r="I100" s="267"/>
      <c r="J100" s="4" t="s">
        <v>4455</v>
      </c>
      <c r="K100" s="540" t="s">
        <v>616</v>
      </c>
      <c r="L100" s="538"/>
      <c r="M100" s="456"/>
    </row>
    <row r="101" spans="1:13" x14ac:dyDescent="0.4">
      <c r="A101" s="527"/>
      <c r="B101" s="19"/>
      <c r="C101" s="529">
        <v>2</v>
      </c>
      <c r="D101" s="477" t="s">
        <v>831</v>
      </c>
      <c r="E101" s="530" t="s">
        <v>32</v>
      </c>
      <c r="F101" s="305" t="s">
        <v>832</v>
      </c>
      <c r="G101" s="1322" t="s">
        <v>3261</v>
      </c>
      <c r="H101" s="532"/>
      <c r="I101" s="1059" t="s">
        <v>831</v>
      </c>
      <c r="J101" s="254" t="s">
        <v>4456</v>
      </c>
      <c r="K101" s="478" t="s">
        <v>217</v>
      </c>
      <c r="L101" s="303" t="s">
        <v>211</v>
      </c>
      <c r="M101" s="459" t="s">
        <v>39</v>
      </c>
    </row>
    <row r="102" spans="1:13" x14ac:dyDescent="0.4">
      <c r="A102" s="527"/>
      <c r="B102" s="19"/>
      <c r="C102" s="457"/>
      <c r="D102" s="19"/>
      <c r="E102" s="537"/>
      <c r="F102" s="306"/>
      <c r="G102" s="1324"/>
      <c r="H102" s="532"/>
      <c r="I102" s="1057"/>
      <c r="J102" s="4" t="s">
        <v>4457</v>
      </c>
      <c r="K102" s="478" t="s">
        <v>227</v>
      </c>
      <c r="L102" s="468"/>
      <c r="M102" s="456"/>
    </row>
    <row r="103" spans="1:13" s="534" customFormat="1" x14ac:dyDescent="0.4">
      <c r="A103" s="527"/>
      <c r="B103" s="19"/>
      <c r="C103" s="457"/>
      <c r="D103" s="19"/>
      <c r="E103" s="537" t="s">
        <v>13</v>
      </c>
      <c r="F103" s="306" t="s">
        <v>837</v>
      </c>
      <c r="G103" s="15" t="s">
        <v>838</v>
      </c>
      <c r="H103" s="532"/>
      <c r="I103" s="1057"/>
      <c r="J103" s="4" t="s">
        <v>4458</v>
      </c>
      <c r="K103" s="536" t="s">
        <v>217</v>
      </c>
      <c r="L103" s="538"/>
      <c r="M103" s="456"/>
    </row>
    <row r="104" spans="1:13" s="534" customFormat="1" x14ac:dyDescent="0.4">
      <c r="A104" s="527"/>
      <c r="B104" s="19"/>
      <c r="C104" s="457"/>
      <c r="D104" s="19"/>
      <c r="E104" s="537" t="s">
        <v>22</v>
      </c>
      <c r="F104" s="306" t="s">
        <v>841</v>
      </c>
      <c r="G104" s="306" t="s">
        <v>842</v>
      </c>
      <c r="H104" s="532"/>
      <c r="I104" s="267"/>
      <c r="J104" s="253" t="s">
        <v>4459</v>
      </c>
      <c r="K104" s="554" t="s">
        <v>217</v>
      </c>
      <c r="L104" s="538"/>
      <c r="M104" s="456"/>
    </row>
    <row r="105" spans="1:13" s="534" customFormat="1" x14ac:dyDescent="0.4">
      <c r="A105" s="527"/>
      <c r="B105" s="19"/>
      <c r="C105" s="457"/>
      <c r="D105" s="19"/>
      <c r="E105" s="537" t="s">
        <v>27</v>
      </c>
      <c r="F105" s="306" t="s">
        <v>845</v>
      </c>
      <c r="G105" s="306" t="s">
        <v>4118</v>
      </c>
      <c r="H105" s="532"/>
      <c r="I105" s="267"/>
      <c r="J105" s="4" t="s">
        <v>4460</v>
      </c>
      <c r="K105" s="466" t="s">
        <v>217</v>
      </c>
      <c r="L105" s="468"/>
      <c r="M105" s="456"/>
    </row>
    <row r="106" spans="1:13" s="534" customFormat="1" x14ac:dyDescent="0.4">
      <c r="A106" s="527"/>
      <c r="B106" s="19"/>
      <c r="C106" s="457"/>
      <c r="D106" s="19"/>
      <c r="E106" s="533" t="s">
        <v>177</v>
      </c>
      <c r="F106" s="16" t="s">
        <v>849</v>
      </c>
      <c r="G106" s="16" t="s">
        <v>3270</v>
      </c>
      <c r="H106" s="532"/>
      <c r="I106" s="267"/>
      <c r="J106" s="4" t="s">
        <v>3271</v>
      </c>
      <c r="K106" s="544" t="s">
        <v>217</v>
      </c>
      <c r="L106" s="538"/>
      <c r="M106" s="456"/>
    </row>
    <row r="107" spans="1:13" s="534" customFormat="1" x14ac:dyDescent="0.4">
      <c r="A107" s="527"/>
      <c r="B107" s="19"/>
      <c r="C107" s="457"/>
      <c r="D107" s="16"/>
      <c r="E107" s="531" t="s">
        <v>181</v>
      </c>
      <c r="F107" s="15" t="s">
        <v>853</v>
      </c>
      <c r="G107" s="15" t="s">
        <v>854</v>
      </c>
      <c r="H107" s="532"/>
      <c r="I107" s="267"/>
      <c r="J107" s="4" t="s">
        <v>3272</v>
      </c>
      <c r="K107" s="461" t="s">
        <v>217</v>
      </c>
      <c r="L107" s="538"/>
      <c r="M107" s="456"/>
    </row>
    <row r="108" spans="1:13" s="534" customFormat="1" ht="31.5" x14ac:dyDescent="0.4">
      <c r="A108" s="527"/>
      <c r="B108" s="19"/>
      <c r="C108" s="457"/>
      <c r="D108" s="19"/>
      <c r="E108" s="537" t="s">
        <v>244</v>
      </c>
      <c r="F108" s="306" t="s">
        <v>856</v>
      </c>
      <c r="G108" s="306" t="s">
        <v>3273</v>
      </c>
      <c r="H108" s="532"/>
      <c r="I108" s="267"/>
      <c r="J108" s="254" t="s">
        <v>4461</v>
      </c>
      <c r="K108" s="543" t="s">
        <v>217</v>
      </c>
      <c r="L108" s="538"/>
      <c r="M108" s="456"/>
    </row>
    <row r="109" spans="1:13" s="534" customFormat="1" ht="21" x14ac:dyDescent="0.4">
      <c r="A109" s="527"/>
      <c r="B109" s="19"/>
      <c r="C109" s="457"/>
      <c r="D109" s="19"/>
      <c r="E109" s="533" t="s">
        <v>260</v>
      </c>
      <c r="F109" s="16" t="s">
        <v>864</v>
      </c>
      <c r="G109" s="15" t="s">
        <v>865</v>
      </c>
      <c r="H109" s="532"/>
      <c r="I109" s="267"/>
      <c r="J109" s="4" t="s">
        <v>3276</v>
      </c>
      <c r="K109" s="536" t="s">
        <v>217</v>
      </c>
      <c r="L109" s="538"/>
      <c r="M109" s="456"/>
    </row>
    <row r="110" spans="1:13" s="534" customFormat="1" x14ac:dyDescent="0.4">
      <c r="A110" s="527"/>
      <c r="B110" s="19"/>
      <c r="C110" s="457"/>
      <c r="D110" s="19"/>
      <c r="E110" s="537"/>
      <c r="F110" s="306"/>
      <c r="G110" s="15" t="s">
        <v>867</v>
      </c>
      <c r="H110" s="532"/>
      <c r="I110" s="267"/>
      <c r="J110" s="4" t="s">
        <v>4462</v>
      </c>
      <c r="K110" s="461" t="s">
        <v>185</v>
      </c>
      <c r="L110" s="538"/>
      <c r="M110" s="456"/>
    </row>
    <row r="111" spans="1:13" s="534" customFormat="1" x14ac:dyDescent="0.4">
      <c r="A111" s="527"/>
      <c r="B111" s="19"/>
      <c r="C111" s="457"/>
      <c r="D111" s="19"/>
      <c r="E111" s="533" t="s">
        <v>266</v>
      </c>
      <c r="F111" s="16" t="s">
        <v>873</v>
      </c>
      <c r="G111" s="16" t="s">
        <v>874</v>
      </c>
      <c r="H111" s="532"/>
      <c r="I111" s="267"/>
      <c r="J111" s="254" t="s">
        <v>3278</v>
      </c>
      <c r="K111" s="536" t="s">
        <v>217</v>
      </c>
      <c r="L111" s="538"/>
      <c r="M111" s="456"/>
    </row>
    <row r="112" spans="1:13" s="534" customFormat="1" x14ac:dyDescent="0.4">
      <c r="A112" s="527"/>
      <c r="B112" s="19"/>
      <c r="C112" s="457"/>
      <c r="D112" s="19"/>
      <c r="E112" s="530" t="s">
        <v>273</v>
      </c>
      <c r="F112" s="305" t="s">
        <v>878</v>
      </c>
      <c r="G112" s="15" t="s">
        <v>879</v>
      </c>
      <c r="H112" s="532"/>
      <c r="I112" s="267"/>
      <c r="J112" s="4" t="s">
        <v>880</v>
      </c>
      <c r="K112" s="543" t="s">
        <v>239</v>
      </c>
      <c r="L112" s="538"/>
      <c r="M112" s="456"/>
    </row>
    <row r="113" spans="1:13" s="534" customFormat="1" ht="21" x14ac:dyDescent="0.4">
      <c r="A113" s="527"/>
      <c r="B113" s="19"/>
      <c r="C113" s="457"/>
      <c r="D113" s="19"/>
      <c r="E113" s="533"/>
      <c r="F113" s="16"/>
      <c r="G113" s="539" t="s">
        <v>881</v>
      </c>
      <c r="H113" s="532"/>
      <c r="I113" s="267"/>
      <c r="J113" s="254" t="s">
        <v>3280</v>
      </c>
      <c r="K113" s="557" t="s">
        <v>616</v>
      </c>
      <c r="L113" s="538"/>
      <c r="M113" s="456"/>
    </row>
    <row r="114" spans="1:13" s="534" customFormat="1" ht="21" x14ac:dyDescent="0.4">
      <c r="A114" s="527"/>
      <c r="B114" s="19"/>
      <c r="C114" s="457"/>
      <c r="D114" s="19"/>
      <c r="E114" s="531" t="s">
        <v>281</v>
      </c>
      <c r="F114" s="15" t="s">
        <v>885</v>
      </c>
      <c r="G114" s="17" t="s">
        <v>886</v>
      </c>
      <c r="H114" s="532"/>
      <c r="I114" s="267"/>
      <c r="J114" s="4" t="s">
        <v>4463</v>
      </c>
      <c r="K114" s="536" t="s">
        <v>616</v>
      </c>
      <c r="L114" s="538"/>
      <c r="M114" s="456"/>
    </row>
    <row r="115" spans="1:13" s="534" customFormat="1" x14ac:dyDescent="0.4">
      <c r="A115" s="527"/>
      <c r="B115" s="16"/>
      <c r="C115" s="457"/>
      <c r="D115" s="19"/>
      <c r="E115" s="533" t="s">
        <v>716</v>
      </c>
      <c r="F115" s="16" t="s">
        <v>890</v>
      </c>
      <c r="G115" s="16" t="s">
        <v>891</v>
      </c>
      <c r="H115" s="549"/>
      <c r="I115" s="267"/>
      <c r="J115" s="253" t="s">
        <v>892</v>
      </c>
      <c r="K115" s="462" t="s">
        <v>217</v>
      </c>
      <c r="L115" s="538"/>
      <c r="M115" s="456"/>
    </row>
    <row r="116" spans="1:13" ht="21" x14ac:dyDescent="0.4">
      <c r="A116" s="528">
        <v>55</v>
      </c>
      <c r="B116" s="477" t="s">
        <v>954</v>
      </c>
      <c r="C116" s="529">
        <v>1</v>
      </c>
      <c r="D116" s="477" t="s">
        <v>955</v>
      </c>
      <c r="E116" s="530" t="s">
        <v>32</v>
      </c>
      <c r="F116" s="305" t="s">
        <v>956</v>
      </c>
      <c r="G116" s="524" t="s">
        <v>957</v>
      </c>
      <c r="H116" s="551" t="s">
        <v>954</v>
      </c>
      <c r="I116" s="265" t="s">
        <v>955</v>
      </c>
      <c r="J116" s="261" t="s">
        <v>959</v>
      </c>
      <c r="K116" s="17" t="s">
        <v>217</v>
      </c>
      <c r="L116" s="17" t="s">
        <v>211</v>
      </c>
      <c r="M116" s="459" t="s">
        <v>39</v>
      </c>
    </row>
    <row r="117" spans="1:13" ht="42" x14ac:dyDescent="0.4">
      <c r="A117" s="527"/>
      <c r="B117" s="19"/>
      <c r="C117" s="457"/>
      <c r="D117" s="19"/>
      <c r="E117" s="531" t="s">
        <v>22</v>
      </c>
      <c r="F117" s="15" t="s">
        <v>969</v>
      </c>
      <c r="G117" s="524" t="s">
        <v>970</v>
      </c>
      <c r="H117" s="549"/>
      <c r="I117" s="304"/>
      <c r="J117" s="261" t="s">
        <v>4464</v>
      </c>
      <c r="K117" s="17" t="s">
        <v>217</v>
      </c>
      <c r="L117" s="17" t="s">
        <v>972</v>
      </c>
      <c r="M117" s="17" t="s">
        <v>973</v>
      </c>
    </row>
    <row r="118" spans="1:13" ht="21" x14ac:dyDescent="0.4">
      <c r="A118" s="528">
        <v>56</v>
      </c>
      <c r="B118" s="477" t="s">
        <v>977</v>
      </c>
      <c r="C118" s="529">
        <v>1</v>
      </c>
      <c r="D118" s="305" t="s">
        <v>977</v>
      </c>
      <c r="E118" s="531" t="s">
        <v>32</v>
      </c>
      <c r="F118" s="15" t="s">
        <v>978</v>
      </c>
      <c r="G118" s="305" t="s">
        <v>3310</v>
      </c>
      <c r="H118" s="252" t="s">
        <v>977</v>
      </c>
      <c r="I118" s="265" t="s">
        <v>977</v>
      </c>
      <c r="J118" s="4" t="s">
        <v>4465</v>
      </c>
      <c r="K118" s="458" t="s">
        <v>217</v>
      </c>
      <c r="L118" s="303" t="s">
        <v>211</v>
      </c>
      <c r="M118" s="459" t="s">
        <v>39</v>
      </c>
    </row>
    <row r="119" spans="1:13" s="534" customFormat="1" x14ac:dyDescent="0.4">
      <c r="A119" s="527"/>
      <c r="B119" s="19"/>
      <c r="C119" s="457"/>
      <c r="D119" s="16"/>
      <c r="E119" s="533" t="s">
        <v>244</v>
      </c>
      <c r="F119" s="16" t="s">
        <v>1013</v>
      </c>
      <c r="G119" s="305" t="s">
        <v>1014</v>
      </c>
      <c r="H119" s="532"/>
      <c r="I119" s="468"/>
      <c r="J119" s="4" t="s">
        <v>3314</v>
      </c>
      <c r="K119" s="458" t="s">
        <v>185</v>
      </c>
      <c r="L119" s="468"/>
      <c r="M119" s="456"/>
    </row>
    <row r="120" spans="1:13" s="534" customFormat="1" ht="21" x14ac:dyDescent="0.4">
      <c r="A120" s="527"/>
      <c r="B120" s="19"/>
      <c r="C120" s="457"/>
      <c r="D120" s="16"/>
      <c r="E120" s="537"/>
      <c r="F120" s="306"/>
      <c r="G120" s="17" t="s">
        <v>1019</v>
      </c>
      <c r="H120" s="532"/>
      <c r="I120" s="468"/>
      <c r="J120" s="4" t="s">
        <v>1020</v>
      </c>
      <c r="K120" s="17" t="s">
        <v>1021</v>
      </c>
      <c r="L120" s="468"/>
      <c r="M120" s="456"/>
    </row>
    <row r="121" spans="1:13" s="534" customFormat="1" ht="21" x14ac:dyDescent="0.15">
      <c r="A121" s="527"/>
      <c r="B121" s="19"/>
      <c r="C121" s="457"/>
      <c r="D121" s="16"/>
      <c r="E121" s="530" t="s">
        <v>260</v>
      </c>
      <c r="F121" s="305" t="s">
        <v>1022</v>
      </c>
      <c r="G121" s="15" t="s">
        <v>3318</v>
      </c>
      <c r="H121" s="532"/>
      <c r="I121" s="468"/>
      <c r="J121" s="4" t="s">
        <v>4466</v>
      </c>
      <c r="K121" s="541" t="s">
        <v>217</v>
      </c>
      <c r="L121" s="468"/>
      <c r="M121" s="558"/>
    </row>
    <row r="122" spans="1:13" s="534" customFormat="1" x14ac:dyDescent="0.4">
      <c r="A122" s="527"/>
      <c r="B122" s="19"/>
      <c r="C122" s="457"/>
      <c r="D122" s="16"/>
      <c r="E122" s="537"/>
      <c r="F122" s="306"/>
      <c r="G122" s="15" t="s">
        <v>1023</v>
      </c>
      <c r="H122" s="532"/>
      <c r="I122" s="468"/>
      <c r="J122" s="4" t="s">
        <v>4467</v>
      </c>
      <c r="K122" s="458" t="s">
        <v>239</v>
      </c>
      <c r="L122" s="468"/>
      <c r="M122" s="456"/>
    </row>
    <row r="123" spans="1:13" s="534" customFormat="1" ht="21" x14ac:dyDescent="0.4">
      <c r="A123" s="527"/>
      <c r="B123" s="19"/>
      <c r="C123" s="465"/>
      <c r="D123" s="306"/>
      <c r="E123" s="531" t="s">
        <v>266</v>
      </c>
      <c r="F123" s="15" t="s">
        <v>1027</v>
      </c>
      <c r="G123" s="15" t="s">
        <v>1028</v>
      </c>
      <c r="H123" s="532"/>
      <c r="I123" s="304"/>
      <c r="J123" s="254" t="s">
        <v>1029</v>
      </c>
      <c r="K123" s="17" t="s">
        <v>217</v>
      </c>
      <c r="L123" s="304"/>
      <c r="M123" s="464"/>
    </row>
    <row r="124" spans="1:13" s="534" customFormat="1" ht="21" x14ac:dyDescent="0.4">
      <c r="A124" s="527"/>
      <c r="B124" s="19"/>
      <c r="C124" s="457">
        <v>2</v>
      </c>
      <c r="D124" s="19" t="s">
        <v>1037</v>
      </c>
      <c r="E124" s="533" t="s">
        <v>32</v>
      </c>
      <c r="F124" s="16" t="s">
        <v>1038</v>
      </c>
      <c r="G124" s="16" t="s">
        <v>1039</v>
      </c>
      <c r="H124" s="532"/>
      <c r="I124" s="267" t="s">
        <v>1037</v>
      </c>
      <c r="J124" s="4" t="s">
        <v>4468</v>
      </c>
      <c r="K124" s="474" t="s">
        <v>217</v>
      </c>
      <c r="L124" s="468" t="s">
        <v>211</v>
      </c>
      <c r="M124" s="456" t="s">
        <v>39</v>
      </c>
    </row>
    <row r="125" spans="1:13" s="534" customFormat="1" x14ac:dyDescent="0.4">
      <c r="A125" s="527"/>
      <c r="B125" s="19"/>
      <c r="C125" s="457"/>
      <c r="D125" s="19"/>
      <c r="E125" s="533"/>
      <c r="F125" s="16"/>
      <c r="G125" s="15" t="s">
        <v>1042</v>
      </c>
      <c r="H125" s="532"/>
      <c r="I125" s="267"/>
      <c r="J125" s="4" t="s">
        <v>4469</v>
      </c>
      <c r="K125" s="541" t="s">
        <v>185</v>
      </c>
      <c r="L125" s="468"/>
      <c r="M125" s="456"/>
    </row>
    <row r="126" spans="1:13" s="534" customFormat="1" x14ac:dyDescent="0.4">
      <c r="A126" s="527"/>
      <c r="B126" s="16"/>
      <c r="C126" s="465"/>
      <c r="D126" s="476"/>
      <c r="E126" s="537"/>
      <c r="F126" s="306"/>
      <c r="G126" s="15" t="s">
        <v>3325</v>
      </c>
      <c r="H126" s="532"/>
      <c r="I126" s="270"/>
      <c r="J126" s="253" t="s">
        <v>3326</v>
      </c>
      <c r="K126" s="17" t="s">
        <v>239</v>
      </c>
      <c r="L126" s="304"/>
      <c r="M126" s="464"/>
    </row>
    <row r="127" spans="1:13" s="534" customFormat="1" ht="21" x14ac:dyDescent="0.4">
      <c r="A127" s="527"/>
      <c r="B127" s="19"/>
      <c r="C127" s="457">
        <v>4</v>
      </c>
      <c r="D127" s="19" t="s">
        <v>1050</v>
      </c>
      <c r="E127" s="537" t="s">
        <v>32</v>
      </c>
      <c r="F127" s="306" t="s">
        <v>1051</v>
      </c>
      <c r="G127" s="306" t="s">
        <v>4470</v>
      </c>
      <c r="H127" s="532"/>
      <c r="I127" s="265" t="s">
        <v>1050</v>
      </c>
      <c r="J127" s="4" t="s">
        <v>4471</v>
      </c>
      <c r="K127" s="304" t="s">
        <v>217</v>
      </c>
      <c r="L127" s="468" t="s">
        <v>211</v>
      </c>
      <c r="M127" s="456" t="s">
        <v>39</v>
      </c>
    </row>
    <row r="128" spans="1:13" s="534" customFormat="1" x14ac:dyDescent="0.4">
      <c r="A128" s="527"/>
      <c r="B128" s="19"/>
      <c r="C128" s="457"/>
      <c r="D128" s="19"/>
      <c r="E128" s="533" t="s">
        <v>13</v>
      </c>
      <c r="F128" s="16" t="s">
        <v>1058</v>
      </c>
      <c r="G128" s="16" t="s">
        <v>1059</v>
      </c>
      <c r="H128" s="532"/>
      <c r="I128" s="267"/>
      <c r="J128" s="4" t="s">
        <v>1060</v>
      </c>
      <c r="K128" s="474" t="s">
        <v>217</v>
      </c>
      <c r="L128" s="468"/>
      <c r="M128" s="456"/>
    </row>
    <row r="129" spans="1:13" s="534" customFormat="1" x14ac:dyDescent="0.4">
      <c r="A129" s="527"/>
      <c r="B129" s="19"/>
      <c r="C129" s="457"/>
      <c r="D129" s="19"/>
      <c r="E129" s="537"/>
      <c r="F129" s="306"/>
      <c r="G129" s="15" t="s">
        <v>1061</v>
      </c>
      <c r="H129" s="532"/>
      <c r="I129" s="267"/>
      <c r="J129" s="4" t="s">
        <v>1062</v>
      </c>
      <c r="K129" s="17" t="s">
        <v>314</v>
      </c>
      <c r="L129" s="468"/>
      <c r="M129" s="456"/>
    </row>
    <row r="130" spans="1:13" s="534" customFormat="1" ht="31.5" x14ac:dyDescent="0.4">
      <c r="A130" s="527"/>
      <c r="B130" s="19"/>
      <c r="C130" s="457"/>
      <c r="D130" s="19"/>
      <c r="E130" s="533" t="s">
        <v>22</v>
      </c>
      <c r="F130" s="16" t="s">
        <v>1063</v>
      </c>
      <c r="G130" s="16" t="s">
        <v>1064</v>
      </c>
      <c r="H130" s="532"/>
      <c r="I130" s="267"/>
      <c r="J130" s="4" t="s">
        <v>3335</v>
      </c>
      <c r="K130" s="474" t="s">
        <v>217</v>
      </c>
      <c r="L130" s="468"/>
      <c r="M130" s="456"/>
    </row>
    <row r="131" spans="1:13" s="534" customFormat="1" ht="21" x14ac:dyDescent="0.4">
      <c r="A131" s="527"/>
      <c r="B131" s="19"/>
      <c r="C131" s="457"/>
      <c r="D131" s="19"/>
      <c r="E131" s="533"/>
      <c r="F131" s="16"/>
      <c r="G131" s="15" t="s">
        <v>3336</v>
      </c>
      <c r="H131" s="532"/>
      <c r="I131" s="267"/>
      <c r="J131" s="4" t="s">
        <v>1067</v>
      </c>
      <c r="K131" s="17" t="s">
        <v>239</v>
      </c>
      <c r="L131" s="468"/>
      <c r="M131" s="456"/>
    </row>
    <row r="132" spans="1:13" s="534" customFormat="1" ht="42" x14ac:dyDescent="0.4">
      <c r="A132" s="527"/>
      <c r="B132" s="19"/>
      <c r="C132" s="457"/>
      <c r="D132" s="19"/>
      <c r="E132" s="537"/>
      <c r="F132" s="306"/>
      <c r="G132" s="306" t="s">
        <v>1069</v>
      </c>
      <c r="H132" s="549"/>
      <c r="I132" s="253"/>
      <c r="J132" s="4" t="s">
        <v>1070</v>
      </c>
      <c r="K132" s="474" t="s">
        <v>314</v>
      </c>
      <c r="L132" s="468"/>
      <c r="M132" s="456"/>
    </row>
    <row r="133" spans="1:13" s="534" customFormat="1" ht="42" x14ac:dyDescent="0.4">
      <c r="A133" s="528">
        <v>57</v>
      </c>
      <c r="B133" s="305" t="s">
        <v>1075</v>
      </c>
      <c r="C133" s="529">
        <v>1</v>
      </c>
      <c r="D133" s="477" t="s">
        <v>1076</v>
      </c>
      <c r="E133" s="530" t="s">
        <v>32</v>
      </c>
      <c r="F133" s="305" t="s">
        <v>1077</v>
      </c>
      <c r="G133" s="459" t="s">
        <v>4163</v>
      </c>
      <c r="H133" s="252" t="s">
        <v>1075</v>
      </c>
      <c r="I133" s="265" t="s">
        <v>1076</v>
      </c>
      <c r="J133" s="261" t="s">
        <v>4472</v>
      </c>
      <c r="K133" s="458" t="s">
        <v>217</v>
      </c>
      <c r="L133" s="303" t="s">
        <v>211</v>
      </c>
      <c r="M133" s="459" t="s">
        <v>39</v>
      </c>
    </row>
    <row r="134" spans="1:13" s="534" customFormat="1" x14ac:dyDescent="0.4">
      <c r="A134" s="527"/>
      <c r="B134" s="16"/>
      <c r="C134" s="457"/>
      <c r="D134" s="19"/>
      <c r="E134" s="533"/>
      <c r="F134" s="16"/>
      <c r="G134" s="459" t="s">
        <v>1082</v>
      </c>
      <c r="H134" s="254"/>
      <c r="I134" s="267"/>
      <c r="J134" s="261" t="s">
        <v>3340</v>
      </c>
      <c r="K134" s="11" t="s">
        <v>185</v>
      </c>
      <c r="L134" s="468"/>
      <c r="M134" s="1327"/>
    </row>
    <row r="135" spans="1:13" s="534" customFormat="1" ht="21" x14ac:dyDescent="0.4">
      <c r="A135" s="527"/>
      <c r="B135" s="16"/>
      <c r="C135" s="559"/>
      <c r="D135" s="16"/>
      <c r="E135" s="526"/>
      <c r="F135" s="306"/>
      <c r="G135" s="524" t="s">
        <v>1088</v>
      </c>
      <c r="H135" s="254"/>
      <c r="I135" s="267"/>
      <c r="J135" s="261" t="s">
        <v>1089</v>
      </c>
      <c r="K135" s="463" t="s">
        <v>239</v>
      </c>
      <c r="L135" s="468"/>
      <c r="M135" s="1327"/>
    </row>
    <row r="136" spans="1:13" s="534" customFormat="1" ht="31.5" x14ac:dyDescent="0.4">
      <c r="A136" s="527"/>
      <c r="B136" s="16"/>
      <c r="C136" s="457"/>
      <c r="D136" s="19"/>
      <c r="E136" s="531" t="s">
        <v>13</v>
      </c>
      <c r="F136" s="15" t="s">
        <v>1090</v>
      </c>
      <c r="G136" s="524" t="s">
        <v>1091</v>
      </c>
      <c r="H136" s="254"/>
      <c r="I136" s="267"/>
      <c r="J136" s="261" t="s">
        <v>4473</v>
      </c>
      <c r="K136" s="17" t="s">
        <v>217</v>
      </c>
      <c r="L136" s="468"/>
      <c r="M136" s="456"/>
    </row>
    <row r="137" spans="1:13" x14ac:dyDescent="0.4">
      <c r="A137" s="527"/>
      <c r="B137" s="16"/>
      <c r="C137" s="457"/>
      <c r="D137" s="16"/>
      <c r="E137" s="530" t="s">
        <v>177</v>
      </c>
      <c r="F137" s="305" t="s">
        <v>1102</v>
      </c>
      <c r="G137" s="459" t="s">
        <v>1103</v>
      </c>
      <c r="H137" s="532"/>
      <c r="I137" s="468"/>
      <c r="J137" s="261" t="s">
        <v>1104</v>
      </c>
      <c r="K137" s="523" t="s">
        <v>185</v>
      </c>
      <c r="L137" s="468"/>
      <c r="M137" s="321"/>
    </row>
    <row r="138" spans="1:13" ht="21" x14ac:dyDescent="0.4">
      <c r="A138" s="548"/>
      <c r="B138" s="306"/>
      <c r="C138" s="465"/>
      <c r="D138" s="476"/>
      <c r="E138" s="537"/>
      <c r="F138" s="306"/>
      <c r="G138" s="11" t="s">
        <v>1105</v>
      </c>
      <c r="H138" s="549"/>
      <c r="I138" s="304"/>
      <c r="J138" s="299" t="s">
        <v>4474</v>
      </c>
      <c r="K138" s="11" t="s">
        <v>1107</v>
      </c>
      <c r="L138" s="304"/>
      <c r="M138" s="467"/>
    </row>
    <row r="139" spans="1:13" s="560" customFormat="1" ht="52.5" x14ac:dyDescent="0.4">
      <c r="A139" s="29">
        <v>59</v>
      </c>
      <c r="B139" s="265" t="s">
        <v>1136</v>
      </c>
      <c r="C139" s="308">
        <v>3</v>
      </c>
      <c r="D139" s="267" t="s">
        <v>1154</v>
      </c>
      <c r="E139" s="58" t="s">
        <v>32</v>
      </c>
      <c r="F139" s="2" t="s">
        <v>1155</v>
      </c>
      <c r="G139" s="267" t="s">
        <v>1156</v>
      </c>
      <c r="H139" s="551" t="s">
        <v>4475</v>
      </c>
      <c r="I139" s="265" t="s">
        <v>1154</v>
      </c>
      <c r="J139" s="4" t="s">
        <v>4476</v>
      </c>
      <c r="K139" s="12" t="s">
        <v>217</v>
      </c>
      <c r="L139" s="252" t="s">
        <v>211</v>
      </c>
      <c r="M139" s="47" t="s">
        <v>39</v>
      </c>
    </row>
    <row r="140" spans="1:13" s="560" customFormat="1" ht="12.75" x14ac:dyDescent="0.4">
      <c r="A140" s="54"/>
      <c r="B140" s="267"/>
      <c r="C140" s="1331"/>
      <c r="D140" s="1332"/>
      <c r="E140" s="276" t="s">
        <v>13</v>
      </c>
      <c r="F140" s="268" t="s">
        <v>1165</v>
      </c>
      <c r="G140" s="3" t="s">
        <v>1166</v>
      </c>
      <c r="H140" s="532"/>
      <c r="I140" s="267"/>
      <c r="J140" s="254" t="s">
        <v>4477</v>
      </c>
      <c r="K140" s="13" t="s">
        <v>217</v>
      </c>
      <c r="L140" s="14"/>
      <c r="M140" s="59"/>
    </row>
    <row r="141" spans="1:13" s="560" customFormat="1" ht="12.75" x14ac:dyDescent="0.4">
      <c r="A141" s="54"/>
      <c r="B141" s="267"/>
      <c r="C141" s="1331"/>
      <c r="D141" s="1332"/>
      <c r="E141" s="55"/>
      <c r="F141" s="263"/>
      <c r="G141" s="270" t="s">
        <v>1168</v>
      </c>
      <c r="H141" s="532"/>
      <c r="I141" s="267"/>
      <c r="J141" s="4" t="s">
        <v>4478</v>
      </c>
      <c r="K141" s="13" t="s">
        <v>185</v>
      </c>
      <c r="L141" s="14"/>
      <c r="M141" s="59"/>
    </row>
    <row r="142" spans="1:13" s="560" customFormat="1" ht="12.75" x14ac:dyDescent="0.4">
      <c r="A142" s="54"/>
      <c r="B142" s="267"/>
      <c r="C142" s="1331"/>
      <c r="D142" s="1332"/>
      <c r="E142" s="276" t="s">
        <v>22</v>
      </c>
      <c r="F142" s="268" t="s">
        <v>1170</v>
      </c>
      <c r="G142" s="3" t="s">
        <v>3369</v>
      </c>
      <c r="H142" s="532"/>
      <c r="I142" s="267"/>
      <c r="J142" s="4" t="s">
        <v>4479</v>
      </c>
      <c r="K142" s="13" t="s">
        <v>217</v>
      </c>
      <c r="L142" s="14"/>
      <c r="M142" s="59"/>
    </row>
    <row r="143" spans="1:13" s="560" customFormat="1" ht="12.75" x14ac:dyDescent="0.4">
      <c r="A143" s="54"/>
      <c r="B143" s="267"/>
      <c r="C143" s="1331"/>
      <c r="D143" s="1332"/>
      <c r="E143" s="58" t="s">
        <v>27</v>
      </c>
      <c r="F143" s="2" t="s">
        <v>1175</v>
      </c>
      <c r="G143" s="3" t="s">
        <v>1176</v>
      </c>
      <c r="H143" s="532"/>
      <c r="I143" s="267"/>
      <c r="J143" s="254" t="s">
        <v>4480</v>
      </c>
      <c r="K143" s="13" t="s">
        <v>185</v>
      </c>
      <c r="L143" s="14"/>
      <c r="M143" s="59"/>
    </row>
    <row r="144" spans="1:13" s="560" customFormat="1" ht="189" x14ac:dyDescent="0.4">
      <c r="A144" s="54"/>
      <c r="B144" s="267"/>
      <c r="C144" s="308"/>
      <c r="D144" s="267"/>
      <c r="E144" s="530" t="s">
        <v>181</v>
      </c>
      <c r="F144" s="1322" t="s">
        <v>1184</v>
      </c>
      <c r="G144" s="460" t="s">
        <v>4481</v>
      </c>
      <c r="H144" s="532"/>
      <c r="I144" s="267"/>
      <c r="J144" s="4" t="s">
        <v>4482</v>
      </c>
      <c r="K144" s="557" t="s">
        <v>1187</v>
      </c>
      <c r="L144" s="14"/>
      <c r="M144" s="59"/>
    </row>
    <row r="145" spans="1:13" s="560" customFormat="1" ht="31.5" x14ac:dyDescent="0.4">
      <c r="A145" s="54"/>
      <c r="B145" s="267"/>
      <c r="C145" s="308"/>
      <c r="D145" s="267"/>
      <c r="E145" s="533"/>
      <c r="F145" s="1323"/>
      <c r="G145" s="11" t="s">
        <v>4483</v>
      </c>
      <c r="H145" s="532"/>
      <c r="I145" s="267"/>
      <c r="J145" s="4" t="s">
        <v>4484</v>
      </c>
      <c r="K145" s="557" t="s">
        <v>1190</v>
      </c>
      <c r="L145" s="14"/>
      <c r="M145" s="59"/>
    </row>
    <row r="146" spans="1:13" s="560" customFormat="1" ht="31.5" x14ac:dyDescent="0.4">
      <c r="A146" s="54"/>
      <c r="B146" s="267"/>
      <c r="C146" s="308"/>
      <c r="D146" s="267"/>
      <c r="E146" s="537"/>
      <c r="F146" s="1324"/>
      <c r="G146" s="11" t="s">
        <v>3382</v>
      </c>
      <c r="H146" s="532"/>
      <c r="I146" s="267"/>
      <c r="J146" s="4" t="s">
        <v>4485</v>
      </c>
      <c r="K146" s="557" t="s">
        <v>4486</v>
      </c>
      <c r="L146" s="14"/>
      <c r="M146" s="59"/>
    </row>
    <row r="147" spans="1:13" s="534" customFormat="1" x14ac:dyDescent="0.4">
      <c r="A147" s="527"/>
      <c r="B147" s="16"/>
      <c r="C147" s="529">
        <v>5</v>
      </c>
      <c r="D147" s="477" t="s">
        <v>1228</v>
      </c>
      <c r="E147" s="537" t="s">
        <v>13</v>
      </c>
      <c r="F147" s="306" t="s">
        <v>1232</v>
      </c>
      <c r="G147" s="15" t="s">
        <v>1233</v>
      </c>
      <c r="H147" s="532"/>
      <c r="I147" s="303" t="s">
        <v>4178</v>
      </c>
      <c r="J147" s="4" t="s">
        <v>1234</v>
      </c>
      <c r="K147" s="461" t="s">
        <v>217</v>
      </c>
      <c r="L147" s="303" t="s">
        <v>211</v>
      </c>
      <c r="M147" s="459" t="s">
        <v>39</v>
      </c>
    </row>
    <row r="148" spans="1:13" s="534" customFormat="1" x14ac:dyDescent="0.4">
      <c r="A148" s="527"/>
      <c r="B148" s="16"/>
      <c r="C148" s="529">
        <v>7</v>
      </c>
      <c r="D148" s="477" t="s">
        <v>1243</v>
      </c>
      <c r="E148" s="531" t="s">
        <v>32</v>
      </c>
      <c r="F148" s="15" t="s">
        <v>1244</v>
      </c>
      <c r="G148" s="15" t="s">
        <v>1245</v>
      </c>
      <c r="H148" s="532"/>
      <c r="I148" s="265" t="s">
        <v>1243</v>
      </c>
      <c r="J148" s="254" t="s">
        <v>4487</v>
      </c>
      <c r="K148" s="461" t="s">
        <v>217</v>
      </c>
      <c r="L148" s="303" t="s">
        <v>211</v>
      </c>
      <c r="M148" s="459" t="s">
        <v>39</v>
      </c>
    </row>
    <row r="149" spans="1:13" s="534" customFormat="1" x14ac:dyDescent="0.4">
      <c r="A149" s="527"/>
      <c r="B149" s="19"/>
      <c r="C149" s="457"/>
      <c r="D149" s="19"/>
      <c r="E149" s="533" t="s">
        <v>13</v>
      </c>
      <c r="F149" s="16" t="s">
        <v>1247</v>
      </c>
      <c r="G149" s="306" t="s">
        <v>1248</v>
      </c>
      <c r="H149" s="532"/>
      <c r="I149" s="267"/>
      <c r="J149" s="4" t="s">
        <v>4488</v>
      </c>
      <c r="K149" s="554" t="s">
        <v>217</v>
      </c>
      <c r="L149" s="538"/>
      <c r="M149" s="456"/>
    </row>
    <row r="150" spans="1:13" s="534" customFormat="1" x14ac:dyDescent="0.4">
      <c r="A150" s="527"/>
      <c r="B150" s="19"/>
      <c r="C150" s="457"/>
      <c r="D150" s="19"/>
      <c r="E150" s="537"/>
      <c r="F150" s="306"/>
      <c r="G150" s="15" t="s">
        <v>1250</v>
      </c>
      <c r="H150" s="532"/>
      <c r="I150" s="267"/>
      <c r="J150" s="4" t="s">
        <v>3437</v>
      </c>
      <c r="K150" s="561" t="s">
        <v>239</v>
      </c>
      <c r="L150" s="562"/>
      <c r="M150" s="456"/>
    </row>
    <row r="151" spans="1:13" s="534" customFormat="1" x14ac:dyDescent="0.4">
      <c r="A151" s="527"/>
      <c r="B151" s="19"/>
      <c r="C151" s="457"/>
      <c r="D151" s="19"/>
      <c r="E151" s="533" t="s">
        <v>22</v>
      </c>
      <c r="F151" s="16" t="s">
        <v>1253</v>
      </c>
      <c r="G151" s="306" t="s">
        <v>3438</v>
      </c>
      <c r="H151" s="532"/>
      <c r="I151" s="267"/>
      <c r="J151" s="254" t="s">
        <v>3439</v>
      </c>
      <c r="K151" s="563" t="s">
        <v>239</v>
      </c>
      <c r="L151" s="562"/>
      <c r="M151" s="456"/>
    </row>
    <row r="152" spans="1:13" s="534" customFormat="1" x14ac:dyDescent="0.4">
      <c r="A152" s="527"/>
      <c r="B152" s="19"/>
      <c r="C152" s="457"/>
      <c r="D152" s="19"/>
      <c r="E152" s="533"/>
      <c r="F152" s="16"/>
      <c r="G152" s="306" t="s">
        <v>1257</v>
      </c>
      <c r="H152" s="532"/>
      <c r="I152" s="267"/>
      <c r="J152" s="4" t="s">
        <v>3440</v>
      </c>
      <c r="K152" s="461" t="s">
        <v>19</v>
      </c>
      <c r="L152" s="538"/>
      <c r="M152" s="456"/>
    </row>
    <row r="153" spans="1:13" s="534" customFormat="1" x14ac:dyDescent="0.4">
      <c r="A153" s="527"/>
      <c r="B153" s="19"/>
      <c r="C153" s="457"/>
      <c r="D153" s="16"/>
      <c r="E153" s="533"/>
      <c r="F153" s="16"/>
      <c r="G153" s="17" t="s">
        <v>1259</v>
      </c>
      <c r="H153" s="532"/>
      <c r="I153" s="267"/>
      <c r="J153" s="254" t="s">
        <v>4489</v>
      </c>
      <c r="K153" s="536" t="s">
        <v>1261</v>
      </c>
      <c r="L153" s="538"/>
      <c r="M153" s="456"/>
    </row>
    <row r="154" spans="1:13" s="534" customFormat="1" ht="31.5" x14ac:dyDescent="0.4">
      <c r="A154" s="527"/>
      <c r="B154" s="19"/>
      <c r="C154" s="457"/>
      <c r="D154" s="19"/>
      <c r="E154" s="531" t="s">
        <v>27</v>
      </c>
      <c r="F154" s="15" t="s">
        <v>1262</v>
      </c>
      <c r="G154" s="16" t="s">
        <v>1263</v>
      </c>
      <c r="H154" s="532"/>
      <c r="I154" s="267"/>
      <c r="J154" s="4" t="s">
        <v>4490</v>
      </c>
      <c r="K154" s="544" t="s">
        <v>217</v>
      </c>
      <c r="L154" s="538"/>
      <c r="M154" s="456"/>
    </row>
    <row r="155" spans="1:13" s="534" customFormat="1" x14ac:dyDescent="0.4">
      <c r="A155" s="527"/>
      <c r="B155" s="19"/>
      <c r="C155" s="457"/>
      <c r="D155" s="19"/>
      <c r="E155" s="533" t="s">
        <v>177</v>
      </c>
      <c r="F155" s="16" t="s">
        <v>1265</v>
      </c>
      <c r="G155" s="15" t="s">
        <v>1266</v>
      </c>
      <c r="H155" s="532"/>
      <c r="I155" s="267"/>
      <c r="J155" s="254" t="s">
        <v>3442</v>
      </c>
      <c r="K155" s="461" t="s">
        <v>185</v>
      </c>
      <c r="L155" s="538"/>
      <c r="M155" s="456"/>
    </row>
    <row r="156" spans="1:13" s="534" customFormat="1" x14ac:dyDescent="0.4">
      <c r="A156" s="527"/>
      <c r="B156" s="19"/>
      <c r="C156" s="457"/>
      <c r="D156" s="19"/>
      <c r="E156" s="537"/>
      <c r="F156" s="306"/>
      <c r="G156" s="15" t="s">
        <v>1268</v>
      </c>
      <c r="H156" s="532"/>
      <c r="I156" s="267"/>
      <c r="J156" s="4" t="s">
        <v>1269</v>
      </c>
      <c r="K156" s="461" t="s">
        <v>239</v>
      </c>
      <c r="L156" s="538"/>
      <c r="M156" s="456"/>
    </row>
    <row r="157" spans="1:13" s="534" customFormat="1" x14ac:dyDescent="0.4">
      <c r="A157" s="528">
        <v>60</v>
      </c>
      <c r="B157" s="477" t="s">
        <v>1303</v>
      </c>
      <c r="C157" s="529">
        <v>3</v>
      </c>
      <c r="D157" s="1322" t="s">
        <v>1341</v>
      </c>
      <c r="E157" s="530" t="s">
        <v>32</v>
      </c>
      <c r="F157" s="305" t="s">
        <v>1342</v>
      </c>
      <c r="G157" s="305" t="s">
        <v>8730</v>
      </c>
      <c r="H157" s="564" t="s">
        <v>4491</v>
      </c>
      <c r="I157" s="1059" t="s">
        <v>4492</v>
      </c>
      <c r="J157" s="4" t="s">
        <v>4493</v>
      </c>
      <c r="K157" s="478" t="s">
        <v>239</v>
      </c>
      <c r="L157" s="303" t="s">
        <v>211</v>
      </c>
      <c r="M157" s="459" t="s">
        <v>39</v>
      </c>
    </row>
    <row r="158" spans="1:13" s="534" customFormat="1" ht="21" x14ac:dyDescent="0.4">
      <c r="A158" s="527"/>
      <c r="B158" s="19"/>
      <c r="C158" s="457"/>
      <c r="D158" s="1323"/>
      <c r="E158" s="531" t="s">
        <v>13</v>
      </c>
      <c r="F158" s="15" t="s">
        <v>1349</v>
      </c>
      <c r="G158" s="15" t="s">
        <v>14776</v>
      </c>
      <c r="H158" s="532"/>
      <c r="I158" s="1057"/>
      <c r="J158" s="4" t="s">
        <v>4494</v>
      </c>
      <c r="K158" s="461" t="s">
        <v>217</v>
      </c>
      <c r="L158" s="543"/>
      <c r="M158" s="464"/>
    </row>
    <row r="159" spans="1:13" s="534" customFormat="1" x14ac:dyDescent="0.4">
      <c r="A159" s="528">
        <v>61</v>
      </c>
      <c r="B159" s="477" t="s">
        <v>1355</v>
      </c>
      <c r="C159" s="529">
        <v>1</v>
      </c>
      <c r="D159" s="1322" t="s">
        <v>1356</v>
      </c>
      <c r="E159" s="531" t="s">
        <v>32</v>
      </c>
      <c r="F159" s="15" t="s">
        <v>1357</v>
      </c>
      <c r="G159" s="15" t="s">
        <v>3463</v>
      </c>
      <c r="H159" s="564" t="s">
        <v>1355</v>
      </c>
      <c r="I159" s="1059" t="s">
        <v>1355</v>
      </c>
      <c r="J159" s="4" t="s">
        <v>4495</v>
      </c>
      <c r="K159" s="565" t="s">
        <v>217</v>
      </c>
      <c r="L159" s="303" t="s">
        <v>211</v>
      </c>
      <c r="M159" s="459" t="s">
        <v>39</v>
      </c>
    </row>
    <row r="160" spans="1:13" s="534" customFormat="1" ht="21" x14ac:dyDescent="0.4">
      <c r="A160" s="527"/>
      <c r="B160" s="19"/>
      <c r="C160" s="457"/>
      <c r="D160" s="1323"/>
      <c r="E160" s="533" t="s">
        <v>13</v>
      </c>
      <c r="F160" s="16" t="s">
        <v>1362</v>
      </c>
      <c r="G160" s="305" t="s">
        <v>4196</v>
      </c>
      <c r="H160" s="532"/>
      <c r="I160" s="1057"/>
      <c r="J160" s="4" t="s">
        <v>3467</v>
      </c>
      <c r="K160" s="462" t="s">
        <v>217</v>
      </c>
      <c r="L160" s="462"/>
      <c r="M160" s="566"/>
    </row>
    <row r="161" spans="1:13" s="534" customFormat="1" ht="21" x14ac:dyDescent="0.4">
      <c r="A161" s="527"/>
      <c r="B161" s="19"/>
      <c r="C161" s="457"/>
      <c r="D161" s="1323"/>
      <c r="E161" s="537"/>
      <c r="F161" s="306"/>
      <c r="G161" s="15" t="s">
        <v>1366</v>
      </c>
      <c r="H161" s="532"/>
      <c r="I161" s="1057"/>
      <c r="J161" s="4" t="s">
        <v>3469</v>
      </c>
      <c r="K161" s="461" t="s">
        <v>264</v>
      </c>
      <c r="L161" s="469"/>
      <c r="M161" s="567"/>
    </row>
    <row r="162" spans="1:13" s="534" customFormat="1" ht="63" x14ac:dyDescent="0.4">
      <c r="A162" s="527"/>
      <c r="B162" s="19"/>
      <c r="C162" s="465"/>
      <c r="D162" s="1324"/>
      <c r="E162" s="531" t="s">
        <v>22</v>
      </c>
      <c r="F162" s="15" t="s">
        <v>1372</v>
      </c>
      <c r="G162" s="15" t="s">
        <v>4199</v>
      </c>
      <c r="H162" s="532"/>
      <c r="I162" s="1058"/>
      <c r="J162" s="18" t="s">
        <v>4496</v>
      </c>
      <c r="K162" s="461" t="s">
        <v>14777</v>
      </c>
      <c r="L162" s="536" t="s">
        <v>3472</v>
      </c>
      <c r="M162" s="17" t="s">
        <v>14778</v>
      </c>
    </row>
    <row r="163" spans="1:13" s="534" customFormat="1" x14ac:dyDescent="0.4">
      <c r="A163" s="527"/>
      <c r="B163" s="19"/>
      <c r="C163" s="457">
        <v>2</v>
      </c>
      <c r="D163" s="1323" t="s">
        <v>1388</v>
      </c>
      <c r="E163" s="533" t="s">
        <v>32</v>
      </c>
      <c r="F163" s="16" t="s">
        <v>1389</v>
      </c>
      <c r="G163" s="306" t="s">
        <v>1390</v>
      </c>
      <c r="H163" s="532"/>
      <c r="I163" s="1084" t="s">
        <v>4497</v>
      </c>
      <c r="J163" s="252" t="s">
        <v>4498</v>
      </c>
      <c r="K163" s="543" t="s">
        <v>217</v>
      </c>
      <c r="L163" s="468" t="s">
        <v>211</v>
      </c>
      <c r="M163" s="456" t="s">
        <v>39</v>
      </c>
    </row>
    <row r="164" spans="1:13" s="534" customFormat="1" x14ac:dyDescent="0.4">
      <c r="A164" s="527"/>
      <c r="B164" s="19"/>
      <c r="C164" s="457"/>
      <c r="D164" s="1323"/>
      <c r="E164" s="537"/>
      <c r="F164" s="306"/>
      <c r="G164" s="306" t="s">
        <v>3474</v>
      </c>
      <c r="H164" s="532"/>
      <c r="I164" s="1190"/>
      <c r="J164" s="4" t="s">
        <v>4499</v>
      </c>
      <c r="K164" s="543" t="s">
        <v>185</v>
      </c>
      <c r="L164" s="538"/>
      <c r="M164" s="456"/>
    </row>
    <row r="165" spans="1:13" s="534" customFormat="1" x14ac:dyDescent="0.4">
      <c r="A165" s="527"/>
      <c r="B165" s="19"/>
      <c r="C165" s="457"/>
      <c r="D165" s="1330"/>
      <c r="E165" s="530" t="s">
        <v>13</v>
      </c>
      <c r="F165" s="19" t="s">
        <v>1396</v>
      </c>
      <c r="G165" s="17" t="s">
        <v>3476</v>
      </c>
      <c r="H165" s="532"/>
      <c r="I165" s="1190"/>
      <c r="J165" s="4" t="s">
        <v>4500</v>
      </c>
      <c r="K165" s="536" t="s">
        <v>217</v>
      </c>
      <c r="L165" s="538"/>
      <c r="M165" s="456"/>
    </row>
    <row r="166" spans="1:13" s="534" customFormat="1" x14ac:dyDescent="0.4">
      <c r="A166" s="527"/>
      <c r="B166" s="19"/>
      <c r="C166" s="457"/>
      <c r="D166" s="19"/>
      <c r="E166" s="533"/>
      <c r="F166" s="16"/>
      <c r="G166" s="15" t="s">
        <v>3481</v>
      </c>
      <c r="H166" s="532"/>
      <c r="I166" s="267"/>
      <c r="J166" s="4" t="s">
        <v>4501</v>
      </c>
      <c r="K166" s="461" t="s">
        <v>239</v>
      </c>
      <c r="L166" s="538"/>
      <c r="M166" s="456"/>
    </row>
    <row r="167" spans="1:13" s="534" customFormat="1" ht="42" x14ac:dyDescent="0.4">
      <c r="A167" s="527"/>
      <c r="B167" s="16"/>
      <c r="C167" s="465"/>
      <c r="D167" s="476"/>
      <c r="E167" s="537"/>
      <c r="F167" s="306"/>
      <c r="G167" s="15" t="s">
        <v>3483</v>
      </c>
      <c r="H167" s="532"/>
      <c r="I167" s="270"/>
      <c r="J167" s="253" t="s">
        <v>4502</v>
      </c>
      <c r="K167" s="536" t="s">
        <v>19</v>
      </c>
      <c r="L167" s="543"/>
      <c r="M167" s="464"/>
    </row>
    <row r="168" spans="1:13" s="534" customFormat="1" ht="42" x14ac:dyDescent="0.4">
      <c r="A168" s="527"/>
      <c r="B168" s="19"/>
      <c r="C168" s="529">
        <v>4</v>
      </c>
      <c r="D168" s="477" t="s">
        <v>1439</v>
      </c>
      <c r="E168" s="530" t="s">
        <v>32</v>
      </c>
      <c r="F168" s="305" t="s">
        <v>1440</v>
      </c>
      <c r="G168" s="303" t="s">
        <v>4206</v>
      </c>
      <c r="H168" s="532"/>
      <c r="I168" s="1059" t="s">
        <v>1439</v>
      </c>
      <c r="J168" s="261" t="s">
        <v>4503</v>
      </c>
      <c r="K168" s="540" t="s">
        <v>1446</v>
      </c>
      <c r="L168" s="303" t="s">
        <v>211</v>
      </c>
      <c r="M168" s="459" t="s">
        <v>39</v>
      </c>
    </row>
    <row r="169" spans="1:13" s="534" customFormat="1" ht="31.5" x14ac:dyDescent="0.4">
      <c r="A169" s="527"/>
      <c r="B169" s="19"/>
      <c r="C169" s="457"/>
      <c r="D169" s="19"/>
      <c r="E169" s="533"/>
      <c r="F169" s="16"/>
      <c r="G169" s="568" t="s">
        <v>1444</v>
      </c>
      <c r="H169" s="532"/>
      <c r="I169" s="1057"/>
      <c r="J169" s="299" t="s">
        <v>4504</v>
      </c>
      <c r="K169" s="540" t="s">
        <v>1446</v>
      </c>
      <c r="L169" s="538"/>
      <c r="M169" s="456"/>
    </row>
    <row r="170" spans="1:13" s="534" customFormat="1" ht="52.5" x14ac:dyDescent="0.4">
      <c r="A170" s="527"/>
      <c r="B170" s="19"/>
      <c r="C170" s="457"/>
      <c r="D170" s="19"/>
      <c r="E170" s="533"/>
      <c r="F170" s="16"/>
      <c r="G170" s="303" t="s">
        <v>1447</v>
      </c>
      <c r="H170" s="532"/>
      <c r="I170" s="267"/>
      <c r="J170" s="8" t="s">
        <v>4505</v>
      </c>
      <c r="K170" s="540" t="s">
        <v>1446</v>
      </c>
      <c r="L170" s="538"/>
      <c r="M170" s="456"/>
    </row>
    <row r="171" spans="1:13" s="534" customFormat="1" ht="31.5" x14ac:dyDescent="0.4">
      <c r="A171" s="527"/>
      <c r="B171" s="19"/>
      <c r="C171" s="457"/>
      <c r="D171" s="19"/>
      <c r="E171" s="1319" t="s">
        <v>13</v>
      </c>
      <c r="F171" s="1322" t="s">
        <v>1450</v>
      </c>
      <c r="G171" s="303" t="s">
        <v>4209</v>
      </c>
      <c r="H171" s="532"/>
      <c r="I171" s="267"/>
      <c r="J171" s="261" t="s">
        <v>4506</v>
      </c>
      <c r="K171" s="569" t="s">
        <v>1449</v>
      </c>
      <c r="L171" s="547"/>
      <c r="M171" s="456"/>
    </row>
    <row r="172" spans="1:13" s="534" customFormat="1" ht="52.5" x14ac:dyDescent="0.4">
      <c r="A172" s="527"/>
      <c r="B172" s="19"/>
      <c r="C172" s="457"/>
      <c r="D172" s="19"/>
      <c r="E172" s="1321"/>
      <c r="F172" s="1324"/>
      <c r="G172" s="303" t="s">
        <v>1453</v>
      </c>
      <c r="H172" s="532"/>
      <c r="I172" s="267"/>
      <c r="J172" s="20" t="s">
        <v>4507</v>
      </c>
      <c r="K172" s="569" t="s">
        <v>1449</v>
      </c>
      <c r="L172" s="538"/>
      <c r="M172" s="456"/>
    </row>
    <row r="173" spans="1:13" s="534" customFormat="1" ht="31.5" x14ac:dyDescent="0.4">
      <c r="A173" s="527"/>
      <c r="B173" s="19"/>
      <c r="C173" s="457"/>
      <c r="D173" s="19"/>
      <c r="E173" s="533" t="s">
        <v>22</v>
      </c>
      <c r="F173" s="16" t="s">
        <v>1455</v>
      </c>
      <c r="G173" s="303" t="s">
        <v>4508</v>
      </c>
      <c r="H173" s="532"/>
      <c r="I173" s="267"/>
      <c r="J173" s="261" t="s">
        <v>4509</v>
      </c>
      <c r="K173" s="569" t="s">
        <v>1449</v>
      </c>
      <c r="L173" s="538"/>
      <c r="M173" s="456"/>
    </row>
    <row r="174" spans="1:13" s="534" customFormat="1" x14ac:dyDescent="0.4">
      <c r="A174" s="527"/>
      <c r="B174" s="19"/>
      <c r="C174" s="457"/>
      <c r="D174" s="19"/>
      <c r="E174" s="1319" t="s">
        <v>27</v>
      </c>
      <c r="F174" s="1322" t="s">
        <v>1461</v>
      </c>
      <c r="G174" s="11" t="s">
        <v>1462</v>
      </c>
      <c r="H174" s="532"/>
      <c r="I174" s="21"/>
      <c r="J174" s="261" t="s">
        <v>4510</v>
      </c>
      <c r="K174" s="569" t="s">
        <v>217</v>
      </c>
      <c r="L174" s="538"/>
      <c r="M174" s="456"/>
    </row>
    <row r="175" spans="1:13" s="534" customFormat="1" ht="31.5" x14ac:dyDescent="0.4">
      <c r="A175" s="527"/>
      <c r="B175" s="19"/>
      <c r="C175" s="457"/>
      <c r="D175" s="19"/>
      <c r="E175" s="1320"/>
      <c r="F175" s="1323"/>
      <c r="G175" s="303" t="s">
        <v>4511</v>
      </c>
      <c r="H175" s="532"/>
      <c r="I175" s="21"/>
      <c r="J175" s="261" t="s">
        <v>4512</v>
      </c>
      <c r="K175" s="540" t="s">
        <v>14779</v>
      </c>
      <c r="L175" s="538"/>
      <c r="M175" s="456"/>
    </row>
    <row r="176" spans="1:13" s="534" customFormat="1" ht="31.5" x14ac:dyDescent="0.4">
      <c r="A176" s="527"/>
      <c r="B176" s="19"/>
      <c r="C176" s="457"/>
      <c r="D176" s="19"/>
      <c r="E176" s="1321"/>
      <c r="F176" s="1324"/>
      <c r="G176" s="17" t="s">
        <v>1472</v>
      </c>
      <c r="H176" s="532"/>
      <c r="I176" s="267"/>
      <c r="J176" s="4" t="s">
        <v>1473</v>
      </c>
      <c r="K176" s="539" t="s">
        <v>1474</v>
      </c>
      <c r="L176" s="468"/>
      <c r="M176" s="456"/>
    </row>
    <row r="177" spans="1:13" s="534" customFormat="1" x14ac:dyDescent="0.4">
      <c r="A177" s="527"/>
      <c r="B177" s="19"/>
      <c r="C177" s="457"/>
      <c r="D177" s="19"/>
      <c r="E177" s="533" t="s">
        <v>181</v>
      </c>
      <c r="F177" s="16" t="s">
        <v>1495</v>
      </c>
      <c r="G177" s="16" t="s">
        <v>1496</v>
      </c>
      <c r="H177" s="532"/>
      <c r="I177" s="267"/>
      <c r="J177" s="1059" t="s">
        <v>4513</v>
      </c>
      <c r="K177" s="1328" t="s">
        <v>185</v>
      </c>
      <c r="L177" s="538"/>
      <c r="M177" s="456"/>
    </row>
    <row r="178" spans="1:13" s="534" customFormat="1" x14ac:dyDescent="0.4">
      <c r="A178" s="527"/>
      <c r="B178" s="19"/>
      <c r="C178" s="457"/>
      <c r="D178" s="19"/>
      <c r="E178" s="533"/>
      <c r="F178" s="16"/>
      <c r="G178" s="16" t="s">
        <v>1507</v>
      </c>
      <c r="H178" s="532"/>
      <c r="I178" s="267"/>
      <c r="J178" s="1058"/>
      <c r="K178" s="1329"/>
      <c r="L178" s="538"/>
      <c r="M178" s="456"/>
    </row>
    <row r="179" spans="1:13" s="534" customFormat="1" x14ac:dyDescent="0.4">
      <c r="A179" s="527"/>
      <c r="B179" s="19"/>
      <c r="C179" s="457"/>
      <c r="D179" s="19"/>
      <c r="E179" s="533"/>
      <c r="F179" s="16"/>
      <c r="G179" s="22" t="s">
        <v>1509</v>
      </c>
      <c r="H179" s="532"/>
      <c r="I179" s="267"/>
      <c r="J179" s="23" t="s">
        <v>1510</v>
      </c>
      <c r="K179" s="536" t="s">
        <v>239</v>
      </c>
      <c r="L179" s="538"/>
      <c r="M179" s="456"/>
    </row>
    <row r="180" spans="1:13" s="534" customFormat="1" x14ac:dyDescent="0.4">
      <c r="A180" s="527"/>
      <c r="B180" s="19"/>
      <c r="C180" s="457"/>
      <c r="D180" s="16"/>
      <c r="E180" s="537"/>
      <c r="F180" s="306"/>
      <c r="G180" s="24" t="s">
        <v>1511</v>
      </c>
      <c r="H180" s="532"/>
      <c r="I180" s="267"/>
      <c r="J180" s="20" t="s">
        <v>1512</v>
      </c>
      <c r="K180" s="554" t="s">
        <v>19</v>
      </c>
      <c r="L180" s="538"/>
      <c r="M180" s="456"/>
    </row>
    <row r="181" spans="1:13" s="534" customFormat="1" ht="21" x14ac:dyDescent="0.4">
      <c r="A181" s="527"/>
      <c r="B181" s="19"/>
      <c r="C181" s="457"/>
      <c r="D181" s="19"/>
      <c r="E181" s="533" t="s">
        <v>266</v>
      </c>
      <c r="F181" s="16" t="s">
        <v>1513</v>
      </c>
      <c r="G181" s="15" t="s">
        <v>3532</v>
      </c>
      <c r="H181" s="532"/>
      <c r="I181" s="267"/>
      <c r="J181" s="4" t="s">
        <v>4514</v>
      </c>
      <c r="K181" s="536" t="s">
        <v>217</v>
      </c>
      <c r="L181" s="538"/>
      <c r="M181" s="456"/>
    </row>
    <row r="182" spans="1:13" s="534" customFormat="1" ht="21" x14ac:dyDescent="0.4">
      <c r="A182" s="527"/>
      <c r="B182" s="19"/>
      <c r="C182" s="457"/>
      <c r="D182" s="19"/>
      <c r="E182" s="537"/>
      <c r="F182" s="306"/>
      <c r="G182" s="306" t="s">
        <v>1516</v>
      </c>
      <c r="H182" s="532"/>
      <c r="I182" s="267"/>
      <c r="J182" s="4" t="s">
        <v>1517</v>
      </c>
      <c r="K182" s="543" t="s">
        <v>239</v>
      </c>
      <c r="L182" s="538"/>
      <c r="M182" s="456"/>
    </row>
    <row r="183" spans="1:13" s="534" customFormat="1" x14ac:dyDescent="0.4">
      <c r="A183" s="527"/>
      <c r="B183" s="19"/>
      <c r="C183" s="457"/>
      <c r="D183" s="19"/>
      <c r="E183" s="530" t="s">
        <v>273</v>
      </c>
      <c r="F183" s="305" t="s">
        <v>1518</v>
      </c>
      <c r="G183" s="15" t="s">
        <v>1521</v>
      </c>
      <c r="H183" s="532"/>
      <c r="I183" s="267"/>
      <c r="J183" s="254" t="s">
        <v>1522</v>
      </c>
      <c r="K183" s="536" t="s">
        <v>185</v>
      </c>
      <c r="L183" s="538"/>
      <c r="M183" s="456"/>
    </row>
    <row r="184" spans="1:13" s="534" customFormat="1" ht="31.5" x14ac:dyDescent="0.4">
      <c r="A184" s="527"/>
      <c r="B184" s="19"/>
      <c r="C184" s="457"/>
      <c r="D184" s="19"/>
      <c r="E184" s="530" t="s">
        <v>281</v>
      </c>
      <c r="F184" s="305" t="s">
        <v>1523</v>
      </c>
      <c r="G184" s="15" t="s">
        <v>4225</v>
      </c>
      <c r="H184" s="532"/>
      <c r="I184" s="267"/>
      <c r="J184" s="4" t="s">
        <v>4515</v>
      </c>
      <c r="K184" s="536" t="s">
        <v>217</v>
      </c>
      <c r="L184" s="538"/>
      <c r="M184" s="456"/>
    </row>
    <row r="185" spans="1:13" s="534" customFormat="1" ht="31.5" x14ac:dyDescent="0.4">
      <c r="A185" s="527"/>
      <c r="B185" s="16"/>
      <c r="C185" s="465"/>
      <c r="D185" s="476"/>
      <c r="E185" s="537"/>
      <c r="F185" s="306"/>
      <c r="G185" s="306" t="s">
        <v>4227</v>
      </c>
      <c r="H185" s="532"/>
      <c r="I185" s="253"/>
      <c r="J185" s="4" t="s">
        <v>4516</v>
      </c>
      <c r="K185" s="554" t="s">
        <v>239</v>
      </c>
      <c r="L185" s="543"/>
      <c r="M185" s="464"/>
    </row>
    <row r="186" spans="1:13" s="534" customFormat="1" ht="42" x14ac:dyDescent="0.4">
      <c r="A186" s="527"/>
      <c r="B186" s="19"/>
      <c r="C186" s="529">
        <v>5</v>
      </c>
      <c r="D186" s="459" t="s">
        <v>1535</v>
      </c>
      <c r="E186" s="533" t="s">
        <v>13</v>
      </c>
      <c r="F186" s="16" t="s">
        <v>1543</v>
      </c>
      <c r="G186" s="305" t="s">
        <v>3538</v>
      </c>
      <c r="H186" s="532"/>
      <c r="I186" s="298" t="s">
        <v>4517</v>
      </c>
      <c r="J186" s="253" t="s">
        <v>3539</v>
      </c>
      <c r="K186" s="478" t="s">
        <v>217</v>
      </c>
      <c r="L186" s="468" t="s">
        <v>211</v>
      </c>
      <c r="M186" s="456" t="s">
        <v>39</v>
      </c>
    </row>
    <row r="187" spans="1:13" s="534" customFormat="1" ht="21" x14ac:dyDescent="0.4">
      <c r="A187" s="527"/>
      <c r="B187" s="19"/>
      <c r="C187" s="465"/>
      <c r="D187" s="464"/>
      <c r="E187" s="537"/>
      <c r="F187" s="306"/>
      <c r="G187" s="15" t="s">
        <v>3540</v>
      </c>
      <c r="H187" s="532"/>
      <c r="I187" s="302"/>
      <c r="J187" s="4" t="s">
        <v>3541</v>
      </c>
      <c r="K187" s="461" t="s">
        <v>239</v>
      </c>
      <c r="L187" s="543"/>
      <c r="M187" s="467"/>
    </row>
    <row r="188" spans="1:13" s="534" customFormat="1" ht="42" x14ac:dyDescent="0.4">
      <c r="A188" s="527"/>
      <c r="B188" s="19"/>
      <c r="C188" s="457">
        <v>6</v>
      </c>
      <c r="D188" s="19" t="s">
        <v>1556</v>
      </c>
      <c r="E188" s="533" t="s">
        <v>32</v>
      </c>
      <c r="F188" s="16" t="s">
        <v>1557</v>
      </c>
      <c r="G188" s="16" t="s">
        <v>1558</v>
      </c>
      <c r="H188" s="532"/>
      <c r="I188" s="4" t="s">
        <v>4518</v>
      </c>
      <c r="J188" s="4" t="s">
        <v>1560</v>
      </c>
      <c r="K188" s="544" t="s">
        <v>217</v>
      </c>
      <c r="L188" s="543" t="s">
        <v>224</v>
      </c>
      <c r="M188" s="11" t="s">
        <v>39</v>
      </c>
    </row>
    <row r="189" spans="1:13" s="534" customFormat="1" x14ac:dyDescent="0.4">
      <c r="A189" s="527"/>
      <c r="B189" s="19"/>
      <c r="C189" s="529">
        <v>8</v>
      </c>
      <c r="D189" s="477" t="s">
        <v>1561</v>
      </c>
      <c r="E189" s="530" t="s">
        <v>32</v>
      </c>
      <c r="F189" s="305" t="s">
        <v>1562</v>
      </c>
      <c r="G189" s="15" t="s">
        <v>1563</v>
      </c>
      <c r="H189" s="532"/>
      <c r="I189" s="265" t="s">
        <v>1561</v>
      </c>
      <c r="J189" s="4" t="s">
        <v>1565</v>
      </c>
      <c r="K189" s="461" t="s">
        <v>217</v>
      </c>
      <c r="L189" s="468" t="s">
        <v>211</v>
      </c>
      <c r="M189" s="456" t="s">
        <v>39</v>
      </c>
    </row>
    <row r="190" spans="1:13" x14ac:dyDescent="0.4">
      <c r="A190" s="527"/>
      <c r="B190" s="19"/>
      <c r="C190" s="457"/>
      <c r="E190" s="530" t="s">
        <v>22</v>
      </c>
      <c r="F190" s="459" t="s">
        <v>1576</v>
      </c>
      <c r="G190" s="305" t="s">
        <v>1577</v>
      </c>
      <c r="H190" s="532"/>
      <c r="I190" s="25"/>
      <c r="J190" s="4" t="s">
        <v>1578</v>
      </c>
      <c r="K190" s="478" t="s">
        <v>217</v>
      </c>
      <c r="L190" s="538"/>
      <c r="M190" s="456"/>
    </row>
    <row r="191" spans="1:13" x14ac:dyDescent="0.4">
      <c r="A191" s="527"/>
      <c r="B191" s="19"/>
      <c r="C191" s="465"/>
      <c r="D191" s="570"/>
      <c r="E191" s="537"/>
      <c r="F191" s="464"/>
      <c r="G191" s="15" t="s">
        <v>1579</v>
      </c>
      <c r="H191" s="549"/>
      <c r="I191" s="304"/>
      <c r="J191" s="253" t="s">
        <v>3543</v>
      </c>
      <c r="K191" s="536" t="s">
        <v>185</v>
      </c>
      <c r="L191" s="543"/>
      <c r="M191" s="467"/>
    </row>
    <row r="192" spans="1:13" s="534" customFormat="1" x14ac:dyDescent="0.4">
      <c r="A192" s="528">
        <v>63</v>
      </c>
      <c r="B192" s="477" t="s">
        <v>1630</v>
      </c>
      <c r="C192" s="457">
        <v>1</v>
      </c>
      <c r="D192" s="1330" t="s">
        <v>1627</v>
      </c>
      <c r="E192" s="530" t="s">
        <v>13</v>
      </c>
      <c r="F192" s="16" t="s">
        <v>1633</v>
      </c>
      <c r="G192" s="16" t="s">
        <v>1634</v>
      </c>
      <c r="H192" s="254" t="s">
        <v>1630</v>
      </c>
      <c r="I192" s="254" t="s">
        <v>1630</v>
      </c>
      <c r="J192" s="4" t="s">
        <v>4519</v>
      </c>
      <c r="K192" s="474" t="s">
        <v>217</v>
      </c>
      <c r="L192" s="468" t="s">
        <v>211</v>
      </c>
      <c r="M192" s="456" t="s">
        <v>39</v>
      </c>
    </row>
    <row r="193" spans="1:13" s="534" customFormat="1" x14ac:dyDescent="0.4">
      <c r="A193" s="527"/>
      <c r="B193" s="19"/>
      <c r="C193" s="457"/>
      <c r="D193" s="1330"/>
      <c r="E193" s="537"/>
      <c r="F193" s="306"/>
      <c r="G193" s="15" t="s">
        <v>1636</v>
      </c>
      <c r="H193" s="254"/>
      <c r="I193" s="267"/>
      <c r="J193" s="254" t="s">
        <v>4520</v>
      </c>
      <c r="K193" s="541" t="s">
        <v>185</v>
      </c>
      <c r="L193" s="468"/>
      <c r="M193" s="456"/>
    </row>
    <row r="194" spans="1:13" s="534" customFormat="1" ht="31.5" x14ac:dyDescent="0.4">
      <c r="A194" s="527"/>
      <c r="B194" s="19"/>
      <c r="C194" s="457"/>
      <c r="D194" s="1323"/>
      <c r="E194" s="531" t="s">
        <v>22</v>
      </c>
      <c r="F194" s="15" t="s">
        <v>1638</v>
      </c>
      <c r="G194" s="16" t="s">
        <v>1639</v>
      </c>
      <c r="H194" s="254"/>
      <c r="I194" s="267"/>
      <c r="J194" s="4" t="s">
        <v>4521</v>
      </c>
      <c r="K194" s="474" t="s">
        <v>185</v>
      </c>
      <c r="L194" s="468"/>
      <c r="M194" s="456"/>
    </row>
    <row r="195" spans="1:13" s="534" customFormat="1" ht="21" x14ac:dyDescent="0.4">
      <c r="A195" s="527"/>
      <c r="B195" s="19"/>
      <c r="C195" s="457"/>
      <c r="D195" s="1323"/>
      <c r="E195" s="533" t="s">
        <v>27</v>
      </c>
      <c r="F195" s="16" t="s">
        <v>1641</v>
      </c>
      <c r="G195" s="15" t="s">
        <v>1642</v>
      </c>
      <c r="H195" s="254"/>
      <c r="I195" s="267"/>
      <c r="J195" s="4" t="s">
        <v>4522</v>
      </c>
      <c r="K195" s="17" t="s">
        <v>217</v>
      </c>
      <c r="L195" s="468"/>
      <c r="M195" s="456"/>
    </row>
    <row r="196" spans="1:13" s="534" customFormat="1" x14ac:dyDescent="0.4">
      <c r="A196" s="527"/>
      <c r="B196" s="19"/>
      <c r="C196" s="457"/>
      <c r="D196" s="19"/>
      <c r="E196" s="531" t="s">
        <v>181</v>
      </c>
      <c r="F196" s="15" t="s">
        <v>1647</v>
      </c>
      <c r="G196" s="15" t="s">
        <v>3553</v>
      </c>
      <c r="H196" s="254"/>
      <c r="I196" s="267"/>
      <c r="J196" s="254" t="s">
        <v>3554</v>
      </c>
      <c r="K196" s="541" t="s">
        <v>239</v>
      </c>
      <c r="L196" s="468"/>
      <c r="M196" s="456"/>
    </row>
    <row r="197" spans="1:13" s="534" customFormat="1" x14ac:dyDescent="0.4">
      <c r="A197" s="527"/>
      <c r="B197" s="19"/>
      <c r="C197" s="457"/>
      <c r="D197" s="19"/>
      <c r="E197" s="533" t="s">
        <v>266</v>
      </c>
      <c r="F197" s="16" t="s">
        <v>1658</v>
      </c>
      <c r="G197" s="15" t="s">
        <v>1659</v>
      </c>
      <c r="H197" s="254"/>
      <c r="I197" s="267"/>
      <c r="J197" s="4" t="s">
        <v>1660</v>
      </c>
      <c r="K197" s="541" t="s">
        <v>217</v>
      </c>
      <c r="L197" s="468"/>
      <c r="M197" s="456"/>
    </row>
    <row r="198" spans="1:13" s="534" customFormat="1" x14ac:dyDescent="0.4">
      <c r="A198" s="527"/>
      <c r="B198" s="19"/>
      <c r="C198" s="465"/>
      <c r="D198" s="306"/>
      <c r="E198" s="537"/>
      <c r="F198" s="306"/>
      <c r="G198" s="306" t="s">
        <v>1661</v>
      </c>
      <c r="H198" s="254"/>
      <c r="I198" s="270"/>
      <c r="J198" s="254" t="s">
        <v>1662</v>
      </c>
      <c r="K198" s="466" t="s">
        <v>19</v>
      </c>
      <c r="L198" s="304"/>
      <c r="M198" s="464"/>
    </row>
    <row r="199" spans="1:13" s="534" customFormat="1" x14ac:dyDescent="0.4">
      <c r="A199" s="527"/>
      <c r="B199" s="19"/>
      <c r="C199" s="457">
        <v>3</v>
      </c>
      <c r="D199" s="19" t="s">
        <v>1680</v>
      </c>
      <c r="E199" s="537" t="s">
        <v>32</v>
      </c>
      <c r="F199" s="306" t="s">
        <v>1681</v>
      </c>
      <c r="G199" s="306" t="s">
        <v>3559</v>
      </c>
      <c r="H199" s="532"/>
      <c r="I199" s="265" t="s">
        <v>1680</v>
      </c>
      <c r="J199" s="4" t="s">
        <v>3560</v>
      </c>
      <c r="K199" s="554" t="s">
        <v>217</v>
      </c>
      <c r="L199" s="468" t="s">
        <v>211</v>
      </c>
      <c r="M199" s="456" t="s">
        <v>39</v>
      </c>
    </row>
    <row r="200" spans="1:13" s="534" customFormat="1" ht="63" x14ac:dyDescent="0.4">
      <c r="A200" s="527"/>
      <c r="B200" s="19"/>
      <c r="C200" s="457"/>
      <c r="D200" s="19"/>
      <c r="E200" s="530" t="s">
        <v>13</v>
      </c>
      <c r="F200" s="459" t="s">
        <v>1686</v>
      </c>
      <c r="G200" s="15" t="s">
        <v>3561</v>
      </c>
      <c r="H200" s="532"/>
      <c r="I200" s="267"/>
      <c r="J200" s="254" t="s">
        <v>4523</v>
      </c>
      <c r="K200" s="544" t="s">
        <v>217</v>
      </c>
      <c r="L200" s="538"/>
      <c r="M200" s="456"/>
    </row>
    <row r="201" spans="1:13" s="534" customFormat="1" ht="31.5" x14ac:dyDescent="0.4">
      <c r="A201" s="527"/>
      <c r="B201" s="19"/>
      <c r="C201" s="457"/>
      <c r="D201" s="19"/>
      <c r="E201" s="319"/>
      <c r="F201" s="456"/>
      <c r="G201" s="16" t="s">
        <v>1687</v>
      </c>
      <c r="H201" s="532"/>
      <c r="I201" s="267"/>
      <c r="J201" s="4" t="s">
        <v>4524</v>
      </c>
      <c r="K201" s="536" t="s">
        <v>65</v>
      </c>
      <c r="L201" s="538"/>
      <c r="M201" s="456"/>
    </row>
    <row r="202" spans="1:13" s="534" customFormat="1" ht="115.5" x14ac:dyDescent="0.4">
      <c r="A202" s="527"/>
      <c r="B202" s="19"/>
      <c r="C202" s="457"/>
      <c r="D202" s="19"/>
      <c r="E202" s="319"/>
      <c r="F202" s="456"/>
      <c r="G202" s="17" t="s">
        <v>4525</v>
      </c>
      <c r="H202" s="532"/>
      <c r="I202" s="267"/>
      <c r="J202" s="4" t="s">
        <v>4526</v>
      </c>
      <c r="K202" s="536" t="s">
        <v>1691</v>
      </c>
      <c r="L202" s="538"/>
      <c r="M202" s="456"/>
    </row>
    <row r="203" spans="1:13" s="534" customFormat="1" ht="168" x14ac:dyDescent="0.4">
      <c r="A203" s="527"/>
      <c r="B203" s="19"/>
      <c r="C203" s="457"/>
      <c r="D203" s="19"/>
      <c r="E203" s="463"/>
      <c r="F203" s="464"/>
      <c r="G203" s="17" t="s">
        <v>1692</v>
      </c>
      <c r="H203" s="532"/>
      <c r="I203" s="267"/>
      <c r="J203" s="4" t="s">
        <v>4527</v>
      </c>
      <c r="K203" s="569" t="s">
        <v>1694</v>
      </c>
      <c r="L203" s="538"/>
      <c r="M203" s="456"/>
    </row>
    <row r="204" spans="1:13" s="534" customFormat="1" ht="84" x14ac:dyDescent="0.4">
      <c r="A204" s="527"/>
      <c r="B204" s="16"/>
      <c r="C204" s="457"/>
      <c r="D204" s="16"/>
      <c r="E204" s="531" t="s">
        <v>22</v>
      </c>
      <c r="F204" s="524" t="s">
        <v>1699</v>
      </c>
      <c r="G204" s="15" t="s">
        <v>1700</v>
      </c>
      <c r="H204" s="532"/>
      <c r="I204" s="267"/>
      <c r="J204" s="254" t="s">
        <v>4528</v>
      </c>
      <c r="K204" s="569" t="s">
        <v>1691</v>
      </c>
      <c r="L204" s="538"/>
      <c r="M204" s="321"/>
    </row>
    <row r="205" spans="1:13" s="534" customFormat="1" x14ac:dyDescent="0.4">
      <c r="A205" s="527"/>
      <c r="B205" s="19"/>
      <c r="C205" s="457"/>
      <c r="D205" s="19"/>
      <c r="E205" s="533" t="s">
        <v>27</v>
      </c>
      <c r="F205" s="16" t="s">
        <v>1703</v>
      </c>
      <c r="G205" s="306" t="s">
        <v>4529</v>
      </c>
      <c r="H205" s="532"/>
      <c r="I205" s="267"/>
      <c r="J205" s="4" t="s">
        <v>4530</v>
      </c>
      <c r="K205" s="554" t="s">
        <v>217</v>
      </c>
      <c r="L205" s="538"/>
      <c r="M205" s="456"/>
    </row>
    <row r="206" spans="1:13" s="534" customFormat="1" x14ac:dyDescent="0.4">
      <c r="A206" s="527"/>
      <c r="B206" s="19"/>
      <c r="C206" s="457"/>
      <c r="D206" s="16"/>
      <c r="E206" s="537"/>
      <c r="F206" s="306"/>
      <c r="G206" s="306" t="s">
        <v>1706</v>
      </c>
      <c r="H206" s="532"/>
      <c r="I206" s="267"/>
      <c r="J206" s="254" t="s">
        <v>3580</v>
      </c>
      <c r="K206" s="554" t="s">
        <v>239</v>
      </c>
      <c r="L206" s="538"/>
      <c r="M206" s="456"/>
    </row>
    <row r="207" spans="1:13" s="534" customFormat="1" ht="42" x14ac:dyDescent="0.4">
      <c r="A207" s="527"/>
      <c r="B207" s="19"/>
      <c r="C207" s="457"/>
      <c r="D207" s="19"/>
      <c r="E207" s="533" t="s">
        <v>177</v>
      </c>
      <c r="F207" s="16" t="s">
        <v>1708</v>
      </c>
      <c r="G207" s="15" t="s">
        <v>1709</v>
      </c>
      <c r="H207" s="532"/>
      <c r="I207" s="267"/>
      <c r="J207" s="4" t="s">
        <v>4531</v>
      </c>
      <c r="K207" s="536" t="s">
        <v>185</v>
      </c>
      <c r="L207" s="538"/>
      <c r="M207" s="456"/>
    </row>
    <row r="208" spans="1:13" s="534" customFormat="1" ht="42" x14ac:dyDescent="0.4">
      <c r="A208" s="527"/>
      <c r="B208" s="19"/>
      <c r="C208" s="457"/>
      <c r="D208" s="19"/>
      <c r="E208" s="533"/>
      <c r="F208" s="16"/>
      <c r="G208" s="16" t="s">
        <v>3582</v>
      </c>
      <c r="H208" s="532"/>
      <c r="I208" s="267"/>
      <c r="J208" s="254" t="s">
        <v>4532</v>
      </c>
      <c r="K208" s="544" t="s">
        <v>239</v>
      </c>
      <c r="L208" s="538"/>
      <c r="M208" s="456"/>
    </row>
    <row r="209" spans="1:13" s="534" customFormat="1" x14ac:dyDescent="0.4">
      <c r="A209" s="527"/>
      <c r="B209" s="19"/>
      <c r="C209" s="457"/>
      <c r="D209" s="19"/>
      <c r="E209" s="533"/>
      <c r="F209" s="16"/>
      <c r="G209" s="305" t="s">
        <v>1713</v>
      </c>
      <c r="H209" s="532"/>
      <c r="I209" s="267"/>
      <c r="J209" s="4" t="s">
        <v>1714</v>
      </c>
      <c r="K209" s="478" t="s">
        <v>176</v>
      </c>
      <c r="L209" s="538"/>
      <c r="M209" s="456"/>
    </row>
    <row r="210" spans="1:13" s="534" customFormat="1" x14ac:dyDescent="0.4">
      <c r="A210" s="527"/>
      <c r="B210" s="19"/>
      <c r="C210" s="457"/>
      <c r="D210" s="16"/>
      <c r="E210" s="537"/>
      <c r="F210" s="306"/>
      <c r="G210" s="15" t="s">
        <v>1715</v>
      </c>
      <c r="H210" s="532"/>
      <c r="I210" s="267"/>
      <c r="J210" s="254" t="s">
        <v>1716</v>
      </c>
      <c r="K210" s="461" t="s">
        <v>141</v>
      </c>
      <c r="L210" s="538"/>
      <c r="M210" s="456"/>
    </row>
    <row r="211" spans="1:13" s="534" customFormat="1" x14ac:dyDescent="0.4">
      <c r="A211" s="527"/>
      <c r="B211" s="19"/>
      <c r="C211" s="457"/>
      <c r="D211" s="16"/>
      <c r="E211" s="531" t="s">
        <v>181</v>
      </c>
      <c r="F211" s="15" t="s">
        <v>1717</v>
      </c>
      <c r="G211" s="15" t="s">
        <v>1718</v>
      </c>
      <c r="H211" s="532"/>
      <c r="I211" s="267"/>
      <c r="J211" s="4" t="s">
        <v>4533</v>
      </c>
      <c r="K211" s="461" t="s">
        <v>239</v>
      </c>
      <c r="L211" s="538"/>
      <c r="M211" s="456"/>
    </row>
    <row r="212" spans="1:13" s="534" customFormat="1" x14ac:dyDescent="0.4">
      <c r="A212" s="527"/>
      <c r="B212" s="19"/>
      <c r="C212" s="457"/>
      <c r="D212" s="19"/>
      <c r="E212" s="537" t="s">
        <v>244</v>
      </c>
      <c r="F212" s="306" t="s">
        <v>1721</v>
      </c>
      <c r="G212" s="306" t="s">
        <v>1722</v>
      </c>
      <c r="H212" s="532"/>
      <c r="I212" s="267"/>
      <c r="J212" s="254" t="s">
        <v>4534</v>
      </c>
      <c r="K212" s="554" t="s">
        <v>217</v>
      </c>
      <c r="L212" s="538"/>
      <c r="M212" s="456"/>
    </row>
    <row r="213" spans="1:13" s="534" customFormat="1" x14ac:dyDescent="0.4">
      <c r="A213" s="527"/>
      <c r="B213" s="19"/>
      <c r="C213" s="457"/>
      <c r="D213" s="19"/>
      <c r="E213" s="537" t="s">
        <v>260</v>
      </c>
      <c r="F213" s="306" t="s">
        <v>1724</v>
      </c>
      <c r="G213" s="306" t="s">
        <v>1725</v>
      </c>
      <c r="H213" s="532"/>
      <c r="I213" s="267"/>
      <c r="J213" s="4" t="s">
        <v>4535</v>
      </c>
      <c r="K213" s="554" t="s">
        <v>217</v>
      </c>
      <c r="L213" s="538"/>
      <c r="M213" s="456"/>
    </row>
    <row r="214" spans="1:13" s="534" customFormat="1" x14ac:dyDescent="0.4">
      <c r="A214" s="527"/>
      <c r="B214" s="19"/>
      <c r="C214" s="457"/>
      <c r="D214" s="19"/>
      <c r="E214" s="533" t="s">
        <v>266</v>
      </c>
      <c r="F214" s="16" t="s">
        <v>1727</v>
      </c>
      <c r="G214" s="306" t="s">
        <v>1728</v>
      </c>
      <c r="H214" s="532"/>
      <c r="I214" s="267"/>
      <c r="J214" s="254" t="s">
        <v>1729</v>
      </c>
      <c r="K214" s="554" t="s">
        <v>19</v>
      </c>
      <c r="L214" s="538"/>
      <c r="M214" s="456"/>
    </row>
    <row r="215" spans="1:13" s="534" customFormat="1" ht="31.5" x14ac:dyDescent="0.4">
      <c r="A215" s="527"/>
      <c r="B215" s="19"/>
      <c r="C215" s="533"/>
      <c r="D215" s="552"/>
      <c r="E215" s="533"/>
      <c r="F215" s="456"/>
      <c r="G215" s="568" t="s">
        <v>1730</v>
      </c>
      <c r="H215" s="532"/>
      <c r="I215" s="302"/>
      <c r="J215" s="261" t="s">
        <v>4536</v>
      </c>
      <c r="K215" s="568" t="s">
        <v>1732</v>
      </c>
      <c r="L215" s="571"/>
      <c r="M215" s="572"/>
    </row>
    <row r="216" spans="1:13" s="534" customFormat="1" ht="31.5" x14ac:dyDescent="0.4">
      <c r="A216" s="527"/>
      <c r="B216" s="19"/>
      <c r="C216" s="457"/>
      <c r="D216" s="19"/>
      <c r="E216" s="533"/>
      <c r="F216" s="16"/>
      <c r="G216" s="539" t="s">
        <v>1733</v>
      </c>
      <c r="H216" s="532"/>
      <c r="I216" s="267"/>
      <c r="J216" s="252" t="s">
        <v>1734</v>
      </c>
      <c r="K216" s="540" t="s">
        <v>279</v>
      </c>
      <c r="L216" s="538"/>
      <c r="M216" s="456"/>
    </row>
    <row r="217" spans="1:13" s="534" customFormat="1" ht="42" x14ac:dyDescent="0.4">
      <c r="A217" s="527"/>
      <c r="B217" s="19"/>
      <c r="C217" s="457"/>
      <c r="D217" s="19"/>
      <c r="E217" s="537"/>
      <c r="F217" s="306"/>
      <c r="G217" s="539" t="s">
        <v>1735</v>
      </c>
      <c r="H217" s="532"/>
      <c r="I217" s="267"/>
      <c r="J217" s="4" t="s">
        <v>3589</v>
      </c>
      <c r="K217" s="540" t="s">
        <v>1737</v>
      </c>
      <c r="L217" s="538"/>
      <c r="M217" s="456"/>
    </row>
    <row r="218" spans="1:13" s="534" customFormat="1" x14ac:dyDescent="0.4">
      <c r="A218" s="548"/>
      <c r="B218" s="476"/>
      <c r="C218" s="465"/>
      <c r="D218" s="476"/>
      <c r="E218" s="537" t="s">
        <v>273</v>
      </c>
      <c r="F218" s="306" t="s">
        <v>1740</v>
      </c>
      <c r="G218" s="15" t="s">
        <v>1741</v>
      </c>
      <c r="H218" s="549"/>
      <c r="I218" s="270"/>
      <c r="J218" s="253" t="s">
        <v>1742</v>
      </c>
      <c r="K218" s="461" t="s">
        <v>314</v>
      </c>
      <c r="L218" s="543"/>
      <c r="M218" s="464"/>
    </row>
    <row r="219" spans="1:13" s="534" customFormat="1" ht="21" x14ac:dyDescent="0.4">
      <c r="A219" s="528">
        <v>64</v>
      </c>
      <c r="B219" s="477" t="s">
        <v>1747</v>
      </c>
      <c r="C219" s="529">
        <v>1</v>
      </c>
      <c r="D219" s="477" t="s">
        <v>1747</v>
      </c>
      <c r="E219" s="531" t="s">
        <v>32</v>
      </c>
      <c r="F219" s="15" t="s">
        <v>1748</v>
      </c>
      <c r="G219" s="15" t="s">
        <v>1749</v>
      </c>
      <c r="H219" s="252" t="s">
        <v>1747</v>
      </c>
      <c r="I219" s="265" t="s">
        <v>1747</v>
      </c>
      <c r="J219" s="254" t="s">
        <v>1750</v>
      </c>
      <c r="K219" s="26" t="s">
        <v>217</v>
      </c>
      <c r="L219" s="303" t="s">
        <v>211</v>
      </c>
      <c r="M219" s="459" t="s">
        <v>39</v>
      </c>
    </row>
    <row r="220" spans="1:13" s="534" customFormat="1" x14ac:dyDescent="0.4">
      <c r="A220" s="527"/>
      <c r="B220" s="19"/>
      <c r="C220" s="533"/>
      <c r="D220" s="552"/>
      <c r="E220" s="533" t="s">
        <v>13</v>
      </c>
      <c r="F220" s="456" t="s">
        <v>1752</v>
      </c>
      <c r="G220" s="15" t="s">
        <v>1753</v>
      </c>
      <c r="H220" s="254"/>
      <c r="I220" s="302"/>
      <c r="J220" s="4" t="s">
        <v>1754</v>
      </c>
      <c r="K220" s="27" t="s">
        <v>239</v>
      </c>
      <c r="L220" s="538"/>
      <c r="M220" s="456"/>
    </row>
    <row r="221" spans="1:13" s="534" customFormat="1" x14ac:dyDescent="0.4">
      <c r="A221" s="527"/>
      <c r="B221" s="19"/>
      <c r="C221" s="457"/>
      <c r="D221" s="552"/>
      <c r="E221" s="531" t="s">
        <v>22</v>
      </c>
      <c r="F221" s="15" t="s">
        <v>1755</v>
      </c>
      <c r="G221" s="17" t="s">
        <v>1755</v>
      </c>
      <c r="H221" s="254"/>
      <c r="I221" s="302"/>
      <c r="J221" s="254" t="s">
        <v>4537</v>
      </c>
      <c r="K221" s="26" t="s">
        <v>314</v>
      </c>
      <c r="L221" s="538"/>
      <c r="M221" s="456"/>
    </row>
    <row r="222" spans="1:13" s="534" customFormat="1" ht="31.5" x14ac:dyDescent="0.4">
      <c r="A222" s="527"/>
      <c r="B222" s="19"/>
      <c r="C222" s="465"/>
      <c r="D222" s="306"/>
      <c r="E222" s="531" t="s">
        <v>27</v>
      </c>
      <c r="F222" s="15" t="s">
        <v>1759</v>
      </c>
      <c r="G222" s="304" t="s">
        <v>3602</v>
      </c>
      <c r="H222" s="254"/>
      <c r="I222" s="270"/>
      <c r="J222" s="4" t="s">
        <v>4538</v>
      </c>
      <c r="K222" s="26" t="s">
        <v>1762</v>
      </c>
      <c r="L222" s="538"/>
      <c r="M222" s="456"/>
    </row>
    <row r="223" spans="1:13" s="534" customFormat="1" x14ac:dyDescent="0.4">
      <c r="A223" s="527"/>
      <c r="B223" s="19"/>
      <c r="C223" s="457">
        <v>2</v>
      </c>
      <c r="D223" s="19" t="s">
        <v>1764</v>
      </c>
      <c r="E223" s="533" t="s">
        <v>32</v>
      </c>
      <c r="F223" s="16" t="s">
        <v>1765</v>
      </c>
      <c r="G223" s="17" t="s">
        <v>4250</v>
      </c>
      <c r="H223" s="532"/>
      <c r="I223" s="267" t="s">
        <v>1764</v>
      </c>
      <c r="J223" s="253" t="s">
        <v>4539</v>
      </c>
      <c r="K223" s="542" t="s">
        <v>217</v>
      </c>
      <c r="L223" s="17" t="s">
        <v>211</v>
      </c>
      <c r="M223" s="524" t="s">
        <v>39</v>
      </c>
    </row>
    <row r="224" spans="1:13" s="534" customFormat="1" ht="52.5" x14ac:dyDescent="0.4">
      <c r="A224" s="527"/>
      <c r="B224" s="19"/>
      <c r="C224" s="529">
        <v>3</v>
      </c>
      <c r="D224" s="477" t="s">
        <v>1786</v>
      </c>
      <c r="E224" s="530" t="s">
        <v>32</v>
      </c>
      <c r="F224" s="305" t="s">
        <v>1787</v>
      </c>
      <c r="G224" s="16" t="s">
        <v>4540</v>
      </c>
      <c r="H224" s="532"/>
      <c r="I224" s="265" t="s">
        <v>1786</v>
      </c>
      <c r="J224" s="254" t="s">
        <v>4541</v>
      </c>
      <c r="K224" s="544" t="s">
        <v>217</v>
      </c>
      <c r="L224" s="468" t="s">
        <v>211</v>
      </c>
      <c r="M224" s="456" t="s">
        <v>39</v>
      </c>
    </row>
    <row r="225" spans="1:14" s="534" customFormat="1" ht="21" x14ac:dyDescent="0.4">
      <c r="A225" s="527"/>
      <c r="B225" s="19"/>
      <c r="C225" s="457"/>
      <c r="D225" s="19"/>
      <c r="E225" s="533"/>
      <c r="F225" s="16"/>
      <c r="G225" s="1064" t="s">
        <v>4256</v>
      </c>
      <c r="H225" s="532"/>
      <c r="I225" s="267"/>
      <c r="J225" s="4" t="s">
        <v>4542</v>
      </c>
      <c r="K225" s="478" t="s">
        <v>185</v>
      </c>
      <c r="L225" s="538"/>
      <c r="M225" s="456"/>
    </row>
    <row r="226" spans="1:14" s="534" customFormat="1" ht="31.5" x14ac:dyDescent="0.4">
      <c r="A226" s="527"/>
      <c r="B226" s="19"/>
      <c r="C226" s="457"/>
      <c r="D226" s="19"/>
      <c r="E226" s="533"/>
      <c r="F226" s="16"/>
      <c r="G226" s="1065"/>
      <c r="H226" s="532"/>
      <c r="I226" s="267"/>
      <c r="J226" s="4" t="s">
        <v>4543</v>
      </c>
      <c r="K226" s="478" t="s">
        <v>239</v>
      </c>
      <c r="L226" s="538"/>
      <c r="M226" s="456"/>
    </row>
    <row r="227" spans="1:14" s="534" customFormat="1" ht="21" x14ac:dyDescent="0.4">
      <c r="A227" s="527"/>
      <c r="B227" s="19"/>
      <c r="C227" s="457"/>
      <c r="D227" s="19"/>
      <c r="E227" s="531" t="s">
        <v>13</v>
      </c>
      <c r="F227" s="15" t="s">
        <v>1795</v>
      </c>
      <c r="G227" s="15" t="s">
        <v>1778</v>
      </c>
      <c r="H227" s="532"/>
      <c r="I227" s="267"/>
      <c r="J227" s="254" t="s">
        <v>1794</v>
      </c>
      <c r="K227" s="461" t="s">
        <v>217</v>
      </c>
      <c r="L227" s="538"/>
      <c r="M227" s="456"/>
    </row>
    <row r="228" spans="1:14" s="534" customFormat="1" x14ac:dyDescent="0.4">
      <c r="A228" s="527"/>
      <c r="B228" s="19"/>
      <c r="C228" s="457"/>
      <c r="D228" s="19"/>
      <c r="E228" s="531" t="s">
        <v>22</v>
      </c>
      <c r="F228" s="15" t="s">
        <v>1797</v>
      </c>
      <c r="G228" s="306" t="s">
        <v>1798</v>
      </c>
      <c r="H228" s="532"/>
      <c r="I228" s="267"/>
      <c r="J228" s="4" t="s">
        <v>3629</v>
      </c>
      <c r="K228" s="461" t="s">
        <v>217</v>
      </c>
      <c r="L228" s="538"/>
      <c r="M228" s="321"/>
    </row>
    <row r="229" spans="1:14" s="534" customFormat="1" x14ac:dyDescent="0.4">
      <c r="A229" s="527"/>
      <c r="B229" s="19"/>
      <c r="C229" s="457"/>
      <c r="D229" s="19"/>
      <c r="E229" s="533" t="s">
        <v>27</v>
      </c>
      <c r="F229" s="16" t="s">
        <v>1800</v>
      </c>
      <c r="G229" s="17" t="s">
        <v>1801</v>
      </c>
      <c r="H229" s="532"/>
      <c r="I229" s="267"/>
      <c r="J229" s="254" t="s">
        <v>3630</v>
      </c>
      <c r="K229" s="544" t="s">
        <v>314</v>
      </c>
      <c r="L229" s="543"/>
      <c r="M229" s="467"/>
    </row>
    <row r="230" spans="1:14" s="534" customFormat="1" ht="21" x14ac:dyDescent="0.4">
      <c r="A230" s="527"/>
      <c r="B230" s="19"/>
      <c r="C230" s="529">
        <v>5</v>
      </c>
      <c r="D230" s="305" t="s">
        <v>1832</v>
      </c>
      <c r="E230" s="573" t="s">
        <v>32</v>
      </c>
      <c r="F230" s="305" t="s">
        <v>1833</v>
      </c>
      <c r="G230" s="16" t="s">
        <v>1834</v>
      </c>
      <c r="H230" s="532"/>
      <c r="I230" s="265" t="s">
        <v>1832</v>
      </c>
      <c r="J230" s="4" t="s">
        <v>4544</v>
      </c>
      <c r="K230" s="453" t="s">
        <v>217</v>
      </c>
      <c r="L230" s="468" t="s">
        <v>211</v>
      </c>
      <c r="M230" s="456" t="s">
        <v>39</v>
      </c>
    </row>
    <row r="231" spans="1:14" s="534" customFormat="1" x14ac:dyDescent="0.4">
      <c r="A231" s="527"/>
      <c r="B231" s="19"/>
      <c r="C231" s="457"/>
      <c r="D231" s="16"/>
      <c r="E231" s="525"/>
      <c r="F231" s="16"/>
      <c r="G231" s="305" t="s">
        <v>1813</v>
      </c>
      <c r="H231" s="532"/>
      <c r="I231" s="267"/>
      <c r="J231" s="4" t="s">
        <v>4545</v>
      </c>
      <c r="K231" s="13" t="s">
        <v>239</v>
      </c>
      <c r="L231" s="538"/>
      <c r="M231" s="456"/>
    </row>
    <row r="232" spans="1:14" s="534" customFormat="1" x14ac:dyDescent="0.4">
      <c r="A232" s="527"/>
      <c r="B232" s="19"/>
      <c r="C232" s="457"/>
      <c r="D232" s="16"/>
      <c r="E232" s="537"/>
      <c r="F232" s="306"/>
      <c r="G232" s="15" t="s">
        <v>1851</v>
      </c>
      <c r="H232" s="532"/>
      <c r="I232" s="267"/>
      <c r="J232" s="4" t="s">
        <v>1852</v>
      </c>
      <c r="K232" s="26" t="s">
        <v>314</v>
      </c>
      <c r="L232" s="538"/>
      <c r="M232" s="456"/>
    </row>
    <row r="233" spans="1:14" s="534" customFormat="1" x14ac:dyDescent="0.4">
      <c r="A233" s="527"/>
      <c r="B233" s="19"/>
      <c r="C233" s="457"/>
      <c r="D233" s="16"/>
      <c r="E233" s="526" t="s">
        <v>181</v>
      </c>
      <c r="F233" s="306" t="s">
        <v>1856</v>
      </c>
      <c r="G233" s="306" t="s">
        <v>1857</v>
      </c>
      <c r="H233" s="532"/>
      <c r="I233" s="267"/>
      <c r="J233" s="254" t="s">
        <v>1858</v>
      </c>
      <c r="K233" s="27" t="s">
        <v>264</v>
      </c>
      <c r="L233" s="538"/>
      <c r="M233" s="321"/>
    </row>
    <row r="234" spans="1:14" s="534" customFormat="1" x14ac:dyDescent="0.4">
      <c r="A234" s="527"/>
      <c r="B234" s="16"/>
      <c r="C234" s="465"/>
      <c r="D234" s="306"/>
      <c r="E234" s="526" t="s">
        <v>244</v>
      </c>
      <c r="F234" s="306" t="s">
        <v>1859</v>
      </c>
      <c r="G234" s="306" t="s">
        <v>1860</v>
      </c>
      <c r="H234" s="532"/>
      <c r="I234" s="270"/>
      <c r="J234" s="4" t="s">
        <v>3640</v>
      </c>
      <c r="K234" s="27" t="s">
        <v>217</v>
      </c>
      <c r="L234" s="543"/>
      <c r="M234" s="464"/>
    </row>
    <row r="235" spans="1:14" s="534" customFormat="1" ht="21" x14ac:dyDescent="0.4">
      <c r="A235" s="527"/>
      <c r="B235" s="19"/>
      <c r="C235" s="457">
        <v>6</v>
      </c>
      <c r="D235" s="19" t="s">
        <v>1864</v>
      </c>
      <c r="E235" s="533" t="s">
        <v>32</v>
      </c>
      <c r="F235" s="16" t="s">
        <v>1865</v>
      </c>
      <c r="G235" s="16" t="s">
        <v>1866</v>
      </c>
      <c r="H235" s="532"/>
      <c r="I235" s="265" t="s">
        <v>1864</v>
      </c>
      <c r="J235" s="4" t="s">
        <v>4546</v>
      </c>
      <c r="K235" s="538" t="s">
        <v>217</v>
      </c>
      <c r="L235" s="468" t="s">
        <v>211</v>
      </c>
      <c r="M235" s="456" t="s">
        <v>39</v>
      </c>
    </row>
    <row r="236" spans="1:14" s="534" customFormat="1" ht="31.5" x14ac:dyDescent="0.4">
      <c r="A236" s="527"/>
      <c r="B236" s="19"/>
      <c r="C236" s="457"/>
      <c r="D236" s="19"/>
      <c r="E236" s="537"/>
      <c r="F236" s="306"/>
      <c r="G236" s="17" t="s">
        <v>1873</v>
      </c>
      <c r="H236" s="532"/>
      <c r="I236" s="267"/>
      <c r="J236" s="254" t="s">
        <v>1874</v>
      </c>
      <c r="K236" s="536" t="s">
        <v>1875</v>
      </c>
      <c r="L236" s="538"/>
      <c r="M236" s="456"/>
    </row>
    <row r="237" spans="1:14" s="575" customFormat="1" x14ac:dyDescent="0.4">
      <c r="A237" s="527"/>
      <c r="B237" s="19"/>
      <c r="C237" s="457"/>
      <c r="D237" s="19"/>
      <c r="E237" s="537" t="s">
        <v>13</v>
      </c>
      <c r="F237" s="306" t="s">
        <v>1876</v>
      </c>
      <c r="G237" s="306" t="s">
        <v>1877</v>
      </c>
      <c r="H237" s="532"/>
      <c r="I237" s="267"/>
      <c r="J237" s="4" t="s">
        <v>1878</v>
      </c>
      <c r="K237" s="554" t="s">
        <v>217</v>
      </c>
      <c r="L237" s="538"/>
      <c r="M237" s="456"/>
      <c r="N237" s="574"/>
    </row>
    <row r="238" spans="1:14" s="534" customFormat="1" x14ac:dyDescent="0.4">
      <c r="A238" s="528">
        <v>65</v>
      </c>
      <c r="B238" s="477" t="s">
        <v>1897</v>
      </c>
      <c r="C238" s="529">
        <v>1</v>
      </c>
      <c r="D238" s="305" t="s">
        <v>1897</v>
      </c>
      <c r="E238" s="529" t="s">
        <v>32</v>
      </c>
      <c r="F238" s="1322" t="s">
        <v>1898</v>
      </c>
      <c r="G238" s="305" t="s">
        <v>1957</v>
      </c>
      <c r="H238" s="252" t="s">
        <v>1897</v>
      </c>
      <c r="I238" s="265" t="s">
        <v>1897</v>
      </c>
      <c r="J238" s="254" t="s">
        <v>4547</v>
      </c>
      <c r="K238" s="576" t="s">
        <v>217</v>
      </c>
      <c r="L238" s="303" t="s">
        <v>211</v>
      </c>
      <c r="M238" s="459" t="s">
        <v>39</v>
      </c>
    </row>
    <row r="239" spans="1:14" s="534" customFormat="1" ht="52.5" x14ac:dyDescent="0.4">
      <c r="A239" s="527"/>
      <c r="B239" s="19"/>
      <c r="C239" s="457"/>
      <c r="D239" s="16"/>
      <c r="E239" s="465"/>
      <c r="F239" s="1324"/>
      <c r="G239" s="15" t="s">
        <v>4548</v>
      </c>
      <c r="H239" s="254"/>
      <c r="I239" s="267"/>
      <c r="J239" s="4" t="s">
        <v>4549</v>
      </c>
      <c r="K239" s="536" t="s">
        <v>239</v>
      </c>
      <c r="L239" s="538"/>
      <c r="M239" s="456"/>
    </row>
    <row r="240" spans="1:14" s="534" customFormat="1" x14ac:dyDescent="0.4">
      <c r="A240" s="527"/>
      <c r="B240" s="19"/>
      <c r="C240" s="457"/>
      <c r="D240" s="16"/>
      <c r="E240" s="535" t="s">
        <v>27</v>
      </c>
      <c r="F240" s="15" t="s">
        <v>1916</v>
      </c>
      <c r="G240" s="306" t="s">
        <v>1917</v>
      </c>
      <c r="H240" s="254"/>
      <c r="I240" s="267"/>
      <c r="J240" s="4" t="s">
        <v>1918</v>
      </c>
      <c r="K240" s="461" t="s">
        <v>217</v>
      </c>
      <c r="L240" s="538"/>
      <c r="M240" s="456"/>
    </row>
    <row r="241" spans="1:13" s="534" customFormat="1" x14ac:dyDescent="0.4">
      <c r="A241" s="527"/>
      <c r="B241" s="19"/>
      <c r="C241" s="457"/>
      <c r="D241" s="16"/>
      <c r="E241" s="535" t="s">
        <v>177</v>
      </c>
      <c r="F241" s="15" t="s">
        <v>1919</v>
      </c>
      <c r="G241" s="306" t="s">
        <v>1920</v>
      </c>
      <c r="H241" s="254"/>
      <c r="I241" s="267"/>
      <c r="J241" s="4" t="s">
        <v>1921</v>
      </c>
      <c r="K241" s="461" t="s">
        <v>217</v>
      </c>
      <c r="L241" s="543"/>
      <c r="M241" s="464"/>
    </row>
    <row r="242" spans="1:13" s="534" customFormat="1" ht="21" x14ac:dyDescent="0.4">
      <c r="A242" s="527"/>
      <c r="B242" s="19"/>
      <c r="C242" s="529">
        <v>2</v>
      </c>
      <c r="D242" s="305" t="s">
        <v>1927</v>
      </c>
      <c r="E242" s="535" t="s">
        <v>32</v>
      </c>
      <c r="F242" s="15" t="s">
        <v>1928</v>
      </c>
      <c r="G242" s="15" t="s">
        <v>1929</v>
      </c>
      <c r="H242" s="532"/>
      <c r="I242" s="265" t="s">
        <v>1927</v>
      </c>
      <c r="J242" s="254" t="s">
        <v>1930</v>
      </c>
      <c r="K242" s="461" t="s">
        <v>217</v>
      </c>
      <c r="L242" s="468" t="s">
        <v>211</v>
      </c>
      <c r="M242" s="456" t="s">
        <v>39</v>
      </c>
    </row>
    <row r="243" spans="1:13" s="534" customFormat="1" x14ac:dyDescent="0.4">
      <c r="A243" s="527"/>
      <c r="B243" s="19"/>
      <c r="C243" s="457"/>
      <c r="D243" s="19"/>
      <c r="E243" s="530" t="s">
        <v>13</v>
      </c>
      <c r="F243" s="1322" t="s">
        <v>1931</v>
      </c>
      <c r="G243" s="305" t="s">
        <v>1979</v>
      </c>
      <c r="H243" s="532"/>
      <c r="I243" s="267"/>
      <c r="J243" s="4" t="s">
        <v>4550</v>
      </c>
      <c r="K243" s="576" t="s">
        <v>217</v>
      </c>
      <c r="L243" s="538"/>
      <c r="M243" s="456"/>
    </row>
    <row r="244" spans="1:13" s="534" customFormat="1" ht="31.5" x14ac:dyDescent="0.4">
      <c r="A244" s="527"/>
      <c r="B244" s="19"/>
      <c r="C244" s="457"/>
      <c r="D244" s="16"/>
      <c r="E244" s="465"/>
      <c r="F244" s="1324"/>
      <c r="G244" s="15" t="s">
        <v>4551</v>
      </c>
      <c r="H244" s="532"/>
      <c r="I244" s="267"/>
      <c r="J244" s="4" t="s">
        <v>1935</v>
      </c>
      <c r="K244" s="577" t="s">
        <v>239</v>
      </c>
      <c r="L244" s="538"/>
      <c r="M244" s="456"/>
    </row>
    <row r="245" spans="1:13" s="534" customFormat="1" x14ac:dyDescent="0.4">
      <c r="A245" s="527"/>
      <c r="B245" s="19"/>
      <c r="C245" s="457"/>
      <c r="D245" s="16"/>
      <c r="E245" s="465" t="s">
        <v>22</v>
      </c>
      <c r="F245" s="306" t="s">
        <v>1936</v>
      </c>
      <c r="G245" s="306" t="s">
        <v>1937</v>
      </c>
      <c r="H245" s="532"/>
      <c r="I245" s="267"/>
      <c r="J245" s="253" t="s">
        <v>1938</v>
      </c>
      <c r="K245" s="554" t="s">
        <v>185</v>
      </c>
      <c r="L245" s="538"/>
      <c r="M245" s="456"/>
    </row>
    <row r="246" spans="1:13" s="534" customFormat="1" x14ac:dyDescent="0.4">
      <c r="A246" s="527"/>
      <c r="B246" s="19"/>
      <c r="C246" s="457"/>
      <c r="D246" s="16"/>
      <c r="E246" s="457" t="s">
        <v>177</v>
      </c>
      <c r="F246" s="16" t="s">
        <v>1942</v>
      </c>
      <c r="G246" s="306" t="s">
        <v>1943</v>
      </c>
      <c r="H246" s="532"/>
      <c r="I246" s="267"/>
      <c r="J246" s="4" t="s">
        <v>1944</v>
      </c>
      <c r="K246" s="554" t="s">
        <v>217</v>
      </c>
      <c r="L246" s="538"/>
      <c r="M246" s="456"/>
    </row>
    <row r="247" spans="1:13" s="534" customFormat="1" x14ac:dyDescent="0.4">
      <c r="A247" s="527"/>
      <c r="B247" s="19"/>
      <c r="C247" s="457"/>
      <c r="D247" s="16"/>
      <c r="E247" s="465"/>
      <c r="F247" s="306"/>
      <c r="G247" s="306" t="s">
        <v>1947</v>
      </c>
      <c r="H247" s="532"/>
      <c r="I247" s="267"/>
      <c r="J247" s="4" t="s">
        <v>1948</v>
      </c>
      <c r="K247" s="554" t="s">
        <v>239</v>
      </c>
      <c r="L247" s="538"/>
      <c r="M247" s="456"/>
    </row>
    <row r="248" spans="1:13" s="534" customFormat="1" x14ac:dyDescent="0.4">
      <c r="A248" s="527"/>
      <c r="B248" s="19"/>
      <c r="C248" s="457"/>
      <c r="D248" s="16"/>
      <c r="E248" s="457" t="s">
        <v>181</v>
      </c>
      <c r="F248" s="16" t="s">
        <v>1949</v>
      </c>
      <c r="G248" s="306" t="s">
        <v>1950</v>
      </c>
      <c r="H248" s="532"/>
      <c r="I248" s="267"/>
      <c r="J248" s="4" t="s">
        <v>1951</v>
      </c>
      <c r="K248" s="554" t="s">
        <v>185</v>
      </c>
      <c r="L248" s="543"/>
      <c r="M248" s="456"/>
    </row>
    <row r="249" spans="1:13" s="534" customFormat="1" ht="21" x14ac:dyDescent="0.4">
      <c r="A249" s="527"/>
      <c r="B249" s="19"/>
      <c r="C249" s="529">
        <v>3</v>
      </c>
      <c r="D249" s="305" t="s">
        <v>1952</v>
      </c>
      <c r="E249" s="535" t="s">
        <v>32</v>
      </c>
      <c r="F249" s="15" t="s">
        <v>1953</v>
      </c>
      <c r="G249" s="15" t="s">
        <v>1954</v>
      </c>
      <c r="H249" s="532"/>
      <c r="I249" s="265" t="s">
        <v>1952</v>
      </c>
      <c r="J249" s="254" t="s">
        <v>1955</v>
      </c>
      <c r="K249" s="461" t="s">
        <v>217</v>
      </c>
      <c r="L249" s="468" t="s">
        <v>211</v>
      </c>
      <c r="M249" s="459" t="s">
        <v>39</v>
      </c>
    </row>
    <row r="250" spans="1:13" s="534" customFormat="1" x14ac:dyDescent="0.4">
      <c r="A250" s="527"/>
      <c r="B250" s="19"/>
      <c r="C250" s="457"/>
      <c r="D250" s="16"/>
      <c r="E250" s="457" t="s">
        <v>13</v>
      </c>
      <c r="F250" s="1322" t="s">
        <v>1956</v>
      </c>
      <c r="G250" s="16" t="s">
        <v>1957</v>
      </c>
      <c r="H250" s="532"/>
      <c r="I250" s="267"/>
      <c r="J250" s="4" t="s">
        <v>3670</v>
      </c>
      <c r="K250" s="544" t="s">
        <v>217</v>
      </c>
      <c r="L250" s="538"/>
      <c r="M250" s="456"/>
    </row>
    <row r="251" spans="1:13" s="534" customFormat="1" x14ac:dyDescent="0.4">
      <c r="A251" s="527"/>
      <c r="B251" s="19"/>
      <c r="C251" s="457"/>
      <c r="D251" s="16"/>
      <c r="E251" s="457"/>
      <c r="F251" s="1323"/>
      <c r="G251" s="15" t="s">
        <v>1959</v>
      </c>
      <c r="H251" s="532"/>
      <c r="I251" s="267"/>
      <c r="J251" s="254" t="s">
        <v>1960</v>
      </c>
      <c r="K251" s="461" t="s">
        <v>185</v>
      </c>
      <c r="L251" s="538"/>
      <c r="M251" s="456"/>
    </row>
    <row r="252" spans="1:13" s="534" customFormat="1" ht="31.5" x14ac:dyDescent="0.4">
      <c r="A252" s="527"/>
      <c r="B252" s="19"/>
      <c r="C252" s="457"/>
      <c r="D252" s="16"/>
      <c r="E252" s="457"/>
      <c r="F252" s="1323"/>
      <c r="G252" s="15" t="s">
        <v>14780</v>
      </c>
      <c r="H252" s="532"/>
      <c r="I252" s="267"/>
      <c r="J252" s="4" t="s">
        <v>4552</v>
      </c>
      <c r="K252" s="536" t="s">
        <v>239</v>
      </c>
      <c r="L252" s="538"/>
      <c r="M252" s="456"/>
    </row>
    <row r="253" spans="1:13" s="534" customFormat="1" x14ac:dyDescent="0.4">
      <c r="A253" s="527"/>
      <c r="B253" s="19"/>
      <c r="C253" s="457"/>
      <c r="D253" s="16"/>
      <c r="E253" s="535" t="s">
        <v>177</v>
      </c>
      <c r="F253" s="15" t="s">
        <v>1968</v>
      </c>
      <c r="G253" s="15" t="s">
        <v>1969</v>
      </c>
      <c r="H253" s="532"/>
      <c r="I253" s="267"/>
      <c r="J253" s="4" t="s">
        <v>1970</v>
      </c>
      <c r="K253" s="461" t="s">
        <v>239</v>
      </c>
      <c r="L253" s="538"/>
      <c r="M253" s="456"/>
    </row>
    <row r="254" spans="1:13" s="534" customFormat="1" x14ac:dyDescent="0.4">
      <c r="A254" s="527"/>
      <c r="B254" s="19"/>
      <c r="C254" s="457"/>
      <c r="D254" s="16"/>
      <c r="E254" s="457" t="s">
        <v>181</v>
      </c>
      <c r="F254" s="16" t="s">
        <v>1971</v>
      </c>
      <c r="G254" s="306" t="s">
        <v>1972</v>
      </c>
      <c r="H254" s="532"/>
      <c r="I254" s="267"/>
      <c r="J254" s="253" t="s">
        <v>1973</v>
      </c>
      <c r="K254" s="554" t="s">
        <v>239</v>
      </c>
      <c r="L254" s="543"/>
      <c r="M254" s="464"/>
    </row>
    <row r="255" spans="1:13" s="534" customFormat="1" x14ac:dyDescent="0.4">
      <c r="A255" s="527"/>
      <c r="B255" s="19"/>
      <c r="C255" s="529">
        <v>4</v>
      </c>
      <c r="D255" s="305" t="s">
        <v>1974</v>
      </c>
      <c r="E255" s="535" t="s">
        <v>32</v>
      </c>
      <c r="F255" s="15" t="s">
        <v>1975</v>
      </c>
      <c r="G255" s="15" t="s">
        <v>1976</v>
      </c>
      <c r="H255" s="532"/>
      <c r="I255" s="265" t="s">
        <v>1974</v>
      </c>
      <c r="J255" s="254" t="s">
        <v>1977</v>
      </c>
      <c r="K255" s="461" t="s">
        <v>217</v>
      </c>
      <c r="L255" s="468" t="s">
        <v>211</v>
      </c>
      <c r="M255" s="456" t="s">
        <v>39</v>
      </c>
    </row>
    <row r="256" spans="1:13" s="534" customFormat="1" x14ac:dyDescent="0.4">
      <c r="A256" s="527"/>
      <c r="B256" s="19"/>
      <c r="C256" s="457"/>
      <c r="D256" s="16"/>
      <c r="E256" s="529" t="s">
        <v>13</v>
      </c>
      <c r="F256" s="1322" t="s">
        <v>1978</v>
      </c>
      <c r="G256" s="306" t="s">
        <v>1979</v>
      </c>
      <c r="H256" s="532"/>
      <c r="I256" s="267"/>
      <c r="J256" s="4" t="s">
        <v>1980</v>
      </c>
      <c r="K256" s="554" t="s">
        <v>217</v>
      </c>
      <c r="L256" s="538"/>
      <c r="M256" s="456"/>
    </row>
    <row r="257" spans="1:13" s="534" customFormat="1" ht="21" x14ac:dyDescent="0.4">
      <c r="A257" s="527"/>
      <c r="B257" s="19"/>
      <c r="C257" s="457"/>
      <c r="D257" s="16"/>
      <c r="E257" s="465"/>
      <c r="F257" s="1324"/>
      <c r="G257" s="17" t="s">
        <v>3672</v>
      </c>
      <c r="H257" s="532"/>
      <c r="I257" s="267"/>
      <c r="J257" s="254" t="s">
        <v>1982</v>
      </c>
      <c r="K257" s="536" t="s">
        <v>239</v>
      </c>
      <c r="L257" s="538"/>
      <c r="M257" s="456"/>
    </row>
    <row r="258" spans="1:13" s="534" customFormat="1" x14ac:dyDescent="0.4">
      <c r="A258" s="548"/>
      <c r="B258" s="476"/>
      <c r="C258" s="465"/>
      <c r="D258" s="306"/>
      <c r="E258" s="465" t="s">
        <v>27</v>
      </c>
      <c r="F258" s="306" t="s">
        <v>1986</v>
      </c>
      <c r="G258" s="306" t="s">
        <v>1987</v>
      </c>
      <c r="H258" s="532"/>
      <c r="I258" s="270"/>
      <c r="J258" s="253" t="s">
        <v>1988</v>
      </c>
      <c r="K258" s="554" t="s">
        <v>239</v>
      </c>
      <c r="L258" s="543"/>
      <c r="M258" s="464"/>
    </row>
    <row r="259" spans="1:13" s="534" customFormat="1" x14ac:dyDescent="0.4">
      <c r="A259" s="528">
        <v>67</v>
      </c>
      <c r="B259" s="477" t="s">
        <v>2041</v>
      </c>
      <c r="C259" s="529">
        <v>1</v>
      </c>
      <c r="D259" s="477" t="s">
        <v>2041</v>
      </c>
      <c r="E259" s="530" t="s">
        <v>32</v>
      </c>
      <c r="F259" s="305" t="s">
        <v>2042</v>
      </c>
      <c r="G259" s="305" t="s">
        <v>1979</v>
      </c>
      <c r="H259" s="252" t="s">
        <v>2041</v>
      </c>
      <c r="I259" s="265" t="s">
        <v>2041</v>
      </c>
      <c r="J259" s="254" t="s">
        <v>4553</v>
      </c>
      <c r="K259" s="478" t="s">
        <v>217</v>
      </c>
      <c r="L259" s="468" t="s">
        <v>211</v>
      </c>
      <c r="M259" s="456" t="s">
        <v>39</v>
      </c>
    </row>
    <row r="260" spans="1:13" s="534" customFormat="1" ht="31.5" x14ac:dyDescent="0.4">
      <c r="A260" s="527"/>
      <c r="B260" s="19"/>
      <c r="C260" s="457"/>
      <c r="D260" s="19"/>
      <c r="E260" s="533"/>
      <c r="F260" s="16"/>
      <c r="G260" s="305" t="s">
        <v>14738</v>
      </c>
      <c r="H260" s="254"/>
      <c r="I260" s="267"/>
      <c r="J260" s="4" t="s">
        <v>4554</v>
      </c>
      <c r="K260" s="478" t="s">
        <v>239</v>
      </c>
      <c r="L260" s="538"/>
      <c r="M260" s="456"/>
    </row>
    <row r="261" spans="1:13" s="534" customFormat="1" x14ac:dyDescent="0.4">
      <c r="A261" s="527"/>
      <c r="B261" s="19"/>
      <c r="C261" s="457"/>
      <c r="D261" s="19"/>
      <c r="E261" s="531" t="s">
        <v>13</v>
      </c>
      <c r="F261" s="15" t="s">
        <v>2047</v>
      </c>
      <c r="G261" s="15" t="s">
        <v>2048</v>
      </c>
      <c r="H261" s="254"/>
      <c r="I261" s="267"/>
      <c r="J261" s="254" t="s">
        <v>2049</v>
      </c>
      <c r="K261" s="461" t="s">
        <v>217</v>
      </c>
      <c r="L261" s="538"/>
      <c r="M261" s="456"/>
    </row>
    <row r="262" spans="1:13" s="534" customFormat="1" x14ac:dyDescent="0.4">
      <c r="A262" s="527"/>
      <c r="B262" s="19"/>
      <c r="C262" s="457"/>
      <c r="D262" s="19"/>
      <c r="E262" s="531" t="s">
        <v>22</v>
      </c>
      <c r="F262" s="15" t="s">
        <v>2050</v>
      </c>
      <c r="G262" s="15" t="s">
        <v>3681</v>
      </c>
      <c r="H262" s="254"/>
      <c r="I262" s="267"/>
      <c r="J262" s="4" t="s">
        <v>2052</v>
      </c>
      <c r="K262" s="461" t="s">
        <v>217</v>
      </c>
      <c r="L262" s="538"/>
      <c r="M262" s="456"/>
    </row>
    <row r="263" spans="1:13" s="534" customFormat="1" ht="31.5" x14ac:dyDescent="0.4">
      <c r="A263" s="527"/>
      <c r="B263" s="19"/>
      <c r="C263" s="457"/>
      <c r="D263" s="19"/>
      <c r="E263" s="537" t="s">
        <v>27</v>
      </c>
      <c r="F263" s="306" t="s">
        <v>2054</v>
      </c>
      <c r="G263" s="306" t="s">
        <v>2055</v>
      </c>
      <c r="H263" s="254"/>
      <c r="I263" s="267"/>
      <c r="J263" s="254" t="s">
        <v>4555</v>
      </c>
      <c r="K263" s="554" t="s">
        <v>185</v>
      </c>
      <c r="L263" s="538"/>
      <c r="M263" s="456"/>
    </row>
    <row r="264" spans="1:13" s="534" customFormat="1" x14ac:dyDescent="0.4">
      <c r="A264" s="527"/>
      <c r="B264" s="19"/>
      <c r="C264" s="457"/>
      <c r="D264" s="19"/>
      <c r="E264" s="537" t="s">
        <v>177</v>
      </c>
      <c r="F264" s="306" t="s">
        <v>2057</v>
      </c>
      <c r="G264" s="306" t="s">
        <v>2058</v>
      </c>
      <c r="H264" s="254"/>
      <c r="I264" s="267"/>
      <c r="J264" s="4" t="s">
        <v>2059</v>
      </c>
      <c r="K264" s="554" t="s">
        <v>185</v>
      </c>
      <c r="L264" s="538"/>
      <c r="M264" s="456"/>
    </row>
    <row r="265" spans="1:13" s="534" customFormat="1" x14ac:dyDescent="0.4">
      <c r="A265" s="527"/>
      <c r="B265" s="16"/>
      <c r="C265" s="465"/>
      <c r="D265" s="306"/>
      <c r="E265" s="537" t="s">
        <v>181</v>
      </c>
      <c r="F265" s="306" t="s">
        <v>2060</v>
      </c>
      <c r="G265" s="306" t="s">
        <v>2061</v>
      </c>
      <c r="H265" s="254"/>
      <c r="I265" s="270"/>
      <c r="J265" s="254" t="s">
        <v>2062</v>
      </c>
      <c r="K265" s="554" t="s">
        <v>185</v>
      </c>
      <c r="L265" s="543"/>
      <c r="M265" s="464"/>
    </row>
    <row r="266" spans="1:13" s="534" customFormat="1" ht="21" x14ac:dyDescent="0.4">
      <c r="A266" s="527"/>
      <c r="B266" s="19"/>
      <c r="C266" s="457">
        <v>2</v>
      </c>
      <c r="D266" s="19" t="s">
        <v>2063</v>
      </c>
      <c r="E266" s="533" t="s">
        <v>32</v>
      </c>
      <c r="F266" s="16" t="s">
        <v>2064</v>
      </c>
      <c r="G266" s="16" t="s">
        <v>2065</v>
      </c>
      <c r="H266" s="532"/>
      <c r="I266" s="1057" t="s">
        <v>2063</v>
      </c>
      <c r="J266" s="4" t="s">
        <v>2066</v>
      </c>
      <c r="K266" s="544" t="s">
        <v>217</v>
      </c>
      <c r="L266" s="468" t="s">
        <v>211</v>
      </c>
      <c r="M266" s="456" t="s">
        <v>39</v>
      </c>
    </row>
    <row r="267" spans="1:13" s="534" customFormat="1" ht="52.5" x14ac:dyDescent="0.4">
      <c r="A267" s="527"/>
      <c r="B267" s="19"/>
      <c r="C267" s="457"/>
      <c r="D267" s="19"/>
      <c r="E267" s="533"/>
      <c r="F267" s="16"/>
      <c r="G267" s="305" t="s">
        <v>4556</v>
      </c>
      <c r="H267" s="532"/>
      <c r="I267" s="1057"/>
      <c r="J267" s="254" t="s">
        <v>4557</v>
      </c>
      <c r="K267" s="478" t="s">
        <v>239</v>
      </c>
      <c r="L267" s="538"/>
      <c r="M267" s="456"/>
    </row>
    <row r="268" spans="1:13" s="534" customFormat="1" x14ac:dyDescent="0.4">
      <c r="A268" s="527"/>
      <c r="B268" s="19"/>
      <c r="C268" s="457"/>
      <c r="D268" s="19"/>
      <c r="E268" s="531" t="s">
        <v>13</v>
      </c>
      <c r="F268" s="15" t="s">
        <v>2071</v>
      </c>
      <c r="G268" s="15" t="s">
        <v>2072</v>
      </c>
      <c r="H268" s="532"/>
      <c r="I268" s="267"/>
      <c r="J268" s="13" t="s">
        <v>2073</v>
      </c>
      <c r="K268" s="461" t="s">
        <v>19</v>
      </c>
      <c r="L268" s="538"/>
      <c r="M268" s="456"/>
    </row>
    <row r="269" spans="1:13" s="534" customFormat="1" ht="21" x14ac:dyDescent="0.4">
      <c r="A269" s="527"/>
      <c r="B269" s="19"/>
      <c r="C269" s="457"/>
      <c r="D269" s="19"/>
      <c r="E269" s="533" t="s">
        <v>22</v>
      </c>
      <c r="F269" s="16" t="s">
        <v>2074</v>
      </c>
      <c r="G269" s="16" t="s">
        <v>2075</v>
      </c>
      <c r="H269" s="532"/>
      <c r="I269" s="267"/>
      <c r="J269" s="254" t="s">
        <v>4558</v>
      </c>
      <c r="K269" s="544" t="s">
        <v>217</v>
      </c>
      <c r="L269" s="538"/>
      <c r="M269" s="456"/>
    </row>
    <row r="270" spans="1:13" s="534" customFormat="1" ht="21" x14ac:dyDescent="0.4">
      <c r="A270" s="527"/>
      <c r="B270" s="19"/>
      <c r="C270" s="457"/>
      <c r="D270" s="19"/>
      <c r="E270" s="531" t="s">
        <v>27</v>
      </c>
      <c r="F270" s="15" t="s">
        <v>2077</v>
      </c>
      <c r="G270" s="15" t="s">
        <v>2078</v>
      </c>
      <c r="H270" s="532"/>
      <c r="I270" s="267"/>
      <c r="J270" s="4" t="s">
        <v>2079</v>
      </c>
      <c r="K270" s="536" t="s">
        <v>217</v>
      </c>
      <c r="L270" s="538"/>
      <c r="M270" s="456"/>
    </row>
    <row r="271" spans="1:13" s="534" customFormat="1" x14ac:dyDescent="0.4">
      <c r="A271" s="527"/>
      <c r="B271" s="19"/>
      <c r="C271" s="457"/>
      <c r="D271" s="19"/>
      <c r="E271" s="531" t="s">
        <v>177</v>
      </c>
      <c r="F271" s="15" t="s">
        <v>2080</v>
      </c>
      <c r="G271" s="15" t="s">
        <v>2081</v>
      </c>
      <c r="H271" s="532"/>
      <c r="I271" s="268"/>
      <c r="J271" s="252" t="s">
        <v>2082</v>
      </c>
      <c r="K271" s="536" t="s">
        <v>217</v>
      </c>
      <c r="L271" s="538"/>
      <c r="M271" s="456"/>
    </row>
    <row r="272" spans="1:13" s="534" customFormat="1" x14ac:dyDescent="0.4">
      <c r="A272" s="527"/>
      <c r="B272" s="19"/>
      <c r="C272" s="457"/>
      <c r="D272" s="19"/>
      <c r="E272" s="537" t="s">
        <v>181</v>
      </c>
      <c r="F272" s="306" t="s">
        <v>2083</v>
      </c>
      <c r="G272" s="306" t="s">
        <v>2084</v>
      </c>
      <c r="H272" s="532"/>
      <c r="I272" s="267"/>
      <c r="J272" s="4" t="s">
        <v>2085</v>
      </c>
      <c r="K272" s="554" t="s">
        <v>217</v>
      </c>
      <c r="L272" s="538"/>
      <c r="M272" s="456"/>
    </row>
    <row r="273" spans="1:14" s="534" customFormat="1" ht="21" x14ac:dyDescent="0.4">
      <c r="A273" s="527"/>
      <c r="B273" s="19"/>
      <c r="C273" s="457"/>
      <c r="D273" s="19"/>
      <c r="E273" s="533" t="s">
        <v>244</v>
      </c>
      <c r="F273" s="16" t="s">
        <v>2086</v>
      </c>
      <c r="G273" s="305" t="s">
        <v>2087</v>
      </c>
      <c r="H273" s="532"/>
      <c r="I273" s="267"/>
      <c r="J273" s="253" t="s">
        <v>2088</v>
      </c>
      <c r="K273" s="478" t="s">
        <v>185</v>
      </c>
      <c r="L273" s="538"/>
      <c r="M273" s="456"/>
    </row>
    <row r="274" spans="1:14" s="534" customFormat="1" x14ac:dyDescent="0.4">
      <c r="A274" s="527"/>
      <c r="B274" s="19"/>
      <c r="C274" s="457"/>
      <c r="D274" s="19"/>
      <c r="E274" s="531" t="s">
        <v>260</v>
      </c>
      <c r="F274" s="15" t="s">
        <v>2089</v>
      </c>
      <c r="G274" s="15" t="s">
        <v>2090</v>
      </c>
      <c r="H274" s="532"/>
      <c r="I274" s="267"/>
      <c r="J274" s="254" t="s">
        <v>2091</v>
      </c>
      <c r="K274" s="536" t="s">
        <v>19</v>
      </c>
      <c r="L274" s="538"/>
      <c r="M274" s="456"/>
    </row>
    <row r="275" spans="1:14" s="534" customFormat="1" x14ac:dyDescent="0.4">
      <c r="A275" s="527"/>
      <c r="B275" s="19"/>
      <c r="C275" s="457"/>
      <c r="D275" s="19"/>
      <c r="E275" s="537" t="s">
        <v>266</v>
      </c>
      <c r="F275" s="306" t="s">
        <v>2092</v>
      </c>
      <c r="G275" s="16" t="s">
        <v>2093</v>
      </c>
      <c r="H275" s="532"/>
      <c r="I275" s="267"/>
      <c r="J275" s="4" t="s">
        <v>2094</v>
      </c>
      <c r="K275" s="461" t="s">
        <v>314</v>
      </c>
      <c r="L275" s="538"/>
      <c r="M275" s="456"/>
    </row>
    <row r="276" spans="1:14" s="534" customFormat="1" ht="31.5" x14ac:dyDescent="0.4">
      <c r="A276" s="527"/>
      <c r="B276" s="19"/>
      <c r="C276" s="457"/>
      <c r="D276" s="19"/>
      <c r="E276" s="530" t="s">
        <v>273</v>
      </c>
      <c r="F276" s="305" t="s">
        <v>2095</v>
      </c>
      <c r="G276" s="28" t="s">
        <v>2096</v>
      </c>
      <c r="H276" s="532"/>
      <c r="I276" s="267"/>
      <c r="J276" s="578" t="s">
        <v>2097</v>
      </c>
      <c r="K276" s="539" t="s">
        <v>2098</v>
      </c>
      <c r="L276" s="468"/>
      <c r="M276" s="456"/>
    </row>
    <row r="277" spans="1:14" s="574" customFormat="1" x14ac:dyDescent="0.4">
      <c r="A277" s="527"/>
      <c r="B277" s="19"/>
      <c r="C277" s="529">
        <v>3</v>
      </c>
      <c r="D277" s="477" t="s">
        <v>2099</v>
      </c>
      <c r="E277" s="530" t="s">
        <v>32</v>
      </c>
      <c r="F277" s="305" t="s">
        <v>2100</v>
      </c>
      <c r="G277" s="305" t="s">
        <v>2101</v>
      </c>
      <c r="H277" s="532"/>
      <c r="I277" s="265" t="s">
        <v>2099</v>
      </c>
      <c r="J277" s="254" t="s">
        <v>2102</v>
      </c>
      <c r="K277" s="478" t="s">
        <v>264</v>
      </c>
      <c r="L277" s="303" t="s">
        <v>211</v>
      </c>
      <c r="M277" s="459" t="s">
        <v>39</v>
      </c>
    </row>
    <row r="278" spans="1:14" s="574" customFormat="1" x14ac:dyDescent="0.4">
      <c r="A278" s="527"/>
      <c r="B278" s="19"/>
      <c r="C278" s="579"/>
      <c r="D278" s="517"/>
      <c r="E278" s="537"/>
      <c r="F278" s="555"/>
      <c r="G278" s="305" t="s">
        <v>2104</v>
      </c>
      <c r="H278" s="532"/>
      <c r="I278" s="25"/>
      <c r="J278" s="4" t="s">
        <v>4559</v>
      </c>
      <c r="K278" s="478" t="s">
        <v>255</v>
      </c>
      <c r="L278" s="538"/>
      <c r="M278" s="456"/>
    </row>
    <row r="279" spans="1:14" s="574" customFormat="1" x14ac:dyDescent="0.4">
      <c r="A279" s="527"/>
      <c r="B279" s="19"/>
      <c r="C279" s="579"/>
      <c r="D279" s="517"/>
      <c r="E279" s="533" t="s">
        <v>27</v>
      </c>
      <c r="F279" s="572" t="s">
        <v>2114</v>
      </c>
      <c r="G279" s="15" t="s">
        <v>2115</v>
      </c>
      <c r="H279" s="532"/>
      <c r="I279" s="25"/>
      <c r="J279" s="254" t="s">
        <v>2116</v>
      </c>
      <c r="K279" s="461" t="s">
        <v>185</v>
      </c>
      <c r="L279" s="538"/>
      <c r="M279" s="456"/>
    </row>
    <row r="280" spans="1:14" s="574" customFormat="1" x14ac:dyDescent="0.4">
      <c r="A280" s="527"/>
      <c r="B280" s="19"/>
      <c r="C280" s="457"/>
      <c r="D280" s="19"/>
      <c r="E280" s="537"/>
      <c r="F280" s="306"/>
      <c r="G280" s="306" t="s">
        <v>2117</v>
      </c>
      <c r="H280" s="532"/>
      <c r="I280" s="267"/>
      <c r="J280" s="4" t="s">
        <v>2118</v>
      </c>
      <c r="K280" s="554" t="s">
        <v>314</v>
      </c>
      <c r="L280" s="538"/>
      <c r="M280" s="456"/>
    </row>
    <row r="281" spans="1:14" s="574" customFormat="1" ht="52.5" x14ac:dyDescent="0.4">
      <c r="A281" s="527"/>
      <c r="B281" s="19"/>
      <c r="C281" s="535">
        <v>4</v>
      </c>
      <c r="D281" s="479" t="s">
        <v>2122</v>
      </c>
      <c r="E281" s="531" t="s">
        <v>32</v>
      </c>
      <c r="F281" s="15" t="s">
        <v>2123</v>
      </c>
      <c r="G281" s="305" t="s">
        <v>2124</v>
      </c>
      <c r="H281" s="532"/>
      <c r="I281" s="265" t="s">
        <v>2122</v>
      </c>
      <c r="J281" s="4" t="s">
        <v>4560</v>
      </c>
      <c r="K281" s="536" t="s">
        <v>217</v>
      </c>
      <c r="L281" s="17" t="s">
        <v>211</v>
      </c>
      <c r="M281" s="524" t="s">
        <v>39</v>
      </c>
    </row>
    <row r="282" spans="1:14" s="575" customFormat="1" ht="21" x14ac:dyDescent="0.4">
      <c r="A282" s="528">
        <v>68</v>
      </c>
      <c r="B282" s="477" t="s">
        <v>2151</v>
      </c>
      <c r="C282" s="457">
        <v>4</v>
      </c>
      <c r="D282" s="19" t="s">
        <v>2216</v>
      </c>
      <c r="E282" s="537" t="s">
        <v>32</v>
      </c>
      <c r="F282" s="306" t="s">
        <v>2217</v>
      </c>
      <c r="G282" s="17" t="s">
        <v>4299</v>
      </c>
      <c r="H282" s="580" t="s">
        <v>4561</v>
      </c>
      <c r="I282" s="265" t="s">
        <v>2216</v>
      </c>
      <c r="J282" s="4" t="s">
        <v>4562</v>
      </c>
      <c r="K282" s="554" t="s">
        <v>217</v>
      </c>
      <c r="L282" s="17" t="s">
        <v>211</v>
      </c>
      <c r="M282" s="524" t="s">
        <v>39</v>
      </c>
      <c r="N282" s="574"/>
    </row>
    <row r="283" spans="1:14" s="575" customFormat="1" ht="21" x14ac:dyDescent="0.4">
      <c r="A283" s="527"/>
      <c r="B283" s="19"/>
      <c r="C283" s="529">
        <v>5</v>
      </c>
      <c r="D283" s="477" t="s">
        <v>2246</v>
      </c>
      <c r="E283" s="530" t="s">
        <v>32</v>
      </c>
      <c r="F283" s="305" t="s">
        <v>2247</v>
      </c>
      <c r="G283" s="16" t="s">
        <v>1810</v>
      </c>
      <c r="H283" s="581"/>
      <c r="I283" s="265" t="s">
        <v>2246</v>
      </c>
      <c r="J283" s="254" t="s">
        <v>4563</v>
      </c>
      <c r="K283" s="478" t="s">
        <v>217</v>
      </c>
      <c r="L283" s="1064" t="s">
        <v>211</v>
      </c>
      <c r="M283" s="1064" t="s">
        <v>39</v>
      </c>
      <c r="N283" s="574"/>
    </row>
    <row r="284" spans="1:14" s="575" customFormat="1" x14ac:dyDescent="0.4">
      <c r="A284" s="527"/>
      <c r="B284" s="19"/>
      <c r="C284" s="457"/>
      <c r="D284" s="19"/>
      <c r="E284" s="533"/>
      <c r="F284" s="16"/>
      <c r="G284" s="15" t="s">
        <v>4305</v>
      </c>
      <c r="H284" s="581"/>
      <c r="I284" s="267"/>
      <c r="J284" s="4" t="s">
        <v>4564</v>
      </c>
      <c r="K284" s="461" t="s">
        <v>239</v>
      </c>
      <c r="L284" s="1327"/>
      <c r="M284" s="1327"/>
      <c r="N284" s="574"/>
    </row>
    <row r="285" spans="1:14" s="582" customFormat="1" x14ac:dyDescent="0.4">
      <c r="A285" s="527"/>
      <c r="B285" s="19"/>
      <c r="C285" s="457"/>
      <c r="D285" s="19"/>
      <c r="E285" s="537"/>
      <c r="F285" s="306"/>
      <c r="G285" s="306" t="s">
        <v>2252</v>
      </c>
      <c r="H285" s="581"/>
      <c r="I285" s="267"/>
      <c r="J285" s="253" t="s">
        <v>2253</v>
      </c>
      <c r="K285" s="554" t="s">
        <v>314</v>
      </c>
      <c r="L285" s="1327"/>
      <c r="M285" s="1327"/>
      <c r="N285" s="570"/>
    </row>
    <row r="286" spans="1:14" s="575" customFormat="1" x14ac:dyDescent="0.4">
      <c r="A286" s="583"/>
      <c r="B286" s="555"/>
      <c r="C286" s="584"/>
      <c r="D286" s="555"/>
      <c r="E286" s="585" t="s">
        <v>13</v>
      </c>
      <c r="F286" s="572" t="s">
        <v>2254</v>
      </c>
      <c r="G286" s="476" t="s">
        <v>3721</v>
      </c>
      <c r="H286" s="586"/>
      <c r="I286" s="313"/>
      <c r="J286" s="263" t="s">
        <v>3722</v>
      </c>
      <c r="K286" s="554" t="s">
        <v>217</v>
      </c>
      <c r="L286" s="1065"/>
      <c r="M286" s="1065"/>
      <c r="N286" s="574"/>
    </row>
    <row r="287" spans="1:14" s="575" customFormat="1" ht="21" x14ac:dyDescent="0.4">
      <c r="A287" s="54">
        <v>69</v>
      </c>
      <c r="B287" s="267" t="s">
        <v>2267</v>
      </c>
      <c r="C287" s="457">
        <v>1</v>
      </c>
      <c r="D287" s="19" t="s">
        <v>2267</v>
      </c>
      <c r="E287" s="530" t="s">
        <v>13</v>
      </c>
      <c r="F287" s="305" t="s">
        <v>2274</v>
      </c>
      <c r="G287" s="15" t="s">
        <v>2275</v>
      </c>
      <c r="H287" s="551" t="s">
        <v>4565</v>
      </c>
      <c r="I287" s="468" t="s">
        <v>2267</v>
      </c>
      <c r="J287" s="252" t="s">
        <v>2276</v>
      </c>
      <c r="K287" s="461" t="s">
        <v>217</v>
      </c>
      <c r="L287" s="468" t="s">
        <v>211</v>
      </c>
      <c r="M287" s="456" t="s">
        <v>39</v>
      </c>
      <c r="N287" s="574"/>
    </row>
    <row r="288" spans="1:14" s="575" customFormat="1" x14ac:dyDescent="0.4">
      <c r="A288" s="527"/>
      <c r="B288" s="19"/>
      <c r="C288" s="457"/>
      <c r="D288" s="19"/>
      <c r="E288" s="537"/>
      <c r="F288" s="306"/>
      <c r="G288" s="306" t="s">
        <v>2277</v>
      </c>
      <c r="H288" s="532"/>
      <c r="I288" s="468"/>
      <c r="J288" s="4" t="s">
        <v>2278</v>
      </c>
      <c r="K288" s="554" t="s">
        <v>185</v>
      </c>
      <c r="L288" s="538"/>
      <c r="M288" s="456"/>
      <c r="N288" s="574"/>
    </row>
    <row r="289" spans="1:14" s="575" customFormat="1" x14ac:dyDescent="0.4">
      <c r="A289" s="527"/>
      <c r="B289" s="19"/>
      <c r="C289" s="457"/>
      <c r="D289" s="19"/>
      <c r="E289" s="531" t="s">
        <v>22</v>
      </c>
      <c r="F289" s="15" t="s">
        <v>2279</v>
      </c>
      <c r="G289" s="15" t="s">
        <v>3725</v>
      </c>
      <c r="H289" s="532"/>
      <c r="I289" s="468"/>
      <c r="J289" s="254" t="s">
        <v>3726</v>
      </c>
      <c r="K289" s="461" t="s">
        <v>217</v>
      </c>
      <c r="L289" s="538"/>
      <c r="M289" s="456"/>
      <c r="N289" s="574"/>
    </row>
    <row r="290" spans="1:14" s="575" customFormat="1" x14ac:dyDescent="0.4">
      <c r="A290" s="527"/>
      <c r="B290" s="19"/>
      <c r="C290" s="457"/>
      <c r="D290" s="19"/>
      <c r="E290" s="533" t="s">
        <v>27</v>
      </c>
      <c r="F290" s="16" t="s">
        <v>2282</v>
      </c>
      <c r="G290" s="306" t="s">
        <v>2283</v>
      </c>
      <c r="H290" s="532"/>
      <c r="I290" s="468"/>
      <c r="J290" s="4" t="s">
        <v>2284</v>
      </c>
      <c r="K290" s="554" t="s">
        <v>217</v>
      </c>
      <c r="L290" s="538"/>
      <c r="M290" s="456"/>
      <c r="N290" s="574"/>
    </row>
    <row r="291" spans="1:14" s="575" customFormat="1" x14ac:dyDescent="0.4">
      <c r="A291" s="527"/>
      <c r="B291" s="19"/>
      <c r="C291" s="457"/>
      <c r="D291" s="19"/>
      <c r="E291" s="533"/>
      <c r="F291" s="16"/>
      <c r="G291" s="306" t="s">
        <v>2285</v>
      </c>
      <c r="H291" s="532"/>
      <c r="I291" s="468"/>
      <c r="J291" s="254" t="s">
        <v>2286</v>
      </c>
      <c r="K291" s="554" t="s">
        <v>185</v>
      </c>
      <c r="L291" s="538"/>
      <c r="M291" s="456"/>
      <c r="N291" s="574"/>
    </row>
    <row r="292" spans="1:14" s="575" customFormat="1" x14ac:dyDescent="0.4">
      <c r="A292" s="527"/>
      <c r="B292" s="16"/>
      <c r="C292" s="465"/>
      <c r="D292" s="306"/>
      <c r="E292" s="537"/>
      <c r="F292" s="306"/>
      <c r="G292" s="15" t="s">
        <v>2287</v>
      </c>
      <c r="H292" s="532"/>
      <c r="I292" s="304"/>
      <c r="J292" s="4" t="s">
        <v>2288</v>
      </c>
      <c r="K292" s="461" t="s">
        <v>239</v>
      </c>
      <c r="L292" s="543"/>
      <c r="M292" s="464"/>
      <c r="N292" s="574"/>
    </row>
    <row r="293" spans="1:14" s="575" customFormat="1" ht="52.5" x14ac:dyDescent="0.4">
      <c r="A293" s="527"/>
      <c r="B293" s="19"/>
      <c r="C293" s="529">
        <v>3</v>
      </c>
      <c r="D293" s="19" t="s">
        <v>2321</v>
      </c>
      <c r="E293" s="533" t="s">
        <v>181</v>
      </c>
      <c r="F293" s="16" t="s">
        <v>2343</v>
      </c>
      <c r="G293" s="305" t="s">
        <v>4316</v>
      </c>
      <c r="H293" s="532"/>
      <c r="I293" s="1059" t="s">
        <v>4566</v>
      </c>
      <c r="J293" s="4" t="s">
        <v>4567</v>
      </c>
      <c r="K293" s="544" t="s">
        <v>217</v>
      </c>
      <c r="L293" s="468" t="s">
        <v>211</v>
      </c>
      <c r="M293" s="456" t="s">
        <v>39</v>
      </c>
      <c r="N293" s="574"/>
    </row>
    <row r="294" spans="1:14" s="575" customFormat="1" x14ac:dyDescent="0.4">
      <c r="A294" s="527"/>
      <c r="B294" s="19"/>
      <c r="C294" s="457"/>
      <c r="D294" s="19"/>
      <c r="E294" s="533"/>
      <c r="F294" s="16"/>
      <c r="G294" s="15" t="s">
        <v>2346</v>
      </c>
      <c r="H294" s="532"/>
      <c r="I294" s="1057"/>
      <c r="J294" s="253" t="s">
        <v>2347</v>
      </c>
      <c r="K294" s="536" t="s">
        <v>264</v>
      </c>
      <c r="L294" s="538"/>
      <c r="M294" s="456"/>
      <c r="N294" s="574"/>
    </row>
    <row r="295" spans="1:14" s="575" customFormat="1" ht="21" x14ac:dyDescent="0.4">
      <c r="A295" s="527"/>
      <c r="B295" s="19"/>
      <c r="C295" s="457"/>
      <c r="D295" s="19"/>
      <c r="E295" s="533"/>
      <c r="F295" s="16"/>
      <c r="G295" s="306" t="s">
        <v>4568</v>
      </c>
      <c r="H295" s="532"/>
      <c r="I295" s="267"/>
      <c r="J295" s="254" t="s">
        <v>4569</v>
      </c>
      <c r="K295" s="554" t="s">
        <v>616</v>
      </c>
      <c r="L295" s="538"/>
      <c r="M295" s="456"/>
      <c r="N295" s="574"/>
    </row>
    <row r="296" spans="1:14" s="575" customFormat="1" ht="21" x14ac:dyDescent="0.4">
      <c r="A296" s="548"/>
      <c r="B296" s="306"/>
      <c r="C296" s="465"/>
      <c r="D296" s="476"/>
      <c r="E296" s="531" t="s">
        <v>260</v>
      </c>
      <c r="F296" s="15" t="s">
        <v>2357</v>
      </c>
      <c r="G296" s="15" t="s">
        <v>2358</v>
      </c>
      <c r="H296" s="532"/>
      <c r="I296" s="267"/>
      <c r="J296" s="4" t="s">
        <v>2359</v>
      </c>
      <c r="K296" s="536" t="s">
        <v>217</v>
      </c>
      <c r="L296" s="543"/>
      <c r="M296" s="464"/>
      <c r="N296" s="574"/>
    </row>
    <row r="297" spans="1:14" s="575" customFormat="1" ht="21" x14ac:dyDescent="0.4">
      <c r="A297" s="527">
        <v>71</v>
      </c>
      <c r="B297" s="19" t="s">
        <v>2401</v>
      </c>
      <c r="C297" s="457">
        <v>1</v>
      </c>
      <c r="D297" s="19" t="s">
        <v>2402</v>
      </c>
      <c r="E297" s="531" t="s">
        <v>32</v>
      </c>
      <c r="F297" s="15" t="s">
        <v>2403</v>
      </c>
      <c r="G297" s="16" t="s">
        <v>4322</v>
      </c>
      <c r="H297" s="303" t="s">
        <v>2401</v>
      </c>
      <c r="I297" s="265" t="s">
        <v>2402</v>
      </c>
      <c r="J297" s="254" t="s">
        <v>4570</v>
      </c>
      <c r="K297" s="474" t="s">
        <v>217</v>
      </c>
      <c r="L297" s="1064" t="s">
        <v>211</v>
      </c>
      <c r="M297" s="1064" t="s">
        <v>39</v>
      </c>
      <c r="N297" s="574"/>
    </row>
    <row r="298" spans="1:14" s="575" customFormat="1" x14ac:dyDescent="0.4">
      <c r="A298" s="527"/>
      <c r="B298" s="19"/>
      <c r="C298" s="457"/>
      <c r="D298" s="19"/>
      <c r="E298" s="533" t="s">
        <v>27</v>
      </c>
      <c r="F298" s="16" t="s">
        <v>2418</v>
      </c>
      <c r="G298" s="15" t="s">
        <v>2419</v>
      </c>
      <c r="H298" s="532"/>
      <c r="I298" s="267"/>
      <c r="J298" s="4" t="s">
        <v>4571</v>
      </c>
      <c r="K298" s="541" t="s">
        <v>217</v>
      </c>
      <c r="L298" s="1327"/>
      <c r="M298" s="1327"/>
      <c r="N298" s="574"/>
    </row>
    <row r="299" spans="1:14" s="575" customFormat="1" x14ac:dyDescent="0.4">
      <c r="A299" s="527"/>
      <c r="B299" s="19"/>
      <c r="C299" s="457"/>
      <c r="D299" s="19"/>
      <c r="E299" s="533"/>
      <c r="F299" s="16"/>
      <c r="G299" s="16" t="s">
        <v>2421</v>
      </c>
      <c r="H299" s="532"/>
      <c r="I299" s="267"/>
      <c r="J299" s="254" t="s">
        <v>3759</v>
      </c>
      <c r="K299" s="474" t="s">
        <v>185</v>
      </c>
      <c r="L299" s="1327"/>
      <c r="M299" s="1327"/>
      <c r="N299" s="574"/>
    </row>
    <row r="300" spans="1:14" s="575" customFormat="1" x14ac:dyDescent="0.4">
      <c r="A300" s="527"/>
      <c r="B300" s="19"/>
      <c r="C300" s="457"/>
      <c r="D300" s="19"/>
      <c r="E300" s="533"/>
      <c r="F300" s="16"/>
      <c r="G300" s="15" t="s">
        <v>3760</v>
      </c>
      <c r="H300" s="532"/>
      <c r="I300" s="267"/>
      <c r="J300" s="4" t="s">
        <v>2424</v>
      </c>
      <c r="K300" s="541" t="s">
        <v>239</v>
      </c>
      <c r="L300" s="1065"/>
      <c r="M300" s="1065"/>
      <c r="N300" s="574"/>
    </row>
    <row r="301" spans="1:14" s="534" customFormat="1" ht="31.5" x14ac:dyDescent="0.4">
      <c r="A301" s="527"/>
      <c r="B301" s="19"/>
      <c r="C301" s="529">
        <v>2</v>
      </c>
      <c r="D301" s="477" t="s">
        <v>2401</v>
      </c>
      <c r="E301" s="530" t="s">
        <v>32</v>
      </c>
      <c r="F301" s="305" t="s">
        <v>2428</v>
      </c>
      <c r="G301" s="459" t="s">
        <v>2429</v>
      </c>
      <c r="H301" s="532"/>
      <c r="I301" s="265" t="s">
        <v>2401</v>
      </c>
      <c r="J301" s="261" t="s">
        <v>4572</v>
      </c>
      <c r="K301" s="458" t="s">
        <v>306</v>
      </c>
      <c r="L301" s="303" t="s">
        <v>211</v>
      </c>
      <c r="M301" s="459" t="s">
        <v>39</v>
      </c>
    </row>
    <row r="302" spans="1:14" s="534" customFormat="1" x14ac:dyDescent="0.4">
      <c r="A302" s="527"/>
      <c r="B302" s="19"/>
      <c r="C302" s="465"/>
      <c r="D302" s="306"/>
      <c r="E302" s="531" t="s">
        <v>27</v>
      </c>
      <c r="F302" s="15" t="s">
        <v>2435</v>
      </c>
      <c r="G302" s="15" t="s">
        <v>2436</v>
      </c>
      <c r="H302" s="532"/>
      <c r="I302" s="253"/>
      <c r="J302" s="254" t="s">
        <v>4573</v>
      </c>
      <c r="K302" s="541" t="s">
        <v>217</v>
      </c>
      <c r="L302" s="468"/>
      <c r="M302" s="456"/>
    </row>
    <row r="303" spans="1:14" s="534" customFormat="1" ht="21" x14ac:dyDescent="0.4">
      <c r="A303" s="527"/>
      <c r="B303" s="19"/>
      <c r="C303" s="457">
        <v>5</v>
      </c>
      <c r="D303" s="19" t="s">
        <v>2459</v>
      </c>
      <c r="E303" s="530" t="s">
        <v>13</v>
      </c>
      <c r="F303" s="305" t="s">
        <v>2463</v>
      </c>
      <c r="G303" s="15" t="s">
        <v>2464</v>
      </c>
      <c r="H303" s="549"/>
      <c r="I303" s="267" t="s">
        <v>4574</v>
      </c>
      <c r="J303" s="4" t="s">
        <v>4575</v>
      </c>
      <c r="K303" s="576" t="s">
        <v>217</v>
      </c>
      <c r="L303" s="303" t="s">
        <v>211</v>
      </c>
      <c r="M303" s="459" t="s">
        <v>39</v>
      </c>
    </row>
    <row r="304" spans="1:14" s="534" customFormat="1" x14ac:dyDescent="0.4">
      <c r="A304" s="528">
        <v>72</v>
      </c>
      <c r="B304" s="477" t="s">
        <v>2487</v>
      </c>
      <c r="C304" s="529">
        <v>1</v>
      </c>
      <c r="D304" s="477" t="s">
        <v>2487</v>
      </c>
      <c r="E304" s="531" t="s">
        <v>32</v>
      </c>
      <c r="F304" s="15" t="s">
        <v>2488</v>
      </c>
      <c r="G304" s="15" t="s">
        <v>3804</v>
      </c>
      <c r="H304" s="551" t="s">
        <v>2487</v>
      </c>
      <c r="I304" s="265" t="s">
        <v>2487</v>
      </c>
      <c r="J304" s="252" t="s">
        <v>4576</v>
      </c>
      <c r="K304" s="541" t="s">
        <v>217</v>
      </c>
      <c r="L304" s="303" t="s">
        <v>211</v>
      </c>
      <c r="M304" s="459" t="s">
        <v>39</v>
      </c>
    </row>
    <row r="305" spans="1:13" s="534" customFormat="1" ht="21" x14ac:dyDescent="0.4">
      <c r="A305" s="527"/>
      <c r="B305" s="19"/>
      <c r="C305" s="457"/>
      <c r="D305" s="19"/>
      <c r="E305" s="533" t="s">
        <v>13</v>
      </c>
      <c r="F305" s="16" t="s">
        <v>2492</v>
      </c>
      <c r="G305" s="306" t="s">
        <v>4332</v>
      </c>
      <c r="H305" s="532"/>
      <c r="I305" s="267"/>
      <c r="J305" s="4" t="s">
        <v>4577</v>
      </c>
      <c r="K305" s="466" t="s">
        <v>217</v>
      </c>
      <c r="L305" s="321"/>
      <c r="M305" s="321"/>
    </row>
    <row r="306" spans="1:13" s="534" customFormat="1" ht="94.5" x14ac:dyDescent="0.4">
      <c r="A306" s="527"/>
      <c r="B306" s="19"/>
      <c r="C306" s="457"/>
      <c r="D306" s="19"/>
      <c r="E306" s="533"/>
      <c r="F306" s="16"/>
      <c r="G306" s="305" t="s">
        <v>2497</v>
      </c>
      <c r="H306" s="532"/>
      <c r="I306" s="267"/>
      <c r="J306" s="254" t="s">
        <v>4578</v>
      </c>
      <c r="K306" s="458" t="s">
        <v>185</v>
      </c>
      <c r="L306" s="321"/>
      <c r="M306" s="321"/>
    </row>
    <row r="307" spans="1:13" s="534" customFormat="1" ht="21" x14ac:dyDescent="0.4">
      <c r="A307" s="527"/>
      <c r="B307" s="19"/>
      <c r="C307" s="457"/>
      <c r="D307" s="19"/>
      <c r="E307" s="530" t="s">
        <v>22</v>
      </c>
      <c r="F307" s="305" t="s">
        <v>2498</v>
      </c>
      <c r="G307" s="305" t="s">
        <v>2499</v>
      </c>
      <c r="H307" s="532"/>
      <c r="I307" s="267"/>
      <c r="J307" s="4" t="s">
        <v>4579</v>
      </c>
      <c r="K307" s="303" t="s">
        <v>185</v>
      </c>
      <c r="L307" s="321"/>
      <c r="M307" s="321"/>
    </row>
    <row r="308" spans="1:13" s="534" customFormat="1" ht="31.5" x14ac:dyDescent="0.4">
      <c r="A308" s="527"/>
      <c r="B308" s="19"/>
      <c r="C308" s="457"/>
      <c r="D308" s="19"/>
      <c r="E308" s="537"/>
      <c r="F308" s="306"/>
      <c r="G308" s="15" t="s">
        <v>2501</v>
      </c>
      <c r="H308" s="532"/>
      <c r="I308" s="267"/>
      <c r="J308" s="4" t="s">
        <v>4580</v>
      </c>
      <c r="K308" s="17" t="s">
        <v>19</v>
      </c>
      <c r="L308" s="321"/>
      <c r="M308" s="321"/>
    </row>
    <row r="309" spans="1:13" s="534" customFormat="1" x14ac:dyDescent="0.4">
      <c r="A309" s="527"/>
      <c r="B309" s="19"/>
      <c r="C309" s="457"/>
      <c r="D309" s="19"/>
      <c r="E309" s="530" t="s">
        <v>27</v>
      </c>
      <c r="F309" s="305" t="s">
        <v>2504</v>
      </c>
      <c r="G309" s="15" t="s">
        <v>3813</v>
      </c>
      <c r="H309" s="532"/>
      <c r="I309" s="267"/>
      <c r="J309" s="254" t="s">
        <v>4581</v>
      </c>
      <c r="K309" s="458" t="s">
        <v>255</v>
      </c>
      <c r="L309" s="321"/>
      <c r="M309" s="321"/>
    </row>
    <row r="310" spans="1:13" s="534" customFormat="1" x14ac:dyDescent="0.4">
      <c r="A310" s="527"/>
      <c r="B310" s="19"/>
      <c r="C310" s="457"/>
      <c r="D310" s="19"/>
      <c r="E310" s="530" t="s">
        <v>177</v>
      </c>
      <c r="F310" s="305" t="s">
        <v>2508</v>
      </c>
      <c r="G310" s="15" t="s">
        <v>2509</v>
      </c>
      <c r="H310" s="532"/>
      <c r="I310" s="267"/>
      <c r="J310" s="254" t="s">
        <v>4582</v>
      </c>
      <c r="K310" s="541" t="s">
        <v>185</v>
      </c>
      <c r="L310" s="321"/>
      <c r="M310" s="321"/>
    </row>
    <row r="311" spans="1:13" s="534" customFormat="1" ht="21" x14ac:dyDescent="0.4">
      <c r="A311" s="527"/>
      <c r="B311" s="19"/>
      <c r="C311" s="457"/>
      <c r="D311" s="19"/>
      <c r="E311" s="531" t="s">
        <v>244</v>
      </c>
      <c r="F311" s="15" t="s">
        <v>2521</v>
      </c>
      <c r="G311" s="15" t="s">
        <v>3820</v>
      </c>
      <c r="H311" s="532"/>
      <c r="I311" s="267"/>
      <c r="J311" s="254" t="s">
        <v>4583</v>
      </c>
      <c r="K311" s="541" t="s">
        <v>185</v>
      </c>
      <c r="L311" s="321"/>
      <c r="M311" s="321"/>
    </row>
    <row r="312" spans="1:13" s="534" customFormat="1" x14ac:dyDescent="0.4">
      <c r="A312" s="527"/>
      <c r="B312" s="19"/>
      <c r="C312" s="457"/>
      <c r="D312" s="19"/>
      <c r="E312" s="531" t="s">
        <v>260</v>
      </c>
      <c r="F312" s="15" t="s">
        <v>2525</v>
      </c>
      <c r="G312" s="306" t="s">
        <v>2526</v>
      </c>
      <c r="H312" s="532"/>
      <c r="I312" s="267"/>
      <c r="J312" s="4" t="s">
        <v>2527</v>
      </c>
      <c r="K312" s="466" t="s">
        <v>185</v>
      </c>
      <c r="L312" s="321"/>
      <c r="M312" s="321"/>
    </row>
    <row r="313" spans="1:13" s="534" customFormat="1" x14ac:dyDescent="0.4">
      <c r="A313" s="527"/>
      <c r="B313" s="16"/>
      <c r="C313" s="465"/>
      <c r="D313" s="476"/>
      <c r="E313" s="537" t="s">
        <v>266</v>
      </c>
      <c r="F313" s="306" t="s">
        <v>2528</v>
      </c>
      <c r="G313" s="15" t="s">
        <v>2529</v>
      </c>
      <c r="H313" s="532"/>
      <c r="I313" s="270"/>
      <c r="J313" s="253" t="s">
        <v>2530</v>
      </c>
      <c r="K313" s="541" t="s">
        <v>255</v>
      </c>
      <c r="L313" s="467"/>
      <c r="M313" s="467"/>
    </row>
    <row r="314" spans="1:13" s="534" customFormat="1" x14ac:dyDescent="0.4">
      <c r="A314" s="527"/>
      <c r="B314" s="16"/>
      <c r="C314" s="457">
        <v>2</v>
      </c>
      <c r="D314" s="1323" t="s">
        <v>2532</v>
      </c>
      <c r="E314" s="537" t="s">
        <v>32</v>
      </c>
      <c r="F314" s="306" t="s">
        <v>2534</v>
      </c>
      <c r="G314" s="306" t="s">
        <v>3822</v>
      </c>
      <c r="H314" s="532"/>
      <c r="I314" s="468" t="s">
        <v>2536</v>
      </c>
      <c r="J314" s="254" t="s">
        <v>4584</v>
      </c>
      <c r="K314" s="466" t="s">
        <v>217</v>
      </c>
      <c r="L314" s="468" t="s">
        <v>211</v>
      </c>
      <c r="M314" s="321" t="s">
        <v>39</v>
      </c>
    </row>
    <row r="315" spans="1:13" s="534" customFormat="1" x14ac:dyDescent="0.4">
      <c r="A315" s="527"/>
      <c r="B315" s="16"/>
      <c r="C315" s="457"/>
      <c r="D315" s="1323"/>
      <c r="E315" s="530" t="s">
        <v>13</v>
      </c>
      <c r="F315" s="305" t="s">
        <v>2538</v>
      </c>
      <c r="G315" s="15" t="s">
        <v>2539</v>
      </c>
      <c r="H315" s="532"/>
      <c r="I315" s="468"/>
      <c r="J315" s="4" t="s">
        <v>4585</v>
      </c>
      <c r="K315" s="458" t="s">
        <v>185</v>
      </c>
      <c r="L315" s="468"/>
      <c r="M315" s="1323"/>
    </row>
    <row r="316" spans="1:13" s="534" customFormat="1" x14ac:dyDescent="0.4">
      <c r="A316" s="527"/>
      <c r="B316" s="19"/>
      <c r="C316" s="457"/>
      <c r="D316" s="1323"/>
      <c r="E316" s="531" t="s">
        <v>27</v>
      </c>
      <c r="F316" s="15" t="s">
        <v>2544</v>
      </c>
      <c r="G316" s="15" t="s">
        <v>2545</v>
      </c>
      <c r="H316" s="532"/>
      <c r="I316" s="468"/>
      <c r="J316" s="4" t="s">
        <v>2546</v>
      </c>
      <c r="K316" s="541" t="s">
        <v>185</v>
      </c>
      <c r="L316" s="468"/>
      <c r="M316" s="1323"/>
    </row>
    <row r="317" spans="1:13" s="534" customFormat="1" x14ac:dyDescent="0.4">
      <c r="A317" s="527"/>
      <c r="B317" s="19"/>
      <c r="C317" s="457"/>
      <c r="D317" s="19"/>
      <c r="E317" s="531" t="s">
        <v>177</v>
      </c>
      <c r="F317" s="15" t="s">
        <v>2547</v>
      </c>
      <c r="G317" s="15" t="s">
        <v>2548</v>
      </c>
      <c r="H317" s="532"/>
      <c r="I317" s="468"/>
      <c r="J317" s="4" t="s">
        <v>4586</v>
      </c>
      <c r="K317" s="541" t="s">
        <v>185</v>
      </c>
      <c r="L317" s="468"/>
      <c r="M317" s="1323"/>
    </row>
    <row r="318" spans="1:13" s="534" customFormat="1" x14ac:dyDescent="0.4">
      <c r="A318" s="527"/>
      <c r="B318" s="19"/>
      <c r="C318" s="457"/>
      <c r="D318" s="19"/>
      <c r="E318" s="531" t="s">
        <v>244</v>
      </c>
      <c r="F318" s="15" t="s">
        <v>2553</v>
      </c>
      <c r="G318" s="15" t="s">
        <v>2554</v>
      </c>
      <c r="H318" s="532"/>
      <c r="I318" s="468"/>
      <c r="J318" s="254" t="s">
        <v>4587</v>
      </c>
      <c r="K318" s="541" t="s">
        <v>185</v>
      </c>
      <c r="L318" s="468"/>
      <c r="M318" s="1323"/>
    </row>
    <row r="319" spans="1:13" s="534" customFormat="1" x14ac:dyDescent="0.4">
      <c r="A319" s="527"/>
      <c r="B319" s="19"/>
      <c r="C319" s="465"/>
      <c r="D319" s="306"/>
      <c r="E319" s="531" t="s">
        <v>260</v>
      </c>
      <c r="F319" s="15" t="s">
        <v>2556</v>
      </c>
      <c r="G319" s="15" t="s">
        <v>2557</v>
      </c>
      <c r="H319" s="532"/>
      <c r="I319" s="304"/>
      <c r="J319" s="4" t="s">
        <v>4588</v>
      </c>
      <c r="K319" s="541" t="s">
        <v>217</v>
      </c>
      <c r="L319" s="304"/>
      <c r="M319" s="1324"/>
    </row>
    <row r="320" spans="1:13" s="534" customFormat="1" x14ac:dyDescent="0.4">
      <c r="A320" s="527"/>
      <c r="B320" s="19"/>
      <c r="C320" s="457">
        <v>3</v>
      </c>
      <c r="D320" s="19" t="s">
        <v>2563</v>
      </c>
      <c r="E320" s="537" t="s">
        <v>32</v>
      </c>
      <c r="F320" s="306" t="s">
        <v>2564</v>
      </c>
      <c r="G320" s="306" t="s">
        <v>3830</v>
      </c>
      <c r="H320" s="532"/>
      <c r="I320" s="267" t="s">
        <v>2563</v>
      </c>
      <c r="J320" s="254" t="s">
        <v>4589</v>
      </c>
      <c r="K320" s="466" t="s">
        <v>217</v>
      </c>
      <c r="L320" s="468" t="s">
        <v>211</v>
      </c>
      <c r="M320" s="456" t="s">
        <v>39</v>
      </c>
    </row>
    <row r="321" spans="1:13" s="534" customFormat="1" ht="31.5" x14ac:dyDescent="0.4">
      <c r="A321" s="527"/>
      <c r="B321" s="19"/>
      <c r="C321" s="457"/>
      <c r="D321" s="19"/>
      <c r="E321" s="530" t="s">
        <v>22</v>
      </c>
      <c r="F321" s="305" t="s">
        <v>2574</v>
      </c>
      <c r="G321" s="305" t="s">
        <v>2575</v>
      </c>
      <c r="H321" s="532"/>
      <c r="I321" s="267"/>
      <c r="J321" s="4" t="s">
        <v>4590</v>
      </c>
      <c r="K321" s="458" t="s">
        <v>264</v>
      </c>
      <c r="L321" s="468"/>
      <c r="M321" s="456"/>
    </row>
    <row r="322" spans="1:13" s="534" customFormat="1" ht="21" x14ac:dyDescent="0.4">
      <c r="A322" s="527"/>
      <c r="B322" s="19"/>
      <c r="C322" s="457"/>
      <c r="D322" s="19"/>
      <c r="E322" s="533"/>
      <c r="F322" s="16"/>
      <c r="G322" s="539" t="s">
        <v>2577</v>
      </c>
      <c r="H322" s="532"/>
      <c r="I322" s="267"/>
      <c r="J322" s="4" t="s">
        <v>3839</v>
      </c>
      <c r="K322" s="539" t="s">
        <v>2579</v>
      </c>
      <c r="L322" s="468"/>
      <c r="M322" s="456"/>
    </row>
    <row r="323" spans="1:13" s="534" customFormat="1" x14ac:dyDescent="0.4">
      <c r="A323" s="527"/>
      <c r="B323" s="19"/>
      <c r="C323" s="465"/>
      <c r="D323" s="306"/>
      <c r="E323" s="531" t="s">
        <v>27</v>
      </c>
      <c r="F323" s="15" t="s">
        <v>2580</v>
      </c>
      <c r="G323" s="17" t="s">
        <v>2581</v>
      </c>
      <c r="H323" s="559"/>
      <c r="I323" s="253"/>
      <c r="J323" s="253" t="s">
        <v>4591</v>
      </c>
      <c r="K323" s="541" t="s">
        <v>264</v>
      </c>
      <c r="L323" s="304"/>
      <c r="M323" s="464"/>
    </row>
    <row r="324" spans="1:13" s="534" customFormat="1" x14ac:dyDescent="0.4">
      <c r="A324" s="527"/>
      <c r="B324" s="19"/>
      <c r="C324" s="457">
        <v>4</v>
      </c>
      <c r="D324" s="19" t="s">
        <v>2585</v>
      </c>
      <c r="E324" s="537" t="s">
        <v>32</v>
      </c>
      <c r="F324" s="306" t="s">
        <v>2586</v>
      </c>
      <c r="G324" s="306" t="s">
        <v>2587</v>
      </c>
      <c r="H324" s="1057"/>
      <c r="I324" s="1059" t="s">
        <v>2585</v>
      </c>
      <c r="J324" s="254" t="s">
        <v>4592</v>
      </c>
      <c r="K324" s="474" t="s">
        <v>217</v>
      </c>
      <c r="L324" s="468" t="s">
        <v>211</v>
      </c>
      <c r="M324" s="456" t="s">
        <v>39</v>
      </c>
    </row>
    <row r="325" spans="1:13" s="534" customFormat="1" ht="21" x14ac:dyDescent="0.4">
      <c r="A325" s="527"/>
      <c r="B325" s="19"/>
      <c r="C325" s="457"/>
      <c r="D325" s="19"/>
      <c r="E325" s="533" t="s">
        <v>13</v>
      </c>
      <c r="F325" s="16" t="s">
        <v>2590</v>
      </c>
      <c r="G325" s="16" t="s">
        <v>2591</v>
      </c>
      <c r="H325" s="1057"/>
      <c r="I325" s="1057"/>
      <c r="J325" s="4" t="s">
        <v>2592</v>
      </c>
      <c r="K325" s="458" t="s">
        <v>217</v>
      </c>
      <c r="L325" s="468"/>
      <c r="M325" s="456"/>
    </row>
    <row r="326" spans="1:13" s="534" customFormat="1" ht="21" x14ac:dyDescent="0.4">
      <c r="A326" s="527"/>
      <c r="B326" s="19"/>
      <c r="C326" s="457"/>
      <c r="D326" s="19"/>
      <c r="E326" s="533"/>
      <c r="F326" s="16"/>
      <c r="G326" s="15" t="s">
        <v>2593</v>
      </c>
      <c r="H326" s="532"/>
      <c r="I326" s="267"/>
      <c r="J326" s="254" t="s">
        <v>2594</v>
      </c>
      <c r="K326" s="458" t="s">
        <v>239</v>
      </c>
      <c r="L326" s="468"/>
      <c r="M326" s="456"/>
    </row>
    <row r="327" spans="1:13" s="534" customFormat="1" ht="21" x14ac:dyDescent="0.4">
      <c r="A327" s="527"/>
      <c r="B327" s="19"/>
      <c r="C327" s="457"/>
      <c r="D327" s="19"/>
      <c r="E327" s="533"/>
      <c r="F327" s="16"/>
      <c r="G327" s="1064" t="s">
        <v>2595</v>
      </c>
      <c r="H327" s="532"/>
      <c r="I327" s="267"/>
      <c r="J327" s="4" t="s">
        <v>2596</v>
      </c>
      <c r="K327" s="458" t="s">
        <v>279</v>
      </c>
      <c r="L327" s="468"/>
      <c r="M327" s="456"/>
    </row>
    <row r="328" spans="1:13" s="534" customFormat="1" ht="21" x14ac:dyDescent="0.4">
      <c r="A328" s="527"/>
      <c r="B328" s="19"/>
      <c r="C328" s="457"/>
      <c r="D328" s="19"/>
      <c r="E328" s="533"/>
      <c r="F328" s="16"/>
      <c r="G328" s="1065"/>
      <c r="H328" s="532"/>
      <c r="I328" s="267"/>
      <c r="J328" s="4" t="s">
        <v>4593</v>
      </c>
      <c r="K328" s="539" t="s">
        <v>4594</v>
      </c>
      <c r="L328" s="468"/>
      <c r="M328" s="456"/>
    </row>
    <row r="329" spans="1:13" s="534" customFormat="1" ht="21" x14ac:dyDescent="0.4">
      <c r="A329" s="527"/>
      <c r="B329" s="19"/>
      <c r="C329" s="457"/>
      <c r="D329" s="19"/>
      <c r="E329" s="530" t="s">
        <v>22</v>
      </c>
      <c r="F329" s="305" t="s">
        <v>2597</v>
      </c>
      <c r="G329" s="15" t="s">
        <v>2598</v>
      </c>
      <c r="H329" s="532"/>
      <c r="I329" s="267"/>
      <c r="J329" s="254" t="s">
        <v>2599</v>
      </c>
      <c r="K329" s="460" t="s">
        <v>19</v>
      </c>
      <c r="L329" s="468"/>
      <c r="M329" s="456"/>
    </row>
    <row r="330" spans="1:13" s="534" customFormat="1" ht="31.5" x14ac:dyDescent="0.4">
      <c r="A330" s="527"/>
      <c r="B330" s="19"/>
      <c r="C330" s="457"/>
      <c r="D330" s="19"/>
      <c r="E330" s="533"/>
      <c r="F330" s="16"/>
      <c r="G330" s="539" t="s">
        <v>4595</v>
      </c>
      <c r="H330" s="532"/>
      <c r="I330" s="267"/>
      <c r="J330" s="4" t="s">
        <v>2601</v>
      </c>
      <c r="K330" s="539" t="s">
        <v>2579</v>
      </c>
      <c r="L330" s="468"/>
      <c r="M330" s="456"/>
    </row>
    <row r="331" spans="1:13" s="534" customFormat="1" ht="31.5" x14ac:dyDescent="0.4">
      <c r="A331" s="527"/>
      <c r="B331" s="19"/>
      <c r="C331" s="457"/>
      <c r="D331" s="19"/>
      <c r="E331" s="533"/>
      <c r="F331" s="16"/>
      <c r="G331" s="539" t="s">
        <v>2602</v>
      </c>
      <c r="H331" s="532"/>
      <c r="I331" s="267"/>
      <c r="J331" s="254" t="s">
        <v>2603</v>
      </c>
      <c r="K331" s="539" t="s">
        <v>2604</v>
      </c>
      <c r="L331" s="468"/>
      <c r="M331" s="456"/>
    </row>
    <row r="332" spans="1:13" s="534" customFormat="1" x14ac:dyDescent="0.4">
      <c r="A332" s="527"/>
      <c r="B332" s="19"/>
      <c r="C332" s="457"/>
      <c r="D332" s="19"/>
      <c r="E332" s="531" t="s">
        <v>27</v>
      </c>
      <c r="F332" s="15" t="s">
        <v>2605</v>
      </c>
      <c r="G332" s="15" t="s">
        <v>2606</v>
      </c>
      <c r="H332" s="532"/>
      <c r="I332" s="267"/>
      <c r="J332" s="4" t="s">
        <v>2607</v>
      </c>
      <c r="K332" s="541" t="s">
        <v>217</v>
      </c>
      <c r="L332" s="468"/>
      <c r="M332" s="456"/>
    </row>
    <row r="333" spans="1:13" s="534" customFormat="1" ht="21" x14ac:dyDescent="0.4">
      <c r="A333" s="527"/>
      <c r="B333" s="19"/>
      <c r="C333" s="457"/>
      <c r="D333" s="19"/>
      <c r="E333" s="531" t="s">
        <v>177</v>
      </c>
      <c r="F333" s="15" t="s">
        <v>2608</v>
      </c>
      <c r="G333" s="17" t="s">
        <v>2609</v>
      </c>
      <c r="H333" s="549"/>
      <c r="I333" s="253"/>
      <c r="J333" s="4" t="s">
        <v>2610</v>
      </c>
      <c r="K333" s="17" t="s">
        <v>217</v>
      </c>
      <c r="L333" s="304"/>
      <c r="M333" s="464"/>
    </row>
    <row r="334" spans="1:13" s="534" customFormat="1" ht="21" x14ac:dyDescent="0.4">
      <c r="A334" s="29">
        <v>73</v>
      </c>
      <c r="B334" s="265" t="s">
        <v>2619</v>
      </c>
      <c r="C334" s="307">
        <v>1</v>
      </c>
      <c r="D334" s="265" t="s">
        <v>2619</v>
      </c>
      <c r="E334" s="533" t="s">
        <v>27</v>
      </c>
      <c r="F334" s="16" t="s">
        <v>2636</v>
      </c>
      <c r="G334" s="16" t="s">
        <v>3855</v>
      </c>
      <c r="H334" s="551" t="s">
        <v>4596</v>
      </c>
      <c r="I334" s="551" t="s">
        <v>4596</v>
      </c>
      <c r="J334" s="254" t="s">
        <v>3856</v>
      </c>
      <c r="K334" s="544" t="s">
        <v>217</v>
      </c>
      <c r="L334" s="468" t="s">
        <v>211</v>
      </c>
      <c r="M334" s="456" t="s">
        <v>39</v>
      </c>
    </row>
    <row r="335" spans="1:13" s="534" customFormat="1" ht="21" x14ac:dyDescent="0.4">
      <c r="A335" s="527"/>
      <c r="B335" s="19"/>
      <c r="C335" s="457"/>
      <c r="D335" s="19"/>
      <c r="E335" s="530" t="s">
        <v>177</v>
      </c>
      <c r="F335" s="305" t="s">
        <v>2640</v>
      </c>
      <c r="G335" s="305" t="s">
        <v>2641</v>
      </c>
      <c r="H335" s="532"/>
      <c r="I335" s="468"/>
      <c r="J335" s="4" t="s">
        <v>4597</v>
      </c>
      <c r="K335" s="536" t="s">
        <v>217</v>
      </c>
      <c r="L335" s="538"/>
      <c r="M335" s="456"/>
    </row>
    <row r="336" spans="1:13" s="534" customFormat="1" x14ac:dyDescent="0.4">
      <c r="A336" s="527"/>
      <c r="B336" s="19"/>
      <c r="C336" s="457"/>
      <c r="D336" s="19"/>
      <c r="E336" s="530" t="s">
        <v>244</v>
      </c>
      <c r="F336" s="305" t="s">
        <v>2653</v>
      </c>
      <c r="G336" s="15" t="s">
        <v>2654</v>
      </c>
      <c r="H336" s="532"/>
      <c r="I336" s="468"/>
      <c r="J336" s="254" t="s">
        <v>4598</v>
      </c>
      <c r="K336" s="536" t="s">
        <v>217</v>
      </c>
      <c r="L336" s="538"/>
      <c r="M336" s="456"/>
    </row>
    <row r="337" spans="1:13" s="534" customFormat="1" x14ac:dyDescent="0.4">
      <c r="A337" s="527"/>
      <c r="B337" s="19"/>
      <c r="C337" s="457"/>
      <c r="D337" s="16"/>
      <c r="E337" s="537"/>
      <c r="F337" s="306"/>
      <c r="G337" s="306" t="s">
        <v>2656</v>
      </c>
      <c r="H337" s="532"/>
      <c r="I337" s="468"/>
      <c r="J337" s="4" t="s">
        <v>2657</v>
      </c>
      <c r="K337" s="542" t="s">
        <v>185</v>
      </c>
      <c r="L337" s="538"/>
      <c r="M337" s="456"/>
    </row>
    <row r="338" spans="1:13" s="534" customFormat="1" x14ac:dyDescent="0.4">
      <c r="A338" s="527"/>
      <c r="B338" s="19"/>
      <c r="C338" s="457"/>
      <c r="D338" s="19"/>
      <c r="E338" s="533" t="s">
        <v>260</v>
      </c>
      <c r="F338" s="16" t="s">
        <v>2658</v>
      </c>
      <c r="G338" s="306" t="s">
        <v>2659</v>
      </c>
      <c r="H338" s="532"/>
      <c r="I338" s="468"/>
      <c r="J338" s="254" t="s">
        <v>3868</v>
      </c>
      <c r="K338" s="554" t="s">
        <v>306</v>
      </c>
      <c r="L338" s="538"/>
      <c r="M338" s="456"/>
    </row>
    <row r="339" spans="1:13" s="534" customFormat="1" ht="42" x14ac:dyDescent="0.4">
      <c r="A339" s="527"/>
      <c r="B339" s="19"/>
      <c r="C339" s="457"/>
      <c r="D339" s="19"/>
      <c r="E339" s="533"/>
      <c r="F339" s="16"/>
      <c r="G339" s="305" t="s">
        <v>14781</v>
      </c>
      <c r="H339" s="532"/>
      <c r="I339" s="468"/>
      <c r="J339" s="4" t="s">
        <v>2665</v>
      </c>
      <c r="K339" s="478" t="s">
        <v>4599</v>
      </c>
      <c r="L339" s="538"/>
      <c r="M339" s="456"/>
    </row>
    <row r="340" spans="1:13" s="534" customFormat="1" ht="21" x14ac:dyDescent="0.4">
      <c r="A340" s="527"/>
      <c r="B340" s="19"/>
      <c r="C340" s="457"/>
      <c r="D340" s="19"/>
      <c r="E340" s="533"/>
      <c r="F340" s="16"/>
      <c r="G340" s="539" t="s">
        <v>2667</v>
      </c>
      <c r="H340" s="532"/>
      <c r="I340" s="468"/>
      <c r="J340" s="4" t="s">
        <v>2668</v>
      </c>
      <c r="K340" s="540" t="s">
        <v>2669</v>
      </c>
      <c r="L340" s="538"/>
      <c r="M340" s="456"/>
    </row>
    <row r="341" spans="1:13" s="534" customFormat="1" ht="31.5" x14ac:dyDescent="0.4">
      <c r="A341" s="527"/>
      <c r="B341" s="16"/>
      <c r="C341" s="465"/>
      <c r="D341" s="306"/>
      <c r="E341" s="537"/>
      <c r="F341" s="306"/>
      <c r="G341" s="17" t="s">
        <v>2673</v>
      </c>
      <c r="H341" s="532"/>
      <c r="I341" s="304"/>
      <c r="J341" s="253" t="s">
        <v>2674</v>
      </c>
      <c r="K341" s="536" t="s">
        <v>2675</v>
      </c>
      <c r="L341" s="543"/>
      <c r="M341" s="464"/>
    </row>
    <row r="342" spans="1:13" s="534" customFormat="1" x14ac:dyDescent="0.4">
      <c r="A342" s="527"/>
      <c r="B342" s="19"/>
      <c r="C342" s="1090">
        <v>2</v>
      </c>
      <c r="D342" s="1079" t="s">
        <v>2696</v>
      </c>
      <c r="E342" s="531" t="s">
        <v>22</v>
      </c>
      <c r="F342" s="15" t="s">
        <v>2705</v>
      </c>
      <c r="G342" s="15" t="s">
        <v>3877</v>
      </c>
      <c r="H342" s="532"/>
      <c r="I342" s="267" t="s">
        <v>2696</v>
      </c>
      <c r="J342" s="4" t="s">
        <v>2709</v>
      </c>
      <c r="K342" s="461" t="s">
        <v>19</v>
      </c>
      <c r="L342" s="468" t="s">
        <v>211</v>
      </c>
      <c r="M342" s="456" t="s">
        <v>39</v>
      </c>
    </row>
    <row r="343" spans="1:13" s="534" customFormat="1" x14ac:dyDescent="0.4">
      <c r="A343" s="527"/>
      <c r="B343" s="19"/>
      <c r="C343" s="1091"/>
      <c r="D343" s="1053"/>
      <c r="E343" s="533" t="s">
        <v>27</v>
      </c>
      <c r="F343" s="16" t="s">
        <v>2711</v>
      </c>
      <c r="G343" s="306" t="s">
        <v>2712</v>
      </c>
      <c r="H343" s="532"/>
      <c r="I343" s="468"/>
      <c r="J343" s="254" t="s">
        <v>4600</v>
      </c>
      <c r="K343" s="536" t="s">
        <v>217</v>
      </c>
      <c r="L343" s="538"/>
      <c r="M343" s="456"/>
    </row>
    <row r="344" spans="1:13" s="534" customFormat="1" x14ac:dyDescent="0.4">
      <c r="A344" s="527"/>
      <c r="B344" s="19"/>
      <c r="C344" s="1091"/>
      <c r="D344" s="1053"/>
      <c r="E344" s="537"/>
      <c r="F344" s="306"/>
      <c r="G344" s="306" t="s">
        <v>2714</v>
      </c>
      <c r="H344" s="532"/>
      <c r="I344" s="468"/>
      <c r="J344" s="4" t="s">
        <v>2715</v>
      </c>
      <c r="K344" s="544" t="s">
        <v>239</v>
      </c>
      <c r="L344" s="538"/>
      <c r="M344" s="456"/>
    </row>
    <row r="345" spans="1:13" s="534" customFormat="1" x14ac:dyDescent="0.4">
      <c r="A345" s="527"/>
      <c r="B345" s="19"/>
      <c r="C345" s="1091"/>
      <c r="D345" s="1053"/>
      <c r="E345" s="531" t="s">
        <v>177</v>
      </c>
      <c r="F345" s="15" t="s">
        <v>2721</v>
      </c>
      <c r="G345" s="524" t="s">
        <v>3885</v>
      </c>
      <c r="H345" s="532"/>
      <c r="I345" s="468"/>
      <c r="J345" s="261" t="s">
        <v>4601</v>
      </c>
      <c r="K345" s="461" t="s">
        <v>185</v>
      </c>
      <c r="L345" s="462"/>
      <c r="M345" s="456"/>
    </row>
    <row r="346" spans="1:13" s="534" customFormat="1" x14ac:dyDescent="0.4">
      <c r="A346" s="527"/>
      <c r="B346" s="19"/>
      <c r="C346" s="1091"/>
      <c r="D346" s="1053"/>
      <c r="E346" s="1319" t="s">
        <v>244</v>
      </c>
      <c r="F346" s="1322" t="s">
        <v>2740</v>
      </c>
      <c r="G346" s="587" t="s">
        <v>2741</v>
      </c>
      <c r="H346" s="532"/>
      <c r="I346" s="1325"/>
      <c r="J346" s="13" t="s">
        <v>2742</v>
      </c>
      <c r="K346" s="544" t="s">
        <v>185</v>
      </c>
      <c r="L346" s="469"/>
      <c r="M346" s="467"/>
    </row>
    <row r="347" spans="1:13" s="534" customFormat="1" ht="31.5" x14ac:dyDescent="0.4">
      <c r="A347" s="527"/>
      <c r="B347" s="19"/>
      <c r="C347" s="1091"/>
      <c r="D347" s="1053"/>
      <c r="E347" s="1320"/>
      <c r="F347" s="1323"/>
      <c r="G347" s="460" t="s">
        <v>4602</v>
      </c>
      <c r="H347" s="532"/>
      <c r="I347" s="1325"/>
      <c r="J347" s="13" t="s">
        <v>4603</v>
      </c>
      <c r="K347" s="536" t="s">
        <v>217</v>
      </c>
      <c r="L347" s="462" t="s">
        <v>4604</v>
      </c>
      <c r="M347" s="321" t="s">
        <v>4605</v>
      </c>
    </row>
    <row r="348" spans="1:13" s="534" customFormat="1" ht="21" x14ac:dyDescent="0.4">
      <c r="A348" s="527"/>
      <c r="B348" s="19"/>
      <c r="C348" s="1091"/>
      <c r="D348" s="1053"/>
      <c r="E348" s="1320"/>
      <c r="F348" s="1323"/>
      <c r="G348" s="321"/>
      <c r="H348" s="532"/>
      <c r="I348" s="1325"/>
      <c r="J348" s="13" t="s">
        <v>4606</v>
      </c>
      <c r="K348" s="576" t="s">
        <v>545</v>
      </c>
      <c r="L348" s="462"/>
      <c r="M348" s="321"/>
    </row>
    <row r="349" spans="1:13" s="534" customFormat="1" ht="21" x14ac:dyDescent="0.4">
      <c r="A349" s="527"/>
      <c r="B349" s="19"/>
      <c r="C349" s="1092"/>
      <c r="D349" s="1054"/>
      <c r="E349" s="1321"/>
      <c r="F349" s="1324"/>
      <c r="G349" s="467"/>
      <c r="H349" s="532"/>
      <c r="I349" s="1326"/>
      <c r="J349" s="13" t="s">
        <v>4606</v>
      </c>
      <c r="K349" s="576" t="s">
        <v>861</v>
      </c>
      <c r="L349" s="469"/>
      <c r="M349" s="467"/>
    </row>
    <row r="350" spans="1:13" s="534" customFormat="1" ht="21" x14ac:dyDescent="0.4">
      <c r="A350" s="588"/>
      <c r="B350" s="589"/>
      <c r="C350" s="590">
        <v>3</v>
      </c>
      <c r="D350" s="19" t="s">
        <v>2752</v>
      </c>
      <c r="E350" s="591" t="s">
        <v>181</v>
      </c>
      <c r="F350" s="592" t="s">
        <v>2781</v>
      </c>
      <c r="G350" s="593" t="s">
        <v>2782</v>
      </c>
      <c r="H350" s="532"/>
      <c r="I350" s="30" t="s">
        <v>4607</v>
      </c>
      <c r="J350" s="31" t="s">
        <v>2783</v>
      </c>
      <c r="K350" s="594" t="s">
        <v>2784</v>
      </c>
      <c r="L350" s="468" t="s">
        <v>211</v>
      </c>
      <c r="M350" s="456" t="s">
        <v>39</v>
      </c>
    </row>
    <row r="351" spans="1:13" s="534" customFormat="1" ht="42" x14ac:dyDescent="0.4">
      <c r="A351" s="588"/>
      <c r="B351" s="589"/>
      <c r="C351" s="595"/>
      <c r="D351" s="596"/>
      <c r="E351" s="597"/>
      <c r="F351" s="598"/>
      <c r="G351" s="599" t="s">
        <v>2787</v>
      </c>
      <c r="H351" s="532"/>
      <c r="I351" s="32"/>
      <c r="J351" s="33" t="s">
        <v>2788</v>
      </c>
      <c r="K351" s="600" t="s">
        <v>2789</v>
      </c>
      <c r="L351" s="601"/>
      <c r="M351" s="602"/>
    </row>
    <row r="352" spans="1:13" s="534" customFormat="1" x14ac:dyDescent="0.4">
      <c r="A352" s="528">
        <v>74</v>
      </c>
      <c r="B352" s="477" t="s">
        <v>2826</v>
      </c>
      <c r="C352" s="529">
        <v>1</v>
      </c>
      <c r="D352" s="477" t="s">
        <v>2826</v>
      </c>
      <c r="E352" s="530" t="s">
        <v>32</v>
      </c>
      <c r="F352" s="305" t="s">
        <v>2827</v>
      </c>
      <c r="G352" s="305" t="s">
        <v>3908</v>
      </c>
      <c r="H352" s="265" t="s">
        <v>2826</v>
      </c>
      <c r="I352" s="252" t="s">
        <v>2826</v>
      </c>
      <c r="J352" s="254" t="s">
        <v>3909</v>
      </c>
      <c r="K352" s="458" t="s">
        <v>217</v>
      </c>
      <c r="L352" s="468" t="s">
        <v>211</v>
      </c>
      <c r="M352" s="456" t="s">
        <v>39</v>
      </c>
    </row>
    <row r="353" spans="1:13" s="25" customFormat="1" ht="9.6" customHeight="1" x14ac:dyDescent="0.4">
      <c r="A353" s="1083" t="s">
        <v>14775</v>
      </c>
      <c r="B353" s="1084"/>
      <c r="C353" s="1084"/>
      <c r="D353" s="1084"/>
      <c r="E353" s="1084"/>
      <c r="F353" s="1084"/>
      <c r="G353" s="1084"/>
      <c r="H353" s="1084"/>
      <c r="I353" s="1084"/>
      <c r="J353" s="1084"/>
      <c r="K353" s="1084"/>
      <c r="L353" s="1084"/>
      <c r="M353" s="1079"/>
    </row>
    <row r="354" spans="1:13" s="25" customFormat="1" x14ac:dyDescent="0.4">
      <c r="A354" s="1085"/>
      <c r="B354" s="1190"/>
      <c r="C354" s="1190"/>
      <c r="D354" s="1190"/>
      <c r="E354" s="1190"/>
      <c r="F354" s="1190"/>
      <c r="G354" s="1190"/>
      <c r="H354" s="1190"/>
      <c r="I354" s="1190"/>
      <c r="J354" s="1190"/>
      <c r="K354" s="1190"/>
      <c r="L354" s="1190"/>
      <c r="M354" s="1053"/>
    </row>
    <row r="355" spans="1:13" s="25" customFormat="1" x14ac:dyDescent="0.4">
      <c r="A355" s="1085"/>
      <c r="B355" s="1190"/>
      <c r="C355" s="1190"/>
      <c r="D355" s="1190"/>
      <c r="E355" s="1190"/>
      <c r="F355" s="1190"/>
      <c r="G355" s="1190"/>
      <c r="H355" s="1190"/>
      <c r="I355" s="1190"/>
      <c r="J355" s="1190"/>
      <c r="K355" s="1190"/>
      <c r="L355" s="1190"/>
      <c r="M355" s="1053"/>
    </row>
    <row r="356" spans="1:13" s="25" customFormat="1" ht="30" customHeight="1" x14ac:dyDescent="0.4">
      <c r="A356" s="1085"/>
      <c r="B356" s="1190"/>
      <c r="C356" s="1190"/>
      <c r="D356" s="1190"/>
      <c r="E356" s="1190"/>
      <c r="F356" s="1190"/>
      <c r="G356" s="1190"/>
      <c r="H356" s="1190"/>
      <c r="I356" s="1190"/>
      <c r="J356" s="1190"/>
      <c r="K356" s="1190"/>
      <c r="L356" s="1190"/>
      <c r="M356" s="1053"/>
    </row>
    <row r="357" spans="1:13" s="25" customFormat="1" x14ac:dyDescent="0.4">
      <c r="A357" s="1085"/>
      <c r="B357" s="1190"/>
      <c r="C357" s="1190"/>
      <c r="D357" s="1190"/>
      <c r="E357" s="1190"/>
      <c r="F357" s="1190"/>
      <c r="G357" s="1190"/>
      <c r="H357" s="1190"/>
      <c r="I357" s="1190"/>
      <c r="J357" s="1190"/>
      <c r="K357" s="1190"/>
      <c r="L357" s="1190"/>
      <c r="M357" s="1053"/>
    </row>
    <row r="358" spans="1:13" s="25" customFormat="1" x14ac:dyDescent="0.4">
      <c r="A358" s="1085"/>
      <c r="B358" s="1190"/>
      <c r="C358" s="1190"/>
      <c r="D358" s="1190"/>
      <c r="E358" s="1190"/>
      <c r="F358" s="1190"/>
      <c r="G358" s="1190"/>
      <c r="H358" s="1190"/>
      <c r="I358" s="1190"/>
      <c r="J358" s="1190"/>
      <c r="K358" s="1190"/>
      <c r="L358" s="1190"/>
      <c r="M358" s="1053"/>
    </row>
    <row r="359" spans="1:13" s="25" customFormat="1" x14ac:dyDescent="0.4">
      <c r="A359" s="1085"/>
      <c r="B359" s="1190"/>
      <c r="C359" s="1190"/>
      <c r="D359" s="1190"/>
      <c r="E359" s="1190"/>
      <c r="F359" s="1190"/>
      <c r="G359" s="1190"/>
      <c r="H359" s="1190"/>
      <c r="I359" s="1190"/>
      <c r="J359" s="1190"/>
      <c r="K359" s="1190"/>
      <c r="L359" s="1190"/>
      <c r="M359" s="1053"/>
    </row>
    <row r="360" spans="1:13" s="25" customFormat="1" x14ac:dyDescent="0.4">
      <c r="A360" s="1085"/>
      <c r="B360" s="1190"/>
      <c r="C360" s="1190"/>
      <c r="D360" s="1190"/>
      <c r="E360" s="1190"/>
      <c r="F360" s="1190"/>
      <c r="G360" s="1190"/>
      <c r="H360" s="1190"/>
      <c r="I360" s="1190"/>
      <c r="J360" s="1190"/>
      <c r="K360" s="1190"/>
      <c r="L360" s="1190"/>
      <c r="M360" s="1053"/>
    </row>
    <row r="361" spans="1:13" s="25" customFormat="1" x14ac:dyDescent="0.4">
      <c r="A361" s="1085"/>
      <c r="B361" s="1190"/>
      <c r="C361" s="1190"/>
      <c r="D361" s="1190"/>
      <c r="E361" s="1190"/>
      <c r="F361" s="1190"/>
      <c r="G361" s="1190"/>
      <c r="H361" s="1190"/>
      <c r="I361" s="1190"/>
      <c r="J361" s="1190"/>
      <c r="K361" s="1190"/>
      <c r="L361" s="1190"/>
      <c r="M361" s="1053"/>
    </row>
    <row r="362" spans="1:13" s="25" customFormat="1" x14ac:dyDescent="0.4">
      <c r="A362" s="1085"/>
      <c r="B362" s="1190"/>
      <c r="C362" s="1190"/>
      <c r="D362" s="1190"/>
      <c r="E362" s="1190"/>
      <c r="F362" s="1190"/>
      <c r="G362" s="1190"/>
      <c r="H362" s="1190"/>
      <c r="I362" s="1190"/>
      <c r="J362" s="1190"/>
      <c r="K362" s="1190"/>
      <c r="L362" s="1190"/>
      <c r="M362" s="1053"/>
    </row>
    <row r="363" spans="1:13" s="25" customFormat="1" x14ac:dyDescent="0.4">
      <c r="A363" s="1085"/>
      <c r="B363" s="1190"/>
      <c r="C363" s="1190"/>
      <c r="D363" s="1190"/>
      <c r="E363" s="1190"/>
      <c r="F363" s="1190"/>
      <c r="G363" s="1190"/>
      <c r="H363" s="1190"/>
      <c r="I363" s="1190"/>
      <c r="J363" s="1190"/>
      <c r="K363" s="1190"/>
      <c r="L363" s="1190"/>
      <c r="M363" s="1053"/>
    </row>
    <row r="364" spans="1:13" s="25" customFormat="1" x14ac:dyDescent="0.4">
      <c r="A364" s="1085"/>
      <c r="B364" s="1190"/>
      <c r="C364" s="1190"/>
      <c r="D364" s="1190"/>
      <c r="E364" s="1190"/>
      <c r="F364" s="1190"/>
      <c r="G364" s="1190"/>
      <c r="H364" s="1190"/>
      <c r="I364" s="1190"/>
      <c r="J364" s="1190"/>
      <c r="K364" s="1190"/>
      <c r="L364" s="1190"/>
      <c r="M364" s="1053"/>
    </row>
    <row r="365" spans="1:13" s="25" customFormat="1" x14ac:dyDescent="0.4">
      <c r="A365" s="1085"/>
      <c r="B365" s="1190"/>
      <c r="C365" s="1190"/>
      <c r="D365" s="1190"/>
      <c r="E365" s="1190"/>
      <c r="F365" s="1190"/>
      <c r="G365" s="1190"/>
      <c r="H365" s="1190"/>
      <c r="I365" s="1190"/>
      <c r="J365" s="1190"/>
      <c r="K365" s="1190"/>
      <c r="L365" s="1190"/>
      <c r="M365" s="1053"/>
    </row>
    <row r="366" spans="1:13" s="25" customFormat="1" x14ac:dyDescent="0.4">
      <c r="A366" s="1085"/>
      <c r="B366" s="1190"/>
      <c r="C366" s="1190"/>
      <c r="D366" s="1190"/>
      <c r="E366" s="1190"/>
      <c r="F366" s="1190"/>
      <c r="G366" s="1190"/>
      <c r="H366" s="1190"/>
      <c r="I366" s="1190"/>
      <c r="J366" s="1190"/>
      <c r="K366" s="1190"/>
      <c r="L366" s="1190"/>
      <c r="M366" s="1053"/>
    </row>
    <row r="367" spans="1:13" s="25" customFormat="1" x14ac:dyDescent="0.4">
      <c r="A367" s="1085"/>
      <c r="B367" s="1190"/>
      <c r="C367" s="1190"/>
      <c r="D367" s="1190"/>
      <c r="E367" s="1190"/>
      <c r="F367" s="1190"/>
      <c r="G367" s="1190"/>
      <c r="H367" s="1190"/>
      <c r="I367" s="1190"/>
      <c r="J367" s="1190"/>
      <c r="K367" s="1190"/>
      <c r="L367" s="1190"/>
      <c r="M367" s="1053"/>
    </row>
    <row r="368" spans="1:13" s="25" customFormat="1" ht="34.5" customHeight="1" x14ac:dyDescent="0.4">
      <c r="A368" s="1085"/>
      <c r="B368" s="1190"/>
      <c r="C368" s="1190"/>
      <c r="D368" s="1190"/>
      <c r="E368" s="1190"/>
      <c r="F368" s="1190"/>
      <c r="G368" s="1190"/>
      <c r="H368" s="1190"/>
      <c r="I368" s="1190"/>
      <c r="J368" s="1190"/>
      <c r="K368" s="1190"/>
      <c r="L368" s="1190"/>
      <c r="M368" s="1053"/>
    </row>
    <row r="369" spans="1:13" s="25" customFormat="1" ht="98.45" customHeight="1" x14ac:dyDescent="0.4">
      <c r="A369" s="1085"/>
      <c r="B369" s="1190"/>
      <c r="C369" s="1190"/>
      <c r="D369" s="1190"/>
      <c r="E369" s="1190"/>
      <c r="F369" s="1190"/>
      <c r="G369" s="1190"/>
      <c r="H369" s="1190"/>
      <c r="I369" s="1190"/>
      <c r="J369" s="1190"/>
      <c r="K369" s="1190"/>
      <c r="L369" s="1190"/>
      <c r="M369" s="1053"/>
    </row>
    <row r="370" spans="1:13" s="25" customFormat="1" ht="12.95" customHeight="1" x14ac:dyDescent="0.4">
      <c r="A370" s="1085"/>
      <c r="B370" s="1190"/>
      <c r="C370" s="1190"/>
      <c r="D370" s="1190"/>
      <c r="E370" s="1190"/>
      <c r="F370" s="1190"/>
      <c r="G370" s="1190"/>
      <c r="H370" s="1190"/>
      <c r="I370" s="1190"/>
      <c r="J370" s="1190"/>
      <c r="K370" s="1190"/>
      <c r="L370" s="1190"/>
      <c r="M370" s="1053"/>
    </row>
    <row r="371" spans="1:13" s="25" customFormat="1" ht="25.5" customHeight="1" x14ac:dyDescent="0.4">
      <c r="A371" s="1087"/>
      <c r="B371" s="1088"/>
      <c r="C371" s="1088"/>
      <c r="D371" s="1088"/>
      <c r="E371" s="1088"/>
      <c r="F371" s="1088"/>
      <c r="G371" s="1088"/>
      <c r="H371" s="1088"/>
      <c r="I371" s="1088"/>
      <c r="J371" s="1088"/>
      <c r="K371" s="1088"/>
      <c r="L371" s="1088"/>
      <c r="M371" s="1054"/>
    </row>
  </sheetData>
  <sheetProtection algorithmName="SHA-512" hashValue="kw3DeyHwukJ+uo0tMgLzvI+OnExXp6ovnkxmfe6lYsjWvFN8zngegvHrIDO3SSvcV5IVyKlk92p/6Bm5JZ8VOg==" saltValue="OO+k+f8lLY88RCBIdzNxjw==" spinCount="100000" sheet="1" objects="1" scenarios="1" selectLockedCells="1" selectUnlockedCells="1"/>
  <mergeCells count="80">
    <mergeCell ref="A1:M1"/>
    <mergeCell ref="A3:D3"/>
    <mergeCell ref="H3:I3"/>
    <mergeCell ref="J3:M3"/>
    <mergeCell ref="A4:B4"/>
    <mergeCell ref="C4:D4"/>
    <mergeCell ref="E4:F4"/>
    <mergeCell ref="L6:L7"/>
    <mergeCell ref="M6:M7"/>
    <mergeCell ref="A8:A10"/>
    <mergeCell ref="B8:B10"/>
    <mergeCell ref="C8:C10"/>
    <mergeCell ref="D8:D10"/>
    <mergeCell ref="F8:F9"/>
    <mergeCell ref="G8:G9"/>
    <mergeCell ref="H8:H10"/>
    <mergeCell ref="I8:I10"/>
    <mergeCell ref="A6:A7"/>
    <mergeCell ref="B6:B7"/>
    <mergeCell ref="C6:C7"/>
    <mergeCell ref="D6:D7"/>
    <mergeCell ref="H6:H7"/>
    <mergeCell ref="I6:I7"/>
    <mergeCell ref="L8:L11"/>
    <mergeCell ref="E10:E11"/>
    <mergeCell ref="F10:F11"/>
    <mergeCell ref="G10:G11"/>
    <mergeCell ref="I36:I38"/>
    <mergeCell ref="M134:M135"/>
    <mergeCell ref="C140:D143"/>
    <mergeCell ref="C44:C45"/>
    <mergeCell ref="D49:D50"/>
    <mergeCell ref="I49:I50"/>
    <mergeCell ref="I52:I53"/>
    <mergeCell ref="I63:I65"/>
    <mergeCell ref="M63:M65"/>
    <mergeCell ref="G64:G65"/>
    <mergeCell ref="H43:H46"/>
    <mergeCell ref="D163:D165"/>
    <mergeCell ref="I163:I165"/>
    <mergeCell ref="G71:G72"/>
    <mergeCell ref="G81:G82"/>
    <mergeCell ref="G101:G102"/>
    <mergeCell ref="I101:I103"/>
    <mergeCell ref="F144:F146"/>
    <mergeCell ref="D157:D158"/>
    <mergeCell ref="I157:I158"/>
    <mergeCell ref="D159:D162"/>
    <mergeCell ref="I159:I162"/>
    <mergeCell ref="I168:I169"/>
    <mergeCell ref="E171:E172"/>
    <mergeCell ref="F171:F172"/>
    <mergeCell ref="E174:E176"/>
    <mergeCell ref="F174:F176"/>
    <mergeCell ref="F243:F244"/>
    <mergeCell ref="J177:J178"/>
    <mergeCell ref="F250:F252"/>
    <mergeCell ref="F256:F257"/>
    <mergeCell ref="I266:I267"/>
    <mergeCell ref="K177:K178"/>
    <mergeCell ref="D192:D193"/>
    <mergeCell ref="D194:D195"/>
    <mergeCell ref="G225:G226"/>
    <mergeCell ref="F238:F239"/>
    <mergeCell ref="L283:L286"/>
    <mergeCell ref="M283:M286"/>
    <mergeCell ref="L297:L300"/>
    <mergeCell ref="M297:M300"/>
    <mergeCell ref="D314:D316"/>
    <mergeCell ref="M315:M319"/>
    <mergeCell ref="I293:I294"/>
    <mergeCell ref="H324:H325"/>
    <mergeCell ref="I324:I325"/>
    <mergeCell ref="A353:M371"/>
    <mergeCell ref="G327:G328"/>
    <mergeCell ref="C342:C349"/>
    <mergeCell ref="D342:D349"/>
    <mergeCell ref="E346:E349"/>
    <mergeCell ref="F346:F349"/>
    <mergeCell ref="I346:I349"/>
  </mergeCells>
  <phoneticPr fontId="1"/>
  <printOptions horizontalCentered="1"/>
  <pageMargins left="0.70866141732283472" right="0" top="0.62992125984251968" bottom="0.39370078740157483" header="0" footer="0"/>
  <pageSetup paperSize="9" scale="54" fitToHeight="0" orientation="landscape"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R250"/>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34.25" style="25" customWidth="1"/>
    <col min="7" max="7" width="44.75" style="39" customWidth="1"/>
    <col min="8" max="8" width="12.5" style="40" customWidth="1"/>
    <col min="9" max="9" width="11.875" style="25" customWidth="1"/>
    <col min="10" max="10" width="38.62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16907</v>
      </c>
      <c r="B1" s="1163"/>
      <c r="C1" s="1163"/>
      <c r="D1" s="1163"/>
      <c r="E1" s="1163"/>
      <c r="F1" s="1163"/>
      <c r="G1" s="1163"/>
      <c r="H1" s="1163"/>
      <c r="I1" s="1163"/>
      <c r="J1" s="1163"/>
      <c r="K1" s="1163"/>
      <c r="L1" s="1163"/>
      <c r="M1" s="1163"/>
    </row>
    <row r="2" spans="1:13" ht="5.0999999999999996" customHeight="1" x14ac:dyDescent="0.4">
      <c r="M2" s="41"/>
    </row>
    <row r="3" spans="1:13" ht="20.45" customHeight="1" x14ac:dyDescent="0.4">
      <c r="A3" s="1097" t="s">
        <v>5428</v>
      </c>
      <c r="B3" s="1097"/>
      <c r="C3" s="1097"/>
      <c r="D3" s="1097"/>
      <c r="E3" s="42"/>
      <c r="F3" s="42"/>
      <c r="G3" s="42"/>
      <c r="H3" s="1097"/>
      <c r="I3" s="1097"/>
      <c r="J3" s="1098" t="s">
        <v>14636</v>
      </c>
      <c r="K3" s="1098"/>
      <c r="L3" s="1098"/>
      <c r="M3" s="1098"/>
    </row>
    <row r="4" spans="1:13" ht="21.6" customHeight="1" x14ac:dyDescent="0.4">
      <c r="A4" s="1099" t="s">
        <v>0</v>
      </c>
      <c r="B4" s="1100"/>
      <c r="C4" s="1099" t="s">
        <v>1</v>
      </c>
      <c r="D4" s="1101"/>
      <c r="E4" s="1099" t="s">
        <v>2</v>
      </c>
      <c r="F4" s="1101"/>
      <c r="G4" s="256" t="s">
        <v>3</v>
      </c>
      <c r="H4" s="495" t="s">
        <v>4</v>
      </c>
      <c r="I4" s="256" t="s">
        <v>5</v>
      </c>
      <c r="J4" s="256" t="s">
        <v>6</v>
      </c>
      <c r="K4" s="44" t="s">
        <v>7</v>
      </c>
      <c r="L4" s="44" t="s">
        <v>8</v>
      </c>
      <c r="M4" s="45" t="s">
        <v>9</v>
      </c>
    </row>
    <row r="5" spans="1:13" s="38" customFormat="1" ht="63" x14ac:dyDescent="0.4">
      <c r="A5" s="46">
        <v>14</v>
      </c>
      <c r="B5" s="47" t="s">
        <v>78</v>
      </c>
      <c r="C5" s="484">
        <v>2</v>
      </c>
      <c r="D5" s="56" t="s">
        <v>77</v>
      </c>
      <c r="E5" s="258" t="s">
        <v>13</v>
      </c>
      <c r="F5" s="259" t="s">
        <v>79</v>
      </c>
      <c r="G5" s="259" t="s">
        <v>80</v>
      </c>
      <c r="H5" s="51" t="s">
        <v>81</v>
      </c>
      <c r="I5" s="299" t="s">
        <v>3952</v>
      </c>
      <c r="J5" s="261" t="s">
        <v>4608</v>
      </c>
      <c r="K5" s="299" t="s">
        <v>26</v>
      </c>
      <c r="L5" s="8" t="s">
        <v>84</v>
      </c>
      <c r="M5" s="8" t="s">
        <v>85</v>
      </c>
    </row>
    <row r="6" spans="1:13" ht="31.5" x14ac:dyDescent="0.4">
      <c r="A6" s="1093">
        <v>22</v>
      </c>
      <c r="B6" s="1094" t="s">
        <v>125</v>
      </c>
      <c r="C6" s="1095">
        <v>1</v>
      </c>
      <c r="D6" s="1094" t="s">
        <v>126</v>
      </c>
      <c r="E6" s="46" t="s">
        <v>32</v>
      </c>
      <c r="F6" s="47" t="s">
        <v>127</v>
      </c>
      <c r="G6" s="47" t="s">
        <v>128</v>
      </c>
      <c r="H6" s="1067" t="s">
        <v>125</v>
      </c>
      <c r="I6" s="298" t="s">
        <v>2878</v>
      </c>
      <c r="J6" s="261" t="s">
        <v>3954</v>
      </c>
      <c r="K6" s="298" t="s">
        <v>131</v>
      </c>
      <c r="L6" s="298" t="s">
        <v>4609</v>
      </c>
      <c r="M6" s="298" t="s">
        <v>133</v>
      </c>
    </row>
    <row r="7" spans="1:13" s="506" customFormat="1" ht="21" x14ac:dyDescent="0.4">
      <c r="A7" s="1093"/>
      <c r="B7" s="1094"/>
      <c r="C7" s="1095"/>
      <c r="D7" s="1094"/>
      <c r="E7" s="500" t="s">
        <v>13</v>
      </c>
      <c r="F7" s="501" t="s">
        <v>134</v>
      </c>
      <c r="G7" s="502" t="s">
        <v>135</v>
      </c>
      <c r="H7" s="1055"/>
      <c r="I7" s="503"/>
      <c r="J7" s="504" t="s">
        <v>4610</v>
      </c>
      <c r="K7" s="505" t="s">
        <v>100</v>
      </c>
      <c r="L7" s="8"/>
      <c r="M7" s="8"/>
    </row>
    <row r="8" spans="1:13" x14ac:dyDescent="0.4">
      <c r="A8" s="1093"/>
      <c r="B8" s="1094"/>
      <c r="C8" s="1095"/>
      <c r="D8" s="1094"/>
      <c r="E8" s="46" t="s">
        <v>22</v>
      </c>
      <c r="F8" s="47" t="s">
        <v>138</v>
      </c>
      <c r="G8" s="47" t="s">
        <v>139</v>
      </c>
      <c r="H8" s="1055"/>
      <c r="I8" s="8"/>
      <c r="J8" s="261" t="s">
        <v>3955</v>
      </c>
      <c r="K8" s="298" t="s">
        <v>4611</v>
      </c>
      <c r="L8" s="8"/>
      <c r="M8" s="8"/>
    </row>
    <row r="9" spans="1:13" ht="21" x14ac:dyDescent="0.4">
      <c r="A9" s="1093"/>
      <c r="B9" s="1094"/>
      <c r="C9" s="1095"/>
      <c r="D9" s="1094"/>
      <c r="E9" s="258" t="s">
        <v>27</v>
      </c>
      <c r="F9" s="259" t="s">
        <v>143</v>
      </c>
      <c r="G9" s="259" t="s">
        <v>144</v>
      </c>
      <c r="H9" s="1056"/>
      <c r="I9" s="299"/>
      <c r="J9" s="261" t="s">
        <v>3956</v>
      </c>
      <c r="K9" s="261" t="s">
        <v>146</v>
      </c>
      <c r="L9" s="299"/>
      <c r="M9" s="299"/>
    </row>
    <row r="10" spans="1:13" ht="63" x14ac:dyDescent="0.4">
      <c r="A10" s="1072">
        <v>25</v>
      </c>
      <c r="B10" s="47" t="s">
        <v>4612</v>
      </c>
      <c r="C10" s="507">
        <v>1</v>
      </c>
      <c r="D10" s="47" t="s">
        <v>4613</v>
      </c>
      <c r="E10" s="1060" t="s">
        <v>1582</v>
      </c>
      <c r="F10" s="1079" t="s">
        <v>4614</v>
      </c>
      <c r="G10" s="1059" t="s">
        <v>4615</v>
      </c>
      <c r="H10" s="49" t="s">
        <v>4616</v>
      </c>
      <c r="I10" s="8" t="s">
        <v>4617</v>
      </c>
      <c r="J10" s="261" t="s">
        <v>4618</v>
      </c>
      <c r="K10" s="46" t="s">
        <v>4619</v>
      </c>
      <c r="L10" s="8" t="s">
        <v>4620</v>
      </c>
      <c r="M10" s="8" t="s">
        <v>4621</v>
      </c>
    </row>
    <row r="11" spans="1:13" ht="63" x14ac:dyDescent="0.4">
      <c r="A11" s="1073"/>
      <c r="B11" s="59"/>
      <c r="C11" s="482"/>
      <c r="D11" s="59"/>
      <c r="E11" s="1061"/>
      <c r="F11" s="1054"/>
      <c r="G11" s="1058"/>
      <c r="H11" s="49"/>
      <c r="I11" s="8"/>
      <c r="J11" s="261" t="s">
        <v>4622</v>
      </c>
      <c r="K11" s="46" t="s">
        <v>2233</v>
      </c>
      <c r="L11" s="8"/>
      <c r="M11" s="299"/>
    </row>
    <row r="12" spans="1:13" ht="63" x14ac:dyDescent="0.4">
      <c r="A12" s="1073"/>
      <c r="B12" s="1103"/>
      <c r="C12" s="482"/>
      <c r="D12" s="59"/>
      <c r="E12" s="1060" t="s">
        <v>4623</v>
      </c>
      <c r="F12" s="1079" t="s">
        <v>4624</v>
      </c>
      <c r="G12" s="1059" t="s">
        <v>4625</v>
      </c>
      <c r="H12" s="49"/>
      <c r="I12" s="8"/>
      <c r="J12" s="261" t="s">
        <v>4626</v>
      </c>
      <c r="K12" s="46" t="s">
        <v>4619</v>
      </c>
      <c r="L12" s="8"/>
      <c r="M12" s="8" t="s">
        <v>441</v>
      </c>
    </row>
    <row r="13" spans="1:13" ht="63" x14ac:dyDescent="0.4">
      <c r="A13" s="1073"/>
      <c r="B13" s="1103"/>
      <c r="C13" s="482"/>
      <c r="D13" s="59"/>
      <c r="E13" s="1102"/>
      <c r="F13" s="1053"/>
      <c r="G13" s="1057"/>
      <c r="H13" s="49"/>
      <c r="I13" s="8"/>
      <c r="J13" s="261" t="s">
        <v>4627</v>
      </c>
      <c r="K13" s="46" t="s">
        <v>2233</v>
      </c>
      <c r="L13" s="299"/>
      <c r="M13" s="299"/>
    </row>
    <row r="14" spans="1:13" ht="42" x14ac:dyDescent="0.4">
      <c r="A14" s="29">
        <v>50</v>
      </c>
      <c r="B14" s="262" t="s">
        <v>212</v>
      </c>
      <c r="C14" s="1090">
        <v>1</v>
      </c>
      <c r="D14" s="265" t="s">
        <v>213</v>
      </c>
      <c r="E14" s="1060" t="s">
        <v>32</v>
      </c>
      <c r="F14" s="1079" t="s">
        <v>214</v>
      </c>
      <c r="G14" s="1059" t="s">
        <v>2907</v>
      </c>
      <c r="H14" s="1067" t="s">
        <v>3966</v>
      </c>
      <c r="I14" s="252" t="s">
        <v>3967</v>
      </c>
      <c r="J14" s="4" t="s">
        <v>4628</v>
      </c>
      <c r="K14" s="46" t="s">
        <v>217</v>
      </c>
      <c r="L14" s="252" t="s">
        <v>211</v>
      </c>
      <c r="M14" s="298" t="s">
        <v>39</v>
      </c>
    </row>
    <row r="15" spans="1:13" x14ac:dyDescent="0.4">
      <c r="A15" s="54"/>
      <c r="B15" s="268"/>
      <c r="C15" s="1091"/>
      <c r="D15" s="267"/>
      <c r="E15" s="1061"/>
      <c r="F15" s="1054"/>
      <c r="G15" s="1058"/>
      <c r="H15" s="1055"/>
      <c r="I15" s="254"/>
      <c r="J15" s="4" t="s">
        <v>4629</v>
      </c>
      <c r="K15" s="46" t="s">
        <v>227</v>
      </c>
      <c r="L15" s="254"/>
      <c r="M15" s="8"/>
    </row>
    <row r="16" spans="1:13" ht="21" x14ac:dyDescent="0.4">
      <c r="A16" s="54"/>
      <c r="B16" s="268"/>
      <c r="C16" s="308"/>
      <c r="D16" s="267"/>
      <c r="E16" s="58" t="s">
        <v>27</v>
      </c>
      <c r="F16" s="2" t="s">
        <v>231</v>
      </c>
      <c r="G16" s="259" t="s">
        <v>232</v>
      </c>
      <c r="H16" s="1055"/>
      <c r="I16" s="254"/>
      <c r="J16" s="261" t="s">
        <v>4630</v>
      </c>
      <c r="K16" s="258" t="s">
        <v>217</v>
      </c>
      <c r="L16" s="254"/>
      <c r="M16" s="8"/>
    </row>
    <row r="17" spans="1:13" x14ac:dyDescent="0.4">
      <c r="A17" s="54"/>
      <c r="B17" s="268"/>
      <c r="C17" s="308"/>
      <c r="D17" s="267"/>
      <c r="E17" s="58" t="s">
        <v>177</v>
      </c>
      <c r="F17" s="2" t="s">
        <v>234</v>
      </c>
      <c r="G17" s="268" t="s">
        <v>2920</v>
      </c>
      <c r="H17" s="1055"/>
      <c r="I17" s="254"/>
      <c r="J17" s="4" t="s">
        <v>3974</v>
      </c>
      <c r="K17" s="83" t="s">
        <v>217</v>
      </c>
      <c r="L17" s="254"/>
      <c r="M17" s="8"/>
    </row>
    <row r="18" spans="1:13" x14ac:dyDescent="0.4">
      <c r="A18" s="54"/>
      <c r="B18" s="268"/>
      <c r="C18" s="308"/>
      <c r="D18" s="267"/>
      <c r="E18" s="276" t="s">
        <v>181</v>
      </c>
      <c r="F18" s="268" t="s">
        <v>236</v>
      </c>
      <c r="G18" s="2" t="s">
        <v>2922</v>
      </c>
      <c r="H18" s="1055"/>
      <c r="I18" s="254"/>
      <c r="J18" s="4" t="s">
        <v>4631</v>
      </c>
      <c r="K18" s="261" t="s">
        <v>217</v>
      </c>
      <c r="L18" s="253"/>
      <c r="M18" s="299"/>
    </row>
    <row r="19" spans="1:13" ht="31.5" x14ac:dyDescent="0.4">
      <c r="A19" s="54"/>
      <c r="B19" s="268"/>
      <c r="C19" s="308"/>
      <c r="D19" s="267"/>
      <c r="E19" s="276"/>
      <c r="F19" s="268"/>
      <c r="G19" s="13" t="s">
        <v>240</v>
      </c>
      <c r="H19" s="1055"/>
      <c r="I19" s="254"/>
      <c r="J19" s="4" t="s">
        <v>3976</v>
      </c>
      <c r="K19" s="261" t="s">
        <v>185</v>
      </c>
      <c r="L19" s="4" t="s">
        <v>242</v>
      </c>
      <c r="M19" s="259" t="s">
        <v>243</v>
      </c>
    </row>
    <row r="20" spans="1:13" s="53" customFormat="1" x14ac:dyDescent="0.4">
      <c r="A20" s="54"/>
      <c r="B20" s="268"/>
      <c r="C20" s="308"/>
      <c r="D20" s="267"/>
      <c r="E20" s="275" t="s">
        <v>273</v>
      </c>
      <c r="F20" s="262" t="s">
        <v>274</v>
      </c>
      <c r="G20" s="263" t="s">
        <v>275</v>
      </c>
      <c r="H20" s="1055"/>
      <c r="I20" s="254"/>
      <c r="J20" s="4" t="s">
        <v>4632</v>
      </c>
      <c r="K20" s="299" t="s">
        <v>217</v>
      </c>
      <c r="L20" s="18" t="s">
        <v>211</v>
      </c>
      <c r="M20" s="298" t="s">
        <v>39</v>
      </c>
    </row>
    <row r="21" spans="1:13" s="53" customFormat="1" ht="21" x14ac:dyDescent="0.4">
      <c r="A21" s="54"/>
      <c r="B21" s="268"/>
      <c r="C21" s="308"/>
      <c r="D21" s="267"/>
      <c r="E21" s="55"/>
      <c r="F21" s="263"/>
      <c r="G21" s="4" t="s">
        <v>2937</v>
      </c>
      <c r="H21" s="1055"/>
      <c r="I21" s="254"/>
      <c r="J21" s="4" t="s">
        <v>4633</v>
      </c>
      <c r="K21" s="65" t="s">
        <v>3995</v>
      </c>
      <c r="L21" s="12"/>
      <c r="M21" s="299"/>
    </row>
    <row r="22" spans="1:13" s="53" customFormat="1" ht="21" x14ac:dyDescent="0.4">
      <c r="A22" s="54"/>
      <c r="B22" s="268"/>
      <c r="C22" s="307">
        <v>3</v>
      </c>
      <c r="D22" s="262" t="s">
        <v>302</v>
      </c>
      <c r="E22" s="55" t="s">
        <v>32</v>
      </c>
      <c r="F22" s="263" t="s">
        <v>303</v>
      </c>
      <c r="G22" s="263" t="s">
        <v>304</v>
      </c>
      <c r="H22" s="1055"/>
      <c r="I22" s="252" t="s">
        <v>3982</v>
      </c>
      <c r="J22" s="4" t="s">
        <v>14770</v>
      </c>
      <c r="K22" s="60" t="s">
        <v>306</v>
      </c>
      <c r="L22" s="18" t="s">
        <v>211</v>
      </c>
      <c r="M22" s="298" t="s">
        <v>39</v>
      </c>
    </row>
    <row r="23" spans="1:13" s="53" customFormat="1" x14ac:dyDescent="0.4">
      <c r="A23" s="54"/>
      <c r="B23" s="268"/>
      <c r="C23" s="308"/>
      <c r="D23" s="268"/>
      <c r="E23" s="1060" t="s">
        <v>4623</v>
      </c>
      <c r="F23" s="1079" t="s">
        <v>4634</v>
      </c>
      <c r="G23" s="1059" t="s">
        <v>4635</v>
      </c>
      <c r="H23" s="1055"/>
      <c r="I23" s="254"/>
      <c r="J23" s="4" t="s">
        <v>4636</v>
      </c>
      <c r="K23" s="60" t="s">
        <v>545</v>
      </c>
      <c r="L23" s="14"/>
      <c r="M23" s="8"/>
    </row>
    <row r="24" spans="1:13" s="53" customFormat="1" x14ac:dyDescent="0.4">
      <c r="A24" s="54"/>
      <c r="B24" s="268"/>
      <c r="C24" s="308"/>
      <c r="D24" s="268"/>
      <c r="E24" s="1102"/>
      <c r="F24" s="1053"/>
      <c r="G24" s="1058"/>
      <c r="H24" s="1055"/>
      <c r="I24" s="254"/>
      <c r="J24" s="4" t="s">
        <v>4637</v>
      </c>
      <c r="K24" s="60" t="s">
        <v>100</v>
      </c>
      <c r="L24" s="14"/>
      <c r="M24" s="8"/>
    </row>
    <row r="25" spans="1:13" s="53" customFormat="1" ht="31.5" x14ac:dyDescent="0.4">
      <c r="A25" s="54"/>
      <c r="B25" s="268"/>
      <c r="C25" s="308"/>
      <c r="D25" s="268"/>
      <c r="E25" s="276"/>
      <c r="F25" s="268"/>
      <c r="G25" s="4" t="s">
        <v>4638</v>
      </c>
      <c r="H25" s="1055"/>
      <c r="I25" s="254"/>
      <c r="J25" s="4" t="s">
        <v>4639</v>
      </c>
      <c r="K25" s="60" t="s">
        <v>4640</v>
      </c>
      <c r="L25" s="14"/>
      <c r="M25" s="8"/>
    </row>
    <row r="26" spans="1:13" s="53" customFormat="1" ht="21" x14ac:dyDescent="0.4">
      <c r="A26" s="54"/>
      <c r="B26" s="268"/>
      <c r="C26" s="308"/>
      <c r="D26" s="268"/>
      <c r="E26" s="275" t="s">
        <v>27</v>
      </c>
      <c r="F26" s="262" t="s">
        <v>326</v>
      </c>
      <c r="G26" s="252" t="s">
        <v>2955</v>
      </c>
      <c r="H26" s="1055"/>
      <c r="I26" s="254"/>
      <c r="J26" s="4" t="s">
        <v>3994</v>
      </c>
      <c r="K26" s="60" t="s">
        <v>3995</v>
      </c>
      <c r="L26" s="14"/>
      <c r="M26" s="8"/>
    </row>
    <row r="27" spans="1:13" s="53" customFormat="1" ht="21" x14ac:dyDescent="0.4">
      <c r="A27" s="54"/>
      <c r="B27" s="268"/>
      <c r="C27" s="308"/>
      <c r="D27" s="268"/>
      <c r="E27" s="1060" t="s">
        <v>1550</v>
      </c>
      <c r="F27" s="1079" t="s">
        <v>315</v>
      </c>
      <c r="G27" s="1059" t="s">
        <v>4641</v>
      </c>
      <c r="H27" s="1055"/>
      <c r="I27" s="254"/>
      <c r="J27" s="3" t="s">
        <v>4642</v>
      </c>
      <c r="K27" s="7" t="s">
        <v>279</v>
      </c>
      <c r="L27" s="14"/>
      <c r="M27" s="8"/>
    </row>
    <row r="28" spans="1:13" s="53" customFormat="1" x14ac:dyDescent="0.4">
      <c r="A28" s="54"/>
      <c r="B28" s="268"/>
      <c r="C28" s="308"/>
      <c r="D28" s="268"/>
      <c r="E28" s="1102"/>
      <c r="F28" s="1053"/>
      <c r="G28" s="1057"/>
      <c r="H28" s="1055"/>
      <c r="I28" s="254"/>
      <c r="J28" s="3" t="s">
        <v>4643</v>
      </c>
      <c r="K28" s="7" t="s">
        <v>3995</v>
      </c>
      <c r="L28" s="14"/>
      <c r="M28" s="8"/>
    </row>
    <row r="29" spans="1:13" s="53" customFormat="1" x14ac:dyDescent="0.4">
      <c r="A29" s="54"/>
      <c r="B29" s="268"/>
      <c r="C29" s="308"/>
      <c r="D29" s="268"/>
      <c r="E29" s="1102"/>
      <c r="F29" s="1053"/>
      <c r="G29" s="1057"/>
      <c r="H29" s="1055"/>
      <c r="I29" s="254"/>
      <c r="J29" s="3" t="s">
        <v>4644</v>
      </c>
      <c r="K29" s="7" t="s">
        <v>545</v>
      </c>
      <c r="L29" s="14"/>
      <c r="M29" s="8"/>
    </row>
    <row r="30" spans="1:13" s="53" customFormat="1" x14ac:dyDescent="0.4">
      <c r="A30" s="54"/>
      <c r="B30" s="268"/>
      <c r="C30" s="308"/>
      <c r="D30" s="268"/>
      <c r="E30" s="1061"/>
      <c r="F30" s="1054"/>
      <c r="G30" s="1058"/>
      <c r="H30" s="1055"/>
      <c r="I30" s="254"/>
      <c r="J30" s="3" t="s">
        <v>4645</v>
      </c>
      <c r="K30" s="7" t="s">
        <v>861</v>
      </c>
      <c r="L30" s="14"/>
      <c r="M30" s="8"/>
    </row>
    <row r="31" spans="1:13" s="53" customFormat="1" ht="31.5" x14ac:dyDescent="0.4">
      <c r="A31" s="54"/>
      <c r="B31" s="268"/>
      <c r="C31" s="1250"/>
      <c r="D31" s="1053"/>
      <c r="E31" s="1060" t="s">
        <v>177</v>
      </c>
      <c r="F31" s="1079" t="s">
        <v>331</v>
      </c>
      <c r="G31" s="1059" t="s">
        <v>3996</v>
      </c>
      <c r="H31" s="1055"/>
      <c r="I31" s="254"/>
      <c r="J31" s="4" t="s">
        <v>4646</v>
      </c>
      <c r="K31" s="7" t="s">
        <v>545</v>
      </c>
      <c r="L31" s="14"/>
      <c r="M31" s="8"/>
    </row>
    <row r="32" spans="1:13" s="53" customFormat="1" ht="21" x14ac:dyDescent="0.4">
      <c r="A32" s="54"/>
      <c r="B32" s="268"/>
      <c r="C32" s="1250"/>
      <c r="D32" s="1053"/>
      <c r="E32" s="1061"/>
      <c r="F32" s="1054"/>
      <c r="G32" s="1058"/>
      <c r="H32" s="1055"/>
      <c r="I32" s="254"/>
      <c r="J32" s="4" t="s">
        <v>4647</v>
      </c>
      <c r="K32" s="7" t="s">
        <v>4648</v>
      </c>
      <c r="L32" s="14"/>
      <c r="M32" s="8"/>
    </row>
    <row r="33" spans="1:13" s="53" customFormat="1" ht="52.5" x14ac:dyDescent="0.4">
      <c r="A33" s="54"/>
      <c r="B33" s="268"/>
      <c r="C33" s="308"/>
      <c r="D33" s="268"/>
      <c r="E33" s="1060" t="s">
        <v>181</v>
      </c>
      <c r="F33" s="1079" t="s">
        <v>337</v>
      </c>
      <c r="G33" s="1059" t="s">
        <v>2963</v>
      </c>
      <c r="H33" s="1055"/>
      <c r="I33" s="254"/>
      <c r="J33" s="4" t="s">
        <v>4649</v>
      </c>
      <c r="K33" s="7" t="s">
        <v>217</v>
      </c>
      <c r="L33" s="14"/>
      <c r="M33" s="8"/>
    </row>
    <row r="34" spans="1:13" s="53" customFormat="1" ht="21" x14ac:dyDescent="0.4">
      <c r="A34" s="54"/>
      <c r="B34" s="268"/>
      <c r="C34" s="308"/>
      <c r="D34" s="268"/>
      <c r="E34" s="1102"/>
      <c r="F34" s="1053"/>
      <c r="G34" s="1057"/>
      <c r="H34" s="1055"/>
      <c r="I34" s="254"/>
      <c r="J34" s="4" t="s">
        <v>4650</v>
      </c>
      <c r="K34" s="64" t="s">
        <v>100</v>
      </c>
      <c r="L34" s="14"/>
      <c r="M34" s="8"/>
    </row>
    <row r="35" spans="1:13" s="53" customFormat="1" x14ac:dyDescent="0.4">
      <c r="A35" s="54"/>
      <c r="B35" s="268"/>
      <c r="C35" s="308"/>
      <c r="D35" s="268"/>
      <c r="E35" s="1102"/>
      <c r="F35" s="1053"/>
      <c r="G35" s="1057"/>
      <c r="H35" s="1055"/>
      <c r="I35" s="254"/>
      <c r="J35" s="4" t="s">
        <v>4651</v>
      </c>
      <c r="K35" s="64" t="s">
        <v>861</v>
      </c>
      <c r="L35" s="14"/>
      <c r="M35" s="8"/>
    </row>
    <row r="36" spans="1:13" s="53" customFormat="1" x14ac:dyDescent="0.4">
      <c r="A36" s="54"/>
      <c r="B36" s="268"/>
      <c r="C36" s="307">
        <v>4</v>
      </c>
      <c r="D36" s="262" t="s">
        <v>352</v>
      </c>
      <c r="E36" s="58" t="s">
        <v>13</v>
      </c>
      <c r="F36" s="2" t="s">
        <v>353</v>
      </c>
      <c r="G36" s="262" t="s">
        <v>357</v>
      </c>
      <c r="H36" s="1055"/>
      <c r="I36" s="252" t="s">
        <v>3990</v>
      </c>
      <c r="J36" s="4" t="s">
        <v>4000</v>
      </c>
      <c r="K36" s="64" t="s">
        <v>185</v>
      </c>
      <c r="L36" s="18" t="s">
        <v>211</v>
      </c>
      <c r="M36" s="47" t="s">
        <v>39</v>
      </c>
    </row>
    <row r="37" spans="1:13" ht="21" x14ac:dyDescent="0.4">
      <c r="A37" s="54"/>
      <c r="B37" s="268"/>
      <c r="C37" s="308"/>
      <c r="D37" s="267"/>
      <c r="E37" s="58" t="s">
        <v>244</v>
      </c>
      <c r="F37" s="2" t="s">
        <v>375</v>
      </c>
      <c r="G37" s="4" t="s">
        <v>2992</v>
      </c>
      <c r="H37" s="1055"/>
      <c r="I37" s="253"/>
      <c r="J37" s="4" t="s">
        <v>4652</v>
      </c>
      <c r="K37" s="13" t="s">
        <v>217</v>
      </c>
      <c r="L37" s="12"/>
      <c r="M37" s="56"/>
    </row>
    <row r="38" spans="1:13" s="53" customFormat="1" ht="31.5" x14ac:dyDescent="0.4">
      <c r="A38" s="54"/>
      <c r="B38" s="268"/>
      <c r="C38" s="260">
        <v>6</v>
      </c>
      <c r="D38" s="2" t="s">
        <v>386</v>
      </c>
      <c r="E38" s="55" t="s">
        <v>32</v>
      </c>
      <c r="F38" s="263" t="s">
        <v>387</v>
      </c>
      <c r="G38" s="263" t="s">
        <v>3000</v>
      </c>
      <c r="H38" s="1055"/>
      <c r="I38" s="4" t="s">
        <v>390</v>
      </c>
      <c r="J38" s="4" t="s">
        <v>4653</v>
      </c>
      <c r="K38" s="65" t="s">
        <v>217</v>
      </c>
      <c r="L38" s="13" t="s">
        <v>211</v>
      </c>
      <c r="M38" s="259" t="s">
        <v>39</v>
      </c>
    </row>
    <row r="39" spans="1:13" s="53" customFormat="1" ht="52.5" x14ac:dyDescent="0.4">
      <c r="A39" s="54"/>
      <c r="B39" s="268"/>
      <c r="C39" s="308">
        <v>7</v>
      </c>
      <c r="D39" s="59" t="s">
        <v>407</v>
      </c>
      <c r="E39" s="275" t="s">
        <v>22</v>
      </c>
      <c r="F39" s="262" t="s">
        <v>418</v>
      </c>
      <c r="G39" s="2" t="s">
        <v>419</v>
      </c>
      <c r="H39" s="1055"/>
      <c r="I39" s="1059" t="s">
        <v>410</v>
      </c>
      <c r="J39" s="4" t="s">
        <v>4654</v>
      </c>
      <c r="K39" s="4" t="s">
        <v>421</v>
      </c>
      <c r="L39" s="252" t="s">
        <v>211</v>
      </c>
      <c r="M39" s="298" t="s">
        <v>39</v>
      </c>
    </row>
    <row r="40" spans="1:13" s="53" customFormat="1" ht="42" x14ac:dyDescent="0.4">
      <c r="A40" s="54"/>
      <c r="B40" s="268"/>
      <c r="E40" s="58" t="s">
        <v>27</v>
      </c>
      <c r="F40" s="2" t="s">
        <v>422</v>
      </c>
      <c r="G40" s="2" t="s">
        <v>3024</v>
      </c>
      <c r="H40" s="1055"/>
      <c r="I40" s="1057"/>
      <c r="J40" s="4" t="s">
        <v>4655</v>
      </c>
      <c r="K40" s="4" t="s">
        <v>185</v>
      </c>
      <c r="L40" s="254"/>
      <c r="M40" s="8"/>
    </row>
    <row r="41" spans="1:13" s="53" customFormat="1" ht="31.5" x14ac:dyDescent="0.4">
      <c r="A41" s="54"/>
      <c r="B41" s="268"/>
      <c r="C41" s="308"/>
      <c r="D41" s="267"/>
      <c r="E41" s="275" t="s">
        <v>181</v>
      </c>
      <c r="F41" s="262" t="s">
        <v>423</v>
      </c>
      <c r="G41" s="252" t="s">
        <v>426</v>
      </c>
      <c r="H41" s="1055"/>
      <c r="I41" s="1057"/>
      <c r="J41" s="4" t="s">
        <v>4656</v>
      </c>
      <c r="K41" s="4" t="s">
        <v>4657</v>
      </c>
      <c r="L41" s="254"/>
      <c r="M41" s="8"/>
    </row>
    <row r="42" spans="1:13" x14ac:dyDescent="0.4">
      <c r="A42" s="54"/>
      <c r="B42" s="267"/>
      <c r="C42" s="308"/>
      <c r="D42" s="267"/>
      <c r="E42" s="55"/>
      <c r="F42" s="263"/>
      <c r="G42" s="2" t="s">
        <v>427</v>
      </c>
      <c r="H42" s="1056"/>
      <c r="I42" s="1058"/>
      <c r="J42" s="2" t="s">
        <v>427</v>
      </c>
      <c r="K42" s="7" t="s">
        <v>279</v>
      </c>
      <c r="L42" s="253"/>
      <c r="M42" s="299"/>
    </row>
    <row r="43" spans="1:13" s="53" customFormat="1" ht="21" x14ac:dyDescent="0.4">
      <c r="A43" s="29">
        <v>51</v>
      </c>
      <c r="B43" s="262" t="s">
        <v>431</v>
      </c>
      <c r="C43" s="260">
        <v>1</v>
      </c>
      <c r="D43" s="2" t="s">
        <v>431</v>
      </c>
      <c r="E43" s="58" t="s">
        <v>32</v>
      </c>
      <c r="F43" s="2" t="s">
        <v>432</v>
      </c>
      <c r="G43" s="4" t="s">
        <v>3035</v>
      </c>
      <c r="H43" s="48" t="s">
        <v>4013</v>
      </c>
      <c r="I43" s="4" t="s">
        <v>4013</v>
      </c>
      <c r="J43" s="4" t="s">
        <v>4014</v>
      </c>
      <c r="K43" s="4" t="s">
        <v>217</v>
      </c>
      <c r="L43" s="253" t="s">
        <v>211</v>
      </c>
      <c r="M43" s="261" t="s">
        <v>39</v>
      </c>
    </row>
    <row r="44" spans="1:13" x14ac:dyDescent="0.4">
      <c r="A44" s="54"/>
      <c r="B44" s="268"/>
      <c r="C44" s="308">
        <v>4</v>
      </c>
      <c r="D44" s="267" t="s">
        <v>442</v>
      </c>
      <c r="E44" s="276" t="s">
        <v>22</v>
      </c>
      <c r="F44" s="268" t="s">
        <v>452</v>
      </c>
      <c r="G44" s="252" t="s">
        <v>4658</v>
      </c>
      <c r="H44" s="49"/>
      <c r="I44" s="252" t="s">
        <v>442</v>
      </c>
      <c r="J44" s="1059" t="s">
        <v>14771</v>
      </c>
      <c r="K44" s="252" t="s">
        <v>3962</v>
      </c>
      <c r="L44" s="1059" t="s">
        <v>224</v>
      </c>
      <c r="M44" s="1059" t="s">
        <v>39</v>
      </c>
    </row>
    <row r="45" spans="1:13" x14ac:dyDescent="0.4">
      <c r="A45" s="54"/>
      <c r="B45" s="268"/>
      <c r="C45" s="308"/>
      <c r="D45" s="267"/>
      <c r="E45" s="276"/>
      <c r="F45" s="268"/>
      <c r="G45" s="254"/>
      <c r="H45" s="49"/>
      <c r="I45" s="254"/>
      <c r="J45" s="1058"/>
      <c r="K45" s="253"/>
      <c r="L45" s="1057"/>
      <c r="M45" s="1057"/>
    </row>
    <row r="46" spans="1:13" ht="31.5" x14ac:dyDescent="0.4">
      <c r="A46" s="54"/>
      <c r="B46" s="263"/>
      <c r="C46" s="308"/>
      <c r="D46" s="267"/>
      <c r="E46" s="276"/>
      <c r="F46" s="268"/>
      <c r="G46" s="253"/>
      <c r="H46" s="51"/>
      <c r="I46" s="253"/>
      <c r="J46" s="4" t="s">
        <v>4659</v>
      </c>
      <c r="K46" s="4" t="s">
        <v>4019</v>
      </c>
      <c r="L46" s="299"/>
      <c r="M46" s="299"/>
    </row>
    <row r="47" spans="1:13" ht="21" x14ac:dyDescent="0.4">
      <c r="A47" s="29">
        <v>52</v>
      </c>
      <c r="B47" s="47" t="s">
        <v>459</v>
      </c>
      <c r="C47" s="307">
        <v>1</v>
      </c>
      <c r="D47" s="300" t="s">
        <v>459</v>
      </c>
      <c r="E47" s="275" t="s">
        <v>32</v>
      </c>
      <c r="F47" s="47" t="s">
        <v>460</v>
      </c>
      <c r="G47" s="252" t="s">
        <v>461</v>
      </c>
      <c r="H47" s="48" t="s">
        <v>4025</v>
      </c>
      <c r="I47" s="252" t="s">
        <v>4025</v>
      </c>
      <c r="J47" s="4" t="s">
        <v>4026</v>
      </c>
      <c r="K47" s="4" t="s">
        <v>4027</v>
      </c>
      <c r="L47" s="298" t="s">
        <v>224</v>
      </c>
      <c r="M47" s="298" t="s">
        <v>39</v>
      </c>
    </row>
    <row r="48" spans="1:13" ht="42" x14ac:dyDescent="0.4">
      <c r="A48" s="54"/>
      <c r="B48" s="59"/>
      <c r="C48" s="308"/>
      <c r="D48" s="302"/>
      <c r="E48" s="275" t="s">
        <v>177</v>
      </c>
      <c r="F48" s="47" t="s">
        <v>4028</v>
      </c>
      <c r="G48" s="2" t="s">
        <v>4029</v>
      </c>
      <c r="H48" s="49"/>
      <c r="I48" s="254"/>
      <c r="J48" s="4" t="s">
        <v>4660</v>
      </c>
      <c r="K48" s="264" t="s">
        <v>306</v>
      </c>
      <c r="L48" s="8"/>
      <c r="M48" s="8"/>
    </row>
    <row r="49" spans="1:13" ht="21" x14ac:dyDescent="0.4">
      <c r="A49" s="54"/>
      <c r="B49" s="59"/>
      <c r="C49" s="308"/>
      <c r="D49" s="302"/>
      <c r="E49" s="55"/>
      <c r="F49" s="56"/>
      <c r="G49" s="4" t="s">
        <v>4031</v>
      </c>
      <c r="H49" s="49"/>
      <c r="I49" s="253"/>
      <c r="J49" s="4" t="s">
        <v>490</v>
      </c>
      <c r="K49" s="264" t="s">
        <v>100</v>
      </c>
      <c r="L49" s="299"/>
      <c r="M49" s="299"/>
    </row>
    <row r="50" spans="1:13" s="53" customFormat="1" ht="21" x14ac:dyDescent="0.4">
      <c r="A50" s="54"/>
      <c r="B50" s="59"/>
      <c r="C50" s="307">
        <v>3</v>
      </c>
      <c r="D50" s="47" t="s">
        <v>500</v>
      </c>
      <c r="E50" s="275" t="s">
        <v>32</v>
      </c>
      <c r="F50" s="47" t="s">
        <v>501</v>
      </c>
      <c r="G50" s="263" t="s">
        <v>502</v>
      </c>
      <c r="H50" s="49"/>
      <c r="I50" s="252" t="s">
        <v>505</v>
      </c>
      <c r="J50" s="4" t="s">
        <v>4032</v>
      </c>
      <c r="K50" s="4" t="s">
        <v>217</v>
      </c>
      <c r="L50" s="252" t="s">
        <v>211</v>
      </c>
      <c r="M50" s="298" t="s">
        <v>39</v>
      </c>
    </row>
    <row r="51" spans="1:13" s="53" customFormat="1" x14ac:dyDescent="0.4">
      <c r="A51" s="54"/>
      <c r="B51" s="59"/>
      <c r="C51" s="276"/>
      <c r="D51" s="59"/>
      <c r="E51" s="55"/>
      <c r="F51" s="56"/>
      <c r="G51" s="2" t="s">
        <v>507</v>
      </c>
      <c r="H51" s="49"/>
      <c r="I51" s="254"/>
      <c r="J51" s="4" t="s">
        <v>4033</v>
      </c>
      <c r="K51" s="258" t="s">
        <v>239</v>
      </c>
      <c r="L51" s="254"/>
      <c r="M51" s="8"/>
    </row>
    <row r="52" spans="1:13" s="53" customFormat="1" x14ac:dyDescent="0.4">
      <c r="A52" s="54"/>
      <c r="B52" s="59"/>
      <c r="C52" s="276"/>
      <c r="D52" s="59"/>
      <c r="E52" s="275" t="s">
        <v>13</v>
      </c>
      <c r="F52" s="47" t="s">
        <v>509</v>
      </c>
      <c r="G52" s="4" t="s">
        <v>510</v>
      </c>
      <c r="H52" s="49"/>
      <c r="I52" s="254"/>
      <c r="J52" s="4" t="s">
        <v>4034</v>
      </c>
      <c r="K52" s="269" t="s">
        <v>4027</v>
      </c>
      <c r="L52" s="254"/>
      <c r="M52" s="8"/>
    </row>
    <row r="53" spans="1:13" s="53" customFormat="1" x14ac:dyDescent="0.4">
      <c r="A53" s="54"/>
      <c r="B53" s="59"/>
      <c r="C53" s="276"/>
      <c r="D53" s="59"/>
      <c r="E53" s="275" t="s">
        <v>27</v>
      </c>
      <c r="F53" s="47" t="s">
        <v>515</v>
      </c>
      <c r="G53" s="268" t="s">
        <v>3135</v>
      </c>
      <c r="H53" s="49"/>
      <c r="I53" s="254"/>
      <c r="J53" s="4" t="s">
        <v>4035</v>
      </c>
      <c r="K53" s="266" t="s">
        <v>217</v>
      </c>
      <c r="L53" s="254"/>
      <c r="M53" s="8"/>
    </row>
    <row r="54" spans="1:13" s="53" customFormat="1" x14ac:dyDescent="0.4">
      <c r="A54" s="54"/>
      <c r="B54" s="59"/>
      <c r="C54" s="55"/>
      <c r="D54" s="56"/>
      <c r="E54" s="55"/>
      <c r="F54" s="56"/>
      <c r="G54" s="2" t="s">
        <v>519</v>
      </c>
      <c r="H54" s="49"/>
      <c r="I54" s="253"/>
      <c r="J54" s="4" t="s">
        <v>4661</v>
      </c>
      <c r="K54" s="68" t="s">
        <v>239</v>
      </c>
      <c r="L54" s="253"/>
      <c r="M54" s="299"/>
    </row>
    <row r="55" spans="1:13" s="53" customFormat="1" ht="42" x14ac:dyDescent="0.4">
      <c r="A55" s="54"/>
      <c r="B55" s="268"/>
      <c r="C55" s="308">
        <v>5</v>
      </c>
      <c r="D55" s="262" t="s">
        <v>546</v>
      </c>
      <c r="E55" s="58" t="s">
        <v>32</v>
      </c>
      <c r="F55" s="2" t="s">
        <v>547</v>
      </c>
      <c r="G55" s="2" t="s">
        <v>548</v>
      </c>
      <c r="H55" s="49"/>
      <c r="I55" s="252" t="s">
        <v>4037</v>
      </c>
      <c r="J55" s="4" t="s">
        <v>4038</v>
      </c>
      <c r="K55" s="4" t="s">
        <v>217</v>
      </c>
      <c r="L55" s="252" t="s">
        <v>211</v>
      </c>
      <c r="M55" s="298" t="s">
        <v>39</v>
      </c>
    </row>
    <row r="56" spans="1:13" s="53" customFormat="1" x14ac:dyDescent="0.4">
      <c r="A56" s="54"/>
      <c r="B56" s="268"/>
      <c r="C56" s="508"/>
      <c r="D56" s="267"/>
      <c r="E56" s="276" t="s">
        <v>22</v>
      </c>
      <c r="F56" s="268" t="s">
        <v>554</v>
      </c>
      <c r="G56" s="268" t="s">
        <v>555</v>
      </c>
      <c r="H56" s="49"/>
      <c r="I56" s="253"/>
      <c r="J56" s="4" t="s">
        <v>4039</v>
      </c>
      <c r="K56" s="266" t="s">
        <v>217</v>
      </c>
      <c r="L56" s="253"/>
      <c r="M56" s="299"/>
    </row>
    <row r="57" spans="1:13" s="53" customFormat="1" ht="21" x14ac:dyDescent="0.4">
      <c r="A57" s="54"/>
      <c r="B57" s="268"/>
      <c r="C57" s="307">
        <v>7</v>
      </c>
      <c r="D57" s="265" t="s">
        <v>568</v>
      </c>
      <c r="E57" s="275" t="s">
        <v>32</v>
      </c>
      <c r="F57" s="262" t="s">
        <v>569</v>
      </c>
      <c r="G57" s="252" t="s">
        <v>4662</v>
      </c>
      <c r="H57" s="49"/>
      <c r="I57" s="252" t="s">
        <v>573</v>
      </c>
      <c r="J57" s="4" t="s">
        <v>4040</v>
      </c>
      <c r="K57" s="7" t="s">
        <v>217</v>
      </c>
      <c r="L57" s="252" t="s">
        <v>211</v>
      </c>
      <c r="M57" s="47" t="s">
        <v>39</v>
      </c>
    </row>
    <row r="58" spans="1:13" s="53" customFormat="1" x14ac:dyDescent="0.4">
      <c r="A58" s="54"/>
      <c r="B58" s="268"/>
      <c r="C58" s="308"/>
      <c r="D58" s="267"/>
      <c r="E58" s="276"/>
      <c r="F58" s="268"/>
      <c r="G58" s="253"/>
      <c r="H58" s="51"/>
      <c r="I58" s="253"/>
      <c r="J58" s="4" t="s">
        <v>4041</v>
      </c>
      <c r="K58" s="60" t="s">
        <v>100</v>
      </c>
      <c r="L58" s="253"/>
      <c r="M58" s="59"/>
    </row>
    <row r="59" spans="1:13" s="53" customFormat="1" x14ac:dyDescent="0.4">
      <c r="A59" s="29">
        <v>53</v>
      </c>
      <c r="B59" s="262" t="s">
        <v>578</v>
      </c>
      <c r="C59" s="307">
        <v>1</v>
      </c>
      <c r="D59" s="265" t="s">
        <v>578</v>
      </c>
      <c r="E59" s="275" t="s">
        <v>32</v>
      </c>
      <c r="F59" s="262" t="s">
        <v>579</v>
      </c>
      <c r="G59" s="252" t="s">
        <v>4043</v>
      </c>
      <c r="H59" s="48" t="s">
        <v>4042</v>
      </c>
      <c r="I59" s="252" t="s">
        <v>4042</v>
      </c>
      <c r="J59" s="4" t="s">
        <v>4663</v>
      </c>
      <c r="K59" s="7" t="s">
        <v>217</v>
      </c>
      <c r="L59" s="252" t="s">
        <v>211</v>
      </c>
      <c r="M59" s="298" t="s">
        <v>39</v>
      </c>
    </row>
    <row r="60" spans="1:13" s="53" customFormat="1" x14ac:dyDescent="0.4">
      <c r="A60" s="54"/>
      <c r="B60" s="268"/>
      <c r="C60" s="308"/>
      <c r="D60" s="267"/>
      <c r="E60" s="276"/>
      <c r="F60" s="268"/>
      <c r="G60" s="254"/>
      <c r="H60" s="49"/>
      <c r="I60" s="254"/>
      <c r="J60" s="4" t="s">
        <v>4664</v>
      </c>
      <c r="K60" s="7" t="s">
        <v>185</v>
      </c>
      <c r="L60" s="254"/>
      <c r="M60" s="8"/>
    </row>
    <row r="61" spans="1:13" s="53" customFormat="1" ht="42" x14ac:dyDescent="0.4">
      <c r="A61" s="54"/>
      <c r="B61" s="268"/>
      <c r="C61" s="308"/>
      <c r="D61" s="267"/>
      <c r="E61" s="276"/>
      <c r="F61" s="268"/>
      <c r="G61" s="254"/>
      <c r="H61" s="49"/>
      <c r="I61" s="254"/>
      <c r="J61" s="4" t="s">
        <v>4665</v>
      </c>
      <c r="K61" s="13" t="s">
        <v>4027</v>
      </c>
      <c r="L61" s="254"/>
      <c r="M61" s="8"/>
    </row>
    <row r="62" spans="1:13" s="53" customFormat="1" x14ac:dyDescent="0.4">
      <c r="A62" s="54"/>
      <c r="B62" s="268"/>
      <c r="C62" s="308"/>
      <c r="D62" s="267"/>
      <c r="E62" s="276"/>
      <c r="F62" s="268"/>
      <c r="G62" s="253"/>
      <c r="H62" s="49"/>
      <c r="I62" s="254"/>
      <c r="J62" s="4" t="s">
        <v>4048</v>
      </c>
      <c r="K62" s="12" t="s">
        <v>4666</v>
      </c>
      <c r="L62" s="254"/>
      <c r="M62" s="8"/>
    </row>
    <row r="63" spans="1:13" ht="21" x14ac:dyDescent="0.4">
      <c r="A63" s="54"/>
      <c r="B63" s="268"/>
      <c r="C63" s="308"/>
      <c r="D63" s="267"/>
      <c r="E63" s="58" t="s">
        <v>1550</v>
      </c>
      <c r="F63" s="2" t="s">
        <v>4053</v>
      </c>
      <c r="G63" s="263" t="s">
        <v>4054</v>
      </c>
      <c r="H63" s="49"/>
      <c r="I63" s="253"/>
      <c r="J63" s="4" t="s">
        <v>4055</v>
      </c>
      <c r="K63" s="64" t="s">
        <v>3995</v>
      </c>
      <c r="L63" s="253"/>
      <c r="M63" s="299"/>
    </row>
    <row r="64" spans="1:13" ht="21" x14ac:dyDescent="0.4">
      <c r="A64" s="54"/>
      <c r="B64" s="268"/>
      <c r="C64" s="307">
        <v>2</v>
      </c>
      <c r="D64" s="262" t="s">
        <v>607</v>
      </c>
      <c r="E64" s="275" t="s">
        <v>32</v>
      </c>
      <c r="F64" s="262" t="s">
        <v>608</v>
      </c>
      <c r="G64" s="2" t="s">
        <v>3165</v>
      </c>
      <c r="H64" s="49"/>
      <c r="I64" s="252" t="s">
        <v>611</v>
      </c>
      <c r="J64" s="4" t="s">
        <v>4056</v>
      </c>
      <c r="K64" s="64" t="s">
        <v>185</v>
      </c>
      <c r="L64" s="252" t="s">
        <v>211</v>
      </c>
      <c r="M64" s="298" t="s">
        <v>39</v>
      </c>
    </row>
    <row r="65" spans="1:13" ht="21" x14ac:dyDescent="0.4">
      <c r="A65" s="54"/>
      <c r="B65" s="268"/>
      <c r="C65" s="308"/>
      <c r="D65" s="268"/>
      <c r="E65" s="275" t="s">
        <v>22</v>
      </c>
      <c r="F65" s="262" t="s">
        <v>623</v>
      </c>
      <c r="G65" s="1059" t="s">
        <v>4057</v>
      </c>
      <c r="H65" s="49"/>
      <c r="I65" s="254"/>
      <c r="J65" s="4" t="s">
        <v>4667</v>
      </c>
      <c r="K65" s="13" t="s">
        <v>217</v>
      </c>
      <c r="L65" s="254"/>
      <c r="M65" s="8"/>
    </row>
    <row r="66" spans="1:13" ht="21" x14ac:dyDescent="0.4">
      <c r="A66" s="54"/>
      <c r="B66" s="268"/>
      <c r="C66" s="308"/>
      <c r="D66" s="268"/>
      <c r="E66" s="276"/>
      <c r="F66" s="268"/>
      <c r="G66" s="1057"/>
      <c r="H66" s="49"/>
      <c r="I66" s="254"/>
      <c r="J66" s="4" t="s">
        <v>4059</v>
      </c>
      <c r="K66" s="13" t="s">
        <v>4060</v>
      </c>
      <c r="L66" s="254"/>
      <c r="M66" s="8"/>
    </row>
    <row r="67" spans="1:13" x14ac:dyDescent="0.4">
      <c r="A67" s="54"/>
      <c r="B67" s="268"/>
      <c r="C67" s="309"/>
      <c r="D67" s="263"/>
      <c r="E67" s="55"/>
      <c r="F67" s="263"/>
      <c r="G67" s="1058"/>
      <c r="H67" s="49"/>
      <c r="I67" s="253"/>
      <c r="J67" s="4" t="s">
        <v>4061</v>
      </c>
      <c r="K67" s="60" t="s">
        <v>100</v>
      </c>
      <c r="L67" s="253"/>
      <c r="M67" s="299"/>
    </row>
    <row r="68" spans="1:13" x14ac:dyDescent="0.4">
      <c r="A68" s="54"/>
      <c r="B68" s="268"/>
      <c r="C68" s="308">
        <v>3</v>
      </c>
      <c r="D68" s="267" t="s">
        <v>631</v>
      </c>
      <c r="E68" s="276" t="s">
        <v>32</v>
      </c>
      <c r="F68" s="268" t="s">
        <v>632</v>
      </c>
      <c r="G68" s="1059" t="s">
        <v>4668</v>
      </c>
      <c r="H68" s="49"/>
      <c r="I68" s="252" t="s">
        <v>635</v>
      </c>
      <c r="J68" s="4" t="s">
        <v>4669</v>
      </c>
      <c r="K68" s="13" t="s">
        <v>217</v>
      </c>
      <c r="L68" s="252" t="s">
        <v>211</v>
      </c>
      <c r="M68" s="298" t="s">
        <v>39</v>
      </c>
    </row>
    <row r="69" spans="1:13" ht="31.5" x14ac:dyDescent="0.4">
      <c r="A69" s="54"/>
      <c r="B69" s="268"/>
      <c r="C69" s="308"/>
      <c r="D69" s="267"/>
      <c r="E69" s="276"/>
      <c r="F69" s="268"/>
      <c r="G69" s="1057"/>
      <c r="H69" s="49"/>
      <c r="I69" s="254"/>
      <c r="J69" s="4" t="s">
        <v>4670</v>
      </c>
      <c r="K69" s="13" t="s">
        <v>647</v>
      </c>
      <c r="L69" s="254"/>
      <c r="M69" s="8"/>
    </row>
    <row r="70" spans="1:13" ht="31.5" x14ac:dyDescent="0.4">
      <c r="A70" s="54"/>
      <c r="B70" s="268"/>
      <c r="C70" s="308"/>
      <c r="D70" s="267"/>
      <c r="E70" s="276"/>
      <c r="F70" s="268"/>
      <c r="G70" s="1057"/>
      <c r="H70" s="49"/>
      <c r="I70" s="254"/>
      <c r="J70" s="13" t="s">
        <v>4671</v>
      </c>
      <c r="K70" s="13" t="s">
        <v>4060</v>
      </c>
      <c r="L70" s="254"/>
      <c r="M70" s="8"/>
    </row>
    <row r="71" spans="1:13" x14ac:dyDescent="0.4">
      <c r="A71" s="54"/>
      <c r="B71" s="268"/>
      <c r="C71" s="308"/>
      <c r="D71" s="267"/>
      <c r="E71" s="276"/>
      <c r="F71" s="268"/>
      <c r="G71" s="1057"/>
      <c r="H71" s="49"/>
      <c r="I71" s="254"/>
      <c r="J71" s="4" t="s">
        <v>4064</v>
      </c>
      <c r="K71" s="13" t="s">
        <v>4027</v>
      </c>
      <c r="L71" s="254"/>
      <c r="M71" s="8"/>
    </row>
    <row r="72" spans="1:13" ht="21" x14ac:dyDescent="0.4">
      <c r="A72" s="54"/>
      <c r="B72" s="268"/>
      <c r="C72" s="308"/>
      <c r="D72" s="267"/>
      <c r="E72" s="276"/>
      <c r="F72" s="268"/>
      <c r="G72" s="1057"/>
      <c r="H72" s="49"/>
      <c r="I72" s="254"/>
      <c r="J72" s="298" t="s">
        <v>4065</v>
      </c>
      <c r="K72" s="1074" t="s">
        <v>4019</v>
      </c>
      <c r="L72" s="1173"/>
      <c r="M72" s="1173"/>
    </row>
    <row r="73" spans="1:13" x14ac:dyDescent="0.4">
      <c r="A73" s="54"/>
      <c r="B73" s="268"/>
      <c r="C73" s="308"/>
      <c r="D73" s="267"/>
      <c r="E73" s="276"/>
      <c r="F73" s="268"/>
      <c r="G73" s="1057"/>
      <c r="H73" s="49"/>
      <c r="I73" s="254"/>
      <c r="J73" s="8"/>
      <c r="K73" s="1075"/>
      <c r="L73" s="1173"/>
      <c r="M73" s="1173"/>
    </row>
    <row r="74" spans="1:13" x14ac:dyDescent="0.4">
      <c r="A74" s="54"/>
      <c r="B74" s="268"/>
      <c r="C74" s="308"/>
      <c r="D74" s="267"/>
      <c r="E74" s="276"/>
      <c r="F74" s="268"/>
      <c r="G74" s="1058"/>
      <c r="H74" s="49"/>
      <c r="I74" s="254"/>
      <c r="J74" s="299"/>
      <c r="K74" s="1076"/>
      <c r="L74" s="1173"/>
      <c r="M74" s="1173"/>
    </row>
    <row r="75" spans="1:13" s="53" customFormat="1" ht="21" x14ac:dyDescent="0.4">
      <c r="A75" s="54"/>
      <c r="B75" s="268"/>
      <c r="C75" s="308"/>
      <c r="D75" s="267"/>
      <c r="E75" s="1083" t="s">
        <v>22</v>
      </c>
      <c r="F75" s="1079" t="s">
        <v>657</v>
      </c>
      <c r="G75" s="1059" t="s">
        <v>3189</v>
      </c>
      <c r="H75" s="49"/>
      <c r="I75" s="254"/>
      <c r="J75" s="4" t="s">
        <v>4672</v>
      </c>
      <c r="K75" s="13" t="s">
        <v>217</v>
      </c>
      <c r="L75" s="14"/>
      <c r="M75" s="1058"/>
    </row>
    <row r="76" spans="1:13" s="53" customFormat="1" x14ac:dyDescent="0.4">
      <c r="A76" s="54"/>
      <c r="B76" s="268"/>
      <c r="C76" s="308"/>
      <c r="D76" s="267"/>
      <c r="E76" s="1087"/>
      <c r="F76" s="1054"/>
      <c r="G76" s="1058"/>
      <c r="H76" s="49"/>
      <c r="I76" s="254"/>
      <c r="J76" s="4" t="s">
        <v>4673</v>
      </c>
      <c r="K76" s="13" t="s">
        <v>4027</v>
      </c>
      <c r="L76" s="14"/>
      <c r="M76" s="1071"/>
    </row>
    <row r="77" spans="1:13" s="53" customFormat="1" x14ac:dyDescent="0.4">
      <c r="A77" s="54"/>
      <c r="B77" s="268"/>
      <c r="C77" s="308"/>
      <c r="D77" s="267"/>
      <c r="E77" s="1083" t="s">
        <v>27</v>
      </c>
      <c r="F77" s="1079" t="s">
        <v>662</v>
      </c>
      <c r="G77" s="1059" t="s">
        <v>663</v>
      </c>
      <c r="H77" s="49"/>
      <c r="I77" s="254"/>
      <c r="J77" s="4" t="s">
        <v>4674</v>
      </c>
      <c r="K77" s="13" t="s">
        <v>217</v>
      </c>
      <c r="L77" s="14"/>
      <c r="M77" s="1071"/>
    </row>
    <row r="78" spans="1:13" s="53" customFormat="1" x14ac:dyDescent="0.4">
      <c r="A78" s="54"/>
      <c r="B78" s="267"/>
      <c r="C78" s="308"/>
      <c r="D78" s="267"/>
      <c r="E78" s="1087"/>
      <c r="F78" s="1054"/>
      <c r="G78" s="1058"/>
      <c r="H78" s="49"/>
      <c r="I78" s="254"/>
      <c r="J78" s="4" t="s">
        <v>4675</v>
      </c>
      <c r="K78" s="13" t="s">
        <v>3972</v>
      </c>
      <c r="L78" s="14"/>
      <c r="M78" s="1071"/>
    </row>
    <row r="79" spans="1:13" s="53" customFormat="1" ht="84" x14ac:dyDescent="0.4">
      <c r="A79" s="54"/>
      <c r="B79" s="267"/>
      <c r="C79" s="308"/>
      <c r="D79" s="267"/>
      <c r="E79" s="275" t="s">
        <v>181</v>
      </c>
      <c r="F79" s="262" t="s">
        <v>674</v>
      </c>
      <c r="G79" s="252" t="s">
        <v>4676</v>
      </c>
      <c r="H79" s="49"/>
      <c r="I79" s="254"/>
      <c r="J79" s="4" t="s">
        <v>4677</v>
      </c>
      <c r="K79" s="13" t="s">
        <v>217</v>
      </c>
      <c r="L79" s="14"/>
      <c r="M79" s="1071"/>
    </row>
    <row r="80" spans="1:13" s="53" customFormat="1" ht="21" x14ac:dyDescent="0.4">
      <c r="A80" s="54"/>
      <c r="B80" s="267"/>
      <c r="C80" s="308"/>
      <c r="D80" s="267"/>
      <c r="E80" s="276"/>
      <c r="F80" s="268"/>
      <c r="G80" s="253"/>
      <c r="H80" s="49"/>
      <c r="I80" s="254"/>
      <c r="J80" s="4" t="s">
        <v>4076</v>
      </c>
      <c r="K80" s="12" t="s">
        <v>3972</v>
      </c>
      <c r="L80" s="14"/>
      <c r="M80" s="1071"/>
    </row>
    <row r="81" spans="1:13" ht="31.5" x14ac:dyDescent="0.4">
      <c r="A81" s="54"/>
      <c r="B81" s="267"/>
      <c r="C81" s="308"/>
      <c r="D81" s="267"/>
      <c r="E81" s="55"/>
      <c r="F81" s="263"/>
      <c r="G81" s="509" t="s">
        <v>3204</v>
      </c>
      <c r="H81" s="49"/>
      <c r="I81" s="254"/>
      <c r="J81" s="4" t="s">
        <v>4077</v>
      </c>
      <c r="K81" s="510" t="s">
        <v>3206</v>
      </c>
      <c r="L81" s="14"/>
      <c r="M81" s="1071"/>
    </row>
    <row r="82" spans="1:13" s="53" customFormat="1" x14ac:dyDescent="0.4">
      <c r="A82" s="54"/>
      <c r="B82" s="267"/>
      <c r="C82" s="308"/>
      <c r="D82" s="267"/>
      <c r="E82" s="58" t="s">
        <v>244</v>
      </c>
      <c r="F82" s="2" t="s">
        <v>687</v>
      </c>
      <c r="G82" s="268" t="s">
        <v>688</v>
      </c>
      <c r="H82" s="49"/>
      <c r="I82" s="254"/>
      <c r="J82" s="4" t="s">
        <v>4078</v>
      </c>
      <c r="K82" s="63" t="s">
        <v>3959</v>
      </c>
      <c r="L82" s="14"/>
      <c r="M82" s="1071"/>
    </row>
    <row r="83" spans="1:13" s="53" customFormat="1" ht="52.5" x14ac:dyDescent="0.4">
      <c r="A83" s="54"/>
      <c r="B83" s="267"/>
      <c r="C83" s="308"/>
      <c r="D83" s="267"/>
      <c r="E83" s="276" t="s">
        <v>260</v>
      </c>
      <c r="F83" s="268" t="s">
        <v>693</v>
      </c>
      <c r="G83" s="1059" t="s">
        <v>4079</v>
      </c>
      <c r="H83" s="49"/>
      <c r="I83" s="254"/>
      <c r="J83" s="4" t="s">
        <v>4080</v>
      </c>
      <c r="K83" s="13" t="s">
        <v>217</v>
      </c>
      <c r="L83" s="14"/>
      <c r="M83" s="1071"/>
    </row>
    <row r="84" spans="1:13" s="53" customFormat="1" ht="31.5" x14ac:dyDescent="0.4">
      <c r="A84" s="54"/>
      <c r="B84" s="267"/>
      <c r="C84" s="308"/>
      <c r="D84" s="267"/>
      <c r="E84" s="276"/>
      <c r="F84" s="268"/>
      <c r="G84" s="1058"/>
      <c r="H84" s="49"/>
      <c r="I84" s="254"/>
      <c r="J84" s="4" t="s">
        <v>4081</v>
      </c>
      <c r="K84" s="13" t="s">
        <v>4019</v>
      </c>
      <c r="L84" s="14"/>
      <c r="M84" s="1071"/>
    </row>
    <row r="85" spans="1:13" s="53" customFormat="1" x14ac:dyDescent="0.4">
      <c r="A85" s="54"/>
      <c r="B85" s="267"/>
      <c r="C85" s="308"/>
      <c r="D85" s="267"/>
      <c r="E85" s="58" t="s">
        <v>266</v>
      </c>
      <c r="F85" s="2" t="s">
        <v>701</v>
      </c>
      <c r="G85" s="268" t="s">
        <v>702</v>
      </c>
      <c r="H85" s="49"/>
      <c r="I85" s="254"/>
      <c r="J85" s="4" t="s">
        <v>4678</v>
      </c>
      <c r="K85" s="13" t="s">
        <v>217</v>
      </c>
      <c r="L85" s="14"/>
      <c r="M85" s="1071"/>
    </row>
    <row r="86" spans="1:13" s="53" customFormat="1" ht="42" x14ac:dyDescent="0.4">
      <c r="A86" s="54"/>
      <c r="B86" s="268"/>
      <c r="C86" s="308"/>
      <c r="D86" s="267"/>
      <c r="E86" s="276" t="s">
        <v>716</v>
      </c>
      <c r="F86" s="268" t="s">
        <v>717</v>
      </c>
      <c r="G86" s="262" t="s">
        <v>718</v>
      </c>
      <c r="H86" s="49"/>
      <c r="I86" s="254"/>
      <c r="J86" s="4" t="s">
        <v>4679</v>
      </c>
      <c r="K86" s="13" t="s">
        <v>217</v>
      </c>
      <c r="L86" s="14"/>
      <c r="M86" s="1071"/>
    </row>
    <row r="87" spans="1:13" s="53" customFormat="1" x14ac:dyDescent="0.4">
      <c r="A87" s="54"/>
      <c r="B87" s="267"/>
      <c r="C87" s="309"/>
      <c r="D87" s="270"/>
      <c r="E87" s="55"/>
      <c r="F87" s="263"/>
      <c r="G87" s="263"/>
      <c r="H87" s="49"/>
      <c r="I87" s="253"/>
      <c r="J87" s="253" t="s">
        <v>4680</v>
      </c>
      <c r="K87" s="60" t="s">
        <v>4060</v>
      </c>
      <c r="L87" s="12"/>
      <c r="M87" s="1071"/>
    </row>
    <row r="88" spans="1:13" s="53" customFormat="1" ht="21" x14ac:dyDescent="0.4">
      <c r="A88" s="54"/>
      <c r="B88" s="267"/>
      <c r="C88" s="307">
        <v>4</v>
      </c>
      <c r="D88" s="262" t="s">
        <v>723</v>
      </c>
      <c r="E88" s="276" t="s">
        <v>32</v>
      </c>
      <c r="F88" s="268" t="s">
        <v>724</v>
      </c>
      <c r="G88" s="268" t="s">
        <v>3224</v>
      </c>
      <c r="H88" s="49"/>
      <c r="I88" s="252" t="s">
        <v>4089</v>
      </c>
      <c r="J88" s="254" t="s">
        <v>4681</v>
      </c>
      <c r="K88" s="266" t="s">
        <v>217</v>
      </c>
      <c r="L88" s="18" t="s">
        <v>224</v>
      </c>
      <c r="M88" s="298" t="s">
        <v>39</v>
      </c>
    </row>
    <row r="89" spans="1:13" s="53" customFormat="1" x14ac:dyDescent="0.4">
      <c r="A89" s="54"/>
      <c r="B89" s="267"/>
      <c r="C89" s="309"/>
      <c r="D89" s="263"/>
      <c r="E89" s="55"/>
      <c r="F89" s="263"/>
      <c r="G89" s="4" t="s">
        <v>4682</v>
      </c>
      <c r="H89" s="51"/>
      <c r="I89" s="253"/>
      <c r="J89" s="4" t="s">
        <v>4683</v>
      </c>
      <c r="K89" s="13" t="s">
        <v>2700</v>
      </c>
      <c r="L89" s="12"/>
      <c r="M89" s="299"/>
    </row>
    <row r="90" spans="1:13" s="53" customFormat="1" x14ac:dyDescent="0.4">
      <c r="A90" s="29">
        <v>54</v>
      </c>
      <c r="B90" s="262" t="s">
        <v>759</v>
      </c>
      <c r="C90" s="308">
        <v>1</v>
      </c>
      <c r="D90" s="267" t="s">
        <v>760</v>
      </c>
      <c r="E90" s="276" t="s">
        <v>32</v>
      </c>
      <c r="F90" s="268" t="s">
        <v>761</v>
      </c>
      <c r="G90" s="268" t="s">
        <v>3236</v>
      </c>
      <c r="H90" s="48" t="s">
        <v>4083</v>
      </c>
      <c r="I90" s="252" t="s">
        <v>4084</v>
      </c>
      <c r="J90" s="4" t="s">
        <v>4092</v>
      </c>
      <c r="K90" s="4" t="s">
        <v>217</v>
      </c>
      <c r="L90" s="18" t="s">
        <v>224</v>
      </c>
      <c r="M90" s="298" t="s">
        <v>39</v>
      </c>
    </row>
    <row r="91" spans="1:13" s="53" customFormat="1" x14ac:dyDescent="0.4">
      <c r="A91" s="54"/>
      <c r="B91" s="268"/>
      <c r="C91" s="308"/>
      <c r="D91" s="267"/>
      <c r="E91" s="276"/>
      <c r="F91" s="268"/>
      <c r="G91" s="268"/>
      <c r="H91" s="49"/>
      <c r="I91" s="254"/>
      <c r="J91" s="4" t="s">
        <v>4094</v>
      </c>
      <c r="K91" s="266" t="s">
        <v>3972</v>
      </c>
      <c r="L91" s="14"/>
      <c r="M91" s="8"/>
    </row>
    <row r="92" spans="1:13" s="53" customFormat="1" x14ac:dyDescent="0.4">
      <c r="A92" s="54"/>
      <c r="B92" s="268"/>
      <c r="C92" s="308"/>
      <c r="D92" s="267"/>
      <c r="E92" s="58" t="s">
        <v>22</v>
      </c>
      <c r="F92" s="2" t="s">
        <v>770</v>
      </c>
      <c r="G92" s="2" t="s">
        <v>3240</v>
      </c>
      <c r="H92" s="49"/>
      <c r="I92" s="254"/>
      <c r="J92" s="4" t="s">
        <v>4097</v>
      </c>
      <c r="K92" s="4" t="s">
        <v>217</v>
      </c>
      <c r="L92" s="14"/>
      <c r="M92" s="8"/>
    </row>
    <row r="93" spans="1:13" s="53" customFormat="1" ht="52.5" x14ac:dyDescent="0.4">
      <c r="A93" s="54"/>
      <c r="B93" s="268"/>
      <c r="C93" s="308"/>
      <c r="D93" s="267"/>
      <c r="E93" s="275" t="s">
        <v>27</v>
      </c>
      <c r="F93" s="262" t="s">
        <v>776</v>
      </c>
      <c r="G93" s="268" t="s">
        <v>3242</v>
      </c>
      <c r="H93" s="49"/>
      <c r="I93" s="254"/>
      <c r="J93" s="252" t="s">
        <v>4684</v>
      </c>
      <c r="K93" s="18" t="s">
        <v>3995</v>
      </c>
      <c r="L93" s="14"/>
      <c r="M93" s="8"/>
    </row>
    <row r="94" spans="1:13" s="53" customFormat="1" x14ac:dyDescent="0.4">
      <c r="A94" s="54"/>
      <c r="B94" s="268"/>
      <c r="C94" s="308"/>
      <c r="D94" s="267"/>
      <c r="E94" s="276"/>
      <c r="F94" s="268"/>
      <c r="G94" s="268"/>
      <c r="H94" s="49"/>
      <c r="I94" s="254"/>
      <c r="J94" s="4" t="s">
        <v>4685</v>
      </c>
      <c r="K94" s="13" t="s">
        <v>258</v>
      </c>
      <c r="L94" s="18" t="s">
        <v>285</v>
      </c>
      <c r="M94" s="1071" t="s">
        <v>4686</v>
      </c>
    </row>
    <row r="95" spans="1:13" s="53" customFormat="1" x14ac:dyDescent="0.4">
      <c r="A95" s="54"/>
      <c r="B95" s="268"/>
      <c r="C95" s="308"/>
      <c r="D95" s="267"/>
      <c r="E95" s="276"/>
      <c r="F95" s="268"/>
      <c r="G95" s="268"/>
      <c r="H95" s="49"/>
      <c r="I95" s="254"/>
      <c r="J95" s="4" t="s">
        <v>4100</v>
      </c>
      <c r="K95" s="13" t="s">
        <v>4060</v>
      </c>
      <c r="L95" s="12"/>
      <c r="M95" s="1071"/>
    </row>
    <row r="96" spans="1:13" s="53" customFormat="1" x14ac:dyDescent="0.4">
      <c r="A96" s="54"/>
      <c r="B96" s="268"/>
      <c r="C96" s="308"/>
      <c r="D96" s="267"/>
      <c r="E96" s="275" t="s">
        <v>177</v>
      </c>
      <c r="F96" s="262" t="s">
        <v>780</v>
      </c>
      <c r="G96" s="252" t="s">
        <v>781</v>
      </c>
      <c r="H96" s="49"/>
      <c r="I96" s="254"/>
      <c r="J96" s="253" t="s">
        <v>4101</v>
      </c>
      <c r="K96" s="266" t="s">
        <v>4027</v>
      </c>
      <c r="L96" s="14" t="s">
        <v>496</v>
      </c>
      <c r="M96" s="8" t="s">
        <v>441</v>
      </c>
    </row>
    <row r="97" spans="1:13" s="53" customFormat="1" ht="21" x14ac:dyDescent="0.4">
      <c r="A97" s="54"/>
      <c r="B97" s="268"/>
      <c r="C97" s="308"/>
      <c r="D97" s="267"/>
      <c r="E97" s="58" t="s">
        <v>244</v>
      </c>
      <c r="F97" s="2" t="s">
        <v>785</v>
      </c>
      <c r="G97" s="2" t="s">
        <v>786</v>
      </c>
      <c r="H97" s="49"/>
      <c r="I97" s="254"/>
      <c r="J97" s="4" t="s">
        <v>4102</v>
      </c>
      <c r="K97" s="4" t="s">
        <v>217</v>
      </c>
      <c r="L97" s="14"/>
      <c r="M97" s="8"/>
    </row>
    <row r="98" spans="1:13" s="53" customFormat="1" ht="21" x14ac:dyDescent="0.4">
      <c r="A98" s="54"/>
      <c r="B98" s="268"/>
      <c r="C98" s="308"/>
      <c r="D98" s="267"/>
      <c r="E98" s="276" t="s">
        <v>260</v>
      </c>
      <c r="F98" s="268" t="s">
        <v>788</v>
      </c>
      <c r="G98" s="268" t="s">
        <v>3253</v>
      </c>
      <c r="H98" s="49"/>
      <c r="I98" s="254"/>
      <c r="J98" s="4" t="s">
        <v>4103</v>
      </c>
      <c r="K98" s="4" t="s">
        <v>217</v>
      </c>
      <c r="L98" s="14"/>
      <c r="M98" s="8"/>
    </row>
    <row r="99" spans="1:13" s="53" customFormat="1" x14ac:dyDescent="0.4">
      <c r="A99" s="54"/>
      <c r="B99" s="268"/>
      <c r="C99" s="308"/>
      <c r="D99" s="267"/>
      <c r="E99" s="276"/>
      <c r="F99" s="268"/>
      <c r="G99" s="268"/>
      <c r="H99" s="49"/>
      <c r="I99" s="254"/>
      <c r="J99" s="253" t="s">
        <v>4104</v>
      </c>
      <c r="K99" s="266" t="s">
        <v>4060</v>
      </c>
      <c r="L99" s="14"/>
      <c r="M99" s="8"/>
    </row>
    <row r="100" spans="1:13" ht="21" x14ac:dyDescent="0.4">
      <c r="A100" s="54"/>
      <c r="B100" s="268"/>
      <c r="C100" s="308"/>
      <c r="D100" s="267"/>
      <c r="E100" s="275" t="s">
        <v>716</v>
      </c>
      <c r="F100" s="262" t="s">
        <v>816</v>
      </c>
      <c r="G100" s="262" t="s">
        <v>3258</v>
      </c>
      <c r="H100" s="49"/>
      <c r="I100" s="254"/>
      <c r="J100" s="4" t="s">
        <v>4111</v>
      </c>
      <c r="K100" s="71" t="s">
        <v>616</v>
      </c>
      <c r="L100" s="14"/>
      <c r="M100" s="8"/>
    </row>
    <row r="101" spans="1:13" x14ac:dyDescent="0.4">
      <c r="A101" s="54"/>
      <c r="B101" s="268"/>
      <c r="C101" s="308"/>
      <c r="D101" s="267"/>
      <c r="E101" s="55"/>
      <c r="F101" s="263"/>
      <c r="G101" s="263"/>
      <c r="H101" s="49"/>
      <c r="I101" s="253"/>
      <c r="J101" s="4" t="s">
        <v>4112</v>
      </c>
      <c r="K101" s="64" t="s">
        <v>3972</v>
      </c>
      <c r="L101" s="12"/>
      <c r="M101" s="299"/>
    </row>
    <row r="102" spans="1:13" ht="21" x14ac:dyDescent="0.4">
      <c r="A102" s="54"/>
      <c r="B102" s="268"/>
      <c r="C102" s="307">
        <v>2</v>
      </c>
      <c r="D102" s="265" t="s">
        <v>831</v>
      </c>
      <c r="E102" s="275" t="s">
        <v>32</v>
      </c>
      <c r="F102" s="262" t="s">
        <v>832</v>
      </c>
      <c r="G102" s="262" t="s">
        <v>3261</v>
      </c>
      <c r="H102" s="49"/>
      <c r="I102" s="252" t="s">
        <v>4113</v>
      </c>
      <c r="J102" s="4" t="s">
        <v>4114</v>
      </c>
      <c r="K102" s="64" t="s">
        <v>217</v>
      </c>
      <c r="L102" s="252" t="s">
        <v>211</v>
      </c>
      <c r="M102" s="298" t="s">
        <v>39</v>
      </c>
    </row>
    <row r="103" spans="1:13" x14ac:dyDescent="0.4">
      <c r="A103" s="54"/>
      <c r="B103" s="268"/>
      <c r="C103" s="308"/>
      <c r="D103" s="267"/>
      <c r="E103" s="55"/>
      <c r="F103" s="263"/>
      <c r="G103" s="263"/>
      <c r="H103" s="49"/>
      <c r="I103" s="254"/>
      <c r="J103" s="4" t="s">
        <v>4115</v>
      </c>
      <c r="K103" s="64" t="s">
        <v>4060</v>
      </c>
      <c r="L103" s="14"/>
      <c r="M103" s="8"/>
    </row>
    <row r="104" spans="1:13" s="53" customFormat="1" ht="21" x14ac:dyDescent="0.4">
      <c r="A104" s="54"/>
      <c r="B104" s="268"/>
      <c r="C104" s="308"/>
      <c r="D104" s="267"/>
      <c r="E104" s="275" t="s">
        <v>27</v>
      </c>
      <c r="F104" s="262" t="s">
        <v>845</v>
      </c>
      <c r="G104" s="262" t="s">
        <v>4118</v>
      </c>
      <c r="H104" s="49"/>
      <c r="I104" s="254"/>
      <c r="J104" s="4" t="s">
        <v>4687</v>
      </c>
      <c r="K104" s="4" t="s">
        <v>217</v>
      </c>
      <c r="L104" s="254"/>
      <c r="M104" s="8"/>
    </row>
    <row r="105" spans="1:13" s="53" customFormat="1" x14ac:dyDescent="0.4">
      <c r="A105" s="54"/>
      <c r="B105" s="268"/>
      <c r="C105" s="308"/>
      <c r="D105" s="267"/>
      <c r="E105" s="55"/>
      <c r="F105" s="263"/>
      <c r="G105" s="263"/>
      <c r="H105" s="49"/>
      <c r="I105" s="254"/>
      <c r="J105" s="4" t="s">
        <v>4120</v>
      </c>
      <c r="K105" s="4" t="s">
        <v>3972</v>
      </c>
      <c r="L105" s="14"/>
      <c r="M105" s="8"/>
    </row>
    <row r="106" spans="1:13" s="53" customFormat="1" x14ac:dyDescent="0.4">
      <c r="A106" s="54"/>
      <c r="B106" s="268"/>
      <c r="C106" s="308"/>
      <c r="D106" s="267"/>
      <c r="E106" s="276" t="s">
        <v>177</v>
      </c>
      <c r="F106" s="268" t="s">
        <v>849</v>
      </c>
      <c r="G106" s="268" t="s">
        <v>3270</v>
      </c>
      <c r="H106" s="49"/>
      <c r="I106" s="254"/>
      <c r="J106" s="253" t="s">
        <v>4688</v>
      </c>
      <c r="K106" s="63" t="s">
        <v>217</v>
      </c>
      <c r="L106" s="254"/>
      <c r="M106" s="8"/>
    </row>
    <row r="107" spans="1:13" s="53" customFormat="1" x14ac:dyDescent="0.4">
      <c r="A107" s="54"/>
      <c r="B107" s="268"/>
      <c r="C107" s="308"/>
      <c r="D107" s="268"/>
      <c r="E107" s="58" t="s">
        <v>181</v>
      </c>
      <c r="F107" s="2" t="s">
        <v>853</v>
      </c>
      <c r="G107" s="2" t="s">
        <v>854</v>
      </c>
      <c r="H107" s="49"/>
      <c r="I107" s="254"/>
      <c r="J107" s="4" t="s">
        <v>4689</v>
      </c>
      <c r="K107" s="7" t="s">
        <v>217</v>
      </c>
      <c r="L107" s="14"/>
      <c r="M107" s="8"/>
    </row>
    <row r="108" spans="1:13" s="53" customFormat="1" ht="21" x14ac:dyDescent="0.4">
      <c r="A108" s="54"/>
      <c r="B108" s="268"/>
      <c r="C108" s="308"/>
      <c r="D108" s="267"/>
      <c r="E108" s="55" t="s">
        <v>244</v>
      </c>
      <c r="F108" s="263" t="s">
        <v>856</v>
      </c>
      <c r="G108" s="263" t="s">
        <v>3273</v>
      </c>
      <c r="H108" s="49"/>
      <c r="I108" s="254"/>
      <c r="J108" s="4" t="s">
        <v>4124</v>
      </c>
      <c r="K108" s="12" t="s">
        <v>217</v>
      </c>
      <c r="L108" s="254"/>
      <c r="M108" s="8"/>
    </row>
    <row r="109" spans="1:13" s="53" customFormat="1" ht="21" x14ac:dyDescent="0.4">
      <c r="A109" s="54"/>
      <c r="B109" s="268"/>
      <c r="C109" s="308"/>
      <c r="D109" s="267"/>
      <c r="E109" s="276" t="s">
        <v>260</v>
      </c>
      <c r="F109" s="268" t="s">
        <v>864</v>
      </c>
      <c r="G109" s="2" t="s">
        <v>865</v>
      </c>
      <c r="H109" s="49"/>
      <c r="I109" s="254"/>
      <c r="J109" s="4" t="s">
        <v>4690</v>
      </c>
      <c r="K109" s="13" t="s">
        <v>217</v>
      </c>
      <c r="L109" s="14"/>
      <c r="M109" s="8"/>
    </row>
    <row r="110" spans="1:13" s="53" customFormat="1" x14ac:dyDescent="0.4">
      <c r="A110" s="54"/>
      <c r="B110" s="268"/>
      <c r="C110" s="308"/>
      <c r="D110" s="267"/>
      <c r="E110" s="55"/>
      <c r="F110" s="263"/>
      <c r="G110" s="2" t="s">
        <v>867</v>
      </c>
      <c r="H110" s="49"/>
      <c r="I110" s="254"/>
      <c r="J110" s="4" t="s">
        <v>4126</v>
      </c>
      <c r="K110" s="7" t="s">
        <v>185</v>
      </c>
      <c r="L110" s="254"/>
      <c r="M110" s="8"/>
    </row>
    <row r="111" spans="1:13" s="53" customFormat="1" ht="21" x14ac:dyDescent="0.4">
      <c r="A111" s="54"/>
      <c r="B111" s="268"/>
      <c r="C111" s="308"/>
      <c r="D111" s="267"/>
      <c r="E111" s="276" t="s">
        <v>716</v>
      </c>
      <c r="F111" s="268" t="s">
        <v>890</v>
      </c>
      <c r="G111" s="268" t="s">
        <v>891</v>
      </c>
      <c r="H111" s="49"/>
      <c r="I111" s="254"/>
      <c r="J111" s="4" t="s">
        <v>4691</v>
      </c>
      <c r="K111" s="13" t="s">
        <v>616</v>
      </c>
      <c r="L111" s="254"/>
      <c r="M111" s="8"/>
    </row>
    <row r="112" spans="1:13" s="53" customFormat="1" x14ac:dyDescent="0.4">
      <c r="A112" s="54"/>
      <c r="B112" s="268"/>
      <c r="C112" s="308"/>
      <c r="D112" s="267"/>
      <c r="E112" s="58" t="s">
        <v>4130</v>
      </c>
      <c r="F112" s="2" t="s">
        <v>4131</v>
      </c>
      <c r="G112" s="4" t="s">
        <v>4132</v>
      </c>
      <c r="H112" s="49"/>
      <c r="I112" s="254"/>
      <c r="J112" s="4" t="s">
        <v>4133</v>
      </c>
      <c r="K112" s="20" t="s">
        <v>3995</v>
      </c>
      <c r="L112" s="14"/>
      <c r="M112" s="8"/>
    </row>
    <row r="113" spans="1:13" s="53" customFormat="1" ht="21" x14ac:dyDescent="0.4">
      <c r="A113" s="54"/>
      <c r="B113" s="268"/>
      <c r="C113" s="308"/>
      <c r="D113" s="267"/>
      <c r="E113" s="58" t="s">
        <v>4134</v>
      </c>
      <c r="F113" s="2" t="s">
        <v>4135</v>
      </c>
      <c r="G113" s="4" t="s">
        <v>4136</v>
      </c>
      <c r="H113" s="49"/>
      <c r="I113" s="253"/>
      <c r="J113" s="4" t="s">
        <v>4137</v>
      </c>
      <c r="K113" s="20" t="s">
        <v>3995</v>
      </c>
      <c r="L113" s="253"/>
      <c r="M113" s="299"/>
    </row>
    <row r="114" spans="1:13" s="53" customFormat="1" x14ac:dyDescent="0.4">
      <c r="A114" s="67"/>
      <c r="B114" s="263"/>
      <c r="C114" s="307">
        <v>3</v>
      </c>
      <c r="D114" s="262" t="s">
        <v>903</v>
      </c>
      <c r="E114" s="275" t="s">
        <v>32</v>
      </c>
      <c r="F114" s="262" t="s">
        <v>904</v>
      </c>
      <c r="G114" s="262" t="s">
        <v>3292</v>
      </c>
      <c r="H114" s="51"/>
      <c r="I114" s="4" t="s">
        <v>4138</v>
      </c>
      <c r="J114" s="4" t="s">
        <v>4139</v>
      </c>
      <c r="K114" s="64" t="s">
        <v>217</v>
      </c>
      <c r="L114" s="18" t="s">
        <v>224</v>
      </c>
      <c r="M114" s="261" t="s">
        <v>39</v>
      </c>
    </row>
    <row r="115" spans="1:13" ht="21" x14ac:dyDescent="0.4">
      <c r="A115" s="29">
        <v>55</v>
      </c>
      <c r="B115" s="265" t="s">
        <v>954</v>
      </c>
      <c r="C115" s="307">
        <v>1</v>
      </c>
      <c r="D115" s="265" t="s">
        <v>955</v>
      </c>
      <c r="E115" s="275" t="s">
        <v>32</v>
      </c>
      <c r="F115" s="262" t="s">
        <v>956</v>
      </c>
      <c r="G115" s="259" t="s">
        <v>957</v>
      </c>
      <c r="H115" s="48" t="s">
        <v>4140</v>
      </c>
      <c r="I115" s="252" t="s">
        <v>4141</v>
      </c>
      <c r="J115" s="261" t="s">
        <v>4142</v>
      </c>
      <c r="K115" s="4" t="s">
        <v>217</v>
      </c>
      <c r="L115" s="252" t="s">
        <v>211</v>
      </c>
      <c r="M115" s="298" t="s">
        <v>39</v>
      </c>
    </row>
    <row r="116" spans="1:13" x14ac:dyDescent="0.4">
      <c r="A116" s="54"/>
      <c r="B116" s="267"/>
      <c r="C116" s="308"/>
      <c r="D116" s="267"/>
      <c r="E116" s="275" t="s">
        <v>13</v>
      </c>
      <c r="F116" s="262" t="s">
        <v>962</v>
      </c>
      <c r="G116" s="59" t="s">
        <v>963</v>
      </c>
      <c r="H116" s="51"/>
      <c r="I116" s="253"/>
      <c r="J116" s="261" t="s">
        <v>4143</v>
      </c>
      <c r="K116" s="266" t="s">
        <v>217</v>
      </c>
      <c r="L116" s="12"/>
      <c r="M116" s="299"/>
    </row>
    <row r="117" spans="1:13" ht="21" x14ac:dyDescent="0.4">
      <c r="A117" s="29">
        <v>56</v>
      </c>
      <c r="B117" s="265" t="s">
        <v>977</v>
      </c>
      <c r="C117" s="307">
        <v>1</v>
      </c>
      <c r="D117" s="262" t="s">
        <v>977</v>
      </c>
      <c r="E117" s="275" t="s">
        <v>32</v>
      </c>
      <c r="F117" s="262" t="s">
        <v>978</v>
      </c>
      <c r="G117" s="262" t="s">
        <v>3310</v>
      </c>
      <c r="H117" s="49" t="s">
        <v>4144</v>
      </c>
      <c r="I117" s="252" t="s">
        <v>4144</v>
      </c>
      <c r="J117" s="4" t="s">
        <v>4145</v>
      </c>
      <c r="K117" s="264" t="s">
        <v>217</v>
      </c>
      <c r="L117" s="252" t="s">
        <v>211</v>
      </c>
      <c r="M117" s="298" t="s">
        <v>39</v>
      </c>
    </row>
    <row r="118" spans="1:13" s="53" customFormat="1" ht="21" x14ac:dyDescent="0.4">
      <c r="A118" s="54"/>
      <c r="B118" s="267"/>
      <c r="C118" s="308"/>
      <c r="D118" s="268"/>
      <c r="E118" s="58" t="s">
        <v>244</v>
      </c>
      <c r="F118" s="2" t="s">
        <v>1013</v>
      </c>
      <c r="G118" s="252" t="s">
        <v>4692</v>
      </c>
      <c r="H118" s="49"/>
      <c r="I118" s="254"/>
      <c r="J118" s="4" t="s">
        <v>14772</v>
      </c>
      <c r="K118" s="264" t="s">
        <v>3995</v>
      </c>
      <c r="L118" s="14"/>
      <c r="M118" s="8"/>
    </row>
    <row r="119" spans="1:13" s="53" customFormat="1" ht="21" x14ac:dyDescent="0.4">
      <c r="A119" s="54"/>
      <c r="B119" s="267"/>
      <c r="C119" s="308"/>
      <c r="D119" s="268"/>
      <c r="E119" s="58" t="s">
        <v>260</v>
      </c>
      <c r="F119" s="2" t="s">
        <v>1022</v>
      </c>
      <c r="G119" s="2" t="s">
        <v>4148</v>
      </c>
      <c r="H119" s="49"/>
      <c r="I119" s="254"/>
      <c r="J119" s="4" t="s">
        <v>4693</v>
      </c>
      <c r="K119" s="68" t="s">
        <v>217</v>
      </c>
      <c r="L119" s="254"/>
      <c r="M119" s="8"/>
    </row>
    <row r="120" spans="1:13" s="53" customFormat="1" x14ac:dyDescent="0.4">
      <c r="A120" s="54"/>
      <c r="B120" s="267"/>
      <c r="C120" s="309"/>
      <c r="D120" s="263"/>
      <c r="E120" s="58" t="s">
        <v>266</v>
      </c>
      <c r="F120" s="2" t="s">
        <v>1027</v>
      </c>
      <c r="G120" s="4" t="s">
        <v>1028</v>
      </c>
      <c r="H120" s="49"/>
      <c r="I120" s="253"/>
      <c r="J120" s="4" t="s">
        <v>4151</v>
      </c>
      <c r="K120" s="264" t="s">
        <v>4027</v>
      </c>
      <c r="L120" s="12"/>
      <c r="M120" s="299"/>
    </row>
    <row r="121" spans="1:13" s="53" customFormat="1" ht="31.5" x14ac:dyDescent="0.4">
      <c r="A121" s="54"/>
      <c r="B121" s="267"/>
      <c r="C121" s="260">
        <v>2</v>
      </c>
      <c r="D121" s="2" t="s">
        <v>1037</v>
      </c>
      <c r="E121" s="276" t="s">
        <v>32</v>
      </c>
      <c r="F121" s="268" t="s">
        <v>1038</v>
      </c>
      <c r="G121" s="268" t="s">
        <v>1039</v>
      </c>
      <c r="H121" s="49"/>
      <c r="I121" s="4" t="s">
        <v>4152</v>
      </c>
      <c r="J121" s="4" t="s">
        <v>4694</v>
      </c>
      <c r="K121" s="252" t="s">
        <v>217</v>
      </c>
      <c r="L121" s="252" t="s">
        <v>211</v>
      </c>
      <c r="M121" s="261" t="s">
        <v>39</v>
      </c>
    </row>
    <row r="122" spans="1:13" s="53" customFormat="1" ht="21" x14ac:dyDescent="0.4">
      <c r="A122" s="54"/>
      <c r="B122" s="267"/>
      <c r="C122" s="308">
        <v>4</v>
      </c>
      <c r="D122" s="267" t="s">
        <v>1050</v>
      </c>
      <c r="E122" s="275" t="s">
        <v>32</v>
      </c>
      <c r="F122" s="262" t="s">
        <v>1051</v>
      </c>
      <c r="G122" s="262" t="s">
        <v>4470</v>
      </c>
      <c r="H122" s="49"/>
      <c r="I122" s="252" t="s">
        <v>4156</v>
      </c>
      <c r="J122" s="4" t="s">
        <v>4158</v>
      </c>
      <c r="K122" s="4" t="s">
        <v>217</v>
      </c>
      <c r="L122" s="252" t="s">
        <v>211</v>
      </c>
      <c r="M122" s="298" t="s">
        <v>39</v>
      </c>
    </row>
    <row r="123" spans="1:13" s="53" customFormat="1" x14ac:dyDescent="0.4">
      <c r="A123" s="54"/>
      <c r="B123" s="267"/>
      <c r="C123" s="308"/>
      <c r="D123" s="267"/>
      <c r="E123" s="276"/>
      <c r="F123" s="268"/>
      <c r="G123" s="268"/>
      <c r="H123" s="49"/>
      <c r="I123" s="254"/>
      <c r="J123" s="1059" t="s">
        <v>4159</v>
      </c>
      <c r="K123" s="1059" t="s">
        <v>4027</v>
      </c>
      <c r="L123" s="1057"/>
      <c r="M123" s="1057"/>
    </row>
    <row r="124" spans="1:13" s="53" customFormat="1" x14ac:dyDescent="0.4">
      <c r="A124" s="54"/>
      <c r="B124" s="267"/>
      <c r="C124" s="308"/>
      <c r="D124" s="267"/>
      <c r="E124" s="55"/>
      <c r="F124" s="263"/>
      <c r="G124" s="263"/>
      <c r="H124" s="49"/>
      <c r="I124" s="253"/>
      <c r="J124" s="1058"/>
      <c r="K124" s="1058"/>
      <c r="L124" s="1058"/>
      <c r="M124" s="1058"/>
    </row>
    <row r="125" spans="1:13" s="53" customFormat="1" ht="63" x14ac:dyDescent="0.4">
      <c r="A125" s="29">
        <v>57</v>
      </c>
      <c r="B125" s="265" t="s">
        <v>1075</v>
      </c>
      <c r="C125" s="307">
        <v>1</v>
      </c>
      <c r="D125" s="265" t="s">
        <v>1076</v>
      </c>
      <c r="E125" s="275" t="s">
        <v>32</v>
      </c>
      <c r="F125" s="262" t="s">
        <v>1077</v>
      </c>
      <c r="G125" s="47" t="s">
        <v>4163</v>
      </c>
      <c r="H125" s="48" t="s">
        <v>4161</v>
      </c>
      <c r="I125" s="254" t="s">
        <v>4162</v>
      </c>
      <c r="J125" s="261" t="s">
        <v>4164</v>
      </c>
      <c r="K125" s="264" t="s">
        <v>217</v>
      </c>
      <c r="L125" s="252" t="s">
        <v>211</v>
      </c>
      <c r="M125" s="298" t="s">
        <v>39</v>
      </c>
    </row>
    <row r="126" spans="1:13" s="53" customFormat="1" ht="52.5" x14ac:dyDescent="0.4">
      <c r="A126" s="54"/>
      <c r="B126" s="267"/>
      <c r="C126" s="308"/>
      <c r="D126" s="267"/>
      <c r="E126" s="58" t="s">
        <v>13</v>
      </c>
      <c r="F126" s="2" t="s">
        <v>1090</v>
      </c>
      <c r="G126" s="259" t="s">
        <v>1091</v>
      </c>
      <c r="H126" s="51"/>
      <c r="I126" s="254"/>
      <c r="J126" s="261" t="s">
        <v>4165</v>
      </c>
      <c r="K126" s="4" t="s">
        <v>217</v>
      </c>
      <c r="L126" s="253"/>
      <c r="M126" s="299"/>
    </row>
    <row r="127" spans="1:13" s="70" customFormat="1" ht="21" x14ac:dyDescent="0.4">
      <c r="A127" s="29">
        <v>59</v>
      </c>
      <c r="B127" s="265" t="s">
        <v>1136</v>
      </c>
      <c r="C127" s="260">
        <v>1</v>
      </c>
      <c r="D127" s="2" t="s">
        <v>1137</v>
      </c>
      <c r="E127" s="58" t="s">
        <v>32</v>
      </c>
      <c r="F127" s="2" t="s">
        <v>1138</v>
      </c>
      <c r="G127" s="2" t="s">
        <v>1139</v>
      </c>
      <c r="H127" s="48" t="s">
        <v>1136</v>
      </c>
      <c r="I127" s="4" t="s">
        <v>1137</v>
      </c>
      <c r="J127" s="4" t="s">
        <v>4166</v>
      </c>
      <c r="K127" s="4" t="s">
        <v>217</v>
      </c>
      <c r="L127" s="4" t="s">
        <v>211</v>
      </c>
      <c r="M127" s="259" t="s">
        <v>39</v>
      </c>
    </row>
    <row r="128" spans="1:13" s="70" customFormat="1" ht="42" x14ac:dyDescent="0.4">
      <c r="A128" s="54"/>
      <c r="B128" s="267"/>
      <c r="C128" s="308">
        <v>3</v>
      </c>
      <c r="D128" s="267" t="s">
        <v>1154</v>
      </c>
      <c r="E128" s="276" t="s">
        <v>32</v>
      </c>
      <c r="F128" s="268" t="s">
        <v>1155</v>
      </c>
      <c r="G128" s="267" t="s">
        <v>4167</v>
      </c>
      <c r="H128" s="49"/>
      <c r="I128" s="252" t="s">
        <v>1154</v>
      </c>
      <c r="J128" s="4" t="s">
        <v>4695</v>
      </c>
      <c r="K128" s="12" t="s">
        <v>217</v>
      </c>
      <c r="L128" s="252" t="s">
        <v>211</v>
      </c>
      <c r="M128" s="298" t="s">
        <v>39</v>
      </c>
    </row>
    <row r="129" spans="1:13" s="70" customFormat="1" ht="12.75" x14ac:dyDescent="0.4">
      <c r="A129" s="54"/>
      <c r="B129" s="267"/>
      <c r="C129" s="308"/>
      <c r="D129" s="267"/>
      <c r="E129" s="276"/>
      <c r="F129" s="268"/>
      <c r="G129" s="252" t="s">
        <v>3366</v>
      </c>
      <c r="H129" s="49"/>
      <c r="I129" s="254"/>
      <c r="J129" s="4" t="s">
        <v>4696</v>
      </c>
      <c r="K129" s="13" t="s">
        <v>19</v>
      </c>
      <c r="L129" s="254"/>
      <c r="M129" s="8"/>
    </row>
    <row r="130" spans="1:13" s="70" customFormat="1" ht="42" x14ac:dyDescent="0.4">
      <c r="A130" s="54"/>
      <c r="B130" s="267"/>
      <c r="C130" s="308"/>
      <c r="D130" s="267"/>
      <c r="E130" s="55"/>
      <c r="F130" s="263"/>
      <c r="G130" s="253"/>
      <c r="H130" s="49"/>
      <c r="I130" s="254"/>
      <c r="J130" s="4" t="s">
        <v>4697</v>
      </c>
      <c r="K130" s="13" t="s">
        <v>239</v>
      </c>
      <c r="L130" s="254"/>
      <c r="M130" s="8"/>
    </row>
    <row r="131" spans="1:13" s="70" customFormat="1" ht="12.75" x14ac:dyDescent="0.4">
      <c r="A131" s="54"/>
      <c r="B131" s="267"/>
      <c r="C131" s="308"/>
      <c r="D131" s="267"/>
      <c r="E131" s="276" t="s">
        <v>22</v>
      </c>
      <c r="F131" s="268" t="s">
        <v>1170</v>
      </c>
      <c r="G131" s="3" t="s">
        <v>3369</v>
      </c>
      <c r="H131" s="49"/>
      <c r="I131" s="254"/>
      <c r="J131" s="4" t="s">
        <v>4170</v>
      </c>
      <c r="K131" s="13" t="s">
        <v>217</v>
      </c>
      <c r="L131" s="254"/>
      <c r="M131" s="8"/>
    </row>
    <row r="132" spans="1:13" s="70" customFormat="1" ht="12.75" x14ac:dyDescent="0.4">
      <c r="A132" s="54"/>
      <c r="B132" s="267"/>
      <c r="C132" s="308"/>
      <c r="D132" s="267"/>
      <c r="E132" s="58" t="s">
        <v>27</v>
      </c>
      <c r="F132" s="2" t="s">
        <v>1175</v>
      </c>
      <c r="G132" s="3" t="s">
        <v>1176</v>
      </c>
      <c r="H132" s="49"/>
      <c r="I132" s="254"/>
      <c r="J132" s="4" t="s">
        <v>4171</v>
      </c>
      <c r="K132" s="13" t="s">
        <v>185</v>
      </c>
      <c r="L132" s="254"/>
      <c r="M132" s="8"/>
    </row>
    <row r="133" spans="1:13" s="70" customFormat="1" ht="42" x14ac:dyDescent="0.4">
      <c r="A133" s="54"/>
      <c r="B133" s="267"/>
      <c r="C133" s="308"/>
      <c r="D133" s="267"/>
      <c r="E133" s="275" t="s">
        <v>181</v>
      </c>
      <c r="F133" s="47" t="s">
        <v>1184</v>
      </c>
      <c r="G133" s="62" t="s">
        <v>4481</v>
      </c>
      <c r="H133" s="49"/>
      <c r="I133" s="254"/>
      <c r="J133" s="4" t="s">
        <v>4698</v>
      </c>
      <c r="K133" s="71" t="s">
        <v>217</v>
      </c>
      <c r="L133" s="254"/>
      <c r="M133" s="8"/>
    </row>
    <row r="134" spans="1:13" s="70" customFormat="1" ht="31.5" x14ac:dyDescent="0.4">
      <c r="A134" s="54"/>
      <c r="B134" s="267"/>
      <c r="C134" s="308"/>
      <c r="D134" s="267"/>
      <c r="E134" s="276"/>
      <c r="F134" s="59"/>
      <c r="G134" s="1059" t="s">
        <v>14773</v>
      </c>
      <c r="H134" s="49"/>
      <c r="I134" s="254"/>
      <c r="J134" s="4" t="s">
        <v>4699</v>
      </c>
      <c r="K134" s="13" t="s">
        <v>1193</v>
      </c>
      <c r="L134" s="254"/>
      <c r="M134" s="8"/>
    </row>
    <row r="135" spans="1:13" s="70" customFormat="1" ht="63" x14ac:dyDescent="0.4">
      <c r="A135" s="54"/>
      <c r="B135" s="267"/>
      <c r="C135" s="308"/>
      <c r="D135" s="267"/>
      <c r="E135" s="55"/>
      <c r="F135" s="56"/>
      <c r="G135" s="1058"/>
      <c r="H135" s="49"/>
      <c r="I135" s="253"/>
      <c r="J135" s="4" t="s">
        <v>4177</v>
      </c>
      <c r="K135" s="13" t="s">
        <v>306</v>
      </c>
      <c r="L135" s="253"/>
      <c r="M135" s="299"/>
    </row>
    <row r="136" spans="1:13" s="53" customFormat="1" x14ac:dyDescent="0.4">
      <c r="A136" s="54"/>
      <c r="B136" s="268"/>
      <c r="C136" s="307">
        <v>5</v>
      </c>
      <c r="D136" s="265" t="s">
        <v>1228</v>
      </c>
      <c r="E136" s="55" t="s">
        <v>13</v>
      </c>
      <c r="F136" s="263" t="s">
        <v>1232</v>
      </c>
      <c r="G136" s="2" t="s">
        <v>1233</v>
      </c>
      <c r="H136" s="49"/>
      <c r="I136" s="4" t="s">
        <v>4178</v>
      </c>
      <c r="J136" s="4" t="s">
        <v>4700</v>
      </c>
      <c r="K136" s="7" t="s">
        <v>217</v>
      </c>
      <c r="L136" s="4" t="s">
        <v>211</v>
      </c>
      <c r="M136" s="47" t="s">
        <v>39</v>
      </c>
    </row>
    <row r="137" spans="1:13" s="53" customFormat="1" ht="21" x14ac:dyDescent="0.4">
      <c r="A137" s="54"/>
      <c r="B137" s="268"/>
      <c r="C137" s="307">
        <v>7</v>
      </c>
      <c r="D137" s="265" t="s">
        <v>1243</v>
      </c>
      <c r="E137" s="58" t="s">
        <v>32</v>
      </c>
      <c r="F137" s="2" t="s">
        <v>1244</v>
      </c>
      <c r="G137" s="2" t="s">
        <v>1245</v>
      </c>
      <c r="H137" s="49"/>
      <c r="I137" s="252" t="s">
        <v>4180</v>
      </c>
      <c r="J137" s="4" t="s">
        <v>4181</v>
      </c>
      <c r="K137" s="7" t="s">
        <v>217</v>
      </c>
      <c r="L137" s="252" t="s">
        <v>211</v>
      </c>
      <c r="M137" s="298" t="s">
        <v>39</v>
      </c>
    </row>
    <row r="138" spans="1:13" s="53" customFormat="1" ht="21" x14ac:dyDescent="0.4">
      <c r="A138" s="54"/>
      <c r="B138" s="267"/>
      <c r="C138" s="308"/>
      <c r="D138" s="267"/>
      <c r="E138" s="58" t="s">
        <v>27</v>
      </c>
      <c r="F138" s="2" t="s">
        <v>1262</v>
      </c>
      <c r="G138" s="268" t="s">
        <v>1263</v>
      </c>
      <c r="H138" s="49"/>
      <c r="I138" s="253"/>
      <c r="J138" s="4" t="s">
        <v>4701</v>
      </c>
      <c r="K138" s="63" t="s">
        <v>217</v>
      </c>
      <c r="L138" s="253"/>
      <c r="M138" s="299"/>
    </row>
    <row r="139" spans="1:13" s="53" customFormat="1" ht="21" x14ac:dyDescent="0.4">
      <c r="A139" s="29">
        <v>60</v>
      </c>
      <c r="B139" s="265" t="s">
        <v>1303</v>
      </c>
      <c r="C139" s="307">
        <v>3</v>
      </c>
      <c r="D139" s="1079" t="s">
        <v>1341</v>
      </c>
      <c r="E139" s="275" t="s">
        <v>32</v>
      </c>
      <c r="F139" s="262" t="s">
        <v>1342</v>
      </c>
      <c r="G139" s="262" t="s">
        <v>14774</v>
      </c>
      <c r="H139" s="252" t="s">
        <v>4491</v>
      </c>
      <c r="I139" s="252" t="s">
        <v>4188</v>
      </c>
      <c r="J139" s="4" t="s">
        <v>4189</v>
      </c>
      <c r="K139" s="64" t="s">
        <v>239</v>
      </c>
      <c r="L139" s="18" t="s">
        <v>343</v>
      </c>
      <c r="M139" s="1059" t="s">
        <v>4702</v>
      </c>
    </row>
    <row r="140" spans="1:13" s="53" customFormat="1" ht="21" x14ac:dyDescent="0.4">
      <c r="A140" s="54"/>
      <c r="B140" s="267"/>
      <c r="C140" s="308"/>
      <c r="D140" s="1053"/>
      <c r="E140" s="55"/>
      <c r="F140" s="263"/>
      <c r="G140" s="4" t="s">
        <v>4703</v>
      </c>
      <c r="H140" s="49"/>
      <c r="I140" s="254"/>
      <c r="J140" s="4" t="s">
        <v>4704</v>
      </c>
      <c r="K140" s="64" t="s">
        <v>217</v>
      </c>
      <c r="L140" s="12"/>
      <c r="M140" s="1057"/>
    </row>
    <row r="141" spans="1:13" s="53" customFormat="1" x14ac:dyDescent="0.4">
      <c r="A141" s="54"/>
      <c r="B141" s="267"/>
      <c r="C141" s="308"/>
      <c r="D141" s="1053"/>
      <c r="E141" s="58" t="s">
        <v>13</v>
      </c>
      <c r="F141" s="2" t="s">
        <v>1349</v>
      </c>
      <c r="G141" s="2" t="s">
        <v>1350</v>
      </c>
      <c r="H141" s="49"/>
      <c r="I141" s="254"/>
      <c r="J141" s="4" t="s">
        <v>4191</v>
      </c>
      <c r="K141" s="7" t="s">
        <v>217</v>
      </c>
      <c r="L141" s="252" t="s">
        <v>211</v>
      </c>
      <c r="M141" s="1057"/>
    </row>
    <row r="142" spans="1:13" s="53" customFormat="1" x14ac:dyDescent="0.4">
      <c r="A142" s="67"/>
      <c r="B142" s="270"/>
      <c r="C142" s="309"/>
      <c r="D142" s="1054"/>
      <c r="E142" s="55" t="s">
        <v>22</v>
      </c>
      <c r="F142" s="263" t="s">
        <v>1352</v>
      </c>
      <c r="G142" s="263" t="s">
        <v>1353</v>
      </c>
      <c r="H142" s="51"/>
      <c r="I142" s="253"/>
      <c r="J142" s="4" t="s">
        <v>4192</v>
      </c>
      <c r="K142" s="60" t="s">
        <v>217</v>
      </c>
      <c r="L142" s="253"/>
      <c r="M142" s="1058"/>
    </row>
    <row r="143" spans="1:13" s="53" customFormat="1" ht="42" x14ac:dyDescent="0.4">
      <c r="A143" s="29">
        <v>61</v>
      </c>
      <c r="B143" s="265" t="s">
        <v>1355</v>
      </c>
      <c r="C143" s="307">
        <v>1</v>
      </c>
      <c r="D143" s="47" t="s">
        <v>1356</v>
      </c>
      <c r="E143" s="275" t="s">
        <v>32</v>
      </c>
      <c r="F143" s="262" t="s">
        <v>1357</v>
      </c>
      <c r="G143" s="262" t="s">
        <v>3463</v>
      </c>
      <c r="H143" s="49" t="s">
        <v>4194</v>
      </c>
      <c r="I143" s="252" t="s">
        <v>4194</v>
      </c>
      <c r="J143" s="4" t="s">
        <v>4705</v>
      </c>
      <c r="K143" s="342" t="s">
        <v>239</v>
      </c>
      <c r="L143" s="252" t="s">
        <v>211</v>
      </c>
      <c r="M143" s="298" t="s">
        <v>39</v>
      </c>
    </row>
    <row r="144" spans="1:13" s="53" customFormat="1" ht="21" x14ac:dyDescent="0.4">
      <c r="A144" s="54"/>
      <c r="B144" s="267"/>
      <c r="C144" s="308"/>
      <c r="D144" s="59"/>
      <c r="E144" s="58" t="s">
        <v>13</v>
      </c>
      <c r="F144" s="2" t="s">
        <v>1362</v>
      </c>
      <c r="G144" s="268" t="s">
        <v>4196</v>
      </c>
      <c r="H144" s="49"/>
      <c r="I144" s="254"/>
      <c r="J144" s="4" t="s">
        <v>4706</v>
      </c>
      <c r="K144" s="23" t="s">
        <v>217</v>
      </c>
      <c r="L144" s="253"/>
      <c r="M144" s="299"/>
    </row>
    <row r="145" spans="1:13" s="53" customFormat="1" ht="31.5" x14ac:dyDescent="0.4">
      <c r="A145" s="54"/>
      <c r="B145" s="267"/>
      <c r="C145" s="307">
        <v>2</v>
      </c>
      <c r="D145" s="47" t="s">
        <v>1388</v>
      </c>
      <c r="E145" s="276" t="s">
        <v>32</v>
      </c>
      <c r="F145" s="268" t="s">
        <v>1389</v>
      </c>
      <c r="G145" s="4" t="s">
        <v>1390</v>
      </c>
      <c r="H145" s="49"/>
      <c r="I145" s="252" t="s">
        <v>1391</v>
      </c>
      <c r="J145" s="4" t="s">
        <v>4201</v>
      </c>
      <c r="K145" s="13" t="s">
        <v>217</v>
      </c>
      <c r="L145" s="252" t="s">
        <v>211</v>
      </c>
      <c r="M145" s="298" t="s">
        <v>39</v>
      </c>
    </row>
    <row r="146" spans="1:13" s="53" customFormat="1" x14ac:dyDescent="0.4">
      <c r="A146" s="54"/>
      <c r="B146" s="267"/>
      <c r="C146" s="308"/>
      <c r="D146" s="267"/>
      <c r="E146" s="55"/>
      <c r="F146" s="263"/>
      <c r="G146" s="4" t="s">
        <v>1406</v>
      </c>
      <c r="H146" s="49"/>
      <c r="I146" s="254"/>
      <c r="J146" s="4" t="s">
        <v>4204</v>
      </c>
      <c r="K146" s="60" t="s">
        <v>217</v>
      </c>
      <c r="L146" s="254"/>
      <c r="M146" s="8"/>
    </row>
    <row r="147" spans="1:13" s="53" customFormat="1" x14ac:dyDescent="0.4">
      <c r="A147" s="54"/>
      <c r="B147" s="267"/>
      <c r="C147" s="307">
        <v>4</v>
      </c>
      <c r="D147" s="265" t="s">
        <v>1439</v>
      </c>
      <c r="E147" s="275" t="s">
        <v>32</v>
      </c>
      <c r="F147" s="262" t="s">
        <v>1440</v>
      </c>
      <c r="G147" s="47" t="s">
        <v>4206</v>
      </c>
      <c r="H147" s="49"/>
      <c r="I147" s="252" t="s">
        <v>1439</v>
      </c>
      <c r="J147" s="261" t="s">
        <v>4707</v>
      </c>
      <c r="K147" s="64" t="s">
        <v>217</v>
      </c>
      <c r="L147" s="252" t="s">
        <v>211</v>
      </c>
      <c r="M147" s="298" t="s">
        <v>39</v>
      </c>
    </row>
    <row r="148" spans="1:13" s="53" customFormat="1" ht="31.5" x14ac:dyDescent="0.4">
      <c r="A148" s="54"/>
      <c r="B148" s="267"/>
      <c r="C148" s="308"/>
      <c r="D148" s="267"/>
      <c r="E148" s="55"/>
      <c r="F148" s="263"/>
      <c r="G148" s="80" t="s">
        <v>1447</v>
      </c>
      <c r="H148" s="49"/>
      <c r="I148" s="254"/>
      <c r="J148" s="261" t="s">
        <v>1447</v>
      </c>
      <c r="K148" s="71" t="s">
        <v>1449</v>
      </c>
      <c r="L148" s="254"/>
      <c r="M148" s="8"/>
    </row>
    <row r="149" spans="1:13" s="53" customFormat="1" ht="31.5" x14ac:dyDescent="0.4">
      <c r="A149" s="54"/>
      <c r="B149" s="267"/>
      <c r="C149" s="308"/>
      <c r="D149" s="267"/>
      <c r="E149" s="276" t="s">
        <v>27</v>
      </c>
      <c r="F149" s="268" t="s">
        <v>1461</v>
      </c>
      <c r="G149" s="66" t="s">
        <v>4213</v>
      </c>
      <c r="H149" s="49"/>
      <c r="I149" s="254"/>
      <c r="J149" s="4" t="s">
        <v>4214</v>
      </c>
      <c r="K149" s="75" t="s">
        <v>4215</v>
      </c>
      <c r="L149" s="254"/>
      <c r="M149" s="8"/>
    </row>
    <row r="150" spans="1:13" s="53" customFormat="1" ht="21" x14ac:dyDescent="0.4">
      <c r="A150" s="54"/>
      <c r="B150" s="267"/>
      <c r="C150" s="308"/>
      <c r="D150" s="267"/>
      <c r="E150" s="275" t="s">
        <v>177</v>
      </c>
      <c r="F150" s="262" t="s">
        <v>1483</v>
      </c>
      <c r="G150" s="4" t="s">
        <v>4708</v>
      </c>
      <c r="H150" s="49"/>
      <c r="I150" s="254"/>
      <c r="J150" s="4" t="s">
        <v>4217</v>
      </c>
      <c r="K150" s="13" t="s">
        <v>217</v>
      </c>
      <c r="L150" s="254"/>
      <c r="M150" s="8"/>
    </row>
    <row r="151" spans="1:13" s="53" customFormat="1" x14ac:dyDescent="0.4">
      <c r="A151" s="54"/>
      <c r="B151" s="267"/>
      <c r="C151" s="308"/>
      <c r="D151" s="267"/>
      <c r="E151" s="55"/>
      <c r="F151" s="263"/>
      <c r="G151" s="4" t="s">
        <v>4218</v>
      </c>
      <c r="H151" s="49"/>
      <c r="I151" s="254"/>
      <c r="J151" s="4" t="s">
        <v>4709</v>
      </c>
      <c r="K151" s="13" t="s">
        <v>239</v>
      </c>
      <c r="L151" s="254"/>
      <c r="M151" s="8"/>
    </row>
    <row r="152" spans="1:13" s="53" customFormat="1" x14ac:dyDescent="0.4">
      <c r="A152" s="54"/>
      <c r="B152" s="267"/>
      <c r="C152" s="308"/>
      <c r="D152" s="267"/>
      <c r="E152" s="276" t="s">
        <v>260</v>
      </c>
      <c r="F152" s="268" t="s">
        <v>1501</v>
      </c>
      <c r="G152" s="268" t="s">
        <v>3525</v>
      </c>
      <c r="H152" s="49"/>
      <c r="I152" s="254"/>
      <c r="J152" s="4" t="s">
        <v>4222</v>
      </c>
      <c r="K152" s="63" t="s">
        <v>217</v>
      </c>
      <c r="L152" s="254"/>
      <c r="M152" s="8"/>
    </row>
    <row r="153" spans="1:13" s="53" customFormat="1" x14ac:dyDescent="0.4">
      <c r="A153" s="54"/>
      <c r="B153" s="267"/>
      <c r="C153" s="308"/>
      <c r="D153" s="268"/>
      <c r="E153" s="55"/>
      <c r="F153" s="263"/>
      <c r="G153" s="345" t="s">
        <v>1511</v>
      </c>
      <c r="H153" s="49"/>
      <c r="I153" s="254"/>
      <c r="J153" s="20" t="s">
        <v>4710</v>
      </c>
      <c r="K153" s="13" t="s">
        <v>239</v>
      </c>
      <c r="L153" s="254"/>
      <c r="M153" s="8"/>
    </row>
    <row r="154" spans="1:13" s="53" customFormat="1" ht="21" x14ac:dyDescent="0.4">
      <c r="A154" s="54"/>
      <c r="B154" s="267"/>
      <c r="C154" s="308"/>
      <c r="D154" s="267"/>
      <c r="E154" s="276" t="s">
        <v>266</v>
      </c>
      <c r="F154" s="268" t="s">
        <v>1513</v>
      </c>
      <c r="G154" s="2" t="s">
        <v>3532</v>
      </c>
      <c r="H154" s="49"/>
      <c r="I154" s="254"/>
      <c r="J154" s="4" t="s">
        <v>4224</v>
      </c>
      <c r="K154" s="13" t="s">
        <v>217</v>
      </c>
      <c r="L154" s="254"/>
      <c r="M154" s="8"/>
    </row>
    <row r="155" spans="1:13" s="53" customFormat="1" ht="105" x14ac:dyDescent="0.4">
      <c r="A155" s="54"/>
      <c r="B155" s="267"/>
      <c r="C155" s="308"/>
      <c r="D155" s="267"/>
      <c r="E155" s="275" t="s">
        <v>281</v>
      </c>
      <c r="F155" s="262" t="s">
        <v>1523</v>
      </c>
      <c r="G155" s="2" t="s">
        <v>4225</v>
      </c>
      <c r="H155" s="49"/>
      <c r="I155" s="254"/>
      <c r="J155" s="4" t="s">
        <v>4711</v>
      </c>
      <c r="K155" s="13" t="s">
        <v>217</v>
      </c>
      <c r="L155" s="254"/>
      <c r="M155" s="8"/>
    </row>
    <row r="156" spans="1:13" s="53" customFormat="1" ht="31.5" x14ac:dyDescent="0.4">
      <c r="A156" s="54"/>
      <c r="B156" s="268"/>
      <c r="C156" s="309"/>
      <c r="D156" s="270"/>
      <c r="E156" s="55"/>
      <c r="F156" s="263"/>
      <c r="G156" s="263" t="s">
        <v>4227</v>
      </c>
      <c r="H156" s="49"/>
      <c r="I156" s="254"/>
      <c r="J156" s="4" t="s">
        <v>4712</v>
      </c>
      <c r="K156" s="60" t="s">
        <v>239</v>
      </c>
      <c r="L156" s="253"/>
      <c r="M156" s="299"/>
    </row>
    <row r="157" spans="1:13" x14ac:dyDescent="0.4">
      <c r="A157" s="54"/>
      <c r="B157" s="267"/>
      <c r="C157" s="307">
        <v>1</v>
      </c>
      <c r="D157" s="265" t="s">
        <v>1587</v>
      </c>
      <c r="E157" s="58" t="s">
        <v>13</v>
      </c>
      <c r="F157" s="2" t="s">
        <v>1591</v>
      </c>
      <c r="G157" s="2" t="s">
        <v>1592</v>
      </c>
      <c r="H157" s="49"/>
      <c r="I157" s="4" t="s">
        <v>1590</v>
      </c>
      <c r="J157" s="4" t="s">
        <v>4233</v>
      </c>
      <c r="K157" s="13" t="s">
        <v>217</v>
      </c>
      <c r="L157" s="252" t="s">
        <v>211</v>
      </c>
      <c r="M157" s="47" t="s">
        <v>39</v>
      </c>
    </row>
    <row r="158" spans="1:13" s="53" customFormat="1" ht="21" x14ac:dyDescent="0.4">
      <c r="A158" s="29">
        <v>63</v>
      </c>
      <c r="B158" s="265" t="s">
        <v>1626</v>
      </c>
      <c r="C158" s="307">
        <v>1</v>
      </c>
      <c r="D158" s="47" t="s">
        <v>1627</v>
      </c>
      <c r="E158" s="276" t="s">
        <v>13</v>
      </c>
      <c r="F158" s="268" t="s">
        <v>1633</v>
      </c>
      <c r="G158" s="268" t="s">
        <v>1634</v>
      </c>
      <c r="H158" s="48"/>
      <c r="I158" s="252" t="s">
        <v>4234</v>
      </c>
      <c r="J158" s="4" t="s">
        <v>4235</v>
      </c>
      <c r="K158" s="266" t="s">
        <v>217</v>
      </c>
      <c r="L158" s="252" t="s">
        <v>211</v>
      </c>
      <c r="M158" s="298" t="s">
        <v>39</v>
      </c>
    </row>
    <row r="159" spans="1:13" s="53" customFormat="1" x14ac:dyDescent="0.4">
      <c r="A159" s="54"/>
      <c r="B159" s="267"/>
      <c r="C159" s="309"/>
      <c r="D159" s="263"/>
      <c r="E159" s="58" t="s">
        <v>27</v>
      </c>
      <c r="F159" s="2" t="s">
        <v>1641</v>
      </c>
      <c r="G159" s="2" t="s">
        <v>1642</v>
      </c>
      <c r="H159" s="49"/>
      <c r="I159" s="253"/>
      <c r="J159" s="4" t="s">
        <v>4236</v>
      </c>
      <c r="K159" s="4" t="s">
        <v>217</v>
      </c>
      <c r="L159" s="253"/>
      <c r="M159" s="299"/>
    </row>
    <row r="160" spans="1:13" s="53" customFormat="1" x14ac:dyDescent="0.4">
      <c r="A160" s="54"/>
      <c r="B160" s="267"/>
      <c r="C160" s="308">
        <v>2</v>
      </c>
      <c r="D160" s="267" t="s">
        <v>1663</v>
      </c>
      <c r="E160" s="55" t="s">
        <v>22</v>
      </c>
      <c r="F160" s="263" t="s">
        <v>1677</v>
      </c>
      <c r="G160" s="263" t="s">
        <v>1678</v>
      </c>
      <c r="H160" s="49"/>
      <c r="I160" s="254" t="s">
        <v>1666</v>
      </c>
      <c r="J160" s="4" t="s">
        <v>4237</v>
      </c>
      <c r="K160" s="4" t="s">
        <v>217</v>
      </c>
      <c r="L160" s="4" t="s">
        <v>211</v>
      </c>
      <c r="M160" s="47" t="s">
        <v>39</v>
      </c>
    </row>
    <row r="161" spans="1:13" s="53" customFormat="1" ht="42" x14ac:dyDescent="0.4">
      <c r="A161" s="54"/>
      <c r="B161" s="267"/>
      <c r="C161" s="307">
        <v>3</v>
      </c>
      <c r="D161" s="262" t="s">
        <v>1680</v>
      </c>
      <c r="E161" s="58" t="s">
        <v>13</v>
      </c>
      <c r="F161" s="259" t="s">
        <v>1686</v>
      </c>
      <c r="G161" s="2" t="s">
        <v>3561</v>
      </c>
      <c r="H161" s="49"/>
      <c r="I161" s="252" t="s">
        <v>4238</v>
      </c>
      <c r="J161" s="4" t="s">
        <v>4713</v>
      </c>
      <c r="K161" s="13" t="s">
        <v>217</v>
      </c>
      <c r="L161" s="252" t="s">
        <v>211</v>
      </c>
      <c r="M161" s="298" t="s">
        <v>39</v>
      </c>
    </row>
    <row r="162" spans="1:13" s="53" customFormat="1" ht="21" x14ac:dyDescent="0.4">
      <c r="A162" s="54"/>
      <c r="B162" s="267"/>
      <c r="C162" s="308"/>
      <c r="D162" s="267"/>
      <c r="E162" s="58" t="s">
        <v>27</v>
      </c>
      <c r="F162" s="2" t="s">
        <v>1703</v>
      </c>
      <c r="G162" s="263" t="s">
        <v>4240</v>
      </c>
      <c r="H162" s="49"/>
      <c r="I162" s="254"/>
      <c r="J162" s="4" t="s">
        <v>4714</v>
      </c>
      <c r="K162" s="60" t="s">
        <v>217</v>
      </c>
      <c r="L162" s="254"/>
      <c r="M162" s="8"/>
    </row>
    <row r="163" spans="1:13" s="53" customFormat="1" ht="115.5" x14ac:dyDescent="0.4">
      <c r="A163" s="67"/>
      <c r="B163" s="270"/>
      <c r="C163" s="309"/>
      <c r="D163" s="263"/>
      <c r="E163" s="511" t="s">
        <v>4244</v>
      </c>
      <c r="F163" s="263" t="s">
        <v>4245</v>
      </c>
      <c r="G163" s="3" t="s">
        <v>4246</v>
      </c>
      <c r="H163" s="269"/>
      <c r="I163" s="253"/>
      <c r="J163" s="4" t="s">
        <v>4715</v>
      </c>
      <c r="K163" s="26" t="s">
        <v>258</v>
      </c>
      <c r="L163" s="253"/>
      <c r="M163" s="299"/>
    </row>
    <row r="164" spans="1:13" s="53" customFormat="1" x14ac:dyDescent="0.4">
      <c r="A164" s="29">
        <v>64</v>
      </c>
      <c r="B164" s="265" t="s">
        <v>1747</v>
      </c>
      <c r="C164" s="308">
        <v>2</v>
      </c>
      <c r="D164" s="267" t="s">
        <v>1764</v>
      </c>
      <c r="E164" s="276" t="s">
        <v>32</v>
      </c>
      <c r="F164" s="268" t="s">
        <v>1765</v>
      </c>
      <c r="G164" s="268" t="s">
        <v>4250</v>
      </c>
      <c r="H164" s="49" t="s">
        <v>4716</v>
      </c>
      <c r="I164" s="252" t="s">
        <v>4251</v>
      </c>
      <c r="J164" s="4" t="s">
        <v>4252</v>
      </c>
      <c r="K164" s="84" t="s">
        <v>217</v>
      </c>
      <c r="L164" s="252" t="s">
        <v>211</v>
      </c>
      <c r="M164" s="298" t="s">
        <v>39</v>
      </c>
    </row>
    <row r="165" spans="1:13" s="53" customFormat="1" ht="21" x14ac:dyDescent="0.4">
      <c r="A165" s="54"/>
      <c r="B165" s="267"/>
      <c r="C165" s="308"/>
      <c r="D165" s="267"/>
      <c r="E165" s="276"/>
      <c r="F165" s="268"/>
      <c r="G165" s="2" t="s">
        <v>1770</v>
      </c>
      <c r="H165" s="49"/>
      <c r="I165" s="253"/>
      <c r="J165" s="4" t="s">
        <v>4717</v>
      </c>
      <c r="K165" s="13" t="s">
        <v>239</v>
      </c>
      <c r="L165" s="253"/>
      <c r="M165" s="299"/>
    </row>
    <row r="166" spans="1:13" s="53" customFormat="1" ht="42" x14ac:dyDescent="0.4">
      <c r="A166" s="54"/>
      <c r="B166" s="267"/>
      <c r="C166" s="307">
        <v>3</v>
      </c>
      <c r="D166" s="265" t="s">
        <v>1786</v>
      </c>
      <c r="E166" s="275" t="s">
        <v>32</v>
      </c>
      <c r="F166" s="262" t="s">
        <v>1787</v>
      </c>
      <c r="G166" s="268" t="s">
        <v>4540</v>
      </c>
      <c r="H166" s="49"/>
      <c r="I166" s="252" t="s">
        <v>4718</v>
      </c>
      <c r="J166" s="4" t="s">
        <v>4719</v>
      </c>
      <c r="K166" s="63" t="s">
        <v>217</v>
      </c>
      <c r="L166" s="252" t="s">
        <v>211</v>
      </c>
      <c r="M166" s="298" t="s">
        <v>39</v>
      </c>
    </row>
    <row r="167" spans="1:13" s="53" customFormat="1" ht="21" x14ac:dyDescent="0.4">
      <c r="A167" s="54"/>
      <c r="B167" s="267"/>
      <c r="C167" s="309"/>
      <c r="D167" s="270"/>
      <c r="E167" s="55"/>
      <c r="F167" s="263"/>
      <c r="G167" s="4" t="s">
        <v>4256</v>
      </c>
      <c r="H167" s="49"/>
      <c r="I167" s="253"/>
      <c r="J167" s="4" t="s">
        <v>4720</v>
      </c>
      <c r="K167" s="13" t="s">
        <v>239</v>
      </c>
      <c r="L167" s="253"/>
      <c r="M167" s="299"/>
    </row>
    <row r="168" spans="1:13" s="53" customFormat="1" ht="42" x14ac:dyDescent="0.4">
      <c r="A168" s="54"/>
      <c r="B168" s="267"/>
      <c r="C168" s="308">
        <v>5</v>
      </c>
      <c r="D168" s="267" t="s">
        <v>1832</v>
      </c>
      <c r="E168" s="276" t="s">
        <v>32</v>
      </c>
      <c r="F168" s="268" t="s">
        <v>1833</v>
      </c>
      <c r="G168" s="268" t="s">
        <v>1834</v>
      </c>
      <c r="H168" s="49"/>
      <c r="I168" s="252" t="s">
        <v>4258</v>
      </c>
      <c r="J168" s="4" t="s">
        <v>4721</v>
      </c>
      <c r="K168" s="63" t="s">
        <v>217</v>
      </c>
      <c r="L168" s="252" t="s">
        <v>211</v>
      </c>
      <c r="M168" s="298" t="s">
        <v>39</v>
      </c>
    </row>
    <row r="169" spans="1:13" s="53" customFormat="1" x14ac:dyDescent="0.4">
      <c r="A169" s="54"/>
      <c r="B169" s="267"/>
      <c r="C169" s="308"/>
      <c r="D169" s="267"/>
      <c r="E169" s="55"/>
      <c r="F169" s="263"/>
      <c r="G169" s="262" t="s">
        <v>1813</v>
      </c>
      <c r="H169" s="49"/>
      <c r="I169" s="254"/>
      <c r="J169" s="4" t="s">
        <v>4722</v>
      </c>
      <c r="K169" s="64" t="s">
        <v>239</v>
      </c>
      <c r="L169" s="254"/>
      <c r="M169" s="8"/>
    </row>
    <row r="170" spans="1:13" s="53" customFormat="1" x14ac:dyDescent="0.4">
      <c r="A170" s="54"/>
      <c r="B170" s="267"/>
      <c r="C170" s="308"/>
      <c r="D170" s="267"/>
      <c r="E170" s="276" t="s">
        <v>13</v>
      </c>
      <c r="F170" s="268" t="s">
        <v>1838</v>
      </c>
      <c r="G170" s="2" t="s">
        <v>1839</v>
      </c>
      <c r="H170" s="49"/>
      <c r="I170" s="254"/>
      <c r="J170" s="4" t="s">
        <v>4264</v>
      </c>
      <c r="K170" s="7" t="s">
        <v>217</v>
      </c>
      <c r="L170" s="253"/>
      <c r="M170" s="299"/>
    </row>
    <row r="171" spans="1:13" s="53" customFormat="1" ht="31.5" x14ac:dyDescent="0.4">
      <c r="A171" s="29">
        <v>65</v>
      </c>
      <c r="B171" s="265" t="s">
        <v>1897</v>
      </c>
      <c r="C171" s="307">
        <v>1</v>
      </c>
      <c r="D171" s="262" t="s">
        <v>1897</v>
      </c>
      <c r="E171" s="307" t="s">
        <v>32</v>
      </c>
      <c r="F171" s="1079" t="s">
        <v>1898</v>
      </c>
      <c r="G171" s="262" t="s">
        <v>1957</v>
      </c>
      <c r="H171" s="48" t="s">
        <v>1902</v>
      </c>
      <c r="I171" s="252" t="s">
        <v>1902</v>
      </c>
      <c r="J171" s="4" t="s">
        <v>4270</v>
      </c>
      <c r="K171" s="18" t="s">
        <v>217</v>
      </c>
      <c r="L171" s="252" t="s">
        <v>211</v>
      </c>
      <c r="M171" s="298" t="s">
        <v>39</v>
      </c>
    </row>
    <row r="172" spans="1:13" s="53" customFormat="1" ht="63" x14ac:dyDescent="0.4">
      <c r="A172" s="54"/>
      <c r="B172" s="267"/>
      <c r="C172" s="308"/>
      <c r="D172" s="268"/>
      <c r="E172" s="309"/>
      <c r="F172" s="1054"/>
      <c r="G172" s="2" t="s">
        <v>4548</v>
      </c>
      <c r="H172" s="49"/>
      <c r="I172" s="254"/>
      <c r="J172" s="4" t="s">
        <v>4723</v>
      </c>
      <c r="K172" s="13" t="s">
        <v>239</v>
      </c>
      <c r="L172" s="254"/>
      <c r="M172" s="8"/>
    </row>
    <row r="173" spans="1:13" s="53" customFormat="1" ht="21" x14ac:dyDescent="0.4">
      <c r="A173" s="54"/>
      <c r="B173" s="267"/>
      <c r="C173" s="308"/>
      <c r="D173" s="268"/>
      <c r="E173" s="308" t="s">
        <v>13</v>
      </c>
      <c r="F173" s="268" t="s">
        <v>1908</v>
      </c>
      <c r="G173" s="2" t="s">
        <v>1911</v>
      </c>
      <c r="H173" s="49"/>
      <c r="I173" s="254"/>
      <c r="J173" s="4" t="s">
        <v>4274</v>
      </c>
      <c r="K173" s="64" t="s">
        <v>185</v>
      </c>
      <c r="L173" s="254"/>
      <c r="M173" s="8"/>
    </row>
    <row r="174" spans="1:13" s="53" customFormat="1" ht="21" x14ac:dyDescent="0.4">
      <c r="A174" s="54"/>
      <c r="B174" s="267"/>
      <c r="C174" s="307">
        <v>2</v>
      </c>
      <c r="D174" s="262" t="s">
        <v>1927</v>
      </c>
      <c r="E174" s="260" t="s">
        <v>32</v>
      </c>
      <c r="F174" s="2" t="s">
        <v>1928</v>
      </c>
      <c r="G174" s="2" t="s">
        <v>1929</v>
      </c>
      <c r="H174" s="51"/>
      <c r="I174" s="4" t="s">
        <v>4724</v>
      </c>
      <c r="J174" s="4" t="s">
        <v>4275</v>
      </c>
      <c r="K174" s="7" t="s">
        <v>217</v>
      </c>
      <c r="L174" s="4" t="s">
        <v>224</v>
      </c>
      <c r="M174" s="261" t="s">
        <v>39</v>
      </c>
    </row>
    <row r="175" spans="1:13" s="53" customFormat="1" ht="63" x14ac:dyDescent="0.4">
      <c r="A175" s="29">
        <v>67</v>
      </c>
      <c r="B175" s="265" t="s">
        <v>2041</v>
      </c>
      <c r="C175" s="307">
        <v>1</v>
      </c>
      <c r="D175" s="265" t="s">
        <v>2041</v>
      </c>
      <c r="E175" s="275" t="s">
        <v>32</v>
      </c>
      <c r="F175" s="262" t="s">
        <v>2042</v>
      </c>
      <c r="G175" s="262" t="s">
        <v>1979</v>
      </c>
      <c r="H175" s="1067" t="s">
        <v>2045</v>
      </c>
      <c r="I175" s="1059" t="s">
        <v>2045</v>
      </c>
      <c r="J175" s="4" t="s">
        <v>4725</v>
      </c>
      <c r="K175" s="64" t="s">
        <v>217</v>
      </c>
      <c r="L175" s="252" t="s">
        <v>211</v>
      </c>
      <c r="M175" s="298" t="s">
        <v>39</v>
      </c>
    </row>
    <row r="176" spans="1:13" s="53" customFormat="1" x14ac:dyDescent="0.4">
      <c r="A176" s="54"/>
      <c r="B176" s="267"/>
      <c r="C176" s="308"/>
      <c r="D176" s="267"/>
      <c r="E176" s="276"/>
      <c r="F176" s="268"/>
      <c r="G176" s="262" t="s">
        <v>1784</v>
      </c>
      <c r="H176" s="1055"/>
      <c r="I176" s="1057"/>
      <c r="J176" s="4" t="s">
        <v>2053</v>
      </c>
      <c r="K176" s="64" t="s">
        <v>185</v>
      </c>
      <c r="L176" s="254"/>
      <c r="M176" s="8"/>
    </row>
    <row r="177" spans="1:18" s="53" customFormat="1" ht="42" x14ac:dyDescent="0.4">
      <c r="A177" s="54"/>
      <c r="B177" s="267"/>
      <c r="C177" s="308"/>
      <c r="D177" s="267"/>
      <c r="E177" s="276"/>
      <c r="F177" s="268"/>
      <c r="G177" s="262" t="s">
        <v>14762</v>
      </c>
      <c r="H177" s="1055"/>
      <c r="I177" s="1058"/>
      <c r="J177" s="4" t="s">
        <v>4278</v>
      </c>
      <c r="K177" s="64" t="s">
        <v>239</v>
      </c>
      <c r="L177" s="253"/>
      <c r="M177" s="299"/>
    </row>
    <row r="178" spans="1:18" s="53" customFormat="1" x14ac:dyDescent="0.4">
      <c r="A178" s="54"/>
      <c r="B178" s="267"/>
      <c r="C178" s="307">
        <v>2</v>
      </c>
      <c r="D178" s="265" t="s">
        <v>2063</v>
      </c>
      <c r="E178" s="275" t="s">
        <v>32</v>
      </c>
      <c r="F178" s="262" t="s">
        <v>2064</v>
      </c>
      <c r="G178" s="262" t="s">
        <v>2065</v>
      </c>
      <c r="H178" s="1055"/>
      <c r="I178" s="1059" t="s">
        <v>2067</v>
      </c>
      <c r="J178" s="4" t="s">
        <v>4280</v>
      </c>
      <c r="K178" s="64" t="s">
        <v>217</v>
      </c>
      <c r="L178" s="252" t="s">
        <v>211</v>
      </c>
      <c r="M178" s="298" t="s">
        <v>39</v>
      </c>
    </row>
    <row r="179" spans="1:18" s="53" customFormat="1" ht="31.5" x14ac:dyDescent="0.4">
      <c r="A179" s="54"/>
      <c r="B179" s="267"/>
      <c r="C179" s="308"/>
      <c r="D179" s="267"/>
      <c r="E179" s="275" t="s">
        <v>22</v>
      </c>
      <c r="F179" s="262" t="s">
        <v>4281</v>
      </c>
      <c r="G179" s="262" t="s">
        <v>4726</v>
      </c>
      <c r="H179" s="1055"/>
      <c r="I179" s="1057"/>
      <c r="J179" s="4" t="s">
        <v>4283</v>
      </c>
      <c r="K179" s="64" t="s">
        <v>217</v>
      </c>
      <c r="L179" s="254"/>
      <c r="M179" s="8"/>
    </row>
    <row r="180" spans="1:18" s="53" customFormat="1" x14ac:dyDescent="0.4">
      <c r="A180" s="54"/>
      <c r="B180" s="267"/>
      <c r="C180" s="308"/>
      <c r="D180" s="267"/>
      <c r="E180" s="276"/>
      <c r="F180" s="268"/>
      <c r="G180" s="253"/>
      <c r="H180" s="1055"/>
      <c r="I180" s="1057"/>
      <c r="J180" s="4" t="s">
        <v>4284</v>
      </c>
      <c r="K180" s="64" t="s">
        <v>185</v>
      </c>
      <c r="L180" s="254"/>
      <c r="M180" s="8"/>
    </row>
    <row r="181" spans="1:18" s="53" customFormat="1" x14ac:dyDescent="0.4">
      <c r="A181" s="54"/>
      <c r="B181" s="267"/>
      <c r="C181" s="308"/>
      <c r="D181" s="267"/>
      <c r="E181" s="58" t="s">
        <v>177</v>
      </c>
      <c r="F181" s="2" t="s">
        <v>2080</v>
      </c>
      <c r="G181" s="2" t="s">
        <v>2081</v>
      </c>
      <c r="H181" s="1055"/>
      <c r="I181" s="1058"/>
      <c r="J181" s="4" t="s">
        <v>4286</v>
      </c>
      <c r="K181" s="64" t="s">
        <v>217</v>
      </c>
      <c r="L181" s="253"/>
      <c r="M181" s="299"/>
    </row>
    <row r="182" spans="1:18" s="38" customFormat="1" x14ac:dyDescent="0.4">
      <c r="A182" s="54"/>
      <c r="B182" s="267"/>
      <c r="C182" s="307">
        <v>3</v>
      </c>
      <c r="D182" s="265" t="s">
        <v>2099</v>
      </c>
      <c r="E182" s="275" t="s">
        <v>32</v>
      </c>
      <c r="F182" s="262" t="s">
        <v>2100</v>
      </c>
      <c r="G182" s="262" t="s">
        <v>4288</v>
      </c>
      <c r="H182" s="1055"/>
      <c r="I182" s="1059" t="s">
        <v>4287</v>
      </c>
      <c r="J182" s="4" t="s">
        <v>4289</v>
      </c>
      <c r="K182" s="64" t="s">
        <v>3962</v>
      </c>
      <c r="L182" s="252" t="s">
        <v>211</v>
      </c>
      <c r="M182" s="298" t="s">
        <v>39</v>
      </c>
    </row>
    <row r="183" spans="1:18" s="38" customFormat="1" x14ac:dyDescent="0.4">
      <c r="A183" s="54"/>
      <c r="B183" s="267"/>
      <c r="C183" s="308"/>
      <c r="D183" s="267"/>
      <c r="E183" s="276"/>
      <c r="F183" s="268"/>
      <c r="G183" s="262" t="s">
        <v>2101</v>
      </c>
      <c r="H183" s="1055"/>
      <c r="I183" s="1057"/>
      <c r="J183" s="4" t="s">
        <v>4290</v>
      </c>
      <c r="K183" s="64" t="s">
        <v>264</v>
      </c>
      <c r="L183" s="254"/>
      <c r="M183" s="8"/>
    </row>
    <row r="184" spans="1:18" s="38" customFormat="1" x14ac:dyDescent="0.4">
      <c r="A184" s="54"/>
      <c r="B184" s="267"/>
      <c r="C184" s="308"/>
      <c r="D184" s="267"/>
      <c r="E184" s="275" t="s">
        <v>22</v>
      </c>
      <c r="F184" s="262" t="s">
        <v>2109</v>
      </c>
      <c r="G184" s="2" t="s">
        <v>2110</v>
      </c>
      <c r="H184" s="1055"/>
      <c r="I184" s="1058"/>
      <c r="J184" s="4" t="s">
        <v>4291</v>
      </c>
      <c r="K184" s="13" t="s">
        <v>217</v>
      </c>
      <c r="L184" s="253"/>
      <c r="M184" s="299"/>
    </row>
    <row r="185" spans="1:18" s="38" customFormat="1" ht="31.5" x14ac:dyDescent="0.4">
      <c r="A185" s="54"/>
      <c r="B185" s="267"/>
      <c r="C185" s="307">
        <v>4</v>
      </c>
      <c r="D185" s="262" t="s">
        <v>2122</v>
      </c>
      <c r="E185" s="58" t="s">
        <v>32</v>
      </c>
      <c r="F185" s="2" t="s">
        <v>2123</v>
      </c>
      <c r="G185" s="262" t="s">
        <v>2124</v>
      </c>
      <c r="H185" s="1055"/>
      <c r="I185" s="1059" t="s">
        <v>4292</v>
      </c>
      <c r="J185" s="4" t="s">
        <v>4293</v>
      </c>
      <c r="K185" s="64" t="s">
        <v>217</v>
      </c>
      <c r="L185" s="252" t="s">
        <v>211</v>
      </c>
      <c r="M185" s="298" t="s">
        <v>39</v>
      </c>
    </row>
    <row r="186" spans="1:18" s="52" customFormat="1" x14ac:dyDescent="0.4">
      <c r="A186" s="54"/>
      <c r="B186" s="268"/>
      <c r="C186" s="309"/>
      <c r="D186" s="263"/>
      <c r="E186" s="55" t="s">
        <v>177</v>
      </c>
      <c r="F186" s="263" t="s">
        <v>2143</v>
      </c>
      <c r="G186" s="4" t="s">
        <v>2144</v>
      </c>
      <c r="H186" s="1056"/>
      <c r="I186" s="1058"/>
      <c r="J186" s="4" t="s">
        <v>4294</v>
      </c>
      <c r="K186" s="13" t="s">
        <v>217</v>
      </c>
      <c r="L186" s="253"/>
      <c r="M186" s="299"/>
      <c r="N186" s="38"/>
      <c r="O186" s="38"/>
      <c r="P186" s="38"/>
      <c r="Q186" s="38"/>
      <c r="R186" s="38"/>
    </row>
    <row r="187" spans="1:18" s="52" customFormat="1" ht="21" x14ac:dyDescent="0.4">
      <c r="A187" s="29">
        <v>68</v>
      </c>
      <c r="B187" s="265" t="s">
        <v>2151</v>
      </c>
      <c r="C187" s="260">
        <v>2</v>
      </c>
      <c r="D187" s="2" t="s">
        <v>2161</v>
      </c>
      <c r="E187" s="58" t="s">
        <v>32</v>
      </c>
      <c r="F187" s="2" t="s">
        <v>2162</v>
      </c>
      <c r="G187" s="4" t="s">
        <v>2163</v>
      </c>
      <c r="H187" s="1067" t="s">
        <v>2151</v>
      </c>
      <c r="I187" s="4" t="s">
        <v>2165</v>
      </c>
      <c r="J187" s="4" t="s">
        <v>4295</v>
      </c>
      <c r="K187" s="63" t="s">
        <v>217</v>
      </c>
      <c r="L187" s="252" t="s">
        <v>211</v>
      </c>
      <c r="M187" s="298" t="s">
        <v>39</v>
      </c>
      <c r="N187" s="38"/>
      <c r="O187" s="38"/>
      <c r="P187" s="38"/>
      <c r="Q187" s="38"/>
      <c r="R187" s="38"/>
    </row>
    <row r="188" spans="1:18" s="38" customFormat="1" x14ac:dyDescent="0.4">
      <c r="A188" s="54"/>
      <c r="B188" s="267"/>
      <c r="C188" s="260">
        <v>3</v>
      </c>
      <c r="D188" s="2" t="s">
        <v>2188</v>
      </c>
      <c r="E188" s="58" t="s">
        <v>177</v>
      </c>
      <c r="F188" s="2" t="s">
        <v>2206</v>
      </c>
      <c r="G188" s="270" t="s">
        <v>4296</v>
      </c>
      <c r="H188" s="1055"/>
      <c r="I188" s="4" t="s">
        <v>4297</v>
      </c>
      <c r="J188" s="4" t="s">
        <v>4298</v>
      </c>
      <c r="K188" s="13" t="s">
        <v>306</v>
      </c>
      <c r="L188" s="252" t="s">
        <v>211</v>
      </c>
      <c r="M188" s="298" t="s">
        <v>39</v>
      </c>
    </row>
    <row r="189" spans="1:18" s="52" customFormat="1" x14ac:dyDescent="0.4">
      <c r="A189" s="54"/>
      <c r="B189" s="267"/>
      <c r="C189" s="308">
        <v>4</v>
      </c>
      <c r="D189" s="267" t="s">
        <v>2216</v>
      </c>
      <c r="E189" s="55" t="s">
        <v>32</v>
      </c>
      <c r="F189" s="263" t="s">
        <v>2217</v>
      </c>
      <c r="G189" s="263" t="s">
        <v>4299</v>
      </c>
      <c r="H189" s="1055"/>
      <c r="I189" s="252" t="s">
        <v>2219</v>
      </c>
      <c r="J189" s="4" t="s">
        <v>4300</v>
      </c>
      <c r="K189" s="60" t="s">
        <v>217</v>
      </c>
      <c r="L189" s="252" t="s">
        <v>211</v>
      </c>
      <c r="M189" s="298" t="s">
        <v>39</v>
      </c>
      <c r="N189" s="38"/>
      <c r="O189" s="38"/>
      <c r="P189" s="38"/>
      <c r="Q189" s="38"/>
      <c r="R189" s="38"/>
    </row>
    <row r="190" spans="1:18" s="52" customFormat="1" x14ac:dyDescent="0.4">
      <c r="A190" s="54"/>
      <c r="B190" s="267"/>
      <c r="C190" s="308"/>
      <c r="D190" s="267"/>
      <c r="E190" s="275" t="s">
        <v>13</v>
      </c>
      <c r="F190" s="262" t="s">
        <v>2220</v>
      </c>
      <c r="G190" s="262" t="s">
        <v>2221</v>
      </c>
      <c r="H190" s="1055"/>
      <c r="I190" s="253"/>
      <c r="J190" s="4" t="s">
        <v>4301</v>
      </c>
      <c r="K190" s="60" t="s">
        <v>4027</v>
      </c>
      <c r="L190" s="254"/>
      <c r="M190" s="8"/>
      <c r="N190" s="38"/>
      <c r="O190" s="38"/>
      <c r="P190" s="38"/>
      <c r="Q190" s="38"/>
      <c r="R190" s="38"/>
    </row>
    <row r="191" spans="1:18" s="52" customFormat="1" x14ac:dyDescent="0.4">
      <c r="A191" s="54"/>
      <c r="B191" s="267"/>
      <c r="C191" s="307">
        <v>5</v>
      </c>
      <c r="D191" s="265" t="s">
        <v>2246</v>
      </c>
      <c r="E191" s="275" t="s">
        <v>32</v>
      </c>
      <c r="F191" s="262" t="s">
        <v>2247</v>
      </c>
      <c r="G191" s="4" t="s">
        <v>3716</v>
      </c>
      <c r="H191" s="1055"/>
      <c r="I191" s="252" t="s">
        <v>4302</v>
      </c>
      <c r="J191" s="4" t="s">
        <v>4303</v>
      </c>
      <c r="K191" s="64" t="s">
        <v>217</v>
      </c>
      <c r="L191" s="252" t="s">
        <v>211</v>
      </c>
      <c r="M191" s="298" t="s">
        <v>39</v>
      </c>
      <c r="N191" s="38"/>
      <c r="O191" s="38"/>
      <c r="P191" s="38"/>
      <c r="Q191" s="38"/>
      <c r="R191" s="38"/>
    </row>
    <row r="192" spans="1:18" s="52" customFormat="1" ht="21" x14ac:dyDescent="0.4">
      <c r="A192" s="54"/>
      <c r="B192" s="267"/>
      <c r="C192" s="308"/>
      <c r="D192" s="267"/>
      <c r="E192" s="276"/>
      <c r="F192" s="268"/>
      <c r="G192" s="2" t="s">
        <v>4305</v>
      </c>
      <c r="H192" s="1056"/>
      <c r="I192" s="253"/>
      <c r="J192" s="4" t="s">
        <v>4306</v>
      </c>
      <c r="K192" s="7" t="s">
        <v>239</v>
      </c>
      <c r="L192" s="253"/>
      <c r="M192" s="299"/>
      <c r="N192" s="38"/>
      <c r="O192" s="38"/>
      <c r="P192" s="38"/>
      <c r="Q192" s="38"/>
      <c r="R192" s="38"/>
    </row>
    <row r="193" spans="1:18" s="52" customFormat="1" ht="21" x14ac:dyDescent="0.4">
      <c r="A193" s="29">
        <v>69</v>
      </c>
      <c r="B193" s="262" t="s">
        <v>2267</v>
      </c>
      <c r="C193" s="260">
        <v>1</v>
      </c>
      <c r="D193" s="2" t="s">
        <v>2267</v>
      </c>
      <c r="E193" s="58" t="s">
        <v>13</v>
      </c>
      <c r="F193" s="2" t="s">
        <v>2274</v>
      </c>
      <c r="G193" s="263" t="s">
        <v>4727</v>
      </c>
      <c r="H193" s="1067" t="s">
        <v>4307</v>
      </c>
      <c r="I193" s="4" t="s">
        <v>4307</v>
      </c>
      <c r="J193" s="4" t="s">
        <v>4728</v>
      </c>
      <c r="K193" s="60" t="s">
        <v>161</v>
      </c>
      <c r="L193" s="252" t="s">
        <v>211</v>
      </c>
      <c r="M193" s="298" t="s">
        <v>39</v>
      </c>
      <c r="N193" s="38"/>
      <c r="O193" s="38"/>
      <c r="P193" s="38"/>
      <c r="Q193" s="38"/>
      <c r="R193" s="38"/>
    </row>
    <row r="194" spans="1:18" s="52" customFormat="1" x14ac:dyDescent="0.4">
      <c r="A194" s="54"/>
      <c r="B194" s="268"/>
      <c r="C194" s="260">
        <v>2</v>
      </c>
      <c r="D194" s="2" t="s">
        <v>2289</v>
      </c>
      <c r="E194" s="55" t="s">
        <v>177</v>
      </c>
      <c r="F194" s="263" t="s">
        <v>2307</v>
      </c>
      <c r="G194" s="259" t="s">
        <v>3729</v>
      </c>
      <c r="H194" s="1055"/>
      <c r="I194" s="4" t="s">
        <v>2293</v>
      </c>
      <c r="J194" s="261" t="s">
        <v>4314</v>
      </c>
      <c r="K194" s="60" t="s">
        <v>239</v>
      </c>
      <c r="L194" s="252" t="s">
        <v>211</v>
      </c>
      <c r="M194" s="298" t="s">
        <v>39</v>
      </c>
      <c r="N194" s="38"/>
      <c r="O194" s="38"/>
      <c r="P194" s="38"/>
      <c r="Q194" s="38"/>
      <c r="R194" s="38"/>
    </row>
    <row r="195" spans="1:18" s="52" customFormat="1" x14ac:dyDescent="0.4">
      <c r="A195" s="54"/>
      <c r="B195" s="268"/>
      <c r="C195" s="307">
        <v>3</v>
      </c>
      <c r="D195" s="262" t="s">
        <v>2321</v>
      </c>
      <c r="E195" s="58" t="s">
        <v>22</v>
      </c>
      <c r="F195" s="2" t="s">
        <v>2330</v>
      </c>
      <c r="G195" s="2" t="s">
        <v>2331</v>
      </c>
      <c r="H195" s="1055"/>
      <c r="I195" s="254" t="s">
        <v>2326</v>
      </c>
      <c r="J195" s="4" t="s">
        <v>4729</v>
      </c>
      <c r="K195" s="13" t="s">
        <v>217</v>
      </c>
      <c r="L195" s="252" t="s">
        <v>211</v>
      </c>
      <c r="M195" s="298" t="s">
        <v>39</v>
      </c>
      <c r="N195" s="38"/>
      <c r="O195" s="38"/>
      <c r="P195" s="38"/>
      <c r="Q195" s="38"/>
      <c r="R195" s="38"/>
    </row>
    <row r="196" spans="1:18" s="52" customFormat="1" ht="105" x14ac:dyDescent="0.4">
      <c r="A196" s="54"/>
      <c r="B196" s="268"/>
      <c r="C196" s="308"/>
      <c r="D196" s="268"/>
      <c r="E196" s="275" t="s">
        <v>181</v>
      </c>
      <c r="F196" s="262" t="s">
        <v>2343</v>
      </c>
      <c r="G196" s="262" t="s">
        <v>4316</v>
      </c>
      <c r="H196" s="1055"/>
      <c r="I196" s="254"/>
      <c r="J196" s="4" t="s">
        <v>4730</v>
      </c>
      <c r="K196" s="63" t="s">
        <v>217</v>
      </c>
      <c r="L196" s="254"/>
      <c r="M196" s="8"/>
      <c r="N196" s="38"/>
      <c r="O196" s="38"/>
      <c r="P196" s="38"/>
      <c r="Q196" s="38"/>
      <c r="R196" s="38"/>
    </row>
    <row r="197" spans="1:18" s="52" customFormat="1" x14ac:dyDescent="0.4">
      <c r="A197" s="67"/>
      <c r="B197" s="263"/>
      <c r="C197" s="309"/>
      <c r="D197" s="263"/>
      <c r="E197" s="55"/>
      <c r="F197" s="263"/>
      <c r="G197" s="2" t="s">
        <v>2346</v>
      </c>
      <c r="H197" s="1056"/>
      <c r="I197" s="254"/>
      <c r="J197" s="4" t="s">
        <v>4731</v>
      </c>
      <c r="K197" s="13" t="s">
        <v>264</v>
      </c>
      <c r="L197" s="253"/>
      <c r="M197" s="299"/>
      <c r="N197" s="38"/>
      <c r="O197" s="38"/>
      <c r="P197" s="38"/>
      <c r="Q197" s="38"/>
      <c r="R197" s="38"/>
    </row>
    <row r="198" spans="1:18" s="52" customFormat="1" ht="136.5" x14ac:dyDescent="0.4">
      <c r="A198" s="54">
        <v>71</v>
      </c>
      <c r="B198" s="267" t="s">
        <v>2401</v>
      </c>
      <c r="C198" s="308">
        <v>1</v>
      </c>
      <c r="D198" s="267" t="s">
        <v>2402</v>
      </c>
      <c r="E198" s="276" t="s">
        <v>32</v>
      </c>
      <c r="F198" s="268" t="s">
        <v>2403</v>
      </c>
      <c r="G198" s="268" t="s">
        <v>4322</v>
      </c>
      <c r="H198" s="1067" t="s">
        <v>4320</v>
      </c>
      <c r="I198" s="1059" t="s">
        <v>4321</v>
      </c>
      <c r="J198" s="4" t="s">
        <v>4732</v>
      </c>
      <c r="K198" s="266" t="s">
        <v>217</v>
      </c>
      <c r="L198" s="252" t="s">
        <v>211</v>
      </c>
      <c r="M198" s="298" t="s">
        <v>39</v>
      </c>
      <c r="N198" s="38"/>
      <c r="O198" s="38"/>
      <c r="P198" s="38"/>
      <c r="Q198" s="38"/>
      <c r="R198" s="38"/>
    </row>
    <row r="199" spans="1:18" s="52" customFormat="1" ht="31.5" x14ac:dyDescent="0.4">
      <c r="A199" s="54"/>
      <c r="B199" s="267"/>
      <c r="C199" s="308"/>
      <c r="D199" s="267"/>
      <c r="E199" s="58" t="s">
        <v>27</v>
      </c>
      <c r="F199" s="2" t="s">
        <v>2418</v>
      </c>
      <c r="G199" s="2" t="s">
        <v>2419</v>
      </c>
      <c r="H199" s="1055"/>
      <c r="I199" s="1058"/>
      <c r="J199" s="4" t="s">
        <v>4733</v>
      </c>
      <c r="K199" s="68" t="s">
        <v>217</v>
      </c>
      <c r="L199" s="253"/>
      <c r="M199" s="299"/>
      <c r="N199" s="38"/>
      <c r="O199" s="38"/>
      <c r="P199" s="38"/>
      <c r="Q199" s="38"/>
      <c r="R199" s="38"/>
    </row>
    <row r="200" spans="1:18" s="53" customFormat="1" ht="21" x14ac:dyDescent="0.4">
      <c r="A200" s="54"/>
      <c r="B200" s="267"/>
      <c r="C200" s="307">
        <v>2</v>
      </c>
      <c r="D200" s="1079" t="s">
        <v>2401</v>
      </c>
      <c r="E200" s="275" t="s">
        <v>32</v>
      </c>
      <c r="F200" s="262" t="s">
        <v>2428</v>
      </c>
      <c r="G200" s="47" t="s">
        <v>2429</v>
      </c>
      <c r="H200" s="1055"/>
      <c r="I200" s="1059" t="s">
        <v>4320</v>
      </c>
      <c r="J200" s="261" t="s">
        <v>4325</v>
      </c>
      <c r="K200" s="264" t="s">
        <v>306</v>
      </c>
      <c r="L200" s="252" t="s">
        <v>211</v>
      </c>
      <c r="M200" s="298" t="s">
        <v>39</v>
      </c>
    </row>
    <row r="201" spans="1:18" s="53" customFormat="1" ht="21" x14ac:dyDescent="0.4">
      <c r="A201" s="54"/>
      <c r="B201" s="267"/>
      <c r="C201" s="309"/>
      <c r="D201" s="1054"/>
      <c r="E201" s="58" t="s">
        <v>27</v>
      </c>
      <c r="F201" s="2" t="s">
        <v>2435</v>
      </c>
      <c r="G201" s="2" t="s">
        <v>2436</v>
      </c>
      <c r="H201" s="1055"/>
      <c r="I201" s="1058"/>
      <c r="J201" s="4" t="s">
        <v>4734</v>
      </c>
      <c r="K201" s="68" t="s">
        <v>217</v>
      </c>
      <c r="L201" s="253"/>
      <c r="M201" s="299"/>
    </row>
    <row r="202" spans="1:18" s="53" customFormat="1" ht="21" x14ac:dyDescent="0.4">
      <c r="A202" s="54"/>
      <c r="B202" s="267"/>
      <c r="C202" s="308">
        <v>5</v>
      </c>
      <c r="D202" s="267" t="s">
        <v>2459</v>
      </c>
      <c r="E202" s="276" t="s">
        <v>32</v>
      </c>
      <c r="F202" s="262" t="s">
        <v>2460</v>
      </c>
      <c r="G202" s="262" t="s">
        <v>3792</v>
      </c>
      <c r="H202" s="1055"/>
      <c r="I202" s="254" t="s">
        <v>4327</v>
      </c>
      <c r="J202" s="4" t="s">
        <v>4735</v>
      </c>
      <c r="K202" s="64" t="s">
        <v>306</v>
      </c>
      <c r="L202" s="252" t="s">
        <v>211</v>
      </c>
      <c r="M202" s="298" t="s">
        <v>39</v>
      </c>
    </row>
    <row r="203" spans="1:18" s="53" customFormat="1" x14ac:dyDescent="0.4">
      <c r="A203" s="54"/>
      <c r="B203" s="267"/>
      <c r="C203" s="308"/>
      <c r="D203" s="267"/>
      <c r="E203" s="275" t="s">
        <v>13</v>
      </c>
      <c r="F203" s="262" t="s">
        <v>2463</v>
      </c>
      <c r="G203" s="2" t="s">
        <v>2464</v>
      </c>
      <c r="H203" s="1055"/>
      <c r="I203" s="254"/>
      <c r="J203" s="4" t="s">
        <v>4328</v>
      </c>
      <c r="K203" s="18" t="s">
        <v>217</v>
      </c>
      <c r="L203" s="254"/>
      <c r="M203" s="8"/>
    </row>
    <row r="204" spans="1:18" s="53" customFormat="1" x14ac:dyDescent="0.4">
      <c r="A204" s="54"/>
      <c r="B204" s="267"/>
      <c r="C204" s="308"/>
      <c r="D204" s="267"/>
      <c r="E204" s="58" t="s">
        <v>27</v>
      </c>
      <c r="F204" s="2" t="s">
        <v>2480</v>
      </c>
      <c r="G204" s="355" t="s">
        <v>2481</v>
      </c>
      <c r="H204" s="1056"/>
      <c r="I204" s="254"/>
      <c r="J204" s="20" t="s">
        <v>4329</v>
      </c>
      <c r="K204" s="13" t="s">
        <v>217</v>
      </c>
      <c r="L204" s="253"/>
      <c r="M204" s="299"/>
    </row>
    <row r="205" spans="1:18" s="53" customFormat="1" ht="31.5" x14ac:dyDescent="0.4">
      <c r="A205" s="29">
        <v>72</v>
      </c>
      <c r="B205" s="265" t="s">
        <v>2487</v>
      </c>
      <c r="C205" s="307">
        <v>1</v>
      </c>
      <c r="D205" s="265" t="s">
        <v>2487</v>
      </c>
      <c r="E205" s="58" t="s">
        <v>32</v>
      </c>
      <c r="F205" s="2" t="s">
        <v>2488</v>
      </c>
      <c r="G205" s="2" t="s">
        <v>3804</v>
      </c>
      <c r="H205" s="1067" t="s">
        <v>4330</v>
      </c>
      <c r="I205" s="252" t="s">
        <v>4330</v>
      </c>
      <c r="J205" s="4" t="s">
        <v>4331</v>
      </c>
      <c r="K205" s="68" t="s">
        <v>217</v>
      </c>
      <c r="L205" s="252" t="s">
        <v>211</v>
      </c>
      <c r="M205" s="298" t="s">
        <v>39</v>
      </c>
    </row>
    <row r="206" spans="1:18" s="53" customFormat="1" ht="157.5" x14ac:dyDescent="0.4">
      <c r="A206" s="54"/>
      <c r="B206" s="267"/>
      <c r="C206" s="308"/>
      <c r="D206" s="267"/>
      <c r="E206" s="276" t="s">
        <v>13</v>
      </c>
      <c r="F206" s="1079" t="s">
        <v>2492</v>
      </c>
      <c r="G206" s="263" t="s">
        <v>4332</v>
      </c>
      <c r="H206" s="1055"/>
      <c r="I206" s="254"/>
      <c r="J206" s="4" t="s">
        <v>4736</v>
      </c>
      <c r="K206" s="269" t="s">
        <v>217</v>
      </c>
      <c r="L206" s="254"/>
      <c r="M206" s="8"/>
    </row>
    <row r="207" spans="1:18" s="53" customFormat="1" ht="52.5" x14ac:dyDescent="0.4">
      <c r="A207" s="54"/>
      <c r="B207" s="267"/>
      <c r="C207" s="308"/>
      <c r="D207" s="267"/>
      <c r="E207" s="276"/>
      <c r="F207" s="1054"/>
      <c r="G207" s="262" t="s">
        <v>2497</v>
      </c>
      <c r="H207" s="1055"/>
      <c r="I207" s="254"/>
      <c r="J207" s="4" t="s">
        <v>4737</v>
      </c>
      <c r="K207" s="264" t="s">
        <v>185</v>
      </c>
      <c r="L207" s="254"/>
      <c r="M207" s="8"/>
    </row>
    <row r="208" spans="1:18" s="53" customFormat="1" x14ac:dyDescent="0.4">
      <c r="A208" s="54"/>
      <c r="B208" s="267"/>
      <c r="C208" s="308"/>
      <c r="D208" s="267"/>
      <c r="E208" s="275" t="s">
        <v>22</v>
      </c>
      <c r="F208" s="262" t="s">
        <v>2498</v>
      </c>
      <c r="G208" s="252" t="s">
        <v>2499</v>
      </c>
      <c r="H208" s="1055"/>
      <c r="I208" s="254"/>
      <c r="J208" s="4" t="s">
        <v>4335</v>
      </c>
      <c r="K208" s="252" t="s">
        <v>217</v>
      </c>
      <c r="L208" s="254"/>
      <c r="M208" s="8"/>
    </row>
    <row r="209" spans="1:13" s="53" customFormat="1" x14ac:dyDescent="0.4">
      <c r="A209" s="54"/>
      <c r="B209" s="267"/>
      <c r="C209" s="308"/>
      <c r="D209" s="267"/>
      <c r="E209" s="275" t="s">
        <v>27</v>
      </c>
      <c r="F209" s="262" t="s">
        <v>2504</v>
      </c>
      <c r="G209" s="252" t="s">
        <v>3813</v>
      </c>
      <c r="H209" s="1055"/>
      <c r="I209" s="254"/>
      <c r="J209" s="4" t="s">
        <v>4738</v>
      </c>
      <c r="K209" s="264" t="s">
        <v>3972</v>
      </c>
      <c r="L209" s="254"/>
      <c r="M209" s="8"/>
    </row>
    <row r="210" spans="1:13" s="53" customFormat="1" x14ac:dyDescent="0.4">
      <c r="A210" s="54"/>
      <c r="B210" s="267"/>
      <c r="C210" s="308"/>
      <c r="D210" s="267"/>
      <c r="E210" s="58" t="s">
        <v>244</v>
      </c>
      <c r="F210" s="2" t="s">
        <v>2521</v>
      </c>
      <c r="G210" s="2" t="s">
        <v>3820</v>
      </c>
      <c r="H210" s="1055"/>
      <c r="I210" s="254"/>
      <c r="J210" s="4" t="s">
        <v>4739</v>
      </c>
      <c r="K210" s="68" t="s">
        <v>185</v>
      </c>
      <c r="L210" s="254"/>
      <c r="M210" s="8"/>
    </row>
    <row r="211" spans="1:13" s="53" customFormat="1" ht="21" x14ac:dyDescent="0.4">
      <c r="A211" s="54"/>
      <c r="B211" s="268"/>
      <c r="C211" s="309"/>
      <c r="D211" s="270"/>
      <c r="E211" s="55" t="s">
        <v>266</v>
      </c>
      <c r="F211" s="263" t="s">
        <v>2528</v>
      </c>
      <c r="G211" s="2" t="s">
        <v>2529</v>
      </c>
      <c r="H211" s="1055"/>
      <c r="I211" s="254"/>
      <c r="J211" s="4" t="s">
        <v>4340</v>
      </c>
      <c r="K211" s="68" t="s">
        <v>255</v>
      </c>
      <c r="L211" s="253"/>
      <c r="M211" s="299"/>
    </row>
    <row r="212" spans="1:13" s="53" customFormat="1" ht="42" x14ac:dyDescent="0.4">
      <c r="A212" s="54"/>
      <c r="B212" s="268"/>
      <c r="C212" s="307">
        <v>2</v>
      </c>
      <c r="D212" s="47" t="s">
        <v>2532</v>
      </c>
      <c r="E212" s="275" t="s">
        <v>13</v>
      </c>
      <c r="F212" s="262" t="s">
        <v>2538</v>
      </c>
      <c r="G212" s="2" t="s">
        <v>2539</v>
      </c>
      <c r="H212" s="1055"/>
      <c r="I212" s="252" t="s">
        <v>4341</v>
      </c>
      <c r="J212" s="4" t="s">
        <v>4740</v>
      </c>
      <c r="K212" s="264" t="s">
        <v>185</v>
      </c>
      <c r="L212" s="252" t="s">
        <v>211</v>
      </c>
      <c r="M212" s="298" t="s">
        <v>39</v>
      </c>
    </row>
    <row r="213" spans="1:13" s="53" customFormat="1" x14ac:dyDescent="0.4">
      <c r="A213" s="54"/>
      <c r="B213" s="267"/>
      <c r="C213" s="309"/>
      <c r="D213" s="263"/>
      <c r="E213" s="58" t="s">
        <v>244</v>
      </c>
      <c r="F213" s="2" t="s">
        <v>2553</v>
      </c>
      <c r="G213" s="2" t="s">
        <v>2554</v>
      </c>
      <c r="H213" s="1055"/>
      <c r="I213" s="253"/>
      <c r="J213" s="4" t="s">
        <v>4741</v>
      </c>
      <c r="K213" s="68" t="s">
        <v>185</v>
      </c>
      <c r="L213" s="253"/>
      <c r="M213" s="299"/>
    </row>
    <row r="214" spans="1:13" s="53" customFormat="1" x14ac:dyDescent="0.4">
      <c r="A214" s="54"/>
      <c r="B214" s="267"/>
      <c r="C214" s="260">
        <v>3</v>
      </c>
      <c r="D214" s="2" t="s">
        <v>2563</v>
      </c>
      <c r="E214" s="58" t="s">
        <v>32</v>
      </c>
      <c r="F214" s="2" t="s">
        <v>2564</v>
      </c>
      <c r="G214" s="252" t="s">
        <v>3830</v>
      </c>
      <c r="H214" s="1055"/>
      <c r="I214" s="4" t="s">
        <v>2571</v>
      </c>
      <c r="J214" s="4" t="s">
        <v>4346</v>
      </c>
      <c r="K214" s="269" t="s">
        <v>4060</v>
      </c>
      <c r="L214" s="252" t="s">
        <v>211</v>
      </c>
      <c r="M214" s="47" t="s">
        <v>39</v>
      </c>
    </row>
    <row r="215" spans="1:13" s="53" customFormat="1" x14ac:dyDescent="0.4">
      <c r="A215" s="54"/>
      <c r="B215" s="267"/>
      <c r="C215" s="260">
        <v>4</v>
      </c>
      <c r="D215" s="2" t="s">
        <v>2585</v>
      </c>
      <c r="E215" s="58" t="s">
        <v>13</v>
      </c>
      <c r="F215" s="2" t="s">
        <v>2590</v>
      </c>
      <c r="G215" s="2" t="s">
        <v>2593</v>
      </c>
      <c r="H215" s="1055"/>
      <c r="I215" s="4" t="s">
        <v>4347</v>
      </c>
      <c r="J215" s="4" t="s">
        <v>4348</v>
      </c>
      <c r="K215" s="264" t="s">
        <v>239</v>
      </c>
      <c r="L215" s="252" t="s">
        <v>211</v>
      </c>
      <c r="M215" s="47" t="s">
        <v>39</v>
      </c>
    </row>
    <row r="216" spans="1:13" s="53" customFormat="1" x14ac:dyDescent="0.4">
      <c r="A216" s="29">
        <v>73</v>
      </c>
      <c r="B216" s="262" t="s">
        <v>2619</v>
      </c>
      <c r="C216" s="307">
        <v>1</v>
      </c>
      <c r="D216" s="262" t="s">
        <v>2619</v>
      </c>
      <c r="E216" s="58" t="s">
        <v>13</v>
      </c>
      <c r="F216" s="2" t="s">
        <v>2626</v>
      </c>
      <c r="G216" s="268" t="s">
        <v>2627</v>
      </c>
      <c r="H216" s="1067" t="s">
        <v>2619</v>
      </c>
      <c r="I216" s="1059" t="s">
        <v>2623</v>
      </c>
      <c r="J216" s="4" t="s">
        <v>4350</v>
      </c>
      <c r="K216" s="13" t="s">
        <v>4027</v>
      </c>
      <c r="L216" s="252" t="s">
        <v>211</v>
      </c>
      <c r="M216" s="298" t="s">
        <v>39</v>
      </c>
    </row>
    <row r="217" spans="1:13" s="53" customFormat="1" x14ac:dyDescent="0.4">
      <c r="A217" s="54"/>
      <c r="B217" s="267"/>
      <c r="C217" s="309"/>
      <c r="D217" s="263"/>
      <c r="E217" s="58" t="s">
        <v>27</v>
      </c>
      <c r="F217" s="2" t="s">
        <v>2636</v>
      </c>
      <c r="G217" s="4" t="s">
        <v>3855</v>
      </c>
      <c r="H217" s="1055"/>
      <c r="I217" s="1058"/>
      <c r="J217" s="4" t="s">
        <v>4351</v>
      </c>
      <c r="K217" s="13" t="s">
        <v>4027</v>
      </c>
      <c r="L217" s="253"/>
      <c r="M217" s="299"/>
    </row>
    <row r="218" spans="1:13" s="53" customFormat="1" x14ac:dyDescent="0.4">
      <c r="A218" s="54"/>
      <c r="B218" s="267"/>
      <c r="C218" s="307">
        <v>2</v>
      </c>
      <c r="D218" s="262" t="s">
        <v>2696</v>
      </c>
      <c r="E218" s="58" t="s">
        <v>27</v>
      </c>
      <c r="F218" s="2" t="s">
        <v>2711</v>
      </c>
      <c r="G218" s="4" t="s">
        <v>2712</v>
      </c>
      <c r="H218" s="1055"/>
      <c r="I218" s="1059" t="s">
        <v>2701</v>
      </c>
      <c r="J218" s="4" t="s">
        <v>4355</v>
      </c>
      <c r="K218" s="13" t="s">
        <v>217</v>
      </c>
      <c r="L218" s="252" t="s">
        <v>211</v>
      </c>
      <c r="M218" s="298" t="s">
        <v>39</v>
      </c>
    </row>
    <row r="219" spans="1:13" s="53" customFormat="1" ht="21" x14ac:dyDescent="0.4">
      <c r="A219" s="54"/>
      <c r="B219" s="267"/>
      <c r="C219" s="308"/>
      <c r="D219" s="268"/>
      <c r="E219" s="275" t="s">
        <v>177</v>
      </c>
      <c r="F219" s="262" t="s">
        <v>2721</v>
      </c>
      <c r="G219" s="259" t="s">
        <v>3883</v>
      </c>
      <c r="H219" s="1055"/>
      <c r="I219" s="1057"/>
      <c r="J219" s="261" t="s">
        <v>4357</v>
      </c>
      <c r="K219" s="7" t="s">
        <v>217</v>
      </c>
      <c r="L219" s="254"/>
      <c r="M219" s="8"/>
    </row>
    <row r="220" spans="1:13" s="53" customFormat="1" x14ac:dyDescent="0.4">
      <c r="A220" s="54"/>
      <c r="B220" s="267"/>
      <c r="C220" s="308"/>
      <c r="D220" s="268"/>
      <c r="E220" s="55"/>
      <c r="F220" s="263"/>
      <c r="G220" s="259" t="s">
        <v>3885</v>
      </c>
      <c r="H220" s="1055"/>
      <c r="I220" s="1057"/>
      <c r="J220" s="261" t="s">
        <v>4358</v>
      </c>
      <c r="K220" s="7" t="s">
        <v>185</v>
      </c>
      <c r="L220" s="254"/>
      <c r="M220" s="8"/>
    </row>
    <row r="221" spans="1:13" s="53" customFormat="1" x14ac:dyDescent="0.4">
      <c r="A221" s="54"/>
      <c r="B221" s="267"/>
      <c r="C221" s="308"/>
      <c r="D221" s="268"/>
      <c r="E221" s="275" t="s">
        <v>244</v>
      </c>
      <c r="F221" s="262" t="s">
        <v>2740</v>
      </c>
      <c r="G221" s="1059" t="s">
        <v>4742</v>
      </c>
      <c r="H221" s="1055"/>
      <c r="I221" s="1057"/>
      <c r="J221" s="4" t="s">
        <v>4743</v>
      </c>
      <c r="K221" s="7" t="s">
        <v>3995</v>
      </c>
      <c r="L221" s="1059" t="s">
        <v>4744</v>
      </c>
      <c r="M221" s="1059" t="s">
        <v>7576</v>
      </c>
    </row>
    <row r="222" spans="1:13" s="53" customFormat="1" x14ac:dyDescent="0.4">
      <c r="A222" s="54"/>
      <c r="B222" s="267"/>
      <c r="C222" s="308"/>
      <c r="D222" s="268"/>
      <c r="E222" s="276"/>
      <c r="F222" s="268"/>
      <c r="G222" s="1057"/>
      <c r="H222" s="1055"/>
      <c r="I222" s="1057"/>
      <c r="J222" s="4" t="s">
        <v>4745</v>
      </c>
      <c r="K222" s="7" t="s">
        <v>3995</v>
      </c>
      <c r="L222" s="1057"/>
      <c r="M222" s="1057"/>
    </row>
    <row r="223" spans="1:13" s="53" customFormat="1" x14ac:dyDescent="0.4">
      <c r="A223" s="54"/>
      <c r="B223" s="267"/>
      <c r="C223" s="308"/>
      <c r="D223" s="268"/>
      <c r="E223" s="276"/>
      <c r="F223" s="268"/>
      <c r="G223" s="1057"/>
      <c r="H223" s="1055"/>
      <c r="I223" s="1057"/>
      <c r="J223" s="4" t="s">
        <v>4746</v>
      </c>
      <c r="K223" s="7" t="s">
        <v>3995</v>
      </c>
      <c r="L223" s="1057"/>
      <c r="M223" s="1057"/>
    </row>
    <row r="224" spans="1:13" s="53" customFormat="1" x14ac:dyDescent="0.4">
      <c r="A224" s="54"/>
      <c r="B224" s="267"/>
      <c r="C224" s="308"/>
      <c r="D224" s="268"/>
      <c r="E224" s="276"/>
      <c r="F224" s="268"/>
      <c r="G224" s="1057"/>
      <c r="H224" s="1055"/>
      <c r="I224" s="1057"/>
      <c r="J224" s="4" t="s">
        <v>4747</v>
      </c>
      <c r="K224" s="7" t="s">
        <v>4060</v>
      </c>
      <c r="L224" s="1057"/>
      <c r="M224" s="1057"/>
    </row>
    <row r="225" spans="1:13" s="53" customFormat="1" x14ac:dyDescent="0.4">
      <c r="A225" s="54"/>
      <c r="B225" s="267"/>
      <c r="C225" s="308"/>
      <c r="D225" s="268"/>
      <c r="E225" s="276"/>
      <c r="F225" s="268"/>
      <c r="G225" s="1057"/>
      <c r="H225" s="1055"/>
      <c r="I225" s="1057"/>
      <c r="J225" s="4" t="s">
        <v>4748</v>
      </c>
      <c r="K225" s="7" t="s">
        <v>4027</v>
      </c>
      <c r="L225" s="1057"/>
      <c r="M225" s="1057"/>
    </row>
    <row r="226" spans="1:13" s="53" customFormat="1" x14ac:dyDescent="0.4">
      <c r="A226" s="54"/>
      <c r="B226" s="267"/>
      <c r="C226" s="308"/>
      <c r="D226" s="268"/>
      <c r="E226" s="276"/>
      <c r="F226" s="268"/>
      <c r="G226" s="1057"/>
      <c r="H226" s="1055"/>
      <c r="I226" s="1057"/>
      <c r="J226" s="4" t="s">
        <v>4749</v>
      </c>
      <c r="K226" s="7" t="s">
        <v>4019</v>
      </c>
      <c r="L226" s="1058"/>
      <c r="M226" s="1058"/>
    </row>
    <row r="227" spans="1:13" ht="21" x14ac:dyDescent="0.4">
      <c r="A227" s="54"/>
      <c r="B227" s="267"/>
      <c r="C227" s="307">
        <v>3</v>
      </c>
      <c r="D227" s="262" t="s">
        <v>2752</v>
      </c>
      <c r="E227" s="58" t="s">
        <v>32</v>
      </c>
      <c r="F227" s="2" t="s">
        <v>2658</v>
      </c>
      <c r="G227" s="4" t="s">
        <v>4750</v>
      </c>
      <c r="H227" s="1055"/>
      <c r="I227" s="252" t="s">
        <v>2752</v>
      </c>
      <c r="J227" s="4" t="s">
        <v>4368</v>
      </c>
      <c r="K227" s="13" t="s">
        <v>616</v>
      </c>
      <c r="L227" s="252" t="s">
        <v>211</v>
      </c>
      <c r="M227" s="298" t="s">
        <v>39</v>
      </c>
    </row>
    <row r="228" spans="1:13" s="53" customFormat="1" ht="21" x14ac:dyDescent="0.4">
      <c r="A228" s="496"/>
      <c r="B228" s="30"/>
      <c r="C228" s="512"/>
      <c r="D228" s="30"/>
      <c r="E228" s="513" t="s">
        <v>181</v>
      </c>
      <c r="F228" s="514" t="s">
        <v>2781</v>
      </c>
      <c r="G228" s="515" t="s">
        <v>4751</v>
      </c>
      <c r="H228" s="1055"/>
      <c r="I228" s="253"/>
      <c r="J228" s="31" t="s">
        <v>4752</v>
      </c>
      <c r="K228" s="516" t="s">
        <v>3995</v>
      </c>
      <c r="L228" s="253"/>
      <c r="M228" s="299"/>
    </row>
    <row r="229" spans="1:13" s="53" customFormat="1" x14ac:dyDescent="0.4">
      <c r="A229" s="496"/>
      <c r="B229" s="30"/>
      <c r="C229" s="260">
        <v>4</v>
      </c>
      <c r="D229" s="2" t="s">
        <v>2790</v>
      </c>
      <c r="E229" s="275" t="s">
        <v>13</v>
      </c>
      <c r="F229" s="262" t="s">
        <v>2796</v>
      </c>
      <c r="G229" s="2" t="s">
        <v>3906</v>
      </c>
      <c r="H229" s="1056"/>
      <c r="I229" s="254" t="s">
        <v>2793</v>
      </c>
      <c r="J229" s="31" t="s">
        <v>4753</v>
      </c>
      <c r="K229" s="13" t="s">
        <v>239</v>
      </c>
      <c r="L229" s="252" t="s">
        <v>211</v>
      </c>
      <c r="M229" s="47" t="s">
        <v>39</v>
      </c>
    </row>
    <row r="230" spans="1:13" s="53" customFormat="1" x14ac:dyDescent="0.4">
      <c r="A230" s="29">
        <v>74</v>
      </c>
      <c r="B230" s="265" t="s">
        <v>2826</v>
      </c>
      <c r="C230" s="307">
        <v>1</v>
      </c>
      <c r="D230" s="265" t="s">
        <v>2826</v>
      </c>
      <c r="E230" s="275" t="s">
        <v>32</v>
      </c>
      <c r="F230" s="262" t="s">
        <v>2827</v>
      </c>
      <c r="G230" s="262" t="s">
        <v>3908</v>
      </c>
      <c r="H230" s="69" t="s">
        <v>4372</v>
      </c>
      <c r="I230" s="4" t="s">
        <v>4372</v>
      </c>
      <c r="J230" s="4" t="s">
        <v>4754</v>
      </c>
      <c r="K230" s="264" t="s">
        <v>217</v>
      </c>
      <c r="L230" s="252" t="s">
        <v>211</v>
      </c>
      <c r="M230" s="47" t="s">
        <v>39</v>
      </c>
    </row>
    <row r="231" spans="1:13" ht="339" customHeight="1" x14ac:dyDescent="0.4">
      <c r="A231" s="1083" t="s">
        <v>14775</v>
      </c>
      <c r="B231" s="1084"/>
      <c r="C231" s="1084"/>
      <c r="D231" s="1084"/>
      <c r="E231" s="1084"/>
      <c r="F231" s="1084"/>
      <c r="G231" s="1084"/>
      <c r="H231" s="1084"/>
      <c r="I231" s="1084"/>
      <c r="J231" s="1084"/>
      <c r="K231" s="1084"/>
      <c r="L231" s="1084"/>
      <c r="M231" s="1079"/>
    </row>
    <row r="232" spans="1:13" x14ac:dyDescent="0.4">
      <c r="A232" s="266"/>
      <c r="B232" s="267"/>
      <c r="C232" s="267"/>
      <c r="D232" s="267"/>
      <c r="E232" s="267"/>
      <c r="F232" s="267"/>
      <c r="G232" s="267"/>
      <c r="H232" s="267"/>
      <c r="I232" s="267"/>
      <c r="J232" s="267"/>
      <c r="K232" s="267"/>
      <c r="L232" s="267"/>
      <c r="M232" s="268"/>
    </row>
    <row r="233" spans="1:13" x14ac:dyDescent="0.4">
      <c r="A233" s="266"/>
      <c r="B233" s="267"/>
      <c r="C233" s="267"/>
      <c r="D233" s="267"/>
      <c r="E233" s="267"/>
      <c r="F233" s="267"/>
      <c r="G233" s="267"/>
      <c r="H233" s="267"/>
      <c r="I233" s="267"/>
      <c r="J233" s="267"/>
      <c r="K233" s="267"/>
      <c r="L233" s="267"/>
      <c r="M233" s="268"/>
    </row>
    <row r="234" spans="1:13" ht="30" customHeight="1" x14ac:dyDescent="0.4">
      <c r="A234" s="266"/>
      <c r="B234" s="267"/>
      <c r="C234" s="267"/>
      <c r="D234" s="267"/>
      <c r="E234" s="267"/>
      <c r="F234" s="267"/>
      <c r="G234" s="267"/>
      <c r="H234" s="267"/>
      <c r="I234" s="267"/>
      <c r="J234" s="267"/>
      <c r="K234" s="267"/>
      <c r="L234" s="267"/>
      <c r="M234" s="268"/>
    </row>
    <row r="235" spans="1:13" x14ac:dyDescent="0.4">
      <c r="A235" s="266"/>
      <c r="B235" s="267"/>
      <c r="C235" s="267"/>
      <c r="D235" s="267"/>
      <c r="E235" s="267"/>
      <c r="F235" s="267"/>
      <c r="G235" s="267"/>
      <c r="H235" s="267"/>
      <c r="I235" s="267"/>
      <c r="J235" s="267"/>
      <c r="K235" s="267"/>
      <c r="L235" s="267"/>
      <c r="M235" s="268"/>
    </row>
    <row r="236" spans="1:13" x14ac:dyDescent="0.4">
      <c r="A236" s="266"/>
      <c r="B236" s="267"/>
      <c r="C236" s="267"/>
      <c r="D236" s="267"/>
      <c r="E236" s="267"/>
      <c r="F236" s="267"/>
      <c r="G236" s="267"/>
      <c r="H236" s="267"/>
      <c r="I236" s="267"/>
      <c r="J236" s="267"/>
      <c r="K236" s="267"/>
      <c r="L236" s="267"/>
      <c r="M236" s="268"/>
    </row>
    <row r="237" spans="1:13" x14ac:dyDescent="0.4">
      <c r="A237" s="266"/>
      <c r="B237" s="267"/>
      <c r="C237" s="267"/>
      <c r="D237" s="267"/>
      <c r="E237" s="267"/>
      <c r="F237" s="267"/>
      <c r="G237" s="267"/>
      <c r="H237" s="267"/>
      <c r="I237" s="267"/>
      <c r="J237" s="267"/>
      <c r="K237" s="267"/>
      <c r="L237" s="267"/>
      <c r="M237" s="268"/>
    </row>
    <row r="238" spans="1:13" x14ac:dyDescent="0.4">
      <c r="A238" s="266"/>
      <c r="B238" s="267"/>
      <c r="C238" s="267"/>
      <c r="D238" s="267"/>
      <c r="E238" s="267"/>
      <c r="F238" s="267"/>
      <c r="G238" s="267"/>
      <c r="H238" s="267"/>
      <c r="I238" s="267"/>
      <c r="J238" s="267"/>
      <c r="K238" s="267"/>
      <c r="L238" s="267"/>
      <c r="M238" s="268"/>
    </row>
    <row r="239" spans="1:13" x14ac:dyDescent="0.4">
      <c r="A239" s="266"/>
      <c r="B239" s="267"/>
      <c r="C239" s="267"/>
      <c r="D239" s="267"/>
      <c r="E239" s="267"/>
      <c r="F239" s="267"/>
      <c r="G239" s="267"/>
      <c r="H239" s="267"/>
      <c r="I239" s="267"/>
      <c r="J239" s="267"/>
      <c r="K239" s="267"/>
      <c r="L239" s="267"/>
      <c r="M239" s="268"/>
    </row>
    <row r="240" spans="1:13" x14ac:dyDescent="0.4">
      <c r="A240" s="266"/>
      <c r="B240" s="267"/>
      <c r="C240" s="267"/>
      <c r="D240" s="267"/>
      <c r="E240" s="267"/>
      <c r="F240" s="267"/>
      <c r="G240" s="267"/>
      <c r="H240" s="267"/>
      <c r="I240" s="267"/>
      <c r="J240" s="267"/>
      <c r="K240" s="267"/>
      <c r="L240" s="267"/>
      <c r="M240" s="268"/>
    </row>
    <row r="241" spans="1:13" x14ac:dyDescent="0.4">
      <c r="A241" s="266"/>
      <c r="B241" s="267"/>
      <c r="C241" s="267"/>
      <c r="D241" s="267"/>
      <c r="E241" s="267"/>
      <c r="F241" s="267"/>
      <c r="G241" s="267"/>
      <c r="H241" s="267"/>
      <c r="I241" s="267"/>
      <c r="J241" s="267"/>
      <c r="K241" s="267"/>
      <c r="L241" s="267"/>
      <c r="M241" s="268"/>
    </row>
    <row r="242" spans="1:13" x14ac:dyDescent="0.4">
      <c r="A242" s="266"/>
      <c r="B242" s="267"/>
      <c r="C242" s="267"/>
      <c r="D242" s="267"/>
      <c r="E242" s="267"/>
      <c r="F242" s="267"/>
      <c r="G242" s="267"/>
      <c r="H242" s="267"/>
      <c r="I242" s="267"/>
      <c r="J242" s="267"/>
      <c r="K242" s="267"/>
      <c r="L242" s="267"/>
      <c r="M242" s="268"/>
    </row>
    <row r="243" spans="1:13" x14ac:dyDescent="0.4">
      <c r="A243" s="266"/>
      <c r="B243" s="267"/>
      <c r="C243" s="267"/>
      <c r="D243" s="267"/>
      <c r="E243" s="267"/>
      <c r="F243" s="267"/>
      <c r="G243" s="267"/>
      <c r="H243" s="267"/>
      <c r="I243" s="267"/>
      <c r="J243" s="267"/>
      <c r="K243" s="267"/>
      <c r="L243" s="267"/>
      <c r="M243" s="268"/>
    </row>
    <row r="244" spans="1:13" x14ac:dyDescent="0.4">
      <c r="A244" s="266"/>
      <c r="B244" s="267"/>
      <c r="C244" s="267"/>
      <c r="D244" s="267"/>
      <c r="E244" s="267"/>
      <c r="F244" s="267"/>
      <c r="G244" s="267"/>
      <c r="H244" s="267"/>
      <c r="I244" s="267"/>
      <c r="J244" s="267"/>
      <c r="K244" s="267"/>
      <c r="L244" s="267"/>
      <c r="M244" s="268"/>
    </row>
    <row r="245" spans="1:13" x14ac:dyDescent="0.4">
      <c r="A245" s="266"/>
      <c r="B245" s="267"/>
      <c r="C245" s="267"/>
      <c r="D245" s="267"/>
      <c r="E245" s="267"/>
      <c r="F245" s="267"/>
      <c r="G245" s="267"/>
      <c r="H245" s="267"/>
      <c r="I245" s="267"/>
      <c r="J245" s="267"/>
      <c r="K245" s="267"/>
      <c r="L245" s="267"/>
      <c r="M245" s="268"/>
    </row>
    <row r="246" spans="1:13" ht="34.5" customHeight="1" x14ac:dyDescent="0.4">
      <c r="A246" s="266"/>
      <c r="B246" s="267"/>
      <c r="C246" s="267"/>
      <c r="D246" s="267"/>
      <c r="E246" s="267"/>
      <c r="F246" s="267"/>
      <c r="G246" s="267"/>
      <c r="H246" s="267"/>
      <c r="I246" s="267"/>
      <c r="J246" s="267"/>
      <c r="K246" s="267"/>
      <c r="L246" s="267"/>
      <c r="M246" s="268"/>
    </row>
    <row r="247" spans="1:13" ht="98.45" customHeight="1" x14ac:dyDescent="0.4">
      <c r="A247" s="266"/>
      <c r="B247" s="267"/>
      <c r="C247" s="267"/>
      <c r="D247" s="267"/>
      <c r="E247" s="267"/>
      <c r="F247" s="267"/>
      <c r="G247" s="267"/>
      <c r="H247" s="267"/>
      <c r="I247" s="267"/>
      <c r="J247" s="267"/>
      <c r="K247" s="267"/>
      <c r="L247" s="267"/>
      <c r="M247" s="268"/>
    </row>
    <row r="248" spans="1:13" ht="12.95" customHeight="1" x14ac:dyDescent="0.4">
      <c r="A248" s="266"/>
      <c r="B248" s="267"/>
      <c r="C248" s="267"/>
      <c r="D248" s="267"/>
      <c r="E248" s="267"/>
      <c r="F248" s="267"/>
      <c r="G248" s="267"/>
      <c r="H248" s="267"/>
      <c r="I248" s="267"/>
      <c r="J248" s="267"/>
      <c r="K248" s="267"/>
      <c r="L248" s="267"/>
      <c r="M248" s="268"/>
    </row>
    <row r="249" spans="1:13" ht="25.5" customHeight="1" x14ac:dyDescent="0.4">
      <c r="A249" s="266"/>
      <c r="B249" s="267"/>
      <c r="C249" s="267"/>
      <c r="D249" s="267"/>
      <c r="E249" s="267"/>
      <c r="F249" s="267"/>
      <c r="G249" s="267"/>
      <c r="H249" s="267"/>
      <c r="I249" s="267"/>
      <c r="J249" s="267"/>
      <c r="K249" s="267"/>
      <c r="L249" s="267"/>
      <c r="M249" s="268"/>
    </row>
    <row r="250" spans="1:13" ht="55.5" customHeight="1" x14ac:dyDescent="0.4">
      <c r="A250" s="269"/>
      <c r="B250" s="270"/>
      <c r="C250" s="270"/>
      <c r="D250" s="270"/>
      <c r="E250" s="270"/>
      <c r="F250" s="270"/>
      <c r="G250" s="270"/>
      <c r="H250" s="270"/>
      <c r="I250" s="270"/>
      <c r="J250" s="270"/>
      <c r="K250" s="270"/>
      <c r="L250" s="270"/>
      <c r="M250" s="263"/>
    </row>
  </sheetData>
  <sheetProtection algorithmName="SHA-512" hashValue="4XC9KCygzjKFpuQVYCAtSRsOaFwKzvPD+uJcurUtjMSU9LHlARYJa65TH7vTj1jRAPcb1PlgLb7rafJ7mP32qA==" saltValue="CZfSmqtSBjvEl0dU7PKLtw==" spinCount="100000" sheet="1" objects="1" scenarios="1" selectLockedCells="1" selectUnlockedCells="1"/>
  <mergeCells count="85">
    <mergeCell ref="A1:M1"/>
    <mergeCell ref="A3:D3"/>
    <mergeCell ref="H3:I3"/>
    <mergeCell ref="J3:M3"/>
    <mergeCell ref="A4:B4"/>
    <mergeCell ref="C4:D4"/>
    <mergeCell ref="E4:F4"/>
    <mergeCell ref="H6:H9"/>
    <mergeCell ref="A10:A13"/>
    <mergeCell ref="E10:E11"/>
    <mergeCell ref="F10:F11"/>
    <mergeCell ref="G10:G11"/>
    <mergeCell ref="B12:B13"/>
    <mergeCell ref="C14:C15"/>
    <mergeCell ref="E14:E15"/>
    <mergeCell ref="F14:F15"/>
    <mergeCell ref="G14:G15"/>
    <mergeCell ref="A6:A9"/>
    <mergeCell ref="B6:B9"/>
    <mergeCell ref="C6:C9"/>
    <mergeCell ref="D6:D9"/>
    <mergeCell ref="E27:E30"/>
    <mergeCell ref="F27:F30"/>
    <mergeCell ref="G27:G30"/>
    <mergeCell ref="E12:E13"/>
    <mergeCell ref="F12:F13"/>
    <mergeCell ref="G12:G13"/>
    <mergeCell ref="G68:G74"/>
    <mergeCell ref="K72:K74"/>
    <mergeCell ref="L72:L74"/>
    <mergeCell ref="M72:M74"/>
    <mergeCell ref="C31:C32"/>
    <mergeCell ref="D31:D32"/>
    <mergeCell ref="E31:E32"/>
    <mergeCell ref="F31:F32"/>
    <mergeCell ref="G31:G32"/>
    <mergeCell ref="E33:E35"/>
    <mergeCell ref="F33:F35"/>
    <mergeCell ref="G33:G35"/>
    <mergeCell ref="H14:H42"/>
    <mergeCell ref="E23:E24"/>
    <mergeCell ref="F23:F24"/>
    <mergeCell ref="G23:G24"/>
    <mergeCell ref="I39:I42"/>
    <mergeCell ref="J44:J45"/>
    <mergeCell ref="L44:L45"/>
    <mergeCell ref="M44:M45"/>
    <mergeCell ref="G65:G67"/>
    <mergeCell ref="G134:G135"/>
    <mergeCell ref="E75:E76"/>
    <mergeCell ref="F75:F76"/>
    <mergeCell ref="G75:G76"/>
    <mergeCell ref="M75:M87"/>
    <mergeCell ref="E77:E78"/>
    <mergeCell ref="F77:F78"/>
    <mergeCell ref="G77:G78"/>
    <mergeCell ref="G83:G84"/>
    <mergeCell ref="M94:M95"/>
    <mergeCell ref="J123:J124"/>
    <mergeCell ref="K123:K124"/>
    <mergeCell ref="L123:L124"/>
    <mergeCell ref="M123:M124"/>
    <mergeCell ref="D139:D142"/>
    <mergeCell ref="M139:M142"/>
    <mergeCell ref="F171:F172"/>
    <mergeCell ref="H175:H186"/>
    <mergeCell ref="I175:I177"/>
    <mergeCell ref="I178:I181"/>
    <mergeCell ref="I182:I184"/>
    <mergeCell ref="I185:I186"/>
    <mergeCell ref="H187:H192"/>
    <mergeCell ref="H193:H197"/>
    <mergeCell ref="H198:H204"/>
    <mergeCell ref="I198:I199"/>
    <mergeCell ref="D200:D201"/>
    <mergeCell ref="I200:I201"/>
    <mergeCell ref="L221:L226"/>
    <mergeCell ref="M221:M226"/>
    <mergeCell ref="A231:M231"/>
    <mergeCell ref="H205:H215"/>
    <mergeCell ref="F206:F207"/>
    <mergeCell ref="H216:H229"/>
    <mergeCell ref="I216:I217"/>
    <mergeCell ref="I218:I226"/>
    <mergeCell ref="G221:G226"/>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Y238"/>
  <sheetViews>
    <sheetView showGridLines="0" zoomScaleNormal="100" zoomScaleSheetLayoutView="100" zoomScalePageLayoutView="70" workbookViewId="0">
      <selection sqref="A1:M1"/>
    </sheetView>
  </sheetViews>
  <sheetFormatPr defaultColWidth="9" defaultRowHeight="18.75" x14ac:dyDescent="0.4"/>
  <cols>
    <col min="1" max="1" width="3.125" style="39" customWidth="1"/>
    <col min="2" max="2" width="10.375" style="25" customWidth="1"/>
    <col min="3" max="3" width="3.75" style="39" bestFit="1" customWidth="1"/>
    <col min="4" max="4" width="18.875" style="25" customWidth="1"/>
    <col min="5" max="5" width="2.625" style="39" customWidth="1"/>
    <col min="6" max="6" width="41.625" style="25" customWidth="1"/>
    <col min="7" max="7" width="52.25" style="39" customWidth="1"/>
    <col min="8" max="9" width="7.625" style="25" customWidth="1"/>
    <col min="10" max="10" width="26.5" style="39" customWidth="1"/>
    <col min="11" max="11" width="12" style="39" customWidth="1"/>
    <col min="12" max="12" width="11.75" style="39" customWidth="1"/>
    <col min="13" max="13" width="23.375" style="38" customWidth="1"/>
    <col min="14" max="16384" width="9" style="449"/>
  </cols>
  <sheetData>
    <row r="1" spans="1:25" ht="18.75" customHeight="1" x14ac:dyDescent="0.4">
      <c r="A1" s="1163" t="s">
        <v>16906</v>
      </c>
      <c r="B1" s="1163"/>
      <c r="C1" s="1163"/>
      <c r="D1" s="1163"/>
      <c r="E1" s="1163"/>
      <c r="F1" s="1163"/>
      <c r="G1" s="1163"/>
      <c r="H1" s="1163"/>
      <c r="I1" s="1163"/>
      <c r="J1" s="1163"/>
      <c r="K1" s="1163"/>
      <c r="L1" s="1163"/>
      <c r="M1" s="1163"/>
    </row>
    <row r="2" spans="1:25" x14ac:dyDescent="0.4">
      <c r="M2" s="41"/>
    </row>
    <row r="3" spans="1:25" x14ac:dyDescent="0.4">
      <c r="A3" s="1097" t="s">
        <v>5428</v>
      </c>
      <c r="B3" s="1097"/>
      <c r="C3" s="1097"/>
      <c r="D3" s="1097"/>
      <c r="E3" s="42"/>
      <c r="F3" s="42"/>
      <c r="G3" s="42"/>
      <c r="H3" s="1097"/>
      <c r="I3" s="1097"/>
      <c r="J3" s="1248" t="s">
        <v>14686</v>
      </c>
      <c r="K3" s="1248"/>
      <c r="L3" s="1248"/>
      <c r="M3" s="1248"/>
    </row>
    <row r="4" spans="1:25" ht="21" x14ac:dyDescent="0.4">
      <c r="A4" s="1099" t="s">
        <v>0</v>
      </c>
      <c r="B4" s="1101"/>
      <c r="C4" s="1099" t="s">
        <v>1</v>
      </c>
      <c r="D4" s="1101"/>
      <c r="E4" s="1099" t="s">
        <v>2</v>
      </c>
      <c r="F4" s="1101"/>
      <c r="G4" s="255" t="s">
        <v>3</v>
      </c>
      <c r="H4" s="450" t="s">
        <v>4755</v>
      </c>
      <c r="I4" s="256" t="s">
        <v>4756</v>
      </c>
      <c r="J4" s="451" t="s">
        <v>4757</v>
      </c>
      <c r="K4" s="44" t="s">
        <v>7</v>
      </c>
      <c r="L4" s="44" t="s">
        <v>8</v>
      </c>
      <c r="M4" s="45" t="s">
        <v>10</v>
      </c>
    </row>
    <row r="5" spans="1:25" ht="21" x14ac:dyDescent="0.4">
      <c r="A5" s="1105">
        <v>22</v>
      </c>
      <c r="B5" s="1107" t="s">
        <v>125</v>
      </c>
      <c r="C5" s="1090">
        <v>1</v>
      </c>
      <c r="D5" s="1107" t="s">
        <v>126</v>
      </c>
      <c r="E5" s="264" t="s">
        <v>32</v>
      </c>
      <c r="F5" s="47" t="s">
        <v>127</v>
      </c>
      <c r="G5" s="300" t="s">
        <v>128</v>
      </c>
      <c r="H5" s="1069" t="s">
        <v>4758</v>
      </c>
      <c r="I5" s="1062" t="s">
        <v>126</v>
      </c>
      <c r="J5" s="252" t="s">
        <v>130</v>
      </c>
      <c r="K5" s="47" t="s">
        <v>131</v>
      </c>
      <c r="L5" s="1059" t="s">
        <v>132</v>
      </c>
      <c r="M5" s="1104" t="s">
        <v>4759</v>
      </c>
    </row>
    <row r="6" spans="1:25" x14ac:dyDescent="0.4">
      <c r="A6" s="1106"/>
      <c r="B6" s="1108"/>
      <c r="C6" s="1091"/>
      <c r="D6" s="1108"/>
      <c r="E6" s="264" t="s">
        <v>22</v>
      </c>
      <c r="F6" s="47" t="s">
        <v>138</v>
      </c>
      <c r="G6" s="300" t="s">
        <v>4760</v>
      </c>
      <c r="H6" s="1077"/>
      <c r="I6" s="1191"/>
      <c r="J6" s="4" t="s">
        <v>140</v>
      </c>
      <c r="K6" s="47" t="s">
        <v>4761</v>
      </c>
      <c r="L6" s="1057"/>
      <c r="M6" s="1104"/>
    </row>
    <row r="7" spans="1:25" ht="21" x14ac:dyDescent="0.4">
      <c r="A7" s="1244"/>
      <c r="B7" s="1203"/>
      <c r="C7" s="1092"/>
      <c r="D7" s="1203"/>
      <c r="E7" s="68" t="s">
        <v>27</v>
      </c>
      <c r="F7" s="259" t="s">
        <v>143</v>
      </c>
      <c r="G7" s="50" t="s">
        <v>4762</v>
      </c>
      <c r="H7" s="1078"/>
      <c r="I7" s="1063"/>
      <c r="J7" s="253" t="s">
        <v>145</v>
      </c>
      <c r="K7" s="47" t="s">
        <v>4761</v>
      </c>
      <c r="L7" s="1057"/>
      <c r="M7" s="1104"/>
    </row>
    <row r="8" spans="1:25" s="25" customFormat="1" ht="31.5" x14ac:dyDescent="0.4">
      <c r="A8" s="1060">
        <v>25</v>
      </c>
      <c r="B8" s="1193" t="s">
        <v>156</v>
      </c>
      <c r="C8" s="1090">
        <v>1</v>
      </c>
      <c r="D8" s="1079" t="s">
        <v>157</v>
      </c>
      <c r="E8" s="264" t="s">
        <v>32</v>
      </c>
      <c r="F8" s="262" t="s">
        <v>158</v>
      </c>
      <c r="G8" s="47" t="s">
        <v>159</v>
      </c>
      <c r="H8" s="1079" t="s">
        <v>156</v>
      </c>
      <c r="I8" s="1079" t="s">
        <v>157</v>
      </c>
      <c r="J8" s="252" t="s">
        <v>4763</v>
      </c>
      <c r="K8" s="46" t="s">
        <v>161</v>
      </c>
      <c r="L8" s="1059" t="s">
        <v>162</v>
      </c>
      <c r="M8" s="1059" t="s">
        <v>21</v>
      </c>
      <c r="N8" s="1190"/>
      <c r="O8" s="302"/>
      <c r="P8" s="302"/>
      <c r="Q8" s="1190"/>
      <c r="R8" s="1190"/>
      <c r="T8" s="452"/>
      <c r="U8" s="302"/>
      <c r="V8" s="302"/>
      <c r="W8" s="302"/>
      <c r="X8" s="302"/>
      <c r="Y8" s="302"/>
    </row>
    <row r="9" spans="1:25" s="25" customFormat="1" ht="31.5" x14ac:dyDescent="0.4">
      <c r="A9" s="1102"/>
      <c r="B9" s="1103"/>
      <c r="C9" s="1091"/>
      <c r="D9" s="1053"/>
      <c r="E9" s="264" t="s">
        <v>13</v>
      </c>
      <c r="F9" s="262" t="s">
        <v>165</v>
      </c>
      <c r="G9" s="298" t="s">
        <v>166</v>
      </c>
      <c r="H9" s="1053"/>
      <c r="I9" s="1053"/>
      <c r="J9" s="252" t="s">
        <v>167</v>
      </c>
      <c r="K9" s="46" t="s">
        <v>161</v>
      </c>
      <c r="L9" s="1057"/>
      <c r="M9" s="1058"/>
      <c r="N9" s="1190"/>
      <c r="O9" s="302"/>
      <c r="P9" s="302"/>
      <c r="Q9" s="1190"/>
      <c r="R9" s="1190"/>
      <c r="T9" s="452"/>
      <c r="U9" s="302"/>
      <c r="V9" s="302"/>
      <c r="W9" s="302"/>
      <c r="X9" s="302"/>
      <c r="Y9" s="302"/>
    </row>
    <row r="10" spans="1:25" s="25" customFormat="1" ht="31.5" x14ac:dyDescent="0.4">
      <c r="A10" s="1102"/>
      <c r="B10" s="1103"/>
      <c r="C10" s="1091"/>
      <c r="D10" s="1053"/>
      <c r="E10" s="269"/>
      <c r="F10" s="263"/>
      <c r="G10" s="56"/>
      <c r="H10" s="1053"/>
      <c r="I10" s="1053"/>
      <c r="J10" s="252" t="s">
        <v>168</v>
      </c>
      <c r="K10" s="46" t="s">
        <v>169</v>
      </c>
      <c r="L10" s="1057"/>
      <c r="M10" s="298" t="s">
        <v>170</v>
      </c>
      <c r="N10" s="1190"/>
      <c r="O10" s="302"/>
      <c r="P10" s="302"/>
      <c r="Q10" s="1190"/>
      <c r="R10" s="302"/>
      <c r="T10" s="452"/>
      <c r="U10" s="302"/>
      <c r="V10" s="302"/>
      <c r="W10" s="302"/>
      <c r="X10" s="302"/>
      <c r="Y10" s="302"/>
    </row>
    <row r="11" spans="1:25" ht="31.5" x14ac:dyDescent="0.4">
      <c r="A11" s="29">
        <v>50</v>
      </c>
      <c r="B11" s="265" t="s">
        <v>212</v>
      </c>
      <c r="C11" s="307">
        <v>1</v>
      </c>
      <c r="D11" s="265" t="s">
        <v>213</v>
      </c>
      <c r="E11" s="264" t="s">
        <v>32</v>
      </c>
      <c r="F11" s="47" t="s">
        <v>214</v>
      </c>
      <c r="G11" s="4" t="s">
        <v>2907</v>
      </c>
      <c r="H11" s="252" t="s">
        <v>212</v>
      </c>
      <c r="I11" s="265" t="s">
        <v>213</v>
      </c>
      <c r="J11" s="4" t="s">
        <v>14750</v>
      </c>
      <c r="K11" s="261" t="s">
        <v>217</v>
      </c>
      <c r="L11" s="252" t="s">
        <v>211</v>
      </c>
      <c r="M11" s="47" t="s">
        <v>39</v>
      </c>
    </row>
    <row r="12" spans="1:25" ht="31.5" x14ac:dyDescent="0.4">
      <c r="A12" s="54"/>
      <c r="B12" s="267"/>
      <c r="C12" s="308"/>
      <c r="D12" s="267"/>
      <c r="E12" s="68" t="s">
        <v>177</v>
      </c>
      <c r="F12" s="15" t="s">
        <v>234</v>
      </c>
      <c r="G12" s="267" t="s">
        <v>2920</v>
      </c>
      <c r="H12" s="254"/>
      <c r="I12" s="267"/>
      <c r="J12" s="4" t="s">
        <v>4764</v>
      </c>
      <c r="K12" s="302" t="s">
        <v>217</v>
      </c>
      <c r="L12" s="254"/>
      <c r="M12" s="59"/>
    </row>
    <row r="13" spans="1:25" ht="73.5" x14ac:dyDescent="0.4">
      <c r="A13" s="54"/>
      <c r="B13" s="267"/>
      <c r="C13" s="308"/>
      <c r="D13" s="267"/>
      <c r="E13" s="266" t="s">
        <v>181</v>
      </c>
      <c r="F13" s="268" t="s">
        <v>236</v>
      </c>
      <c r="G13" s="298" t="s">
        <v>2922</v>
      </c>
      <c r="H13" s="254"/>
      <c r="I13" s="267"/>
      <c r="J13" s="4" t="s">
        <v>4765</v>
      </c>
      <c r="K13" s="259" t="s">
        <v>217</v>
      </c>
      <c r="L13" s="254"/>
      <c r="M13" s="59"/>
    </row>
    <row r="14" spans="1:25" ht="21" x14ac:dyDescent="0.4">
      <c r="A14" s="54"/>
      <c r="B14" s="267"/>
      <c r="C14" s="308"/>
      <c r="D14" s="267"/>
      <c r="E14" s="266"/>
      <c r="F14" s="268"/>
      <c r="G14" s="299"/>
      <c r="H14" s="254"/>
      <c r="I14" s="267"/>
      <c r="J14" s="4" t="s">
        <v>14751</v>
      </c>
      <c r="K14" s="261" t="s">
        <v>545</v>
      </c>
      <c r="L14" s="254"/>
      <c r="M14" s="59"/>
    </row>
    <row r="15" spans="1:25" ht="21" x14ac:dyDescent="0.4">
      <c r="A15" s="54"/>
      <c r="B15" s="267"/>
      <c r="C15" s="308"/>
      <c r="D15" s="267"/>
      <c r="E15" s="264" t="s">
        <v>244</v>
      </c>
      <c r="F15" s="262" t="s">
        <v>245</v>
      </c>
      <c r="G15" s="3" t="s">
        <v>4382</v>
      </c>
      <c r="H15" s="254"/>
      <c r="I15" s="267"/>
      <c r="J15" s="4" t="s">
        <v>4766</v>
      </c>
      <c r="K15" s="50" t="s">
        <v>217</v>
      </c>
      <c r="L15" s="252" t="s">
        <v>211</v>
      </c>
      <c r="M15" s="47" t="s">
        <v>39</v>
      </c>
    </row>
    <row r="16" spans="1:25" ht="31.5" x14ac:dyDescent="0.4">
      <c r="A16" s="54"/>
      <c r="B16" s="267"/>
      <c r="C16" s="308"/>
      <c r="D16" s="268"/>
      <c r="E16" s="264" t="s">
        <v>273</v>
      </c>
      <c r="F16" s="262" t="s">
        <v>274</v>
      </c>
      <c r="G16" s="3" t="s">
        <v>275</v>
      </c>
      <c r="H16" s="254"/>
      <c r="I16" s="268"/>
      <c r="J16" s="2" t="s">
        <v>4767</v>
      </c>
      <c r="K16" s="259" t="s">
        <v>217</v>
      </c>
      <c r="L16" s="253"/>
      <c r="M16" s="299"/>
    </row>
    <row r="17" spans="1:13" ht="31.5" x14ac:dyDescent="0.4">
      <c r="A17" s="54"/>
      <c r="B17" s="267"/>
      <c r="C17" s="307">
        <v>3</v>
      </c>
      <c r="D17" s="265" t="s">
        <v>302</v>
      </c>
      <c r="E17" s="68" t="s">
        <v>32</v>
      </c>
      <c r="F17" s="2" t="s">
        <v>303</v>
      </c>
      <c r="G17" s="3" t="s">
        <v>304</v>
      </c>
      <c r="H17" s="254"/>
      <c r="I17" s="265" t="s">
        <v>302</v>
      </c>
      <c r="J17" s="4" t="s">
        <v>4768</v>
      </c>
      <c r="K17" s="26" t="s">
        <v>306</v>
      </c>
      <c r="L17" s="18" t="s">
        <v>211</v>
      </c>
      <c r="M17" s="47" t="s">
        <v>39</v>
      </c>
    </row>
    <row r="18" spans="1:13" ht="31.5" x14ac:dyDescent="0.4">
      <c r="A18" s="54"/>
      <c r="B18" s="267"/>
      <c r="C18" s="308"/>
      <c r="D18" s="267"/>
      <c r="E18" s="68" t="s">
        <v>13</v>
      </c>
      <c r="F18" s="2" t="s">
        <v>307</v>
      </c>
      <c r="G18" s="265" t="s">
        <v>310</v>
      </c>
      <c r="H18" s="254"/>
      <c r="I18" s="267"/>
      <c r="J18" s="253" t="s">
        <v>4769</v>
      </c>
      <c r="K18" s="453" t="s">
        <v>312</v>
      </c>
      <c r="L18" s="14"/>
      <c r="M18" s="59"/>
    </row>
    <row r="19" spans="1:13" ht="31.5" x14ac:dyDescent="0.4">
      <c r="A19" s="54"/>
      <c r="B19" s="267"/>
      <c r="C19" s="308"/>
      <c r="D19" s="267"/>
      <c r="E19" s="266" t="s">
        <v>22</v>
      </c>
      <c r="F19" s="267" t="s">
        <v>315</v>
      </c>
      <c r="G19" s="252" t="s">
        <v>2945</v>
      </c>
      <c r="H19" s="268"/>
      <c r="I19" s="267"/>
      <c r="J19" s="4" t="s">
        <v>4770</v>
      </c>
      <c r="K19" s="3" t="s">
        <v>217</v>
      </c>
      <c r="L19" s="254"/>
      <c r="M19" s="59"/>
    </row>
    <row r="20" spans="1:13" x14ac:dyDescent="0.4">
      <c r="A20" s="54"/>
      <c r="B20" s="267"/>
      <c r="C20" s="308"/>
      <c r="D20" s="267"/>
      <c r="E20" s="266"/>
      <c r="F20" s="268"/>
      <c r="G20" s="267"/>
      <c r="H20" s="254"/>
      <c r="I20" s="267"/>
      <c r="J20" s="4" t="s">
        <v>4771</v>
      </c>
      <c r="K20" s="3" t="s">
        <v>185</v>
      </c>
      <c r="L20" s="254"/>
      <c r="M20" s="59"/>
    </row>
    <row r="21" spans="1:13" ht="52.5" x14ac:dyDescent="0.4">
      <c r="A21" s="54"/>
      <c r="B21" s="267"/>
      <c r="C21" s="308"/>
      <c r="D21" s="267"/>
      <c r="E21" s="266"/>
      <c r="F21" s="268"/>
      <c r="G21" s="1059" t="s">
        <v>321</v>
      </c>
      <c r="H21" s="254"/>
      <c r="I21" s="267"/>
      <c r="J21" s="17" t="s">
        <v>14752</v>
      </c>
      <c r="K21" s="26" t="s">
        <v>255</v>
      </c>
      <c r="L21" s="14"/>
      <c r="M21" s="59"/>
    </row>
    <row r="22" spans="1:13" ht="31.5" x14ac:dyDescent="0.4">
      <c r="A22" s="54"/>
      <c r="B22" s="267"/>
      <c r="C22" s="308"/>
      <c r="D22" s="267"/>
      <c r="E22" s="266"/>
      <c r="F22" s="268"/>
      <c r="G22" s="1058"/>
      <c r="H22" s="254"/>
      <c r="I22" s="267"/>
      <c r="J22" s="4" t="s">
        <v>4772</v>
      </c>
      <c r="K22" s="453" t="s">
        <v>19</v>
      </c>
      <c r="L22" s="14"/>
      <c r="M22" s="59"/>
    </row>
    <row r="23" spans="1:13" x14ac:dyDescent="0.4">
      <c r="A23" s="54"/>
      <c r="B23" s="267"/>
      <c r="C23" s="308"/>
      <c r="D23" s="267"/>
      <c r="E23" s="269"/>
      <c r="F23" s="263"/>
      <c r="G23" s="3" t="s">
        <v>324</v>
      </c>
      <c r="H23" s="254"/>
      <c r="I23" s="267"/>
      <c r="J23" s="254" t="s">
        <v>325</v>
      </c>
      <c r="K23" s="26" t="s">
        <v>279</v>
      </c>
      <c r="L23" s="14"/>
      <c r="M23" s="59"/>
    </row>
    <row r="24" spans="1:13" x14ac:dyDescent="0.4">
      <c r="A24" s="54"/>
      <c r="B24" s="267"/>
      <c r="C24" s="308"/>
      <c r="D24" s="267"/>
      <c r="E24" s="266" t="s">
        <v>177</v>
      </c>
      <c r="F24" s="268" t="s">
        <v>331</v>
      </c>
      <c r="G24" s="3" t="s">
        <v>3996</v>
      </c>
      <c r="H24" s="254"/>
      <c r="I24" s="267"/>
      <c r="J24" s="454" t="s">
        <v>4773</v>
      </c>
      <c r="K24" s="26" t="s">
        <v>255</v>
      </c>
      <c r="L24" s="14"/>
      <c r="M24" s="59"/>
    </row>
    <row r="25" spans="1:13" ht="31.5" x14ac:dyDescent="0.4">
      <c r="A25" s="54"/>
      <c r="B25" s="267"/>
      <c r="C25" s="308"/>
      <c r="D25" s="267"/>
      <c r="E25" s="68" t="s">
        <v>181</v>
      </c>
      <c r="F25" s="2" t="s">
        <v>337</v>
      </c>
      <c r="G25" s="3" t="s">
        <v>2963</v>
      </c>
      <c r="H25" s="254"/>
      <c r="I25" s="267"/>
      <c r="J25" s="4" t="s">
        <v>4774</v>
      </c>
      <c r="K25" s="26" t="s">
        <v>217</v>
      </c>
      <c r="L25" s="12"/>
      <c r="M25" s="56"/>
    </row>
    <row r="26" spans="1:13" x14ac:dyDescent="0.4">
      <c r="A26" s="54"/>
      <c r="B26" s="267"/>
      <c r="C26" s="307">
        <v>4</v>
      </c>
      <c r="D26" s="265" t="s">
        <v>352</v>
      </c>
      <c r="E26" s="68" t="s">
        <v>13</v>
      </c>
      <c r="F26" s="2" t="s">
        <v>353</v>
      </c>
      <c r="G26" s="265" t="s">
        <v>357</v>
      </c>
      <c r="H26" s="254"/>
      <c r="I26" s="265" t="s">
        <v>352</v>
      </c>
      <c r="J26" s="4" t="s">
        <v>4775</v>
      </c>
      <c r="K26" s="453" t="s">
        <v>185</v>
      </c>
      <c r="L26" s="1057" t="s">
        <v>224</v>
      </c>
      <c r="M26" s="59" t="s">
        <v>39</v>
      </c>
    </row>
    <row r="27" spans="1:13" ht="21" x14ac:dyDescent="0.4">
      <c r="A27" s="54"/>
      <c r="B27" s="267"/>
      <c r="C27" s="327"/>
      <c r="E27" s="455" t="s">
        <v>181</v>
      </c>
      <c r="F27" s="59" t="s">
        <v>368</v>
      </c>
      <c r="G27" s="265" t="s">
        <v>369</v>
      </c>
      <c r="H27" s="254"/>
      <c r="J27" s="454" t="s">
        <v>4776</v>
      </c>
      <c r="K27" s="453" t="s">
        <v>217</v>
      </c>
      <c r="L27" s="1057"/>
      <c r="M27" s="59"/>
    </row>
    <row r="28" spans="1:13" x14ac:dyDescent="0.4">
      <c r="A28" s="54"/>
      <c r="B28" s="268"/>
      <c r="C28" s="307">
        <v>5</v>
      </c>
      <c r="D28" s="265" t="s">
        <v>382</v>
      </c>
      <c r="E28" s="264" t="s">
        <v>32</v>
      </c>
      <c r="F28" s="262" t="s">
        <v>383</v>
      </c>
      <c r="G28" s="265" t="s">
        <v>2998</v>
      </c>
      <c r="H28" s="254"/>
      <c r="I28" s="265" t="s">
        <v>382</v>
      </c>
      <c r="J28" s="4" t="s">
        <v>4777</v>
      </c>
      <c r="K28" s="453" t="s">
        <v>217</v>
      </c>
      <c r="L28" s="13" t="s">
        <v>211</v>
      </c>
      <c r="M28" s="47" t="s">
        <v>39</v>
      </c>
    </row>
    <row r="29" spans="1:13" ht="21" x14ac:dyDescent="0.4">
      <c r="A29" s="54"/>
      <c r="B29" s="267"/>
      <c r="C29" s="307">
        <v>6</v>
      </c>
      <c r="D29" s="265" t="s">
        <v>386</v>
      </c>
      <c r="E29" s="264" t="s">
        <v>32</v>
      </c>
      <c r="F29" s="47" t="s">
        <v>387</v>
      </c>
      <c r="G29" s="298" t="s">
        <v>3000</v>
      </c>
      <c r="H29" s="254"/>
      <c r="I29" s="265" t="s">
        <v>386</v>
      </c>
      <c r="J29" s="4" t="s">
        <v>4778</v>
      </c>
      <c r="K29" s="50" t="s">
        <v>217</v>
      </c>
      <c r="L29" s="18" t="s">
        <v>211</v>
      </c>
      <c r="M29" s="47" t="s">
        <v>39</v>
      </c>
    </row>
    <row r="30" spans="1:13" x14ac:dyDescent="0.4">
      <c r="A30" s="54"/>
      <c r="B30" s="267"/>
      <c r="C30" s="308"/>
      <c r="D30" s="267"/>
      <c r="E30" s="269"/>
      <c r="F30" s="56"/>
      <c r="G30" s="299"/>
      <c r="H30" s="254"/>
      <c r="I30" s="267"/>
      <c r="J30" s="4" t="s">
        <v>4779</v>
      </c>
      <c r="K30" s="301" t="s">
        <v>545</v>
      </c>
      <c r="L30" s="12"/>
      <c r="M30" s="59"/>
    </row>
    <row r="31" spans="1:13" ht="42" x14ac:dyDescent="0.4">
      <c r="A31" s="54"/>
      <c r="B31" s="267"/>
      <c r="C31" s="307">
        <v>7</v>
      </c>
      <c r="D31" s="47" t="s">
        <v>407</v>
      </c>
      <c r="E31" s="266" t="s">
        <v>13</v>
      </c>
      <c r="F31" s="268" t="s">
        <v>414</v>
      </c>
      <c r="G31" s="265" t="s">
        <v>415</v>
      </c>
      <c r="H31" s="254"/>
      <c r="I31" s="300" t="s">
        <v>4780</v>
      </c>
      <c r="J31" s="252" t="s">
        <v>416</v>
      </c>
      <c r="K31" s="300" t="s">
        <v>417</v>
      </c>
      <c r="L31" s="1057" t="s">
        <v>224</v>
      </c>
      <c r="M31" s="47" t="s">
        <v>39</v>
      </c>
    </row>
    <row r="32" spans="1:13" ht="21" x14ac:dyDescent="0.4">
      <c r="A32" s="54"/>
      <c r="B32" s="267"/>
      <c r="C32" s="308"/>
      <c r="D32" s="267"/>
      <c r="E32" s="1083" t="s">
        <v>22</v>
      </c>
      <c r="F32" s="1079" t="s">
        <v>418</v>
      </c>
      <c r="G32" s="1059" t="s">
        <v>4781</v>
      </c>
      <c r="H32" s="254"/>
      <c r="I32" s="267"/>
      <c r="J32" s="4" t="s">
        <v>4782</v>
      </c>
      <c r="K32" s="262" t="s">
        <v>185</v>
      </c>
      <c r="L32" s="1057"/>
      <c r="M32" s="59"/>
    </row>
    <row r="33" spans="1:13" x14ac:dyDescent="0.4">
      <c r="A33" s="54"/>
      <c r="B33" s="267"/>
      <c r="C33" s="308"/>
      <c r="D33" s="267"/>
      <c r="E33" s="1087"/>
      <c r="F33" s="1054"/>
      <c r="G33" s="1058"/>
      <c r="H33" s="254"/>
      <c r="I33" s="267"/>
      <c r="J33" s="454" t="s">
        <v>4783</v>
      </c>
      <c r="K33" s="262" t="s">
        <v>861</v>
      </c>
      <c r="L33" s="254"/>
      <c r="M33" s="59"/>
    </row>
    <row r="34" spans="1:13" x14ac:dyDescent="0.4">
      <c r="A34" s="54"/>
      <c r="B34" s="267"/>
      <c r="C34" s="308"/>
      <c r="D34" s="267"/>
      <c r="E34" s="264" t="s">
        <v>27</v>
      </c>
      <c r="F34" s="47" t="s">
        <v>422</v>
      </c>
      <c r="G34" s="1059" t="s">
        <v>4784</v>
      </c>
      <c r="H34" s="254"/>
      <c r="I34" s="267"/>
      <c r="J34" s="454" t="s">
        <v>4785</v>
      </c>
      <c r="K34" s="262" t="s">
        <v>258</v>
      </c>
      <c r="L34" s="254"/>
      <c r="M34" s="59"/>
    </row>
    <row r="35" spans="1:13" ht="21" x14ac:dyDescent="0.4">
      <c r="A35" s="54"/>
      <c r="B35" s="267"/>
      <c r="C35" s="308"/>
      <c r="D35" s="267"/>
      <c r="E35" s="269"/>
      <c r="F35" s="56"/>
      <c r="G35" s="1058"/>
      <c r="H35" s="254"/>
      <c r="I35" s="267"/>
      <c r="J35" s="254" t="s">
        <v>4786</v>
      </c>
      <c r="K35" s="262" t="s">
        <v>185</v>
      </c>
      <c r="L35" s="254"/>
      <c r="M35" s="59"/>
    </row>
    <row r="36" spans="1:13" ht="31.5" x14ac:dyDescent="0.4">
      <c r="A36" s="54"/>
      <c r="B36" s="267"/>
      <c r="C36" s="308"/>
      <c r="D36" s="267"/>
      <c r="E36" s="264" t="s">
        <v>181</v>
      </c>
      <c r="F36" s="262" t="s">
        <v>423</v>
      </c>
      <c r="G36" s="3" t="s">
        <v>426</v>
      </c>
      <c r="H36" s="254"/>
      <c r="I36" s="267"/>
      <c r="J36" s="4" t="s">
        <v>426</v>
      </c>
      <c r="K36" s="3" t="s">
        <v>417</v>
      </c>
      <c r="L36" s="254"/>
      <c r="M36" s="59"/>
    </row>
    <row r="37" spans="1:13" x14ac:dyDescent="0.4">
      <c r="A37" s="54"/>
      <c r="B37" s="267"/>
      <c r="C37" s="308"/>
      <c r="D37" s="267"/>
      <c r="E37" s="269"/>
      <c r="F37" s="263"/>
      <c r="G37" s="3" t="s">
        <v>4787</v>
      </c>
      <c r="H37" s="254"/>
      <c r="I37" s="267"/>
      <c r="J37" s="4" t="s">
        <v>4410</v>
      </c>
      <c r="K37" s="26" t="s">
        <v>279</v>
      </c>
      <c r="L37" s="14"/>
      <c r="M37" s="59"/>
    </row>
    <row r="38" spans="1:13" ht="21" x14ac:dyDescent="0.4">
      <c r="A38" s="319"/>
      <c r="B38" s="456"/>
      <c r="C38" s="457"/>
      <c r="D38" s="456"/>
      <c r="E38" s="458" t="s">
        <v>244</v>
      </c>
      <c r="F38" s="459" t="s">
        <v>428</v>
      </c>
      <c r="G38" s="460" t="s">
        <v>3033</v>
      </c>
      <c r="H38" s="321"/>
      <c r="I38" s="321"/>
      <c r="J38" s="17" t="s">
        <v>4788</v>
      </c>
      <c r="K38" s="461" t="s">
        <v>217</v>
      </c>
      <c r="L38" s="462"/>
      <c r="M38" s="321"/>
    </row>
    <row r="39" spans="1:13" ht="21" x14ac:dyDescent="0.4">
      <c r="A39" s="463"/>
      <c r="B39" s="464"/>
      <c r="C39" s="465"/>
      <c r="D39" s="464"/>
      <c r="E39" s="466"/>
      <c r="F39" s="464"/>
      <c r="G39" s="467"/>
      <c r="H39" s="467"/>
      <c r="I39" s="467"/>
      <c r="J39" s="468" t="s">
        <v>4789</v>
      </c>
      <c r="K39" s="461" t="s">
        <v>545</v>
      </c>
      <c r="L39" s="469"/>
      <c r="M39" s="467"/>
    </row>
    <row r="40" spans="1:13" x14ac:dyDescent="0.4">
      <c r="A40" s="54">
        <v>51</v>
      </c>
      <c r="B40" s="267" t="s">
        <v>431</v>
      </c>
      <c r="C40" s="260">
        <v>1</v>
      </c>
      <c r="D40" s="2" t="s">
        <v>431</v>
      </c>
      <c r="E40" s="266" t="s">
        <v>32</v>
      </c>
      <c r="F40" s="268" t="s">
        <v>432</v>
      </c>
      <c r="G40" s="267" t="s">
        <v>3035</v>
      </c>
      <c r="H40" s="254" t="s">
        <v>431</v>
      </c>
      <c r="I40" s="3" t="s">
        <v>431</v>
      </c>
      <c r="J40" s="4" t="s">
        <v>4790</v>
      </c>
      <c r="K40" s="461" t="s">
        <v>217</v>
      </c>
      <c r="L40" s="4" t="s">
        <v>211</v>
      </c>
      <c r="M40" s="261" t="s">
        <v>39</v>
      </c>
    </row>
    <row r="41" spans="1:13" x14ac:dyDescent="0.4">
      <c r="A41" s="54"/>
      <c r="B41" s="267"/>
      <c r="C41" s="308">
        <v>4</v>
      </c>
      <c r="D41" s="267" t="s">
        <v>442</v>
      </c>
      <c r="E41" s="68" t="s">
        <v>32</v>
      </c>
      <c r="F41" s="2" t="s">
        <v>443</v>
      </c>
      <c r="G41" s="252" t="s">
        <v>3081</v>
      </c>
      <c r="H41" s="254"/>
      <c r="I41" s="252" t="s">
        <v>442</v>
      </c>
      <c r="J41" s="454" t="s">
        <v>4791</v>
      </c>
      <c r="K41" s="302" t="s">
        <v>258</v>
      </c>
      <c r="L41" s="252" t="s">
        <v>211</v>
      </c>
      <c r="M41" s="59" t="s">
        <v>39</v>
      </c>
    </row>
    <row r="42" spans="1:13" x14ac:dyDescent="0.4">
      <c r="A42" s="67"/>
      <c r="B42" s="270"/>
      <c r="C42" s="309"/>
      <c r="D42" s="270"/>
      <c r="E42" s="269" t="s">
        <v>22</v>
      </c>
      <c r="F42" s="263" t="s">
        <v>452</v>
      </c>
      <c r="G42" s="3" t="s">
        <v>453</v>
      </c>
      <c r="H42" s="253"/>
      <c r="I42" s="270"/>
      <c r="J42" s="4" t="s">
        <v>4792</v>
      </c>
      <c r="K42" s="3" t="s">
        <v>279</v>
      </c>
      <c r="L42" s="253"/>
      <c r="M42" s="56"/>
    </row>
    <row r="43" spans="1:13" x14ac:dyDescent="0.4">
      <c r="A43" s="29">
        <v>52</v>
      </c>
      <c r="B43" s="47" t="s">
        <v>459</v>
      </c>
      <c r="C43" s="307">
        <v>1</v>
      </c>
      <c r="D43" s="259" t="s">
        <v>459</v>
      </c>
      <c r="E43" s="68" t="s">
        <v>32</v>
      </c>
      <c r="F43" s="259" t="s">
        <v>4793</v>
      </c>
      <c r="G43" s="3" t="s">
        <v>461</v>
      </c>
      <c r="H43" s="298" t="s">
        <v>459</v>
      </c>
      <c r="I43" s="261" t="s">
        <v>459</v>
      </c>
      <c r="J43" s="4" t="s">
        <v>4794</v>
      </c>
      <c r="K43" s="3" t="s">
        <v>217</v>
      </c>
      <c r="L43" s="252" t="s">
        <v>211</v>
      </c>
      <c r="M43" s="47" t="s">
        <v>39</v>
      </c>
    </row>
    <row r="44" spans="1:13" ht="21" x14ac:dyDescent="0.4">
      <c r="A44" s="54"/>
      <c r="B44" s="59"/>
      <c r="C44" s="307">
        <v>3</v>
      </c>
      <c r="D44" s="302" t="s">
        <v>500</v>
      </c>
      <c r="E44" s="269" t="s">
        <v>13</v>
      </c>
      <c r="F44" s="56" t="s">
        <v>509</v>
      </c>
      <c r="G44" s="270" t="s">
        <v>510</v>
      </c>
      <c r="H44" s="8"/>
      <c r="I44" s="302" t="s">
        <v>500</v>
      </c>
      <c r="J44" s="17" t="s">
        <v>4795</v>
      </c>
      <c r="K44" s="270" t="s">
        <v>19</v>
      </c>
      <c r="L44" s="252" t="s">
        <v>211</v>
      </c>
      <c r="M44" s="47" t="s">
        <v>39</v>
      </c>
    </row>
    <row r="45" spans="1:13" x14ac:dyDescent="0.4">
      <c r="A45" s="54"/>
      <c r="B45" s="59"/>
      <c r="C45" s="55"/>
      <c r="D45" s="56"/>
      <c r="E45" s="266" t="s">
        <v>27</v>
      </c>
      <c r="F45" s="59" t="s">
        <v>515</v>
      </c>
      <c r="G45" s="3" t="s">
        <v>519</v>
      </c>
      <c r="H45" s="8"/>
      <c r="I45" s="302"/>
      <c r="J45" s="454" t="s">
        <v>4796</v>
      </c>
      <c r="K45" s="3" t="s">
        <v>239</v>
      </c>
      <c r="L45" s="253"/>
      <c r="M45" s="56"/>
    </row>
    <row r="46" spans="1:13" ht="21" x14ac:dyDescent="0.4">
      <c r="A46" s="54"/>
      <c r="B46" s="268"/>
      <c r="C46" s="308">
        <v>5</v>
      </c>
      <c r="D46" s="268" t="s">
        <v>546</v>
      </c>
      <c r="E46" s="264" t="s">
        <v>32</v>
      </c>
      <c r="F46" s="262" t="s">
        <v>547</v>
      </c>
      <c r="G46" s="3" t="s">
        <v>548</v>
      </c>
      <c r="H46" s="254"/>
      <c r="I46" s="265" t="s">
        <v>91</v>
      </c>
      <c r="J46" s="4" t="s">
        <v>4797</v>
      </c>
      <c r="K46" s="2" t="s">
        <v>217</v>
      </c>
      <c r="L46" s="254" t="s">
        <v>211</v>
      </c>
      <c r="M46" s="59" t="s">
        <v>39</v>
      </c>
    </row>
    <row r="47" spans="1:13" x14ac:dyDescent="0.4">
      <c r="A47" s="54"/>
      <c r="B47" s="268"/>
      <c r="C47" s="470"/>
      <c r="D47" s="56"/>
      <c r="E47" s="269"/>
      <c r="F47" s="263"/>
      <c r="G47" s="3" t="s">
        <v>557</v>
      </c>
      <c r="H47" s="254"/>
      <c r="I47" s="301"/>
      <c r="J47" s="253" t="s">
        <v>3151</v>
      </c>
      <c r="K47" s="3" t="s">
        <v>255</v>
      </c>
      <c r="L47" s="253"/>
      <c r="M47" s="56"/>
    </row>
    <row r="48" spans="1:13" ht="21" x14ac:dyDescent="0.4">
      <c r="A48" s="54"/>
      <c r="B48" s="268"/>
      <c r="C48" s="307">
        <v>7</v>
      </c>
      <c r="D48" s="265" t="s">
        <v>568</v>
      </c>
      <c r="E48" s="264" t="s">
        <v>32</v>
      </c>
      <c r="F48" s="262" t="s">
        <v>569</v>
      </c>
      <c r="G48" s="3" t="s">
        <v>570</v>
      </c>
      <c r="H48" s="254"/>
      <c r="I48" s="265" t="s">
        <v>568</v>
      </c>
      <c r="J48" s="454" t="s">
        <v>4798</v>
      </c>
      <c r="K48" s="85" t="s">
        <v>217</v>
      </c>
      <c r="L48" s="252" t="s">
        <v>211</v>
      </c>
      <c r="M48" s="47" t="s">
        <v>39</v>
      </c>
    </row>
    <row r="49" spans="1:13" ht="21" x14ac:dyDescent="0.4">
      <c r="A49" s="29">
        <v>53</v>
      </c>
      <c r="B49" s="262" t="s">
        <v>578</v>
      </c>
      <c r="C49" s="307">
        <v>1</v>
      </c>
      <c r="D49" s="265" t="s">
        <v>578</v>
      </c>
      <c r="E49" s="264" t="s">
        <v>32</v>
      </c>
      <c r="F49" s="1079" t="s">
        <v>579</v>
      </c>
      <c r="G49" s="298" t="s">
        <v>4043</v>
      </c>
      <c r="H49" s="252" t="s">
        <v>578</v>
      </c>
      <c r="I49" s="265" t="s">
        <v>578</v>
      </c>
      <c r="J49" s="4" t="s">
        <v>4799</v>
      </c>
      <c r="K49" s="26" t="s">
        <v>217</v>
      </c>
      <c r="L49" s="252" t="s">
        <v>211</v>
      </c>
      <c r="M49" s="47" t="s">
        <v>39</v>
      </c>
    </row>
    <row r="50" spans="1:13" x14ac:dyDescent="0.4">
      <c r="A50" s="54"/>
      <c r="B50" s="268"/>
      <c r="C50" s="308"/>
      <c r="D50" s="267"/>
      <c r="E50" s="269"/>
      <c r="F50" s="1054"/>
      <c r="G50" s="299"/>
      <c r="H50" s="254"/>
      <c r="I50" s="267"/>
      <c r="J50" s="454" t="s">
        <v>4800</v>
      </c>
      <c r="K50" s="13" t="s">
        <v>227</v>
      </c>
      <c r="L50" s="14"/>
      <c r="M50" s="59"/>
    </row>
    <row r="51" spans="1:13" x14ac:dyDescent="0.4">
      <c r="A51" s="54"/>
      <c r="B51" s="268"/>
      <c r="C51" s="308"/>
      <c r="D51" s="267"/>
      <c r="E51" s="266" t="s">
        <v>13</v>
      </c>
      <c r="F51" s="268" t="s">
        <v>4801</v>
      </c>
      <c r="G51" s="270" t="s">
        <v>4802</v>
      </c>
      <c r="H51" s="254"/>
      <c r="I51" s="267"/>
      <c r="J51" s="454" t="s">
        <v>4803</v>
      </c>
      <c r="K51" s="453" t="s">
        <v>185</v>
      </c>
      <c r="L51" s="12"/>
      <c r="M51" s="56"/>
    </row>
    <row r="52" spans="1:13" ht="21" x14ac:dyDescent="0.4">
      <c r="A52" s="54"/>
      <c r="B52" s="268"/>
      <c r="C52" s="307">
        <v>2</v>
      </c>
      <c r="D52" s="265" t="s">
        <v>607</v>
      </c>
      <c r="E52" s="264" t="s">
        <v>32</v>
      </c>
      <c r="F52" s="262" t="s">
        <v>608</v>
      </c>
      <c r="G52" s="3" t="s">
        <v>3165</v>
      </c>
      <c r="H52" s="254"/>
      <c r="I52" s="265" t="s">
        <v>607</v>
      </c>
      <c r="J52" s="454" t="s">
        <v>4804</v>
      </c>
      <c r="K52" s="13" t="s">
        <v>185</v>
      </c>
      <c r="L52" s="254" t="s">
        <v>211</v>
      </c>
      <c r="M52" s="59" t="s">
        <v>39</v>
      </c>
    </row>
    <row r="53" spans="1:13" x14ac:dyDescent="0.4">
      <c r="A53" s="54"/>
      <c r="B53" s="268"/>
      <c r="C53" s="308"/>
      <c r="D53" s="267"/>
      <c r="E53" s="68" t="s">
        <v>22</v>
      </c>
      <c r="F53" s="2" t="s">
        <v>623</v>
      </c>
      <c r="G53" s="270" t="s">
        <v>4432</v>
      </c>
      <c r="H53" s="254"/>
      <c r="I53" s="267"/>
      <c r="J53" s="4" t="s">
        <v>4805</v>
      </c>
      <c r="K53" s="27" t="s">
        <v>306</v>
      </c>
      <c r="L53" s="14"/>
      <c r="M53" s="59"/>
    </row>
    <row r="54" spans="1:13" ht="21" x14ac:dyDescent="0.4">
      <c r="A54" s="54"/>
      <c r="B54" s="268"/>
      <c r="C54" s="307">
        <v>3</v>
      </c>
      <c r="D54" s="265" t="s">
        <v>631</v>
      </c>
      <c r="E54" s="264" t="s">
        <v>32</v>
      </c>
      <c r="F54" s="262" t="s">
        <v>632</v>
      </c>
      <c r="G54" s="1059" t="s">
        <v>3174</v>
      </c>
      <c r="H54" s="254"/>
      <c r="I54" s="265" t="s">
        <v>631</v>
      </c>
      <c r="J54" s="4" t="s">
        <v>4806</v>
      </c>
      <c r="K54" s="453" t="s">
        <v>217</v>
      </c>
      <c r="L54" s="252" t="s">
        <v>211</v>
      </c>
      <c r="M54" s="47" t="s">
        <v>39</v>
      </c>
    </row>
    <row r="55" spans="1:13" ht="31.5" x14ac:dyDescent="0.4">
      <c r="A55" s="54"/>
      <c r="B55" s="268"/>
      <c r="C55" s="308"/>
      <c r="D55" s="267"/>
      <c r="E55" s="266"/>
      <c r="F55" s="268"/>
      <c r="G55" s="1058"/>
      <c r="H55" s="254"/>
      <c r="I55" s="267"/>
      <c r="J55" s="17" t="s">
        <v>14753</v>
      </c>
      <c r="K55" s="453" t="s">
        <v>19</v>
      </c>
      <c r="L55" s="254"/>
      <c r="M55" s="59"/>
    </row>
    <row r="56" spans="1:13" ht="21" x14ac:dyDescent="0.4">
      <c r="A56" s="54"/>
      <c r="B56" s="268"/>
      <c r="C56" s="308"/>
      <c r="D56" s="267"/>
      <c r="E56" s="266"/>
      <c r="F56" s="268"/>
      <c r="G56" s="265" t="s">
        <v>641</v>
      </c>
      <c r="H56" s="254"/>
      <c r="I56" s="267"/>
      <c r="J56" s="4" t="s">
        <v>642</v>
      </c>
      <c r="K56" s="453" t="s">
        <v>185</v>
      </c>
      <c r="L56" s="14"/>
      <c r="M56" s="59"/>
    </row>
    <row r="57" spans="1:13" x14ac:dyDescent="0.4">
      <c r="A57" s="54"/>
      <c r="B57" s="267"/>
      <c r="C57" s="308"/>
      <c r="D57" s="267"/>
      <c r="E57" s="266"/>
      <c r="F57" s="268"/>
      <c r="G57" s="265" t="s">
        <v>643</v>
      </c>
      <c r="H57" s="254"/>
      <c r="I57" s="267"/>
      <c r="J57" s="18" t="s">
        <v>644</v>
      </c>
      <c r="K57" s="453" t="s">
        <v>239</v>
      </c>
      <c r="L57" s="14"/>
      <c r="M57" s="59"/>
    </row>
    <row r="58" spans="1:13" ht="31.5" x14ac:dyDescent="0.4">
      <c r="A58" s="54"/>
      <c r="B58" s="267"/>
      <c r="C58" s="308"/>
      <c r="D58" s="267"/>
      <c r="E58" s="269"/>
      <c r="F58" s="263"/>
      <c r="G58" s="3" t="s">
        <v>645</v>
      </c>
      <c r="H58" s="254"/>
      <c r="I58" s="267"/>
      <c r="J58" s="13" t="s">
        <v>3177</v>
      </c>
      <c r="K58" s="26" t="s">
        <v>647</v>
      </c>
      <c r="L58" s="14"/>
      <c r="M58" s="59"/>
    </row>
    <row r="59" spans="1:13" x14ac:dyDescent="0.4">
      <c r="A59" s="54"/>
      <c r="B59" s="268"/>
      <c r="C59" s="308"/>
      <c r="D59" s="267"/>
      <c r="E59" s="266" t="s">
        <v>22</v>
      </c>
      <c r="F59" s="268" t="s">
        <v>657</v>
      </c>
      <c r="G59" s="252" t="s">
        <v>3189</v>
      </c>
      <c r="H59" s="254"/>
      <c r="I59" s="267"/>
      <c r="J59" s="4" t="s">
        <v>4807</v>
      </c>
      <c r="K59" s="471" t="s">
        <v>217</v>
      </c>
      <c r="L59" s="14"/>
      <c r="M59" s="59"/>
    </row>
    <row r="60" spans="1:13" x14ac:dyDescent="0.4">
      <c r="A60" s="54"/>
      <c r="B60" s="268"/>
      <c r="C60" s="308"/>
      <c r="D60" s="267"/>
      <c r="E60" s="269"/>
      <c r="F60" s="472"/>
      <c r="G60" s="274"/>
      <c r="H60" s="254"/>
      <c r="I60" s="267"/>
      <c r="J60" s="454" t="s">
        <v>4808</v>
      </c>
      <c r="K60" s="13" t="s">
        <v>227</v>
      </c>
      <c r="L60" s="14"/>
      <c r="M60" s="473"/>
    </row>
    <row r="61" spans="1:13" x14ac:dyDescent="0.4">
      <c r="A61" s="54"/>
      <c r="B61" s="268"/>
      <c r="C61" s="308"/>
      <c r="D61" s="267"/>
      <c r="E61" s="266" t="s">
        <v>27</v>
      </c>
      <c r="F61" s="268" t="s">
        <v>662</v>
      </c>
      <c r="G61" s="3" t="s">
        <v>663</v>
      </c>
      <c r="H61" s="254"/>
      <c r="I61" s="267"/>
      <c r="J61" s="14" t="s">
        <v>4809</v>
      </c>
      <c r="K61" s="471" t="s">
        <v>217</v>
      </c>
      <c r="L61" s="14"/>
      <c r="M61" s="59"/>
    </row>
    <row r="62" spans="1:13" ht="84" x14ac:dyDescent="0.4">
      <c r="A62" s="54"/>
      <c r="B62" s="267"/>
      <c r="C62" s="308"/>
      <c r="D62" s="267"/>
      <c r="E62" s="68" t="s">
        <v>181</v>
      </c>
      <c r="F62" s="2" t="s">
        <v>674</v>
      </c>
      <c r="G62" s="3" t="s">
        <v>4072</v>
      </c>
      <c r="H62" s="254"/>
      <c r="I62" s="267"/>
      <c r="J62" s="4" t="s">
        <v>4810</v>
      </c>
      <c r="K62" s="85" t="s">
        <v>217</v>
      </c>
      <c r="L62" s="14"/>
      <c r="M62" s="59"/>
    </row>
    <row r="63" spans="1:13" ht="31.5" x14ac:dyDescent="0.4">
      <c r="A63" s="54"/>
      <c r="B63" s="267"/>
      <c r="C63" s="308"/>
      <c r="D63" s="267"/>
      <c r="E63" s="266" t="s">
        <v>260</v>
      </c>
      <c r="F63" s="268" t="s">
        <v>693</v>
      </c>
      <c r="G63" s="3" t="s">
        <v>4443</v>
      </c>
      <c r="H63" s="254"/>
      <c r="I63" s="267"/>
      <c r="J63" s="4" t="s">
        <v>4811</v>
      </c>
      <c r="K63" s="85" t="s">
        <v>217</v>
      </c>
      <c r="L63" s="14"/>
      <c r="M63" s="254"/>
    </row>
    <row r="64" spans="1:13" ht="21" x14ac:dyDescent="0.4">
      <c r="A64" s="54"/>
      <c r="B64" s="267"/>
      <c r="C64" s="308"/>
      <c r="D64" s="267"/>
      <c r="E64" s="68" t="s">
        <v>281</v>
      </c>
      <c r="F64" s="2" t="s">
        <v>709</v>
      </c>
      <c r="G64" s="3" t="s">
        <v>3218</v>
      </c>
      <c r="H64" s="254"/>
      <c r="I64" s="267"/>
      <c r="J64" s="4" t="s">
        <v>4812</v>
      </c>
      <c r="K64" s="26" t="s">
        <v>217</v>
      </c>
      <c r="L64" s="14"/>
      <c r="M64" s="59"/>
    </row>
    <row r="65" spans="1:13" ht="31.5" x14ac:dyDescent="0.4">
      <c r="A65" s="54"/>
      <c r="B65" s="268"/>
      <c r="C65" s="309"/>
      <c r="D65" s="270"/>
      <c r="E65" s="269" t="s">
        <v>716</v>
      </c>
      <c r="F65" s="263" t="s">
        <v>717</v>
      </c>
      <c r="G65" s="3" t="s">
        <v>718</v>
      </c>
      <c r="H65" s="254"/>
      <c r="I65" s="270"/>
      <c r="J65" s="4" t="s">
        <v>4813</v>
      </c>
      <c r="K65" s="27" t="s">
        <v>217</v>
      </c>
      <c r="L65" s="12"/>
      <c r="M65" s="56"/>
    </row>
    <row r="66" spans="1:13" ht="21" x14ac:dyDescent="0.4">
      <c r="A66" s="54"/>
      <c r="B66" s="267"/>
      <c r="C66" s="307">
        <v>4</v>
      </c>
      <c r="D66" s="265" t="s">
        <v>723</v>
      </c>
      <c r="E66" s="264" t="s">
        <v>32</v>
      </c>
      <c r="F66" s="262" t="s">
        <v>724</v>
      </c>
      <c r="G66" s="265" t="s">
        <v>3224</v>
      </c>
      <c r="H66" s="254"/>
      <c r="I66" s="265" t="s">
        <v>723</v>
      </c>
      <c r="J66" s="454" t="s">
        <v>4814</v>
      </c>
      <c r="K66" s="265" t="s">
        <v>217</v>
      </c>
      <c r="L66" s="252" t="s">
        <v>211</v>
      </c>
      <c r="M66" s="47" t="s">
        <v>39</v>
      </c>
    </row>
    <row r="67" spans="1:13" x14ac:dyDescent="0.4">
      <c r="A67" s="29">
        <v>54</v>
      </c>
      <c r="B67" s="265" t="s">
        <v>759</v>
      </c>
      <c r="C67" s="307">
        <v>1</v>
      </c>
      <c r="D67" s="265" t="s">
        <v>760</v>
      </c>
      <c r="E67" s="264" t="s">
        <v>32</v>
      </c>
      <c r="F67" s="262" t="s">
        <v>761</v>
      </c>
      <c r="G67" s="265" t="s">
        <v>3236</v>
      </c>
      <c r="H67" s="252" t="s">
        <v>759</v>
      </c>
      <c r="I67" s="265" t="s">
        <v>760</v>
      </c>
      <c r="J67" s="4" t="s">
        <v>4815</v>
      </c>
      <c r="K67" s="265" t="s">
        <v>217</v>
      </c>
      <c r="L67" s="252" t="s">
        <v>211</v>
      </c>
      <c r="M67" s="47" t="s">
        <v>39</v>
      </c>
    </row>
    <row r="68" spans="1:13" x14ac:dyDescent="0.4">
      <c r="A68" s="54"/>
      <c r="B68" s="267"/>
      <c r="C68" s="308"/>
      <c r="D68" s="267"/>
      <c r="E68" s="68" t="s">
        <v>22</v>
      </c>
      <c r="F68" s="2" t="s">
        <v>770</v>
      </c>
      <c r="G68" s="3" t="s">
        <v>3240</v>
      </c>
      <c r="H68" s="254"/>
      <c r="I68" s="267"/>
      <c r="J68" s="254" t="s">
        <v>4816</v>
      </c>
      <c r="K68" s="2" t="s">
        <v>217</v>
      </c>
      <c r="L68" s="254"/>
      <c r="M68" s="59"/>
    </row>
    <row r="69" spans="1:13" ht="31.5" x14ac:dyDescent="0.4">
      <c r="A69" s="54"/>
      <c r="B69" s="267"/>
      <c r="C69" s="308"/>
      <c r="D69" s="267"/>
      <c r="E69" s="1083" t="s">
        <v>27</v>
      </c>
      <c r="F69" s="1079" t="s">
        <v>776</v>
      </c>
      <c r="G69" s="1059" t="s">
        <v>3242</v>
      </c>
      <c r="H69" s="254"/>
      <c r="I69" s="267"/>
      <c r="J69" s="4" t="s">
        <v>14754</v>
      </c>
      <c r="K69" s="2" t="s">
        <v>217</v>
      </c>
      <c r="L69" s="254"/>
      <c r="M69" s="59"/>
    </row>
    <row r="70" spans="1:13" ht="21" x14ac:dyDescent="0.4">
      <c r="A70" s="54"/>
      <c r="B70" s="267"/>
      <c r="C70" s="308"/>
      <c r="D70" s="267"/>
      <c r="E70" s="1087"/>
      <c r="F70" s="1054"/>
      <c r="G70" s="1058"/>
      <c r="H70" s="254"/>
      <c r="I70" s="267"/>
      <c r="J70" s="4" t="s">
        <v>4817</v>
      </c>
      <c r="K70" s="27" t="s">
        <v>185</v>
      </c>
      <c r="L70" s="14"/>
      <c r="M70" s="59"/>
    </row>
    <row r="71" spans="1:13" x14ac:dyDescent="0.4">
      <c r="A71" s="54"/>
      <c r="B71" s="267"/>
      <c r="C71" s="308"/>
      <c r="D71" s="267"/>
      <c r="E71" s="264" t="s">
        <v>244</v>
      </c>
      <c r="F71" s="47" t="s">
        <v>785</v>
      </c>
      <c r="G71" s="3" t="s">
        <v>786</v>
      </c>
      <c r="H71" s="254"/>
      <c r="I71" s="267"/>
      <c r="J71" s="4" t="s">
        <v>4818</v>
      </c>
      <c r="K71" s="2" t="s">
        <v>217</v>
      </c>
      <c r="L71" s="254"/>
      <c r="M71" s="59"/>
    </row>
    <row r="72" spans="1:13" ht="21" x14ac:dyDescent="0.4">
      <c r="A72" s="54"/>
      <c r="B72" s="267"/>
      <c r="C72" s="308"/>
      <c r="D72" s="267"/>
      <c r="E72" s="269"/>
      <c r="F72" s="56"/>
      <c r="G72" s="3" t="s">
        <v>792</v>
      </c>
      <c r="H72" s="8"/>
      <c r="I72" s="267"/>
      <c r="J72" s="4" t="s">
        <v>4819</v>
      </c>
      <c r="K72" s="2" t="s">
        <v>185</v>
      </c>
      <c r="L72" s="254"/>
      <c r="M72" s="59"/>
    </row>
    <row r="73" spans="1:13" x14ac:dyDescent="0.4">
      <c r="A73" s="54"/>
      <c r="B73" s="267"/>
      <c r="C73" s="309"/>
      <c r="D73" s="263"/>
      <c r="E73" s="68" t="s">
        <v>281</v>
      </c>
      <c r="F73" s="2" t="s">
        <v>807</v>
      </c>
      <c r="G73" s="269" t="s">
        <v>4820</v>
      </c>
      <c r="H73" s="8"/>
      <c r="I73" s="270"/>
      <c r="J73" s="253" t="s">
        <v>4821</v>
      </c>
      <c r="K73" s="20" t="s">
        <v>217</v>
      </c>
      <c r="L73" s="12"/>
      <c r="M73" s="56"/>
    </row>
    <row r="74" spans="1:13" ht="63" x14ac:dyDescent="0.4">
      <c r="A74" s="54"/>
      <c r="B74" s="267"/>
      <c r="C74" s="308">
        <v>2</v>
      </c>
      <c r="D74" s="267" t="s">
        <v>831</v>
      </c>
      <c r="E74" s="266" t="s">
        <v>32</v>
      </c>
      <c r="F74" s="268" t="s">
        <v>832</v>
      </c>
      <c r="G74" s="267" t="s">
        <v>3261</v>
      </c>
      <c r="H74" s="8"/>
      <c r="I74" s="267" t="s">
        <v>831</v>
      </c>
      <c r="J74" s="253" t="s">
        <v>14755</v>
      </c>
      <c r="K74" s="471" t="s">
        <v>217</v>
      </c>
      <c r="L74" s="254" t="s">
        <v>211</v>
      </c>
      <c r="M74" s="59" t="s">
        <v>39</v>
      </c>
    </row>
    <row r="75" spans="1:13" x14ac:dyDescent="0.4">
      <c r="A75" s="54"/>
      <c r="B75" s="267"/>
      <c r="C75" s="308"/>
      <c r="D75" s="267"/>
      <c r="E75" s="269"/>
      <c r="F75" s="56"/>
      <c r="G75" s="299"/>
      <c r="H75" s="254"/>
      <c r="I75" s="267"/>
      <c r="J75" s="4" t="s">
        <v>4822</v>
      </c>
      <c r="K75" s="13" t="s">
        <v>239</v>
      </c>
      <c r="L75" s="14"/>
      <c r="M75" s="59"/>
    </row>
    <row r="76" spans="1:13" ht="21" x14ac:dyDescent="0.4">
      <c r="A76" s="54"/>
      <c r="B76" s="267"/>
      <c r="C76" s="308"/>
      <c r="D76" s="267"/>
      <c r="E76" s="68" t="s">
        <v>27</v>
      </c>
      <c r="F76" s="2" t="s">
        <v>845</v>
      </c>
      <c r="G76" s="3" t="s">
        <v>4118</v>
      </c>
      <c r="H76" s="254"/>
      <c r="I76" s="267"/>
      <c r="J76" s="4" t="s">
        <v>4823</v>
      </c>
      <c r="K76" s="3" t="s">
        <v>217</v>
      </c>
      <c r="L76" s="254"/>
      <c r="M76" s="59"/>
    </row>
    <row r="77" spans="1:13" x14ac:dyDescent="0.4">
      <c r="A77" s="54"/>
      <c r="B77" s="267"/>
      <c r="C77" s="308"/>
      <c r="D77" s="267"/>
      <c r="E77" s="264" t="s">
        <v>244</v>
      </c>
      <c r="F77" s="47" t="s">
        <v>856</v>
      </c>
      <c r="G77" s="298" t="s">
        <v>3273</v>
      </c>
      <c r="H77" s="254"/>
      <c r="I77" s="267"/>
      <c r="J77" s="4" t="s">
        <v>4824</v>
      </c>
      <c r="K77" s="85" t="s">
        <v>217</v>
      </c>
      <c r="L77" s="14"/>
      <c r="M77" s="59"/>
    </row>
    <row r="78" spans="1:13" x14ac:dyDescent="0.4">
      <c r="A78" s="54"/>
      <c r="B78" s="267"/>
      <c r="C78" s="308"/>
      <c r="D78" s="267"/>
      <c r="E78" s="269"/>
      <c r="F78" s="56"/>
      <c r="G78" s="299"/>
      <c r="H78" s="254"/>
      <c r="I78" s="267"/>
      <c r="J78" s="254" t="s">
        <v>4825</v>
      </c>
      <c r="K78" s="85" t="s">
        <v>19</v>
      </c>
      <c r="L78" s="14"/>
      <c r="M78" s="59"/>
    </row>
    <row r="79" spans="1:13" x14ac:dyDescent="0.4">
      <c r="A79" s="54"/>
      <c r="B79" s="267"/>
      <c r="C79" s="308"/>
      <c r="D79" s="267"/>
      <c r="E79" s="68" t="s">
        <v>4826</v>
      </c>
      <c r="F79" s="2" t="s">
        <v>4827</v>
      </c>
      <c r="G79" s="4" t="s">
        <v>4828</v>
      </c>
      <c r="H79" s="254"/>
      <c r="I79" s="267"/>
      <c r="J79" s="454" t="s">
        <v>4829</v>
      </c>
      <c r="K79" s="324" t="s">
        <v>185</v>
      </c>
      <c r="L79" s="14"/>
      <c r="M79" s="59"/>
    </row>
    <row r="80" spans="1:13" ht="21" x14ac:dyDescent="0.4">
      <c r="A80" s="54"/>
      <c r="B80" s="267"/>
      <c r="C80" s="308"/>
      <c r="D80" s="267"/>
      <c r="E80" s="269" t="s">
        <v>273</v>
      </c>
      <c r="F80" s="263" t="s">
        <v>4830</v>
      </c>
      <c r="G80" s="270" t="s">
        <v>881</v>
      </c>
      <c r="H80" s="254"/>
      <c r="I80" s="267"/>
      <c r="J80" s="254" t="s">
        <v>4831</v>
      </c>
      <c r="K80" s="341" t="s">
        <v>217</v>
      </c>
      <c r="L80" s="12"/>
      <c r="M80" s="59"/>
    </row>
    <row r="81" spans="1:13" ht="21" x14ac:dyDescent="0.4">
      <c r="A81" s="29">
        <v>55</v>
      </c>
      <c r="B81" s="265" t="s">
        <v>954</v>
      </c>
      <c r="C81" s="307">
        <v>1</v>
      </c>
      <c r="D81" s="265" t="s">
        <v>955</v>
      </c>
      <c r="E81" s="68" t="s">
        <v>32</v>
      </c>
      <c r="F81" s="2" t="s">
        <v>956</v>
      </c>
      <c r="G81" s="50" t="s">
        <v>957</v>
      </c>
      <c r="H81" s="252" t="s">
        <v>954</v>
      </c>
      <c r="I81" s="265" t="s">
        <v>955</v>
      </c>
      <c r="J81" s="4" t="s">
        <v>4832</v>
      </c>
      <c r="K81" s="2" t="s">
        <v>217</v>
      </c>
      <c r="L81" s="254" t="s">
        <v>211</v>
      </c>
      <c r="M81" s="47" t="s">
        <v>39</v>
      </c>
    </row>
    <row r="82" spans="1:13" ht="21" x14ac:dyDescent="0.4">
      <c r="A82" s="29">
        <v>56</v>
      </c>
      <c r="B82" s="265" t="s">
        <v>977</v>
      </c>
      <c r="C82" s="307">
        <v>1</v>
      </c>
      <c r="D82" s="265" t="s">
        <v>977</v>
      </c>
      <c r="E82" s="264" t="s">
        <v>32</v>
      </c>
      <c r="F82" s="262" t="s">
        <v>978</v>
      </c>
      <c r="G82" s="265" t="s">
        <v>3310</v>
      </c>
      <c r="H82" s="252" t="s">
        <v>977</v>
      </c>
      <c r="I82" s="265" t="s">
        <v>977</v>
      </c>
      <c r="J82" s="4" t="s">
        <v>3311</v>
      </c>
      <c r="K82" s="265" t="s">
        <v>217</v>
      </c>
      <c r="L82" s="252" t="s">
        <v>211</v>
      </c>
      <c r="M82" s="47" t="s">
        <v>39</v>
      </c>
    </row>
    <row r="83" spans="1:13" x14ac:dyDescent="0.4">
      <c r="A83" s="54"/>
      <c r="B83" s="267"/>
      <c r="C83" s="308"/>
      <c r="D83" s="267"/>
      <c r="E83" s="68" t="s">
        <v>13</v>
      </c>
      <c r="F83" s="2" t="s">
        <v>982</v>
      </c>
      <c r="G83" s="3" t="s">
        <v>983</v>
      </c>
      <c r="H83" s="254"/>
      <c r="I83" s="267"/>
      <c r="J83" s="4" t="s">
        <v>3312</v>
      </c>
      <c r="K83" s="3" t="s">
        <v>217</v>
      </c>
      <c r="L83" s="254"/>
      <c r="M83" s="59"/>
    </row>
    <row r="84" spans="1:13" ht="21" x14ac:dyDescent="0.4">
      <c r="A84" s="54"/>
      <c r="B84" s="267"/>
      <c r="C84" s="308"/>
      <c r="D84" s="267"/>
      <c r="E84" s="264" t="s">
        <v>22</v>
      </c>
      <c r="F84" s="262" t="s">
        <v>987</v>
      </c>
      <c r="G84" s="3" t="s">
        <v>988</v>
      </c>
      <c r="H84" s="254"/>
      <c r="I84" s="267"/>
      <c r="J84" s="4" t="s">
        <v>989</v>
      </c>
      <c r="K84" s="3" t="s">
        <v>217</v>
      </c>
      <c r="L84" s="254"/>
      <c r="M84" s="59"/>
    </row>
    <row r="85" spans="1:13" x14ac:dyDescent="0.4">
      <c r="A85" s="54"/>
      <c r="B85" s="267"/>
      <c r="C85" s="309"/>
      <c r="D85" s="263"/>
      <c r="E85" s="68" t="s">
        <v>244</v>
      </c>
      <c r="F85" s="259" t="s">
        <v>1013</v>
      </c>
      <c r="G85" s="261" t="s">
        <v>1014</v>
      </c>
      <c r="H85" s="254"/>
      <c r="I85" s="253"/>
      <c r="J85" s="4" t="s">
        <v>4833</v>
      </c>
      <c r="K85" s="4" t="s">
        <v>258</v>
      </c>
      <c r="L85" s="253"/>
      <c r="M85" s="299"/>
    </row>
    <row r="86" spans="1:13" ht="21" x14ac:dyDescent="0.4">
      <c r="A86" s="54"/>
      <c r="B86" s="267"/>
      <c r="C86" s="309">
        <v>2</v>
      </c>
      <c r="D86" s="263" t="s">
        <v>1037</v>
      </c>
      <c r="E86" s="68" t="s">
        <v>32</v>
      </c>
      <c r="F86" s="2" t="s">
        <v>1038</v>
      </c>
      <c r="G86" s="4" t="s">
        <v>1039</v>
      </c>
      <c r="H86" s="254"/>
      <c r="I86" s="253" t="s">
        <v>1037</v>
      </c>
      <c r="J86" s="4" t="s">
        <v>14756</v>
      </c>
      <c r="K86" s="4" t="s">
        <v>217</v>
      </c>
      <c r="L86" s="254" t="s">
        <v>211</v>
      </c>
      <c r="M86" s="261" t="s">
        <v>39</v>
      </c>
    </row>
    <row r="87" spans="1:13" x14ac:dyDescent="0.4">
      <c r="A87" s="54"/>
      <c r="B87" s="267"/>
      <c r="C87" s="308">
        <v>3</v>
      </c>
      <c r="D87" s="267" t="s">
        <v>1046</v>
      </c>
      <c r="E87" s="266" t="s">
        <v>32</v>
      </c>
      <c r="F87" s="268" t="s">
        <v>1047</v>
      </c>
      <c r="G87" s="267" t="s">
        <v>3327</v>
      </c>
      <c r="H87" s="254"/>
      <c r="I87" s="267" t="s">
        <v>1046</v>
      </c>
      <c r="J87" s="4" t="s">
        <v>4834</v>
      </c>
      <c r="K87" s="471" t="s">
        <v>217</v>
      </c>
      <c r="L87" s="4" t="s">
        <v>211</v>
      </c>
      <c r="M87" s="59" t="s">
        <v>39</v>
      </c>
    </row>
    <row r="88" spans="1:13" ht="21" x14ac:dyDescent="0.4">
      <c r="A88" s="54"/>
      <c r="B88" s="267"/>
      <c r="C88" s="307">
        <v>4</v>
      </c>
      <c r="D88" s="265" t="s">
        <v>1050</v>
      </c>
      <c r="E88" s="264" t="s">
        <v>32</v>
      </c>
      <c r="F88" s="47" t="s">
        <v>1051</v>
      </c>
      <c r="G88" s="298" t="s">
        <v>4470</v>
      </c>
      <c r="H88" s="254"/>
      <c r="I88" s="265" t="s">
        <v>1050</v>
      </c>
      <c r="J88" s="4" t="s">
        <v>4835</v>
      </c>
      <c r="K88" s="2" t="s">
        <v>217</v>
      </c>
      <c r="L88" s="254" t="s">
        <v>211</v>
      </c>
      <c r="M88" s="47" t="s">
        <v>39</v>
      </c>
    </row>
    <row r="89" spans="1:13" ht="63" x14ac:dyDescent="0.4">
      <c r="A89" s="54"/>
      <c r="B89" s="267"/>
      <c r="C89" s="308"/>
      <c r="D89" s="267"/>
      <c r="E89" s="269"/>
      <c r="F89" s="56"/>
      <c r="G89" s="299"/>
      <c r="H89" s="254"/>
      <c r="I89" s="267"/>
      <c r="J89" s="4" t="s">
        <v>4836</v>
      </c>
      <c r="K89" s="4" t="s">
        <v>239</v>
      </c>
      <c r="L89" s="207" t="s">
        <v>5442</v>
      </c>
      <c r="M89" s="57" t="s">
        <v>14595</v>
      </c>
    </row>
    <row r="90" spans="1:13" ht="31.5" x14ac:dyDescent="0.4">
      <c r="A90" s="29">
        <v>57</v>
      </c>
      <c r="B90" s="265" t="s">
        <v>1075</v>
      </c>
      <c r="C90" s="307">
        <v>1</v>
      </c>
      <c r="D90" s="265" t="s">
        <v>1076</v>
      </c>
      <c r="E90" s="264" t="s">
        <v>32</v>
      </c>
      <c r="F90" s="262" t="s">
        <v>1077</v>
      </c>
      <c r="G90" s="50" t="s">
        <v>4163</v>
      </c>
      <c r="H90" s="252" t="s">
        <v>1075</v>
      </c>
      <c r="I90" s="265" t="s">
        <v>1076</v>
      </c>
      <c r="J90" s="4" t="s">
        <v>4837</v>
      </c>
      <c r="K90" s="3" t="s">
        <v>217</v>
      </c>
      <c r="L90" s="252" t="s">
        <v>211</v>
      </c>
      <c r="M90" s="298" t="s">
        <v>39</v>
      </c>
    </row>
    <row r="91" spans="1:13" x14ac:dyDescent="0.4">
      <c r="A91" s="54"/>
      <c r="B91" s="267"/>
      <c r="C91" s="308"/>
      <c r="D91" s="267"/>
      <c r="E91" s="264" t="s">
        <v>13</v>
      </c>
      <c r="F91" s="47" t="s">
        <v>1090</v>
      </c>
      <c r="G91" s="298" t="s">
        <v>1091</v>
      </c>
      <c r="H91" s="254"/>
      <c r="I91" s="267"/>
      <c r="J91" s="4" t="s">
        <v>4838</v>
      </c>
      <c r="K91" s="2" t="s">
        <v>217</v>
      </c>
      <c r="L91" s="14"/>
      <c r="M91" s="59"/>
    </row>
    <row r="92" spans="1:13" x14ac:dyDescent="0.4">
      <c r="A92" s="54"/>
      <c r="B92" s="267"/>
      <c r="C92" s="308"/>
      <c r="D92" s="267"/>
      <c r="E92" s="269"/>
      <c r="F92" s="56"/>
      <c r="G92" s="299"/>
      <c r="H92" s="254"/>
      <c r="I92" s="267"/>
      <c r="J92" s="4" t="s">
        <v>4839</v>
      </c>
      <c r="K92" s="4" t="s">
        <v>185</v>
      </c>
      <c r="L92" s="254"/>
      <c r="M92" s="59"/>
    </row>
    <row r="93" spans="1:13" ht="21" x14ac:dyDescent="0.4">
      <c r="A93" s="29">
        <v>59</v>
      </c>
      <c r="B93" s="265" t="s">
        <v>1136</v>
      </c>
      <c r="C93" s="307">
        <v>1</v>
      </c>
      <c r="D93" s="265" t="s">
        <v>1137</v>
      </c>
      <c r="E93" s="264" t="s">
        <v>32</v>
      </c>
      <c r="F93" s="262" t="s">
        <v>1138</v>
      </c>
      <c r="G93" s="265" t="s">
        <v>1139</v>
      </c>
      <c r="H93" s="252" t="s">
        <v>1136</v>
      </c>
      <c r="I93" s="265" t="s">
        <v>1137</v>
      </c>
      <c r="J93" s="454" t="s">
        <v>4840</v>
      </c>
      <c r="K93" s="265" t="s">
        <v>217</v>
      </c>
      <c r="L93" s="4" t="s">
        <v>211</v>
      </c>
      <c r="M93" s="47" t="s">
        <v>39</v>
      </c>
    </row>
    <row r="94" spans="1:13" ht="21" x14ac:dyDescent="0.4">
      <c r="A94" s="54"/>
      <c r="B94" s="267"/>
      <c r="C94" s="307">
        <v>3</v>
      </c>
      <c r="D94" s="265" t="s">
        <v>1154</v>
      </c>
      <c r="E94" s="68" t="s">
        <v>32</v>
      </c>
      <c r="F94" s="2" t="s">
        <v>1155</v>
      </c>
      <c r="G94" s="265" t="s">
        <v>4167</v>
      </c>
      <c r="H94" s="254"/>
      <c r="I94" s="265" t="s">
        <v>1154</v>
      </c>
      <c r="J94" s="254" t="s">
        <v>4841</v>
      </c>
      <c r="K94" s="453" t="s">
        <v>217</v>
      </c>
      <c r="L94" s="254" t="s">
        <v>211</v>
      </c>
      <c r="M94" s="47" t="s">
        <v>39</v>
      </c>
    </row>
    <row r="95" spans="1:13" x14ac:dyDescent="0.4">
      <c r="A95" s="54"/>
      <c r="B95" s="267"/>
      <c r="C95" s="308"/>
      <c r="D95" s="267"/>
      <c r="E95" s="266" t="s">
        <v>13</v>
      </c>
      <c r="F95" s="268" t="s">
        <v>1165</v>
      </c>
      <c r="G95" s="298" t="s">
        <v>4842</v>
      </c>
      <c r="H95" s="254"/>
      <c r="I95" s="267"/>
      <c r="J95" s="4" t="s">
        <v>4843</v>
      </c>
      <c r="K95" s="26" t="s">
        <v>258</v>
      </c>
      <c r="L95" s="14"/>
      <c r="M95" s="59"/>
    </row>
    <row r="96" spans="1:13" x14ac:dyDescent="0.4">
      <c r="A96" s="54"/>
      <c r="B96" s="267"/>
      <c r="C96" s="308"/>
      <c r="D96" s="267"/>
      <c r="E96" s="269"/>
      <c r="F96" s="56"/>
      <c r="G96" s="299"/>
      <c r="H96" s="254"/>
      <c r="I96" s="267"/>
      <c r="J96" s="4" t="s">
        <v>4844</v>
      </c>
      <c r="K96" s="26" t="s">
        <v>239</v>
      </c>
      <c r="L96" s="14"/>
      <c r="M96" s="59"/>
    </row>
    <row r="97" spans="1:13" ht="31.5" x14ac:dyDescent="0.4">
      <c r="A97" s="54"/>
      <c r="B97" s="267"/>
      <c r="C97" s="308"/>
      <c r="D97" s="267"/>
      <c r="E97" s="68" t="s">
        <v>22</v>
      </c>
      <c r="F97" s="2" t="s">
        <v>1170</v>
      </c>
      <c r="G97" s="3" t="s">
        <v>3369</v>
      </c>
      <c r="H97" s="254"/>
      <c r="I97" s="267"/>
      <c r="J97" s="254" t="s">
        <v>4845</v>
      </c>
      <c r="K97" s="26" t="s">
        <v>217</v>
      </c>
      <c r="L97" s="14"/>
      <c r="M97" s="59"/>
    </row>
    <row r="98" spans="1:13" x14ac:dyDescent="0.4">
      <c r="A98" s="54"/>
      <c r="B98" s="267"/>
      <c r="C98" s="308"/>
      <c r="D98" s="267"/>
      <c r="E98" s="266" t="s">
        <v>27</v>
      </c>
      <c r="F98" s="59" t="s">
        <v>1175</v>
      </c>
      <c r="G98" s="298" t="s">
        <v>1176</v>
      </c>
      <c r="H98" s="254"/>
      <c r="I98" s="267"/>
      <c r="J98" s="4" t="s">
        <v>4846</v>
      </c>
      <c r="K98" s="13" t="s">
        <v>258</v>
      </c>
      <c r="L98" s="14"/>
      <c r="M98" s="59"/>
    </row>
    <row r="99" spans="1:13" x14ac:dyDescent="0.4">
      <c r="A99" s="54"/>
      <c r="B99" s="267"/>
      <c r="C99" s="308"/>
      <c r="D99" s="267"/>
      <c r="E99" s="269"/>
      <c r="F99" s="56"/>
      <c r="G99" s="299"/>
      <c r="H99" s="254"/>
      <c r="I99" s="267"/>
      <c r="J99" s="254" t="s">
        <v>4847</v>
      </c>
      <c r="K99" s="26" t="s">
        <v>185</v>
      </c>
      <c r="L99" s="14"/>
      <c r="M99" s="59"/>
    </row>
    <row r="100" spans="1:13" ht="31.5" x14ac:dyDescent="0.4">
      <c r="A100" s="54"/>
      <c r="B100" s="267"/>
      <c r="C100" s="308"/>
      <c r="D100" s="267"/>
      <c r="E100" s="474" t="s">
        <v>181</v>
      </c>
      <c r="F100" s="459" t="s">
        <v>1184</v>
      </c>
      <c r="G100" s="34" t="s">
        <v>3372</v>
      </c>
      <c r="H100" s="254"/>
      <c r="I100" s="267"/>
      <c r="J100" s="4" t="s">
        <v>4848</v>
      </c>
      <c r="K100" s="475" t="s">
        <v>217</v>
      </c>
      <c r="L100" s="14"/>
      <c r="M100" s="59"/>
    </row>
    <row r="101" spans="1:13" ht="31.5" x14ac:dyDescent="0.4">
      <c r="A101" s="54"/>
      <c r="B101" s="267"/>
      <c r="C101" s="308"/>
      <c r="D101" s="267"/>
      <c r="E101" s="474"/>
      <c r="F101" s="456"/>
      <c r="G101" s="476" t="s">
        <v>3377</v>
      </c>
      <c r="H101" s="254"/>
      <c r="I101" s="267"/>
      <c r="J101" s="4" t="s">
        <v>3378</v>
      </c>
      <c r="K101" s="475" t="s">
        <v>1190</v>
      </c>
      <c r="L101" s="14"/>
      <c r="M101" s="59"/>
    </row>
    <row r="102" spans="1:13" ht="42" x14ac:dyDescent="0.4">
      <c r="A102" s="54"/>
      <c r="B102" s="267"/>
      <c r="C102" s="308"/>
      <c r="D102" s="267"/>
      <c r="E102" s="474"/>
      <c r="F102" s="16"/>
      <c r="G102" s="477" t="s">
        <v>4849</v>
      </c>
      <c r="H102" s="254"/>
      <c r="I102" s="267"/>
      <c r="J102" s="4" t="s">
        <v>14757</v>
      </c>
      <c r="K102" s="478" t="s">
        <v>1193</v>
      </c>
      <c r="L102" s="8"/>
      <c r="M102" s="59"/>
    </row>
    <row r="103" spans="1:13" ht="31.5" x14ac:dyDescent="0.4">
      <c r="A103" s="54"/>
      <c r="B103" s="267"/>
      <c r="C103" s="308"/>
      <c r="D103" s="267"/>
      <c r="E103" s="474"/>
      <c r="F103" s="16"/>
      <c r="G103" s="477" t="s">
        <v>4850</v>
      </c>
      <c r="H103" s="254"/>
      <c r="I103" s="267"/>
      <c r="J103" s="4" t="s">
        <v>4851</v>
      </c>
      <c r="K103" s="34" t="s">
        <v>3383</v>
      </c>
      <c r="L103" s="8"/>
      <c r="M103" s="59"/>
    </row>
    <row r="104" spans="1:13" x14ac:dyDescent="0.4">
      <c r="A104" s="54"/>
      <c r="B104" s="267"/>
      <c r="C104" s="260">
        <v>5</v>
      </c>
      <c r="D104" s="2" t="s">
        <v>1228</v>
      </c>
      <c r="E104" s="68" t="s">
        <v>13</v>
      </c>
      <c r="F104" s="2" t="s">
        <v>1232</v>
      </c>
      <c r="G104" s="3" t="s">
        <v>1233</v>
      </c>
      <c r="H104" s="254"/>
      <c r="I104" s="265" t="s">
        <v>1228</v>
      </c>
      <c r="J104" s="454" t="s">
        <v>4852</v>
      </c>
      <c r="K104" s="26" t="s">
        <v>217</v>
      </c>
      <c r="L104" s="252" t="s">
        <v>211</v>
      </c>
      <c r="M104" s="47" t="s">
        <v>39</v>
      </c>
    </row>
    <row r="105" spans="1:13" x14ac:dyDescent="0.4">
      <c r="A105" s="54"/>
      <c r="B105" s="267"/>
      <c r="C105" s="307">
        <v>7</v>
      </c>
      <c r="D105" s="267" t="s">
        <v>4853</v>
      </c>
      <c r="E105" s="266" t="s">
        <v>13</v>
      </c>
      <c r="F105" s="268" t="s">
        <v>1247</v>
      </c>
      <c r="G105" s="479" t="s">
        <v>1250</v>
      </c>
      <c r="H105" s="254"/>
      <c r="I105" s="265" t="s">
        <v>1243</v>
      </c>
      <c r="J105" s="4" t="s">
        <v>3437</v>
      </c>
      <c r="K105" s="480" t="s">
        <v>239</v>
      </c>
      <c r="L105" s="252" t="s">
        <v>211</v>
      </c>
      <c r="M105" s="47" t="s">
        <v>39</v>
      </c>
    </row>
    <row r="106" spans="1:13" x14ac:dyDescent="0.4">
      <c r="A106" s="54"/>
      <c r="B106" s="267"/>
      <c r="C106" s="308"/>
      <c r="D106" s="267"/>
      <c r="E106" s="264" t="s">
        <v>22</v>
      </c>
      <c r="F106" s="47" t="s">
        <v>1253</v>
      </c>
      <c r="G106" s="460" t="s">
        <v>3438</v>
      </c>
      <c r="H106" s="254"/>
      <c r="I106" s="267"/>
      <c r="J106" s="4" t="s">
        <v>4854</v>
      </c>
      <c r="K106" s="481" t="s">
        <v>258</v>
      </c>
      <c r="L106" s="8"/>
      <c r="M106" s="8"/>
    </row>
    <row r="107" spans="1:13" x14ac:dyDescent="0.4">
      <c r="A107" s="54"/>
      <c r="B107" s="267"/>
      <c r="C107" s="308"/>
      <c r="D107" s="267"/>
      <c r="E107" s="266"/>
      <c r="F107" s="59"/>
      <c r="G107" s="321"/>
      <c r="H107" s="254"/>
      <c r="I107" s="267"/>
      <c r="J107" s="4" t="s">
        <v>4855</v>
      </c>
      <c r="K107" s="481" t="s">
        <v>545</v>
      </c>
      <c r="L107" s="299"/>
      <c r="M107" s="299"/>
    </row>
    <row r="108" spans="1:13" ht="63" x14ac:dyDescent="0.4">
      <c r="A108" s="29">
        <v>60</v>
      </c>
      <c r="B108" s="265" t="s">
        <v>1303</v>
      </c>
      <c r="C108" s="307">
        <v>1</v>
      </c>
      <c r="D108" s="265" t="s">
        <v>1303</v>
      </c>
      <c r="E108" s="68" t="s">
        <v>22</v>
      </c>
      <c r="F108" s="2" t="s">
        <v>1314</v>
      </c>
      <c r="G108" s="3" t="s">
        <v>1315</v>
      </c>
      <c r="H108" s="252" t="s">
        <v>1303</v>
      </c>
      <c r="I108" s="265" t="s">
        <v>1303</v>
      </c>
      <c r="J108" s="4" t="s">
        <v>1316</v>
      </c>
      <c r="K108" s="26" t="s">
        <v>217</v>
      </c>
      <c r="L108" s="18" t="s">
        <v>343</v>
      </c>
      <c r="M108" s="4" t="s">
        <v>4856</v>
      </c>
    </row>
    <row r="109" spans="1:13" ht="52.5" x14ac:dyDescent="0.4">
      <c r="A109" s="54"/>
      <c r="B109" s="267"/>
      <c r="C109" s="307">
        <v>3</v>
      </c>
      <c r="D109" s="47" t="s">
        <v>1341</v>
      </c>
      <c r="E109" s="68" t="s">
        <v>13</v>
      </c>
      <c r="F109" s="2" t="s">
        <v>1349</v>
      </c>
      <c r="G109" s="3" t="s">
        <v>1350</v>
      </c>
      <c r="H109" s="254"/>
      <c r="I109" s="265" t="s">
        <v>4492</v>
      </c>
      <c r="J109" s="4" t="s">
        <v>14758</v>
      </c>
      <c r="K109" s="26" t="s">
        <v>217</v>
      </c>
      <c r="L109" s="252" t="s">
        <v>211</v>
      </c>
      <c r="M109" s="47" t="s">
        <v>39</v>
      </c>
    </row>
    <row r="110" spans="1:13" ht="42" x14ac:dyDescent="0.4">
      <c r="A110" s="29">
        <v>61</v>
      </c>
      <c r="B110" s="265" t="s">
        <v>1355</v>
      </c>
      <c r="C110" s="307">
        <v>1</v>
      </c>
      <c r="D110" s="47" t="s">
        <v>1356</v>
      </c>
      <c r="E110" s="68" t="s">
        <v>32</v>
      </c>
      <c r="F110" s="259" t="s">
        <v>1357</v>
      </c>
      <c r="G110" s="298" t="s">
        <v>3463</v>
      </c>
      <c r="H110" s="252" t="s">
        <v>1355</v>
      </c>
      <c r="I110" s="300" t="s">
        <v>1355</v>
      </c>
      <c r="J110" s="4" t="s">
        <v>4857</v>
      </c>
      <c r="K110" s="20" t="s">
        <v>227</v>
      </c>
      <c r="L110" s="252" t="s">
        <v>211</v>
      </c>
      <c r="M110" s="47" t="s">
        <v>39</v>
      </c>
    </row>
    <row r="111" spans="1:13" ht="31.5" x14ac:dyDescent="0.4">
      <c r="A111" s="54"/>
      <c r="B111" s="267"/>
      <c r="C111" s="308"/>
      <c r="D111" s="59"/>
      <c r="E111" s="68" t="s">
        <v>13</v>
      </c>
      <c r="F111" s="2" t="s">
        <v>1362</v>
      </c>
      <c r="G111" s="265" t="s">
        <v>4196</v>
      </c>
      <c r="H111" s="254"/>
      <c r="I111" s="302"/>
      <c r="J111" s="4" t="s">
        <v>3467</v>
      </c>
      <c r="K111" s="355" t="s">
        <v>217</v>
      </c>
      <c r="L111" s="12"/>
      <c r="M111" s="56"/>
    </row>
    <row r="112" spans="1:13" ht="21" x14ac:dyDescent="0.4">
      <c r="A112" s="54"/>
      <c r="B112" s="268"/>
      <c r="C112" s="307">
        <v>2</v>
      </c>
      <c r="D112" s="1079" t="s">
        <v>1388</v>
      </c>
      <c r="E112" s="68" t="s">
        <v>32</v>
      </c>
      <c r="F112" s="2" t="s">
        <v>1389</v>
      </c>
      <c r="G112" s="3" t="s">
        <v>1390</v>
      </c>
      <c r="H112" s="254"/>
      <c r="I112" s="1084" t="s">
        <v>4497</v>
      </c>
      <c r="J112" s="4" t="s">
        <v>4858</v>
      </c>
      <c r="K112" s="85" t="s">
        <v>217</v>
      </c>
      <c r="L112" s="252" t="s">
        <v>211</v>
      </c>
      <c r="M112" s="47" t="s">
        <v>39</v>
      </c>
    </row>
    <row r="113" spans="1:13" x14ac:dyDescent="0.4">
      <c r="A113" s="54"/>
      <c r="B113" s="267"/>
      <c r="C113" s="308"/>
      <c r="D113" s="1053"/>
      <c r="E113" s="266" t="s">
        <v>13</v>
      </c>
      <c r="F113" s="16" t="s">
        <v>1396</v>
      </c>
      <c r="G113" s="298" t="s">
        <v>3476</v>
      </c>
      <c r="H113" s="254"/>
      <c r="I113" s="1190"/>
      <c r="J113" s="4" t="s">
        <v>4859</v>
      </c>
      <c r="K113" s="324" t="s">
        <v>545</v>
      </c>
      <c r="L113" s="14"/>
      <c r="M113" s="8"/>
    </row>
    <row r="114" spans="1:13" ht="21" x14ac:dyDescent="0.4">
      <c r="A114" s="54"/>
      <c r="B114" s="267"/>
      <c r="C114" s="482"/>
      <c r="D114" s="483"/>
      <c r="E114" s="46" t="s">
        <v>27</v>
      </c>
      <c r="F114" s="47" t="s">
        <v>1408</v>
      </c>
      <c r="G114" s="298" t="s">
        <v>3483</v>
      </c>
      <c r="H114" s="254"/>
      <c r="I114" s="8"/>
      <c r="J114" s="298" t="s">
        <v>4860</v>
      </c>
      <c r="K114" s="85" t="s">
        <v>19</v>
      </c>
      <c r="L114" s="23"/>
      <c r="M114" s="8"/>
    </row>
    <row r="115" spans="1:13" ht="21" x14ac:dyDescent="0.4">
      <c r="A115" s="54"/>
      <c r="B115" s="267"/>
      <c r="C115" s="484"/>
      <c r="D115" s="485"/>
      <c r="E115" s="65"/>
      <c r="F115" s="56"/>
      <c r="G115" s="299"/>
      <c r="H115" s="254"/>
      <c r="I115" s="299"/>
      <c r="J115" s="298" t="s">
        <v>4860</v>
      </c>
      <c r="K115" s="453" t="s">
        <v>4861</v>
      </c>
      <c r="L115" s="79"/>
      <c r="M115" s="299"/>
    </row>
    <row r="116" spans="1:13" ht="21" x14ac:dyDescent="0.4">
      <c r="A116" s="54"/>
      <c r="B116" s="267"/>
      <c r="C116" s="307">
        <v>4</v>
      </c>
      <c r="D116" s="265" t="s">
        <v>1439</v>
      </c>
      <c r="E116" s="264" t="s">
        <v>32</v>
      </c>
      <c r="F116" s="262" t="s">
        <v>1440</v>
      </c>
      <c r="G116" s="300" t="s">
        <v>4206</v>
      </c>
      <c r="H116" s="254"/>
      <c r="I116" s="265" t="s">
        <v>1439</v>
      </c>
      <c r="J116" s="4" t="s">
        <v>4862</v>
      </c>
      <c r="K116" s="453" t="s">
        <v>217</v>
      </c>
      <c r="L116" s="252" t="s">
        <v>211</v>
      </c>
      <c r="M116" s="47" t="s">
        <v>39</v>
      </c>
    </row>
    <row r="117" spans="1:13" ht="31.5" x14ac:dyDescent="0.4">
      <c r="A117" s="54"/>
      <c r="B117" s="267"/>
      <c r="C117" s="308"/>
      <c r="D117" s="267"/>
      <c r="E117" s="266"/>
      <c r="F117" s="268"/>
      <c r="G117" s="300" t="s">
        <v>1444</v>
      </c>
      <c r="H117" s="254"/>
      <c r="I117" s="267"/>
      <c r="J117" s="253" t="s">
        <v>1445</v>
      </c>
      <c r="K117" s="453" t="s">
        <v>1446</v>
      </c>
      <c r="L117" s="14"/>
      <c r="M117" s="486"/>
    </row>
    <row r="118" spans="1:13" ht="31.5" x14ac:dyDescent="0.4">
      <c r="A118" s="54"/>
      <c r="B118" s="267"/>
      <c r="C118" s="308"/>
      <c r="D118" s="267"/>
      <c r="E118" s="269"/>
      <c r="F118" s="263"/>
      <c r="G118" s="50" t="s">
        <v>1447</v>
      </c>
      <c r="H118" s="254"/>
      <c r="I118" s="267"/>
      <c r="J118" s="254" t="s">
        <v>4863</v>
      </c>
      <c r="K118" s="82" t="s">
        <v>1449</v>
      </c>
      <c r="L118" s="14"/>
      <c r="M118" s="59"/>
    </row>
    <row r="119" spans="1:13" ht="21" x14ac:dyDescent="0.4">
      <c r="A119" s="54"/>
      <c r="B119" s="267"/>
      <c r="C119" s="308"/>
      <c r="D119" s="267"/>
      <c r="E119" s="266" t="s">
        <v>13</v>
      </c>
      <c r="F119" s="268" t="s">
        <v>1450</v>
      </c>
      <c r="G119" s="300" t="s">
        <v>4209</v>
      </c>
      <c r="H119" s="254"/>
      <c r="I119" s="267"/>
      <c r="J119" s="4" t="s">
        <v>4506</v>
      </c>
      <c r="K119" s="453" t="s">
        <v>217</v>
      </c>
      <c r="L119" s="14"/>
      <c r="M119" s="59"/>
    </row>
    <row r="120" spans="1:13" ht="31.5" x14ac:dyDescent="0.4">
      <c r="A120" s="54"/>
      <c r="B120" s="267"/>
      <c r="C120" s="308"/>
      <c r="D120" s="267"/>
      <c r="E120" s="269"/>
      <c r="F120" s="263"/>
      <c r="G120" s="50" t="s">
        <v>1453</v>
      </c>
      <c r="H120" s="254"/>
      <c r="I120" s="267"/>
      <c r="J120" s="13" t="s">
        <v>4864</v>
      </c>
      <c r="K120" s="82" t="s">
        <v>1449</v>
      </c>
      <c r="L120" s="14"/>
      <c r="M120" s="59"/>
    </row>
    <row r="121" spans="1:13" ht="31.5" x14ac:dyDescent="0.4">
      <c r="A121" s="76"/>
      <c r="B121" s="21"/>
      <c r="C121" s="77"/>
      <c r="D121" s="21"/>
      <c r="E121" s="269" t="s">
        <v>22</v>
      </c>
      <c r="F121" s="263" t="s">
        <v>4865</v>
      </c>
      <c r="G121" s="301" t="s">
        <v>1458</v>
      </c>
      <c r="H121" s="487"/>
      <c r="I121" s="21"/>
      <c r="J121" s="4" t="s">
        <v>1459</v>
      </c>
      <c r="K121" s="267" t="s">
        <v>1460</v>
      </c>
      <c r="L121" s="254"/>
      <c r="M121" s="59"/>
    </row>
    <row r="122" spans="1:13" x14ac:dyDescent="0.4">
      <c r="A122" s="54"/>
      <c r="B122" s="267"/>
      <c r="C122" s="308"/>
      <c r="D122" s="267"/>
      <c r="E122" s="266" t="s">
        <v>27</v>
      </c>
      <c r="F122" s="268" t="s">
        <v>1461</v>
      </c>
      <c r="G122" s="298" t="s">
        <v>1462</v>
      </c>
      <c r="H122" s="254"/>
      <c r="I122" s="267"/>
      <c r="J122" s="4" t="s">
        <v>4866</v>
      </c>
      <c r="K122" s="345" t="s">
        <v>217</v>
      </c>
      <c r="L122" s="14"/>
      <c r="M122" s="59"/>
    </row>
    <row r="123" spans="1:13" x14ac:dyDescent="0.4">
      <c r="A123" s="54"/>
      <c r="B123" s="267"/>
      <c r="C123" s="308"/>
      <c r="D123" s="267"/>
      <c r="E123" s="266"/>
      <c r="F123" s="268"/>
      <c r="G123" s="299"/>
      <c r="H123" s="254"/>
      <c r="I123" s="267"/>
      <c r="J123" s="4" t="s">
        <v>4867</v>
      </c>
      <c r="K123" s="27" t="s">
        <v>861</v>
      </c>
      <c r="L123" s="14"/>
      <c r="M123" s="59"/>
    </row>
    <row r="124" spans="1:13" ht="31.5" x14ac:dyDescent="0.4">
      <c r="A124" s="54"/>
      <c r="B124" s="267"/>
      <c r="C124" s="308"/>
      <c r="D124" s="267"/>
      <c r="E124" s="266"/>
      <c r="F124" s="268"/>
      <c r="G124" s="270" t="s">
        <v>4213</v>
      </c>
      <c r="H124" s="254"/>
      <c r="I124" s="267"/>
      <c r="J124" s="4" t="s">
        <v>4868</v>
      </c>
      <c r="K124" s="27" t="s">
        <v>4869</v>
      </c>
      <c r="L124" s="14"/>
      <c r="M124" s="59"/>
    </row>
    <row r="125" spans="1:13" ht="31.5" x14ac:dyDescent="0.4">
      <c r="A125" s="54"/>
      <c r="B125" s="267"/>
      <c r="C125" s="308"/>
      <c r="D125" s="267"/>
      <c r="E125" s="266"/>
      <c r="F125" s="268"/>
      <c r="G125" s="3" t="s">
        <v>1472</v>
      </c>
      <c r="H125" s="254"/>
      <c r="I125" s="267"/>
      <c r="J125" s="4" t="s">
        <v>1473</v>
      </c>
      <c r="K125" s="3" t="s">
        <v>4870</v>
      </c>
      <c r="L125" s="254"/>
      <c r="M125" s="59"/>
    </row>
    <row r="126" spans="1:13" ht="31.5" x14ac:dyDescent="0.4">
      <c r="A126" s="54"/>
      <c r="B126" s="267"/>
      <c r="C126" s="308"/>
      <c r="D126" s="267"/>
      <c r="E126" s="269"/>
      <c r="F126" s="263"/>
      <c r="G126" s="3" t="s">
        <v>1475</v>
      </c>
      <c r="H126" s="254"/>
      <c r="I126" s="267"/>
      <c r="J126" s="254" t="s">
        <v>4871</v>
      </c>
      <c r="K126" s="85" t="s">
        <v>1449</v>
      </c>
      <c r="L126" s="14"/>
      <c r="M126" s="59"/>
    </row>
    <row r="127" spans="1:13" ht="21" x14ac:dyDescent="0.4">
      <c r="A127" s="54"/>
      <c r="B127" s="267"/>
      <c r="C127" s="308"/>
      <c r="D127" s="267"/>
      <c r="E127" s="269" t="s">
        <v>181</v>
      </c>
      <c r="F127" s="263" t="s">
        <v>1495</v>
      </c>
      <c r="G127" s="270" t="s">
        <v>1496</v>
      </c>
      <c r="H127" s="254"/>
      <c r="I127" s="267"/>
      <c r="J127" s="4" t="s">
        <v>1497</v>
      </c>
      <c r="K127" s="27" t="s">
        <v>217</v>
      </c>
      <c r="L127" s="14"/>
      <c r="M127" s="59"/>
    </row>
    <row r="128" spans="1:13" ht="21" x14ac:dyDescent="0.4">
      <c r="A128" s="54"/>
      <c r="B128" s="267"/>
      <c r="C128" s="308"/>
      <c r="D128" s="267"/>
      <c r="E128" s="68" t="s">
        <v>244</v>
      </c>
      <c r="F128" s="2" t="s">
        <v>1498</v>
      </c>
      <c r="G128" s="50" t="s">
        <v>1499</v>
      </c>
      <c r="H128" s="254"/>
      <c r="I128" s="267"/>
      <c r="J128" s="252" t="s">
        <v>4872</v>
      </c>
      <c r="K128" s="85" t="s">
        <v>217</v>
      </c>
      <c r="L128" s="14"/>
      <c r="M128" s="59"/>
    </row>
    <row r="129" spans="1:13" x14ac:dyDescent="0.4">
      <c r="A129" s="54"/>
      <c r="B129" s="267"/>
      <c r="C129" s="308"/>
      <c r="D129" s="267"/>
      <c r="E129" s="266" t="s">
        <v>260</v>
      </c>
      <c r="F129" s="268" t="s">
        <v>1501</v>
      </c>
      <c r="G129" s="267" t="s">
        <v>3525</v>
      </c>
      <c r="H129" s="254"/>
      <c r="I129" s="267"/>
      <c r="J129" s="4" t="s">
        <v>4873</v>
      </c>
      <c r="K129" s="471" t="s">
        <v>217</v>
      </c>
      <c r="L129" s="14"/>
      <c r="M129" s="59"/>
    </row>
    <row r="130" spans="1:13" ht="21" x14ac:dyDescent="0.4">
      <c r="A130" s="54"/>
      <c r="B130" s="267"/>
      <c r="C130" s="308"/>
      <c r="D130" s="267"/>
      <c r="E130" s="266"/>
      <c r="F130" s="268"/>
      <c r="G130" s="3" t="s">
        <v>1504</v>
      </c>
      <c r="H130" s="254"/>
      <c r="I130" s="267"/>
      <c r="J130" s="254" t="s">
        <v>4874</v>
      </c>
      <c r="K130" s="13" t="s">
        <v>217</v>
      </c>
      <c r="L130" s="14"/>
      <c r="M130" s="59"/>
    </row>
    <row r="131" spans="1:13" ht="31.5" x14ac:dyDescent="0.4">
      <c r="A131" s="54"/>
      <c r="B131" s="267"/>
      <c r="C131" s="308"/>
      <c r="D131" s="267"/>
      <c r="E131" s="264" t="s">
        <v>281</v>
      </c>
      <c r="F131" s="262" t="s">
        <v>1523</v>
      </c>
      <c r="G131" s="3" t="s">
        <v>4225</v>
      </c>
      <c r="H131" s="254"/>
      <c r="I131" s="267"/>
      <c r="J131" s="4" t="s">
        <v>4875</v>
      </c>
      <c r="K131" s="85" t="s">
        <v>217</v>
      </c>
      <c r="L131" s="14"/>
      <c r="M131" s="8"/>
    </row>
    <row r="132" spans="1:13" ht="31.5" x14ac:dyDescent="0.4">
      <c r="A132" s="54"/>
      <c r="B132" s="267"/>
      <c r="C132" s="309"/>
      <c r="D132" s="270"/>
      <c r="E132" s="269"/>
      <c r="F132" s="263"/>
      <c r="G132" s="270" t="s">
        <v>4227</v>
      </c>
      <c r="H132" s="254"/>
      <c r="I132" s="270"/>
      <c r="J132" s="4" t="s">
        <v>4876</v>
      </c>
      <c r="K132" s="27" t="s">
        <v>239</v>
      </c>
      <c r="L132" s="14"/>
      <c r="M132" s="299"/>
    </row>
    <row r="133" spans="1:13" x14ac:dyDescent="0.4">
      <c r="A133" s="54"/>
      <c r="B133" s="267"/>
      <c r="C133" s="260">
        <v>8</v>
      </c>
      <c r="D133" s="2" t="s">
        <v>1561</v>
      </c>
      <c r="E133" s="68" t="s">
        <v>32</v>
      </c>
      <c r="F133" s="259" t="s">
        <v>1562</v>
      </c>
      <c r="G133" s="270" t="s">
        <v>1566</v>
      </c>
      <c r="H133" s="253"/>
      <c r="I133" s="4" t="s">
        <v>1561</v>
      </c>
      <c r="J133" s="4" t="s">
        <v>4877</v>
      </c>
      <c r="K133" s="27" t="s">
        <v>185</v>
      </c>
      <c r="L133" s="4" t="s">
        <v>211</v>
      </c>
      <c r="M133" s="261" t="s">
        <v>39</v>
      </c>
    </row>
    <row r="134" spans="1:13" ht="21" x14ac:dyDescent="0.4">
      <c r="A134" s="29">
        <v>63</v>
      </c>
      <c r="B134" s="262" t="s">
        <v>1626</v>
      </c>
      <c r="C134" s="308">
        <v>2</v>
      </c>
      <c r="D134" s="267" t="s">
        <v>1663</v>
      </c>
      <c r="E134" s="266" t="s">
        <v>22</v>
      </c>
      <c r="F134" s="268" t="s">
        <v>1677</v>
      </c>
      <c r="G134" s="270" t="s">
        <v>1678</v>
      </c>
      <c r="H134" s="254" t="s">
        <v>4878</v>
      </c>
      <c r="I134" s="267" t="s">
        <v>4879</v>
      </c>
      <c r="J134" s="17" t="s">
        <v>4880</v>
      </c>
      <c r="K134" s="27" t="s">
        <v>306</v>
      </c>
      <c r="L134" s="4" t="s">
        <v>211</v>
      </c>
      <c r="M134" s="59" t="s">
        <v>39</v>
      </c>
    </row>
    <row r="135" spans="1:13" x14ac:dyDescent="0.4">
      <c r="A135" s="54"/>
      <c r="B135" s="268"/>
      <c r="C135" s="488">
        <v>3</v>
      </c>
      <c r="D135" s="265" t="s">
        <v>1680</v>
      </c>
      <c r="E135" s="68" t="s">
        <v>32</v>
      </c>
      <c r="F135" s="2" t="s">
        <v>1681</v>
      </c>
      <c r="G135" s="3" t="s">
        <v>3559</v>
      </c>
      <c r="H135" s="254"/>
      <c r="I135" s="265" t="s">
        <v>1680</v>
      </c>
      <c r="J135" s="4" t="s">
        <v>3560</v>
      </c>
      <c r="K135" s="26" t="s">
        <v>217</v>
      </c>
      <c r="L135" s="254" t="s">
        <v>211</v>
      </c>
      <c r="M135" s="47" t="s">
        <v>39</v>
      </c>
    </row>
    <row r="136" spans="1:13" ht="126" x14ac:dyDescent="0.4">
      <c r="A136" s="54"/>
      <c r="B136" s="267"/>
      <c r="C136" s="308"/>
      <c r="D136" s="267"/>
      <c r="E136" s="264" t="s">
        <v>13</v>
      </c>
      <c r="F136" s="47" t="s">
        <v>1686</v>
      </c>
      <c r="G136" s="3" t="s">
        <v>4881</v>
      </c>
      <c r="H136" s="254"/>
      <c r="I136" s="267"/>
      <c r="J136" s="17" t="s">
        <v>4882</v>
      </c>
      <c r="K136" s="20" t="s">
        <v>217</v>
      </c>
      <c r="L136" s="254"/>
      <c r="M136" s="59"/>
    </row>
    <row r="137" spans="1:13" x14ac:dyDescent="0.4">
      <c r="A137" s="54"/>
      <c r="B137" s="267"/>
      <c r="C137" s="308"/>
      <c r="D137" s="267"/>
      <c r="E137" s="266"/>
      <c r="F137" s="59"/>
      <c r="G137" s="3" t="s">
        <v>3561</v>
      </c>
      <c r="H137" s="254"/>
      <c r="I137" s="267"/>
      <c r="J137" s="254" t="s">
        <v>4883</v>
      </c>
      <c r="K137" s="79" t="s">
        <v>258</v>
      </c>
      <c r="L137" s="14"/>
      <c r="M137" s="59"/>
    </row>
    <row r="138" spans="1:13" x14ac:dyDescent="0.4">
      <c r="A138" s="54"/>
      <c r="B138" s="267"/>
      <c r="C138" s="308"/>
      <c r="D138" s="267"/>
      <c r="E138" s="266"/>
      <c r="F138" s="59"/>
      <c r="G138" s="298" t="s">
        <v>1687</v>
      </c>
      <c r="H138" s="254"/>
      <c r="I138" s="267"/>
      <c r="J138" s="4" t="s">
        <v>4884</v>
      </c>
      <c r="K138" s="340" t="s">
        <v>217</v>
      </c>
      <c r="L138" s="14"/>
      <c r="M138" s="59"/>
    </row>
    <row r="139" spans="1:13" x14ac:dyDescent="0.4">
      <c r="A139" s="54"/>
      <c r="B139" s="267"/>
      <c r="C139" s="308"/>
      <c r="D139" s="267"/>
      <c r="E139" s="266"/>
      <c r="F139" s="59"/>
      <c r="G139" s="8"/>
      <c r="H139" s="254"/>
      <c r="I139" s="267"/>
      <c r="J139" s="4" t="s">
        <v>4885</v>
      </c>
      <c r="K139" s="85" t="s">
        <v>65</v>
      </c>
      <c r="L139" s="14"/>
      <c r="M139" s="59"/>
    </row>
    <row r="140" spans="1:13" ht="21" x14ac:dyDescent="0.4">
      <c r="A140" s="54"/>
      <c r="B140" s="267"/>
      <c r="C140" s="308"/>
      <c r="D140" s="267"/>
      <c r="E140" s="266"/>
      <c r="F140" s="59"/>
      <c r="G140" s="299"/>
      <c r="H140" s="254"/>
      <c r="I140" s="267"/>
      <c r="J140" s="4" t="s">
        <v>4886</v>
      </c>
      <c r="K140" s="85" t="s">
        <v>255</v>
      </c>
      <c r="L140" s="14"/>
      <c r="M140" s="59"/>
    </row>
    <row r="141" spans="1:13" ht="31.5" x14ac:dyDescent="0.4">
      <c r="A141" s="54"/>
      <c r="B141" s="267"/>
      <c r="C141" s="308"/>
      <c r="D141" s="267"/>
      <c r="E141" s="266"/>
      <c r="F141" s="59"/>
      <c r="G141" s="261" t="s">
        <v>1689</v>
      </c>
      <c r="H141" s="254"/>
      <c r="I141" s="267"/>
      <c r="J141" s="4" t="s">
        <v>4887</v>
      </c>
      <c r="K141" s="489" t="s">
        <v>4888</v>
      </c>
      <c r="L141" s="14"/>
      <c r="M141" s="59"/>
    </row>
    <row r="142" spans="1:13" ht="63" x14ac:dyDescent="0.4">
      <c r="A142" s="54"/>
      <c r="B142" s="267"/>
      <c r="C142" s="308"/>
      <c r="D142" s="267"/>
      <c r="E142" s="269"/>
      <c r="F142" s="56"/>
      <c r="G142" s="270" t="s">
        <v>1692</v>
      </c>
      <c r="H142" s="254"/>
      <c r="I142" s="267"/>
      <c r="J142" s="4" t="s">
        <v>4889</v>
      </c>
      <c r="K142" s="489" t="s">
        <v>4890</v>
      </c>
      <c r="L142" s="14"/>
      <c r="M142" s="59"/>
    </row>
    <row r="143" spans="1:13" ht="31.5" x14ac:dyDescent="0.4">
      <c r="A143" s="54"/>
      <c r="B143" s="267"/>
      <c r="C143" s="308"/>
      <c r="D143" s="268"/>
      <c r="E143" s="269" t="s">
        <v>27</v>
      </c>
      <c r="F143" s="263" t="s">
        <v>4891</v>
      </c>
      <c r="G143" s="270" t="s">
        <v>1706</v>
      </c>
      <c r="H143" s="254"/>
      <c r="I143" s="267"/>
      <c r="J143" s="4" t="s">
        <v>4892</v>
      </c>
      <c r="K143" s="27" t="s">
        <v>239</v>
      </c>
      <c r="L143" s="14"/>
      <c r="M143" s="59"/>
    </row>
    <row r="144" spans="1:13" x14ac:dyDescent="0.4">
      <c r="A144" s="54"/>
      <c r="B144" s="267"/>
      <c r="C144" s="308"/>
      <c r="D144" s="267"/>
      <c r="E144" s="68" t="s">
        <v>177</v>
      </c>
      <c r="F144" s="2" t="s">
        <v>1708</v>
      </c>
      <c r="G144" s="3" t="s">
        <v>1709</v>
      </c>
      <c r="H144" s="254"/>
      <c r="I144" s="267"/>
      <c r="J144" s="4" t="s">
        <v>4893</v>
      </c>
      <c r="K144" s="85" t="s">
        <v>185</v>
      </c>
      <c r="L144" s="14"/>
      <c r="M144" s="59"/>
    </row>
    <row r="145" spans="1:13" ht="21" x14ac:dyDescent="0.4">
      <c r="A145" s="29">
        <v>64</v>
      </c>
      <c r="B145" s="265" t="s">
        <v>1747</v>
      </c>
      <c r="C145" s="260">
        <v>1</v>
      </c>
      <c r="D145" s="2" t="s">
        <v>1747</v>
      </c>
      <c r="E145" s="68" t="s">
        <v>13</v>
      </c>
      <c r="F145" s="259" t="s">
        <v>1752</v>
      </c>
      <c r="G145" s="3" t="s">
        <v>1753</v>
      </c>
      <c r="H145" s="252" t="s">
        <v>1747</v>
      </c>
      <c r="I145" s="2" t="s">
        <v>1747</v>
      </c>
      <c r="J145" s="4" t="s">
        <v>4894</v>
      </c>
      <c r="K145" s="27" t="s">
        <v>239</v>
      </c>
      <c r="L145" s="4" t="s">
        <v>211</v>
      </c>
      <c r="M145" s="259" t="s">
        <v>39</v>
      </c>
    </row>
    <row r="146" spans="1:13" ht="115.5" x14ac:dyDescent="0.4">
      <c r="A146" s="54"/>
      <c r="B146" s="267"/>
      <c r="C146" s="308">
        <v>2</v>
      </c>
      <c r="D146" s="267" t="s">
        <v>1764</v>
      </c>
      <c r="E146" s="266" t="s">
        <v>32</v>
      </c>
      <c r="F146" s="268" t="s">
        <v>1765</v>
      </c>
      <c r="G146" s="267" t="s">
        <v>4250</v>
      </c>
      <c r="H146" s="254"/>
      <c r="I146" s="267" t="s">
        <v>1764</v>
      </c>
      <c r="J146" s="252" t="s">
        <v>14759</v>
      </c>
      <c r="K146" s="490" t="s">
        <v>217</v>
      </c>
      <c r="L146" s="254" t="s">
        <v>211</v>
      </c>
      <c r="M146" s="59" t="s">
        <v>39</v>
      </c>
    </row>
    <row r="147" spans="1:13" x14ac:dyDescent="0.4">
      <c r="A147" s="54"/>
      <c r="B147" s="267"/>
      <c r="C147" s="308"/>
      <c r="D147" s="267"/>
      <c r="E147" s="266"/>
      <c r="F147" s="268"/>
      <c r="G147" s="3" t="s">
        <v>1768</v>
      </c>
      <c r="H147" s="254"/>
      <c r="I147" s="267"/>
      <c r="J147" s="4" t="s">
        <v>4895</v>
      </c>
      <c r="K147" s="26" t="s">
        <v>185</v>
      </c>
      <c r="L147" s="14"/>
      <c r="M147" s="59"/>
    </row>
    <row r="148" spans="1:13" ht="63" x14ac:dyDescent="0.4">
      <c r="A148" s="54"/>
      <c r="B148" s="267"/>
      <c r="C148" s="308"/>
      <c r="D148" s="267"/>
      <c r="E148" s="266"/>
      <c r="F148" s="268"/>
      <c r="G148" s="3" t="s">
        <v>1770</v>
      </c>
      <c r="H148" s="254"/>
      <c r="I148" s="267"/>
      <c r="J148" s="253" t="s">
        <v>4896</v>
      </c>
      <c r="K148" s="60" t="s">
        <v>239</v>
      </c>
      <c r="L148" s="12"/>
      <c r="M148" s="56"/>
    </row>
    <row r="149" spans="1:13" ht="168" x14ac:dyDescent="0.4">
      <c r="A149" s="54"/>
      <c r="B149" s="267"/>
      <c r="C149" s="307">
        <v>3</v>
      </c>
      <c r="D149" s="265" t="s">
        <v>1786</v>
      </c>
      <c r="E149" s="264" t="s">
        <v>32</v>
      </c>
      <c r="F149" s="262" t="s">
        <v>1787</v>
      </c>
      <c r="G149" s="267" t="s">
        <v>4540</v>
      </c>
      <c r="H149" s="254"/>
      <c r="I149" s="265" t="s">
        <v>1786</v>
      </c>
      <c r="J149" s="4" t="s">
        <v>14760</v>
      </c>
      <c r="K149" s="471" t="s">
        <v>217</v>
      </c>
      <c r="L149" s="254" t="s">
        <v>211</v>
      </c>
      <c r="M149" s="59" t="s">
        <v>39</v>
      </c>
    </row>
    <row r="150" spans="1:13" x14ac:dyDescent="0.4">
      <c r="A150" s="54"/>
      <c r="B150" s="267"/>
      <c r="C150" s="308"/>
      <c r="D150" s="267"/>
      <c r="E150" s="266"/>
      <c r="F150" s="268"/>
      <c r="G150" s="267"/>
      <c r="H150" s="254"/>
      <c r="I150" s="267"/>
      <c r="J150" s="454" t="s">
        <v>4895</v>
      </c>
      <c r="K150" s="13" t="s">
        <v>545</v>
      </c>
      <c r="L150" s="254"/>
      <c r="M150" s="59"/>
    </row>
    <row r="151" spans="1:13" ht="73.5" x14ac:dyDescent="0.4">
      <c r="A151" s="54"/>
      <c r="B151" s="267"/>
      <c r="C151" s="308"/>
      <c r="D151" s="267"/>
      <c r="E151" s="266"/>
      <c r="F151" s="268"/>
      <c r="G151" s="265" t="s">
        <v>4256</v>
      </c>
      <c r="H151" s="254"/>
      <c r="I151" s="267"/>
      <c r="J151" s="4" t="s">
        <v>4897</v>
      </c>
      <c r="K151" s="453" t="s">
        <v>239</v>
      </c>
      <c r="L151" s="12"/>
      <c r="M151" s="59"/>
    </row>
    <row r="152" spans="1:13" ht="31.5" x14ac:dyDescent="0.4">
      <c r="A152" s="54"/>
      <c r="B152" s="267"/>
      <c r="C152" s="307">
        <v>5</v>
      </c>
      <c r="D152" s="265" t="s">
        <v>1832</v>
      </c>
      <c r="E152" s="264" t="s">
        <v>32</v>
      </c>
      <c r="F152" s="262" t="s">
        <v>1833</v>
      </c>
      <c r="G152" s="265" t="s">
        <v>1834</v>
      </c>
      <c r="H152" s="254"/>
      <c r="I152" s="265" t="s">
        <v>1832</v>
      </c>
      <c r="J152" s="4" t="s">
        <v>14761</v>
      </c>
      <c r="K152" s="453" t="s">
        <v>217</v>
      </c>
      <c r="L152" s="254" t="s">
        <v>211</v>
      </c>
      <c r="M152" s="47" t="s">
        <v>39</v>
      </c>
    </row>
    <row r="153" spans="1:13" ht="63" x14ac:dyDescent="0.4">
      <c r="A153" s="54"/>
      <c r="B153" s="267"/>
      <c r="C153" s="308"/>
      <c r="D153" s="267"/>
      <c r="E153" s="269"/>
      <c r="F153" s="263"/>
      <c r="G153" s="265" t="s">
        <v>1813</v>
      </c>
      <c r="H153" s="254"/>
      <c r="I153" s="267"/>
      <c r="J153" s="4" t="s">
        <v>4898</v>
      </c>
      <c r="K153" s="453" t="s">
        <v>239</v>
      </c>
      <c r="L153" s="14"/>
      <c r="M153" s="59"/>
    </row>
    <row r="154" spans="1:13" x14ac:dyDescent="0.4">
      <c r="A154" s="54"/>
      <c r="B154" s="267"/>
      <c r="C154" s="307">
        <v>6</v>
      </c>
      <c r="D154" s="265" t="s">
        <v>1864</v>
      </c>
      <c r="E154" s="264" t="s">
        <v>32</v>
      </c>
      <c r="F154" s="262" t="s">
        <v>1865</v>
      </c>
      <c r="G154" s="298" t="s">
        <v>1866</v>
      </c>
      <c r="H154" s="254"/>
      <c r="I154" s="265" t="s">
        <v>1864</v>
      </c>
      <c r="J154" s="252" t="s">
        <v>4895</v>
      </c>
      <c r="K154" s="453" t="s">
        <v>545</v>
      </c>
      <c r="L154" s="252" t="s">
        <v>211</v>
      </c>
      <c r="M154" s="47" t="s">
        <v>39</v>
      </c>
    </row>
    <row r="155" spans="1:13" x14ac:dyDescent="0.4">
      <c r="A155" s="54"/>
      <c r="B155" s="267"/>
      <c r="C155" s="308"/>
      <c r="D155" s="267"/>
      <c r="E155" s="266"/>
      <c r="F155" s="268"/>
      <c r="G155" s="299"/>
      <c r="H155" s="254"/>
      <c r="I155" s="267"/>
      <c r="J155" s="252" t="s">
        <v>4899</v>
      </c>
      <c r="K155" s="453" t="s">
        <v>239</v>
      </c>
      <c r="L155" s="254"/>
      <c r="M155" s="59"/>
    </row>
    <row r="156" spans="1:13" ht="73.5" x14ac:dyDescent="0.4">
      <c r="A156" s="54"/>
      <c r="B156" s="267"/>
      <c r="C156" s="308"/>
      <c r="D156" s="267"/>
      <c r="E156" s="266"/>
      <c r="F156" s="268"/>
      <c r="G156" s="3" t="s">
        <v>4900</v>
      </c>
      <c r="H156" s="254"/>
      <c r="I156" s="267"/>
      <c r="J156" s="4" t="s">
        <v>4901</v>
      </c>
      <c r="K156" s="453" t="s">
        <v>239</v>
      </c>
      <c r="L156" s="14"/>
      <c r="M156" s="59"/>
    </row>
    <row r="157" spans="1:13" x14ac:dyDescent="0.4">
      <c r="A157" s="29">
        <v>65</v>
      </c>
      <c r="B157" s="265" t="s">
        <v>1897</v>
      </c>
      <c r="C157" s="307">
        <v>1</v>
      </c>
      <c r="D157" s="262" t="s">
        <v>1897</v>
      </c>
      <c r="E157" s="491" t="s">
        <v>32</v>
      </c>
      <c r="F157" s="1079" t="s">
        <v>1898</v>
      </c>
      <c r="G157" s="265" t="s">
        <v>1957</v>
      </c>
      <c r="H157" s="252" t="s">
        <v>1897</v>
      </c>
      <c r="I157" s="265" t="s">
        <v>1897</v>
      </c>
      <c r="J157" s="254" t="s">
        <v>4902</v>
      </c>
      <c r="K157" s="323" t="s">
        <v>217</v>
      </c>
      <c r="L157" s="252" t="s">
        <v>211</v>
      </c>
      <c r="M157" s="47" t="s">
        <v>39</v>
      </c>
    </row>
    <row r="158" spans="1:13" x14ac:dyDescent="0.4">
      <c r="A158" s="54"/>
      <c r="B158" s="267"/>
      <c r="C158" s="308"/>
      <c r="D158" s="268"/>
      <c r="E158" s="492"/>
      <c r="F158" s="1054"/>
      <c r="G158" s="3" t="s">
        <v>4548</v>
      </c>
      <c r="H158" s="254"/>
      <c r="I158" s="267"/>
      <c r="J158" s="4" t="s">
        <v>4903</v>
      </c>
      <c r="K158" s="85" t="s">
        <v>239</v>
      </c>
      <c r="L158" s="12"/>
      <c r="M158" s="56"/>
    </row>
    <row r="159" spans="1:13" ht="21" x14ac:dyDescent="0.4">
      <c r="A159" s="54"/>
      <c r="B159" s="267"/>
      <c r="C159" s="307">
        <v>2</v>
      </c>
      <c r="D159" s="262" t="s">
        <v>1927</v>
      </c>
      <c r="E159" s="493" t="s">
        <v>32</v>
      </c>
      <c r="F159" s="2" t="s">
        <v>1928</v>
      </c>
      <c r="G159" s="3" t="s">
        <v>1929</v>
      </c>
      <c r="H159" s="254"/>
      <c r="I159" s="265" t="s">
        <v>1927</v>
      </c>
      <c r="J159" s="254" t="s">
        <v>4904</v>
      </c>
      <c r="K159" s="26" t="s">
        <v>217</v>
      </c>
      <c r="L159" s="254" t="s">
        <v>211</v>
      </c>
      <c r="M159" s="59" t="s">
        <v>39</v>
      </c>
    </row>
    <row r="160" spans="1:13" x14ac:dyDescent="0.4">
      <c r="A160" s="54"/>
      <c r="B160" s="267"/>
      <c r="C160" s="308"/>
      <c r="D160" s="267"/>
      <c r="E160" s="264" t="s">
        <v>13</v>
      </c>
      <c r="F160" s="1079" t="s">
        <v>1931</v>
      </c>
      <c r="G160" s="265" t="s">
        <v>1979</v>
      </c>
      <c r="H160" s="254"/>
      <c r="I160" s="267"/>
      <c r="J160" s="4" t="s">
        <v>4905</v>
      </c>
      <c r="K160" s="323" t="s">
        <v>217</v>
      </c>
      <c r="L160" s="14"/>
      <c r="M160" s="59"/>
    </row>
    <row r="161" spans="1:13" x14ac:dyDescent="0.4">
      <c r="A161" s="54"/>
      <c r="B161" s="267"/>
      <c r="C161" s="308"/>
      <c r="D161" s="267"/>
      <c r="E161" s="266"/>
      <c r="F161" s="1053"/>
      <c r="G161" s="265" t="s">
        <v>4906</v>
      </c>
      <c r="H161" s="254"/>
      <c r="I161" s="267"/>
      <c r="J161" s="4" t="s">
        <v>4907</v>
      </c>
      <c r="K161" s="323" t="s">
        <v>545</v>
      </c>
      <c r="L161" s="14"/>
      <c r="M161" s="59"/>
    </row>
    <row r="162" spans="1:13" ht="63" x14ac:dyDescent="0.4">
      <c r="A162" s="54"/>
      <c r="B162" s="267"/>
      <c r="C162" s="308"/>
      <c r="D162" s="268"/>
      <c r="E162" s="492"/>
      <c r="F162" s="1054"/>
      <c r="G162" s="3" t="s">
        <v>4551</v>
      </c>
      <c r="H162" s="254"/>
      <c r="I162" s="267"/>
      <c r="J162" s="4" t="s">
        <v>4908</v>
      </c>
      <c r="K162" s="85" t="s">
        <v>239</v>
      </c>
      <c r="L162" s="12"/>
      <c r="M162" s="56"/>
    </row>
    <row r="163" spans="1:13" ht="84" x14ac:dyDescent="0.4">
      <c r="A163" s="29">
        <v>67</v>
      </c>
      <c r="B163" s="265" t="s">
        <v>2041</v>
      </c>
      <c r="C163" s="307">
        <v>1</v>
      </c>
      <c r="D163" s="265" t="s">
        <v>2041</v>
      </c>
      <c r="E163" s="264" t="s">
        <v>32</v>
      </c>
      <c r="F163" s="262" t="s">
        <v>2042</v>
      </c>
      <c r="G163" s="265" t="s">
        <v>1979</v>
      </c>
      <c r="H163" s="252" t="s">
        <v>2041</v>
      </c>
      <c r="I163" s="265" t="s">
        <v>2041</v>
      </c>
      <c r="J163" s="254" t="s">
        <v>4909</v>
      </c>
      <c r="K163" s="453" t="s">
        <v>217</v>
      </c>
      <c r="L163" s="254" t="s">
        <v>211</v>
      </c>
      <c r="M163" s="59" t="s">
        <v>39</v>
      </c>
    </row>
    <row r="164" spans="1:13" ht="63" x14ac:dyDescent="0.4">
      <c r="A164" s="54"/>
      <c r="B164" s="267"/>
      <c r="C164" s="308"/>
      <c r="D164" s="267"/>
      <c r="E164" s="269"/>
      <c r="F164" s="263"/>
      <c r="G164" s="4" t="s">
        <v>14762</v>
      </c>
      <c r="H164" s="254"/>
      <c r="I164" s="267"/>
      <c r="J164" s="4" t="s">
        <v>14763</v>
      </c>
      <c r="K164" s="13" t="s">
        <v>239</v>
      </c>
      <c r="L164" s="14"/>
      <c r="M164" s="59"/>
    </row>
    <row r="165" spans="1:13" x14ac:dyDescent="0.4">
      <c r="A165" s="54"/>
      <c r="B165" s="267"/>
      <c r="C165" s="309"/>
      <c r="D165" s="263"/>
      <c r="E165" s="269" t="s">
        <v>27</v>
      </c>
      <c r="F165" s="263" t="s">
        <v>2054</v>
      </c>
      <c r="G165" s="270" t="s">
        <v>2055</v>
      </c>
      <c r="H165" s="254"/>
      <c r="I165" s="253"/>
      <c r="J165" s="4" t="s">
        <v>4910</v>
      </c>
      <c r="K165" s="27" t="s">
        <v>185</v>
      </c>
      <c r="L165" s="12"/>
      <c r="M165" s="56"/>
    </row>
    <row r="166" spans="1:13" ht="21" x14ac:dyDescent="0.4">
      <c r="A166" s="54"/>
      <c r="B166" s="267"/>
      <c r="C166" s="308">
        <v>2</v>
      </c>
      <c r="D166" s="267" t="s">
        <v>2063</v>
      </c>
      <c r="E166" s="266" t="s">
        <v>32</v>
      </c>
      <c r="F166" s="268" t="s">
        <v>2064</v>
      </c>
      <c r="G166" s="267" t="s">
        <v>2065</v>
      </c>
      <c r="H166" s="254"/>
      <c r="I166" s="267" t="s">
        <v>2063</v>
      </c>
      <c r="J166" s="4" t="s">
        <v>4911</v>
      </c>
      <c r="K166" s="471" t="s">
        <v>217</v>
      </c>
      <c r="L166" s="254" t="s">
        <v>211</v>
      </c>
      <c r="M166" s="59" t="s">
        <v>39</v>
      </c>
    </row>
    <row r="167" spans="1:13" ht="52.5" x14ac:dyDescent="0.4">
      <c r="A167" s="54"/>
      <c r="B167" s="267"/>
      <c r="C167" s="308"/>
      <c r="D167" s="267"/>
      <c r="E167" s="266"/>
      <c r="F167" s="268"/>
      <c r="G167" s="265" t="s">
        <v>4556</v>
      </c>
      <c r="H167" s="254"/>
      <c r="I167" s="267"/>
      <c r="J167" s="254" t="s">
        <v>4912</v>
      </c>
      <c r="K167" s="453" t="s">
        <v>239</v>
      </c>
      <c r="L167" s="14"/>
      <c r="M167" s="59"/>
    </row>
    <row r="168" spans="1:13" x14ac:dyDescent="0.4">
      <c r="A168" s="54"/>
      <c r="B168" s="267"/>
      <c r="C168" s="308"/>
      <c r="D168" s="268"/>
      <c r="E168" s="68" t="s">
        <v>177</v>
      </c>
      <c r="F168" s="2" t="s">
        <v>2080</v>
      </c>
      <c r="G168" s="3" t="s">
        <v>2081</v>
      </c>
      <c r="H168" s="254"/>
      <c r="I168" s="268"/>
      <c r="J168" s="252" t="s">
        <v>4913</v>
      </c>
      <c r="K168" s="85" t="s">
        <v>217</v>
      </c>
      <c r="L168" s="14"/>
      <c r="M168" s="59"/>
    </row>
    <row r="169" spans="1:13" ht="21" x14ac:dyDescent="0.4">
      <c r="A169" s="54"/>
      <c r="B169" s="267"/>
      <c r="C169" s="307">
        <v>3</v>
      </c>
      <c r="D169" s="265" t="s">
        <v>2099</v>
      </c>
      <c r="E169" s="264" t="s">
        <v>32</v>
      </c>
      <c r="F169" s="262" t="s">
        <v>2100</v>
      </c>
      <c r="G169" s="265" t="s">
        <v>2104</v>
      </c>
      <c r="H169" s="254"/>
      <c r="I169" s="265" t="s">
        <v>2099</v>
      </c>
      <c r="J169" s="4" t="s">
        <v>4914</v>
      </c>
      <c r="K169" s="453" t="s">
        <v>255</v>
      </c>
      <c r="L169" s="252" t="s">
        <v>211</v>
      </c>
      <c r="M169" s="47" t="s">
        <v>39</v>
      </c>
    </row>
    <row r="170" spans="1:13" x14ac:dyDescent="0.4">
      <c r="A170" s="54"/>
      <c r="B170" s="268"/>
      <c r="C170" s="308"/>
      <c r="D170" s="268"/>
      <c r="E170" s="68" t="s">
        <v>13</v>
      </c>
      <c r="F170" s="2" t="s">
        <v>2106</v>
      </c>
      <c r="G170" s="3" t="s">
        <v>2107</v>
      </c>
      <c r="H170" s="254"/>
      <c r="I170" s="267"/>
      <c r="J170" s="254" t="s">
        <v>4915</v>
      </c>
      <c r="K170" s="85" t="s">
        <v>306</v>
      </c>
      <c r="L170" s="14"/>
      <c r="M170" s="59"/>
    </row>
    <row r="171" spans="1:13" x14ac:dyDescent="0.4">
      <c r="A171" s="54"/>
      <c r="B171" s="267"/>
      <c r="C171" s="308"/>
      <c r="D171" s="267"/>
      <c r="E171" s="264" t="s">
        <v>22</v>
      </c>
      <c r="F171" s="262" t="s">
        <v>2109</v>
      </c>
      <c r="G171" s="3" t="s">
        <v>2110</v>
      </c>
      <c r="H171" s="254"/>
      <c r="I171" s="267"/>
      <c r="J171" s="252" t="s">
        <v>4916</v>
      </c>
      <c r="K171" s="85" t="s">
        <v>217</v>
      </c>
      <c r="L171" s="14"/>
      <c r="M171" s="59"/>
    </row>
    <row r="172" spans="1:13" ht="31.5" x14ac:dyDescent="0.4">
      <c r="A172" s="54"/>
      <c r="B172" s="267"/>
      <c r="C172" s="307">
        <v>4</v>
      </c>
      <c r="D172" s="265" t="s">
        <v>2122</v>
      </c>
      <c r="E172" s="264" t="s">
        <v>32</v>
      </c>
      <c r="F172" s="262" t="s">
        <v>2123</v>
      </c>
      <c r="G172" s="265" t="s">
        <v>2124</v>
      </c>
      <c r="H172" s="254"/>
      <c r="I172" s="265" t="s">
        <v>2122</v>
      </c>
      <c r="J172" s="4" t="s">
        <v>4917</v>
      </c>
      <c r="K172" s="453" t="s">
        <v>217</v>
      </c>
      <c r="L172" s="252" t="s">
        <v>211</v>
      </c>
      <c r="M172" s="47" t="s">
        <v>39</v>
      </c>
    </row>
    <row r="173" spans="1:13" ht="21" x14ac:dyDescent="0.4">
      <c r="A173" s="54"/>
      <c r="B173" s="267"/>
      <c r="C173" s="308"/>
      <c r="D173" s="267"/>
      <c r="E173" s="269"/>
      <c r="F173" s="263"/>
      <c r="G173" s="3" t="s">
        <v>2128</v>
      </c>
      <c r="H173" s="254"/>
      <c r="I173" s="267"/>
      <c r="J173" s="4" t="s">
        <v>4918</v>
      </c>
      <c r="K173" s="85" t="s">
        <v>239</v>
      </c>
      <c r="L173" s="14"/>
      <c r="M173" s="59"/>
    </row>
    <row r="174" spans="1:13" x14ac:dyDescent="0.4">
      <c r="A174" s="54"/>
      <c r="B174" s="268"/>
      <c r="C174" s="308"/>
      <c r="D174" s="268"/>
      <c r="E174" s="266" t="s">
        <v>181</v>
      </c>
      <c r="F174" s="268" t="s">
        <v>2146</v>
      </c>
      <c r="G174" s="267" t="s">
        <v>2147</v>
      </c>
      <c r="H174" s="254"/>
      <c r="I174" s="267"/>
      <c r="J174" s="4" t="s">
        <v>4919</v>
      </c>
      <c r="K174" s="494" t="s">
        <v>217</v>
      </c>
      <c r="L174" s="14"/>
      <c r="M174" s="59"/>
    </row>
    <row r="175" spans="1:13" ht="21" x14ac:dyDescent="0.4">
      <c r="A175" s="29">
        <v>68</v>
      </c>
      <c r="B175" s="265" t="s">
        <v>2151</v>
      </c>
      <c r="C175" s="307">
        <v>1</v>
      </c>
      <c r="D175" s="265" t="s">
        <v>2151</v>
      </c>
      <c r="E175" s="264" t="s">
        <v>32</v>
      </c>
      <c r="F175" s="262" t="s">
        <v>2152</v>
      </c>
      <c r="G175" s="265" t="s">
        <v>2153</v>
      </c>
      <c r="H175" s="252" t="s">
        <v>2151</v>
      </c>
      <c r="I175" s="265" t="s">
        <v>2151</v>
      </c>
      <c r="J175" s="4" t="s">
        <v>4920</v>
      </c>
      <c r="K175" s="453" t="s">
        <v>217</v>
      </c>
      <c r="L175" s="252" t="s">
        <v>211</v>
      </c>
      <c r="M175" s="47" t="s">
        <v>39</v>
      </c>
    </row>
    <row r="176" spans="1:13" ht="115.5" x14ac:dyDescent="0.4">
      <c r="A176" s="54"/>
      <c r="B176" s="267"/>
      <c r="C176" s="309"/>
      <c r="D176" s="263"/>
      <c r="E176" s="269"/>
      <c r="F176" s="263"/>
      <c r="G176" s="4" t="s">
        <v>2156</v>
      </c>
      <c r="H176" s="254"/>
      <c r="I176" s="253"/>
      <c r="J176" s="4" t="s">
        <v>4921</v>
      </c>
      <c r="K176" s="13" t="s">
        <v>255</v>
      </c>
      <c r="L176" s="12"/>
      <c r="M176" s="59"/>
    </row>
    <row r="177" spans="1:13" x14ac:dyDescent="0.4">
      <c r="A177" s="54"/>
      <c r="B177" s="267"/>
      <c r="C177" s="308">
        <v>3</v>
      </c>
      <c r="D177" s="267" t="s">
        <v>2188</v>
      </c>
      <c r="E177" s="269" t="s">
        <v>32</v>
      </c>
      <c r="F177" s="263" t="s">
        <v>2189</v>
      </c>
      <c r="G177" s="267" t="s">
        <v>2190</v>
      </c>
      <c r="H177" s="254"/>
      <c r="I177" s="267" t="s">
        <v>2188</v>
      </c>
      <c r="J177" s="4" t="s">
        <v>4922</v>
      </c>
      <c r="K177" s="27" t="s">
        <v>217</v>
      </c>
      <c r="L177" s="252" t="s">
        <v>211</v>
      </c>
      <c r="M177" s="47" t="s">
        <v>39</v>
      </c>
    </row>
    <row r="178" spans="1:13" x14ac:dyDescent="0.4">
      <c r="A178" s="54"/>
      <c r="B178" s="267"/>
      <c r="C178" s="308"/>
      <c r="D178" s="267"/>
      <c r="E178" s="266" t="s">
        <v>13</v>
      </c>
      <c r="F178" s="268" t="s">
        <v>2192</v>
      </c>
      <c r="G178" s="265" t="s">
        <v>2193</v>
      </c>
      <c r="H178" s="254"/>
      <c r="I178" s="267"/>
      <c r="J178" s="4" t="s">
        <v>4923</v>
      </c>
      <c r="K178" s="471" t="s">
        <v>185</v>
      </c>
      <c r="L178" s="12"/>
      <c r="M178" s="59"/>
    </row>
    <row r="179" spans="1:13" x14ac:dyDescent="0.4">
      <c r="A179" s="54"/>
      <c r="B179" s="267"/>
      <c r="C179" s="307">
        <v>4</v>
      </c>
      <c r="D179" s="265" t="s">
        <v>2216</v>
      </c>
      <c r="E179" s="68" t="s">
        <v>32</v>
      </c>
      <c r="F179" s="2" t="s">
        <v>2217</v>
      </c>
      <c r="G179" s="3" t="s">
        <v>4299</v>
      </c>
      <c r="H179" s="254"/>
      <c r="I179" s="265" t="s">
        <v>2216</v>
      </c>
      <c r="J179" s="4" t="s">
        <v>4924</v>
      </c>
      <c r="K179" s="26" t="s">
        <v>217</v>
      </c>
      <c r="L179" s="253" t="s">
        <v>211</v>
      </c>
      <c r="M179" s="259" t="s">
        <v>39</v>
      </c>
    </row>
    <row r="180" spans="1:13" x14ac:dyDescent="0.4">
      <c r="A180" s="54"/>
      <c r="B180" s="267"/>
      <c r="C180" s="307">
        <v>5</v>
      </c>
      <c r="D180" s="265" t="s">
        <v>2246</v>
      </c>
      <c r="E180" s="264" t="s">
        <v>32</v>
      </c>
      <c r="F180" s="262" t="s">
        <v>2247</v>
      </c>
      <c r="G180" s="267" t="s">
        <v>1810</v>
      </c>
      <c r="H180" s="254"/>
      <c r="I180" s="265" t="s">
        <v>2246</v>
      </c>
      <c r="J180" s="4" t="s">
        <v>4925</v>
      </c>
      <c r="K180" s="453" t="s">
        <v>545</v>
      </c>
      <c r="L180" s="254" t="s">
        <v>211</v>
      </c>
      <c r="M180" s="59" t="s">
        <v>39</v>
      </c>
    </row>
    <row r="181" spans="1:13" x14ac:dyDescent="0.4">
      <c r="A181" s="54"/>
      <c r="B181" s="267"/>
      <c r="C181" s="308"/>
      <c r="D181" s="267"/>
      <c r="E181" s="266"/>
      <c r="F181" s="268"/>
      <c r="G181" s="3" t="s">
        <v>4305</v>
      </c>
      <c r="H181" s="254"/>
      <c r="I181" s="267"/>
      <c r="J181" s="4" t="s">
        <v>4926</v>
      </c>
      <c r="K181" s="26" t="s">
        <v>239</v>
      </c>
      <c r="L181" s="14"/>
      <c r="M181" s="59"/>
    </row>
    <row r="182" spans="1:13" ht="21" x14ac:dyDescent="0.4">
      <c r="A182" s="29">
        <v>69</v>
      </c>
      <c r="B182" s="265" t="s">
        <v>2267</v>
      </c>
      <c r="C182" s="307">
        <v>1</v>
      </c>
      <c r="D182" s="265" t="s">
        <v>2267</v>
      </c>
      <c r="E182" s="68" t="s">
        <v>32</v>
      </c>
      <c r="F182" s="2" t="s">
        <v>2268</v>
      </c>
      <c r="G182" s="265" t="s">
        <v>2269</v>
      </c>
      <c r="H182" s="252" t="s">
        <v>2267</v>
      </c>
      <c r="I182" s="265" t="s">
        <v>2267</v>
      </c>
      <c r="J182" s="17" t="s">
        <v>4927</v>
      </c>
      <c r="K182" s="453" t="s">
        <v>217</v>
      </c>
      <c r="L182" s="252" t="s">
        <v>211</v>
      </c>
      <c r="M182" s="47" t="s">
        <v>39</v>
      </c>
    </row>
    <row r="183" spans="1:13" x14ac:dyDescent="0.4">
      <c r="A183" s="54"/>
      <c r="B183" s="267"/>
      <c r="C183" s="309"/>
      <c r="D183" s="263"/>
      <c r="E183" s="269" t="s">
        <v>27</v>
      </c>
      <c r="F183" s="263" t="s">
        <v>2282</v>
      </c>
      <c r="G183" s="3" t="s">
        <v>2287</v>
      </c>
      <c r="H183" s="254"/>
      <c r="I183" s="270"/>
      <c r="J183" s="4" t="s">
        <v>2288</v>
      </c>
      <c r="K183" s="26" t="s">
        <v>239</v>
      </c>
      <c r="L183" s="12"/>
      <c r="M183" s="56"/>
    </row>
    <row r="184" spans="1:13" ht="21" x14ac:dyDescent="0.4">
      <c r="A184" s="54"/>
      <c r="B184" s="267"/>
      <c r="C184" s="308">
        <v>2</v>
      </c>
      <c r="D184" s="267" t="s">
        <v>2289</v>
      </c>
      <c r="E184" s="266" t="s">
        <v>13</v>
      </c>
      <c r="F184" s="268" t="s">
        <v>2294</v>
      </c>
      <c r="G184" s="267" t="s">
        <v>2295</v>
      </c>
      <c r="H184" s="254"/>
      <c r="I184" s="267" t="s">
        <v>2289</v>
      </c>
      <c r="J184" s="252" t="s">
        <v>4928</v>
      </c>
      <c r="K184" s="471" t="s">
        <v>217</v>
      </c>
      <c r="L184" s="254" t="s">
        <v>211</v>
      </c>
      <c r="M184" s="59" t="s">
        <v>39</v>
      </c>
    </row>
    <row r="185" spans="1:13" x14ac:dyDescent="0.4">
      <c r="A185" s="54"/>
      <c r="B185" s="267"/>
      <c r="C185" s="308"/>
      <c r="D185" s="267"/>
      <c r="E185" s="269"/>
      <c r="F185" s="263"/>
      <c r="G185" s="3" t="s">
        <v>2297</v>
      </c>
      <c r="H185" s="254"/>
      <c r="I185" s="267"/>
      <c r="J185" s="4" t="s">
        <v>2298</v>
      </c>
      <c r="K185" s="85" t="s">
        <v>185</v>
      </c>
      <c r="L185" s="14"/>
      <c r="M185" s="59"/>
    </row>
    <row r="186" spans="1:13" x14ac:dyDescent="0.4">
      <c r="A186" s="54"/>
      <c r="B186" s="267"/>
      <c r="C186" s="308"/>
      <c r="D186" s="267"/>
      <c r="E186" s="269" t="s">
        <v>177</v>
      </c>
      <c r="F186" s="263" t="s">
        <v>2307</v>
      </c>
      <c r="G186" s="50" t="s">
        <v>3729</v>
      </c>
      <c r="H186" s="254"/>
      <c r="I186" s="267"/>
      <c r="J186" s="254" t="s">
        <v>4929</v>
      </c>
      <c r="K186" s="27" t="s">
        <v>239</v>
      </c>
      <c r="L186" s="14"/>
      <c r="M186" s="59"/>
    </row>
    <row r="187" spans="1:13" x14ac:dyDescent="0.4">
      <c r="A187" s="54"/>
      <c r="B187" s="267"/>
      <c r="C187" s="309"/>
      <c r="D187" s="263"/>
      <c r="E187" s="266" t="s">
        <v>181</v>
      </c>
      <c r="F187" s="268" t="s">
        <v>2310</v>
      </c>
      <c r="G187" s="270" t="s">
        <v>2311</v>
      </c>
      <c r="H187" s="254"/>
      <c r="I187" s="253"/>
      <c r="J187" s="4" t="s">
        <v>3731</v>
      </c>
      <c r="K187" s="27" t="s">
        <v>306</v>
      </c>
      <c r="L187" s="12"/>
      <c r="M187" s="56"/>
    </row>
    <row r="188" spans="1:13" ht="21" x14ac:dyDescent="0.4">
      <c r="A188" s="54"/>
      <c r="B188" s="267"/>
      <c r="C188" s="308">
        <v>3</v>
      </c>
      <c r="D188" s="267" t="s">
        <v>2321</v>
      </c>
      <c r="E188" s="68" t="s">
        <v>22</v>
      </c>
      <c r="F188" s="2" t="s">
        <v>2330</v>
      </c>
      <c r="G188" s="3" t="s">
        <v>2331</v>
      </c>
      <c r="H188" s="254"/>
      <c r="I188" s="267" t="s">
        <v>2321</v>
      </c>
      <c r="J188" s="4" t="s">
        <v>4930</v>
      </c>
      <c r="K188" s="85" t="s">
        <v>217</v>
      </c>
      <c r="L188" s="254" t="s">
        <v>211</v>
      </c>
      <c r="M188" s="59" t="s">
        <v>39</v>
      </c>
    </row>
    <row r="189" spans="1:13" ht="105" x14ac:dyDescent="0.4">
      <c r="A189" s="54"/>
      <c r="B189" s="267"/>
      <c r="C189" s="308"/>
      <c r="D189" s="267"/>
      <c r="E189" s="266" t="s">
        <v>181</v>
      </c>
      <c r="F189" s="268" t="s">
        <v>2343</v>
      </c>
      <c r="G189" s="298" t="s">
        <v>4316</v>
      </c>
      <c r="H189" s="254"/>
      <c r="I189" s="267"/>
      <c r="J189" s="4" t="s">
        <v>4931</v>
      </c>
      <c r="K189" s="13" t="s">
        <v>217</v>
      </c>
      <c r="L189" s="14"/>
      <c r="M189" s="59"/>
    </row>
    <row r="190" spans="1:13" x14ac:dyDescent="0.4">
      <c r="A190" s="54"/>
      <c r="B190" s="267"/>
      <c r="C190" s="308"/>
      <c r="D190" s="267"/>
      <c r="E190" s="266"/>
      <c r="F190" s="268"/>
      <c r="G190" s="299"/>
      <c r="H190" s="254"/>
      <c r="I190" s="267"/>
      <c r="J190" s="4" t="s">
        <v>4932</v>
      </c>
      <c r="K190" s="27" t="s">
        <v>255</v>
      </c>
      <c r="L190" s="14"/>
      <c r="M190" s="59"/>
    </row>
    <row r="191" spans="1:13" ht="21" x14ac:dyDescent="0.4">
      <c r="A191" s="29">
        <v>71</v>
      </c>
      <c r="B191" s="265" t="s">
        <v>2401</v>
      </c>
      <c r="C191" s="307">
        <v>1</v>
      </c>
      <c r="D191" s="265" t="s">
        <v>2402</v>
      </c>
      <c r="E191" s="68" t="s">
        <v>32</v>
      </c>
      <c r="F191" s="2" t="s">
        <v>2403</v>
      </c>
      <c r="G191" s="3" t="s">
        <v>4322</v>
      </c>
      <c r="H191" s="252" t="s">
        <v>2401</v>
      </c>
      <c r="I191" s="265" t="s">
        <v>2402</v>
      </c>
      <c r="J191" s="254" t="s">
        <v>4933</v>
      </c>
      <c r="K191" s="3" t="s">
        <v>217</v>
      </c>
      <c r="L191" s="298" t="s">
        <v>211</v>
      </c>
      <c r="M191" s="298" t="s">
        <v>39</v>
      </c>
    </row>
    <row r="192" spans="1:13" ht="21" x14ac:dyDescent="0.4">
      <c r="A192" s="54"/>
      <c r="B192" s="267"/>
      <c r="C192" s="308"/>
      <c r="D192" s="267"/>
      <c r="E192" s="266" t="s">
        <v>27</v>
      </c>
      <c r="F192" s="268" t="s">
        <v>2418</v>
      </c>
      <c r="G192" s="3" t="s">
        <v>2419</v>
      </c>
      <c r="H192" s="254"/>
      <c r="I192" s="267"/>
      <c r="J192" s="4" t="s">
        <v>4934</v>
      </c>
      <c r="K192" s="3" t="s">
        <v>217</v>
      </c>
      <c r="L192" s="299"/>
      <c r="M192" s="299"/>
    </row>
    <row r="193" spans="1:13" ht="31.5" x14ac:dyDescent="0.4">
      <c r="A193" s="54"/>
      <c r="B193" s="267"/>
      <c r="C193" s="307">
        <v>2</v>
      </c>
      <c r="D193" s="265" t="s">
        <v>2401</v>
      </c>
      <c r="E193" s="264" t="s">
        <v>32</v>
      </c>
      <c r="F193" s="262" t="s">
        <v>2428</v>
      </c>
      <c r="G193" s="300" t="s">
        <v>2429</v>
      </c>
      <c r="H193" s="254"/>
      <c r="I193" s="265" t="s">
        <v>2401</v>
      </c>
      <c r="J193" s="4" t="s">
        <v>14764</v>
      </c>
      <c r="K193" s="265" t="s">
        <v>306</v>
      </c>
      <c r="L193" s="254" t="s">
        <v>211</v>
      </c>
      <c r="M193" s="59" t="s">
        <v>39</v>
      </c>
    </row>
    <row r="194" spans="1:13" x14ac:dyDescent="0.4">
      <c r="A194" s="54"/>
      <c r="B194" s="267"/>
      <c r="C194" s="308"/>
      <c r="D194" s="267"/>
      <c r="E194" s="264" t="s">
        <v>27</v>
      </c>
      <c r="F194" s="47" t="s">
        <v>2435</v>
      </c>
      <c r="G194" s="298" t="s">
        <v>2436</v>
      </c>
      <c r="H194" s="254"/>
      <c r="I194" s="267"/>
      <c r="J194" s="254" t="s">
        <v>4935</v>
      </c>
      <c r="K194" s="3" t="s">
        <v>217</v>
      </c>
      <c r="L194" s="254"/>
      <c r="M194" s="59"/>
    </row>
    <row r="195" spans="1:13" ht="21" x14ac:dyDescent="0.4">
      <c r="A195" s="54"/>
      <c r="B195" s="267"/>
      <c r="C195" s="309"/>
      <c r="D195" s="263"/>
      <c r="E195" s="269"/>
      <c r="F195" s="56"/>
      <c r="G195" s="299"/>
      <c r="H195" s="254"/>
      <c r="I195" s="253"/>
      <c r="J195" s="4" t="s">
        <v>4936</v>
      </c>
      <c r="K195" s="3" t="s">
        <v>545</v>
      </c>
      <c r="L195" s="253"/>
      <c r="M195" s="59"/>
    </row>
    <row r="196" spans="1:13" ht="21" x14ac:dyDescent="0.4">
      <c r="A196" s="54"/>
      <c r="B196" s="267"/>
      <c r="C196" s="308">
        <v>5</v>
      </c>
      <c r="D196" s="267" t="s">
        <v>2459</v>
      </c>
      <c r="E196" s="264" t="s">
        <v>13</v>
      </c>
      <c r="F196" s="262" t="s">
        <v>2463</v>
      </c>
      <c r="G196" s="3" t="s">
        <v>2464</v>
      </c>
      <c r="H196" s="254"/>
      <c r="I196" s="267" t="s">
        <v>4574</v>
      </c>
      <c r="J196" s="4" t="s">
        <v>4937</v>
      </c>
      <c r="K196" s="323" t="s">
        <v>217</v>
      </c>
      <c r="L196" s="254" t="s">
        <v>211</v>
      </c>
      <c r="M196" s="47" t="s">
        <v>39</v>
      </c>
    </row>
    <row r="197" spans="1:13" ht="147" x14ac:dyDescent="0.4">
      <c r="A197" s="29">
        <v>72</v>
      </c>
      <c r="B197" s="265" t="s">
        <v>2487</v>
      </c>
      <c r="C197" s="307">
        <v>1</v>
      </c>
      <c r="D197" s="265" t="s">
        <v>2487</v>
      </c>
      <c r="E197" s="264" t="s">
        <v>32</v>
      </c>
      <c r="F197" s="47" t="s">
        <v>2488</v>
      </c>
      <c r="G197" s="298" t="s">
        <v>3804</v>
      </c>
      <c r="H197" s="252" t="s">
        <v>2487</v>
      </c>
      <c r="I197" s="265" t="s">
        <v>2487</v>
      </c>
      <c r="J197" s="4" t="s">
        <v>14765</v>
      </c>
      <c r="K197" s="3" t="s">
        <v>217</v>
      </c>
      <c r="L197" s="252" t="s">
        <v>211</v>
      </c>
      <c r="M197" s="47" t="s">
        <v>39</v>
      </c>
    </row>
    <row r="198" spans="1:13" ht="73.5" x14ac:dyDescent="0.4">
      <c r="A198" s="54"/>
      <c r="B198" s="267"/>
      <c r="C198" s="308"/>
      <c r="D198" s="267"/>
      <c r="E198" s="269"/>
      <c r="F198" s="56"/>
      <c r="G198" s="299"/>
      <c r="H198" s="254"/>
      <c r="I198" s="267"/>
      <c r="J198" s="17" t="s">
        <v>14766</v>
      </c>
      <c r="K198" s="270" t="s">
        <v>545</v>
      </c>
      <c r="L198" s="254"/>
      <c r="M198" s="59"/>
    </row>
    <row r="199" spans="1:13" ht="52.5" x14ac:dyDescent="0.4">
      <c r="A199" s="54"/>
      <c r="B199" s="267"/>
      <c r="C199" s="308"/>
      <c r="D199" s="267"/>
      <c r="E199" s="266" t="s">
        <v>13</v>
      </c>
      <c r="F199" s="268" t="s">
        <v>2492</v>
      </c>
      <c r="G199" s="298" t="s">
        <v>4332</v>
      </c>
      <c r="H199" s="254"/>
      <c r="I199" s="267"/>
      <c r="J199" s="4" t="s">
        <v>14767</v>
      </c>
      <c r="K199" s="270" t="s">
        <v>217</v>
      </c>
      <c r="L199" s="254"/>
      <c r="M199" s="59"/>
    </row>
    <row r="200" spans="1:13" ht="21" x14ac:dyDescent="0.4">
      <c r="A200" s="54"/>
      <c r="B200" s="267"/>
      <c r="C200" s="308"/>
      <c r="D200" s="267"/>
      <c r="E200" s="266"/>
      <c r="F200" s="268"/>
      <c r="G200" s="299"/>
      <c r="H200" s="254"/>
      <c r="I200" s="267"/>
      <c r="J200" s="4" t="s">
        <v>14768</v>
      </c>
      <c r="K200" s="267" t="s">
        <v>545</v>
      </c>
      <c r="L200" s="254"/>
      <c r="M200" s="59"/>
    </row>
    <row r="201" spans="1:13" x14ac:dyDescent="0.4">
      <c r="A201" s="54"/>
      <c r="B201" s="267"/>
      <c r="C201" s="308"/>
      <c r="D201" s="267"/>
      <c r="E201" s="266"/>
      <c r="F201" s="268"/>
      <c r="G201" s="265" t="s">
        <v>2497</v>
      </c>
      <c r="H201" s="254"/>
      <c r="I201" s="267"/>
      <c r="J201" s="254" t="s">
        <v>4938</v>
      </c>
      <c r="K201" s="265" t="s">
        <v>185</v>
      </c>
      <c r="L201" s="254"/>
      <c r="M201" s="59"/>
    </row>
    <row r="202" spans="1:13" ht="52.5" x14ac:dyDescent="0.4">
      <c r="A202" s="54"/>
      <c r="B202" s="267"/>
      <c r="C202" s="308"/>
      <c r="D202" s="267"/>
      <c r="E202" s="264" t="s">
        <v>22</v>
      </c>
      <c r="F202" s="262" t="s">
        <v>2498</v>
      </c>
      <c r="G202" s="265" t="s">
        <v>2499</v>
      </c>
      <c r="H202" s="254"/>
      <c r="I202" s="267"/>
      <c r="J202" s="4" t="s">
        <v>4939</v>
      </c>
      <c r="K202" s="262" t="s">
        <v>185</v>
      </c>
      <c r="L202" s="254"/>
      <c r="M202" s="59"/>
    </row>
    <row r="203" spans="1:13" ht="31.5" x14ac:dyDescent="0.4">
      <c r="A203" s="54"/>
      <c r="B203" s="268"/>
      <c r="C203" s="307">
        <v>2</v>
      </c>
      <c r="D203" s="1079" t="s">
        <v>2532</v>
      </c>
      <c r="E203" s="68" t="s">
        <v>32</v>
      </c>
      <c r="F203" s="2" t="s">
        <v>2534</v>
      </c>
      <c r="G203" s="3" t="s">
        <v>3822</v>
      </c>
      <c r="H203" s="254"/>
      <c r="I203" s="1059" t="s">
        <v>2536</v>
      </c>
      <c r="J203" s="254" t="s">
        <v>4940</v>
      </c>
      <c r="K203" s="3" t="s">
        <v>217</v>
      </c>
      <c r="L203" s="252" t="s">
        <v>211</v>
      </c>
      <c r="M203" s="298" t="s">
        <v>39</v>
      </c>
    </row>
    <row r="204" spans="1:13" ht="21" x14ac:dyDescent="0.4">
      <c r="A204" s="54"/>
      <c r="B204" s="267"/>
      <c r="C204" s="309"/>
      <c r="D204" s="1054"/>
      <c r="E204" s="68" t="s">
        <v>13</v>
      </c>
      <c r="F204" s="2" t="s">
        <v>2538</v>
      </c>
      <c r="G204" s="3" t="s">
        <v>2539</v>
      </c>
      <c r="H204" s="254"/>
      <c r="I204" s="1058"/>
      <c r="J204" s="4" t="s">
        <v>4941</v>
      </c>
      <c r="K204" s="4" t="s">
        <v>185</v>
      </c>
      <c r="L204" s="253"/>
      <c r="M204" s="263"/>
    </row>
    <row r="205" spans="1:13" ht="42" x14ac:dyDescent="0.4">
      <c r="A205" s="54"/>
      <c r="B205" s="267"/>
      <c r="C205" s="308">
        <v>3</v>
      </c>
      <c r="D205" s="267" t="s">
        <v>2563</v>
      </c>
      <c r="E205" s="68" t="s">
        <v>22</v>
      </c>
      <c r="F205" s="2" t="s">
        <v>2574</v>
      </c>
      <c r="G205" s="4" t="s">
        <v>2575</v>
      </c>
      <c r="H205" s="254"/>
      <c r="I205" s="267" t="s">
        <v>2563</v>
      </c>
      <c r="J205" s="4" t="s">
        <v>14769</v>
      </c>
      <c r="K205" s="265" t="s">
        <v>264</v>
      </c>
      <c r="L205" s="254" t="s">
        <v>211</v>
      </c>
      <c r="M205" s="59" t="s">
        <v>39</v>
      </c>
    </row>
    <row r="206" spans="1:13" ht="21" x14ac:dyDescent="0.4">
      <c r="A206" s="54"/>
      <c r="B206" s="267"/>
      <c r="C206" s="307">
        <v>4</v>
      </c>
      <c r="D206" s="265" t="s">
        <v>2585</v>
      </c>
      <c r="E206" s="266" t="s">
        <v>13</v>
      </c>
      <c r="F206" s="268" t="s">
        <v>2590</v>
      </c>
      <c r="G206" s="267" t="s">
        <v>2591</v>
      </c>
      <c r="H206" s="254"/>
      <c r="I206" s="265" t="s">
        <v>2585</v>
      </c>
      <c r="J206" s="4" t="s">
        <v>4942</v>
      </c>
      <c r="K206" s="265" t="s">
        <v>217</v>
      </c>
      <c r="L206" s="252" t="s">
        <v>211</v>
      </c>
      <c r="M206" s="47" t="s">
        <v>39</v>
      </c>
    </row>
    <row r="207" spans="1:13" x14ac:dyDescent="0.4">
      <c r="A207" s="54"/>
      <c r="B207" s="267"/>
      <c r="C207" s="308"/>
      <c r="D207" s="267"/>
      <c r="E207" s="266"/>
      <c r="F207" s="268"/>
      <c r="G207" s="3" t="s">
        <v>2593</v>
      </c>
      <c r="H207" s="254"/>
      <c r="I207" s="267"/>
      <c r="J207" s="4" t="s">
        <v>4943</v>
      </c>
      <c r="K207" s="265" t="s">
        <v>239</v>
      </c>
      <c r="L207" s="254"/>
      <c r="M207" s="59"/>
    </row>
    <row r="208" spans="1:13" ht="21" x14ac:dyDescent="0.4">
      <c r="A208" s="54"/>
      <c r="B208" s="267"/>
      <c r="C208" s="308"/>
      <c r="D208" s="267"/>
      <c r="E208" s="266"/>
      <c r="F208" s="268"/>
      <c r="G208" s="265" t="s">
        <v>2595</v>
      </c>
      <c r="H208" s="254"/>
      <c r="I208" s="267"/>
      <c r="J208" s="4" t="s">
        <v>2596</v>
      </c>
      <c r="K208" s="265" t="s">
        <v>279</v>
      </c>
      <c r="L208" s="254"/>
      <c r="M208" s="59"/>
    </row>
    <row r="209" spans="1:13" x14ac:dyDescent="0.4">
      <c r="A209" s="29">
        <v>73</v>
      </c>
      <c r="B209" s="265" t="s">
        <v>2619</v>
      </c>
      <c r="C209" s="307">
        <v>1</v>
      </c>
      <c r="D209" s="265" t="s">
        <v>2619</v>
      </c>
      <c r="E209" s="264" t="s">
        <v>177</v>
      </c>
      <c r="F209" s="262" t="s">
        <v>2640</v>
      </c>
      <c r="G209" s="265" t="s">
        <v>2641</v>
      </c>
      <c r="H209" s="252" t="s">
        <v>2619</v>
      </c>
      <c r="I209" s="265" t="s">
        <v>2619</v>
      </c>
      <c r="J209" s="4" t="s">
        <v>4944</v>
      </c>
      <c r="K209" s="323" t="s">
        <v>217</v>
      </c>
      <c r="L209" s="252" t="s">
        <v>211</v>
      </c>
      <c r="M209" s="47" t="s">
        <v>39</v>
      </c>
    </row>
    <row r="210" spans="1:13" ht="42" x14ac:dyDescent="0.4">
      <c r="A210" s="54"/>
      <c r="B210" s="267"/>
      <c r="C210" s="309"/>
      <c r="D210" s="263"/>
      <c r="E210" s="269"/>
      <c r="F210" s="263"/>
      <c r="G210" s="4" t="s">
        <v>2647</v>
      </c>
      <c r="H210" s="254"/>
      <c r="I210" s="253"/>
      <c r="J210" s="4" t="s">
        <v>4945</v>
      </c>
      <c r="K210" s="85" t="s">
        <v>239</v>
      </c>
      <c r="L210" s="12"/>
      <c r="M210" s="56"/>
    </row>
    <row r="211" spans="1:13" ht="31.5" x14ac:dyDescent="0.4">
      <c r="A211" s="54"/>
      <c r="B211" s="267"/>
      <c r="C211" s="308">
        <v>2</v>
      </c>
      <c r="D211" s="267" t="s">
        <v>2696</v>
      </c>
      <c r="E211" s="266" t="s">
        <v>32</v>
      </c>
      <c r="F211" s="268" t="s">
        <v>2697</v>
      </c>
      <c r="G211" s="267" t="s">
        <v>2698</v>
      </c>
      <c r="H211" s="254"/>
      <c r="I211" s="267" t="s">
        <v>2696</v>
      </c>
      <c r="J211" s="4" t="s">
        <v>4946</v>
      </c>
      <c r="K211" s="40" t="s">
        <v>2700</v>
      </c>
      <c r="L211" s="254" t="s">
        <v>211</v>
      </c>
      <c r="M211" s="59" t="s">
        <v>39</v>
      </c>
    </row>
    <row r="212" spans="1:13" x14ac:dyDescent="0.4">
      <c r="A212" s="54"/>
      <c r="B212" s="267"/>
      <c r="C212" s="308"/>
      <c r="D212" s="267"/>
      <c r="E212" s="269"/>
      <c r="F212" s="263"/>
      <c r="G212" s="267"/>
      <c r="H212" s="254"/>
      <c r="I212" s="267"/>
      <c r="J212" s="4" t="s">
        <v>4947</v>
      </c>
      <c r="K212" s="495" t="s">
        <v>227</v>
      </c>
      <c r="L212" s="254"/>
      <c r="M212" s="59"/>
    </row>
    <row r="213" spans="1:13" ht="52.5" x14ac:dyDescent="0.4">
      <c r="A213" s="54"/>
      <c r="B213" s="267"/>
      <c r="C213" s="308"/>
      <c r="D213" s="267"/>
      <c r="E213" s="266" t="s">
        <v>177</v>
      </c>
      <c r="F213" s="268" t="s">
        <v>2721</v>
      </c>
      <c r="G213" s="50" t="s">
        <v>3883</v>
      </c>
      <c r="H213" s="254"/>
      <c r="I213" s="267"/>
      <c r="J213" s="4" t="s">
        <v>4948</v>
      </c>
      <c r="K213" s="26" t="s">
        <v>217</v>
      </c>
      <c r="L213" s="14"/>
      <c r="M213" s="59"/>
    </row>
    <row r="214" spans="1:13" ht="42" x14ac:dyDescent="0.4">
      <c r="A214" s="54"/>
      <c r="B214" s="267"/>
      <c r="C214" s="308"/>
      <c r="D214" s="267"/>
      <c r="E214" s="264" t="s">
        <v>244</v>
      </c>
      <c r="F214" s="47" t="s">
        <v>2740</v>
      </c>
      <c r="G214" s="72" t="s">
        <v>4949</v>
      </c>
      <c r="H214" s="254"/>
      <c r="I214" s="267"/>
      <c r="J214" s="13" t="s">
        <v>4950</v>
      </c>
      <c r="K214" s="20" t="s">
        <v>217</v>
      </c>
      <c r="L214" s="1064" t="s">
        <v>4361</v>
      </c>
      <c r="M214" s="459" t="s">
        <v>4362</v>
      </c>
    </row>
    <row r="215" spans="1:13" ht="21" x14ac:dyDescent="0.4">
      <c r="A215" s="54"/>
      <c r="B215" s="267"/>
      <c r="C215" s="308"/>
      <c r="D215" s="267"/>
      <c r="E215" s="266"/>
      <c r="F215" s="59"/>
      <c r="G215" s="23"/>
      <c r="H215" s="254"/>
      <c r="I215" s="267"/>
      <c r="J215" s="12" t="s">
        <v>4951</v>
      </c>
      <c r="K215" s="79" t="s">
        <v>227</v>
      </c>
      <c r="L215" s="1327"/>
      <c r="M215" s="456"/>
    </row>
    <row r="216" spans="1:13" ht="21" x14ac:dyDescent="0.4">
      <c r="A216" s="54"/>
      <c r="B216" s="267"/>
      <c r="C216" s="308"/>
      <c r="D216" s="267"/>
      <c r="E216" s="266"/>
      <c r="F216" s="59"/>
      <c r="G216" s="79"/>
      <c r="H216" s="254"/>
      <c r="I216" s="267"/>
      <c r="J216" s="12" t="s">
        <v>4952</v>
      </c>
      <c r="K216" s="489" t="s">
        <v>19</v>
      </c>
      <c r="L216" s="467"/>
      <c r="M216" s="464"/>
    </row>
    <row r="217" spans="1:13" ht="42" x14ac:dyDescent="0.4">
      <c r="A217" s="496"/>
      <c r="B217" s="30"/>
      <c r="C217" s="260">
        <v>3</v>
      </c>
      <c r="D217" s="3" t="s">
        <v>2752</v>
      </c>
      <c r="E217" s="95" t="s">
        <v>181</v>
      </c>
      <c r="F217" s="497" t="s">
        <v>2781</v>
      </c>
      <c r="G217" s="32" t="s">
        <v>2787</v>
      </c>
      <c r="H217" s="498"/>
      <c r="I217" s="4" t="s">
        <v>2752</v>
      </c>
      <c r="J217" s="33" t="s">
        <v>2788</v>
      </c>
      <c r="K217" s="499" t="s">
        <v>2789</v>
      </c>
      <c r="L217" s="4" t="s">
        <v>211</v>
      </c>
      <c r="M217" s="259" t="s">
        <v>39</v>
      </c>
    </row>
    <row r="218" spans="1:13" x14ac:dyDescent="0.4">
      <c r="A218" s="54"/>
      <c r="B218" s="267"/>
      <c r="C218" s="308">
        <v>4</v>
      </c>
      <c r="D218" s="268" t="s">
        <v>2793</v>
      </c>
      <c r="E218" s="264" t="s">
        <v>13</v>
      </c>
      <c r="F218" s="262" t="s">
        <v>2796</v>
      </c>
      <c r="G218" s="265" t="s">
        <v>2797</v>
      </c>
      <c r="H218" s="254"/>
      <c r="I218" s="267" t="s">
        <v>2793</v>
      </c>
      <c r="J218" s="4" t="s">
        <v>4953</v>
      </c>
      <c r="K218" s="453" t="s">
        <v>217</v>
      </c>
      <c r="L218" s="254" t="s">
        <v>211</v>
      </c>
      <c r="M218" s="59" t="s">
        <v>39</v>
      </c>
    </row>
    <row r="219" spans="1:13" x14ac:dyDescent="0.4">
      <c r="A219" s="54"/>
      <c r="B219" s="267"/>
      <c r="C219" s="308"/>
      <c r="D219" s="267"/>
      <c r="E219" s="269"/>
      <c r="F219" s="263"/>
      <c r="G219" s="3" t="s">
        <v>3906</v>
      </c>
      <c r="H219" s="254"/>
      <c r="I219" s="267"/>
      <c r="J219" s="4" t="s">
        <v>4954</v>
      </c>
      <c r="K219" s="85" t="s">
        <v>239</v>
      </c>
      <c r="L219" s="14"/>
      <c r="M219" s="59"/>
    </row>
    <row r="220" spans="1:13" ht="21" x14ac:dyDescent="0.4">
      <c r="A220" s="54"/>
      <c r="B220" s="267"/>
      <c r="C220" s="308"/>
      <c r="D220" s="267"/>
      <c r="E220" s="266" t="s">
        <v>177</v>
      </c>
      <c r="F220" s="268" t="s">
        <v>2806</v>
      </c>
      <c r="G220" s="265" t="s">
        <v>2807</v>
      </c>
      <c r="H220" s="254"/>
      <c r="I220" s="267"/>
      <c r="J220" s="4" t="s">
        <v>4955</v>
      </c>
      <c r="K220" s="471" t="s">
        <v>239</v>
      </c>
      <c r="L220" s="12"/>
      <c r="M220" s="59"/>
    </row>
    <row r="221" spans="1:13" x14ac:dyDescent="0.4">
      <c r="A221" s="29">
        <v>74</v>
      </c>
      <c r="B221" s="265" t="s">
        <v>2826</v>
      </c>
      <c r="C221" s="307">
        <v>1</v>
      </c>
      <c r="D221" s="265" t="s">
        <v>2826</v>
      </c>
      <c r="E221" s="264" t="s">
        <v>32</v>
      </c>
      <c r="F221" s="262" t="s">
        <v>2827</v>
      </c>
      <c r="G221" s="265" t="s">
        <v>3908</v>
      </c>
      <c r="H221" s="252" t="s">
        <v>2826</v>
      </c>
      <c r="I221" s="265" t="s">
        <v>2826</v>
      </c>
      <c r="J221" s="254" t="s">
        <v>4956</v>
      </c>
      <c r="K221" s="265" t="s">
        <v>217</v>
      </c>
      <c r="L221" s="4" t="s">
        <v>211</v>
      </c>
      <c r="M221" s="47" t="s">
        <v>39</v>
      </c>
    </row>
    <row r="222" spans="1:13" ht="18.75" customHeight="1" x14ac:dyDescent="0.4">
      <c r="A222" s="1344" t="s">
        <v>14749</v>
      </c>
      <c r="B222" s="1345"/>
      <c r="C222" s="1345"/>
      <c r="D222" s="1345"/>
      <c r="E222" s="1345"/>
      <c r="F222" s="1345"/>
      <c r="G222" s="1345"/>
      <c r="H222" s="1345"/>
      <c r="I222" s="1345"/>
      <c r="J222" s="1345"/>
      <c r="K222" s="1345"/>
      <c r="L222" s="1345"/>
      <c r="M222" s="1322"/>
    </row>
    <row r="223" spans="1:13" x14ac:dyDescent="0.4">
      <c r="A223" s="1346"/>
      <c r="B223" s="1330"/>
      <c r="C223" s="1330"/>
      <c r="D223" s="1330"/>
      <c r="E223" s="1330"/>
      <c r="F223" s="1330"/>
      <c r="G223" s="1330"/>
      <c r="H223" s="1330"/>
      <c r="I223" s="1330"/>
      <c r="J223" s="1330"/>
      <c r="K223" s="1330"/>
      <c r="L223" s="1330"/>
      <c r="M223" s="1323"/>
    </row>
    <row r="224" spans="1:13" x14ac:dyDescent="0.4">
      <c r="A224" s="1346"/>
      <c r="B224" s="1330"/>
      <c r="C224" s="1330"/>
      <c r="D224" s="1330"/>
      <c r="E224" s="1330"/>
      <c r="F224" s="1330"/>
      <c r="G224" s="1330"/>
      <c r="H224" s="1330"/>
      <c r="I224" s="1330"/>
      <c r="J224" s="1330"/>
      <c r="K224" s="1330"/>
      <c r="L224" s="1330"/>
      <c r="M224" s="1323"/>
    </row>
    <row r="225" spans="1:13" x14ac:dyDescent="0.4">
      <c r="A225" s="1346"/>
      <c r="B225" s="1330"/>
      <c r="C225" s="1330"/>
      <c r="D225" s="1330"/>
      <c r="E225" s="1330"/>
      <c r="F225" s="1330"/>
      <c r="G225" s="1330"/>
      <c r="H225" s="1330"/>
      <c r="I225" s="1330"/>
      <c r="J225" s="1330"/>
      <c r="K225" s="1330"/>
      <c r="L225" s="1330"/>
      <c r="M225" s="1323"/>
    </row>
    <row r="226" spans="1:13" x14ac:dyDescent="0.4">
      <c r="A226" s="1346"/>
      <c r="B226" s="1330"/>
      <c r="C226" s="1330"/>
      <c r="D226" s="1330"/>
      <c r="E226" s="1330"/>
      <c r="F226" s="1330"/>
      <c r="G226" s="1330"/>
      <c r="H226" s="1330"/>
      <c r="I226" s="1330"/>
      <c r="J226" s="1330"/>
      <c r="K226" s="1330"/>
      <c r="L226" s="1330"/>
      <c r="M226" s="1323"/>
    </row>
    <row r="227" spans="1:13" x14ac:dyDescent="0.4">
      <c r="A227" s="1346"/>
      <c r="B227" s="1330"/>
      <c r="C227" s="1330"/>
      <c r="D227" s="1330"/>
      <c r="E227" s="1330"/>
      <c r="F227" s="1330"/>
      <c r="G227" s="1330"/>
      <c r="H227" s="1330"/>
      <c r="I227" s="1330"/>
      <c r="J227" s="1330"/>
      <c r="K227" s="1330"/>
      <c r="L227" s="1330"/>
      <c r="M227" s="1323"/>
    </row>
    <row r="228" spans="1:13" x14ac:dyDescent="0.4">
      <c r="A228" s="1346"/>
      <c r="B228" s="1330"/>
      <c r="C228" s="1330"/>
      <c r="D228" s="1330"/>
      <c r="E228" s="1330"/>
      <c r="F228" s="1330"/>
      <c r="G228" s="1330"/>
      <c r="H228" s="1330"/>
      <c r="I228" s="1330"/>
      <c r="J228" s="1330"/>
      <c r="K228" s="1330"/>
      <c r="L228" s="1330"/>
      <c r="M228" s="1323"/>
    </row>
    <row r="229" spans="1:13" x14ac:dyDescent="0.4">
      <c r="A229" s="1346"/>
      <c r="B229" s="1330"/>
      <c r="C229" s="1330"/>
      <c r="D229" s="1330"/>
      <c r="E229" s="1330"/>
      <c r="F229" s="1330"/>
      <c r="G229" s="1330"/>
      <c r="H229" s="1330"/>
      <c r="I229" s="1330"/>
      <c r="J229" s="1330"/>
      <c r="K229" s="1330"/>
      <c r="L229" s="1330"/>
      <c r="M229" s="1323"/>
    </row>
    <row r="230" spans="1:13" x14ac:dyDescent="0.4">
      <c r="A230" s="1346"/>
      <c r="B230" s="1330"/>
      <c r="C230" s="1330"/>
      <c r="D230" s="1330"/>
      <c r="E230" s="1330"/>
      <c r="F230" s="1330"/>
      <c r="G230" s="1330"/>
      <c r="H230" s="1330"/>
      <c r="I230" s="1330"/>
      <c r="J230" s="1330"/>
      <c r="K230" s="1330"/>
      <c r="L230" s="1330"/>
      <c r="M230" s="1323"/>
    </row>
    <row r="231" spans="1:13" x14ac:dyDescent="0.4">
      <c r="A231" s="1346"/>
      <c r="B231" s="1330"/>
      <c r="C231" s="1330"/>
      <c r="D231" s="1330"/>
      <c r="E231" s="1330"/>
      <c r="F231" s="1330"/>
      <c r="G231" s="1330"/>
      <c r="H231" s="1330"/>
      <c r="I231" s="1330"/>
      <c r="J231" s="1330"/>
      <c r="K231" s="1330"/>
      <c r="L231" s="1330"/>
      <c r="M231" s="1323"/>
    </row>
    <row r="232" spans="1:13" x14ac:dyDescent="0.4">
      <c r="A232" s="1346"/>
      <c r="B232" s="1330"/>
      <c r="C232" s="1330"/>
      <c r="D232" s="1330"/>
      <c r="E232" s="1330"/>
      <c r="F232" s="1330"/>
      <c r="G232" s="1330"/>
      <c r="H232" s="1330"/>
      <c r="I232" s="1330"/>
      <c r="J232" s="1330"/>
      <c r="K232" s="1330"/>
      <c r="L232" s="1330"/>
      <c r="M232" s="1323"/>
    </row>
    <row r="233" spans="1:13" ht="76.5" customHeight="1" x14ac:dyDescent="0.4">
      <c r="A233" s="1346"/>
      <c r="B233" s="1330"/>
      <c r="C233" s="1330"/>
      <c r="D233" s="1330"/>
      <c r="E233" s="1330"/>
      <c r="F233" s="1330"/>
      <c r="G233" s="1330"/>
      <c r="H233" s="1330"/>
      <c r="I233" s="1330"/>
      <c r="J233" s="1330"/>
      <c r="K233" s="1330"/>
      <c r="L233" s="1330"/>
      <c r="M233" s="1323"/>
    </row>
    <row r="234" spans="1:13" x14ac:dyDescent="0.4">
      <c r="A234" s="1346"/>
      <c r="B234" s="1330"/>
      <c r="C234" s="1330"/>
      <c r="D234" s="1330"/>
      <c r="E234" s="1330"/>
      <c r="F234" s="1330"/>
      <c r="G234" s="1330"/>
      <c r="H234" s="1330"/>
      <c r="I234" s="1330"/>
      <c r="J234" s="1330"/>
      <c r="K234" s="1330"/>
      <c r="L234" s="1330"/>
      <c r="M234" s="1323"/>
    </row>
    <row r="235" spans="1:13" x14ac:dyDescent="0.4">
      <c r="A235" s="1346"/>
      <c r="B235" s="1330"/>
      <c r="C235" s="1330"/>
      <c r="D235" s="1330"/>
      <c r="E235" s="1330"/>
      <c r="F235" s="1330"/>
      <c r="G235" s="1330"/>
      <c r="H235" s="1330"/>
      <c r="I235" s="1330"/>
      <c r="J235" s="1330"/>
      <c r="K235" s="1330"/>
      <c r="L235" s="1330"/>
      <c r="M235" s="1323"/>
    </row>
    <row r="236" spans="1:13" x14ac:dyDescent="0.4">
      <c r="A236" s="1346"/>
      <c r="B236" s="1330"/>
      <c r="C236" s="1330"/>
      <c r="D236" s="1330"/>
      <c r="E236" s="1330"/>
      <c r="F236" s="1330"/>
      <c r="G236" s="1330"/>
      <c r="H236" s="1330"/>
      <c r="I236" s="1330"/>
      <c r="J236" s="1330"/>
      <c r="K236" s="1330"/>
      <c r="L236" s="1330"/>
      <c r="M236" s="1323"/>
    </row>
    <row r="237" spans="1:13" x14ac:dyDescent="0.4">
      <c r="A237" s="1346"/>
      <c r="B237" s="1330"/>
      <c r="C237" s="1330"/>
      <c r="D237" s="1330"/>
      <c r="E237" s="1330"/>
      <c r="F237" s="1330"/>
      <c r="G237" s="1330"/>
      <c r="H237" s="1330"/>
      <c r="I237" s="1330"/>
      <c r="J237" s="1330"/>
      <c r="K237" s="1330"/>
      <c r="L237" s="1330"/>
      <c r="M237" s="1323"/>
    </row>
    <row r="238" spans="1:13" x14ac:dyDescent="0.4">
      <c r="A238" s="1347"/>
      <c r="B238" s="1348"/>
      <c r="C238" s="1348"/>
      <c r="D238" s="1348"/>
      <c r="E238" s="1348"/>
      <c r="F238" s="1348"/>
      <c r="G238" s="1348"/>
      <c r="H238" s="1348"/>
      <c r="I238" s="1348"/>
      <c r="J238" s="1348"/>
      <c r="K238" s="1348"/>
      <c r="L238" s="1348"/>
      <c r="M238" s="1324"/>
    </row>
  </sheetData>
  <sheetProtection algorithmName="SHA-512" hashValue="jR+Wd62X2NQK5PdcONcZojnoU5ODXwp+iRW7xGMVSe9QtDwPKKSnFQb9G1k3jgoZnm1sjfVViCSfDHx3T/tiTQ==" saltValue="U57eShH9tf8G4Lv/lBpZJg==" spinCount="100000" sheet="1" objects="1" scenarios="1" selectLockedCells="1" selectUnlockedCells="1"/>
  <mergeCells count="46">
    <mergeCell ref="A1:M1"/>
    <mergeCell ref="A3:D3"/>
    <mergeCell ref="H3:I3"/>
    <mergeCell ref="J3:M3"/>
    <mergeCell ref="A4:B4"/>
    <mergeCell ref="C4:D4"/>
    <mergeCell ref="E4:F4"/>
    <mergeCell ref="L5:L7"/>
    <mergeCell ref="M5:M7"/>
    <mergeCell ref="A8:A10"/>
    <mergeCell ref="B8:B10"/>
    <mergeCell ref="C8:C10"/>
    <mergeCell ref="D8:D10"/>
    <mergeCell ref="H8:H10"/>
    <mergeCell ref="I8:I10"/>
    <mergeCell ref="L8:L10"/>
    <mergeCell ref="M8:M9"/>
    <mergeCell ref="A5:A7"/>
    <mergeCell ref="B5:B7"/>
    <mergeCell ref="C5:C7"/>
    <mergeCell ref="D5:D7"/>
    <mergeCell ref="H5:H7"/>
    <mergeCell ref="I5:I7"/>
    <mergeCell ref="Q8:Q10"/>
    <mergeCell ref="R8:R9"/>
    <mergeCell ref="G21:G22"/>
    <mergeCell ref="L26:L27"/>
    <mergeCell ref="L31:L32"/>
    <mergeCell ref="G54:G55"/>
    <mergeCell ref="E69:E70"/>
    <mergeCell ref="F69:F70"/>
    <mergeCell ref="G69:G70"/>
    <mergeCell ref="N8:N10"/>
    <mergeCell ref="E32:E33"/>
    <mergeCell ref="F32:F33"/>
    <mergeCell ref="G32:G33"/>
    <mergeCell ref="G34:G35"/>
    <mergeCell ref="F49:F50"/>
    <mergeCell ref="L214:L215"/>
    <mergeCell ref="A222:M238"/>
    <mergeCell ref="D112:D113"/>
    <mergeCell ref="I112:I113"/>
    <mergeCell ref="F160:F162"/>
    <mergeCell ref="D203:D204"/>
    <mergeCell ref="I203:I204"/>
    <mergeCell ref="F157:F158"/>
  </mergeCells>
  <phoneticPr fontId="1"/>
  <conditionalFormatting sqref="L5:L7">
    <cfRule type="containsText" dxfId="1" priority="2" operator="containsText" text="かし">
      <formula>NOT(ISERROR(SEARCH("かし",L5)))</formula>
    </cfRule>
  </conditionalFormatting>
  <conditionalFormatting sqref="G100">
    <cfRule type="containsText" dxfId="0" priority="1" operator="containsText" text="かし">
      <formula>NOT(ISERROR(SEARCH("かし",G100)))</formula>
    </cfRule>
  </conditionalFormatting>
  <printOptions horizontalCentered="1"/>
  <pageMargins left="0.70866141732283472" right="0" top="0.62992125984251968" bottom="0.39370078740157483" header="0" footer="0"/>
  <pageSetup paperSize="9" scale="59" fitToHeight="0" orientation="landscape"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O379"/>
  <sheetViews>
    <sheetView showGridLines="0" workbookViewId="0">
      <selection sqref="A1:M1"/>
    </sheetView>
  </sheetViews>
  <sheetFormatPr defaultColWidth="9" defaultRowHeight="10.5" x14ac:dyDescent="0.4"/>
  <cols>
    <col min="1" max="1" width="3.125" style="448" customWidth="1"/>
    <col min="2" max="2" width="10.375" style="1" customWidth="1"/>
    <col min="3" max="3" width="4.5" style="448" bestFit="1" customWidth="1"/>
    <col min="4" max="4" width="20.125" style="1" customWidth="1"/>
    <col min="5" max="5" width="2.625" style="448" customWidth="1"/>
    <col min="6" max="6" width="49.125" style="1" customWidth="1"/>
    <col min="7" max="7" width="47.25" style="448" customWidth="1"/>
    <col min="8" max="8" width="8" style="251" customWidth="1"/>
    <col min="9" max="9" width="8" style="136" customWidth="1"/>
    <col min="10" max="10" width="27.875" style="251" customWidth="1"/>
    <col min="11" max="11" width="11.25" style="448" customWidth="1"/>
    <col min="12" max="12" width="11.375" style="448" customWidth="1"/>
    <col min="13" max="13" width="26.25" style="429" customWidth="1"/>
    <col min="14" max="16384" width="9" style="1"/>
  </cols>
  <sheetData>
    <row r="1" spans="1:13" ht="18.600000000000001" customHeight="1" x14ac:dyDescent="0.4">
      <c r="A1" s="1163" t="s">
        <v>16905</v>
      </c>
      <c r="B1" s="1163"/>
      <c r="C1" s="1163"/>
      <c r="D1" s="1163"/>
      <c r="E1" s="1163"/>
      <c r="F1" s="1163"/>
      <c r="G1" s="1163"/>
      <c r="H1" s="1163"/>
      <c r="I1" s="1163"/>
      <c r="J1" s="1163"/>
      <c r="K1" s="1163"/>
      <c r="L1" s="1163"/>
      <c r="M1" s="1163"/>
    </row>
    <row r="2" spans="1:13" ht="5.0999999999999996" customHeight="1" x14ac:dyDescent="0.4">
      <c r="A2" s="39"/>
      <c r="B2" s="25"/>
      <c r="C2" s="39"/>
      <c r="D2" s="25"/>
      <c r="E2" s="39"/>
      <c r="F2" s="25"/>
      <c r="G2" s="39"/>
      <c r="H2" s="367"/>
      <c r="I2" s="367"/>
      <c r="J2" s="368"/>
      <c r="K2" s="39"/>
      <c r="L2" s="39"/>
      <c r="M2" s="41"/>
    </row>
    <row r="3" spans="1:13" ht="20.45" customHeight="1" x14ac:dyDescent="0.4">
      <c r="A3" s="1097" t="s">
        <v>5426</v>
      </c>
      <c r="B3" s="1097"/>
      <c r="C3" s="1097"/>
      <c r="D3" s="1097"/>
      <c r="E3" s="42"/>
      <c r="F3" s="42"/>
      <c r="G3" s="42"/>
      <c r="H3" s="1349"/>
      <c r="I3" s="1349"/>
      <c r="J3" s="1098" t="s">
        <v>14635</v>
      </c>
      <c r="K3" s="1098"/>
      <c r="L3" s="1098"/>
      <c r="M3" s="1098"/>
    </row>
    <row r="4" spans="1:13" ht="21.6" customHeight="1" x14ac:dyDescent="0.4">
      <c r="A4" s="1146" t="s">
        <v>0</v>
      </c>
      <c r="B4" s="1147"/>
      <c r="C4" s="1146" t="s">
        <v>1</v>
      </c>
      <c r="D4" s="1148"/>
      <c r="E4" s="1146" t="s">
        <v>2</v>
      </c>
      <c r="F4" s="1148"/>
      <c r="G4" s="369" t="s">
        <v>3</v>
      </c>
      <c r="H4" s="370" t="s">
        <v>4</v>
      </c>
      <c r="I4" s="277" t="s">
        <v>5</v>
      </c>
      <c r="J4" s="277" t="s">
        <v>6</v>
      </c>
      <c r="K4" s="371" t="s">
        <v>7</v>
      </c>
      <c r="L4" s="371" t="s">
        <v>8</v>
      </c>
      <c r="M4" s="372" t="s">
        <v>9</v>
      </c>
    </row>
    <row r="5" spans="1:13" ht="52.5" x14ac:dyDescent="0.4">
      <c r="A5" s="373">
        <v>13</v>
      </c>
      <c r="B5" s="57" t="s">
        <v>2853</v>
      </c>
      <c r="C5" s="374">
        <v>3</v>
      </c>
      <c r="D5" s="87" t="s">
        <v>59</v>
      </c>
      <c r="E5" s="373" t="s">
        <v>32</v>
      </c>
      <c r="F5" s="57" t="s">
        <v>61</v>
      </c>
      <c r="G5" s="375" t="s">
        <v>62</v>
      </c>
      <c r="H5" s="376" t="s">
        <v>4957</v>
      </c>
      <c r="I5" s="112" t="s">
        <v>4958</v>
      </c>
      <c r="J5" s="377" t="s">
        <v>4959</v>
      </c>
      <c r="K5" s="377" t="s">
        <v>65</v>
      </c>
      <c r="L5" s="34" t="s">
        <v>66</v>
      </c>
      <c r="M5" s="377" t="s">
        <v>4960</v>
      </c>
    </row>
    <row r="6" spans="1:13" ht="63" x14ac:dyDescent="0.4">
      <c r="A6" s="378">
        <v>14</v>
      </c>
      <c r="B6" s="90" t="s">
        <v>78</v>
      </c>
      <c r="C6" s="379">
        <v>2</v>
      </c>
      <c r="D6" s="57" t="s">
        <v>4961</v>
      </c>
      <c r="E6" s="373" t="s">
        <v>13</v>
      </c>
      <c r="F6" s="57" t="s">
        <v>79</v>
      </c>
      <c r="G6" s="380" t="s">
        <v>80</v>
      </c>
      <c r="H6" s="376" t="s">
        <v>81</v>
      </c>
      <c r="I6" s="112" t="s">
        <v>3952</v>
      </c>
      <c r="J6" s="377" t="s">
        <v>4962</v>
      </c>
      <c r="K6" s="377" t="s">
        <v>176</v>
      </c>
      <c r="L6" s="381" t="s">
        <v>4963</v>
      </c>
      <c r="M6" s="381" t="s">
        <v>4964</v>
      </c>
    </row>
    <row r="7" spans="1:13" ht="31.5" x14ac:dyDescent="0.4">
      <c r="A7" s="1151">
        <v>22</v>
      </c>
      <c r="B7" s="1152" t="s">
        <v>125</v>
      </c>
      <c r="C7" s="1153">
        <v>1</v>
      </c>
      <c r="D7" s="1152" t="s">
        <v>126</v>
      </c>
      <c r="E7" s="382" t="s">
        <v>32</v>
      </c>
      <c r="F7" s="87" t="s">
        <v>127</v>
      </c>
      <c r="G7" s="375" t="s">
        <v>128</v>
      </c>
      <c r="H7" s="383" t="s">
        <v>4965</v>
      </c>
      <c r="I7" s="291" t="s">
        <v>4966</v>
      </c>
      <c r="J7" s="377" t="s">
        <v>3954</v>
      </c>
      <c r="K7" s="179" t="s">
        <v>1261</v>
      </c>
      <c r="L7" s="1124" t="s">
        <v>132</v>
      </c>
      <c r="M7" s="1140" t="s">
        <v>133</v>
      </c>
    </row>
    <row r="8" spans="1:13" x14ac:dyDescent="0.4">
      <c r="A8" s="1151"/>
      <c r="B8" s="1152"/>
      <c r="C8" s="1153"/>
      <c r="D8" s="1152"/>
      <c r="E8" s="382" t="s">
        <v>22</v>
      </c>
      <c r="F8" s="87" t="s">
        <v>138</v>
      </c>
      <c r="G8" s="375" t="s">
        <v>139</v>
      </c>
      <c r="H8" s="383"/>
      <c r="I8" s="291"/>
      <c r="J8" s="377" t="s">
        <v>3955</v>
      </c>
      <c r="K8" s="179" t="s">
        <v>142</v>
      </c>
      <c r="L8" s="1126"/>
      <c r="M8" s="1140"/>
    </row>
    <row r="9" spans="1:13" ht="21" x14ac:dyDescent="0.4">
      <c r="A9" s="1151"/>
      <c r="B9" s="1152"/>
      <c r="C9" s="1153"/>
      <c r="D9" s="1152"/>
      <c r="E9" s="373" t="s">
        <v>27</v>
      </c>
      <c r="F9" s="57" t="s">
        <v>143</v>
      </c>
      <c r="G9" s="380" t="s">
        <v>144</v>
      </c>
      <c r="H9" s="384"/>
      <c r="I9" s="292"/>
      <c r="J9" s="377" t="s">
        <v>4967</v>
      </c>
      <c r="K9" s="179" t="s">
        <v>161</v>
      </c>
      <c r="L9" s="1114"/>
      <c r="M9" s="1140"/>
    </row>
    <row r="10" spans="1:13" ht="73.5" x14ac:dyDescent="0.4">
      <c r="A10" s="382">
        <v>25</v>
      </c>
      <c r="B10" s="87" t="s">
        <v>156</v>
      </c>
      <c r="C10" s="1116">
        <v>1</v>
      </c>
      <c r="D10" s="87" t="s">
        <v>157</v>
      </c>
      <c r="E10" s="382" t="s">
        <v>32</v>
      </c>
      <c r="F10" s="87" t="s">
        <v>158</v>
      </c>
      <c r="G10" s="179" t="s">
        <v>159</v>
      </c>
      <c r="H10" s="383" t="s">
        <v>163</v>
      </c>
      <c r="I10" s="291" t="s">
        <v>164</v>
      </c>
      <c r="J10" s="377" t="s">
        <v>4968</v>
      </c>
      <c r="K10" s="179" t="s">
        <v>161</v>
      </c>
      <c r="L10" s="1124" t="s">
        <v>162</v>
      </c>
      <c r="M10" s="377" t="s">
        <v>21</v>
      </c>
    </row>
    <row r="11" spans="1:13" ht="42" x14ac:dyDescent="0.4">
      <c r="A11" s="385"/>
      <c r="B11" s="108"/>
      <c r="C11" s="1130"/>
      <c r="D11" s="108"/>
      <c r="E11" s="378"/>
      <c r="F11" s="90"/>
      <c r="G11" s="381"/>
      <c r="H11" s="383"/>
      <c r="I11" s="291"/>
      <c r="J11" s="377" t="s">
        <v>4969</v>
      </c>
      <c r="K11" s="385"/>
      <c r="L11" s="1126"/>
      <c r="M11" s="381" t="s">
        <v>4970</v>
      </c>
    </row>
    <row r="12" spans="1:13" ht="21" x14ac:dyDescent="0.4">
      <c r="A12" s="385"/>
      <c r="B12" s="108"/>
      <c r="C12" s="1130"/>
      <c r="D12" s="108"/>
      <c r="E12" s="1134" t="s">
        <v>13</v>
      </c>
      <c r="F12" s="1127" t="s">
        <v>165</v>
      </c>
      <c r="G12" s="1124" t="s">
        <v>166</v>
      </c>
      <c r="H12" s="383"/>
      <c r="I12" s="291"/>
      <c r="J12" s="377" t="s">
        <v>4971</v>
      </c>
      <c r="K12" s="382" t="s">
        <v>19</v>
      </c>
      <c r="L12" s="1126"/>
      <c r="M12" s="381" t="s">
        <v>21</v>
      </c>
    </row>
    <row r="13" spans="1:13" ht="94.5" x14ac:dyDescent="0.4">
      <c r="A13" s="385"/>
      <c r="B13" s="108"/>
      <c r="C13" s="1130"/>
      <c r="D13" s="108"/>
      <c r="E13" s="1135"/>
      <c r="F13" s="1112"/>
      <c r="G13" s="1114"/>
      <c r="H13" s="384"/>
      <c r="I13" s="292"/>
      <c r="J13" s="377" t="s">
        <v>4972</v>
      </c>
      <c r="K13" s="381"/>
      <c r="L13" s="1126"/>
      <c r="M13" s="377" t="s">
        <v>4970</v>
      </c>
    </row>
    <row r="14" spans="1:13" s="387" customFormat="1" ht="42" x14ac:dyDescent="0.4">
      <c r="A14" s="214">
        <v>50</v>
      </c>
      <c r="B14" s="215" t="s">
        <v>212</v>
      </c>
      <c r="C14" s="216">
        <v>1</v>
      </c>
      <c r="D14" s="215" t="s">
        <v>213</v>
      </c>
      <c r="E14" s="184" t="s">
        <v>32</v>
      </c>
      <c r="F14" s="87" t="s">
        <v>214</v>
      </c>
      <c r="G14" s="215" t="s">
        <v>2907</v>
      </c>
      <c r="H14" s="386" t="s">
        <v>4973</v>
      </c>
      <c r="I14" s="288" t="s">
        <v>4974</v>
      </c>
      <c r="J14" s="34" t="s">
        <v>14715</v>
      </c>
      <c r="K14" s="382" t="s">
        <v>217</v>
      </c>
      <c r="L14" s="86" t="s">
        <v>211</v>
      </c>
      <c r="M14" s="87" t="s">
        <v>39</v>
      </c>
    </row>
    <row r="15" spans="1:13" s="387" customFormat="1" ht="31.5" x14ac:dyDescent="0.4">
      <c r="A15" s="205"/>
      <c r="B15" s="197"/>
      <c r="C15" s="206"/>
      <c r="D15" s="197"/>
      <c r="E15" s="186"/>
      <c r="F15" s="90"/>
      <c r="G15" s="89"/>
      <c r="H15" s="386"/>
      <c r="I15" s="288"/>
      <c r="J15" s="34" t="s">
        <v>14716</v>
      </c>
      <c r="K15" s="373" t="s">
        <v>264</v>
      </c>
      <c r="L15" s="181"/>
      <c r="M15" s="108"/>
    </row>
    <row r="16" spans="1:13" s="387" customFormat="1" x14ac:dyDescent="0.4">
      <c r="A16" s="205"/>
      <c r="B16" s="197"/>
      <c r="C16" s="206"/>
      <c r="D16" s="197"/>
      <c r="E16" s="10" t="s">
        <v>181</v>
      </c>
      <c r="F16" s="104" t="s">
        <v>236</v>
      </c>
      <c r="G16" s="215" t="s">
        <v>2922</v>
      </c>
      <c r="H16" s="386"/>
      <c r="I16" s="288"/>
      <c r="J16" s="34" t="s">
        <v>4975</v>
      </c>
      <c r="K16" s="381" t="s">
        <v>217</v>
      </c>
      <c r="L16" s="181"/>
      <c r="M16" s="108"/>
    </row>
    <row r="17" spans="1:13" s="387" customFormat="1" ht="31.5" x14ac:dyDescent="0.4">
      <c r="A17" s="205"/>
      <c r="B17" s="197"/>
      <c r="C17" s="206"/>
      <c r="D17" s="197"/>
      <c r="E17" s="10"/>
      <c r="F17" s="104"/>
      <c r="G17" s="89"/>
      <c r="H17" s="386"/>
      <c r="I17" s="288"/>
      <c r="J17" s="34" t="s">
        <v>4976</v>
      </c>
      <c r="K17" s="86" t="s">
        <v>185</v>
      </c>
      <c r="L17" s="181"/>
      <c r="M17" s="108"/>
    </row>
    <row r="18" spans="1:13" s="387" customFormat="1" ht="31.5" x14ac:dyDescent="0.4">
      <c r="A18" s="205"/>
      <c r="B18" s="197"/>
      <c r="C18" s="206"/>
      <c r="D18" s="197"/>
      <c r="E18" s="1134" t="s">
        <v>244</v>
      </c>
      <c r="F18" s="1127" t="s">
        <v>245</v>
      </c>
      <c r="G18" s="1124" t="s">
        <v>246</v>
      </c>
      <c r="H18" s="386"/>
      <c r="I18" s="288"/>
      <c r="J18" s="34" t="s">
        <v>14717</v>
      </c>
      <c r="K18" s="373" t="s">
        <v>217</v>
      </c>
      <c r="L18" s="181"/>
      <c r="M18" s="103"/>
    </row>
    <row r="19" spans="1:13" s="387" customFormat="1" x14ac:dyDescent="0.4">
      <c r="A19" s="205"/>
      <c r="B19" s="197"/>
      <c r="C19" s="206"/>
      <c r="D19" s="197"/>
      <c r="E19" s="1136"/>
      <c r="F19" s="1111"/>
      <c r="G19" s="1126"/>
      <c r="H19" s="386"/>
      <c r="I19" s="288"/>
      <c r="J19" s="34" t="s">
        <v>4977</v>
      </c>
      <c r="K19" s="373" t="s">
        <v>264</v>
      </c>
      <c r="L19" s="181"/>
      <c r="M19" s="108"/>
    </row>
    <row r="20" spans="1:13" s="387" customFormat="1" x14ac:dyDescent="0.4">
      <c r="A20" s="205"/>
      <c r="B20" s="197"/>
      <c r="C20" s="206"/>
      <c r="D20" s="197"/>
      <c r="E20" s="1136"/>
      <c r="F20" s="1111"/>
      <c r="G20" s="197"/>
      <c r="H20" s="386"/>
      <c r="I20" s="288"/>
      <c r="J20" s="34" t="s">
        <v>4978</v>
      </c>
      <c r="K20" s="373" t="s">
        <v>255</v>
      </c>
      <c r="L20" s="181"/>
      <c r="M20" s="108"/>
    </row>
    <row r="21" spans="1:13" s="387" customFormat="1" x14ac:dyDescent="0.4">
      <c r="A21" s="205"/>
      <c r="B21" s="197"/>
      <c r="C21" s="206"/>
      <c r="D21" s="197"/>
      <c r="E21" s="1136"/>
      <c r="F21" s="1111"/>
      <c r="G21" s="178" t="s">
        <v>2927</v>
      </c>
      <c r="H21" s="386"/>
      <c r="I21" s="288"/>
      <c r="J21" s="34" t="s">
        <v>4979</v>
      </c>
      <c r="K21" s="373" t="s">
        <v>314</v>
      </c>
      <c r="L21" s="181"/>
      <c r="M21" s="108"/>
    </row>
    <row r="22" spans="1:13" s="387" customFormat="1" ht="21" x14ac:dyDescent="0.4">
      <c r="A22" s="205"/>
      <c r="B22" s="197"/>
      <c r="C22" s="206"/>
      <c r="D22" s="197"/>
      <c r="E22" s="1135"/>
      <c r="F22" s="1112"/>
      <c r="G22" s="178" t="s">
        <v>2932</v>
      </c>
      <c r="H22" s="386"/>
      <c r="I22" s="288"/>
      <c r="J22" s="34" t="s">
        <v>4980</v>
      </c>
      <c r="K22" s="373" t="s">
        <v>1261</v>
      </c>
      <c r="L22" s="181"/>
      <c r="M22" s="108"/>
    </row>
    <row r="23" spans="1:13" s="387" customFormat="1" ht="21" x14ac:dyDescent="0.4">
      <c r="A23" s="205"/>
      <c r="B23" s="197"/>
      <c r="C23" s="206"/>
      <c r="D23" s="197"/>
      <c r="E23" s="388" t="s">
        <v>273</v>
      </c>
      <c r="F23" s="175" t="s">
        <v>274</v>
      </c>
      <c r="G23" s="389" t="s">
        <v>275</v>
      </c>
      <c r="H23" s="386"/>
      <c r="I23" s="289"/>
      <c r="J23" s="34" t="s">
        <v>4981</v>
      </c>
      <c r="K23" s="381" t="s">
        <v>217</v>
      </c>
      <c r="L23" s="181"/>
      <c r="M23" s="103"/>
    </row>
    <row r="24" spans="1:13" s="387" customFormat="1" x14ac:dyDescent="0.4">
      <c r="A24" s="205"/>
      <c r="B24" s="197"/>
      <c r="C24" s="216">
        <v>2</v>
      </c>
      <c r="D24" s="215" t="s">
        <v>288</v>
      </c>
      <c r="E24" s="186" t="s">
        <v>2409</v>
      </c>
      <c r="F24" s="187" t="s">
        <v>293</v>
      </c>
      <c r="G24" s="178" t="s">
        <v>4982</v>
      </c>
      <c r="H24" s="386"/>
      <c r="I24" s="287" t="s">
        <v>4983</v>
      </c>
      <c r="J24" s="34" t="s">
        <v>4984</v>
      </c>
      <c r="K24" s="354" t="s">
        <v>19</v>
      </c>
      <c r="L24" s="86" t="s">
        <v>211</v>
      </c>
      <c r="M24" s="87" t="s">
        <v>39</v>
      </c>
    </row>
    <row r="25" spans="1:13" s="387" customFormat="1" x14ac:dyDescent="0.4">
      <c r="A25" s="205"/>
      <c r="B25" s="197"/>
      <c r="C25" s="390"/>
      <c r="D25" s="187"/>
      <c r="E25" s="388" t="s">
        <v>22</v>
      </c>
      <c r="F25" s="175" t="s">
        <v>296</v>
      </c>
      <c r="G25" s="34" t="s">
        <v>4384</v>
      </c>
      <c r="H25" s="386"/>
      <c r="I25" s="289"/>
      <c r="J25" s="34" t="s">
        <v>4985</v>
      </c>
      <c r="K25" s="377" t="s">
        <v>306</v>
      </c>
      <c r="L25" s="89"/>
      <c r="M25" s="381"/>
    </row>
    <row r="26" spans="1:13" s="387" customFormat="1" x14ac:dyDescent="0.4">
      <c r="A26" s="205"/>
      <c r="B26" s="197"/>
      <c r="C26" s="206">
        <v>3</v>
      </c>
      <c r="D26" s="197" t="s">
        <v>302</v>
      </c>
      <c r="E26" s="186" t="s">
        <v>32</v>
      </c>
      <c r="F26" s="187" t="s">
        <v>303</v>
      </c>
      <c r="G26" s="389" t="s">
        <v>304</v>
      </c>
      <c r="H26" s="386"/>
      <c r="I26" s="288" t="s">
        <v>4386</v>
      </c>
      <c r="J26" s="34" t="s">
        <v>4986</v>
      </c>
      <c r="K26" s="391" t="s">
        <v>306</v>
      </c>
      <c r="L26" s="183" t="s">
        <v>211</v>
      </c>
      <c r="M26" s="108" t="s">
        <v>39</v>
      </c>
    </row>
    <row r="27" spans="1:13" s="387" customFormat="1" x14ac:dyDescent="0.4">
      <c r="A27" s="205"/>
      <c r="B27" s="197"/>
      <c r="C27" s="206"/>
      <c r="D27" s="197"/>
      <c r="E27" s="1120" t="s">
        <v>13</v>
      </c>
      <c r="F27" s="1127" t="s">
        <v>307</v>
      </c>
      <c r="G27" s="197" t="s">
        <v>4987</v>
      </c>
      <c r="H27" s="386"/>
      <c r="I27" s="288"/>
      <c r="J27" s="34" t="s">
        <v>4988</v>
      </c>
      <c r="K27" s="392" t="s">
        <v>2700</v>
      </c>
      <c r="L27" s="183"/>
      <c r="M27" s="108"/>
    </row>
    <row r="28" spans="1:13" s="387" customFormat="1" ht="21" x14ac:dyDescent="0.4">
      <c r="A28" s="205"/>
      <c r="B28" s="197"/>
      <c r="C28" s="206"/>
      <c r="D28" s="197"/>
      <c r="E28" s="1132"/>
      <c r="F28" s="1111"/>
      <c r="G28" s="215" t="s">
        <v>2942</v>
      </c>
      <c r="H28" s="386"/>
      <c r="I28" s="288"/>
      <c r="J28" s="34" t="s">
        <v>4989</v>
      </c>
      <c r="K28" s="393" t="s">
        <v>239</v>
      </c>
      <c r="L28" s="183"/>
      <c r="M28" s="108"/>
    </row>
    <row r="29" spans="1:13" s="387" customFormat="1" ht="31.5" x14ac:dyDescent="0.4">
      <c r="A29" s="205"/>
      <c r="B29" s="197"/>
      <c r="C29" s="206"/>
      <c r="D29" s="197"/>
      <c r="E29" s="186"/>
      <c r="F29" s="187"/>
      <c r="G29" s="394" t="s">
        <v>310</v>
      </c>
      <c r="H29" s="386"/>
      <c r="I29" s="288"/>
      <c r="J29" s="34" t="s">
        <v>4990</v>
      </c>
      <c r="K29" s="188" t="s">
        <v>312</v>
      </c>
      <c r="L29" s="183"/>
      <c r="M29" s="108"/>
    </row>
    <row r="30" spans="1:13" s="387" customFormat="1" x14ac:dyDescent="0.4">
      <c r="A30" s="205"/>
      <c r="B30" s="197"/>
      <c r="C30" s="206"/>
      <c r="D30" s="197"/>
      <c r="E30" s="184" t="s">
        <v>22</v>
      </c>
      <c r="F30" s="185" t="s">
        <v>315</v>
      </c>
      <c r="G30" s="215" t="s">
        <v>2945</v>
      </c>
      <c r="H30" s="386"/>
      <c r="I30" s="288"/>
      <c r="J30" s="34" t="s">
        <v>4991</v>
      </c>
      <c r="K30" s="392" t="s">
        <v>185</v>
      </c>
      <c r="L30" s="183"/>
      <c r="M30" s="108"/>
    </row>
    <row r="31" spans="1:13" s="387" customFormat="1" x14ac:dyDescent="0.4">
      <c r="A31" s="205"/>
      <c r="B31" s="197"/>
      <c r="C31" s="206"/>
      <c r="D31" s="197"/>
      <c r="E31" s="10"/>
      <c r="F31" s="104"/>
      <c r="G31" s="178" t="s">
        <v>4992</v>
      </c>
      <c r="H31" s="386"/>
      <c r="I31" s="288"/>
      <c r="J31" s="34" t="s">
        <v>4993</v>
      </c>
      <c r="K31" s="354" t="s">
        <v>185</v>
      </c>
      <c r="L31" s="181"/>
      <c r="M31" s="108"/>
    </row>
    <row r="32" spans="1:13" s="387" customFormat="1" ht="21" x14ac:dyDescent="0.4">
      <c r="A32" s="205"/>
      <c r="B32" s="197"/>
      <c r="C32" s="206"/>
      <c r="D32" s="197"/>
      <c r="E32" s="10"/>
      <c r="F32" s="104"/>
      <c r="G32" s="215" t="s">
        <v>321</v>
      </c>
      <c r="H32" s="386"/>
      <c r="I32" s="288"/>
      <c r="J32" s="34" t="s">
        <v>4994</v>
      </c>
      <c r="K32" s="395" t="s">
        <v>19</v>
      </c>
      <c r="L32" s="183"/>
      <c r="M32" s="108"/>
    </row>
    <row r="33" spans="1:13" s="387" customFormat="1" x14ac:dyDescent="0.4">
      <c r="A33" s="205"/>
      <c r="B33" s="197"/>
      <c r="C33" s="206"/>
      <c r="D33" s="104"/>
      <c r="E33" s="186"/>
      <c r="F33" s="187"/>
      <c r="G33" s="178" t="s">
        <v>324</v>
      </c>
      <c r="H33" s="386"/>
      <c r="I33" s="288"/>
      <c r="J33" s="34" t="s">
        <v>3993</v>
      </c>
      <c r="K33" s="182" t="s">
        <v>279</v>
      </c>
      <c r="L33" s="183"/>
      <c r="M33" s="108"/>
    </row>
    <row r="34" spans="1:13" s="387" customFormat="1" ht="21" x14ac:dyDescent="0.4">
      <c r="A34" s="205"/>
      <c r="B34" s="197"/>
      <c r="C34" s="206"/>
      <c r="D34" s="197"/>
      <c r="E34" s="1120" t="s">
        <v>27</v>
      </c>
      <c r="F34" s="1127" t="s">
        <v>326</v>
      </c>
      <c r="G34" s="1124" t="s">
        <v>2955</v>
      </c>
      <c r="H34" s="386"/>
      <c r="I34" s="288"/>
      <c r="J34" s="34" t="s">
        <v>4995</v>
      </c>
      <c r="K34" s="391" t="s">
        <v>239</v>
      </c>
      <c r="L34" s="183"/>
      <c r="M34" s="108"/>
    </row>
    <row r="35" spans="1:13" s="387" customFormat="1" ht="21" x14ac:dyDescent="0.4">
      <c r="A35" s="205"/>
      <c r="B35" s="197"/>
      <c r="C35" s="206"/>
      <c r="D35" s="197"/>
      <c r="E35" s="1132"/>
      <c r="F35" s="1111"/>
      <c r="G35" s="1126"/>
      <c r="H35" s="386"/>
      <c r="I35" s="288"/>
      <c r="J35" s="34" t="s">
        <v>4996</v>
      </c>
      <c r="K35" s="391" t="s">
        <v>19</v>
      </c>
      <c r="L35" s="183"/>
      <c r="M35" s="108"/>
    </row>
    <row r="36" spans="1:13" s="387" customFormat="1" ht="21" x14ac:dyDescent="0.4">
      <c r="A36" s="205"/>
      <c r="B36" s="197"/>
      <c r="C36" s="206"/>
      <c r="D36" s="197"/>
      <c r="E36" s="1121"/>
      <c r="F36" s="1112"/>
      <c r="G36" s="1126"/>
      <c r="H36" s="386"/>
      <c r="I36" s="288"/>
      <c r="J36" s="34" t="s">
        <v>4997</v>
      </c>
      <c r="K36" s="391" t="s">
        <v>161</v>
      </c>
      <c r="L36" s="183"/>
      <c r="M36" s="108"/>
    </row>
    <row r="37" spans="1:13" s="387" customFormat="1" ht="52.5" x14ac:dyDescent="0.4">
      <c r="A37" s="205"/>
      <c r="B37" s="197"/>
      <c r="C37" s="206"/>
      <c r="D37" s="197"/>
      <c r="E37" s="10" t="s">
        <v>177</v>
      </c>
      <c r="F37" s="104" t="s">
        <v>331</v>
      </c>
      <c r="G37" s="178" t="s">
        <v>3996</v>
      </c>
      <c r="H37" s="386"/>
      <c r="I37" s="288"/>
      <c r="J37" s="34" t="s">
        <v>14718</v>
      </c>
      <c r="K37" s="182" t="s">
        <v>255</v>
      </c>
      <c r="L37" s="183"/>
      <c r="M37" s="108"/>
    </row>
    <row r="38" spans="1:13" ht="31.5" x14ac:dyDescent="0.4">
      <c r="A38" s="205"/>
      <c r="B38" s="197"/>
      <c r="C38" s="206"/>
      <c r="D38" s="197"/>
      <c r="E38" s="10"/>
      <c r="F38" s="104"/>
      <c r="G38" s="389" t="s">
        <v>335</v>
      </c>
      <c r="H38" s="386"/>
      <c r="I38" s="288"/>
      <c r="J38" s="34" t="s">
        <v>14719</v>
      </c>
      <c r="K38" s="396" t="s">
        <v>176</v>
      </c>
      <c r="L38" s="183"/>
      <c r="M38" s="108"/>
    </row>
    <row r="39" spans="1:13" ht="42" x14ac:dyDescent="0.4">
      <c r="A39" s="205"/>
      <c r="B39" s="197"/>
      <c r="C39" s="206"/>
      <c r="D39" s="197"/>
      <c r="E39" s="382" t="s">
        <v>181</v>
      </c>
      <c r="F39" s="87" t="s">
        <v>337</v>
      </c>
      <c r="G39" s="179" t="s">
        <v>2963</v>
      </c>
      <c r="H39" s="386"/>
      <c r="I39" s="288"/>
      <c r="J39" s="34" t="s">
        <v>4998</v>
      </c>
      <c r="K39" s="182" t="s">
        <v>217</v>
      </c>
      <c r="L39" s="183"/>
      <c r="M39" s="104"/>
    </row>
    <row r="40" spans="1:13" x14ac:dyDescent="0.4">
      <c r="A40" s="205"/>
      <c r="B40" s="197"/>
      <c r="C40" s="206"/>
      <c r="D40" s="197"/>
      <c r="E40" s="378"/>
      <c r="F40" s="90"/>
      <c r="G40" s="381"/>
      <c r="H40" s="386"/>
      <c r="I40" s="288"/>
      <c r="J40" s="34" t="s">
        <v>4999</v>
      </c>
      <c r="K40" s="188" t="s">
        <v>185</v>
      </c>
      <c r="L40" s="183"/>
      <c r="M40" s="103"/>
    </row>
    <row r="41" spans="1:13" x14ac:dyDescent="0.4">
      <c r="A41" s="205"/>
      <c r="B41" s="197"/>
      <c r="C41" s="206"/>
      <c r="D41" s="197"/>
      <c r="E41" s="1134" t="s">
        <v>5000</v>
      </c>
      <c r="F41" s="1127" t="s">
        <v>340</v>
      </c>
      <c r="G41" s="1124" t="s">
        <v>14610</v>
      </c>
      <c r="H41" s="386"/>
      <c r="I41" s="288"/>
      <c r="J41" s="34" t="s">
        <v>5001</v>
      </c>
      <c r="K41" s="188" t="s">
        <v>161</v>
      </c>
      <c r="L41" s="183"/>
      <c r="M41" s="103"/>
    </row>
    <row r="42" spans="1:13" ht="31.5" x14ac:dyDescent="0.4">
      <c r="A42" s="205"/>
      <c r="B42" s="197"/>
      <c r="C42" s="390"/>
      <c r="D42" s="389"/>
      <c r="E42" s="1135"/>
      <c r="F42" s="1112"/>
      <c r="G42" s="1114"/>
      <c r="H42" s="386"/>
      <c r="I42" s="289"/>
      <c r="J42" s="34" t="s">
        <v>5002</v>
      </c>
      <c r="K42" s="188" t="s">
        <v>5003</v>
      </c>
      <c r="L42" s="189"/>
      <c r="M42" s="381"/>
    </row>
    <row r="43" spans="1:13" s="387" customFormat="1" x14ac:dyDescent="0.4">
      <c r="A43" s="205"/>
      <c r="B43" s="197"/>
      <c r="C43" s="206">
        <v>4</v>
      </c>
      <c r="D43" s="197" t="s">
        <v>352</v>
      </c>
      <c r="E43" s="186" t="s">
        <v>2409</v>
      </c>
      <c r="F43" s="187" t="s">
        <v>5004</v>
      </c>
      <c r="G43" s="215" t="s">
        <v>357</v>
      </c>
      <c r="H43" s="386"/>
      <c r="I43" s="288" t="s">
        <v>5005</v>
      </c>
      <c r="J43" s="34" t="s">
        <v>5006</v>
      </c>
      <c r="K43" s="395" t="s">
        <v>185</v>
      </c>
      <c r="L43" s="183" t="s">
        <v>224</v>
      </c>
      <c r="M43" s="108" t="s">
        <v>39</v>
      </c>
    </row>
    <row r="44" spans="1:13" s="387" customFormat="1" ht="21" x14ac:dyDescent="0.4">
      <c r="A44" s="205"/>
      <c r="B44" s="197"/>
      <c r="C44" s="206"/>
      <c r="D44" s="197"/>
      <c r="E44" s="184" t="s">
        <v>22</v>
      </c>
      <c r="F44" s="185" t="s">
        <v>359</v>
      </c>
      <c r="G44" s="34" t="s">
        <v>14720</v>
      </c>
      <c r="H44" s="386"/>
      <c r="I44" s="288"/>
      <c r="J44" s="34" t="s">
        <v>5007</v>
      </c>
      <c r="K44" s="188" t="s">
        <v>306</v>
      </c>
      <c r="L44" s="183"/>
      <c r="M44" s="108"/>
    </row>
    <row r="45" spans="1:13" s="387" customFormat="1" ht="21" x14ac:dyDescent="0.4">
      <c r="A45" s="205"/>
      <c r="B45" s="197"/>
      <c r="C45" s="206"/>
      <c r="D45" s="197"/>
      <c r="E45" s="388" t="s">
        <v>177</v>
      </c>
      <c r="F45" s="175" t="s">
        <v>365</v>
      </c>
      <c r="G45" s="197" t="s">
        <v>366</v>
      </c>
      <c r="H45" s="386"/>
      <c r="I45" s="288"/>
      <c r="J45" s="34" t="s">
        <v>5008</v>
      </c>
      <c r="K45" s="392" t="s">
        <v>185</v>
      </c>
      <c r="L45" s="183"/>
      <c r="M45" s="108"/>
    </row>
    <row r="46" spans="1:13" s="387" customFormat="1" ht="21" x14ac:dyDescent="0.4">
      <c r="A46" s="205"/>
      <c r="B46" s="197"/>
      <c r="C46" s="206"/>
      <c r="D46" s="104"/>
      <c r="E46" s="1120" t="s">
        <v>5009</v>
      </c>
      <c r="F46" s="1127" t="s">
        <v>5010</v>
      </c>
      <c r="G46" s="1124" t="s">
        <v>2990</v>
      </c>
      <c r="H46" s="386"/>
      <c r="I46" s="288"/>
      <c r="J46" s="34" t="s">
        <v>14721</v>
      </c>
      <c r="K46" s="188" t="s">
        <v>217</v>
      </c>
      <c r="L46" s="183"/>
      <c r="M46" s="108"/>
    </row>
    <row r="47" spans="1:13" s="387" customFormat="1" x14ac:dyDescent="0.4">
      <c r="A47" s="205"/>
      <c r="B47" s="197"/>
      <c r="C47" s="206"/>
      <c r="D47" s="104"/>
      <c r="E47" s="1121"/>
      <c r="F47" s="1112"/>
      <c r="G47" s="1114"/>
      <c r="H47" s="386"/>
      <c r="I47" s="288"/>
      <c r="J47" s="34" t="s">
        <v>5011</v>
      </c>
      <c r="K47" s="188" t="s">
        <v>239</v>
      </c>
      <c r="L47" s="183"/>
      <c r="M47" s="108"/>
    </row>
    <row r="48" spans="1:13" s="387" customFormat="1" ht="21" x14ac:dyDescent="0.4">
      <c r="A48" s="205"/>
      <c r="B48" s="197"/>
      <c r="C48" s="390"/>
      <c r="D48" s="187"/>
      <c r="E48" s="388" t="s">
        <v>244</v>
      </c>
      <c r="F48" s="175" t="s">
        <v>375</v>
      </c>
      <c r="G48" s="34" t="s">
        <v>2992</v>
      </c>
      <c r="H48" s="386"/>
      <c r="I48" s="289"/>
      <c r="J48" s="34" t="s">
        <v>5012</v>
      </c>
      <c r="K48" s="391" t="s">
        <v>217</v>
      </c>
      <c r="L48" s="189"/>
      <c r="M48" s="90"/>
    </row>
    <row r="49" spans="1:13" s="387" customFormat="1" ht="21" x14ac:dyDescent="0.4">
      <c r="A49" s="205"/>
      <c r="B49" s="104"/>
      <c r="C49" s="390">
        <v>5</v>
      </c>
      <c r="D49" s="389" t="s">
        <v>382</v>
      </c>
      <c r="E49" s="186" t="s">
        <v>32</v>
      </c>
      <c r="F49" s="187" t="s">
        <v>383</v>
      </c>
      <c r="G49" s="389" t="s">
        <v>2998</v>
      </c>
      <c r="H49" s="386"/>
      <c r="I49" s="113" t="s">
        <v>5013</v>
      </c>
      <c r="J49" s="34" t="s">
        <v>14722</v>
      </c>
      <c r="K49" s="391" t="s">
        <v>217</v>
      </c>
      <c r="L49" s="189" t="s">
        <v>211</v>
      </c>
      <c r="M49" s="90" t="s">
        <v>39</v>
      </c>
    </row>
    <row r="50" spans="1:13" s="387" customFormat="1" ht="31.5" x14ac:dyDescent="0.4">
      <c r="A50" s="205"/>
      <c r="B50" s="197"/>
      <c r="C50" s="206">
        <v>6</v>
      </c>
      <c r="D50" s="1127" t="s">
        <v>386</v>
      </c>
      <c r="E50" s="1134" t="s">
        <v>32</v>
      </c>
      <c r="F50" s="1127" t="s">
        <v>387</v>
      </c>
      <c r="G50" s="1124" t="s">
        <v>3000</v>
      </c>
      <c r="H50" s="386"/>
      <c r="I50" s="1296" t="s">
        <v>5014</v>
      </c>
      <c r="J50" s="34" t="s">
        <v>14723</v>
      </c>
      <c r="K50" s="378" t="s">
        <v>217</v>
      </c>
      <c r="L50" s="1128" t="s">
        <v>211</v>
      </c>
      <c r="M50" s="108" t="s">
        <v>39</v>
      </c>
    </row>
    <row r="51" spans="1:13" s="387" customFormat="1" x14ac:dyDescent="0.4">
      <c r="A51" s="205"/>
      <c r="B51" s="197"/>
      <c r="C51" s="390"/>
      <c r="D51" s="1112"/>
      <c r="E51" s="1135"/>
      <c r="F51" s="1112"/>
      <c r="G51" s="1114"/>
      <c r="H51" s="386"/>
      <c r="I51" s="1297"/>
      <c r="J51" s="34" t="s">
        <v>5015</v>
      </c>
      <c r="K51" s="377" t="s">
        <v>185</v>
      </c>
      <c r="L51" s="1129"/>
      <c r="M51" s="381"/>
    </row>
    <row r="52" spans="1:13" s="387" customFormat="1" ht="31.5" x14ac:dyDescent="0.4">
      <c r="A52" s="205"/>
      <c r="B52" s="197"/>
      <c r="C52" s="206">
        <v>7</v>
      </c>
      <c r="D52" s="108" t="s">
        <v>413</v>
      </c>
      <c r="E52" s="10" t="s">
        <v>13</v>
      </c>
      <c r="F52" s="104" t="s">
        <v>414</v>
      </c>
      <c r="G52" s="394" t="s">
        <v>415</v>
      </c>
      <c r="H52" s="386"/>
      <c r="I52" s="288" t="s">
        <v>5016</v>
      </c>
      <c r="J52" s="34" t="s">
        <v>5017</v>
      </c>
      <c r="K52" s="397" t="s">
        <v>417</v>
      </c>
      <c r="L52" s="181" t="s">
        <v>224</v>
      </c>
      <c r="M52" s="108" t="s">
        <v>39</v>
      </c>
    </row>
    <row r="53" spans="1:13" s="387" customFormat="1" ht="52.5" x14ac:dyDescent="0.4">
      <c r="A53" s="205"/>
      <c r="B53" s="197"/>
      <c r="C53" s="206"/>
      <c r="D53" s="108"/>
      <c r="E53" s="184" t="s">
        <v>22</v>
      </c>
      <c r="F53" s="185" t="s">
        <v>418</v>
      </c>
      <c r="G53" s="178" t="s">
        <v>419</v>
      </c>
      <c r="H53" s="386"/>
      <c r="I53" s="288"/>
      <c r="J53" s="34" t="s">
        <v>5018</v>
      </c>
      <c r="K53" s="34" t="s">
        <v>421</v>
      </c>
      <c r="L53" s="181"/>
      <c r="M53" s="108"/>
    </row>
    <row r="54" spans="1:13" s="387" customFormat="1" ht="42" x14ac:dyDescent="0.4">
      <c r="A54" s="205"/>
      <c r="B54" s="197"/>
      <c r="C54" s="206"/>
      <c r="D54" s="108"/>
      <c r="E54" s="388" t="s">
        <v>27</v>
      </c>
      <c r="F54" s="175" t="s">
        <v>422</v>
      </c>
      <c r="G54" s="178" t="s">
        <v>3024</v>
      </c>
      <c r="H54" s="386"/>
      <c r="I54" s="288"/>
      <c r="J54" s="34" t="s">
        <v>5019</v>
      </c>
      <c r="K54" s="34" t="s">
        <v>185</v>
      </c>
      <c r="L54" s="181"/>
      <c r="M54" s="108"/>
    </row>
    <row r="55" spans="1:13" s="387" customFormat="1" x14ac:dyDescent="0.4">
      <c r="A55" s="205"/>
      <c r="B55" s="197"/>
      <c r="C55" s="206"/>
      <c r="D55" s="197"/>
      <c r="E55" s="184" t="s">
        <v>181</v>
      </c>
      <c r="F55" s="185" t="s">
        <v>423</v>
      </c>
      <c r="G55" s="1124" t="s">
        <v>5020</v>
      </c>
      <c r="H55" s="386"/>
      <c r="I55" s="288"/>
      <c r="J55" s="34" t="s">
        <v>5021</v>
      </c>
      <c r="K55" s="34" t="s">
        <v>185</v>
      </c>
      <c r="L55" s="181"/>
      <c r="M55" s="108"/>
    </row>
    <row r="56" spans="1:13" s="387" customFormat="1" ht="31.5" x14ac:dyDescent="0.4">
      <c r="A56" s="205"/>
      <c r="B56" s="197"/>
      <c r="C56" s="206"/>
      <c r="D56" s="197"/>
      <c r="E56" s="10"/>
      <c r="F56" s="104"/>
      <c r="G56" s="1126"/>
      <c r="H56" s="386"/>
      <c r="I56" s="288"/>
      <c r="J56" s="34" t="s">
        <v>5020</v>
      </c>
      <c r="K56" s="398" t="s">
        <v>417</v>
      </c>
      <c r="L56" s="181"/>
      <c r="M56" s="108"/>
    </row>
    <row r="57" spans="1:13" ht="31.5" x14ac:dyDescent="0.4">
      <c r="A57" s="205"/>
      <c r="B57" s="197"/>
      <c r="C57" s="206"/>
      <c r="D57" s="197"/>
      <c r="E57" s="10"/>
      <c r="F57" s="104"/>
      <c r="G57" s="394" t="s">
        <v>5022</v>
      </c>
      <c r="H57" s="386"/>
      <c r="I57" s="288"/>
      <c r="J57" s="34" t="s">
        <v>5023</v>
      </c>
      <c r="K57" s="398" t="s">
        <v>417</v>
      </c>
      <c r="L57" s="181"/>
      <c r="M57" s="108"/>
    </row>
    <row r="58" spans="1:13" x14ac:dyDescent="0.4">
      <c r="A58" s="205"/>
      <c r="B58" s="197"/>
      <c r="C58" s="206"/>
      <c r="D58" s="197"/>
      <c r="E58" s="186"/>
      <c r="F58" s="187"/>
      <c r="G58" s="178" t="s">
        <v>427</v>
      </c>
      <c r="H58" s="386"/>
      <c r="I58" s="288"/>
      <c r="J58" s="34" t="s">
        <v>427</v>
      </c>
      <c r="K58" s="182" t="s">
        <v>279</v>
      </c>
      <c r="L58" s="183"/>
      <c r="M58" s="108"/>
    </row>
    <row r="59" spans="1:13" x14ac:dyDescent="0.4">
      <c r="A59" s="399"/>
      <c r="B59" s="389"/>
      <c r="C59" s="390"/>
      <c r="D59" s="187"/>
      <c r="E59" s="388" t="s">
        <v>244</v>
      </c>
      <c r="F59" s="175" t="s">
        <v>428</v>
      </c>
      <c r="G59" s="178" t="s">
        <v>3033</v>
      </c>
      <c r="H59" s="400"/>
      <c r="I59" s="289"/>
      <c r="J59" s="34" t="s">
        <v>5024</v>
      </c>
      <c r="K59" s="182" t="s">
        <v>217</v>
      </c>
      <c r="L59" s="189"/>
      <c r="M59" s="90"/>
    </row>
    <row r="60" spans="1:13" x14ac:dyDescent="0.4">
      <c r="A60" s="205">
        <v>51</v>
      </c>
      <c r="B60" s="197" t="s">
        <v>431</v>
      </c>
      <c r="C60" s="390">
        <v>1</v>
      </c>
      <c r="D60" s="187" t="s">
        <v>431</v>
      </c>
      <c r="E60" s="388" t="s">
        <v>32</v>
      </c>
      <c r="F60" s="175" t="s">
        <v>432</v>
      </c>
      <c r="G60" s="34" t="s">
        <v>3035</v>
      </c>
      <c r="H60" s="241" t="s">
        <v>5025</v>
      </c>
      <c r="I60" s="289" t="s">
        <v>435</v>
      </c>
      <c r="J60" s="34" t="s">
        <v>5026</v>
      </c>
      <c r="K60" s="34" t="s">
        <v>217</v>
      </c>
      <c r="L60" s="89" t="s">
        <v>211</v>
      </c>
      <c r="M60" s="377" t="s">
        <v>39</v>
      </c>
    </row>
    <row r="61" spans="1:13" ht="31.5" x14ac:dyDescent="0.4">
      <c r="A61" s="205"/>
      <c r="B61" s="197"/>
      <c r="C61" s="390">
        <v>3</v>
      </c>
      <c r="D61" s="175" t="s">
        <v>436</v>
      </c>
      <c r="E61" s="388" t="s">
        <v>13</v>
      </c>
      <c r="F61" s="175" t="s">
        <v>4015</v>
      </c>
      <c r="G61" s="89" t="s">
        <v>5027</v>
      </c>
      <c r="H61" s="149"/>
      <c r="I61" s="113" t="s">
        <v>436</v>
      </c>
      <c r="J61" s="34" t="s">
        <v>5028</v>
      </c>
      <c r="K61" s="401" t="s">
        <v>5029</v>
      </c>
      <c r="L61" s="89" t="s">
        <v>211</v>
      </c>
      <c r="M61" s="377" t="s">
        <v>39</v>
      </c>
    </row>
    <row r="62" spans="1:13" x14ac:dyDescent="0.4">
      <c r="A62" s="205"/>
      <c r="B62" s="197"/>
      <c r="C62" s="1130">
        <v>4</v>
      </c>
      <c r="D62" s="197" t="s">
        <v>442</v>
      </c>
      <c r="E62" s="10" t="s">
        <v>32</v>
      </c>
      <c r="F62" s="104" t="s">
        <v>443</v>
      </c>
      <c r="G62" s="34" t="s">
        <v>3081</v>
      </c>
      <c r="H62" s="386"/>
      <c r="I62" s="288" t="s">
        <v>5030</v>
      </c>
      <c r="J62" s="34" t="s">
        <v>5031</v>
      </c>
      <c r="K62" s="34" t="s">
        <v>239</v>
      </c>
      <c r="L62" s="181" t="s">
        <v>211</v>
      </c>
      <c r="M62" s="108" t="s">
        <v>39</v>
      </c>
    </row>
    <row r="63" spans="1:13" x14ac:dyDescent="0.4">
      <c r="A63" s="205"/>
      <c r="B63" s="197"/>
      <c r="C63" s="1130"/>
      <c r="D63" s="197"/>
      <c r="E63" s="10"/>
      <c r="F63" s="104"/>
      <c r="G63" s="179" t="s">
        <v>3083</v>
      </c>
      <c r="H63" s="386"/>
      <c r="I63" s="288"/>
      <c r="J63" s="34" t="s">
        <v>5032</v>
      </c>
      <c r="K63" s="89" t="s">
        <v>217</v>
      </c>
      <c r="L63" s="181"/>
      <c r="M63" s="108"/>
    </row>
    <row r="64" spans="1:13" x14ac:dyDescent="0.4">
      <c r="A64" s="205"/>
      <c r="B64" s="197"/>
      <c r="C64" s="1130"/>
      <c r="D64" s="197"/>
      <c r="E64" s="10"/>
      <c r="F64" s="104"/>
      <c r="G64" s="103"/>
      <c r="H64" s="386"/>
      <c r="I64" s="288"/>
      <c r="J64" s="34" t="s">
        <v>5033</v>
      </c>
      <c r="K64" s="89" t="s">
        <v>185</v>
      </c>
      <c r="L64" s="181"/>
      <c r="M64" s="108"/>
    </row>
    <row r="65" spans="1:13" ht="21" x14ac:dyDescent="0.4">
      <c r="A65" s="205"/>
      <c r="B65" s="197"/>
      <c r="C65" s="1130"/>
      <c r="D65" s="197"/>
      <c r="E65" s="10"/>
      <c r="F65" s="104"/>
      <c r="G65" s="103"/>
      <c r="H65" s="386"/>
      <c r="I65" s="288"/>
      <c r="J65" s="34" t="s">
        <v>14724</v>
      </c>
      <c r="K65" s="89" t="s">
        <v>255</v>
      </c>
      <c r="L65" s="181"/>
      <c r="M65" s="108"/>
    </row>
    <row r="66" spans="1:13" x14ac:dyDescent="0.4">
      <c r="A66" s="205"/>
      <c r="B66" s="197"/>
      <c r="C66" s="206"/>
      <c r="D66" s="197"/>
      <c r="E66" s="10"/>
      <c r="F66" s="104"/>
      <c r="G66" s="381"/>
      <c r="H66" s="386"/>
      <c r="I66" s="288"/>
      <c r="J66" s="86" t="s">
        <v>5034</v>
      </c>
      <c r="K66" s="89" t="s">
        <v>19</v>
      </c>
      <c r="L66" s="181"/>
      <c r="M66" s="108"/>
    </row>
    <row r="67" spans="1:13" s="387" customFormat="1" ht="42" x14ac:dyDescent="0.4">
      <c r="A67" s="205"/>
      <c r="B67" s="197"/>
      <c r="C67" s="206"/>
      <c r="D67" s="197"/>
      <c r="E67" s="382" t="s">
        <v>22</v>
      </c>
      <c r="F67" s="87" t="s">
        <v>452</v>
      </c>
      <c r="G67" s="179" t="s">
        <v>5035</v>
      </c>
      <c r="H67" s="386"/>
      <c r="I67" s="288"/>
      <c r="J67" s="86" t="s">
        <v>5036</v>
      </c>
      <c r="K67" s="34" t="s">
        <v>19</v>
      </c>
      <c r="L67" s="181"/>
      <c r="M67" s="108"/>
    </row>
    <row r="68" spans="1:13" s="387" customFormat="1" x14ac:dyDescent="0.4">
      <c r="A68" s="205"/>
      <c r="B68" s="197"/>
      <c r="C68" s="206"/>
      <c r="D68" s="197"/>
      <c r="E68" s="378"/>
      <c r="F68" s="90"/>
      <c r="G68" s="381"/>
      <c r="H68" s="400"/>
      <c r="I68" s="289"/>
      <c r="J68" s="34" t="s">
        <v>5037</v>
      </c>
      <c r="K68" s="402" t="s">
        <v>279</v>
      </c>
      <c r="L68" s="89"/>
      <c r="M68" s="108"/>
    </row>
    <row r="69" spans="1:13" s="387" customFormat="1" ht="21" x14ac:dyDescent="0.4">
      <c r="A69" s="214">
        <v>52</v>
      </c>
      <c r="B69" s="87" t="s">
        <v>459</v>
      </c>
      <c r="C69" s="216">
        <v>1</v>
      </c>
      <c r="D69" s="87" t="s">
        <v>459</v>
      </c>
      <c r="E69" s="388" t="s">
        <v>32</v>
      </c>
      <c r="F69" s="57" t="s">
        <v>460</v>
      </c>
      <c r="G69" s="377" t="s">
        <v>5038</v>
      </c>
      <c r="H69" s="149" t="s">
        <v>5039</v>
      </c>
      <c r="I69" s="288" t="s">
        <v>5039</v>
      </c>
      <c r="J69" s="34" t="s">
        <v>5040</v>
      </c>
      <c r="K69" s="34" t="s">
        <v>239</v>
      </c>
      <c r="L69" s="179" t="s">
        <v>211</v>
      </c>
      <c r="M69" s="179" t="s">
        <v>39</v>
      </c>
    </row>
    <row r="70" spans="1:13" s="387" customFormat="1" x14ac:dyDescent="0.4">
      <c r="A70" s="205"/>
      <c r="B70" s="108"/>
      <c r="C70" s="403"/>
      <c r="D70" s="90"/>
      <c r="E70" s="388" t="s">
        <v>2409</v>
      </c>
      <c r="F70" s="57" t="s">
        <v>465</v>
      </c>
      <c r="G70" s="215" t="s">
        <v>3101</v>
      </c>
      <c r="H70" s="386"/>
      <c r="I70" s="289"/>
      <c r="J70" s="34" t="s">
        <v>5041</v>
      </c>
      <c r="K70" s="353" t="s">
        <v>185</v>
      </c>
      <c r="L70" s="381"/>
      <c r="M70" s="381"/>
    </row>
    <row r="71" spans="1:13" s="387" customFormat="1" ht="21" x14ac:dyDescent="0.4">
      <c r="A71" s="205"/>
      <c r="B71" s="108"/>
      <c r="C71" s="374">
        <v>2</v>
      </c>
      <c r="D71" s="57" t="s">
        <v>491</v>
      </c>
      <c r="E71" s="186" t="s">
        <v>2322</v>
      </c>
      <c r="F71" s="90" t="s">
        <v>492</v>
      </c>
      <c r="G71" s="178" t="s">
        <v>493</v>
      </c>
      <c r="H71" s="386"/>
      <c r="I71" s="113" t="s">
        <v>5042</v>
      </c>
      <c r="J71" s="34" t="s">
        <v>5043</v>
      </c>
      <c r="K71" s="354" t="s">
        <v>239</v>
      </c>
      <c r="L71" s="34" t="s">
        <v>224</v>
      </c>
      <c r="M71" s="57" t="s">
        <v>39</v>
      </c>
    </row>
    <row r="72" spans="1:13" s="387" customFormat="1" ht="21" x14ac:dyDescent="0.4">
      <c r="A72" s="205"/>
      <c r="B72" s="108"/>
      <c r="C72" s="206">
        <v>3</v>
      </c>
      <c r="D72" s="107" t="s">
        <v>500</v>
      </c>
      <c r="E72" s="10" t="s">
        <v>32</v>
      </c>
      <c r="F72" s="108" t="s">
        <v>501</v>
      </c>
      <c r="G72" s="1124" t="s">
        <v>502</v>
      </c>
      <c r="H72" s="386"/>
      <c r="I72" s="288" t="s">
        <v>5044</v>
      </c>
      <c r="J72" s="34" t="s">
        <v>5045</v>
      </c>
      <c r="K72" s="402" t="s">
        <v>217</v>
      </c>
      <c r="L72" s="181" t="s">
        <v>211</v>
      </c>
      <c r="M72" s="108" t="s">
        <v>39</v>
      </c>
    </row>
    <row r="73" spans="1:13" s="387" customFormat="1" x14ac:dyDescent="0.4">
      <c r="A73" s="205"/>
      <c r="B73" s="108"/>
      <c r="C73" s="206"/>
      <c r="D73" s="107"/>
      <c r="E73" s="10"/>
      <c r="F73" s="108"/>
      <c r="G73" s="1114"/>
      <c r="H73" s="386"/>
      <c r="I73" s="288"/>
      <c r="J73" s="34" t="s">
        <v>5046</v>
      </c>
      <c r="K73" s="402" t="s">
        <v>185</v>
      </c>
      <c r="L73" s="181"/>
      <c r="M73" s="108"/>
    </row>
    <row r="74" spans="1:13" s="387" customFormat="1" x14ac:dyDescent="0.4">
      <c r="A74" s="205"/>
      <c r="B74" s="108"/>
      <c r="C74" s="10"/>
      <c r="D74" s="107"/>
      <c r="E74" s="186"/>
      <c r="F74" s="90"/>
      <c r="G74" s="178" t="s">
        <v>507</v>
      </c>
      <c r="H74" s="386"/>
      <c r="I74" s="288"/>
      <c r="J74" s="34" t="s">
        <v>5047</v>
      </c>
      <c r="K74" s="373" t="s">
        <v>239</v>
      </c>
      <c r="L74" s="181"/>
      <c r="M74" s="108"/>
    </row>
    <row r="75" spans="1:13" s="387" customFormat="1" x14ac:dyDescent="0.4">
      <c r="A75" s="205"/>
      <c r="B75" s="108"/>
      <c r="C75" s="10"/>
      <c r="D75" s="107"/>
      <c r="E75" s="388" t="s">
        <v>13</v>
      </c>
      <c r="F75" s="175" t="s">
        <v>509</v>
      </c>
      <c r="G75" s="86" t="s">
        <v>510</v>
      </c>
      <c r="H75" s="386"/>
      <c r="I75" s="288"/>
      <c r="J75" s="34" t="s">
        <v>5048</v>
      </c>
      <c r="K75" s="378" t="s">
        <v>239</v>
      </c>
      <c r="L75" s="181"/>
      <c r="M75" s="108"/>
    </row>
    <row r="76" spans="1:13" s="387" customFormat="1" ht="73.5" x14ac:dyDescent="0.4">
      <c r="A76" s="205"/>
      <c r="B76" s="108"/>
      <c r="C76" s="206"/>
      <c r="D76" s="107"/>
      <c r="E76" s="184" t="s">
        <v>22</v>
      </c>
      <c r="F76" s="87" t="s">
        <v>512</v>
      </c>
      <c r="G76" s="178" t="s">
        <v>5049</v>
      </c>
      <c r="H76" s="386"/>
      <c r="I76" s="288"/>
      <c r="J76" s="34" t="s">
        <v>5050</v>
      </c>
      <c r="K76" s="377" t="s">
        <v>255</v>
      </c>
      <c r="L76" s="181"/>
      <c r="M76" s="108"/>
    </row>
    <row r="77" spans="1:13" s="387" customFormat="1" x14ac:dyDescent="0.4">
      <c r="A77" s="205"/>
      <c r="B77" s="108"/>
      <c r="C77" s="10"/>
      <c r="D77" s="107"/>
      <c r="E77" s="186"/>
      <c r="F77" s="90"/>
      <c r="G77" s="178" t="s">
        <v>5051</v>
      </c>
      <c r="H77" s="386"/>
      <c r="I77" s="288"/>
      <c r="J77" s="34" t="s">
        <v>5052</v>
      </c>
      <c r="K77" s="188" t="s">
        <v>3128</v>
      </c>
      <c r="L77" s="181"/>
      <c r="M77" s="108"/>
    </row>
    <row r="78" spans="1:13" s="387" customFormat="1" x14ac:dyDescent="0.4">
      <c r="A78" s="205"/>
      <c r="B78" s="108"/>
      <c r="C78" s="10"/>
      <c r="D78" s="107"/>
      <c r="E78" s="10" t="s">
        <v>27</v>
      </c>
      <c r="F78" s="108" t="s">
        <v>515</v>
      </c>
      <c r="G78" s="197" t="s">
        <v>3135</v>
      </c>
      <c r="H78" s="386"/>
      <c r="I78" s="288"/>
      <c r="J78" s="34" t="s">
        <v>5053</v>
      </c>
      <c r="K78" s="401" t="s">
        <v>217</v>
      </c>
      <c r="L78" s="181"/>
      <c r="M78" s="108"/>
    </row>
    <row r="79" spans="1:13" s="387" customFormat="1" ht="31.5" x14ac:dyDescent="0.4">
      <c r="A79" s="205"/>
      <c r="B79" s="108"/>
      <c r="C79" s="186"/>
      <c r="D79" s="90"/>
      <c r="E79" s="186"/>
      <c r="F79" s="90"/>
      <c r="G79" s="178" t="s">
        <v>519</v>
      </c>
      <c r="H79" s="386"/>
      <c r="I79" s="289"/>
      <c r="J79" s="34" t="s">
        <v>5054</v>
      </c>
      <c r="K79" s="354" t="s">
        <v>239</v>
      </c>
      <c r="L79" s="89"/>
      <c r="M79" s="90"/>
    </row>
    <row r="80" spans="1:13" s="387" customFormat="1" ht="21" x14ac:dyDescent="0.4">
      <c r="A80" s="205"/>
      <c r="B80" s="108"/>
      <c r="C80" s="374">
        <v>4</v>
      </c>
      <c r="D80" s="108" t="s">
        <v>532</v>
      </c>
      <c r="E80" s="10" t="s">
        <v>2322</v>
      </c>
      <c r="F80" s="108" t="s">
        <v>528</v>
      </c>
      <c r="G80" s="178" t="s">
        <v>5055</v>
      </c>
      <c r="H80" s="386"/>
      <c r="I80" s="289" t="s">
        <v>5056</v>
      </c>
      <c r="J80" s="34" t="s">
        <v>5057</v>
      </c>
      <c r="K80" s="86" t="s">
        <v>239</v>
      </c>
      <c r="L80" s="34" t="s">
        <v>224</v>
      </c>
      <c r="M80" s="57" t="s">
        <v>39</v>
      </c>
    </row>
    <row r="81" spans="1:13" ht="31.5" x14ac:dyDescent="0.4">
      <c r="A81" s="205"/>
      <c r="B81" s="104"/>
      <c r="C81" s="206">
        <v>5</v>
      </c>
      <c r="D81" s="185" t="s">
        <v>546</v>
      </c>
      <c r="E81" s="388" t="s">
        <v>32</v>
      </c>
      <c r="F81" s="175" t="s">
        <v>547</v>
      </c>
      <c r="G81" s="178" t="s">
        <v>548</v>
      </c>
      <c r="H81" s="386"/>
      <c r="I81" s="288" t="s">
        <v>5058</v>
      </c>
      <c r="J81" s="34" t="s">
        <v>5059</v>
      </c>
      <c r="K81" s="34" t="s">
        <v>217</v>
      </c>
      <c r="L81" s="181" t="s">
        <v>211</v>
      </c>
      <c r="M81" s="108" t="s">
        <v>39</v>
      </c>
    </row>
    <row r="82" spans="1:13" x14ac:dyDescent="0.4">
      <c r="A82" s="205"/>
      <c r="B82" s="104"/>
      <c r="C82" s="404"/>
      <c r="D82" s="197"/>
      <c r="E82" s="10" t="s">
        <v>22</v>
      </c>
      <c r="F82" s="104" t="s">
        <v>554</v>
      </c>
      <c r="G82" s="178" t="s">
        <v>557</v>
      </c>
      <c r="H82" s="386"/>
      <c r="I82" s="289"/>
      <c r="J82" s="34" t="s">
        <v>5060</v>
      </c>
      <c r="K82" s="354" t="s">
        <v>255</v>
      </c>
      <c r="L82" s="181"/>
      <c r="M82" s="108"/>
    </row>
    <row r="83" spans="1:13" s="387" customFormat="1" ht="31.5" x14ac:dyDescent="0.4">
      <c r="A83" s="205"/>
      <c r="B83" s="104"/>
      <c r="C83" s="216">
        <v>7</v>
      </c>
      <c r="D83" s="215" t="s">
        <v>568</v>
      </c>
      <c r="E83" s="388" t="s">
        <v>32</v>
      </c>
      <c r="F83" s="175" t="s">
        <v>569</v>
      </c>
      <c r="G83" s="178" t="s">
        <v>570</v>
      </c>
      <c r="H83" s="386"/>
      <c r="I83" s="288" t="s">
        <v>5061</v>
      </c>
      <c r="J83" s="34" t="s">
        <v>14725</v>
      </c>
      <c r="K83" s="188" t="s">
        <v>217</v>
      </c>
      <c r="L83" s="86" t="s">
        <v>211</v>
      </c>
      <c r="M83" s="87" t="s">
        <v>39</v>
      </c>
    </row>
    <row r="84" spans="1:13" s="387" customFormat="1" ht="21" x14ac:dyDescent="0.4">
      <c r="A84" s="399"/>
      <c r="B84" s="187"/>
      <c r="C84" s="390"/>
      <c r="D84" s="187"/>
      <c r="E84" s="388" t="s">
        <v>13</v>
      </c>
      <c r="F84" s="175" t="s">
        <v>5062</v>
      </c>
      <c r="G84" s="389" t="s">
        <v>5062</v>
      </c>
      <c r="H84" s="400"/>
      <c r="I84" s="289"/>
      <c r="J84" s="34" t="s">
        <v>5063</v>
      </c>
      <c r="K84" s="391" t="s">
        <v>239</v>
      </c>
      <c r="L84" s="189"/>
      <c r="M84" s="108"/>
    </row>
    <row r="85" spans="1:13" s="387" customFormat="1" x14ac:dyDescent="0.4">
      <c r="A85" s="214">
        <v>53</v>
      </c>
      <c r="B85" s="185" t="s">
        <v>578</v>
      </c>
      <c r="C85" s="216">
        <v>1</v>
      </c>
      <c r="D85" s="215" t="s">
        <v>578</v>
      </c>
      <c r="E85" s="1120" t="s">
        <v>32</v>
      </c>
      <c r="F85" s="87" t="s">
        <v>579</v>
      </c>
      <c r="G85" s="1124" t="s">
        <v>4043</v>
      </c>
      <c r="H85" s="386" t="s">
        <v>5064</v>
      </c>
      <c r="I85" s="288" t="s">
        <v>5064</v>
      </c>
      <c r="J85" s="34" t="s">
        <v>5065</v>
      </c>
      <c r="K85" s="182" t="s">
        <v>217</v>
      </c>
      <c r="L85" s="181" t="s">
        <v>211</v>
      </c>
      <c r="M85" s="87" t="s">
        <v>39</v>
      </c>
    </row>
    <row r="86" spans="1:13" s="387" customFormat="1" x14ac:dyDescent="0.4">
      <c r="A86" s="205"/>
      <c r="B86" s="104"/>
      <c r="C86" s="206"/>
      <c r="D86" s="197"/>
      <c r="E86" s="1132"/>
      <c r="F86" s="108"/>
      <c r="G86" s="1114"/>
      <c r="H86" s="386"/>
      <c r="I86" s="288"/>
      <c r="J86" s="34" t="s">
        <v>5066</v>
      </c>
      <c r="K86" s="189" t="s">
        <v>239</v>
      </c>
      <c r="L86" s="181"/>
      <c r="M86" s="108"/>
    </row>
    <row r="87" spans="1:13" s="387" customFormat="1" x14ac:dyDescent="0.4">
      <c r="A87" s="205"/>
      <c r="B87" s="104"/>
      <c r="C87" s="206"/>
      <c r="D87" s="197"/>
      <c r="E87" s="1132"/>
      <c r="F87" s="108"/>
      <c r="G87" s="1124" t="s">
        <v>5067</v>
      </c>
      <c r="H87" s="386"/>
      <c r="I87" s="288"/>
      <c r="J87" s="34" t="s">
        <v>5068</v>
      </c>
      <c r="K87" s="189" t="s">
        <v>185</v>
      </c>
      <c r="L87" s="183"/>
      <c r="M87" s="108"/>
    </row>
    <row r="88" spans="1:13" s="387" customFormat="1" x14ac:dyDescent="0.4">
      <c r="A88" s="205"/>
      <c r="B88" s="104"/>
      <c r="C88" s="206"/>
      <c r="D88" s="197"/>
      <c r="E88" s="1132"/>
      <c r="F88" s="108"/>
      <c r="G88" s="1114"/>
      <c r="H88" s="386"/>
      <c r="I88" s="288"/>
      <c r="J88" s="34" t="s">
        <v>5069</v>
      </c>
      <c r="K88" s="189" t="s">
        <v>239</v>
      </c>
      <c r="L88" s="183"/>
      <c r="M88" s="108"/>
    </row>
    <row r="89" spans="1:13" s="387" customFormat="1" ht="21" x14ac:dyDescent="0.4">
      <c r="A89" s="205"/>
      <c r="B89" s="104"/>
      <c r="C89" s="206"/>
      <c r="D89" s="197"/>
      <c r="E89" s="1121"/>
      <c r="F89" s="90"/>
      <c r="G89" s="389" t="s">
        <v>5070</v>
      </c>
      <c r="H89" s="386"/>
      <c r="I89" s="288"/>
      <c r="J89" s="34" t="s">
        <v>5071</v>
      </c>
      <c r="K89" s="188" t="s">
        <v>5072</v>
      </c>
      <c r="L89" s="183"/>
      <c r="M89" s="108"/>
    </row>
    <row r="90" spans="1:13" s="387" customFormat="1" x14ac:dyDescent="0.4">
      <c r="A90" s="205"/>
      <c r="B90" s="104"/>
      <c r="C90" s="206"/>
      <c r="D90" s="197"/>
      <c r="E90" s="10" t="s">
        <v>13</v>
      </c>
      <c r="F90" s="108" t="s">
        <v>596</v>
      </c>
      <c r="G90" s="197" t="s">
        <v>5073</v>
      </c>
      <c r="H90" s="386"/>
      <c r="I90" s="289"/>
      <c r="J90" s="34" t="s">
        <v>5074</v>
      </c>
      <c r="K90" s="392" t="s">
        <v>185</v>
      </c>
      <c r="L90" s="189"/>
      <c r="M90" s="381"/>
    </row>
    <row r="91" spans="1:13" s="387" customFormat="1" ht="31.5" x14ac:dyDescent="0.4">
      <c r="A91" s="205"/>
      <c r="B91" s="104"/>
      <c r="C91" s="216">
        <v>2</v>
      </c>
      <c r="D91" s="215" t="s">
        <v>607</v>
      </c>
      <c r="E91" s="184" t="s">
        <v>32</v>
      </c>
      <c r="F91" s="185" t="s">
        <v>608</v>
      </c>
      <c r="G91" s="179" t="s">
        <v>3165</v>
      </c>
      <c r="H91" s="386"/>
      <c r="I91" s="288" t="s">
        <v>5075</v>
      </c>
      <c r="J91" s="34" t="s">
        <v>14726</v>
      </c>
      <c r="K91" s="395" t="s">
        <v>185</v>
      </c>
      <c r="L91" s="181" t="s">
        <v>211</v>
      </c>
      <c r="M91" s="108" t="s">
        <v>39</v>
      </c>
    </row>
    <row r="92" spans="1:13" s="387" customFormat="1" x14ac:dyDescent="0.4">
      <c r="A92" s="205"/>
      <c r="B92" s="197"/>
      <c r="C92" s="206"/>
      <c r="D92" s="197"/>
      <c r="E92" s="10"/>
      <c r="F92" s="104"/>
      <c r="G92" s="381"/>
      <c r="H92" s="386"/>
      <c r="I92" s="288"/>
      <c r="J92" s="34" t="s">
        <v>5076</v>
      </c>
      <c r="K92" s="188" t="s">
        <v>255</v>
      </c>
      <c r="L92" s="181"/>
      <c r="M92" s="108"/>
    </row>
    <row r="93" spans="1:13" s="387" customFormat="1" x14ac:dyDescent="0.4">
      <c r="A93" s="205"/>
      <c r="B93" s="197"/>
      <c r="C93" s="206"/>
      <c r="D93" s="197"/>
      <c r="E93" s="184" t="s">
        <v>13</v>
      </c>
      <c r="F93" s="87" t="s">
        <v>619</v>
      </c>
      <c r="G93" s="179" t="s">
        <v>620</v>
      </c>
      <c r="H93" s="386"/>
      <c r="I93" s="288"/>
      <c r="J93" s="34" t="s">
        <v>5077</v>
      </c>
      <c r="K93" s="189" t="s">
        <v>306</v>
      </c>
      <c r="L93" s="183"/>
      <c r="M93" s="108"/>
    </row>
    <row r="94" spans="1:13" s="387" customFormat="1" ht="21" x14ac:dyDescent="0.4">
      <c r="A94" s="205"/>
      <c r="B94" s="104"/>
      <c r="C94" s="206"/>
      <c r="D94" s="197"/>
      <c r="E94" s="184" t="s">
        <v>22</v>
      </c>
      <c r="F94" s="87" t="s">
        <v>623</v>
      </c>
      <c r="G94" s="179" t="s">
        <v>4432</v>
      </c>
      <c r="H94" s="386"/>
      <c r="I94" s="288"/>
      <c r="J94" s="34" t="s">
        <v>5078</v>
      </c>
      <c r="K94" s="391" t="s">
        <v>264</v>
      </c>
      <c r="L94" s="183"/>
      <c r="M94" s="108"/>
    </row>
    <row r="95" spans="1:13" s="387" customFormat="1" ht="21" x14ac:dyDescent="0.4">
      <c r="A95" s="205"/>
      <c r="B95" s="104"/>
      <c r="C95" s="206"/>
      <c r="D95" s="197"/>
      <c r="E95" s="186"/>
      <c r="F95" s="90"/>
      <c r="G95" s="381"/>
      <c r="H95" s="386"/>
      <c r="I95" s="288"/>
      <c r="J95" s="34" t="s">
        <v>5079</v>
      </c>
      <c r="K95" s="189" t="s">
        <v>239</v>
      </c>
      <c r="L95" s="183"/>
      <c r="M95" s="108"/>
    </row>
    <row r="96" spans="1:13" s="387" customFormat="1" ht="31.5" x14ac:dyDescent="0.4">
      <c r="A96" s="205"/>
      <c r="B96" s="104"/>
      <c r="C96" s="390"/>
      <c r="D96" s="187"/>
      <c r="E96" s="186" t="s">
        <v>27</v>
      </c>
      <c r="F96" s="90" t="s">
        <v>628</v>
      </c>
      <c r="G96" s="381" t="s">
        <v>629</v>
      </c>
      <c r="H96" s="386"/>
      <c r="I96" s="289"/>
      <c r="J96" s="34" t="s">
        <v>5080</v>
      </c>
      <c r="K96" s="189" t="s">
        <v>5081</v>
      </c>
      <c r="L96" s="189"/>
      <c r="M96" s="90"/>
    </row>
    <row r="97" spans="1:13" s="387" customFormat="1" x14ac:dyDescent="0.4">
      <c r="A97" s="205"/>
      <c r="B97" s="104"/>
      <c r="C97" s="206">
        <v>3</v>
      </c>
      <c r="D97" s="197" t="s">
        <v>631</v>
      </c>
      <c r="E97" s="10" t="s">
        <v>32</v>
      </c>
      <c r="F97" s="104" t="s">
        <v>632</v>
      </c>
      <c r="G97" s="197" t="s">
        <v>3174</v>
      </c>
      <c r="H97" s="386"/>
      <c r="I97" s="288" t="s">
        <v>635</v>
      </c>
      <c r="J97" s="34" t="s">
        <v>5082</v>
      </c>
      <c r="K97" s="392" t="s">
        <v>217</v>
      </c>
      <c r="L97" s="181" t="s">
        <v>211</v>
      </c>
      <c r="M97" s="108" t="s">
        <v>39</v>
      </c>
    </row>
    <row r="98" spans="1:13" ht="31.5" x14ac:dyDescent="0.4">
      <c r="A98" s="205"/>
      <c r="B98" s="104"/>
      <c r="C98" s="206"/>
      <c r="D98" s="197"/>
      <c r="E98" s="10"/>
      <c r="F98" s="104"/>
      <c r="G98" s="179" t="s">
        <v>641</v>
      </c>
      <c r="H98" s="386"/>
      <c r="I98" s="288"/>
      <c r="J98" s="34" t="s">
        <v>5083</v>
      </c>
      <c r="K98" s="395" t="s">
        <v>185</v>
      </c>
      <c r="L98" s="183"/>
      <c r="M98" s="108"/>
    </row>
    <row r="99" spans="1:13" ht="21" x14ac:dyDescent="0.4">
      <c r="A99" s="205"/>
      <c r="B99" s="197"/>
      <c r="C99" s="206"/>
      <c r="D99" s="197"/>
      <c r="E99" s="10"/>
      <c r="F99" s="104"/>
      <c r="G99" s="381"/>
      <c r="H99" s="386"/>
      <c r="I99" s="288"/>
      <c r="J99" s="34" t="s">
        <v>5084</v>
      </c>
      <c r="K99" s="395" t="s">
        <v>19</v>
      </c>
      <c r="L99" s="183"/>
      <c r="M99" s="108"/>
    </row>
    <row r="100" spans="1:13" s="387" customFormat="1" x14ac:dyDescent="0.4">
      <c r="A100" s="205"/>
      <c r="B100" s="197"/>
      <c r="C100" s="206"/>
      <c r="D100" s="197"/>
      <c r="E100" s="10"/>
      <c r="F100" s="104"/>
      <c r="G100" s="215" t="s">
        <v>643</v>
      </c>
      <c r="H100" s="386"/>
      <c r="I100" s="288"/>
      <c r="J100" s="34" t="s">
        <v>5085</v>
      </c>
      <c r="K100" s="395" t="s">
        <v>239</v>
      </c>
      <c r="L100" s="183"/>
      <c r="M100" s="108"/>
    </row>
    <row r="101" spans="1:13" s="387" customFormat="1" ht="31.5" x14ac:dyDescent="0.4">
      <c r="A101" s="205"/>
      <c r="B101" s="197"/>
      <c r="C101" s="206"/>
      <c r="D101" s="197"/>
      <c r="E101" s="186"/>
      <c r="F101" s="187"/>
      <c r="G101" s="354" t="s">
        <v>645</v>
      </c>
      <c r="H101" s="386"/>
      <c r="I101" s="288"/>
      <c r="J101" s="34" t="s">
        <v>5086</v>
      </c>
      <c r="K101" s="188" t="s">
        <v>647</v>
      </c>
      <c r="L101" s="183"/>
      <c r="M101" s="108"/>
    </row>
    <row r="102" spans="1:13" s="387" customFormat="1" x14ac:dyDescent="0.4">
      <c r="A102" s="205"/>
      <c r="B102" s="104"/>
      <c r="C102" s="206"/>
      <c r="D102" s="197"/>
      <c r="E102" s="388" t="s">
        <v>13</v>
      </c>
      <c r="F102" s="175" t="s">
        <v>651</v>
      </c>
      <c r="G102" s="389" t="s">
        <v>3185</v>
      </c>
      <c r="H102" s="386"/>
      <c r="I102" s="288"/>
      <c r="J102" s="34" t="s">
        <v>5087</v>
      </c>
      <c r="K102" s="188" t="s">
        <v>217</v>
      </c>
      <c r="L102" s="183"/>
      <c r="M102" s="108"/>
    </row>
    <row r="103" spans="1:13" s="387" customFormat="1" x14ac:dyDescent="0.4">
      <c r="A103" s="205"/>
      <c r="B103" s="104"/>
      <c r="C103" s="206"/>
      <c r="D103" s="197"/>
      <c r="E103" s="184" t="s">
        <v>22</v>
      </c>
      <c r="F103" s="185" t="s">
        <v>657</v>
      </c>
      <c r="G103" s="1124" t="s">
        <v>3189</v>
      </c>
      <c r="H103" s="386"/>
      <c r="I103" s="288"/>
      <c r="J103" s="34" t="s">
        <v>5088</v>
      </c>
      <c r="K103" s="188" t="s">
        <v>217</v>
      </c>
      <c r="L103" s="183"/>
      <c r="M103" s="108"/>
    </row>
    <row r="104" spans="1:13" s="387" customFormat="1" x14ac:dyDescent="0.4">
      <c r="A104" s="205"/>
      <c r="B104" s="104"/>
      <c r="C104" s="206"/>
      <c r="D104" s="197"/>
      <c r="E104" s="186"/>
      <c r="F104" s="187"/>
      <c r="G104" s="1114"/>
      <c r="H104" s="386"/>
      <c r="I104" s="288"/>
      <c r="J104" s="34" t="s">
        <v>5089</v>
      </c>
      <c r="K104" s="188" t="s">
        <v>239</v>
      </c>
      <c r="L104" s="183"/>
      <c r="M104" s="108"/>
    </row>
    <row r="105" spans="1:13" s="387" customFormat="1" ht="21" x14ac:dyDescent="0.4">
      <c r="A105" s="205"/>
      <c r="B105" s="104"/>
      <c r="C105" s="206"/>
      <c r="D105" s="197"/>
      <c r="E105" s="10" t="s">
        <v>27</v>
      </c>
      <c r="F105" s="104" t="s">
        <v>662</v>
      </c>
      <c r="G105" s="178" t="s">
        <v>663</v>
      </c>
      <c r="H105" s="386"/>
      <c r="I105" s="288"/>
      <c r="J105" s="34" t="s">
        <v>5090</v>
      </c>
      <c r="K105" s="392" t="s">
        <v>217</v>
      </c>
      <c r="L105" s="183"/>
      <c r="M105" s="108"/>
    </row>
    <row r="106" spans="1:13" s="387" customFormat="1" x14ac:dyDescent="0.4">
      <c r="A106" s="205"/>
      <c r="B106" s="104"/>
      <c r="C106" s="206"/>
      <c r="D106" s="197"/>
      <c r="E106" s="186"/>
      <c r="F106" s="187"/>
      <c r="G106" s="178" t="s">
        <v>4439</v>
      </c>
      <c r="H106" s="386"/>
      <c r="I106" s="288"/>
      <c r="J106" s="34" t="s">
        <v>5091</v>
      </c>
      <c r="K106" s="182" t="s">
        <v>185</v>
      </c>
      <c r="L106" s="183"/>
      <c r="M106" s="108"/>
    </row>
    <row r="107" spans="1:13" s="387" customFormat="1" ht="31.5" x14ac:dyDescent="0.4">
      <c r="A107" s="205"/>
      <c r="B107" s="104"/>
      <c r="C107" s="206"/>
      <c r="D107" s="197"/>
      <c r="E107" s="10" t="s">
        <v>177</v>
      </c>
      <c r="F107" s="104" t="s">
        <v>667</v>
      </c>
      <c r="G107" s="178" t="s">
        <v>668</v>
      </c>
      <c r="H107" s="386"/>
      <c r="I107" s="288"/>
      <c r="J107" s="34" t="s">
        <v>14727</v>
      </c>
      <c r="K107" s="182" t="s">
        <v>217</v>
      </c>
      <c r="L107" s="183"/>
      <c r="M107" s="108"/>
    </row>
    <row r="108" spans="1:13" s="387" customFormat="1" ht="21" x14ac:dyDescent="0.4">
      <c r="A108" s="205"/>
      <c r="B108" s="197"/>
      <c r="C108" s="206"/>
      <c r="D108" s="197"/>
      <c r="E108" s="184" t="s">
        <v>181</v>
      </c>
      <c r="F108" s="185" t="s">
        <v>674</v>
      </c>
      <c r="G108" s="86" t="s">
        <v>4072</v>
      </c>
      <c r="H108" s="386"/>
      <c r="I108" s="288"/>
      <c r="J108" s="34" t="s">
        <v>5092</v>
      </c>
      <c r="K108" s="188" t="s">
        <v>217</v>
      </c>
      <c r="L108" s="183"/>
      <c r="M108" s="108"/>
    </row>
    <row r="109" spans="1:13" s="387" customFormat="1" ht="21" x14ac:dyDescent="0.4">
      <c r="A109" s="205"/>
      <c r="B109" s="197"/>
      <c r="C109" s="206"/>
      <c r="D109" s="197"/>
      <c r="E109" s="385"/>
      <c r="F109" s="108"/>
      <c r="G109" s="103"/>
      <c r="H109" s="386"/>
      <c r="I109" s="288"/>
      <c r="J109" s="34" t="s">
        <v>5093</v>
      </c>
      <c r="K109" s="189" t="s">
        <v>185</v>
      </c>
      <c r="L109" s="183"/>
      <c r="M109" s="108"/>
    </row>
    <row r="110" spans="1:13" s="387" customFormat="1" x14ac:dyDescent="0.4">
      <c r="A110" s="205"/>
      <c r="B110" s="197"/>
      <c r="C110" s="206"/>
      <c r="D110" s="197"/>
      <c r="E110" s="385"/>
      <c r="F110" s="108"/>
      <c r="G110" s="381"/>
      <c r="H110" s="386"/>
      <c r="I110" s="288"/>
      <c r="J110" s="34" t="s">
        <v>5094</v>
      </c>
      <c r="K110" s="189" t="s">
        <v>239</v>
      </c>
      <c r="L110" s="183"/>
      <c r="M110" s="108"/>
    </row>
    <row r="111" spans="1:13" s="387" customFormat="1" ht="52.5" x14ac:dyDescent="0.4">
      <c r="A111" s="205"/>
      <c r="B111" s="197"/>
      <c r="C111" s="206"/>
      <c r="D111" s="197"/>
      <c r="E111" s="385"/>
      <c r="F111" s="108"/>
      <c r="G111" s="405" t="s">
        <v>3204</v>
      </c>
      <c r="H111" s="386"/>
      <c r="I111" s="288"/>
      <c r="J111" s="34" t="s">
        <v>5095</v>
      </c>
      <c r="K111" s="406" t="s">
        <v>3206</v>
      </c>
      <c r="L111" s="183"/>
      <c r="M111" s="108"/>
    </row>
    <row r="112" spans="1:13" s="387" customFormat="1" x14ac:dyDescent="0.4">
      <c r="A112" s="205"/>
      <c r="B112" s="197"/>
      <c r="C112" s="206"/>
      <c r="D112" s="197"/>
      <c r="E112" s="378"/>
      <c r="F112" s="90"/>
      <c r="G112" s="34" t="s">
        <v>5096</v>
      </c>
      <c r="H112" s="386"/>
      <c r="I112" s="288"/>
      <c r="J112" s="34" t="s">
        <v>5097</v>
      </c>
      <c r="K112" s="188" t="s">
        <v>314</v>
      </c>
      <c r="L112" s="183"/>
      <c r="M112" s="108"/>
    </row>
    <row r="113" spans="1:13" s="387" customFormat="1" x14ac:dyDescent="0.4">
      <c r="A113" s="205"/>
      <c r="B113" s="197"/>
      <c r="C113" s="206"/>
      <c r="D113" s="197"/>
      <c r="E113" s="382" t="s">
        <v>244</v>
      </c>
      <c r="F113" s="87" t="s">
        <v>687</v>
      </c>
      <c r="G113" s="197" t="s">
        <v>688</v>
      </c>
      <c r="H113" s="386"/>
      <c r="I113" s="288"/>
      <c r="J113" s="34" t="s">
        <v>5098</v>
      </c>
      <c r="K113" s="188" t="s">
        <v>217</v>
      </c>
      <c r="L113" s="183"/>
      <c r="M113" s="108"/>
    </row>
    <row r="114" spans="1:13" s="387" customFormat="1" x14ac:dyDescent="0.4">
      <c r="A114" s="205"/>
      <c r="B114" s="197"/>
      <c r="C114" s="206"/>
      <c r="D114" s="197"/>
      <c r="E114" s="385"/>
      <c r="F114" s="108"/>
      <c r="G114" s="197"/>
      <c r="H114" s="386"/>
      <c r="I114" s="288"/>
      <c r="J114" s="34" t="s">
        <v>5099</v>
      </c>
      <c r="K114" s="188" t="s">
        <v>217</v>
      </c>
      <c r="L114" s="183"/>
      <c r="M114" s="108"/>
    </row>
    <row r="115" spans="1:13" s="387" customFormat="1" ht="21" x14ac:dyDescent="0.4">
      <c r="A115" s="205"/>
      <c r="B115" s="197"/>
      <c r="C115" s="206"/>
      <c r="D115" s="197"/>
      <c r="E115" s="385"/>
      <c r="F115" s="108"/>
      <c r="G115" s="179" t="s">
        <v>14728</v>
      </c>
      <c r="H115" s="386"/>
      <c r="I115" s="288"/>
      <c r="J115" s="34" t="s">
        <v>5100</v>
      </c>
      <c r="K115" s="188" t="s">
        <v>239</v>
      </c>
      <c r="L115" s="183"/>
      <c r="M115" s="108"/>
    </row>
    <row r="116" spans="1:13" s="387" customFormat="1" ht="21" x14ac:dyDescent="0.4">
      <c r="A116" s="205"/>
      <c r="B116" s="197"/>
      <c r="C116" s="206"/>
      <c r="D116" s="197"/>
      <c r="E116" s="385"/>
      <c r="F116" s="108"/>
      <c r="G116" s="103"/>
      <c r="H116" s="386"/>
      <c r="I116" s="288"/>
      <c r="J116" s="34" t="s">
        <v>5101</v>
      </c>
      <c r="K116" s="188" t="s">
        <v>19</v>
      </c>
      <c r="L116" s="183"/>
      <c r="M116" s="108"/>
    </row>
    <row r="117" spans="1:13" s="387" customFormat="1" x14ac:dyDescent="0.4">
      <c r="A117" s="205"/>
      <c r="B117" s="197"/>
      <c r="C117" s="206"/>
      <c r="D117" s="197"/>
      <c r="E117" s="378"/>
      <c r="F117" s="90"/>
      <c r="G117" s="381"/>
      <c r="H117" s="386"/>
      <c r="I117" s="288"/>
      <c r="J117" s="34" t="s">
        <v>5102</v>
      </c>
      <c r="K117" s="188" t="s">
        <v>314</v>
      </c>
      <c r="L117" s="183"/>
      <c r="M117" s="108"/>
    </row>
    <row r="118" spans="1:13" s="387" customFormat="1" ht="52.5" x14ac:dyDescent="0.4">
      <c r="A118" s="205"/>
      <c r="B118" s="197"/>
      <c r="C118" s="206"/>
      <c r="D118" s="197"/>
      <c r="E118" s="10" t="s">
        <v>260</v>
      </c>
      <c r="F118" s="104" t="s">
        <v>693</v>
      </c>
      <c r="G118" s="179" t="s">
        <v>14729</v>
      </c>
      <c r="H118" s="386"/>
      <c r="I118" s="288"/>
      <c r="J118" s="34" t="s">
        <v>5103</v>
      </c>
      <c r="K118" s="188" t="s">
        <v>217</v>
      </c>
      <c r="L118" s="183"/>
      <c r="M118" s="181"/>
    </row>
    <row r="119" spans="1:13" s="387" customFormat="1" x14ac:dyDescent="0.4">
      <c r="A119" s="205"/>
      <c r="B119" s="197"/>
      <c r="C119" s="206"/>
      <c r="D119" s="197"/>
      <c r="E119" s="10"/>
      <c r="F119" s="104"/>
      <c r="G119" s="381"/>
      <c r="H119" s="386"/>
      <c r="I119" s="288"/>
      <c r="J119" s="34" t="s">
        <v>5104</v>
      </c>
      <c r="K119" s="188" t="s">
        <v>19</v>
      </c>
      <c r="L119" s="183"/>
      <c r="M119" s="104"/>
    </row>
    <row r="120" spans="1:13" s="387" customFormat="1" x14ac:dyDescent="0.4">
      <c r="A120" s="205"/>
      <c r="B120" s="197"/>
      <c r="C120" s="206"/>
      <c r="D120" s="197"/>
      <c r="E120" s="186"/>
      <c r="F120" s="187"/>
      <c r="G120" s="354" t="s">
        <v>14730</v>
      </c>
      <c r="H120" s="386"/>
      <c r="I120" s="288"/>
      <c r="J120" s="34" t="s">
        <v>5105</v>
      </c>
      <c r="K120" s="188" t="s">
        <v>279</v>
      </c>
      <c r="L120" s="183"/>
      <c r="M120" s="108"/>
    </row>
    <row r="121" spans="1:13" s="387" customFormat="1" ht="21" x14ac:dyDescent="0.4">
      <c r="A121" s="205"/>
      <c r="B121" s="197"/>
      <c r="C121" s="206"/>
      <c r="D121" s="197"/>
      <c r="E121" s="186" t="s">
        <v>5106</v>
      </c>
      <c r="F121" s="187" t="s">
        <v>704</v>
      </c>
      <c r="G121" s="389" t="s">
        <v>14731</v>
      </c>
      <c r="H121" s="386"/>
      <c r="I121" s="288"/>
      <c r="J121" s="34" t="s">
        <v>14732</v>
      </c>
      <c r="K121" s="182" t="s">
        <v>185</v>
      </c>
      <c r="L121" s="183"/>
      <c r="M121" s="108"/>
    </row>
    <row r="122" spans="1:13" s="387" customFormat="1" x14ac:dyDescent="0.4">
      <c r="A122" s="205"/>
      <c r="B122" s="197"/>
      <c r="C122" s="206"/>
      <c r="D122" s="197"/>
      <c r="E122" s="184" t="s">
        <v>281</v>
      </c>
      <c r="F122" s="185" t="s">
        <v>709</v>
      </c>
      <c r="G122" s="179" t="s">
        <v>3218</v>
      </c>
      <c r="H122" s="386"/>
      <c r="I122" s="288"/>
      <c r="J122" s="34" t="s">
        <v>5107</v>
      </c>
      <c r="K122" s="182" t="s">
        <v>217</v>
      </c>
      <c r="L122" s="183"/>
      <c r="M122" s="108"/>
    </row>
    <row r="123" spans="1:13" s="387" customFormat="1" x14ac:dyDescent="0.4">
      <c r="A123" s="205"/>
      <c r="B123" s="197"/>
      <c r="C123" s="206"/>
      <c r="D123" s="197"/>
      <c r="E123" s="10"/>
      <c r="F123" s="104"/>
      <c r="G123" s="103"/>
      <c r="H123" s="386"/>
      <c r="I123" s="288"/>
      <c r="J123" s="34" t="s">
        <v>5108</v>
      </c>
      <c r="K123" s="391" t="s">
        <v>185</v>
      </c>
      <c r="L123" s="183"/>
      <c r="M123" s="108"/>
    </row>
    <row r="124" spans="1:13" s="387" customFormat="1" x14ac:dyDescent="0.4">
      <c r="A124" s="205"/>
      <c r="B124" s="197"/>
      <c r="C124" s="206"/>
      <c r="D124" s="197"/>
      <c r="E124" s="186"/>
      <c r="F124" s="187"/>
      <c r="G124" s="381"/>
      <c r="H124" s="386"/>
      <c r="I124" s="288"/>
      <c r="J124" s="34" t="s">
        <v>5109</v>
      </c>
      <c r="K124" s="391" t="s">
        <v>19</v>
      </c>
      <c r="L124" s="183"/>
      <c r="M124" s="108"/>
    </row>
    <row r="125" spans="1:13" s="387" customFormat="1" x14ac:dyDescent="0.4">
      <c r="A125" s="205"/>
      <c r="B125" s="197"/>
      <c r="C125" s="206"/>
      <c r="D125" s="197"/>
      <c r="E125" s="382" t="s">
        <v>716</v>
      </c>
      <c r="F125" s="87" t="s">
        <v>717</v>
      </c>
      <c r="G125" s="179" t="s">
        <v>718</v>
      </c>
      <c r="H125" s="386"/>
      <c r="I125" s="288"/>
      <c r="J125" s="34" t="s">
        <v>5110</v>
      </c>
      <c r="K125" s="391" t="s">
        <v>217</v>
      </c>
      <c r="L125" s="183"/>
      <c r="M125" s="108"/>
    </row>
    <row r="126" spans="1:13" s="387" customFormat="1" x14ac:dyDescent="0.4">
      <c r="A126" s="205"/>
      <c r="B126" s="104"/>
      <c r="C126" s="390"/>
      <c r="D126" s="389"/>
      <c r="E126" s="378"/>
      <c r="F126" s="90"/>
      <c r="G126" s="381"/>
      <c r="H126" s="386"/>
      <c r="I126" s="289"/>
      <c r="J126" s="34" t="s">
        <v>5111</v>
      </c>
      <c r="K126" s="391" t="s">
        <v>239</v>
      </c>
      <c r="L126" s="189"/>
      <c r="M126" s="90"/>
    </row>
    <row r="127" spans="1:13" s="387" customFormat="1" ht="21" x14ac:dyDescent="0.4">
      <c r="A127" s="399"/>
      <c r="B127" s="187"/>
      <c r="C127" s="390">
        <v>4</v>
      </c>
      <c r="D127" s="389" t="s">
        <v>723</v>
      </c>
      <c r="E127" s="186" t="s">
        <v>32</v>
      </c>
      <c r="F127" s="187" t="s">
        <v>724</v>
      </c>
      <c r="G127" s="389" t="s">
        <v>3224</v>
      </c>
      <c r="H127" s="400"/>
      <c r="I127" s="289" t="s">
        <v>5112</v>
      </c>
      <c r="J127" s="34" t="s">
        <v>5113</v>
      </c>
      <c r="K127" s="402" t="s">
        <v>217</v>
      </c>
      <c r="L127" s="89" t="s">
        <v>211</v>
      </c>
      <c r="M127" s="90" t="s">
        <v>39</v>
      </c>
    </row>
    <row r="128" spans="1:13" ht="21" x14ac:dyDescent="0.4">
      <c r="A128" s="205">
        <v>54</v>
      </c>
      <c r="B128" s="197" t="s">
        <v>759</v>
      </c>
      <c r="C128" s="206">
        <v>1</v>
      </c>
      <c r="D128" s="197" t="s">
        <v>760</v>
      </c>
      <c r="E128" s="10" t="s">
        <v>32</v>
      </c>
      <c r="F128" s="104" t="s">
        <v>761</v>
      </c>
      <c r="G128" s="197" t="s">
        <v>3236</v>
      </c>
      <c r="H128" s="149" t="s">
        <v>5114</v>
      </c>
      <c r="I128" s="288" t="s">
        <v>5115</v>
      </c>
      <c r="J128" s="34" t="s">
        <v>5116</v>
      </c>
      <c r="K128" s="34" t="s">
        <v>545</v>
      </c>
      <c r="L128" s="181" t="s">
        <v>211</v>
      </c>
      <c r="M128" s="108" t="s">
        <v>39</v>
      </c>
    </row>
    <row r="129" spans="1:13" x14ac:dyDescent="0.4">
      <c r="A129" s="205"/>
      <c r="B129" s="197"/>
      <c r="C129" s="206"/>
      <c r="D129" s="197"/>
      <c r="E129" s="1120" t="s">
        <v>13</v>
      </c>
      <c r="F129" s="1127" t="s">
        <v>766</v>
      </c>
      <c r="G129" s="1124" t="s">
        <v>767</v>
      </c>
      <c r="H129" s="386"/>
      <c r="I129" s="288"/>
      <c r="J129" s="34" t="s">
        <v>5117</v>
      </c>
      <c r="K129" s="34" t="s">
        <v>185</v>
      </c>
      <c r="L129" s="181"/>
      <c r="M129" s="108"/>
    </row>
    <row r="130" spans="1:13" ht="21" x14ac:dyDescent="0.4">
      <c r="A130" s="205"/>
      <c r="B130" s="197"/>
      <c r="C130" s="206"/>
      <c r="D130" s="197"/>
      <c r="E130" s="1121"/>
      <c r="F130" s="1112"/>
      <c r="G130" s="1114"/>
      <c r="H130" s="386"/>
      <c r="I130" s="288"/>
      <c r="J130" s="34" t="s">
        <v>5118</v>
      </c>
      <c r="K130" s="34" t="s">
        <v>239</v>
      </c>
      <c r="L130" s="181"/>
      <c r="M130" s="108"/>
    </row>
    <row r="131" spans="1:13" x14ac:dyDescent="0.4">
      <c r="A131" s="205"/>
      <c r="B131" s="197"/>
      <c r="C131" s="206"/>
      <c r="D131" s="197"/>
      <c r="E131" s="388" t="s">
        <v>22</v>
      </c>
      <c r="F131" s="175" t="s">
        <v>770</v>
      </c>
      <c r="G131" s="178" t="s">
        <v>3240</v>
      </c>
      <c r="H131" s="386"/>
      <c r="I131" s="288"/>
      <c r="J131" s="34" t="s">
        <v>5119</v>
      </c>
      <c r="K131" s="34" t="s">
        <v>217</v>
      </c>
      <c r="L131" s="181"/>
      <c r="M131" s="108"/>
    </row>
    <row r="132" spans="1:13" x14ac:dyDescent="0.4">
      <c r="A132" s="205"/>
      <c r="B132" s="197"/>
      <c r="C132" s="206"/>
      <c r="D132" s="197"/>
      <c r="E132" s="1120" t="s">
        <v>27</v>
      </c>
      <c r="F132" s="1127" t="s">
        <v>776</v>
      </c>
      <c r="G132" s="1124" t="s">
        <v>3242</v>
      </c>
      <c r="H132" s="386"/>
      <c r="I132" s="288"/>
      <c r="J132" s="34" t="s">
        <v>5120</v>
      </c>
      <c r="K132" s="391" t="s">
        <v>217</v>
      </c>
      <c r="L132" s="183"/>
      <c r="M132" s="108"/>
    </row>
    <row r="133" spans="1:13" ht="21" x14ac:dyDescent="0.4">
      <c r="A133" s="205"/>
      <c r="B133" s="197"/>
      <c r="C133" s="206"/>
      <c r="D133" s="197"/>
      <c r="E133" s="1121"/>
      <c r="F133" s="1112"/>
      <c r="G133" s="1114"/>
      <c r="H133" s="386"/>
      <c r="I133" s="288"/>
      <c r="J133" s="34" t="s">
        <v>5121</v>
      </c>
      <c r="K133" s="391" t="s">
        <v>185</v>
      </c>
      <c r="L133" s="183"/>
      <c r="M133" s="108"/>
    </row>
    <row r="134" spans="1:13" s="387" customFormat="1" x14ac:dyDescent="0.4">
      <c r="A134" s="205"/>
      <c r="B134" s="197"/>
      <c r="C134" s="206"/>
      <c r="D134" s="197"/>
      <c r="E134" s="388" t="s">
        <v>244</v>
      </c>
      <c r="F134" s="175" t="s">
        <v>785</v>
      </c>
      <c r="G134" s="178" t="s">
        <v>786</v>
      </c>
      <c r="H134" s="386"/>
      <c r="I134" s="288"/>
      <c r="J134" s="34" t="s">
        <v>5122</v>
      </c>
      <c r="K134" s="34" t="s">
        <v>217</v>
      </c>
      <c r="L134" s="181"/>
      <c r="M134" s="108"/>
    </row>
    <row r="135" spans="1:13" s="387" customFormat="1" ht="21" x14ac:dyDescent="0.4">
      <c r="A135" s="205"/>
      <c r="B135" s="197"/>
      <c r="C135" s="206"/>
      <c r="D135" s="197"/>
      <c r="E135" s="10" t="s">
        <v>260</v>
      </c>
      <c r="F135" s="104" t="s">
        <v>788</v>
      </c>
      <c r="G135" s="179" t="s">
        <v>792</v>
      </c>
      <c r="H135" s="386"/>
      <c r="I135" s="288"/>
      <c r="J135" s="34" t="s">
        <v>5123</v>
      </c>
      <c r="K135" s="34" t="s">
        <v>217</v>
      </c>
      <c r="L135" s="181"/>
      <c r="M135" s="108"/>
    </row>
    <row r="136" spans="1:13" s="387" customFormat="1" ht="21" x14ac:dyDescent="0.4">
      <c r="A136" s="205"/>
      <c r="B136" s="197"/>
      <c r="C136" s="206"/>
      <c r="D136" s="197"/>
      <c r="E136" s="186"/>
      <c r="F136" s="187"/>
      <c r="G136" s="381"/>
      <c r="H136" s="386"/>
      <c r="I136" s="288"/>
      <c r="J136" s="34" t="s">
        <v>5124</v>
      </c>
      <c r="K136" s="34" t="s">
        <v>185</v>
      </c>
      <c r="L136" s="181"/>
      <c r="M136" s="108"/>
    </row>
    <row r="137" spans="1:13" s="387" customFormat="1" x14ac:dyDescent="0.4">
      <c r="A137" s="205"/>
      <c r="B137" s="197"/>
      <c r="C137" s="206"/>
      <c r="D137" s="197"/>
      <c r="E137" s="388" t="s">
        <v>273</v>
      </c>
      <c r="F137" s="175" t="s">
        <v>798</v>
      </c>
      <c r="G137" s="178" t="s">
        <v>799</v>
      </c>
      <c r="H137" s="386"/>
      <c r="I137" s="288"/>
      <c r="J137" s="34" t="s">
        <v>5125</v>
      </c>
      <c r="K137" s="34" t="s">
        <v>239</v>
      </c>
      <c r="L137" s="181"/>
      <c r="M137" s="108"/>
    </row>
    <row r="138" spans="1:13" s="387" customFormat="1" x14ac:dyDescent="0.4">
      <c r="A138" s="205"/>
      <c r="B138" s="197"/>
      <c r="C138" s="206"/>
      <c r="D138" s="197"/>
      <c r="E138" s="184" t="s">
        <v>281</v>
      </c>
      <c r="F138" s="185" t="s">
        <v>807</v>
      </c>
      <c r="G138" s="86" t="s">
        <v>3257</v>
      </c>
      <c r="H138" s="386"/>
      <c r="I138" s="288"/>
      <c r="J138" s="34" t="s">
        <v>5126</v>
      </c>
      <c r="K138" s="89" t="s">
        <v>217</v>
      </c>
      <c r="L138" s="183"/>
      <c r="M138" s="108"/>
    </row>
    <row r="139" spans="1:13" s="387" customFormat="1" x14ac:dyDescent="0.4">
      <c r="A139" s="205"/>
      <c r="B139" s="197"/>
      <c r="C139" s="206"/>
      <c r="D139" s="197"/>
      <c r="E139" s="184" t="s">
        <v>716</v>
      </c>
      <c r="F139" s="185" t="s">
        <v>816</v>
      </c>
      <c r="G139" s="86" t="s">
        <v>3258</v>
      </c>
      <c r="H139" s="386"/>
      <c r="I139" s="289"/>
      <c r="J139" s="34" t="s">
        <v>5127</v>
      </c>
      <c r="K139" s="395" t="s">
        <v>185</v>
      </c>
      <c r="L139" s="183"/>
      <c r="M139" s="108"/>
    </row>
    <row r="140" spans="1:13" s="387" customFormat="1" ht="31.5" x14ac:dyDescent="0.4">
      <c r="A140" s="205"/>
      <c r="B140" s="197"/>
      <c r="C140" s="216">
        <v>2</v>
      </c>
      <c r="D140" s="375" t="s">
        <v>831</v>
      </c>
      <c r="E140" s="353" t="s">
        <v>32</v>
      </c>
      <c r="F140" s="185" t="s">
        <v>832</v>
      </c>
      <c r="G140" s="86" t="s">
        <v>3261</v>
      </c>
      <c r="H140" s="149"/>
      <c r="I140" s="288" t="s">
        <v>5128</v>
      </c>
      <c r="J140" s="34" t="s">
        <v>5129</v>
      </c>
      <c r="K140" s="395" t="s">
        <v>217</v>
      </c>
      <c r="L140" s="86" t="s">
        <v>211</v>
      </c>
      <c r="M140" s="185" t="s">
        <v>39</v>
      </c>
    </row>
    <row r="141" spans="1:13" s="387" customFormat="1" x14ac:dyDescent="0.4">
      <c r="A141" s="205"/>
      <c r="B141" s="197"/>
      <c r="C141" s="206"/>
      <c r="D141" s="197"/>
      <c r="E141" s="186"/>
      <c r="F141" s="90"/>
      <c r="G141" s="381"/>
      <c r="H141" s="149"/>
      <c r="I141" s="288"/>
      <c r="J141" s="34" t="s">
        <v>5130</v>
      </c>
      <c r="K141" s="188" t="s">
        <v>264</v>
      </c>
      <c r="L141" s="181"/>
      <c r="M141" s="108"/>
    </row>
    <row r="142" spans="1:13" s="387" customFormat="1" x14ac:dyDescent="0.4">
      <c r="A142" s="205"/>
      <c r="B142" s="197"/>
      <c r="C142" s="206"/>
      <c r="D142" s="197"/>
      <c r="E142" s="388" t="s">
        <v>13</v>
      </c>
      <c r="F142" s="175" t="s">
        <v>837</v>
      </c>
      <c r="G142" s="178" t="s">
        <v>838</v>
      </c>
      <c r="H142" s="386"/>
      <c r="I142" s="288"/>
      <c r="J142" s="34" t="s">
        <v>5131</v>
      </c>
      <c r="K142" s="188" t="s">
        <v>217</v>
      </c>
      <c r="L142" s="183"/>
      <c r="M142" s="108"/>
    </row>
    <row r="143" spans="1:13" s="387" customFormat="1" ht="21" x14ac:dyDescent="0.4">
      <c r="A143" s="205"/>
      <c r="B143" s="197"/>
      <c r="C143" s="206"/>
      <c r="D143" s="197"/>
      <c r="E143" s="1120" t="s">
        <v>22</v>
      </c>
      <c r="F143" s="1127" t="s">
        <v>841</v>
      </c>
      <c r="G143" s="1124" t="s">
        <v>5132</v>
      </c>
      <c r="H143" s="386"/>
      <c r="I143" s="288"/>
      <c r="J143" s="34" t="s">
        <v>5133</v>
      </c>
      <c r="K143" s="391" t="s">
        <v>217</v>
      </c>
      <c r="L143" s="183"/>
      <c r="M143" s="108"/>
    </row>
    <row r="144" spans="1:13" s="387" customFormat="1" x14ac:dyDescent="0.4">
      <c r="A144" s="205"/>
      <c r="B144" s="197"/>
      <c r="C144" s="206"/>
      <c r="D144" s="197"/>
      <c r="E144" s="1121"/>
      <c r="F144" s="1112"/>
      <c r="G144" s="1114"/>
      <c r="H144" s="386"/>
      <c r="I144" s="288"/>
      <c r="J144" s="34" t="s">
        <v>5134</v>
      </c>
      <c r="K144" s="391" t="s">
        <v>5135</v>
      </c>
      <c r="L144" s="183"/>
      <c r="M144" s="108"/>
    </row>
    <row r="145" spans="1:13" s="387" customFormat="1" x14ac:dyDescent="0.4">
      <c r="A145" s="205"/>
      <c r="B145" s="197"/>
      <c r="C145" s="206"/>
      <c r="D145" s="197"/>
      <c r="E145" s="1120" t="s">
        <v>27</v>
      </c>
      <c r="F145" s="1127" t="s">
        <v>845</v>
      </c>
      <c r="G145" s="1124" t="s">
        <v>4118</v>
      </c>
      <c r="H145" s="386"/>
      <c r="I145" s="288"/>
      <c r="J145" s="34" t="s">
        <v>5136</v>
      </c>
      <c r="K145" s="402" t="s">
        <v>217</v>
      </c>
      <c r="L145" s="183"/>
      <c r="M145" s="108"/>
    </row>
    <row r="146" spans="1:13" s="387" customFormat="1" x14ac:dyDescent="0.4">
      <c r="A146" s="205"/>
      <c r="B146" s="197"/>
      <c r="C146" s="206"/>
      <c r="D146" s="197"/>
      <c r="E146" s="1121"/>
      <c r="F146" s="1112"/>
      <c r="G146" s="1114"/>
      <c r="H146" s="386"/>
      <c r="I146" s="288"/>
      <c r="J146" s="34" t="s">
        <v>5137</v>
      </c>
      <c r="K146" s="402" t="s">
        <v>185</v>
      </c>
      <c r="L146" s="181"/>
      <c r="M146" s="108"/>
    </row>
    <row r="147" spans="1:13" s="387" customFormat="1" x14ac:dyDescent="0.4">
      <c r="A147" s="205"/>
      <c r="B147" s="197"/>
      <c r="C147" s="206"/>
      <c r="D147" s="197"/>
      <c r="E147" s="10" t="s">
        <v>177</v>
      </c>
      <c r="F147" s="104" t="s">
        <v>849</v>
      </c>
      <c r="G147" s="197" t="s">
        <v>3270</v>
      </c>
      <c r="H147" s="386"/>
      <c r="I147" s="288"/>
      <c r="J147" s="34" t="s">
        <v>5138</v>
      </c>
      <c r="K147" s="188" t="s">
        <v>217</v>
      </c>
      <c r="L147" s="183"/>
      <c r="M147" s="108"/>
    </row>
    <row r="148" spans="1:13" s="387" customFormat="1" ht="21" x14ac:dyDescent="0.4">
      <c r="A148" s="205"/>
      <c r="B148" s="197"/>
      <c r="C148" s="206"/>
      <c r="D148" s="197"/>
      <c r="E148" s="10"/>
      <c r="F148" s="104"/>
      <c r="G148" s="197"/>
      <c r="H148" s="386"/>
      <c r="I148" s="288"/>
      <c r="J148" s="34" t="s">
        <v>5139</v>
      </c>
      <c r="K148" s="392" t="s">
        <v>185</v>
      </c>
      <c r="L148" s="183"/>
      <c r="M148" s="108"/>
    </row>
    <row r="149" spans="1:13" s="387" customFormat="1" x14ac:dyDescent="0.4">
      <c r="A149" s="205"/>
      <c r="B149" s="197"/>
      <c r="C149" s="206"/>
      <c r="D149" s="104"/>
      <c r="E149" s="388" t="s">
        <v>181</v>
      </c>
      <c r="F149" s="175" t="s">
        <v>853</v>
      </c>
      <c r="G149" s="178" t="s">
        <v>854</v>
      </c>
      <c r="H149" s="386"/>
      <c r="I149" s="288"/>
      <c r="J149" s="34" t="s">
        <v>5140</v>
      </c>
      <c r="K149" s="182" t="s">
        <v>217</v>
      </c>
      <c r="L149" s="183"/>
      <c r="M149" s="108"/>
    </row>
    <row r="150" spans="1:13" ht="94.5" x14ac:dyDescent="0.4">
      <c r="A150" s="205"/>
      <c r="B150" s="197"/>
      <c r="C150" s="206"/>
      <c r="D150" s="197"/>
      <c r="E150" s="1120" t="s">
        <v>244</v>
      </c>
      <c r="F150" s="87" t="s">
        <v>856</v>
      </c>
      <c r="G150" s="179" t="s">
        <v>3273</v>
      </c>
      <c r="H150" s="386"/>
      <c r="I150" s="288"/>
      <c r="J150" s="34" t="s">
        <v>5141</v>
      </c>
      <c r="K150" s="189" t="s">
        <v>217</v>
      </c>
      <c r="L150" s="407"/>
      <c r="M150" s="104"/>
    </row>
    <row r="151" spans="1:13" ht="21" x14ac:dyDescent="0.4">
      <c r="A151" s="205"/>
      <c r="B151" s="197"/>
      <c r="C151" s="206"/>
      <c r="D151" s="197"/>
      <c r="E151" s="1132"/>
      <c r="F151" s="108"/>
      <c r="G151" s="103"/>
      <c r="H151" s="386"/>
      <c r="I151" s="288"/>
      <c r="J151" s="34" t="s">
        <v>5142</v>
      </c>
      <c r="K151" s="189" t="s">
        <v>185</v>
      </c>
      <c r="L151" s="407"/>
      <c r="M151" s="104"/>
    </row>
    <row r="152" spans="1:13" x14ac:dyDescent="0.4">
      <c r="A152" s="205"/>
      <c r="B152" s="197"/>
      <c r="C152" s="206"/>
      <c r="D152" s="197"/>
      <c r="E152" s="1121"/>
      <c r="F152" s="90"/>
      <c r="G152" s="381"/>
      <c r="H152" s="386"/>
      <c r="I152" s="288"/>
      <c r="J152" s="34" t="s">
        <v>5143</v>
      </c>
      <c r="K152" s="189" t="s">
        <v>19</v>
      </c>
      <c r="L152" s="183"/>
      <c r="M152" s="108"/>
    </row>
    <row r="153" spans="1:13" s="387" customFormat="1" ht="21" x14ac:dyDescent="0.4">
      <c r="A153" s="205"/>
      <c r="B153" s="197"/>
      <c r="C153" s="206"/>
      <c r="D153" s="197"/>
      <c r="E153" s="10" t="s">
        <v>260</v>
      </c>
      <c r="F153" s="104" t="s">
        <v>864</v>
      </c>
      <c r="G153" s="178" t="s">
        <v>865</v>
      </c>
      <c r="H153" s="386"/>
      <c r="I153" s="288"/>
      <c r="J153" s="34" t="s">
        <v>5144</v>
      </c>
      <c r="K153" s="188" t="s">
        <v>217</v>
      </c>
      <c r="L153" s="183"/>
      <c r="M153" s="108"/>
    </row>
    <row r="154" spans="1:13" s="387" customFormat="1" ht="42" x14ac:dyDescent="0.4">
      <c r="A154" s="205"/>
      <c r="B154" s="197"/>
      <c r="C154" s="206"/>
      <c r="D154" s="197"/>
      <c r="E154" s="186"/>
      <c r="F154" s="187"/>
      <c r="G154" s="178" t="s">
        <v>867</v>
      </c>
      <c r="H154" s="386"/>
      <c r="I154" s="288"/>
      <c r="J154" s="34" t="s">
        <v>5145</v>
      </c>
      <c r="K154" s="182" t="s">
        <v>185</v>
      </c>
      <c r="L154" s="183"/>
      <c r="M154" s="108"/>
    </row>
    <row r="155" spans="1:13" s="387" customFormat="1" x14ac:dyDescent="0.4">
      <c r="A155" s="205"/>
      <c r="B155" s="197"/>
      <c r="C155" s="206"/>
      <c r="D155" s="197"/>
      <c r="E155" s="10" t="s">
        <v>266</v>
      </c>
      <c r="F155" s="104" t="s">
        <v>873</v>
      </c>
      <c r="G155" s="197" t="s">
        <v>874</v>
      </c>
      <c r="H155" s="386"/>
      <c r="I155" s="288"/>
      <c r="J155" s="34" t="s">
        <v>5146</v>
      </c>
      <c r="K155" s="189" t="s">
        <v>5147</v>
      </c>
      <c r="L155" s="183"/>
      <c r="M155" s="108"/>
    </row>
    <row r="156" spans="1:13" s="387" customFormat="1" ht="21" x14ac:dyDescent="0.4">
      <c r="A156" s="205"/>
      <c r="B156" s="197"/>
      <c r="C156" s="206"/>
      <c r="D156" s="197"/>
      <c r="E156" s="1120" t="s">
        <v>281</v>
      </c>
      <c r="F156" s="1127" t="s">
        <v>885</v>
      </c>
      <c r="G156" s="1124" t="s">
        <v>886</v>
      </c>
      <c r="H156" s="386"/>
      <c r="I156" s="288"/>
      <c r="J156" s="34" t="s">
        <v>5148</v>
      </c>
      <c r="K156" s="188" t="s">
        <v>616</v>
      </c>
      <c r="L156" s="183"/>
      <c r="M156" s="108"/>
    </row>
    <row r="157" spans="1:13" s="387" customFormat="1" ht="31.5" x14ac:dyDescent="0.4">
      <c r="A157" s="205"/>
      <c r="B157" s="197"/>
      <c r="C157" s="206"/>
      <c r="D157" s="197"/>
      <c r="E157" s="1132"/>
      <c r="F157" s="1111"/>
      <c r="G157" s="1126"/>
      <c r="H157" s="386"/>
      <c r="I157" s="288"/>
      <c r="J157" s="34" t="s">
        <v>5149</v>
      </c>
      <c r="K157" s="188" t="s">
        <v>2700</v>
      </c>
      <c r="L157" s="183"/>
      <c r="M157" s="108"/>
    </row>
    <row r="158" spans="1:13" s="387" customFormat="1" ht="21" x14ac:dyDescent="0.4">
      <c r="A158" s="205"/>
      <c r="B158" s="197"/>
      <c r="C158" s="206"/>
      <c r="D158" s="197"/>
      <c r="E158" s="1132"/>
      <c r="F158" s="1111"/>
      <c r="G158" s="1126"/>
      <c r="H158" s="386"/>
      <c r="I158" s="288"/>
      <c r="J158" s="34" t="s">
        <v>5150</v>
      </c>
      <c r="K158" s="188" t="s">
        <v>239</v>
      </c>
      <c r="L158" s="183"/>
      <c r="M158" s="108"/>
    </row>
    <row r="159" spans="1:13" s="387" customFormat="1" ht="21" x14ac:dyDescent="0.4">
      <c r="A159" s="205"/>
      <c r="B159" s="197"/>
      <c r="C159" s="206"/>
      <c r="D159" s="197"/>
      <c r="E159" s="1121"/>
      <c r="F159" s="1112"/>
      <c r="G159" s="1114"/>
      <c r="H159" s="386"/>
      <c r="I159" s="288"/>
      <c r="J159" s="34" t="s">
        <v>5151</v>
      </c>
      <c r="K159" s="188" t="s">
        <v>5152</v>
      </c>
      <c r="L159" s="183"/>
      <c r="M159" s="108"/>
    </row>
    <row r="160" spans="1:13" x14ac:dyDescent="0.4">
      <c r="A160" s="205"/>
      <c r="B160" s="104"/>
      <c r="C160" s="206"/>
      <c r="D160" s="197"/>
      <c r="E160" s="10" t="s">
        <v>716</v>
      </c>
      <c r="F160" s="104" t="s">
        <v>890</v>
      </c>
      <c r="G160" s="197" t="s">
        <v>891</v>
      </c>
      <c r="H160" s="400"/>
      <c r="I160" s="289"/>
      <c r="J160" s="34" t="s">
        <v>5153</v>
      </c>
      <c r="K160" s="408" t="s">
        <v>217</v>
      </c>
      <c r="L160" s="189"/>
      <c r="M160" s="108"/>
    </row>
    <row r="161" spans="1:13" s="387" customFormat="1" ht="21" x14ac:dyDescent="0.4">
      <c r="A161" s="214">
        <v>55</v>
      </c>
      <c r="B161" s="215" t="s">
        <v>954</v>
      </c>
      <c r="C161" s="216">
        <v>1</v>
      </c>
      <c r="D161" s="215" t="s">
        <v>955</v>
      </c>
      <c r="E161" s="1120" t="s">
        <v>32</v>
      </c>
      <c r="F161" s="1127" t="s">
        <v>956</v>
      </c>
      <c r="G161" s="1124" t="s">
        <v>957</v>
      </c>
      <c r="H161" s="149" t="s">
        <v>5154</v>
      </c>
      <c r="I161" s="288" t="s">
        <v>5155</v>
      </c>
      <c r="J161" s="377" t="s">
        <v>5156</v>
      </c>
      <c r="K161" s="34" t="s">
        <v>217</v>
      </c>
      <c r="L161" s="181" t="s">
        <v>211</v>
      </c>
      <c r="M161" s="87" t="s">
        <v>39</v>
      </c>
    </row>
    <row r="162" spans="1:13" s="387" customFormat="1" x14ac:dyDescent="0.4">
      <c r="A162" s="205"/>
      <c r="B162" s="197"/>
      <c r="C162" s="206"/>
      <c r="D162" s="197"/>
      <c r="E162" s="1132"/>
      <c r="F162" s="1111"/>
      <c r="G162" s="1126"/>
      <c r="H162" s="149"/>
      <c r="I162" s="288"/>
      <c r="J162" s="377" t="s">
        <v>5157</v>
      </c>
      <c r="K162" s="89" t="s">
        <v>185</v>
      </c>
      <c r="L162" s="181"/>
      <c r="M162" s="108"/>
    </row>
    <row r="163" spans="1:13" s="387" customFormat="1" x14ac:dyDescent="0.4">
      <c r="A163" s="205"/>
      <c r="B163" s="197"/>
      <c r="C163" s="206"/>
      <c r="D163" s="197"/>
      <c r="E163" s="1121"/>
      <c r="F163" s="1112"/>
      <c r="G163" s="1114"/>
      <c r="H163" s="241"/>
      <c r="I163" s="289"/>
      <c r="J163" s="377" t="s">
        <v>5158</v>
      </c>
      <c r="K163" s="89" t="s">
        <v>239</v>
      </c>
      <c r="L163" s="181"/>
      <c r="M163" s="108"/>
    </row>
    <row r="164" spans="1:13" s="387" customFormat="1" x14ac:dyDescent="0.4">
      <c r="A164" s="214">
        <v>56</v>
      </c>
      <c r="B164" s="215" t="s">
        <v>977</v>
      </c>
      <c r="C164" s="216">
        <v>1</v>
      </c>
      <c r="D164" s="215" t="s">
        <v>977</v>
      </c>
      <c r="E164" s="186" t="s">
        <v>5009</v>
      </c>
      <c r="F164" s="187" t="s">
        <v>1008</v>
      </c>
      <c r="G164" s="389" t="s">
        <v>1011</v>
      </c>
      <c r="H164" s="149" t="s">
        <v>5159</v>
      </c>
      <c r="I164" s="288" t="s">
        <v>5159</v>
      </c>
      <c r="J164" s="34" t="s">
        <v>5160</v>
      </c>
      <c r="K164" s="34" t="s">
        <v>239</v>
      </c>
      <c r="L164" s="86" t="s">
        <v>211</v>
      </c>
      <c r="M164" s="87" t="s">
        <v>39</v>
      </c>
    </row>
    <row r="165" spans="1:13" s="387" customFormat="1" x14ac:dyDescent="0.4">
      <c r="A165" s="205"/>
      <c r="B165" s="197"/>
      <c r="C165" s="206"/>
      <c r="D165" s="197"/>
      <c r="E165" s="382" t="s">
        <v>244</v>
      </c>
      <c r="F165" s="87" t="s">
        <v>1013</v>
      </c>
      <c r="G165" s="197" t="s">
        <v>5161</v>
      </c>
      <c r="H165" s="386"/>
      <c r="I165" s="288"/>
      <c r="J165" s="34" t="s">
        <v>5162</v>
      </c>
      <c r="K165" s="34" t="s">
        <v>306</v>
      </c>
      <c r="L165" s="181"/>
      <c r="M165" s="108"/>
    </row>
    <row r="166" spans="1:13" s="387" customFormat="1" x14ac:dyDescent="0.4">
      <c r="A166" s="205"/>
      <c r="B166" s="197"/>
      <c r="C166" s="206"/>
      <c r="D166" s="197"/>
      <c r="E166" s="378"/>
      <c r="F166" s="90"/>
      <c r="G166" s="197"/>
      <c r="H166" s="386"/>
      <c r="I166" s="288"/>
      <c r="J166" s="34" t="s">
        <v>5163</v>
      </c>
      <c r="K166" s="401" t="s">
        <v>185</v>
      </c>
      <c r="L166" s="181"/>
      <c r="M166" s="108"/>
    </row>
    <row r="167" spans="1:13" s="387" customFormat="1" x14ac:dyDescent="0.4">
      <c r="A167" s="205"/>
      <c r="B167" s="197"/>
      <c r="C167" s="206"/>
      <c r="D167" s="197"/>
      <c r="E167" s="186" t="s">
        <v>5164</v>
      </c>
      <c r="F167" s="187" t="s">
        <v>1022</v>
      </c>
      <c r="G167" s="178" t="s">
        <v>1023</v>
      </c>
      <c r="H167" s="386"/>
      <c r="I167" s="288"/>
      <c r="J167" s="34" t="s">
        <v>5165</v>
      </c>
      <c r="K167" s="34" t="s">
        <v>239</v>
      </c>
      <c r="L167" s="181"/>
      <c r="M167" s="108"/>
    </row>
    <row r="168" spans="1:13" s="387" customFormat="1" x14ac:dyDescent="0.4">
      <c r="A168" s="205"/>
      <c r="B168" s="197"/>
      <c r="C168" s="390"/>
      <c r="D168" s="389"/>
      <c r="E168" s="186" t="s">
        <v>5166</v>
      </c>
      <c r="F168" s="187" t="s">
        <v>5167</v>
      </c>
      <c r="G168" s="389" t="s">
        <v>5168</v>
      </c>
      <c r="H168" s="386"/>
      <c r="I168" s="289"/>
      <c r="J168" s="34" t="s">
        <v>5169</v>
      </c>
      <c r="K168" s="89" t="s">
        <v>239</v>
      </c>
      <c r="L168" s="181"/>
      <c r="M168" s="108"/>
    </row>
    <row r="169" spans="1:13" s="387" customFormat="1" x14ac:dyDescent="0.4">
      <c r="A169" s="205"/>
      <c r="B169" s="197"/>
      <c r="C169" s="206">
        <v>2</v>
      </c>
      <c r="D169" s="197" t="s">
        <v>1037</v>
      </c>
      <c r="E169" s="184" t="s">
        <v>2322</v>
      </c>
      <c r="F169" s="185" t="s">
        <v>1038</v>
      </c>
      <c r="G169" s="179" t="s">
        <v>5170</v>
      </c>
      <c r="H169" s="288"/>
      <c r="I169" s="288" t="s">
        <v>5171</v>
      </c>
      <c r="J169" s="34" t="s">
        <v>5172</v>
      </c>
      <c r="K169" s="354" t="s">
        <v>217</v>
      </c>
      <c r="L169" s="86" t="s">
        <v>224</v>
      </c>
      <c r="M169" s="87" t="s">
        <v>39</v>
      </c>
    </row>
    <row r="170" spans="1:13" s="387" customFormat="1" x14ac:dyDescent="0.4">
      <c r="A170" s="205"/>
      <c r="B170" s="197"/>
      <c r="C170" s="390"/>
      <c r="D170" s="187"/>
      <c r="E170" s="186"/>
      <c r="F170" s="187"/>
      <c r="G170" s="179" t="s">
        <v>5173</v>
      </c>
      <c r="H170" s="386"/>
      <c r="I170" s="289"/>
      <c r="J170" s="34" t="s">
        <v>5174</v>
      </c>
      <c r="K170" s="34" t="s">
        <v>239</v>
      </c>
      <c r="L170" s="89"/>
      <c r="M170" s="90"/>
    </row>
    <row r="171" spans="1:13" s="387" customFormat="1" ht="21" x14ac:dyDescent="0.4">
      <c r="A171" s="205"/>
      <c r="B171" s="197"/>
      <c r="C171" s="374">
        <v>3</v>
      </c>
      <c r="D171" s="175" t="s">
        <v>1046</v>
      </c>
      <c r="E171" s="184" t="s">
        <v>2322</v>
      </c>
      <c r="F171" s="104" t="s">
        <v>1047</v>
      </c>
      <c r="G171" s="179" t="s">
        <v>5175</v>
      </c>
      <c r="H171" s="181"/>
      <c r="I171" s="175" t="s">
        <v>1046</v>
      </c>
      <c r="J171" s="34" t="s">
        <v>5176</v>
      </c>
      <c r="K171" s="89" t="s">
        <v>217</v>
      </c>
      <c r="L171" s="181" t="s">
        <v>211</v>
      </c>
      <c r="M171" s="108" t="s">
        <v>39</v>
      </c>
    </row>
    <row r="172" spans="1:13" ht="21" x14ac:dyDescent="0.4">
      <c r="A172" s="205"/>
      <c r="B172" s="197"/>
      <c r="C172" s="206">
        <v>4</v>
      </c>
      <c r="D172" s="197" t="s">
        <v>1050</v>
      </c>
      <c r="E172" s="382" t="s">
        <v>32</v>
      </c>
      <c r="F172" s="87" t="s">
        <v>1051</v>
      </c>
      <c r="G172" s="179" t="s">
        <v>4470</v>
      </c>
      <c r="H172" s="288"/>
      <c r="I172" s="288" t="s">
        <v>5177</v>
      </c>
      <c r="J172" s="34" t="s">
        <v>5178</v>
      </c>
      <c r="K172" s="34" t="s">
        <v>239</v>
      </c>
      <c r="L172" s="181"/>
      <c r="M172" s="108"/>
    </row>
    <row r="173" spans="1:13" x14ac:dyDescent="0.4">
      <c r="A173" s="205"/>
      <c r="B173" s="197"/>
      <c r="C173" s="206"/>
      <c r="D173" s="197"/>
      <c r="E173" s="388" t="s">
        <v>2409</v>
      </c>
      <c r="F173" s="175" t="s">
        <v>1058</v>
      </c>
      <c r="G173" s="34" t="s">
        <v>5179</v>
      </c>
      <c r="H173" s="386"/>
      <c r="I173" s="288"/>
      <c r="J173" s="34" t="s">
        <v>5180</v>
      </c>
      <c r="K173" s="401" t="s">
        <v>239</v>
      </c>
      <c r="L173" s="181"/>
      <c r="M173" s="108"/>
    </row>
    <row r="174" spans="1:13" ht="21" x14ac:dyDescent="0.4">
      <c r="A174" s="205"/>
      <c r="B174" s="197"/>
      <c r="C174" s="206"/>
      <c r="D174" s="197"/>
      <c r="E174" s="388" t="s">
        <v>1550</v>
      </c>
      <c r="F174" s="175" t="s">
        <v>1063</v>
      </c>
      <c r="G174" s="178" t="s">
        <v>3336</v>
      </c>
      <c r="H174" s="386"/>
      <c r="I174" s="288"/>
      <c r="J174" s="34" t="s">
        <v>5181</v>
      </c>
      <c r="K174" s="34" t="s">
        <v>239</v>
      </c>
      <c r="L174" s="181"/>
      <c r="M174" s="108"/>
    </row>
    <row r="175" spans="1:13" ht="63" x14ac:dyDescent="0.4">
      <c r="A175" s="140"/>
      <c r="B175" s="151"/>
      <c r="C175" s="390"/>
      <c r="D175" s="187"/>
      <c r="E175" s="186" t="s">
        <v>27</v>
      </c>
      <c r="F175" s="297" t="s">
        <v>5182</v>
      </c>
      <c r="G175" s="409" t="s">
        <v>1072</v>
      </c>
      <c r="H175" s="400"/>
      <c r="I175" s="289"/>
      <c r="J175" s="377" t="s">
        <v>5183</v>
      </c>
      <c r="K175" s="410" t="s">
        <v>1074</v>
      </c>
      <c r="L175" s="189"/>
      <c r="M175" s="90"/>
    </row>
    <row r="176" spans="1:13" s="387" customFormat="1" ht="42" x14ac:dyDescent="0.4">
      <c r="A176" s="214">
        <v>57</v>
      </c>
      <c r="B176" s="215" t="s">
        <v>1075</v>
      </c>
      <c r="C176" s="216">
        <v>1</v>
      </c>
      <c r="D176" s="215" t="s">
        <v>1076</v>
      </c>
      <c r="E176" s="184" t="s">
        <v>32</v>
      </c>
      <c r="F176" s="185" t="s">
        <v>1077</v>
      </c>
      <c r="G176" s="375" t="s">
        <v>4163</v>
      </c>
      <c r="H176" s="149" t="s">
        <v>5184</v>
      </c>
      <c r="I176" s="288" t="s">
        <v>5185</v>
      </c>
      <c r="J176" s="377" t="s">
        <v>5186</v>
      </c>
      <c r="K176" s="353" t="s">
        <v>217</v>
      </c>
      <c r="L176" s="86" t="s">
        <v>211</v>
      </c>
      <c r="M176" s="87" t="s">
        <v>39</v>
      </c>
    </row>
    <row r="177" spans="1:13" s="387" customFormat="1" x14ac:dyDescent="0.4">
      <c r="A177" s="205"/>
      <c r="B177" s="197"/>
      <c r="C177" s="206"/>
      <c r="D177" s="197"/>
      <c r="E177" s="10"/>
      <c r="F177" s="104"/>
      <c r="G177" s="375" t="s">
        <v>1082</v>
      </c>
      <c r="H177" s="386"/>
      <c r="I177" s="288"/>
      <c r="J177" s="377" t="s">
        <v>5187</v>
      </c>
      <c r="K177" s="377" t="s">
        <v>185</v>
      </c>
      <c r="L177" s="181"/>
      <c r="M177" s="181"/>
    </row>
    <row r="178" spans="1:13" s="387" customFormat="1" ht="21" x14ac:dyDescent="0.4">
      <c r="A178" s="205"/>
      <c r="B178" s="197"/>
      <c r="C178" s="206"/>
      <c r="D178" s="197"/>
      <c r="E178" s="373" t="s">
        <v>13</v>
      </c>
      <c r="F178" s="57" t="s">
        <v>1090</v>
      </c>
      <c r="G178" s="179" t="s">
        <v>5188</v>
      </c>
      <c r="H178" s="386"/>
      <c r="I178" s="288"/>
      <c r="J178" s="377" t="s">
        <v>5189</v>
      </c>
      <c r="K178" s="34" t="s">
        <v>185</v>
      </c>
      <c r="L178" s="181"/>
      <c r="M178" s="108"/>
    </row>
    <row r="179" spans="1:13" s="411" customFormat="1" ht="52.5" x14ac:dyDescent="0.4">
      <c r="A179" s="205"/>
      <c r="B179" s="197"/>
      <c r="C179" s="206"/>
      <c r="D179" s="197"/>
      <c r="E179" s="10" t="s">
        <v>1892</v>
      </c>
      <c r="F179" s="187" t="s">
        <v>1102</v>
      </c>
      <c r="G179" s="373" t="s">
        <v>1105</v>
      </c>
      <c r="H179" s="400"/>
      <c r="I179" s="289"/>
      <c r="J179" s="377" t="s">
        <v>5190</v>
      </c>
      <c r="K179" s="377" t="s">
        <v>1107</v>
      </c>
      <c r="L179" s="89"/>
      <c r="M179" s="381"/>
    </row>
    <row r="180" spans="1:13" s="411" customFormat="1" ht="52.5" x14ac:dyDescent="0.4">
      <c r="A180" s="1072">
        <v>59</v>
      </c>
      <c r="B180" s="47" t="s">
        <v>1136</v>
      </c>
      <c r="C180" s="307">
        <v>1</v>
      </c>
      <c r="D180" s="47" t="s">
        <v>1137</v>
      </c>
      <c r="E180" s="275" t="s">
        <v>32</v>
      </c>
      <c r="F180" s="47" t="s">
        <v>1138</v>
      </c>
      <c r="G180" s="298" t="s">
        <v>1139</v>
      </c>
      <c r="H180" s="412" t="s">
        <v>5191</v>
      </c>
      <c r="I180" s="290" t="s">
        <v>5192</v>
      </c>
      <c r="J180" s="4" t="s">
        <v>5193</v>
      </c>
      <c r="K180" s="4" t="s">
        <v>217</v>
      </c>
      <c r="L180" s="298" t="s">
        <v>211</v>
      </c>
      <c r="M180" s="298" t="s">
        <v>39</v>
      </c>
    </row>
    <row r="181" spans="1:13" s="411" customFormat="1" ht="52.5" x14ac:dyDescent="0.4">
      <c r="A181" s="1073"/>
      <c r="B181" s="59"/>
      <c r="C181" s="309"/>
      <c r="D181" s="56"/>
      <c r="E181" s="55"/>
      <c r="F181" s="56"/>
      <c r="G181" s="299"/>
      <c r="H181" s="383"/>
      <c r="I181" s="292"/>
      <c r="J181" s="4" t="s">
        <v>5194</v>
      </c>
      <c r="K181" s="4" t="s">
        <v>19</v>
      </c>
      <c r="L181" s="299"/>
      <c r="M181" s="299"/>
    </row>
    <row r="182" spans="1:13" s="411" customFormat="1" ht="115.5" x14ac:dyDescent="0.4">
      <c r="A182" s="54"/>
      <c r="B182" s="268"/>
      <c r="C182" s="308">
        <v>3</v>
      </c>
      <c r="D182" s="267" t="s">
        <v>1154</v>
      </c>
      <c r="E182" s="46" t="s">
        <v>2322</v>
      </c>
      <c r="F182" s="47" t="s">
        <v>1155</v>
      </c>
      <c r="G182" s="298" t="s">
        <v>1156</v>
      </c>
      <c r="H182" s="386"/>
      <c r="I182" s="288" t="s">
        <v>5195</v>
      </c>
      <c r="J182" s="4" t="s">
        <v>5196</v>
      </c>
      <c r="K182" s="253" t="s">
        <v>217</v>
      </c>
      <c r="L182" s="252" t="s">
        <v>224</v>
      </c>
      <c r="M182" s="47" t="s">
        <v>39</v>
      </c>
    </row>
    <row r="183" spans="1:13" s="411" customFormat="1" ht="12.75" x14ac:dyDescent="0.4">
      <c r="A183" s="54"/>
      <c r="B183" s="267"/>
      <c r="C183" s="308"/>
      <c r="D183" s="267"/>
      <c r="E183" s="83"/>
      <c r="F183" s="59"/>
      <c r="G183" s="299"/>
      <c r="H183" s="386"/>
      <c r="I183" s="288"/>
      <c r="J183" s="4" t="s">
        <v>5197</v>
      </c>
      <c r="K183" s="253" t="s">
        <v>185</v>
      </c>
      <c r="L183" s="254"/>
      <c r="M183" s="59"/>
    </row>
    <row r="184" spans="1:13" s="411" customFormat="1" ht="21" x14ac:dyDescent="0.4">
      <c r="A184" s="54"/>
      <c r="B184" s="267"/>
      <c r="C184" s="308"/>
      <c r="D184" s="267"/>
      <c r="E184" s="83"/>
      <c r="F184" s="59"/>
      <c r="G184" s="267" t="s">
        <v>3361</v>
      </c>
      <c r="H184" s="386"/>
      <c r="I184" s="288"/>
      <c r="J184" s="4" t="s">
        <v>5198</v>
      </c>
      <c r="K184" s="12" t="s">
        <v>239</v>
      </c>
      <c r="L184" s="14"/>
      <c r="M184" s="59"/>
    </row>
    <row r="185" spans="1:13" s="411" customFormat="1" ht="42" x14ac:dyDescent="0.4">
      <c r="A185" s="54"/>
      <c r="B185" s="267"/>
      <c r="C185" s="308"/>
      <c r="D185" s="267"/>
      <c r="E185" s="83"/>
      <c r="F185" s="59"/>
      <c r="G185" s="299"/>
      <c r="H185" s="386"/>
      <c r="I185" s="288"/>
      <c r="J185" s="4" t="s">
        <v>5199</v>
      </c>
      <c r="K185" s="13" t="s">
        <v>19</v>
      </c>
      <c r="L185" s="14"/>
      <c r="M185" s="59"/>
    </row>
    <row r="186" spans="1:13" s="411" customFormat="1" ht="31.5" x14ac:dyDescent="0.4">
      <c r="A186" s="54"/>
      <c r="B186" s="267"/>
      <c r="C186" s="308"/>
      <c r="D186" s="267"/>
      <c r="E186" s="83"/>
      <c r="F186" s="59"/>
      <c r="G186" s="1059" t="s">
        <v>3366</v>
      </c>
      <c r="H186" s="386"/>
      <c r="I186" s="288"/>
      <c r="J186" s="4" t="s">
        <v>5200</v>
      </c>
      <c r="K186" s="13" t="s">
        <v>239</v>
      </c>
      <c r="L186" s="14"/>
      <c r="M186" s="59"/>
    </row>
    <row r="187" spans="1:13" s="411" customFormat="1" ht="21" x14ac:dyDescent="0.4">
      <c r="A187" s="54"/>
      <c r="B187" s="267"/>
      <c r="C187" s="308"/>
      <c r="D187" s="267"/>
      <c r="E187" s="65"/>
      <c r="F187" s="56"/>
      <c r="G187" s="1058"/>
      <c r="H187" s="386"/>
      <c r="I187" s="288"/>
      <c r="J187" s="4" t="s">
        <v>5201</v>
      </c>
      <c r="K187" s="13" t="s">
        <v>19</v>
      </c>
      <c r="L187" s="254"/>
      <c r="M187" s="59"/>
    </row>
    <row r="188" spans="1:13" s="411" customFormat="1" ht="12.75" x14ac:dyDescent="0.4">
      <c r="A188" s="54"/>
      <c r="B188" s="267"/>
      <c r="C188" s="308"/>
      <c r="D188" s="267"/>
      <c r="E188" s="58" t="s">
        <v>13</v>
      </c>
      <c r="F188" s="2" t="s">
        <v>1165</v>
      </c>
      <c r="G188" s="3" t="s">
        <v>1166</v>
      </c>
      <c r="H188" s="386"/>
      <c r="I188" s="288"/>
      <c r="J188" s="4" t="s">
        <v>5202</v>
      </c>
      <c r="K188" s="13" t="s">
        <v>217</v>
      </c>
      <c r="L188" s="14"/>
      <c r="M188" s="59"/>
    </row>
    <row r="189" spans="1:13" s="387" customFormat="1" ht="31.5" x14ac:dyDescent="0.4">
      <c r="A189" s="54"/>
      <c r="B189" s="267"/>
      <c r="C189" s="308"/>
      <c r="D189" s="267"/>
      <c r="E189" s="276" t="s">
        <v>22</v>
      </c>
      <c r="F189" s="268" t="s">
        <v>1170</v>
      </c>
      <c r="G189" s="3" t="s">
        <v>3369</v>
      </c>
      <c r="H189" s="386"/>
      <c r="I189" s="288"/>
      <c r="J189" s="4" t="s">
        <v>5203</v>
      </c>
      <c r="K189" s="13" t="s">
        <v>217</v>
      </c>
      <c r="L189" s="14"/>
      <c r="M189" s="59"/>
    </row>
    <row r="190" spans="1:13" s="387" customFormat="1" ht="21" x14ac:dyDescent="0.4">
      <c r="A190" s="54"/>
      <c r="B190" s="267"/>
      <c r="C190" s="308"/>
      <c r="D190" s="267"/>
      <c r="E190" s="1060" t="s">
        <v>27</v>
      </c>
      <c r="F190" s="1079" t="s">
        <v>1175</v>
      </c>
      <c r="G190" s="1059" t="s">
        <v>14733</v>
      </c>
      <c r="H190" s="386"/>
      <c r="I190" s="288"/>
      <c r="J190" s="4" t="s">
        <v>5204</v>
      </c>
      <c r="K190" s="13" t="s">
        <v>217</v>
      </c>
      <c r="L190" s="14"/>
      <c r="M190" s="59"/>
    </row>
    <row r="191" spans="1:13" s="387" customFormat="1" ht="42" x14ac:dyDescent="0.4">
      <c r="A191" s="54"/>
      <c r="B191" s="267"/>
      <c r="C191" s="308"/>
      <c r="D191" s="267"/>
      <c r="E191" s="1061"/>
      <c r="F191" s="1054"/>
      <c r="G191" s="1058"/>
      <c r="H191" s="386"/>
      <c r="I191" s="288"/>
      <c r="J191" s="4" t="s">
        <v>5205</v>
      </c>
      <c r="K191" s="13" t="s">
        <v>185</v>
      </c>
      <c r="L191" s="14"/>
      <c r="M191" s="59"/>
    </row>
    <row r="192" spans="1:13" s="387" customFormat="1" ht="210" x14ac:dyDescent="0.4">
      <c r="A192" s="54"/>
      <c r="B192" s="267"/>
      <c r="C192" s="308"/>
      <c r="D192" s="267"/>
      <c r="E192" s="10" t="s">
        <v>181</v>
      </c>
      <c r="F192" s="185" t="s">
        <v>1184</v>
      </c>
      <c r="G192" s="394" t="s">
        <v>3372</v>
      </c>
      <c r="H192" s="386"/>
      <c r="I192" s="413"/>
      <c r="J192" s="34" t="s">
        <v>5206</v>
      </c>
      <c r="K192" s="414" t="s">
        <v>217</v>
      </c>
      <c r="L192" s="14"/>
      <c r="M192" s="59"/>
    </row>
    <row r="193" spans="1:13" s="387" customFormat="1" ht="31.5" x14ac:dyDescent="0.4">
      <c r="A193" s="54"/>
      <c r="B193" s="267"/>
      <c r="C193" s="308"/>
      <c r="D193" s="267"/>
      <c r="E193" s="10"/>
      <c r="F193" s="104"/>
      <c r="G193" s="394" t="s">
        <v>3374</v>
      </c>
      <c r="H193" s="386"/>
      <c r="I193" s="413"/>
      <c r="J193" s="394" t="s">
        <v>5207</v>
      </c>
      <c r="K193" s="414" t="s">
        <v>3376</v>
      </c>
      <c r="L193" s="14"/>
      <c r="M193" s="59"/>
    </row>
    <row r="194" spans="1:13" s="387" customFormat="1" ht="31.5" x14ac:dyDescent="0.4">
      <c r="A194" s="54"/>
      <c r="B194" s="267"/>
      <c r="C194" s="308"/>
      <c r="D194" s="267"/>
      <c r="E194" s="10"/>
      <c r="F194" s="108"/>
      <c r="G194" s="394" t="s">
        <v>5208</v>
      </c>
      <c r="H194" s="386"/>
      <c r="I194" s="288"/>
      <c r="J194" s="34" t="s">
        <v>5209</v>
      </c>
      <c r="K194" s="414" t="s">
        <v>1190</v>
      </c>
      <c r="L194" s="254"/>
      <c r="M194" s="59"/>
    </row>
    <row r="195" spans="1:13" s="387" customFormat="1" ht="126" x14ac:dyDescent="0.4">
      <c r="A195" s="54"/>
      <c r="B195" s="267"/>
      <c r="C195" s="308"/>
      <c r="D195" s="267"/>
      <c r="E195" s="10"/>
      <c r="F195" s="108"/>
      <c r="G195" s="179" t="s">
        <v>4849</v>
      </c>
      <c r="H195" s="386"/>
      <c r="I195" s="288"/>
      <c r="J195" s="34" t="s">
        <v>5210</v>
      </c>
      <c r="K195" s="188" t="s">
        <v>1193</v>
      </c>
      <c r="L195" s="254"/>
      <c r="M195" s="59"/>
    </row>
    <row r="196" spans="1:13" s="387" customFormat="1" ht="21" x14ac:dyDescent="0.4">
      <c r="A196" s="54"/>
      <c r="B196" s="267"/>
      <c r="C196" s="308"/>
      <c r="D196" s="267"/>
      <c r="E196" s="10"/>
      <c r="F196" s="108"/>
      <c r="G196" s="103"/>
      <c r="H196" s="386"/>
      <c r="I196" s="288"/>
      <c r="J196" s="34" t="s">
        <v>5211</v>
      </c>
      <c r="K196" s="188" t="s">
        <v>239</v>
      </c>
      <c r="L196" s="254"/>
      <c r="M196" s="59"/>
    </row>
    <row r="197" spans="1:13" s="387" customFormat="1" ht="31.5" x14ac:dyDescent="0.4">
      <c r="A197" s="54"/>
      <c r="B197" s="267"/>
      <c r="C197" s="308"/>
      <c r="D197" s="267"/>
      <c r="E197" s="10"/>
      <c r="F197" s="108"/>
      <c r="G197" s="381"/>
      <c r="H197" s="386"/>
      <c r="I197" s="288"/>
      <c r="J197" s="34" t="s">
        <v>5212</v>
      </c>
      <c r="K197" s="188" t="s">
        <v>19</v>
      </c>
      <c r="L197" s="254"/>
      <c r="M197" s="59"/>
    </row>
    <row r="198" spans="1:13" s="387" customFormat="1" ht="31.5" x14ac:dyDescent="0.4">
      <c r="A198" s="54"/>
      <c r="B198" s="267"/>
      <c r="C198" s="308"/>
      <c r="D198" s="267"/>
      <c r="E198" s="10"/>
      <c r="F198" s="108"/>
      <c r="G198" s="178" t="s">
        <v>1199</v>
      </c>
      <c r="H198" s="386"/>
      <c r="I198" s="288"/>
      <c r="J198" s="34" t="s">
        <v>5213</v>
      </c>
      <c r="K198" s="34" t="s">
        <v>3381</v>
      </c>
      <c r="L198" s="14"/>
      <c r="M198" s="59"/>
    </row>
    <row r="199" spans="1:13" s="387" customFormat="1" ht="42" x14ac:dyDescent="0.4">
      <c r="A199" s="54"/>
      <c r="B199" s="267"/>
      <c r="C199" s="308"/>
      <c r="D199" s="268"/>
      <c r="E199" s="385"/>
      <c r="F199" s="104"/>
      <c r="G199" s="34" t="s">
        <v>1203</v>
      </c>
      <c r="H199" s="386"/>
      <c r="I199" s="288"/>
      <c r="J199" s="34" t="s">
        <v>5214</v>
      </c>
      <c r="K199" s="34" t="s">
        <v>1205</v>
      </c>
      <c r="L199" s="14"/>
      <c r="M199" s="59"/>
    </row>
    <row r="200" spans="1:13" s="387" customFormat="1" x14ac:dyDescent="0.4">
      <c r="A200" s="54"/>
      <c r="B200" s="267"/>
      <c r="C200" s="308"/>
      <c r="D200" s="267"/>
      <c r="E200" s="385"/>
      <c r="F200" s="104"/>
      <c r="G200" s="179" t="s">
        <v>5215</v>
      </c>
      <c r="H200" s="386"/>
      <c r="I200" s="288"/>
      <c r="J200" s="34" t="s">
        <v>5216</v>
      </c>
      <c r="K200" s="354" t="s">
        <v>239</v>
      </c>
      <c r="L200" s="14"/>
      <c r="M200" s="59"/>
    </row>
    <row r="201" spans="1:13" s="387" customFormat="1" ht="21" x14ac:dyDescent="0.4">
      <c r="A201" s="54"/>
      <c r="B201" s="267"/>
      <c r="C201" s="308"/>
      <c r="D201" s="267"/>
      <c r="E201" s="378"/>
      <c r="F201" s="187"/>
      <c r="G201" s="381"/>
      <c r="H201" s="386"/>
      <c r="I201" s="289"/>
      <c r="J201" s="34" t="s">
        <v>5217</v>
      </c>
      <c r="K201" s="354" t="s">
        <v>19</v>
      </c>
      <c r="L201" s="14"/>
      <c r="M201" s="59"/>
    </row>
    <row r="202" spans="1:13" s="387" customFormat="1" x14ac:dyDescent="0.4">
      <c r="A202" s="205"/>
      <c r="B202" s="104"/>
      <c r="C202" s="216">
        <v>7</v>
      </c>
      <c r="D202" s="215" t="s">
        <v>1243</v>
      </c>
      <c r="E202" s="388" t="s">
        <v>32</v>
      </c>
      <c r="F202" s="175" t="s">
        <v>1244</v>
      </c>
      <c r="G202" s="178" t="s">
        <v>1245</v>
      </c>
      <c r="H202" s="386"/>
      <c r="I202" s="288" t="s">
        <v>5218</v>
      </c>
      <c r="J202" s="34" t="s">
        <v>5219</v>
      </c>
      <c r="K202" s="182" t="s">
        <v>217</v>
      </c>
      <c r="L202" s="86" t="s">
        <v>211</v>
      </c>
      <c r="M202" s="87" t="s">
        <v>39</v>
      </c>
    </row>
    <row r="203" spans="1:13" s="387" customFormat="1" x14ac:dyDescent="0.4">
      <c r="A203" s="205"/>
      <c r="B203" s="197"/>
      <c r="C203" s="206"/>
      <c r="D203" s="197"/>
      <c r="E203" s="388" t="s">
        <v>27</v>
      </c>
      <c r="F203" s="175" t="s">
        <v>1262</v>
      </c>
      <c r="G203" s="34" t="s">
        <v>1263</v>
      </c>
      <c r="H203" s="386"/>
      <c r="I203" s="288"/>
      <c r="J203" s="34" t="s">
        <v>5220</v>
      </c>
      <c r="K203" s="392" t="s">
        <v>217</v>
      </c>
      <c r="L203" s="183"/>
      <c r="M203" s="108"/>
    </row>
    <row r="204" spans="1:13" s="387" customFormat="1" ht="21" x14ac:dyDescent="0.4">
      <c r="A204" s="205"/>
      <c r="B204" s="104"/>
      <c r="C204" s="206"/>
      <c r="D204" s="197"/>
      <c r="E204" s="388" t="s">
        <v>1892</v>
      </c>
      <c r="F204" s="175" t="s">
        <v>1265</v>
      </c>
      <c r="G204" s="381" t="s">
        <v>1266</v>
      </c>
      <c r="H204" s="386"/>
      <c r="I204" s="288"/>
      <c r="J204" s="34" t="s">
        <v>5221</v>
      </c>
      <c r="K204" s="182" t="s">
        <v>5222</v>
      </c>
      <c r="L204" s="183"/>
      <c r="M204" s="103"/>
    </row>
    <row r="205" spans="1:13" s="387" customFormat="1" x14ac:dyDescent="0.4">
      <c r="A205" s="399"/>
      <c r="B205" s="187"/>
      <c r="C205" s="206"/>
      <c r="D205" s="197"/>
      <c r="E205" s="10" t="s">
        <v>181</v>
      </c>
      <c r="F205" s="187" t="s">
        <v>1270</v>
      </c>
      <c r="G205" s="175" t="s">
        <v>1271</v>
      </c>
      <c r="H205" s="400"/>
      <c r="I205" s="289"/>
      <c r="J205" s="34" t="s">
        <v>5223</v>
      </c>
      <c r="K205" s="188" t="s">
        <v>1261</v>
      </c>
      <c r="L205" s="189"/>
      <c r="M205" s="381"/>
    </row>
    <row r="206" spans="1:13" s="387" customFormat="1" ht="31.5" x14ac:dyDescent="0.4">
      <c r="A206" s="205">
        <v>60</v>
      </c>
      <c r="B206" s="197" t="s">
        <v>1303</v>
      </c>
      <c r="C206" s="216">
        <v>3</v>
      </c>
      <c r="D206" s="87" t="s">
        <v>1341</v>
      </c>
      <c r="E206" s="1313" t="s">
        <v>32</v>
      </c>
      <c r="F206" s="1127" t="s">
        <v>1342</v>
      </c>
      <c r="G206" s="185" t="s">
        <v>3459</v>
      </c>
      <c r="H206" s="149" t="s">
        <v>1303</v>
      </c>
      <c r="I206" s="288" t="s">
        <v>5224</v>
      </c>
      <c r="J206" s="34" t="s">
        <v>5225</v>
      </c>
      <c r="K206" s="395" t="s">
        <v>217</v>
      </c>
      <c r="L206" s="183" t="s">
        <v>224</v>
      </c>
      <c r="M206" s="103" t="s">
        <v>39</v>
      </c>
    </row>
    <row r="207" spans="1:13" s="387" customFormat="1" ht="21" x14ac:dyDescent="0.4">
      <c r="A207" s="205"/>
      <c r="B207" s="197"/>
      <c r="C207" s="206"/>
      <c r="D207" s="108"/>
      <c r="E207" s="1310"/>
      <c r="F207" s="1112"/>
      <c r="G207" s="185" t="s">
        <v>3456</v>
      </c>
      <c r="H207" s="386"/>
      <c r="I207" s="288"/>
      <c r="J207" s="34" t="s">
        <v>5226</v>
      </c>
      <c r="K207" s="395" t="s">
        <v>239</v>
      </c>
      <c r="L207" s="183"/>
      <c r="M207" s="103"/>
    </row>
    <row r="208" spans="1:13" s="387" customFormat="1" ht="31.5" x14ac:dyDescent="0.4">
      <c r="A208" s="399"/>
      <c r="B208" s="389"/>
      <c r="C208" s="390"/>
      <c r="D208" s="90"/>
      <c r="E208" s="388" t="s">
        <v>13</v>
      </c>
      <c r="F208" s="175" t="s">
        <v>1349</v>
      </c>
      <c r="G208" s="178" t="s">
        <v>1350</v>
      </c>
      <c r="H208" s="400"/>
      <c r="I208" s="289"/>
      <c r="J208" s="34" t="s">
        <v>5227</v>
      </c>
      <c r="K208" s="182" t="s">
        <v>217</v>
      </c>
      <c r="L208" s="189"/>
      <c r="M208" s="381"/>
    </row>
    <row r="209" spans="1:13" s="387" customFormat="1" x14ac:dyDescent="0.4">
      <c r="A209" s="205">
        <v>61</v>
      </c>
      <c r="B209" s="197" t="s">
        <v>1355</v>
      </c>
      <c r="C209" s="206">
        <v>1</v>
      </c>
      <c r="D209" s="108" t="s">
        <v>1360</v>
      </c>
      <c r="E209" s="186" t="s">
        <v>32</v>
      </c>
      <c r="F209" s="175" t="s">
        <v>1357</v>
      </c>
      <c r="G209" s="34" t="s">
        <v>3463</v>
      </c>
      <c r="H209" s="149" t="s">
        <v>1360</v>
      </c>
      <c r="I209" s="288" t="s">
        <v>1360</v>
      </c>
      <c r="J209" s="34" t="s">
        <v>5228</v>
      </c>
      <c r="K209" s="176" t="s">
        <v>217</v>
      </c>
      <c r="L209" s="183" t="s">
        <v>224</v>
      </c>
      <c r="M209" s="108" t="s">
        <v>39</v>
      </c>
    </row>
    <row r="210" spans="1:13" s="387" customFormat="1" x14ac:dyDescent="0.4">
      <c r="A210" s="205"/>
      <c r="B210" s="197"/>
      <c r="C210" s="206"/>
      <c r="D210" s="1111" t="s">
        <v>5229</v>
      </c>
      <c r="E210" s="10" t="s">
        <v>2409</v>
      </c>
      <c r="F210" s="104" t="s">
        <v>1362</v>
      </c>
      <c r="G210" s="1124" t="s">
        <v>5230</v>
      </c>
      <c r="H210" s="149"/>
      <c r="I210" s="288"/>
      <c r="J210" s="34" t="s">
        <v>5231</v>
      </c>
      <c r="K210" s="415" t="s">
        <v>239</v>
      </c>
      <c r="L210" s="183"/>
      <c r="M210" s="381"/>
    </row>
    <row r="211" spans="1:13" s="387" customFormat="1" ht="31.5" x14ac:dyDescent="0.4">
      <c r="A211" s="205"/>
      <c r="B211" s="197"/>
      <c r="C211" s="206"/>
      <c r="D211" s="1111"/>
      <c r="E211" s="186"/>
      <c r="F211" s="187"/>
      <c r="G211" s="1114"/>
      <c r="H211" s="386"/>
      <c r="I211" s="288"/>
      <c r="J211" s="34" t="s">
        <v>5232</v>
      </c>
      <c r="K211" s="182" t="s">
        <v>176</v>
      </c>
      <c r="L211" s="34" t="s">
        <v>242</v>
      </c>
      <c r="M211" s="57" t="s">
        <v>243</v>
      </c>
    </row>
    <row r="212" spans="1:13" s="387" customFormat="1" ht="115.5" x14ac:dyDescent="0.4">
      <c r="A212" s="205"/>
      <c r="B212" s="197"/>
      <c r="C212" s="390"/>
      <c r="D212" s="90"/>
      <c r="E212" s="186" t="s">
        <v>22</v>
      </c>
      <c r="F212" s="187" t="s">
        <v>1372</v>
      </c>
      <c r="G212" s="178" t="s">
        <v>4199</v>
      </c>
      <c r="H212" s="386"/>
      <c r="I212" s="289"/>
      <c r="J212" s="34" t="s">
        <v>5233</v>
      </c>
      <c r="K212" s="182" t="s">
        <v>1375</v>
      </c>
      <c r="L212" s="188" t="s">
        <v>12890</v>
      </c>
      <c r="M212" s="416" t="s">
        <v>1377</v>
      </c>
    </row>
    <row r="213" spans="1:13" s="387" customFormat="1" ht="31.5" x14ac:dyDescent="0.4">
      <c r="A213" s="205"/>
      <c r="B213" s="197"/>
      <c r="C213" s="206">
        <v>2</v>
      </c>
      <c r="D213" s="104" t="s">
        <v>1388</v>
      </c>
      <c r="E213" s="10" t="s">
        <v>32</v>
      </c>
      <c r="F213" s="104" t="s">
        <v>1389</v>
      </c>
      <c r="G213" s="389" t="s">
        <v>1390</v>
      </c>
      <c r="H213" s="386"/>
      <c r="I213" s="288" t="s">
        <v>5234</v>
      </c>
      <c r="J213" s="34" t="s">
        <v>5235</v>
      </c>
      <c r="K213" s="189" t="s">
        <v>217</v>
      </c>
      <c r="L213" s="181" t="s">
        <v>211</v>
      </c>
      <c r="M213" s="108" t="s">
        <v>39</v>
      </c>
    </row>
    <row r="214" spans="1:13" s="387" customFormat="1" ht="52.5" x14ac:dyDescent="0.4">
      <c r="A214" s="205"/>
      <c r="B214" s="197"/>
      <c r="C214" s="206"/>
      <c r="D214" s="197"/>
      <c r="E214" s="353" t="s">
        <v>27</v>
      </c>
      <c r="F214" s="185" t="s">
        <v>1408</v>
      </c>
      <c r="G214" s="179" t="s">
        <v>3483</v>
      </c>
      <c r="H214" s="386"/>
      <c r="I214" s="289"/>
      <c r="J214" s="86" t="s">
        <v>5236</v>
      </c>
      <c r="K214" s="417" t="s">
        <v>19</v>
      </c>
      <c r="L214" s="183"/>
      <c r="M214" s="108"/>
    </row>
    <row r="215" spans="1:13" s="387" customFormat="1" ht="42" x14ac:dyDescent="0.4">
      <c r="A215" s="205"/>
      <c r="B215" s="197"/>
      <c r="C215" s="216">
        <v>4</v>
      </c>
      <c r="D215" s="215" t="s">
        <v>1439</v>
      </c>
      <c r="E215" s="184" t="s">
        <v>32</v>
      </c>
      <c r="F215" s="185" t="s">
        <v>1440</v>
      </c>
      <c r="G215" s="375" t="s">
        <v>4206</v>
      </c>
      <c r="H215" s="386"/>
      <c r="I215" s="288" t="s">
        <v>5237</v>
      </c>
      <c r="J215" s="377" t="s">
        <v>5238</v>
      </c>
      <c r="K215" s="395" t="s">
        <v>217</v>
      </c>
      <c r="L215" s="86" t="s">
        <v>211</v>
      </c>
      <c r="M215" s="87" t="s">
        <v>39</v>
      </c>
    </row>
    <row r="216" spans="1:13" s="387" customFormat="1" ht="31.5" x14ac:dyDescent="0.4">
      <c r="A216" s="205"/>
      <c r="B216" s="197"/>
      <c r="C216" s="206"/>
      <c r="D216" s="197"/>
      <c r="E216" s="10"/>
      <c r="F216" s="104"/>
      <c r="G216" s="418" t="s">
        <v>1444</v>
      </c>
      <c r="H216" s="386"/>
      <c r="I216" s="288"/>
      <c r="J216" s="377" t="s">
        <v>5239</v>
      </c>
      <c r="K216" s="9" t="s">
        <v>1446</v>
      </c>
      <c r="L216" s="183"/>
      <c r="M216" s="108"/>
    </row>
    <row r="217" spans="1:13" s="387" customFormat="1" ht="52.5" x14ac:dyDescent="0.4">
      <c r="A217" s="205"/>
      <c r="B217" s="197"/>
      <c r="C217" s="206"/>
      <c r="D217" s="197"/>
      <c r="E217" s="1309"/>
      <c r="F217" s="1111"/>
      <c r="G217" s="1124" t="s">
        <v>1447</v>
      </c>
      <c r="H217" s="386"/>
      <c r="I217" s="288"/>
      <c r="J217" s="377" t="s">
        <v>5240</v>
      </c>
      <c r="K217" s="414" t="s">
        <v>1449</v>
      </c>
      <c r="L217" s="183"/>
      <c r="M217" s="108"/>
    </row>
    <row r="218" spans="1:13" s="387" customFormat="1" ht="31.5" x14ac:dyDescent="0.4">
      <c r="A218" s="205"/>
      <c r="B218" s="197"/>
      <c r="C218" s="206"/>
      <c r="D218" s="197"/>
      <c r="E218" s="1310"/>
      <c r="F218" s="1112"/>
      <c r="G218" s="1114"/>
      <c r="H218" s="386"/>
      <c r="I218" s="288"/>
      <c r="J218" s="377" t="s">
        <v>5241</v>
      </c>
      <c r="K218" s="393" t="s">
        <v>14687</v>
      </c>
      <c r="L218" s="183"/>
      <c r="M218" s="108"/>
    </row>
    <row r="219" spans="1:13" s="387" customFormat="1" ht="31.5" x14ac:dyDescent="0.4">
      <c r="A219" s="205"/>
      <c r="B219" s="197"/>
      <c r="C219" s="206"/>
      <c r="D219" s="197"/>
      <c r="E219" s="10" t="s">
        <v>13</v>
      </c>
      <c r="F219" s="104" t="s">
        <v>1450</v>
      </c>
      <c r="G219" s="375" t="s">
        <v>4209</v>
      </c>
      <c r="H219" s="386"/>
      <c r="I219" s="288"/>
      <c r="J219" s="377" t="s">
        <v>5242</v>
      </c>
      <c r="K219" s="395" t="s">
        <v>217</v>
      </c>
      <c r="L219" s="183"/>
      <c r="M219" s="108"/>
    </row>
    <row r="220" spans="1:13" s="387" customFormat="1" ht="52.5" x14ac:dyDescent="0.4">
      <c r="A220" s="205"/>
      <c r="B220" s="197"/>
      <c r="C220" s="206"/>
      <c r="D220" s="197"/>
      <c r="E220" s="186"/>
      <c r="F220" s="187"/>
      <c r="G220" s="373" t="s">
        <v>1453</v>
      </c>
      <c r="H220" s="386"/>
      <c r="I220" s="288"/>
      <c r="J220" s="377" t="s">
        <v>5243</v>
      </c>
      <c r="K220" s="176" t="s">
        <v>1449</v>
      </c>
      <c r="L220" s="183"/>
      <c r="M220" s="108"/>
    </row>
    <row r="221" spans="1:13" s="387" customFormat="1" ht="31.5" x14ac:dyDescent="0.4">
      <c r="A221" s="419"/>
      <c r="B221" s="420"/>
      <c r="C221" s="421"/>
      <c r="D221" s="420"/>
      <c r="E221" s="186" t="s">
        <v>1550</v>
      </c>
      <c r="F221" s="187" t="s">
        <v>1455</v>
      </c>
      <c r="G221" s="117" t="s">
        <v>5244</v>
      </c>
      <c r="H221" s="386"/>
      <c r="I221" s="288"/>
      <c r="J221" s="377" t="s">
        <v>4008</v>
      </c>
      <c r="K221" s="34" t="s">
        <v>1460</v>
      </c>
      <c r="L221" s="181"/>
      <c r="M221" s="108"/>
    </row>
    <row r="222" spans="1:13" s="387" customFormat="1" x14ac:dyDescent="0.4">
      <c r="A222" s="205"/>
      <c r="B222" s="197"/>
      <c r="C222" s="206"/>
      <c r="D222" s="197"/>
      <c r="E222" s="10" t="s">
        <v>27</v>
      </c>
      <c r="F222" s="104" t="s">
        <v>1461</v>
      </c>
      <c r="G222" s="409" t="s">
        <v>1462</v>
      </c>
      <c r="H222" s="386"/>
      <c r="I222" s="288"/>
      <c r="J222" s="377" t="s">
        <v>5245</v>
      </c>
      <c r="K222" s="422" t="s">
        <v>217</v>
      </c>
      <c r="L222" s="183"/>
      <c r="M222" s="108"/>
    </row>
    <row r="223" spans="1:13" s="387" customFormat="1" ht="52.5" x14ac:dyDescent="0.4">
      <c r="A223" s="205"/>
      <c r="B223" s="197"/>
      <c r="C223" s="206"/>
      <c r="D223" s="197"/>
      <c r="E223" s="10"/>
      <c r="F223" s="104"/>
      <c r="G223" s="409" t="s">
        <v>5246</v>
      </c>
      <c r="H223" s="386"/>
      <c r="I223" s="288"/>
      <c r="J223" s="377" t="s">
        <v>5247</v>
      </c>
      <c r="K223" s="422" t="s">
        <v>306</v>
      </c>
      <c r="L223" s="183"/>
      <c r="M223" s="108"/>
    </row>
    <row r="224" spans="1:13" s="387" customFormat="1" ht="63" x14ac:dyDescent="0.4">
      <c r="A224" s="205"/>
      <c r="B224" s="197"/>
      <c r="C224" s="206"/>
      <c r="D224" s="197"/>
      <c r="E224" s="10"/>
      <c r="F224" s="104"/>
      <c r="G224" s="179" t="s">
        <v>5248</v>
      </c>
      <c r="H224" s="386"/>
      <c r="I224" s="288"/>
      <c r="J224" s="34" t="s">
        <v>5249</v>
      </c>
      <c r="K224" s="188" t="s">
        <v>239</v>
      </c>
      <c r="L224" s="183"/>
      <c r="M224" s="108"/>
    </row>
    <row r="225" spans="1:13" s="387" customFormat="1" ht="31.5" x14ac:dyDescent="0.4">
      <c r="A225" s="205"/>
      <c r="B225" s="197"/>
      <c r="C225" s="206"/>
      <c r="D225" s="197"/>
      <c r="E225" s="10"/>
      <c r="F225" s="104"/>
      <c r="G225" s="381"/>
      <c r="H225" s="386"/>
      <c r="I225" s="288"/>
      <c r="J225" s="34" t="s">
        <v>5250</v>
      </c>
      <c r="K225" s="207" t="s">
        <v>5251</v>
      </c>
      <c r="L225" s="183"/>
      <c r="M225" s="108"/>
    </row>
    <row r="226" spans="1:13" s="387" customFormat="1" ht="31.5" x14ac:dyDescent="0.4">
      <c r="A226" s="205"/>
      <c r="B226" s="197"/>
      <c r="C226" s="206"/>
      <c r="D226" s="197"/>
      <c r="E226" s="10"/>
      <c r="F226" s="104"/>
      <c r="G226" s="394" t="s">
        <v>1468</v>
      </c>
      <c r="H226" s="386"/>
      <c r="I226" s="288"/>
      <c r="J226" s="34" t="s">
        <v>5252</v>
      </c>
      <c r="K226" s="9" t="s">
        <v>3501</v>
      </c>
      <c r="L226" s="183"/>
      <c r="M226" s="108"/>
    </row>
    <row r="227" spans="1:13" s="387" customFormat="1" ht="31.5" x14ac:dyDescent="0.4">
      <c r="A227" s="205"/>
      <c r="B227" s="197"/>
      <c r="C227" s="206"/>
      <c r="D227" s="197"/>
      <c r="E227" s="186"/>
      <c r="F227" s="187"/>
      <c r="G227" s="34" t="s">
        <v>5253</v>
      </c>
      <c r="H227" s="386"/>
      <c r="I227" s="288"/>
      <c r="J227" s="34" t="s">
        <v>5254</v>
      </c>
      <c r="K227" s="34" t="s">
        <v>1474</v>
      </c>
      <c r="L227" s="181"/>
      <c r="M227" s="108"/>
    </row>
    <row r="228" spans="1:13" s="387" customFormat="1" ht="63" x14ac:dyDescent="0.4">
      <c r="A228" s="205"/>
      <c r="B228" s="197"/>
      <c r="C228" s="206"/>
      <c r="D228" s="197"/>
      <c r="E228" s="184" t="s">
        <v>177</v>
      </c>
      <c r="F228" s="185" t="s">
        <v>1483</v>
      </c>
      <c r="G228" s="34" t="s">
        <v>5255</v>
      </c>
      <c r="H228" s="386"/>
      <c r="I228" s="288"/>
      <c r="J228" s="34" t="s">
        <v>5256</v>
      </c>
      <c r="K228" s="188" t="s">
        <v>258</v>
      </c>
      <c r="L228" s="183"/>
      <c r="M228" s="108"/>
    </row>
    <row r="229" spans="1:13" s="387" customFormat="1" ht="21" x14ac:dyDescent="0.4">
      <c r="A229" s="205"/>
      <c r="B229" s="197"/>
      <c r="C229" s="206"/>
      <c r="D229" s="197"/>
      <c r="E229" s="10"/>
      <c r="F229" s="104"/>
      <c r="G229" s="104" t="s">
        <v>5257</v>
      </c>
      <c r="H229" s="386"/>
      <c r="I229" s="288"/>
      <c r="J229" s="34" t="s">
        <v>5258</v>
      </c>
      <c r="K229" s="188" t="s">
        <v>227</v>
      </c>
      <c r="L229" s="183"/>
      <c r="M229" s="108"/>
    </row>
    <row r="230" spans="1:13" s="387" customFormat="1" x14ac:dyDescent="0.4">
      <c r="A230" s="205"/>
      <c r="B230" s="197"/>
      <c r="C230" s="206"/>
      <c r="D230" s="197"/>
      <c r="E230" s="186"/>
      <c r="F230" s="187"/>
      <c r="G230" s="89"/>
      <c r="H230" s="386"/>
      <c r="I230" s="288"/>
      <c r="J230" s="34" t="s">
        <v>5259</v>
      </c>
      <c r="K230" s="188" t="s">
        <v>314</v>
      </c>
      <c r="L230" s="183"/>
      <c r="M230" s="108"/>
    </row>
    <row r="231" spans="1:13" s="387" customFormat="1" x14ac:dyDescent="0.4">
      <c r="A231" s="205"/>
      <c r="B231" s="197"/>
      <c r="C231" s="206"/>
      <c r="D231" s="197"/>
      <c r="E231" s="10" t="s">
        <v>5164</v>
      </c>
      <c r="F231" s="104" t="s">
        <v>1501</v>
      </c>
      <c r="G231" s="103" t="s">
        <v>3525</v>
      </c>
      <c r="H231" s="386"/>
      <c r="I231" s="288"/>
      <c r="J231" s="89" t="s">
        <v>5260</v>
      </c>
      <c r="K231" s="188" t="s">
        <v>217</v>
      </c>
      <c r="L231" s="183"/>
      <c r="M231" s="108"/>
    </row>
    <row r="232" spans="1:13" s="387" customFormat="1" ht="31.5" x14ac:dyDescent="0.4">
      <c r="A232" s="205"/>
      <c r="B232" s="197"/>
      <c r="C232" s="206"/>
      <c r="D232" s="197"/>
      <c r="E232" s="10"/>
      <c r="F232" s="104"/>
      <c r="G232" s="178" t="s">
        <v>1504</v>
      </c>
      <c r="H232" s="386"/>
      <c r="I232" s="288"/>
      <c r="J232" s="34" t="s">
        <v>5261</v>
      </c>
      <c r="K232" s="182" t="s">
        <v>217</v>
      </c>
      <c r="L232" s="183"/>
      <c r="M232" s="108"/>
    </row>
    <row r="233" spans="1:13" s="387" customFormat="1" ht="21" x14ac:dyDescent="0.4">
      <c r="A233" s="205"/>
      <c r="B233" s="197"/>
      <c r="C233" s="206"/>
      <c r="D233" s="197"/>
      <c r="E233" s="10"/>
      <c r="F233" s="104"/>
      <c r="G233" s="215" t="s">
        <v>5262</v>
      </c>
      <c r="H233" s="386"/>
      <c r="I233" s="288"/>
      <c r="J233" s="34" t="s">
        <v>5263</v>
      </c>
      <c r="K233" s="182" t="s">
        <v>5264</v>
      </c>
      <c r="L233" s="183"/>
      <c r="M233" s="108"/>
    </row>
    <row r="234" spans="1:13" s="387" customFormat="1" x14ac:dyDescent="0.4">
      <c r="A234" s="205"/>
      <c r="B234" s="197"/>
      <c r="C234" s="206"/>
      <c r="D234" s="197"/>
      <c r="E234" s="10"/>
      <c r="F234" s="104"/>
      <c r="G234" s="215" t="s">
        <v>5265</v>
      </c>
      <c r="H234" s="386"/>
      <c r="I234" s="288"/>
      <c r="J234" s="89" t="s">
        <v>5266</v>
      </c>
      <c r="K234" s="392" t="s">
        <v>185</v>
      </c>
      <c r="L234" s="183"/>
      <c r="M234" s="108"/>
    </row>
    <row r="235" spans="1:13" s="387" customFormat="1" x14ac:dyDescent="0.4">
      <c r="A235" s="205"/>
      <c r="B235" s="197"/>
      <c r="C235" s="206"/>
      <c r="D235" s="197"/>
      <c r="E235" s="10"/>
      <c r="F235" s="104"/>
      <c r="G235" s="423" t="s">
        <v>1509</v>
      </c>
      <c r="H235" s="386"/>
      <c r="I235" s="288"/>
      <c r="J235" s="176" t="s">
        <v>5267</v>
      </c>
      <c r="K235" s="188" t="s">
        <v>239</v>
      </c>
      <c r="L235" s="183"/>
      <c r="M235" s="108"/>
    </row>
    <row r="236" spans="1:13" s="387" customFormat="1" x14ac:dyDescent="0.4">
      <c r="A236" s="205"/>
      <c r="B236" s="197"/>
      <c r="C236" s="206"/>
      <c r="D236" s="104"/>
      <c r="E236" s="186"/>
      <c r="F236" s="187"/>
      <c r="G236" s="410" t="s">
        <v>1511</v>
      </c>
      <c r="H236" s="386"/>
      <c r="I236" s="288"/>
      <c r="J236" s="176" t="s">
        <v>5268</v>
      </c>
      <c r="K236" s="391" t="s">
        <v>239</v>
      </c>
      <c r="L236" s="183"/>
      <c r="M236" s="108"/>
    </row>
    <row r="237" spans="1:13" s="387" customFormat="1" x14ac:dyDescent="0.4">
      <c r="A237" s="205"/>
      <c r="B237" s="197"/>
      <c r="C237" s="206"/>
      <c r="D237" s="197"/>
      <c r="E237" s="10" t="s">
        <v>266</v>
      </c>
      <c r="F237" s="104" t="s">
        <v>1513</v>
      </c>
      <c r="G237" s="178" t="s">
        <v>3532</v>
      </c>
      <c r="H237" s="386"/>
      <c r="I237" s="288"/>
      <c r="J237" s="34" t="s">
        <v>5269</v>
      </c>
      <c r="K237" s="188" t="s">
        <v>217</v>
      </c>
      <c r="L237" s="183"/>
      <c r="M237" s="108"/>
    </row>
    <row r="238" spans="1:13" s="387" customFormat="1" ht="31.5" x14ac:dyDescent="0.4">
      <c r="A238" s="205"/>
      <c r="B238" s="197"/>
      <c r="C238" s="206"/>
      <c r="D238" s="197"/>
      <c r="E238" s="10"/>
      <c r="F238" s="104"/>
      <c r="G238" s="179" t="s">
        <v>1516</v>
      </c>
      <c r="H238" s="386"/>
      <c r="I238" s="288"/>
      <c r="J238" s="34" t="s">
        <v>5270</v>
      </c>
      <c r="K238" s="189" t="s">
        <v>5271</v>
      </c>
      <c r="L238" s="183"/>
      <c r="M238" s="108"/>
    </row>
    <row r="239" spans="1:13" s="387" customFormat="1" ht="31.5" x14ac:dyDescent="0.4">
      <c r="A239" s="205"/>
      <c r="B239" s="197"/>
      <c r="C239" s="206"/>
      <c r="D239" s="197"/>
      <c r="E239" s="186"/>
      <c r="F239" s="187"/>
      <c r="G239" s="381"/>
      <c r="H239" s="386"/>
      <c r="I239" s="288"/>
      <c r="J239" s="34" t="s">
        <v>5272</v>
      </c>
      <c r="K239" s="189" t="s">
        <v>239</v>
      </c>
      <c r="L239" s="183"/>
      <c r="M239" s="108"/>
    </row>
    <row r="240" spans="1:13" ht="42" x14ac:dyDescent="0.4">
      <c r="A240" s="205"/>
      <c r="B240" s="197"/>
      <c r="C240" s="206"/>
      <c r="D240" s="197"/>
      <c r="E240" s="184" t="s">
        <v>281</v>
      </c>
      <c r="F240" s="185" t="s">
        <v>1523</v>
      </c>
      <c r="G240" s="178" t="s">
        <v>14734</v>
      </c>
      <c r="H240" s="386"/>
      <c r="I240" s="288"/>
      <c r="J240" s="34" t="s">
        <v>5273</v>
      </c>
      <c r="K240" s="188" t="s">
        <v>217</v>
      </c>
      <c r="L240" s="183"/>
      <c r="M240" s="108"/>
    </row>
    <row r="241" spans="1:13" ht="42" x14ac:dyDescent="0.4">
      <c r="A241" s="205"/>
      <c r="B241" s="104"/>
      <c r="C241" s="390"/>
      <c r="D241" s="389"/>
      <c r="E241" s="186"/>
      <c r="F241" s="187"/>
      <c r="G241" s="389" t="s">
        <v>5274</v>
      </c>
      <c r="H241" s="386"/>
      <c r="I241" s="289"/>
      <c r="J241" s="34" t="s">
        <v>5275</v>
      </c>
      <c r="K241" s="391" t="s">
        <v>239</v>
      </c>
      <c r="L241" s="189"/>
      <c r="M241" s="90"/>
    </row>
    <row r="242" spans="1:13" s="387" customFormat="1" ht="21" x14ac:dyDescent="0.4">
      <c r="A242" s="424">
        <v>62</v>
      </c>
      <c r="B242" s="175" t="s">
        <v>1587</v>
      </c>
      <c r="C242" s="374">
        <v>2</v>
      </c>
      <c r="D242" s="175" t="s">
        <v>1602</v>
      </c>
      <c r="E242" s="388" t="s">
        <v>32</v>
      </c>
      <c r="F242" s="175" t="s">
        <v>1603</v>
      </c>
      <c r="G242" s="175" t="s">
        <v>1606</v>
      </c>
      <c r="H242" s="425" t="s">
        <v>1587</v>
      </c>
      <c r="I242" s="113" t="s">
        <v>1602</v>
      </c>
      <c r="J242" s="34" t="s">
        <v>5276</v>
      </c>
      <c r="K242" s="391" t="s">
        <v>185</v>
      </c>
      <c r="L242" s="34" t="s">
        <v>211</v>
      </c>
      <c r="M242" s="57" t="s">
        <v>39</v>
      </c>
    </row>
    <row r="243" spans="1:13" s="387" customFormat="1" x14ac:dyDescent="0.4">
      <c r="A243" s="382">
        <v>63</v>
      </c>
      <c r="B243" s="87" t="s">
        <v>1626</v>
      </c>
      <c r="C243" s="1116">
        <v>1</v>
      </c>
      <c r="D243" s="1127" t="s">
        <v>1627</v>
      </c>
      <c r="E243" s="10" t="s">
        <v>32</v>
      </c>
      <c r="F243" s="187" t="s">
        <v>1681</v>
      </c>
      <c r="G243" s="187" t="s">
        <v>3559</v>
      </c>
      <c r="H243" s="386" t="s">
        <v>1626</v>
      </c>
      <c r="I243" s="1296" t="s">
        <v>1627</v>
      </c>
      <c r="J243" s="34" t="s">
        <v>5277</v>
      </c>
      <c r="K243" s="391" t="s">
        <v>217</v>
      </c>
      <c r="L243" s="179" t="s">
        <v>224</v>
      </c>
      <c r="M243" s="179" t="s">
        <v>39</v>
      </c>
    </row>
    <row r="244" spans="1:13" s="387" customFormat="1" ht="21" x14ac:dyDescent="0.4">
      <c r="A244" s="385"/>
      <c r="B244" s="108"/>
      <c r="C244" s="1117"/>
      <c r="D244" s="1112"/>
      <c r="E244" s="388" t="s">
        <v>27</v>
      </c>
      <c r="F244" s="175" t="s">
        <v>1641</v>
      </c>
      <c r="G244" s="178" t="s">
        <v>1642</v>
      </c>
      <c r="H244" s="386"/>
      <c r="I244" s="1297"/>
      <c r="J244" s="34" t="s">
        <v>14735</v>
      </c>
      <c r="K244" s="34" t="s">
        <v>217</v>
      </c>
      <c r="L244" s="381"/>
      <c r="M244" s="381"/>
    </row>
    <row r="245" spans="1:13" s="387" customFormat="1" x14ac:dyDescent="0.4">
      <c r="A245" s="205"/>
      <c r="B245" s="104"/>
      <c r="C245" s="390">
        <v>2</v>
      </c>
      <c r="D245" s="389" t="s">
        <v>1663</v>
      </c>
      <c r="E245" s="186" t="s">
        <v>22</v>
      </c>
      <c r="F245" s="187" t="s">
        <v>1677</v>
      </c>
      <c r="G245" s="389" t="s">
        <v>1678</v>
      </c>
      <c r="H245" s="386"/>
      <c r="I245" s="289" t="s">
        <v>1663</v>
      </c>
      <c r="J245" s="34" t="s">
        <v>5278</v>
      </c>
      <c r="K245" s="391" t="s">
        <v>306</v>
      </c>
      <c r="L245" s="189" t="s">
        <v>224</v>
      </c>
      <c r="M245" s="90" t="s">
        <v>39</v>
      </c>
    </row>
    <row r="246" spans="1:13" s="387" customFormat="1" ht="31.5" x14ac:dyDescent="0.4">
      <c r="A246" s="205"/>
      <c r="B246" s="197"/>
      <c r="C246" s="206">
        <v>3</v>
      </c>
      <c r="D246" s="197" t="s">
        <v>1680</v>
      </c>
      <c r="E246" s="10" t="s">
        <v>2409</v>
      </c>
      <c r="F246" s="108" t="s">
        <v>1686</v>
      </c>
      <c r="G246" s="178" t="s">
        <v>1689</v>
      </c>
      <c r="H246" s="386"/>
      <c r="I246" s="288" t="s">
        <v>1680</v>
      </c>
      <c r="J246" s="34" t="s">
        <v>5279</v>
      </c>
      <c r="K246" s="176" t="s">
        <v>239</v>
      </c>
      <c r="L246" s="183" t="s">
        <v>224</v>
      </c>
      <c r="M246" s="108" t="s">
        <v>39</v>
      </c>
    </row>
    <row r="247" spans="1:13" s="387" customFormat="1" ht="84" x14ac:dyDescent="0.4">
      <c r="A247" s="205"/>
      <c r="B247" s="197"/>
      <c r="C247" s="206"/>
      <c r="D247" s="197"/>
      <c r="E247" s="385"/>
      <c r="F247" s="108"/>
      <c r="G247" s="179" t="s">
        <v>1692</v>
      </c>
      <c r="H247" s="386"/>
      <c r="I247" s="288"/>
      <c r="J247" s="34" t="s">
        <v>5280</v>
      </c>
      <c r="K247" s="176" t="s">
        <v>1694</v>
      </c>
      <c r="L247" s="183"/>
      <c r="M247" s="108"/>
    </row>
    <row r="248" spans="1:13" s="387" customFormat="1" ht="31.5" x14ac:dyDescent="0.4">
      <c r="A248" s="205"/>
      <c r="B248" s="197"/>
      <c r="C248" s="206"/>
      <c r="D248" s="197"/>
      <c r="E248" s="378"/>
      <c r="F248" s="90"/>
      <c r="G248" s="381"/>
      <c r="H248" s="386"/>
      <c r="I248" s="288"/>
      <c r="J248" s="34" t="s">
        <v>5281</v>
      </c>
      <c r="K248" s="176" t="s">
        <v>5282</v>
      </c>
      <c r="L248" s="183"/>
      <c r="M248" s="108"/>
    </row>
    <row r="249" spans="1:13" s="387" customFormat="1" ht="31.5" x14ac:dyDescent="0.4">
      <c r="A249" s="205"/>
      <c r="B249" s="104"/>
      <c r="C249" s="206"/>
      <c r="D249" s="104"/>
      <c r="E249" s="388" t="s">
        <v>22</v>
      </c>
      <c r="F249" s="57" t="s">
        <v>5283</v>
      </c>
      <c r="G249" s="178" t="s">
        <v>5284</v>
      </c>
      <c r="H249" s="386"/>
      <c r="I249" s="288"/>
      <c r="J249" s="34" t="s">
        <v>5285</v>
      </c>
      <c r="K249" s="176" t="s">
        <v>1691</v>
      </c>
      <c r="L249" s="183"/>
      <c r="M249" s="103"/>
    </row>
    <row r="250" spans="1:13" s="387" customFormat="1" ht="31.5" x14ac:dyDescent="0.4">
      <c r="A250" s="205"/>
      <c r="B250" s="197"/>
      <c r="C250" s="10"/>
      <c r="D250" s="107"/>
      <c r="E250" s="10" t="s">
        <v>5166</v>
      </c>
      <c r="F250" s="108" t="s">
        <v>5286</v>
      </c>
      <c r="G250" s="418" t="s">
        <v>5287</v>
      </c>
      <c r="H250" s="386"/>
      <c r="I250" s="288"/>
      <c r="J250" s="377" t="s">
        <v>5288</v>
      </c>
      <c r="K250" s="397" t="s">
        <v>1732</v>
      </c>
      <c r="L250" s="426"/>
      <c r="M250" s="427"/>
    </row>
    <row r="251" spans="1:13" s="387" customFormat="1" ht="42" x14ac:dyDescent="0.4">
      <c r="A251" s="205"/>
      <c r="B251" s="197"/>
      <c r="C251" s="206"/>
      <c r="D251" s="197"/>
      <c r="E251" s="186"/>
      <c r="F251" s="187"/>
      <c r="G251" s="394" t="s">
        <v>1735</v>
      </c>
      <c r="H251" s="386"/>
      <c r="I251" s="288"/>
      <c r="J251" s="34" t="s">
        <v>5289</v>
      </c>
      <c r="K251" s="188" t="s">
        <v>1737</v>
      </c>
      <c r="L251" s="183"/>
      <c r="M251" s="108"/>
    </row>
    <row r="252" spans="1:13" s="387" customFormat="1" ht="63" x14ac:dyDescent="0.4">
      <c r="A252" s="205"/>
      <c r="B252" s="104"/>
      <c r="C252" s="206"/>
      <c r="D252" s="104"/>
      <c r="E252" s="10" t="s">
        <v>5290</v>
      </c>
      <c r="F252" s="104" t="s">
        <v>5291</v>
      </c>
      <c r="G252" s="215" t="s">
        <v>5292</v>
      </c>
      <c r="H252" s="386"/>
      <c r="I252" s="288"/>
      <c r="J252" s="34" t="s">
        <v>5293</v>
      </c>
      <c r="K252" s="391" t="s">
        <v>5294</v>
      </c>
      <c r="L252" s="183"/>
      <c r="M252" s="108"/>
    </row>
    <row r="253" spans="1:13" s="387" customFormat="1" x14ac:dyDescent="0.4">
      <c r="A253" s="205"/>
      <c r="B253" s="104"/>
      <c r="C253" s="206"/>
      <c r="D253" s="104"/>
      <c r="E253" s="10"/>
      <c r="F253" s="104"/>
      <c r="G253" s="197"/>
      <c r="H253" s="386"/>
      <c r="I253" s="288"/>
      <c r="J253" s="34" t="s">
        <v>5295</v>
      </c>
      <c r="K253" s="391" t="s">
        <v>185</v>
      </c>
      <c r="L253" s="183"/>
      <c r="M253" s="108"/>
    </row>
    <row r="254" spans="1:13" s="387" customFormat="1" ht="21" x14ac:dyDescent="0.4">
      <c r="A254" s="399"/>
      <c r="B254" s="187"/>
      <c r="C254" s="390"/>
      <c r="D254" s="187"/>
      <c r="E254" s="186"/>
      <c r="F254" s="187"/>
      <c r="G254" s="89"/>
      <c r="H254" s="400"/>
      <c r="I254" s="289"/>
      <c r="J254" s="34" t="s">
        <v>5296</v>
      </c>
      <c r="K254" s="391" t="s">
        <v>100</v>
      </c>
      <c r="L254" s="189"/>
      <c r="M254" s="90"/>
    </row>
    <row r="255" spans="1:13" s="387" customFormat="1" ht="21" x14ac:dyDescent="0.4">
      <c r="A255" s="205">
        <v>64</v>
      </c>
      <c r="B255" s="197" t="s">
        <v>1747</v>
      </c>
      <c r="C255" s="374">
        <v>1</v>
      </c>
      <c r="D255" s="380" t="s">
        <v>1747</v>
      </c>
      <c r="E255" s="388" t="s">
        <v>13</v>
      </c>
      <c r="F255" s="57" t="s">
        <v>1752</v>
      </c>
      <c r="G255" s="178" t="s">
        <v>1753</v>
      </c>
      <c r="H255" s="386" t="s">
        <v>1747</v>
      </c>
      <c r="I255" s="113" t="s">
        <v>1747</v>
      </c>
      <c r="J255" s="34" t="s">
        <v>5297</v>
      </c>
      <c r="K255" s="391" t="s">
        <v>239</v>
      </c>
      <c r="L255" s="183" t="s">
        <v>224</v>
      </c>
      <c r="M255" s="108" t="s">
        <v>39</v>
      </c>
    </row>
    <row r="256" spans="1:13" s="387" customFormat="1" ht="63" x14ac:dyDescent="0.4">
      <c r="A256" s="205"/>
      <c r="B256" s="197"/>
      <c r="C256" s="206">
        <v>2</v>
      </c>
      <c r="D256" s="197" t="s">
        <v>1764</v>
      </c>
      <c r="E256" s="10" t="s">
        <v>32</v>
      </c>
      <c r="F256" s="104" t="s">
        <v>1765</v>
      </c>
      <c r="G256" s="197" t="s">
        <v>4250</v>
      </c>
      <c r="H256" s="386"/>
      <c r="I256" s="288" t="s">
        <v>1764</v>
      </c>
      <c r="J256" s="34" t="s">
        <v>5298</v>
      </c>
      <c r="K256" s="428" t="s">
        <v>217</v>
      </c>
      <c r="L256" s="86" t="s">
        <v>211</v>
      </c>
      <c r="M256" s="87" t="s">
        <v>39</v>
      </c>
    </row>
    <row r="257" spans="1:15" s="387" customFormat="1" ht="21" x14ac:dyDescent="0.4">
      <c r="A257" s="205"/>
      <c r="B257" s="197"/>
      <c r="C257" s="206"/>
      <c r="D257" s="197"/>
      <c r="E257" s="10"/>
      <c r="F257" s="104"/>
      <c r="G257" s="178" t="s">
        <v>1770</v>
      </c>
      <c r="H257" s="386"/>
      <c r="I257" s="288"/>
      <c r="J257" s="34" t="s">
        <v>5299</v>
      </c>
      <c r="K257" s="392" t="s">
        <v>239</v>
      </c>
      <c r="L257" s="183"/>
      <c r="M257" s="103"/>
    </row>
    <row r="258" spans="1:15" s="387" customFormat="1" x14ac:dyDescent="0.4">
      <c r="A258" s="205"/>
      <c r="B258" s="197"/>
      <c r="C258" s="206"/>
      <c r="D258" s="197"/>
      <c r="E258" s="10"/>
      <c r="F258" s="104"/>
      <c r="G258" s="178" t="s">
        <v>5300</v>
      </c>
      <c r="H258" s="386"/>
      <c r="I258" s="289"/>
      <c r="J258" s="34" t="s">
        <v>5301</v>
      </c>
      <c r="K258" s="182" t="s">
        <v>4861</v>
      </c>
      <c r="L258" s="189"/>
      <c r="M258" s="90"/>
    </row>
    <row r="259" spans="1:15" s="387" customFormat="1" ht="105" x14ac:dyDescent="0.4">
      <c r="A259" s="205"/>
      <c r="B259" s="197"/>
      <c r="C259" s="216">
        <v>3</v>
      </c>
      <c r="D259" s="215" t="s">
        <v>1786</v>
      </c>
      <c r="E259" s="184" t="s">
        <v>32</v>
      </c>
      <c r="F259" s="185" t="s">
        <v>1787</v>
      </c>
      <c r="G259" s="197" t="s">
        <v>4540</v>
      </c>
      <c r="H259" s="386"/>
      <c r="I259" s="288" t="s">
        <v>1786</v>
      </c>
      <c r="J259" s="34" t="s">
        <v>14736</v>
      </c>
      <c r="K259" s="188" t="s">
        <v>217</v>
      </c>
      <c r="L259" s="181" t="s">
        <v>211</v>
      </c>
      <c r="M259" s="108" t="s">
        <v>39</v>
      </c>
    </row>
    <row r="260" spans="1:15" s="387" customFormat="1" x14ac:dyDescent="0.4">
      <c r="A260" s="205"/>
      <c r="B260" s="197"/>
      <c r="C260" s="206"/>
      <c r="D260" s="197"/>
      <c r="E260" s="10"/>
      <c r="F260" s="104"/>
      <c r="G260" s="197"/>
      <c r="H260" s="386"/>
      <c r="I260" s="288"/>
      <c r="J260" s="34" t="s">
        <v>5302</v>
      </c>
      <c r="K260" s="392" t="s">
        <v>545</v>
      </c>
      <c r="L260" s="181"/>
      <c r="M260" s="108"/>
    </row>
    <row r="261" spans="1:15" s="387" customFormat="1" ht="42" x14ac:dyDescent="0.4">
      <c r="A261" s="205"/>
      <c r="B261" s="197"/>
      <c r="C261" s="206"/>
      <c r="D261" s="197"/>
      <c r="E261" s="10"/>
      <c r="F261" s="104"/>
      <c r="G261" s="215" t="s">
        <v>4256</v>
      </c>
      <c r="H261" s="386"/>
      <c r="I261" s="288"/>
      <c r="J261" s="34" t="s">
        <v>5303</v>
      </c>
      <c r="K261" s="395" t="s">
        <v>239</v>
      </c>
      <c r="L261" s="183"/>
      <c r="M261" s="108"/>
    </row>
    <row r="262" spans="1:15" s="387" customFormat="1" ht="31.5" x14ac:dyDescent="0.4">
      <c r="A262" s="205"/>
      <c r="B262" s="197"/>
      <c r="C262" s="390"/>
      <c r="D262" s="187"/>
      <c r="E262" s="186"/>
      <c r="F262" s="187"/>
      <c r="G262" s="89"/>
      <c r="H262" s="386"/>
      <c r="I262" s="289"/>
      <c r="J262" s="34" t="s">
        <v>5304</v>
      </c>
      <c r="K262" s="182" t="s">
        <v>5305</v>
      </c>
      <c r="L262" s="189"/>
      <c r="M262" s="90"/>
    </row>
    <row r="263" spans="1:15" s="387" customFormat="1" ht="42" x14ac:dyDescent="0.4">
      <c r="A263" s="205"/>
      <c r="B263" s="197"/>
      <c r="C263" s="206">
        <v>5</v>
      </c>
      <c r="D263" s="197" t="s">
        <v>1832</v>
      </c>
      <c r="E263" s="10" t="s">
        <v>32</v>
      </c>
      <c r="F263" s="104" t="s">
        <v>1833</v>
      </c>
      <c r="G263" s="197" t="s">
        <v>1834</v>
      </c>
      <c r="H263" s="386"/>
      <c r="I263" s="288" t="s">
        <v>5306</v>
      </c>
      <c r="J263" s="89" t="s">
        <v>5307</v>
      </c>
      <c r="K263" s="189" t="s">
        <v>217</v>
      </c>
      <c r="L263" s="181" t="s">
        <v>211</v>
      </c>
      <c r="M263" s="108" t="s">
        <v>39</v>
      </c>
    </row>
    <row r="264" spans="1:15" s="387" customFormat="1" ht="42" x14ac:dyDescent="0.4">
      <c r="A264" s="205"/>
      <c r="B264" s="197"/>
      <c r="C264" s="206"/>
      <c r="D264" s="197"/>
      <c r="E264" s="10"/>
      <c r="F264" s="104"/>
      <c r="G264" s="197"/>
      <c r="H264" s="386"/>
      <c r="I264" s="288"/>
      <c r="J264" s="34" t="s">
        <v>5308</v>
      </c>
      <c r="K264" s="392" t="s">
        <v>545</v>
      </c>
      <c r="L264" s="181"/>
      <c r="M264" s="108"/>
    </row>
    <row r="265" spans="1:15" s="430" customFormat="1" ht="21" x14ac:dyDescent="0.4">
      <c r="A265" s="205"/>
      <c r="B265" s="197"/>
      <c r="C265" s="390"/>
      <c r="D265" s="187"/>
      <c r="E265" s="186"/>
      <c r="F265" s="187"/>
      <c r="G265" s="34" t="s">
        <v>1813</v>
      </c>
      <c r="H265" s="386"/>
      <c r="I265" s="289"/>
      <c r="J265" s="34" t="s">
        <v>5309</v>
      </c>
      <c r="K265" s="188" t="s">
        <v>239</v>
      </c>
      <c r="L265" s="189"/>
      <c r="M265" s="90"/>
      <c r="N265" s="429"/>
      <c r="O265" s="429"/>
    </row>
    <row r="266" spans="1:15" s="430" customFormat="1" ht="21" x14ac:dyDescent="0.4">
      <c r="A266" s="205"/>
      <c r="B266" s="197"/>
      <c r="C266" s="206">
        <v>6</v>
      </c>
      <c r="D266" s="197" t="s">
        <v>1864</v>
      </c>
      <c r="E266" s="10" t="s">
        <v>2322</v>
      </c>
      <c r="F266" s="104" t="s">
        <v>1865</v>
      </c>
      <c r="G266" s="104" t="s">
        <v>1866</v>
      </c>
      <c r="H266" s="386"/>
      <c r="I266" s="288" t="s">
        <v>1864</v>
      </c>
      <c r="J266" s="183" t="s">
        <v>5310</v>
      </c>
      <c r="K266" s="183" t="s">
        <v>217</v>
      </c>
      <c r="L266" s="183" t="s">
        <v>224</v>
      </c>
      <c r="M266" s="87" t="s">
        <v>39</v>
      </c>
      <c r="N266" s="429"/>
      <c r="O266" s="429"/>
    </row>
    <row r="267" spans="1:15" s="430" customFormat="1" x14ac:dyDescent="0.4">
      <c r="A267" s="205"/>
      <c r="B267" s="197"/>
      <c r="C267" s="206"/>
      <c r="D267" s="197"/>
      <c r="E267" s="10"/>
      <c r="F267" s="104"/>
      <c r="G267" s="175" t="s">
        <v>4900</v>
      </c>
      <c r="H267" s="386"/>
      <c r="I267" s="288"/>
      <c r="J267" s="395" t="s">
        <v>5311</v>
      </c>
      <c r="K267" s="395" t="s">
        <v>239</v>
      </c>
      <c r="L267" s="183"/>
      <c r="M267" s="108"/>
      <c r="N267" s="429"/>
      <c r="O267" s="429"/>
    </row>
    <row r="268" spans="1:15" s="387" customFormat="1" ht="31.5" x14ac:dyDescent="0.4">
      <c r="A268" s="205"/>
      <c r="B268" s="197"/>
      <c r="C268" s="206"/>
      <c r="D268" s="197"/>
      <c r="E268" s="10"/>
      <c r="F268" s="104"/>
      <c r="G268" s="178" t="s">
        <v>5312</v>
      </c>
      <c r="H268" s="386"/>
      <c r="I268" s="288"/>
      <c r="J268" s="34" t="s">
        <v>5313</v>
      </c>
      <c r="K268" s="395" t="s">
        <v>5305</v>
      </c>
      <c r="L268" s="183"/>
      <c r="M268" s="108"/>
    </row>
    <row r="269" spans="1:15" s="387" customFormat="1" ht="31.5" x14ac:dyDescent="0.4">
      <c r="A269" s="205"/>
      <c r="B269" s="197"/>
      <c r="C269" s="206"/>
      <c r="D269" s="197"/>
      <c r="E269" s="186"/>
      <c r="F269" s="187"/>
      <c r="G269" s="178" t="s">
        <v>5314</v>
      </c>
      <c r="H269" s="400"/>
      <c r="I269" s="289"/>
      <c r="J269" s="34" t="s">
        <v>5315</v>
      </c>
      <c r="K269" s="395" t="s">
        <v>1732</v>
      </c>
      <c r="L269" s="183"/>
      <c r="M269" s="108"/>
    </row>
    <row r="270" spans="1:15" s="387" customFormat="1" ht="52.5" x14ac:dyDescent="0.4">
      <c r="A270" s="214">
        <v>65</v>
      </c>
      <c r="B270" s="215" t="s">
        <v>1897</v>
      </c>
      <c r="C270" s="216">
        <v>1</v>
      </c>
      <c r="D270" s="185" t="s">
        <v>1897</v>
      </c>
      <c r="E270" s="216" t="s">
        <v>32</v>
      </c>
      <c r="F270" s="1127" t="s">
        <v>1898</v>
      </c>
      <c r="G270" s="215" t="s">
        <v>1957</v>
      </c>
      <c r="H270" s="386" t="s">
        <v>1897</v>
      </c>
      <c r="I270" s="288" t="s">
        <v>1897</v>
      </c>
      <c r="J270" s="34" t="s">
        <v>14737</v>
      </c>
      <c r="K270" s="207" t="s">
        <v>217</v>
      </c>
      <c r="L270" s="86" t="s">
        <v>211</v>
      </c>
      <c r="M270" s="87" t="s">
        <v>39</v>
      </c>
    </row>
    <row r="271" spans="1:15" s="387" customFormat="1" ht="52.5" x14ac:dyDescent="0.4">
      <c r="A271" s="205"/>
      <c r="B271" s="197"/>
      <c r="C271" s="206"/>
      <c r="D271" s="104"/>
      <c r="E271" s="390"/>
      <c r="F271" s="1112"/>
      <c r="G271" s="178" t="s">
        <v>4548</v>
      </c>
      <c r="H271" s="386"/>
      <c r="I271" s="288"/>
      <c r="J271" s="34" t="s">
        <v>5316</v>
      </c>
      <c r="K271" s="188" t="s">
        <v>239</v>
      </c>
      <c r="L271" s="183"/>
      <c r="M271" s="108"/>
    </row>
    <row r="272" spans="1:15" s="387" customFormat="1" ht="21" x14ac:dyDescent="0.4">
      <c r="A272" s="205"/>
      <c r="B272" s="197"/>
      <c r="C272" s="390"/>
      <c r="D272" s="187"/>
      <c r="E272" s="374" t="s">
        <v>2409</v>
      </c>
      <c r="F272" s="175" t="s">
        <v>1908</v>
      </c>
      <c r="G272" s="178" t="s">
        <v>1911</v>
      </c>
      <c r="H272" s="386"/>
      <c r="I272" s="289"/>
      <c r="J272" s="34" t="s">
        <v>5317</v>
      </c>
      <c r="K272" s="395" t="s">
        <v>5318</v>
      </c>
      <c r="L272" s="183"/>
      <c r="M272" s="108"/>
    </row>
    <row r="273" spans="1:15" s="387" customFormat="1" x14ac:dyDescent="0.4">
      <c r="A273" s="205"/>
      <c r="B273" s="197"/>
      <c r="C273" s="431">
        <v>2</v>
      </c>
      <c r="D273" s="87" t="s">
        <v>1927</v>
      </c>
      <c r="E273" s="184" t="s">
        <v>13</v>
      </c>
      <c r="F273" s="87" t="s">
        <v>5319</v>
      </c>
      <c r="G273" s="179" t="s">
        <v>5320</v>
      </c>
      <c r="H273" s="386"/>
      <c r="I273" s="1296" t="s">
        <v>1927</v>
      </c>
      <c r="J273" s="34" t="s">
        <v>5321</v>
      </c>
      <c r="K273" s="395" t="s">
        <v>185</v>
      </c>
      <c r="L273" s="183"/>
      <c r="M273" s="108"/>
    </row>
    <row r="274" spans="1:15" s="387" customFormat="1" ht="63" x14ac:dyDescent="0.4">
      <c r="A274" s="205"/>
      <c r="B274" s="197"/>
      <c r="C274" s="432"/>
      <c r="D274" s="90"/>
      <c r="E274" s="216" t="s">
        <v>5009</v>
      </c>
      <c r="F274" s="87" t="s">
        <v>1949</v>
      </c>
      <c r="G274" s="179" t="s">
        <v>5322</v>
      </c>
      <c r="H274" s="400"/>
      <c r="I274" s="1297"/>
      <c r="J274" s="34" t="s">
        <v>5323</v>
      </c>
      <c r="K274" s="188" t="s">
        <v>3586</v>
      </c>
      <c r="L274" s="188" t="s">
        <v>224</v>
      </c>
      <c r="M274" s="57" t="s">
        <v>39</v>
      </c>
    </row>
    <row r="275" spans="1:15" s="387" customFormat="1" ht="126" x14ac:dyDescent="0.4">
      <c r="A275" s="214">
        <v>67</v>
      </c>
      <c r="B275" s="215" t="s">
        <v>2041</v>
      </c>
      <c r="C275" s="216">
        <v>1</v>
      </c>
      <c r="D275" s="215" t="s">
        <v>2041</v>
      </c>
      <c r="E275" s="184" t="s">
        <v>32</v>
      </c>
      <c r="F275" s="185" t="s">
        <v>2042</v>
      </c>
      <c r="G275" s="377" t="s">
        <v>5324</v>
      </c>
      <c r="H275" s="386" t="s">
        <v>5325</v>
      </c>
      <c r="I275" s="288" t="s">
        <v>2041</v>
      </c>
      <c r="J275" s="34" t="s">
        <v>5326</v>
      </c>
      <c r="K275" s="395" t="s">
        <v>217</v>
      </c>
      <c r="L275" s="181" t="s">
        <v>211</v>
      </c>
      <c r="M275" s="108" t="s">
        <v>39</v>
      </c>
    </row>
    <row r="276" spans="1:15" s="387" customFormat="1" ht="52.5" x14ac:dyDescent="0.4">
      <c r="A276" s="205"/>
      <c r="B276" s="197"/>
      <c r="C276" s="206"/>
      <c r="D276" s="197"/>
      <c r="E276" s="10"/>
      <c r="F276" s="104"/>
      <c r="G276" s="215" t="s">
        <v>14738</v>
      </c>
      <c r="H276" s="386"/>
      <c r="I276" s="288"/>
      <c r="J276" s="34" t="s">
        <v>5327</v>
      </c>
      <c r="K276" s="395" t="s">
        <v>239</v>
      </c>
      <c r="L276" s="183"/>
      <c r="M276" s="108"/>
    </row>
    <row r="277" spans="1:15" s="387" customFormat="1" ht="42" x14ac:dyDescent="0.4">
      <c r="A277" s="205"/>
      <c r="B277" s="197"/>
      <c r="C277" s="206"/>
      <c r="D277" s="197"/>
      <c r="E277" s="10"/>
      <c r="F277" s="104"/>
      <c r="G277" s="215" t="s">
        <v>5328</v>
      </c>
      <c r="H277" s="386"/>
      <c r="I277" s="288"/>
      <c r="J277" s="34" t="s">
        <v>5329</v>
      </c>
      <c r="K277" s="395" t="s">
        <v>3586</v>
      </c>
      <c r="L277" s="183"/>
      <c r="M277" s="108"/>
    </row>
    <row r="278" spans="1:15" s="387" customFormat="1" ht="42" x14ac:dyDescent="0.4">
      <c r="A278" s="205"/>
      <c r="B278" s="197"/>
      <c r="C278" s="206"/>
      <c r="D278" s="197"/>
      <c r="E278" s="10"/>
      <c r="F278" s="104"/>
      <c r="G278" s="381"/>
      <c r="H278" s="386"/>
      <c r="I278" s="288"/>
      <c r="J278" s="34" t="s">
        <v>5330</v>
      </c>
      <c r="K278" s="395" t="s">
        <v>5331</v>
      </c>
      <c r="L278" s="183"/>
      <c r="M278" s="108"/>
    </row>
    <row r="279" spans="1:15" s="387" customFormat="1" x14ac:dyDescent="0.4">
      <c r="A279" s="205"/>
      <c r="B279" s="197"/>
      <c r="C279" s="390"/>
      <c r="D279" s="187"/>
      <c r="E279" s="388" t="s">
        <v>22</v>
      </c>
      <c r="F279" s="175" t="s">
        <v>2050</v>
      </c>
      <c r="G279" s="178" t="s">
        <v>3681</v>
      </c>
      <c r="H279" s="386"/>
      <c r="I279" s="289"/>
      <c r="J279" s="34" t="s">
        <v>5332</v>
      </c>
      <c r="K279" s="182" t="s">
        <v>185</v>
      </c>
      <c r="L279" s="189"/>
      <c r="M279" s="90"/>
    </row>
    <row r="280" spans="1:15" s="429" customFormat="1" ht="21" x14ac:dyDescent="0.4">
      <c r="A280" s="205"/>
      <c r="B280" s="197"/>
      <c r="C280" s="206">
        <v>2</v>
      </c>
      <c r="D280" s="197" t="s">
        <v>2063</v>
      </c>
      <c r="E280" s="10" t="s">
        <v>32</v>
      </c>
      <c r="F280" s="104" t="s">
        <v>2064</v>
      </c>
      <c r="G280" s="34" t="s">
        <v>5333</v>
      </c>
      <c r="H280" s="386"/>
      <c r="I280" s="288" t="s">
        <v>2063</v>
      </c>
      <c r="J280" s="34" t="s">
        <v>5334</v>
      </c>
      <c r="K280" s="395" t="s">
        <v>239</v>
      </c>
      <c r="L280" s="181" t="s">
        <v>211</v>
      </c>
      <c r="M280" s="108" t="s">
        <v>39</v>
      </c>
    </row>
    <row r="281" spans="1:15" s="429" customFormat="1" ht="42" x14ac:dyDescent="0.4">
      <c r="A281" s="205"/>
      <c r="B281" s="197"/>
      <c r="C281" s="206"/>
      <c r="D281" s="197"/>
      <c r="E281" s="186"/>
      <c r="F281" s="187"/>
      <c r="G281" s="253" t="s">
        <v>5335</v>
      </c>
      <c r="H281" s="386"/>
      <c r="I281" s="288"/>
      <c r="J281" s="34" t="s">
        <v>5336</v>
      </c>
      <c r="K281" s="188" t="s">
        <v>5331</v>
      </c>
      <c r="L281" s="183"/>
      <c r="M281" s="108"/>
    </row>
    <row r="282" spans="1:15" s="430" customFormat="1" ht="21" x14ac:dyDescent="0.4">
      <c r="A282" s="205"/>
      <c r="B282" s="197"/>
      <c r="C282" s="206"/>
      <c r="D282" s="197"/>
      <c r="E282" s="184" t="s">
        <v>273</v>
      </c>
      <c r="F282" s="185" t="s">
        <v>2095</v>
      </c>
      <c r="G282" s="433" t="s">
        <v>2096</v>
      </c>
      <c r="H282" s="386"/>
      <c r="I282" s="289"/>
      <c r="J282" s="434" t="s">
        <v>5337</v>
      </c>
      <c r="K282" s="398" t="s">
        <v>2098</v>
      </c>
      <c r="L282" s="181"/>
      <c r="M282" s="108"/>
      <c r="N282" s="429"/>
      <c r="O282" s="429"/>
    </row>
    <row r="283" spans="1:15" s="430" customFormat="1" x14ac:dyDescent="0.4">
      <c r="A283" s="205"/>
      <c r="B283" s="197"/>
      <c r="C283" s="216">
        <v>3</v>
      </c>
      <c r="D283" s="215" t="s">
        <v>2099</v>
      </c>
      <c r="E283" s="184" t="s">
        <v>32</v>
      </c>
      <c r="F283" s="185" t="s">
        <v>2100</v>
      </c>
      <c r="G283" s="215" t="s">
        <v>2101</v>
      </c>
      <c r="H283" s="386"/>
      <c r="I283" s="288" t="s">
        <v>2099</v>
      </c>
      <c r="J283" s="34" t="s">
        <v>5338</v>
      </c>
      <c r="K283" s="395" t="s">
        <v>264</v>
      </c>
      <c r="L283" s="86" t="s">
        <v>211</v>
      </c>
      <c r="M283" s="87" t="s">
        <v>39</v>
      </c>
      <c r="N283" s="429"/>
      <c r="O283" s="429"/>
    </row>
    <row r="284" spans="1:15" s="430" customFormat="1" x14ac:dyDescent="0.4">
      <c r="A284" s="205"/>
      <c r="B284" s="104"/>
      <c r="C284" s="206"/>
      <c r="D284" s="104"/>
      <c r="E284" s="388" t="s">
        <v>13</v>
      </c>
      <c r="F284" s="175" t="s">
        <v>2106</v>
      </c>
      <c r="G284" s="178" t="s">
        <v>2107</v>
      </c>
      <c r="H284" s="386"/>
      <c r="I284" s="288"/>
      <c r="J284" s="34" t="s">
        <v>5339</v>
      </c>
      <c r="K284" s="188" t="s">
        <v>306</v>
      </c>
      <c r="L284" s="183"/>
      <c r="M284" s="108"/>
      <c r="N284" s="429"/>
      <c r="O284" s="429"/>
    </row>
    <row r="285" spans="1:15" s="430" customFormat="1" ht="21" x14ac:dyDescent="0.4">
      <c r="A285" s="205"/>
      <c r="B285" s="197"/>
      <c r="C285" s="206"/>
      <c r="D285" s="197"/>
      <c r="E285" s="184" t="s">
        <v>22</v>
      </c>
      <c r="F285" s="185" t="s">
        <v>2109</v>
      </c>
      <c r="G285" s="178" t="s">
        <v>2110</v>
      </c>
      <c r="H285" s="386"/>
      <c r="I285" s="288"/>
      <c r="J285" s="34" t="s">
        <v>5340</v>
      </c>
      <c r="K285" s="188" t="s">
        <v>217</v>
      </c>
      <c r="L285" s="183"/>
      <c r="M285" s="108"/>
      <c r="N285" s="429"/>
      <c r="O285" s="429"/>
    </row>
    <row r="286" spans="1:15" s="430" customFormat="1" x14ac:dyDescent="0.4">
      <c r="A286" s="205"/>
      <c r="B286" s="197"/>
      <c r="C286" s="206"/>
      <c r="D286" s="197"/>
      <c r="E286" s="186"/>
      <c r="F286" s="187"/>
      <c r="G286" s="389" t="s">
        <v>2112</v>
      </c>
      <c r="H286" s="386"/>
      <c r="I286" s="289"/>
      <c r="J286" s="34" t="s">
        <v>5341</v>
      </c>
      <c r="K286" s="391" t="s">
        <v>185</v>
      </c>
      <c r="L286" s="183"/>
      <c r="M286" s="108"/>
      <c r="N286" s="429"/>
      <c r="O286" s="429"/>
    </row>
    <row r="287" spans="1:15" s="430" customFormat="1" ht="31.5" x14ac:dyDescent="0.4">
      <c r="A287" s="205"/>
      <c r="B287" s="197"/>
      <c r="C287" s="216">
        <v>4</v>
      </c>
      <c r="D287" s="215" t="s">
        <v>2122</v>
      </c>
      <c r="E287" s="184" t="s">
        <v>32</v>
      </c>
      <c r="F287" s="185" t="s">
        <v>2123</v>
      </c>
      <c r="G287" s="215" t="s">
        <v>2124</v>
      </c>
      <c r="H287" s="386"/>
      <c r="I287" s="288" t="s">
        <v>2122</v>
      </c>
      <c r="J287" s="34" t="s">
        <v>5342</v>
      </c>
      <c r="K287" s="395" t="s">
        <v>217</v>
      </c>
      <c r="L287" s="86" t="s">
        <v>211</v>
      </c>
      <c r="M287" s="87" t="s">
        <v>39</v>
      </c>
      <c r="N287" s="429"/>
      <c r="O287" s="429"/>
    </row>
    <row r="288" spans="1:15" s="430" customFormat="1" ht="21" x14ac:dyDescent="0.4">
      <c r="A288" s="205"/>
      <c r="B288" s="197"/>
      <c r="C288" s="206"/>
      <c r="D288" s="197"/>
      <c r="E288" s="186"/>
      <c r="F288" s="187"/>
      <c r="G288" s="178" t="s">
        <v>2128</v>
      </c>
      <c r="H288" s="386"/>
      <c r="I288" s="288"/>
      <c r="J288" s="34" t="s">
        <v>5343</v>
      </c>
      <c r="K288" s="188" t="s">
        <v>239</v>
      </c>
      <c r="L288" s="183"/>
      <c r="M288" s="108"/>
      <c r="N288" s="429"/>
      <c r="O288" s="429"/>
    </row>
    <row r="289" spans="1:15" s="429" customFormat="1" x14ac:dyDescent="0.4">
      <c r="A289" s="205"/>
      <c r="B289" s="104"/>
      <c r="C289" s="206"/>
      <c r="D289" s="197"/>
      <c r="E289" s="186" t="s">
        <v>177</v>
      </c>
      <c r="F289" s="187" t="s">
        <v>2143</v>
      </c>
      <c r="G289" s="389" t="s">
        <v>2144</v>
      </c>
      <c r="H289" s="386"/>
      <c r="I289" s="288"/>
      <c r="J289" s="34" t="s">
        <v>5344</v>
      </c>
      <c r="K289" s="391" t="s">
        <v>217</v>
      </c>
      <c r="L289" s="183"/>
      <c r="M289" s="103"/>
    </row>
    <row r="290" spans="1:15" s="429" customFormat="1" x14ac:dyDescent="0.4">
      <c r="A290" s="399"/>
      <c r="B290" s="187"/>
      <c r="C290" s="390"/>
      <c r="D290" s="187"/>
      <c r="E290" s="186" t="s">
        <v>181</v>
      </c>
      <c r="F290" s="187" t="s">
        <v>2146</v>
      </c>
      <c r="G290" s="34" t="s">
        <v>2147</v>
      </c>
      <c r="H290" s="400"/>
      <c r="I290" s="289"/>
      <c r="J290" s="34" t="s">
        <v>5345</v>
      </c>
      <c r="K290" s="188" t="s">
        <v>217</v>
      </c>
      <c r="L290" s="189"/>
      <c r="M290" s="90"/>
    </row>
    <row r="291" spans="1:15" s="429" customFormat="1" x14ac:dyDescent="0.4">
      <c r="A291" s="205">
        <v>68</v>
      </c>
      <c r="B291" s="197" t="s">
        <v>2151</v>
      </c>
      <c r="C291" s="374">
        <v>1</v>
      </c>
      <c r="D291" s="435" t="s">
        <v>2151</v>
      </c>
      <c r="E291" s="186" t="s">
        <v>2409</v>
      </c>
      <c r="F291" s="90" t="s">
        <v>2158</v>
      </c>
      <c r="G291" s="381" t="s">
        <v>5346</v>
      </c>
      <c r="H291" s="386" t="s">
        <v>2151</v>
      </c>
      <c r="I291" s="113" t="s">
        <v>2151</v>
      </c>
      <c r="J291" s="34" t="s">
        <v>5347</v>
      </c>
      <c r="K291" s="182" t="s">
        <v>5348</v>
      </c>
      <c r="L291" s="183" t="s">
        <v>224</v>
      </c>
      <c r="M291" s="108" t="s">
        <v>39</v>
      </c>
    </row>
    <row r="292" spans="1:15" s="430" customFormat="1" x14ac:dyDescent="0.4">
      <c r="A292" s="205"/>
      <c r="B292" s="197"/>
      <c r="C292" s="374">
        <v>3</v>
      </c>
      <c r="D292" s="175" t="s">
        <v>2188</v>
      </c>
      <c r="E292" s="186" t="s">
        <v>32</v>
      </c>
      <c r="F292" s="187" t="s">
        <v>2189</v>
      </c>
      <c r="G292" s="34" t="s">
        <v>2190</v>
      </c>
      <c r="H292" s="386"/>
      <c r="I292" s="289" t="s">
        <v>2188</v>
      </c>
      <c r="J292" s="34" t="s">
        <v>5349</v>
      </c>
      <c r="K292" s="391" t="s">
        <v>217</v>
      </c>
      <c r="L292" s="34" t="s">
        <v>211</v>
      </c>
      <c r="M292" s="57" t="s">
        <v>39</v>
      </c>
      <c r="N292" s="429"/>
      <c r="O292" s="429"/>
    </row>
    <row r="293" spans="1:15" s="430" customFormat="1" ht="21" x14ac:dyDescent="0.4">
      <c r="A293" s="205"/>
      <c r="B293" s="197"/>
      <c r="C293" s="374">
        <v>4</v>
      </c>
      <c r="D293" s="175" t="s">
        <v>2216</v>
      </c>
      <c r="E293" s="186" t="s">
        <v>22</v>
      </c>
      <c r="F293" s="187" t="s">
        <v>2223</v>
      </c>
      <c r="G293" s="178" t="s">
        <v>2224</v>
      </c>
      <c r="H293" s="386"/>
      <c r="I293" s="113" t="s">
        <v>2216</v>
      </c>
      <c r="J293" s="34" t="s">
        <v>5350</v>
      </c>
      <c r="K293" s="391" t="s">
        <v>239</v>
      </c>
      <c r="L293" s="181" t="s">
        <v>211</v>
      </c>
      <c r="M293" s="108" t="s">
        <v>39</v>
      </c>
      <c r="N293" s="429"/>
      <c r="O293" s="429"/>
    </row>
    <row r="294" spans="1:15" s="430" customFormat="1" ht="42" x14ac:dyDescent="0.4">
      <c r="A294" s="399"/>
      <c r="B294" s="187"/>
      <c r="C294" s="206">
        <v>5</v>
      </c>
      <c r="D294" s="122" t="s">
        <v>2246</v>
      </c>
      <c r="E294" s="10" t="s">
        <v>2322</v>
      </c>
      <c r="F294" s="104" t="s">
        <v>2247</v>
      </c>
      <c r="G294" s="179" t="s">
        <v>4305</v>
      </c>
      <c r="H294" s="400"/>
      <c r="I294" s="289" t="s">
        <v>2246</v>
      </c>
      <c r="J294" s="34" t="s">
        <v>5351</v>
      </c>
      <c r="K294" s="182" t="s">
        <v>239</v>
      </c>
      <c r="L294" s="183" t="s">
        <v>224</v>
      </c>
      <c r="M294" s="108" t="s">
        <v>39</v>
      </c>
      <c r="N294" s="429"/>
      <c r="O294" s="429"/>
    </row>
    <row r="295" spans="1:15" s="430" customFormat="1" ht="21" x14ac:dyDescent="0.4">
      <c r="A295" s="205">
        <v>69</v>
      </c>
      <c r="B295" s="197" t="s">
        <v>2267</v>
      </c>
      <c r="C295" s="216">
        <v>1</v>
      </c>
      <c r="D295" s="87" t="s">
        <v>2267</v>
      </c>
      <c r="E295" s="388" t="s">
        <v>13</v>
      </c>
      <c r="F295" s="175" t="s">
        <v>2274</v>
      </c>
      <c r="G295" s="178" t="s">
        <v>2275</v>
      </c>
      <c r="H295" s="386" t="s">
        <v>2267</v>
      </c>
      <c r="I295" s="290" t="s">
        <v>2267</v>
      </c>
      <c r="J295" s="34" t="s">
        <v>5352</v>
      </c>
      <c r="K295" s="182" t="s">
        <v>4861</v>
      </c>
      <c r="L295" s="207" t="s">
        <v>224</v>
      </c>
      <c r="M295" s="87" t="s">
        <v>39</v>
      </c>
      <c r="N295" s="429"/>
      <c r="O295" s="429"/>
    </row>
    <row r="296" spans="1:15" s="430" customFormat="1" x14ac:dyDescent="0.4">
      <c r="A296" s="205"/>
      <c r="B296" s="197"/>
      <c r="C296" s="390"/>
      <c r="D296" s="90"/>
      <c r="E296" s="388" t="s">
        <v>27</v>
      </c>
      <c r="F296" s="175" t="s">
        <v>2282</v>
      </c>
      <c r="G296" s="178" t="s">
        <v>2287</v>
      </c>
      <c r="H296" s="386"/>
      <c r="I296" s="292"/>
      <c r="J296" s="34" t="s">
        <v>5353</v>
      </c>
      <c r="K296" s="391" t="s">
        <v>239</v>
      </c>
      <c r="L296" s="189"/>
      <c r="M296" s="381"/>
      <c r="N296" s="429"/>
      <c r="O296" s="429"/>
    </row>
    <row r="297" spans="1:15" s="430" customFormat="1" ht="21" x14ac:dyDescent="0.4">
      <c r="A297" s="205"/>
      <c r="B297" s="197"/>
      <c r="C297" s="374">
        <v>2</v>
      </c>
      <c r="D297" s="175" t="s">
        <v>2289</v>
      </c>
      <c r="E297" s="186" t="s">
        <v>177</v>
      </c>
      <c r="F297" s="187" t="s">
        <v>2307</v>
      </c>
      <c r="G297" s="380" t="s">
        <v>3729</v>
      </c>
      <c r="H297" s="386"/>
      <c r="I297" s="289" t="s">
        <v>2289</v>
      </c>
      <c r="J297" s="377" t="s">
        <v>5354</v>
      </c>
      <c r="K297" s="391" t="s">
        <v>239</v>
      </c>
      <c r="L297" s="188" t="s">
        <v>224</v>
      </c>
      <c r="M297" s="57" t="s">
        <v>39</v>
      </c>
      <c r="N297" s="429"/>
      <c r="O297" s="429"/>
    </row>
    <row r="298" spans="1:15" s="430" customFormat="1" ht="21" x14ac:dyDescent="0.4">
      <c r="A298" s="205"/>
      <c r="B298" s="197"/>
      <c r="C298" s="206">
        <v>3</v>
      </c>
      <c r="D298" s="197" t="s">
        <v>2321</v>
      </c>
      <c r="E298" s="388" t="s">
        <v>177</v>
      </c>
      <c r="F298" s="175" t="s">
        <v>2338</v>
      </c>
      <c r="G298" s="389" t="s">
        <v>3739</v>
      </c>
      <c r="H298" s="386"/>
      <c r="I298" s="288" t="s">
        <v>2321</v>
      </c>
      <c r="J298" s="34" t="s">
        <v>5355</v>
      </c>
      <c r="K298" s="182" t="s">
        <v>239</v>
      </c>
      <c r="L298" s="183" t="s">
        <v>224</v>
      </c>
      <c r="M298" s="108" t="s">
        <v>39</v>
      </c>
      <c r="N298" s="429"/>
      <c r="O298" s="429"/>
    </row>
    <row r="299" spans="1:15" s="430" customFormat="1" ht="94.5" x14ac:dyDescent="0.4">
      <c r="A299" s="205"/>
      <c r="B299" s="197"/>
      <c r="C299" s="206"/>
      <c r="D299" s="197"/>
      <c r="E299" s="10" t="s">
        <v>181</v>
      </c>
      <c r="F299" s="104" t="s">
        <v>2343</v>
      </c>
      <c r="G299" s="1124" t="s">
        <v>4316</v>
      </c>
      <c r="H299" s="386"/>
      <c r="I299" s="288"/>
      <c r="J299" s="34" t="s">
        <v>14739</v>
      </c>
      <c r="K299" s="188" t="s">
        <v>258</v>
      </c>
      <c r="L299" s="183"/>
      <c r="M299" s="108"/>
      <c r="N299" s="429"/>
      <c r="O299" s="429"/>
    </row>
    <row r="300" spans="1:15" s="430" customFormat="1" ht="21" x14ac:dyDescent="0.4">
      <c r="A300" s="205"/>
      <c r="B300" s="197"/>
      <c r="C300" s="206"/>
      <c r="D300" s="197"/>
      <c r="E300" s="10"/>
      <c r="F300" s="104"/>
      <c r="G300" s="1126"/>
      <c r="H300" s="386"/>
      <c r="I300" s="288"/>
      <c r="J300" s="34" t="s">
        <v>5356</v>
      </c>
      <c r="K300" s="392" t="s">
        <v>545</v>
      </c>
      <c r="L300" s="183"/>
      <c r="M300" s="108"/>
      <c r="N300" s="429"/>
      <c r="O300" s="429"/>
    </row>
    <row r="301" spans="1:15" s="430" customFormat="1" ht="31.5" x14ac:dyDescent="0.4">
      <c r="A301" s="205"/>
      <c r="B301" s="197"/>
      <c r="C301" s="206"/>
      <c r="D301" s="197"/>
      <c r="E301" s="10"/>
      <c r="F301" s="104"/>
      <c r="G301" s="1126"/>
      <c r="H301" s="386"/>
      <c r="I301" s="288"/>
      <c r="J301" s="34" t="s">
        <v>5357</v>
      </c>
      <c r="K301" s="188" t="s">
        <v>5358</v>
      </c>
      <c r="L301" s="183"/>
      <c r="M301" s="108"/>
      <c r="N301" s="429"/>
      <c r="O301" s="429"/>
    </row>
    <row r="302" spans="1:15" s="430" customFormat="1" ht="31.5" x14ac:dyDescent="0.4">
      <c r="A302" s="205"/>
      <c r="B302" s="197"/>
      <c r="C302" s="206"/>
      <c r="D302" s="197"/>
      <c r="E302" s="10"/>
      <c r="F302" s="104"/>
      <c r="G302" s="1114"/>
      <c r="H302" s="386"/>
      <c r="I302" s="288"/>
      <c r="J302" s="34" t="s">
        <v>5359</v>
      </c>
      <c r="K302" s="391" t="s">
        <v>5360</v>
      </c>
      <c r="L302" s="183"/>
      <c r="M302" s="108"/>
      <c r="N302" s="429"/>
      <c r="O302" s="429"/>
    </row>
    <row r="303" spans="1:15" s="430" customFormat="1" ht="21" x14ac:dyDescent="0.4">
      <c r="A303" s="399"/>
      <c r="B303" s="187"/>
      <c r="C303" s="390"/>
      <c r="D303" s="187"/>
      <c r="E303" s="10"/>
      <c r="F303" s="104"/>
      <c r="G303" s="389" t="s">
        <v>13024</v>
      </c>
      <c r="H303" s="400"/>
      <c r="I303" s="289"/>
      <c r="J303" s="34" t="s">
        <v>5361</v>
      </c>
      <c r="K303" s="391" t="s">
        <v>616</v>
      </c>
      <c r="L303" s="189"/>
      <c r="M303" s="90"/>
      <c r="N303" s="429"/>
      <c r="O303" s="429"/>
    </row>
    <row r="304" spans="1:15" s="387" customFormat="1" ht="21" x14ac:dyDescent="0.4">
      <c r="A304" s="205">
        <v>71</v>
      </c>
      <c r="B304" s="197" t="s">
        <v>2401</v>
      </c>
      <c r="C304" s="206">
        <v>1</v>
      </c>
      <c r="D304" s="197" t="s">
        <v>2402</v>
      </c>
      <c r="E304" s="388" t="s">
        <v>32</v>
      </c>
      <c r="F304" s="175" t="s">
        <v>2403</v>
      </c>
      <c r="G304" s="197" t="s">
        <v>4322</v>
      </c>
      <c r="H304" s="386" t="s">
        <v>2401</v>
      </c>
      <c r="I304" s="288" t="s">
        <v>2402</v>
      </c>
      <c r="J304" s="34" t="s">
        <v>5362</v>
      </c>
      <c r="K304" s="401" t="s">
        <v>217</v>
      </c>
      <c r="L304" s="86" t="s">
        <v>211</v>
      </c>
      <c r="M304" s="103" t="s">
        <v>39</v>
      </c>
    </row>
    <row r="305" spans="1:13" s="387" customFormat="1" ht="21" x14ac:dyDescent="0.4">
      <c r="A305" s="205"/>
      <c r="B305" s="197"/>
      <c r="C305" s="206"/>
      <c r="D305" s="197"/>
      <c r="E305" s="10" t="s">
        <v>27</v>
      </c>
      <c r="F305" s="104" t="s">
        <v>2418</v>
      </c>
      <c r="G305" s="179" t="s">
        <v>14740</v>
      </c>
      <c r="H305" s="386"/>
      <c r="I305" s="289"/>
      <c r="J305" s="179" t="s">
        <v>14741</v>
      </c>
      <c r="K305" s="354" t="s">
        <v>2098</v>
      </c>
      <c r="L305" s="103"/>
      <c r="M305" s="381"/>
    </row>
    <row r="306" spans="1:13" s="387" customFormat="1" x14ac:dyDescent="0.4">
      <c r="A306" s="205"/>
      <c r="B306" s="104"/>
      <c r="C306" s="216">
        <v>2</v>
      </c>
      <c r="D306" s="215" t="s">
        <v>2401</v>
      </c>
      <c r="E306" s="1120" t="s">
        <v>32</v>
      </c>
      <c r="F306" s="1127" t="s">
        <v>2428</v>
      </c>
      <c r="G306" s="375" t="s">
        <v>2429</v>
      </c>
      <c r="H306" s="386"/>
      <c r="I306" s="288" t="s">
        <v>2401</v>
      </c>
      <c r="J306" s="377" t="s">
        <v>5363</v>
      </c>
      <c r="K306" s="353" t="s">
        <v>306</v>
      </c>
      <c r="L306" s="86" t="s">
        <v>211</v>
      </c>
      <c r="M306" s="87" t="s">
        <v>39</v>
      </c>
    </row>
    <row r="307" spans="1:13" s="387" customFormat="1" ht="52.5" x14ac:dyDescent="0.4">
      <c r="A307" s="205"/>
      <c r="B307" s="197"/>
      <c r="C307" s="206"/>
      <c r="D307" s="197"/>
      <c r="E307" s="1121"/>
      <c r="F307" s="1112"/>
      <c r="G307" s="375" t="s">
        <v>5364</v>
      </c>
      <c r="H307" s="386"/>
      <c r="I307" s="288"/>
      <c r="J307" s="377" t="s">
        <v>5365</v>
      </c>
      <c r="K307" s="265" t="s">
        <v>5366</v>
      </c>
      <c r="L307" s="181"/>
      <c r="M307" s="108"/>
    </row>
    <row r="308" spans="1:13" s="387" customFormat="1" x14ac:dyDescent="0.4">
      <c r="A308" s="205"/>
      <c r="B308" s="197"/>
      <c r="C308" s="206"/>
      <c r="D308" s="104"/>
      <c r="E308" s="1120" t="s">
        <v>27</v>
      </c>
      <c r="F308" s="1127" t="s">
        <v>2435</v>
      </c>
      <c r="G308" s="179" t="s">
        <v>2436</v>
      </c>
      <c r="H308" s="386"/>
      <c r="I308" s="288"/>
      <c r="J308" s="34" t="s">
        <v>5367</v>
      </c>
      <c r="K308" s="354" t="s">
        <v>217</v>
      </c>
      <c r="L308" s="181"/>
      <c r="M308" s="108"/>
    </row>
    <row r="309" spans="1:13" s="387" customFormat="1" ht="31.5" x14ac:dyDescent="0.4">
      <c r="A309" s="205"/>
      <c r="B309" s="197"/>
      <c r="C309" s="390"/>
      <c r="D309" s="187"/>
      <c r="E309" s="1121"/>
      <c r="F309" s="1112"/>
      <c r="G309" s="381"/>
      <c r="H309" s="386"/>
      <c r="I309" s="289"/>
      <c r="J309" s="34" t="s">
        <v>5368</v>
      </c>
      <c r="K309" s="353" t="s">
        <v>185</v>
      </c>
      <c r="L309" s="89"/>
      <c r="M309" s="381"/>
    </row>
    <row r="310" spans="1:13" s="387" customFormat="1" ht="31.5" x14ac:dyDescent="0.4">
      <c r="A310" s="205"/>
      <c r="B310" s="197"/>
      <c r="C310" s="206">
        <v>5</v>
      </c>
      <c r="D310" s="197" t="s">
        <v>2459</v>
      </c>
      <c r="E310" s="184" t="s">
        <v>13</v>
      </c>
      <c r="F310" s="185" t="s">
        <v>2463</v>
      </c>
      <c r="G310" s="178" t="s">
        <v>2464</v>
      </c>
      <c r="H310" s="386"/>
      <c r="I310" s="288" t="s">
        <v>2459</v>
      </c>
      <c r="J310" s="34" t="s">
        <v>5369</v>
      </c>
      <c r="K310" s="207" t="s">
        <v>217</v>
      </c>
      <c r="L310" s="183" t="s">
        <v>224</v>
      </c>
      <c r="M310" s="108" t="s">
        <v>39</v>
      </c>
    </row>
    <row r="311" spans="1:13" s="387" customFormat="1" x14ac:dyDescent="0.4">
      <c r="A311" s="205"/>
      <c r="B311" s="197"/>
      <c r="C311" s="206"/>
      <c r="D311" s="197"/>
      <c r="E311" s="10"/>
      <c r="F311" s="104"/>
      <c r="G311" s="178" t="s">
        <v>2471</v>
      </c>
      <c r="H311" s="400"/>
      <c r="I311" s="289"/>
      <c r="J311" s="34" t="s">
        <v>5370</v>
      </c>
      <c r="K311" s="182" t="s">
        <v>19</v>
      </c>
      <c r="L311" s="183"/>
      <c r="M311" s="108"/>
    </row>
    <row r="312" spans="1:13" s="387" customFormat="1" ht="94.5" x14ac:dyDescent="0.4">
      <c r="A312" s="214">
        <v>72</v>
      </c>
      <c r="B312" s="215" t="s">
        <v>2487</v>
      </c>
      <c r="C312" s="216">
        <v>1</v>
      </c>
      <c r="D312" s="215" t="s">
        <v>2487</v>
      </c>
      <c r="E312" s="388" t="s">
        <v>32</v>
      </c>
      <c r="F312" s="175" t="s">
        <v>2488</v>
      </c>
      <c r="G312" s="178" t="s">
        <v>3804</v>
      </c>
      <c r="H312" s="386" t="s">
        <v>2487</v>
      </c>
      <c r="I312" s="288" t="s">
        <v>2487</v>
      </c>
      <c r="J312" s="34" t="s">
        <v>5371</v>
      </c>
      <c r="K312" s="354" t="s">
        <v>217</v>
      </c>
      <c r="L312" s="86" t="s">
        <v>211</v>
      </c>
      <c r="M312" s="87" t="s">
        <v>39</v>
      </c>
    </row>
    <row r="313" spans="1:13" s="387" customFormat="1" ht="42" x14ac:dyDescent="0.4">
      <c r="A313" s="205"/>
      <c r="B313" s="197"/>
      <c r="C313" s="206"/>
      <c r="D313" s="197"/>
      <c r="E313" s="10" t="s">
        <v>13</v>
      </c>
      <c r="F313" s="104" t="s">
        <v>2492</v>
      </c>
      <c r="G313" s="389" t="s">
        <v>14742</v>
      </c>
      <c r="H313" s="386"/>
      <c r="I313" s="288"/>
      <c r="J313" s="34" t="s">
        <v>5372</v>
      </c>
      <c r="K313" s="402" t="s">
        <v>217</v>
      </c>
      <c r="L313" s="181"/>
      <c r="M313" s="108"/>
    </row>
    <row r="314" spans="1:13" s="387" customFormat="1" ht="178.5" x14ac:dyDescent="0.4">
      <c r="A314" s="205"/>
      <c r="B314" s="197"/>
      <c r="C314" s="206"/>
      <c r="D314" s="197"/>
      <c r="E314" s="10"/>
      <c r="F314" s="104"/>
      <c r="G314" s="215" t="s">
        <v>2497</v>
      </c>
      <c r="H314" s="386"/>
      <c r="I314" s="288"/>
      <c r="J314" s="34" t="s">
        <v>14743</v>
      </c>
      <c r="K314" s="353" t="s">
        <v>185</v>
      </c>
      <c r="L314" s="181"/>
      <c r="M314" s="108"/>
    </row>
    <row r="315" spans="1:13" s="387" customFormat="1" x14ac:dyDescent="0.4">
      <c r="A315" s="205"/>
      <c r="B315" s="197"/>
      <c r="C315" s="206"/>
      <c r="D315" s="197"/>
      <c r="E315" s="388" t="s">
        <v>22</v>
      </c>
      <c r="F315" s="175" t="s">
        <v>2498</v>
      </c>
      <c r="G315" s="215" t="s">
        <v>2499</v>
      </c>
      <c r="H315" s="386"/>
      <c r="I315" s="288"/>
      <c r="J315" s="34" t="s">
        <v>5373</v>
      </c>
      <c r="K315" s="86" t="s">
        <v>185</v>
      </c>
      <c r="L315" s="181"/>
      <c r="M315" s="108"/>
    </row>
    <row r="316" spans="1:13" s="387" customFormat="1" x14ac:dyDescent="0.4">
      <c r="A316" s="205"/>
      <c r="B316" s="197"/>
      <c r="C316" s="206"/>
      <c r="D316" s="197"/>
      <c r="E316" s="10" t="s">
        <v>2004</v>
      </c>
      <c r="F316" s="104" t="s">
        <v>2504</v>
      </c>
      <c r="G316" s="1124" t="s">
        <v>5374</v>
      </c>
      <c r="H316" s="386"/>
      <c r="I316" s="288"/>
      <c r="J316" s="34" t="s">
        <v>5375</v>
      </c>
      <c r="K316" s="353" t="s">
        <v>185</v>
      </c>
      <c r="L316" s="181"/>
      <c r="M316" s="108"/>
    </row>
    <row r="317" spans="1:13" s="387" customFormat="1" ht="31.5" x14ac:dyDescent="0.4">
      <c r="A317" s="205"/>
      <c r="B317" s="197"/>
      <c r="C317" s="206"/>
      <c r="D317" s="104"/>
      <c r="E317" s="186"/>
      <c r="F317" s="187"/>
      <c r="G317" s="1114"/>
      <c r="H317" s="386"/>
      <c r="I317" s="288"/>
      <c r="J317" s="34" t="s">
        <v>5376</v>
      </c>
      <c r="K317" s="354" t="s">
        <v>1875</v>
      </c>
      <c r="L317" s="181"/>
      <c r="M317" s="108"/>
    </row>
    <row r="318" spans="1:13" s="387" customFormat="1" x14ac:dyDescent="0.4">
      <c r="A318" s="205"/>
      <c r="B318" s="197"/>
      <c r="C318" s="390"/>
      <c r="D318" s="187"/>
      <c r="E318" s="388" t="s">
        <v>244</v>
      </c>
      <c r="F318" s="175" t="s">
        <v>2521</v>
      </c>
      <c r="G318" s="178" t="s">
        <v>3820</v>
      </c>
      <c r="H318" s="386"/>
      <c r="I318" s="289"/>
      <c r="J318" s="34" t="s">
        <v>5377</v>
      </c>
      <c r="K318" s="354" t="s">
        <v>185</v>
      </c>
      <c r="L318" s="89"/>
      <c r="M318" s="90"/>
    </row>
    <row r="319" spans="1:13" s="387" customFormat="1" ht="63" x14ac:dyDescent="0.4">
      <c r="A319" s="205"/>
      <c r="B319" s="104"/>
      <c r="C319" s="206">
        <v>2</v>
      </c>
      <c r="D319" s="108" t="s">
        <v>2532</v>
      </c>
      <c r="E319" s="184" t="s">
        <v>13</v>
      </c>
      <c r="F319" s="185" t="s">
        <v>2538</v>
      </c>
      <c r="G319" s="178" t="s">
        <v>2539</v>
      </c>
      <c r="H319" s="386"/>
      <c r="I319" s="288" t="s">
        <v>2532</v>
      </c>
      <c r="J319" s="34" t="s">
        <v>5378</v>
      </c>
      <c r="K319" s="353" t="s">
        <v>185</v>
      </c>
      <c r="L319" s="181" t="s">
        <v>211</v>
      </c>
      <c r="M319" s="1111" t="s">
        <v>39</v>
      </c>
    </row>
    <row r="320" spans="1:13" s="387" customFormat="1" ht="21" x14ac:dyDescent="0.4">
      <c r="A320" s="205"/>
      <c r="B320" s="197"/>
      <c r="C320" s="206"/>
      <c r="D320" s="108"/>
      <c r="E320" s="388" t="s">
        <v>22</v>
      </c>
      <c r="F320" s="175" t="s">
        <v>2541</v>
      </c>
      <c r="G320" s="178" t="s">
        <v>2542</v>
      </c>
      <c r="H320" s="386"/>
      <c r="I320" s="288"/>
      <c r="J320" s="34" t="s">
        <v>5379</v>
      </c>
      <c r="K320" s="354" t="s">
        <v>185</v>
      </c>
      <c r="L320" s="181"/>
      <c r="M320" s="1111"/>
    </row>
    <row r="321" spans="1:13" s="387" customFormat="1" x14ac:dyDescent="0.4">
      <c r="A321" s="205"/>
      <c r="B321" s="197"/>
      <c r="C321" s="206"/>
      <c r="D321" s="104"/>
      <c r="E321" s="388" t="s">
        <v>244</v>
      </c>
      <c r="F321" s="175" t="s">
        <v>2553</v>
      </c>
      <c r="G321" s="178" t="s">
        <v>2554</v>
      </c>
      <c r="H321" s="386"/>
      <c r="I321" s="288"/>
      <c r="J321" s="34" t="s">
        <v>5380</v>
      </c>
      <c r="K321" s="354" t="s">
        <v>185</v>
      </c>
      <c r="L321" s="181"/>
      <c r="M321" s="1111"/>
    </row>
    <row r="322" spans="1:13" s="387" customFormat="1" x14ac:dyDescent="0.4">
      <c r="A322" s="205"/>
      <c r="B322" s="197"/>
      <c r="C322" s="206"/>
      <c r="D322" s="104"/>
      <c r="E322" s="1120" t="s">
        <v>260</v>
      </c>
      <c r="F322" s="1127" t="s">
        <v>2556</v>
      </c>
      <c r="G322" s="1124" t="s">
        <v>2557</v>
      </c>
      <c r="H322" s="386"/>
      <c r="I322" s="288"/>
      <c r="J322" s="34" t="s">
        <v>5381</v>
      </c>
      <c r="K322" s="402" t="s">
        <v>217</v>
      </c>
      <c r="L322" s="181"/>
      <c r="M322" s="104"/>
    </row>
    <row r="323" spans="1:13" s="387" customFormat="1" x14ac:dyDescent="0.4">
      <c r="A323" s="205"/>
      <c r="B323" s="197"/>
      <c r="C323" s="390"/>
      <c r="D323" s="187"/>
      <c r="E323" s="1121"/>
      <c r="F323" s="1112"/>
      <c r="G323" s="1114"/>
      <c r="H323" s="386"/>
      <c r="I323" s="289"/>
      <c r="J323" s="34" t="s">
        <v>5382</v>
      </c>
      <c r="K323" s="402" t="s">
        <v>185</v>
      </c>
      <c r="L323" s="89"/>
      <c r="M323" s="89"/>
    </row>
    <row r="324" spans="1:13" s="387" customFormat="1" ht="21" x14ac:dyDescent="0.4">
      <c r="A324" s="205"/>
      <c r="B324" s="197"/>
      <c r="C324" s="206">
        <v>3</v>
      </c>
      <c r="D324" s="197" t="s">
        <v>2563</v>
      </c>
      <c r="E324" s="1120" t="s">
        <v>32</v>
      </c>
      <c r="F324" s="1127" t="s">
        <v>2564</v>
      </c>
      <c r="G324" s="1124" t="s">
        <v>3830</v>
      </c>
      <c r="H324" s="386"/>
      <c r="I324" s="288" t="s">
        <v>2563</v>
      </c>
      <c r="J324" s="34" t="s">
        <v>5383</v>
      </c>
      <c r="K324" s="402" t="s">
        <v>217</v>
      </c>
      <c r="L324" s="181" t="s">
        <v>211</v>
      </c>
      <c r="M324" s="108" t="s">
        <v>39</v>
      </c>
    </row>
    <row r="325" spans="1:13" s="387" customFormat="1" x14ac:dyDescent="0.4">
      <c r="A325" s="205"/>
      <c r="B325" s="197"/>
      <c r="C325" s="206"/>
      <c r="D325" s="197"/>
      <c r="E325" s="1132"/>
      <c r="F325" s="1111"/>
      <c r="G325" s="1126"/>
      <c r="H325" s="386"/>
      <c r="I325" s="288"/>
      <c r="J325" s="34" t="s">
        <v>5384</v>
      </c>
      <c r="K325" s="402" t="s">
        <v>185</v>
      </c>
      <c r="L325" s="181"/>
      <c r="M325" s="108"/>
    </row>
    <row r="326" spans="1:13" s="387" customFormat="1" ht="31.5" x14ac:dyDescent="0.4">
      <c r="A326" s="205"/>
      <c r="B326" s="197"/>
      <c r="C326" s="206"/>
      <c r="D326" s="197"/>
      <c r="E326" s="1121"/>
      <c r="F326" s="1112"/>
      <c r="G326" s="1114"/>
      <c r="H326" s="386"/>
      <c r="I326" s="288"/>
      <c r="J326" s="34" t="s">
        <v>5385</v>
      </c>
      <c r="K326" s="3" t="s">
        <v>5386</v>
      </c>
      <c r="L326" s="181"/>
      <c r="M326" s="108"/>
    </row>
    <row r="327" spans="1:13" s="387" customFormat="1" x14ac:dyDescent="0.4">
      <c r="A327" s="205"/>
      <c r="B327" s="197"/>
      <c r="C327" s="206"/>
      <c r="D327" s="197"/>
      <c r="E327" s="10" t="s">
        <v>13</v>
      </c>
      <c r="F327" s="104" t="s">
        <v>2568</v>
      </c>
      <c r="G327" s="175" t="s">
        <v>2569</v>
      </c>
      <c r="H327" s="386"/>
      <c r="I327" s="288"/>
      <c r="J327" s="34" t="s">
        <v>5387</v>
      </c>
      <c r="K327" s="265" t="s">
        <v>217</v>
      </c>
      <c r="L327" s="181"/>
      <c r="M327" s="108"/>
    </row>
    <row r="328" spans="1:13" s="387" customFormat="1" ht="21" x14ac:dyDescent="0.4">
      <c r="A328" s="205"/>
      <c r="B328" s="197"/>
      <c r="C328" s="206"/>
      <c r="D328" s="197"/>
      <c r="E328" s="184" t="s">
        <v>22</v>
      </c>
      <c r="F328" s="185" t="s">
        <v>2574</v>
      </c>
      <c r="G328" s="215" t="s">
        <v>2575</v>
      </c>
      <c r="H328" s="386"/>
      <c r="I328" s="288"/>
      <c r="J328" s="34" t="s">
        <v>5388</v>
      </c>
      <c r="K328" s="353" t="s">
        <v>264</v>
      </c>
      <c r="L328" s="181"/>
      <c r="M328" s="108"/>
    </row>
    <row r="329" spans="1:13" s="387" customFormat="1" x14ac:dyDescent="0.4">
      <c r="A329" s="205"/>
      <c r="B329" s="197"/>
      <c r="C329" s="206"/>
      <c r="D329" s="197"/>
      <c r="E329" s="1120" t="s">
        <v>27</v>
      </c>
      <c r="F329" s="1127" t="s">
        <v>2580</v>
      </c>
      <c r="G329" s="1124" t="s">
        <v>2581</v>
      </c>
      <c r="H329" s="386"/>
      <c r="I329" s="288"/>
      <c r="J329" s="34" t="s">
        <v>5389</v>
      </c>
      <c r="K329" s="354" t="s">
        <v>306</v>
      </c>
      <c r="L329" s="181"/>
      <c r="M329" s="108"/>
    </row>
    <row r="330" spans="1:13" s="387" customFormat="1" x14ac:dyDescent="0.4">
      <c r="A330" s="205"/>
      <c r="B330" s="197"/>
      <c r="C330" s="206"/>
      <c r="D330" s="197"/>
      <c r="E330" s="1121"/>
      <c r="F330" s="1112"/>
      <c r="G330" s="1114"/>
      <c r="H330" s="386"/>
      <c r="I330" s="288"/>
      <c r="J330" s="34" t="s">
        <v>5390</v>
      </c>
      <c r="K330" s="354" t="s">
        <v>185</v>
      </c>
      <c r="L330" s="181"/>
      <c r="M330" s="108"/>
    </row>
    <row r="331" spans="1:13" s="387" customFormat="1" ht="21" x14ac:dyDescent="0.4">
      <c r="A331" s="205"/>
      <c r="B331" s="197"/>
      <c r="C331" s="206"/>
      <c r="D331" s="197"/>
      <c r="E331" s="1120" t="s">
        <v>177</v>
      </c>
      <c r="F331" s="1127" t="s">
        <v>2582</v>
      </c>
      <c r="G331" s="1124" t="s">
        <v>5391</v>
      </c>
      <c r="H331" s="386"/>
      <c r="I331" s="288"/>
      <c r="J331" s="34" t="s">
        <v>5392</v>
      </c>
      <c r="K331" s="354" t="s">
        <v>306</v>
      </c>
      <c r="L331" s="181"/>
      <c r="M331" s="108"/>
    </row>
    <row r="332" spans="1:13" s="387" customFormat="1" ht="21" x14ac:dyDescent="0.4">
      <c r="A332" s="205"/>
      <c r="B332" s="104"/>
      <c r="C332" s="390"/>
      <c r="D332" s="389"/>
      <c r="E332" s="1121"/>
      <c r="F332" s="1112"/>
      <c r="G332" s="1114"/>
      <c r="H332" s="386"/>
      <c r="I332" s="289"/>
      <c r="J332" s="34" t="s">
        <v>5393</v>
      </c>
      <c r="K332" s="354" t="s">
        <v>264</v>
      </c>
      <c r="L332" s="89"/>
      <c r="M332" s="90"/>
    </row>
    <row r="333" spans="1:13" s="387" customFormat="1" ht="21" x14ac:dyDescent="0.4">
      <c r="A333" s="205"/>
      <c r="B333" s="197"/>
      <c r="C333" s="206">
        <v>4</v>
      </c>
      <c r="D333" s="197" t="s">
        <v>2585</v>
      </c>
      <c r="E333" s="10" t="s">
        <v>2409</v>
      </c>
      <c r="F333" s="185" t="s">
        <v>2590</v>
      </c>
      <c r="G333" s="104" t="s">
        <v>2591</v>
      </c>
      <c r="H333" s="386"/>
      <c r="I333" s="288" t="s">
        <v>2589</v>
      </c>
      <c r="J333" s="34" t="s">
        <v>5394</v>
      </c>
      <c r="K333" s="353" t="s">
        <v>217</v>
      </c>
      <c r="L333" s="181" t="s">
        <v>224</v>
      </c>
      <c r="M333" s="108" t="s">
        <v>39</v>
      </c>
    </row>
    <row r="334" spans="1:13" s="387" customFormat="1" ht="52.5" x14ac:dyDescent="0.4">
      <c r="A334" s="205"/>
      <c r="B334" s="197"/>
      <c r="C334" s="206"/>
      <c r="D334" s="197"/>
      <c r="E334" s="10"/>
      <c r="F334" s="104"/>
      <c r="G334" s="178" t="s">
        <v>5395</v>
      </c>
      <c r="H334" s="386"/>
      <c r="I334" s="288"/>
      <c r="J334" s="34" t="s">
        <v>5396</v>
      </c>
      <c r="K334" s="353" t="s">
        <v>239</v>
      </c>
      <c r="L334" s="181"/>
      <c r="M334" s="108"/>
    </row>
    <row r="335" spans="1:13" s="387" customFormat="1" x14ac:dyDescent="0.4">
      <c r="A335" s="205"/>
      <c r="B335" s="197"/>
      <c r="C335" s="206"/>
      <c r="D335" s="197"/>
      <c r="E335" s="10"/>
      <c r="F335" s="187"/>
      <c r="G335" s="215" t="s">
        <v>2595</v>
      </c>
      <c r="H335" s="386"/>
      <c r="I335" s="288"/>
      <c r="J335" s="34" t="s">
        <v>5397</v>
      </c>
      <c r="K335" s="353" t="s">
        <v>279</v>
      </c>
      <c r="L335" s="181"/>
      <c r="M335" s="108"/>
    </row>
    <row r="336" spans="1:13" s="387" customFormat="1" x14ac:dyDescent="0.4">
      <c r="A336" s="205"/>
      <c r="B336" s="197"/>
      <c r="C336" s="206"/>
      <c r="D336" s="197"/>
      <c r="E336" s="184" t="s">
        <v>22</v>
      </c>
      <c r="F336" s="185" t="s">
        <v>2597</v>
      </c>
      <c r="G336" s="34" t="s">
        <v>2598</v>
      </c>
      <c r="H336" s="386"/>
      <c r="I336" s="288"/>
      <c r="J336" s="34" t="s">
        <v>5398</v>
      </c>
      <c r="K336" s="377" t="s">
        <v>19</v>
      </c>
      <c r="L336" s="181"/>
      <c r="M336" s="108"/>
    </row>
    <row r="337" spans="1:13" s="387" customFormat="1" ht="21" x14ac:dyDescent="0.4">
      <c r="A337" s="205"/>
      <c r="B337" s="197"/>
      <c r="C337" s="206"/>
      <c r="D337" s="197"/>
      <c r="E337" s="10"/>
      <c r="F337" s="197"/>
      <c r="G337" s="402" t="s">
        <v>14744</v>
      </c>
      <c r="H337" s="285"/>
      <c r="I337" s="128"/>
      <c r="J337" s="89" t="s">
        <v>5399</v>
      </c>
      <c r="K337" s="389" t="s">
        <v>2579</v>
      </c>
      <c r="L337" s="401"/>
      <c r="M337" s="103"/>
    </row>
    <row r="338" spans="1:13" s="387" customFormat="1" ht="31.5" x14ac:dyDescent="0.4">
      <c r="A338" s="399"/>
      <c r="B338" s="389"/>
      <c r="C338" s="390"/>
      <c r="D338" s="389"/>
      <c r="E338" s="186"/>
      <c r="F338" s="389"/>
      <c r="G338" s="402" t="s">
        <v>5400</v>
      </c>
      <c r="H338" s="286"/>
      <c r="I338" s="141"/>
      <c r="J338" s="89" t="s">
        <v>5401</v>
      </c>
      <c r="K338" s="389" t="s">
        <v>5402</v>
      </c>
      <c r="L338" s="402"/>
      <c r="M338" s="381"/>
    </row>
    <row r="339" spans="1:13" s="387" customFormat="1" x14ac:dyDescent="0.4">
      <c r="A339" s="205">
        <v>73</v>
      </c>
      <c r="B339" s="197" t="s">
        <v>2619</v>
      </c>
      <c r="C339" s="206">
        <v>1</v>
      </c>
      <c r="D339" s="197" t="s">
        <v>2619</v>
      </c>
      <c r="E339" s="186" t="s">
        <v>2322</v>
      </c>
      <c r="F339" s="187" t="s">
        <v>2620</v>
      </c>
      <c r="G339" s="389" t="s">
        <v>5403</v>
      </c>
      <c r="H339" s="386" t="s">
        <v>2623</v>
      </c>
      <c r="I339" s="288" t="s">
        <v>2623</v>
      </c>
      <c r="J339" s="89" t="s">
        <v>5404</v>
      </c>
      <c r="K339" s="189" t="s">
        <v>239</v>
      </c>
      <c r="L339" s="183" t="s">
        <v>224</v>
      </c>
      <c r="M339" s="108" t="s">
        <v>39</v>
      </c>
    </row>
    <row r="340" spans="1:13" s="387" customFormat="1" x14ac:dyDescent="0.4">
      <c r="A340" s="205"/>
      <c r="B340" s="197"/>
      <c r="C340" s="206"/>
      <c r="D340" s="197"/>
      <c r="E340" s="10" t="s">
        <v>27</v>
      </c>
      <c r="F340" s="104" t="s">
        <v>2636</v>
      </c>
      <c r="G340" s="197" t="s">
        <v>3855</v>
      </c>
      <c r="H340" s="386"/>
      <c r="I340" s="288"/>
      <c r="J340" s="34" t="s">
        <v>5405</v>
      </c>
      <c r="K340" s="188" t="s">
        <v>217</v>
      </c>
      <c r="L340" s="183"/>
      <c r="M340" s="108"/>
    </row>
    <row r="341" spans="1:13" s="387" customFormat="1" x14ac:dyDescent="0.4">
      <c r="A341" s="205"/>
      <c r="B341" s="197"/>
      <c r="C341" s="206"/>
      <c r="D341" s="197"/>
      <c r="E341" s="184" t="s">
        <v>177</v>
      </c>
      <c r="F341" s="185" t="s">
        <v>2640</v>
      </c>
      <c r="G341" s="215" t="s">
        <v>2641</v>
      </c>
      <c r="H341" s="386"/>
      <c r="I341" s="288"/>
      <c r="J341" s="34" t="s">
        <v>5406</v>
      </c>
      <c r="K341" s="207" t="s">
        <v>217</v>
      </c>
      <c r="L341" s="183"/>
      <c r="M341" s="108"/>
    </row>
    <row r="342" spans="1:13" s="387" customFormat="1" ht="21" x14ac:dyDescent="0.4">
      <c r="A342" s="205"/>
      <c r="B342" s="197"/>
      <c r="C342" s="206"/>
      <c r="D342" s="197"/>
      <c r="E342" s="186"/>
      <c r="F342" s="187"/>
      <c r="G342" s="34" t="s">
        <v>5407</v>
      </c>
      <c r="H342" s="386"/>
      <c r="I342" s="288"/>
      <c r="J342" s="34" t="s">
        <v>5408</v>
      </c>
      <c r="K342" s="188" t="s">
        <v>19</v>
      </c>
      <c r="L342" s="183"/>
      <c r="M342" s="108"/>
    </row>
    <row r="343" spans="1:13" s="387" customFormat="1" ht="21" x14ac:dyDescent="0.4">
      <c r="A343" s="205"/>
      <c r="B343" s="197"/>
      <c r="C343" s="390"/>
      <c r="D343" s="187"/>
      <c r="E343" s="186" t="s">
        <v>281</v>
      </c>
      <c r="F343" s="187" t="s">
        <v>2682</v>
      </c>
      <c r="G343" s="389" t="s">
        <v>2683</v>
      </c>
      <c r="H343" s="386"/>
      <c r="I343" s="289"/>
      <c r="J343" s="34" t="s">
        <v>5409</v>
      </c>
      <c r="K343" s="391" t="s">
        <v>239</v>
      </c>
      <c r="L343" s="189"/>
      <c r="M343" s="90"/>
    </row>
    <row r="344" spans="1:13" s="387" customFormat="1" x14ac:dyDescent="0.4">
      <c r="A344" s="205"/>
      <c r="B344" s="197"/>
      <c r="C344" s="206">
        <v>2</v>
      </c>
      <c r="D344" s="197" t="s">
        <v>2696</v>
      </c>
      <c r="E344" s="186" t="s">
        <v>1550</v>
      </c>
      <c r="F344" s="187" t="s">
        <v>2705</v>
      </c>
      <c r="G344" s="178" t="s">
        <v>3877</v>
      </c>
      <c r="H344" s="386"/>
      <c r="I344" s="288" t="s">
        <v>2701</v>
      </c>
      <c r="J344" s="34" t="s">
        <v>5410</v>
      </c>
      <c r="K344" s="182" t="s">
        <v>19</v>
      </c>
      <c r="L344" s="183" t="s">
        <v>224</v>
      </c>
      <c r="M344" s="108" t="s">
        <v>39</v>
      </c>
    </row>
    <row r="345" spans="1:13" s="387" customFormat="1" x14ac:dyDescent="0.4">
      <c r="A345" s="205"/>
      <c r="B345" s="197"/>
      <c r="C345" s="206"/>
      <c r="D345" s="197"/>
      <c r="E345" s="388" t="s">
        <v>27</v>
      </c>
      <c r="F345" s="175" t="s">
        <v>2711</v>
      </c>
      <c r="G345" s="187" t="s">
        <v>2712</v>
      </c>
      <c r="H345" s="386"/>
      <c r="I345" s="288"/>
      <c r="J345" s="377" t="s">
        <v>5411</v>
      </c>
      <c r="K345" s="182" t="s">
        <v>217</v>
      </c>
      <c r="L345" s="183"/>
      <c r="M345" s="108"/>
    </row>
    <row r="346" spans="1:13" s="436" customFormat="1" x14ac:dyDescent="0.4">
      <c r="A346" s="205"/>
      <c r="B346" s="197"/>
      <c r="C346" s="206"/>
      <c r="D346" s="197"/>
      <c r="E346" s="10" t="s">
        <v>177</v>
      </c>
      <c r="F346" s="104" t="s">
        <v>2721</v>
      </c>
      <c r="G346" s="380" t="s">
        <v>3883</v>
      </c>
      <c r="H346" s="386"/>
      <c r="I346" s="288"/>
      <c r="J346" s="377" t="s">
        <v>5412</v>
      </c>
      <c r="K346" s="182" t="s">
        <v>217</v>
      </c>
      <c r="L346" s="183"/>
      <c r="M346" s="108"/>
    </row>
    <row r="347" spans="1:13" x14ac:dyDescent="0.4">
      <c r="A347" s="205"/>
      <c r="B347" s="197"/>
      <c r="C347" s="206"/>
      <c r="D347" s="197"/>
      <c r="E347" s="10"/>
      <c r="F347" s="104"/>
      <c r="G347" s="380" t="s">
        <v>3885</v>
      </c>
      <c r="H347" s="386"/>
      <c r="I347" s="288"/>
      <c r="J347" s="377" t="s">
        <v>5413</v>
      </c>
      <c r="K347" s="182" t="s">
        <v>185</v>
      </c>
      <c r="L347" s="183"/>
      <c r="M347" s="108"/>
    </row>
    <row r="348" spans="1:13" x14ac:dyDescent="0.4">
      <c r="A348" s="205"/>
      <c r="B348" s="197"/>
      <c r="C348" s="206"/>
      <c r="D348" s="197"/>
      <c r="E348" s="186"/>
      <c r="F348" s="187"/>
      <c r="G348" s="107" t="s">
        <v>5414</v>
      </c>
      <c r="H348" s="386"/>
      <c r="I348" s="288"/>
      <c r="J348" s="377" t="s">
        <v>5415</v>
      </c>
      <c r="K348" s="401" t="s">
        <v>100</v>
      </c>
      <c r="L348" s="89"/>
      <c r="M348" s="90"/>
    </row>
    <row r="349" spans="1:13" ht="42" x14ac:dyDescent="0.4">
      <c r="A349" s="205"/>
      <c r="B349" s="197"/>
      <c r="C349" s="206"/>
      <c r="D349" s="197"/>
      <c r="E349" s="10" t="s">
        <v>5000</v>
      </c>
      <c r="F349" s="104" t="s">
        <v>2740</v>
      </c>
      <c r="G349" s="1128" t="s">
        <v>14745</v>
      </c>
      <c r="H349" s="386"/>
      <c r="I349" s="288"/>
      <c r="J349" s="188" t="s">
        <v>5416</v>
      </c>
      <c r="K349" s="188" t="s">
        <v>217</v>
      </c>
      <c r="L349" s="183" t="s">
        <v>5442</v>
      </c>
      <c r="M349" s="108" t="s">
        <v>14611</v>
      </c>
    </row>
    <row r="350" spans="1:13" ht="31.5" x14ac:dyDescent="0.4">
      <c r="A350" s="205"/>
      <c r="B350" s="197"/>
      <c r="C350" s="206"/>
      <c r="D350" s="197"/>
      <c r="E350" s="10"/>
      <c r="F350" s="104"/>
      <c r="G350" s="1131"/>
      <c r="H350" s="386"/>
      <c r="I350" s="288"/>
      <c r="J350" s="188" t="s">
        <v>5417</v>
      </c>
      <c r="K350" s="188" t="s">
        <v>185</v>
      </c>
      <c r="L350" s="183"/>
      <c r="M350" s="108"/>
    </row>
    <row r="351" spans="1:13" ht="63" x14ac:dyDescent="0.4">
      <c r="A351" s="205"/>
      <c r="B351" s="197"/>
      <c r="C351" s="206"/>
      <c r="D351" s="197"/>
      <c r="E351" s="10"/>
      <c r="F351" s="104"/>
      <c r="G351" s="1131"/>
      <c r="H351" s="386"/>
      <c r="I351" s="288"/>
      <c r="J351" s="188" t="s">
        <v>14746</v>
      </c>
      <c r="K351" s="189" t="s">
        <v>239</v>
      </c>
      <c r="L351" s="183"/>
      <c r="M351" s="108"/>
    </row>
    <row r="352" spans="1:13" s="387" customFormat="1" ht="63" x14ac:dyDescent="0.4">
      <c r="A352" s="205"/>
      <c r="B352" s="197"/>
      <c r="C352" s="390"/>
      <c r="D352" s="187"/>
      <c r="E352" s="186"/>
      <c r="F352" s="187"/>
      <c r="G352" s="1129"/>
      <c r="H352" s="386"/>
      <c r="I352" s="289"/>
      <c r="J352" s="34" t="s">
        <v>14747</v>
      </c>
      <c r="K352" s="182" t="s">
        <v>19</v>
      </c>
      <c r="L352" s="189"/>
      <c r="M352" s="90"/>
    </row>
    <row r="353" spans="1:13" s="387" customFormat="1" ht="21" x14ac:dyDescent="0.4">
      <c r="A353" s="205"/>
      <c r="B353" s="197"/>
      <c r="C353" s="206">
        <v>3</v>
      </c>
      <c r="D353" s="197" t="s">
        <v>2752</v>
      </c>
      <c r="E353" s="388" t="s">
        <v>32</v>
      </c>
      <c r="F353" s="175" t="s">
        <v>2658</v>
      </c>
      <c r="G353" s="197" t="s">
        <v>2753</v>
      </c>
      <c r="H353" s="386"/>
      <c r="I353" s="288" t="s">
        <v>2755</v>
      </c>
      <c r="J353" s="34" t="s">
        <v>5418</v>
      </c>
      <c r="K353" s="392" t="s">
        <v>217</v>
      </c>
      <c r="L353" s="181" t="s">
        <v>211</v>
      </c>
      <c r="M353" s="108" t="s">
        <v>39</v>
      </c>
    </row>
    <row r="354" spans="1:13" s="387" customFormat="1" x14ac:dyDescent="0.4">
      <c r="A354" s="205"/>
      <c r="B354" s="197"/>
      <c r="C354" s="206"/>
      <c r="D354" s="197"/>
      <c r="E354" s="10" t="s">
        <v>2409</v>
      </c>
      <c r="F354" s="104" t="s">
        <v>2758</v>
      </c>
      <c r="G354" s="178" t="s">
        <v>2761</v>
      </c>
      <c r="H354" s="386"/>
      <c r="I354" s="288"/>
      <c r="J354" s="34" t="s">
        <v>5419</v>
      </c>
      <c r="K354" s="188" t="s">
        <v>239</v>
      </c>
      <c r="L354" s="183"/>
      <c r="M354" s="108"/>
    </row>
    <row r="355" spans="1:13" s="387" customFormat="1" x14ac:dyDescent="0.4">
      <c r="A355" s="205"/>
      <c r="B355" s="197"/>
      <c r="C355" s="206"/>
      <c r="D355" s="197"/>
      <c r="E355" s="186"/>
      <c r="F355" s="187"/>
      <c r="G355" s="178" t="s">
        <v>2763</v>
      </c>
      <c r="H355" s="386"/>
      <c r="I355" s="288"/>
      <c r="J355" s="34" t="s">
        <v>5420</v>
      </c>
      <c r="K355" s="182" t="s">
        <v>19</v>
      </c>
      <c r="L355" s="183"/>
      <c r="M355" s="108"/>
    </row>
    <row r="356" spans="1:13" s="387" customFormat="1" ht="42" x14ac:dyDescent="0.4">
      <c r="A356" s="437"/>
      <c r="B356" s="438"/>
      <c r="C356" s="439"/>
      <c r="D356" s="440"/>
      <c r="E356" s="441" t="s">
        <v>5009</v>
      </c>
      <c r="F356" s="442" t="s">
        <v>2781</v>
      </c>
      <c r="G356" s="443" t="s">
        <v>2787</v>
      </c>
      <c r="H356" s="386"/>
      <c r="I356" s="289"/>
      <c r="J356" s="444" t="s">
        <v>5421</v>
      </c>
      <c r="K356" s="445" t="s">
        <v>2789</v>
      </c>
      <c r="L356" s="446"/>
      <c r="M356" s="447"/>
    </row>
    <row r="357" spans="1:13" s="387" customFormat="1" x14ac:dyDescent="0.4">
      <c r="A357" s="205"/>
      <c r="B357" s="197"/>
      <c r="C357" s="206">
        <v>4</v>
      </c>
      <c r="D357" s="197" t="s">
        <v>2795</v>
      </c>
      <c r="E357" s="184" t="s">
        <v>13</v>
      </c>
      <c r="F357" s="185" t="s">
        <v>2796</v>
      </c>
      <c r="G357" s="215" t="s">
        <v>5422</v>
      </c>
      <c r="H357" s="386"/>
      <c r="I357" s="288" t="s">
        <v>2795</v>
      </c>
      <c r="J357" s="34" t="s">
        <v>5423</v>
      </c>
      <c r="K357" s="395" t="s">
        <v>217</v>
      </c>
      <c r="L357" s="183" t="s">
        <v>224</v>
      </c>
      <c r="M357" s="108" t="s">
        <v>39</v>
      </c>
    </row>
    <row r="358" spans="1:13" s="387" customFormat="1" ht="42" x14ac:dyDescent="0.4">
      <c r="A358" s="205"/>
      <c r="B358" s="197"/>
      <c r="C358" s="206"/>
      <c r="D358" s="197"/>
      <c r="E358" s="10"/>
      <c r="F358" s="104"/>
      <c r="G358" s="1124" t="s">
        <v>3906</v>
      </c>
      <c r="H358" s="386"/>
      <c r="I358" s="288"/>
      <c r="J358" s="34" t="s">
        <v>14748</v>
      </c>
      <c r="K358" s="188" t="s">
        <v>239</v>
      </c>
      <c r="L358" s="183"/>
      <c r="M358" s="108"/>
    </row>
    <row r="359" spans="1:13" s="387" customFormat="1" ht="21" x14ac:dyDescent="0.4">
      <c r="A359" s="399"/>
      <c r="B359" s="187"/>
      <c r="C359" s="390"/>
      <c r="D359" s="187"/>
      <c r="E359" s="10"/>
      <c r="F359" s="104"/>
      <c r="G359" s="1114"/>
      <c r="H359" s="400"/>
      <c r="I359" s="289"/>
      <c r="J359" s="34" t="s">
        <v>5424</v>
      </c>
      <c r="K359" s="182" t="s">
        <v>5425</v>
      </c>
      <c r="L359" s="189"/>
      <c r="M359" s="90"/>
    </row>
    <row r="360" spans="1:13" x14ac:dyDescent="0.4">
      <c r="A360" s="1134" t="s">
        <v>14749</v>
      </c>
      <c r="B360" s="1137"/>
      <c r="C360" s="1137"/>
      <c r="D360" s="1137"/>
      <c r="E360" s="1137"/>
      <c r="F360" s="1137"/>
      <c r="G360" s="1137"/>
      <c r="H360" s="1137"/>
      <c r="I360" s="1137"/>
      <c r="J360" s="1137"/>
      <c r="K360" s="1137"/>
      <c r="L360" s="1137"/>
      <c r="M360" s="1127"/>
    </row>
    <row r="361" spans="1:13" x14ac:dyDescent="0.4">
      <c r="A361" s="1136"/>
      <c r="B361" s="1138"/>
      <c r="C361" s="1138"/>
      <c r="D361" s="1138"/>
      <c r="E361" s="1138"/>
      <c r="F361" s="1138"/>
      <c r="G361" s="1138"/>
      <c r="H361" s="1138"/>
      <c r="I361" s="1138"/>
      <c r="J361" s="1138"/>
      <c r="K361" s="1138"/>
      <c r="L361" s="1138"/>
      <c r="M361" s="1111"/>
    </row>
    <row r="362" spans="1:13" ht="34.5" customHeight="1" x14ac:dyDescent="0.4">
      <c r="A362" s="1136"/>
      <c r="B362" s="1138"/>
      <c r="C362" s="1138"/>
      <c r="D362" s="1138"/>
      <c r="E362" s="1138"/>
      <c r="F362" s="1138"/>
      <c r="G362" s="1138"/>
      <c r="H362" s="1138"/>
      <c r="I362" s="1138"/>
      <c r="J362" s="1138"/>
      <c r="K362" s="1138"/>
      <c r="L362" s="1138"/>
      <c r="M362" s="1111"/>
    </row>
    <row r="363" spans="1:13" ht="98.45" customHeight="1" x14ac:dyDescent="0.4">
      <c r="A363" s="1136"/>
      <c r="B363" s="1138"/>
      <c r="C363" s="1138"/>
      <c r="D363" s="1138"/>
      <c r="E363" s="1138"/>
      <c r="F363" s="1138"/>
      <c r="G363" s="1138"/>
      <c r="H363" s="1138"/>
      <c r="I363" s="1138"/>
      <c r="J363" s="1138"/>
      <c r="K363" s="1138"/>
      <c r="L363" s="1138"/>
      <c r="M363" s="1111"/>
    </row>
    <row r="364" spans="1:13" ht="12.95" customHeight="1" x14ac:dyDescent="0.4">
      <c r="A364" s="1136"/>
      <c r="B364" s="1138"/>
      <c r="C364" s="1138"/>
      <c r="D364" s="1138"/>
      <c r="E364" s="1138"/>
      <c r="F364" s="1138"/>
      <c r="G364" s="1138"/>
      <c r="H364" s="1138"/>
      <c r="I364" s="1138"/>
      <c r="J364" s="1138"/>
      <c r="K364" s="1138"/>
      <c r="L364" s="1138"/>
      <c r="M364" s="1111"/>
    </row>
    <row r="365" spans="1:13" ht="25.5" customHeight="1" x14ac:dyDescent="0.4">
      <c r="A365" s="1136"/>
      <c r="B365" s="1138"/>
      <c r="C365" s="1138"/>
      <c r="D365" s="1138"/>
      <c r="E365" s="1138"/>
      <c r="F365" s="1138"/>
      <c r="G365" s="1138"/>
      <c r="H365" s="1138"/>
      <c r="I365" s="1138"/>
      <c r="J365" s="1138"/>
      <c r="K365" s="1138"/>
      <c r="L365" s="1138"/>
      <c r="M365" s="1111"/>
    </row>
    <row r="366" spans="1:13" ht="16.5" customHeight="1" x14ac:dyDescent="0.4">
      <c r="A366" s="1136"/>
      <c r="B366" s="1138"/>
      <c r="C366" s="1138"/>
      <c r="D366" s="1138"/>
      <c r="E366" s="1138"/>
      <c r="F366" s="1138"/>
      <c r="G366" s="1138"/>
      <c r="H366" s="1138"/>
      <c r="I366" s="1138"/>
      <c r="J366" s="1138"/>
      <c r="K366" s="1138"/>
      <c r="L366" s="1138"/>
      <c r="M366" s="1111"/>
    </row>
    <row r="367" spans="1:13" x14ac:dyDescent="0.4">
      <c r="A367" s="1136"/>
      <c r="B367" s="1138"/>
      <c r="C367" s="1138"/>
      <c r="D367" s="1138"/>
      <c r="E367" s="1138"/>
      <c r="F367" s="1138"/>
      <c r="G367" s="1138"/>
      <c r="H367" s="1138"/>
      <c r="I367" s="1138"/>
      <c r="J367" s="1138"/>
      <c r="K367" s="1138"/>
      <c r="L367" s="1138"/>
      <c r="M367" s="1111"/>
    </row>
    <row r="368" spans="1:13" x14ac:dyDescent="0.4">
      <c r="A368" s="1136"/>
      <c r="B368" s="1138"/>
      <c r="C368" s="1138"/>
      <c r="D368" s="1138"/>
      <c r="E368" s="1138"/>
      <c r="F368" s="1138"/>
      <c r="G368" s="1138"/>
      <c r="H368" s="1138"/>
      <c r="I368" s="1138"/>
      <c r="J368" s="1138"/>
      <c r="K368" s="1138"/>
      <c r="L368" s="1138"/>
      <c r="M368" s="1111"/>
    </row>
    <row r="369" spans="1:13" x14ac:dyDescent="0.4">
      <c r="A369" s="1136"/>
      <c r="B369" s="1138"/>
      <c r="C369" s="1138"/>
      <c r="D369" s="1138"/>
      <c r="E369" s="1138"/>
      <c r="F369" s="1138"/>
      <c r="G369" s="1138"/>
      <c r="H369" s="1138"/>
      <c r="I369" s="1138"/>
      <c r="J369" s="1138"/>
      <c r="K369" s="1138"/>
      <c r="L369" s="1138"/>
      <c r="M369" s="1111"/>
    </row>
    <row r="370" spans="1:13" x14ac:dyDescent="0.4">
      <c r="A370" s="1136"/>
      <c r="B370" s="1138"/>
      <c r="C370" s="1138"/>
      <c r="D370" s="1138"/>
      <c r="E370" s="1138"/>
      <c r="F370" s="1138"/>
      <c r="G370" s="1138"/>
      <c r="H370" s="1138"/>
      <c r="I370" s="1138"/>
      <c r="J370" s="1138"/>
      <c r="K370" s="1138"/>
      <c r="L370" s="1138"/>
      <c r="M370" s="1111"/>
    </row>
    <row r="371" spans="1:13" x14ac:dyDescent="0.4">
      <c r="A371" s="1136"/>
      <c r="B371" s="1138"/>
      <c r="C371" s="1138"/>
      <c r="D371" s="1138"/>
      <c r="E371" s="1138"/>
      <c r="F371" s="1138"/>
      <c r="G371" s="1138"/>
      <c r="H371" s="1138"/>
      <c r="I371" s="1138"/>
      <c r="J371" s="1138"/>
      <c r="K371" s="1138"/>
      <c r="L371" s="1138"/>
      <c r="M371" s="1111"/>
    </row>
    <row r="372" spans="1:13" x14ac:dyDescent="0.4">
      <c r="A372" s="1136"/>
      <c r="B372" s="1138"/>
      <c r="C372" s="1138"/>
      <c r="D372" s="1138"/>
      <c r="E372" s="1138"/>
      <c r="F372" s="1138"/>
      <c r="G372" s="1138"/>
      <c r="H372" s="1138"/>
      <c r="I372" s="1138"/>
      <c r="J372" s="1138"/>
      <c r="K372" s="1138"/>
      <c r="L372" s="1138"/>
      <c r="M372" s="1111"/>
    </row>
    <row r="373" spans="1:13" x14ac:dyDescent="0.4">
      <c r="A373" s="1136"/>
      <c r="B373" s="1138"/>
      <c r="C373" s="1138"/>
      <c r="D373" s="1138"/>
      <c r="E373" s="1138"/>
      <c r="F373" s="1138"/>
      <c r="G373" s="1138"/>
      <c r="H373" s="1138"/>
      <c r="I373" s="1138"/>
      <c r="J373" s="1138"/>
      <c r="K373" s="1138"/>
      <c r="L373" s="1138"/>
      <c r="M373" s="1111"/>
    </row>
    <row r="374" spans="1:13" x14ac:dyDescent="0.4">
      <c r="A374" s="1136"/>
      <c r="B374" s="1138"/>
      <c r="C374" s="1138"/>
      <c r="D374" s="1138"/>
      <c r="E374" s="1138"/>
      <c r="F374" s="1138"/>
      <c r="G374" s="1138"/>
      <c r="H374" s="1138"/>
      <c r="I374" s="1138"/>
      <c r="J374" s="1138"/>
      <c r="K374" s="1138"/>
      <c r="L374" s="1138"/>
      <c r="M374" s="1111"/>
    </row>
    <row r="375" spans="1:13" x14ac:dyDescent="0.4">
      <c r="A375" s="1136"/>
      <c r="B375" s="1138"/>
      <c r="C375" s="1138"/>
      <c r="D375" s="1138"/>
      <c r="E375" s="1138"/>
      <c r="F375" s="1138"/>
      <c r="G375" s="1138"/>
      <c r="H375" s="1138"/>
      <c r="I375" s="1138"/>
      <c r="J375" s="1138"/>
      <c r="K375" s="1138"/>
      <c r="L375" s="1138"/>
      <c r="M375" s="1111"/>
    </row>
    <row r="376" spans="1:13" x14ac:dyDescent="0.4">
      <c r="A376" s="1136"/>
      <c r="B376" s="1138"/>
      <c r="C376" s="1138"/>
      <c r="D376" s="1138"/>
      <c r="E376" s="1138"/>
      <c r="F376" s="1138"/>
      <c r="G376" s="1138"/>
      <c r="H376" s="1138"/>
      <c r="I376" s="1138"/>
      <c r="J376" s="1138"/>
      <c r="K376" s="1138"/>
      <c r="L376" s="1138"/>
      <c r="M376" s="1111"/>
    </row>
    <row r="377" spans="1:13" x14ac:dyDescent="0.4">
      <c r="A377" s="1136"/>
      <c r="B377" s="1138"/>
      <c r="C377" s="1138"/>
      <c r="D377" s="1138"/>
      <c r="E377" s="1138"/>
      <c r="F377" s="1138"/>
      <c r="G377" s="1138"/>
      <c r="H377" s="1138"/>
      <c r="I377" s="1138"/>
      <c r="J377" s="1138"/>
      <c r="K377" s="1138"/>
      <c r="L377" s="1138"/>
      <c r="M377" s="1111"/>
    </row>
    <row r="378" spans="1:13" x14ac:dyDescent="0.4">
      <c r="A378" s="1136"/>
      <c r="B378" s="1138"/>
      <c r="C378" s="1138"/>
      <c r="D378" s="1138"/>
      <c r="E378" s="1138"/>
      <c r="F378" s="1138"/>
      <c r="G378" s="1138"/>
      <c r="H378" s="1138"/>
      <c r="I378" s="1138"/>
      <c r="J378" s="1138"/>
      <c r="K378" s="1138"/>
      <c r="L378" s="1138"/>
      <c r="M378" s="1111"/>
    </row>
    <row r="379" spans="1:13" ht="28.5" customHeight="1" x14ac:dyDescent="0.4">
      <c r="A379" s="1135"/>
      <c r="B379" s="1139"/>
      <c r="C379" s="1139"/>
      <c r="D379" s="1139"/>
      <c r="E379" s="1139"/>
      <c r="F379" s="1139"/>
      <c r="G379" s="1139"/>
      <c r="H379" s="1139"/>
      <c r="I379" s="1139"/>
      <c r="J379" s="1139"/>
      <c r="K379" s="1139"/>
      <c r="L379" s="1139"/>
      <c r="M379" s="1112"/>
    </row>
  </sheetData>
  <sheetProtection algorithmName="SHA-512" hashValue="/DrKuMHc16RTL0Wzfj+UXPNVqGTR+49Pv2ONv7qCDZ8hoR9BGjbfjuZEOQKFp8wU4BcX9W1bo3nrqN2ZLm6R9Q==" saltValue="VDr7Odu29bitTugE78LKiw==" spinCount="100000" sheet="1" objects="1" scenarios="1" selectLockedCells="1" selectUnlockedCells="1"/>
  <mergeCells count="103">
    <mergeCell ref="L7:L9"/>
    <mergeCell ref="E27:E28"/>
    <mergeCell ref="F27:F28"/>
    <mergeCell ref="M7:M9"/>
    <mergeCell ref="A1:M1"/>
    <mergeCell ref="A3:D3"/>
    <mergeCell ref="H3:I3"/>
    <mergeCell ref="J3:M3"/>
    <mergeCell ref="A4:B4"/>
    <mergeCell ref="C4:D4"/>
    <mergeCell ref="E4:F4"/>
    <mergeCell ref="L10:L13"/>
    <mergeCell ref="E12:E13"/>
    <mergeCell ref="F12:F13"/>
    <mergeCell ref="G12:G13"/>
    <mergeCell ref="C10:C13"/>
    <mergeCell ref="C62:C65"/>
    <mergeCell ref="G72:G73"/>
    <mergeCell ref="E18:E22"/>
    <mergeCell ref="F18:F22"/>
    <mergeCell ref="G18:G19"/>
    <mergeCell ref="A7:A9"/>
    <mergeCell ref="B7:B9"/>
    <mergeCell ref="C7:C9"/>
    <mergeCell ref="D7:D9"/>
    <mergeCell ref="E46:E47"/>
    <mergeCell ref="F46:F47"/>
    <mergeCell ref="G46:G47"/>
    <mergeCell ref="D50:D51"/>
    <mergeCell ref="E50:E51"/>
    <mergeCell ref="F50:F51"/>
    <mergeCell ref="G50:G51"/>
    <mergeCell ref="E34:E36"/>
    <mergeCell ref="F34:F36"/>
    <mergeCell ref="G34:G36"/>
    <mergeCell ref="E41:E42"/>
    <mergeCell ref="F41:F42"/>
    <mergeCell ref="G41:G42"/>
    <mergeCell ref="G103:G104"/>
    <mergeCell ref="E129:E130"/>
    <mergeCell ref="F129:F130"/>
    <mergeCell ref="G129:G130"/>
    <mergeCell ref="E132:E133"/>
    <mergeCell ref="F132:F133"/>
    <mergeCell ref="G132:G133"/>
    <mergeCell ref="I50:I51"/>
    <mergeCell ref="L50:L51"/>
    <mergeCell ref="G55:G56"/>
    <mergeCell ref="E85:E89"/>
    <mergeCell ref="G85:G86"/>
    <mergeCell ref="G87:G88"/>
    <mergeCell ref="E150:E152"/>
    <mergeCell ref="E156:E159"/>
    <mergeCell ref="F156:F159"/>
    <mergeCell ref="G156:G159"/>
    <mergeCell ref="E161:E163"/>
    <mergeCell ref="F161:F163"/>
    <mergeCell ref="G161:G163"/>
    <mergeCell ref="E143:E144"/>
    <mergeCell ref="F143:F144"/>
    <mergeCell ref="G143:G144"/>
    <mergeCell ref="E145:E146"/>
    <mergeCell ref="F145:F146"/>
    <mergeCell ref="G145:G146"/>
    <mergeCell ref="D210:D211"/>
    <mergeCell ref="G210:G211"/>
    <mergeCell ref="E217:E218"/>
    <mergeCell ref="F217:F218"/>
    <mergeCell ref="G217:G218"/>
    <mergeCell ref="C243:C244"/>
    <mergeCell ref="D243:D244"/>
    <mergeCell ref="A180:A181"/>
    <mergeCell ref="G186:G187"/>
    <mergeCell ref="E190:E191"/>
    <mergeCell ref="F190:F191"/>
    <mergeCell ref="G190:G191"/>
    <mergeCell ref="E206:E207"/>
    <mergeCell ref="F206:F207"/>
    <mergeCell ref="E308:E309"/>
    <mergeCell ref="F308:F309"/>
    <mergeCell ref="G316:G317"/>
    <mergeCell ref="M319:M321"/>
    <mergeCell ref="E322:E323"/>
    <mergeCell ref="F322:F323"/>
    <mergeCell ref="G322:G323"/>
    <mergeCell ref="I243:I244"/>
    <mergeCell ref="F270:F271"/>
    <mergeCell ref="I273:I274"/>
    <mergeCell ref="G299:G302"/>
    <mergeCell ref="E306:E307"/>
    <mergeCell ref="F306:F307"/>
    <mergeCell ref="G358:G359"/>
    <mergeCell ref="A360:M379"/>
    <mergeCell ref="E331:E332"/>
    <mergeCell ref="F331:F332"/>
    <mergeCell ref="G331:G332"/>
    <mergeCell ref="G349:G352"/>
    <mergeCell ref="E324:E326"/>
    <mergeCell ref="F324:F326"/>
    <mergeCell ref="G324:G326"/>
    <mergeCell ref="E329:E330"/>
    <mergeCell ref="F329:F330"/>
    <mergeCell ref="G329:G330"/>
  </mergeCells>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397"/>
  <sheetViews>
    <sheetView showGridLines="0" zoomScaleNormal="100" workbookViewId="0">
      <selection sqref="A1:M1"/>
    </sheetView>
  </sheetViews>
  <sheetFormatPr defaultColWidth="9" defaultRowHeight="10.5" x14ac:dyDescent="0.4"/>
  <cols>
    <col min="1" max="1" width="3.125" style="251" customWidth="1"/>
    <col min="2" max="2" width="10.375" style="1" customWidth="1"/>
    <col min="3" max="3" width="4.5" style="448" bestFit="1" customWidth="1"/>
    <col min="4" max="4" width="14.875" style="1" customWidth="1"/>
    <col min="5" max="5" width="2.625" style="448" customWidth="1"/>
    <col min="6" max="6" width="22.75" style="1" customWidth="1"/>
    <col min="7" max="7" width="43.25" style="448" customWidth="1"/>
    <col min="8" max="8" width="8" style="448" customWidth="1"/>
    <col min="9" max="9" width="8" style="1" customWidth="1"/>
    <col min="10" max="10" width="33.75" style="448" customWidth="1"/>
    <col min="11" max="11" width="11.25" style="448" customWidth="1"/>
    <col min="12" max="12" width="11.375" style="448" customWidth="1"/>
    <col min="13" max="13" width="26.25" style="429" customWidth="1"/>
    <col min="14" max="16384" width="9" style="1"/>
  </cols>
  <sheetData>
    <row r="1" spans="1:13" ht="18.600000000000001" customHeight="1" x14ac:dyDescent="0.4">
      <c r="A1" s="1163" t="s">
        <v>16946</v>
      </c>
      <c r="B1" s="1163"/>
      <c r="C1" s="1163"/>
      <c r="D1" s="1163"/>
      <c r="E1" s="1163"/>
      <c r="F1" s="1163"/>
      <c r="G1" s="1163"/>
      <c r="H1" s="1163"/>
      <c r="I1" s="1163"/>
      <c r="J1" s="1163"/>
      <c r="K1" s="1163"/>
      <c r="L1" s="1163"/>
      <c r="M1" s="1163"/>
    </row>
    <row r="2" spans="1:13" ht="5.0999999999999996" customHeight="1" x14ac:dyDescent="0.4">
      <c r="A2" s="368"/>
      <c r="B2" s="25"/>
      <c r="C2" s="39"/>
      <c r="D2" s="25"/>
      <c r="E2" s="39"/>
      <c r="F2" s="25"/>
      <c r="G2" s="39"/>
      <c r="H2" s="25"/>
      <c r="I2" s="25"/>
      <c r="J2" s="39"/>
      <c r="K2" s="39"/>
      <c r="L2" s="39"/>
      <c r="M2" s="41"/>
    </row>
    <row r="3" spans="1:13" ht="20.45" customHeight="1" x14ac:dyDescent="0.4">
      <c r="A3" s="1097" t="s">
        <v>5426</v>
      </c>
      <c r="B3" s="1097"/>
      <c r="C3" s="1097"/>
      <c r="D3" s="1097"/>
      <c r="E3" s="42"/>
      <c r="F3" s="42"/>
      <c r="G3" s="42"/>
      <c r="H3" s="1097"/>
      <c r="I3" s="1097"/>
      <c r="J3" s="1098" t="s">
        <v>14627</v>
      </c>
      <c r="K3" s="1098"/>
      <c r="L3" s="1098"/>
      <c r="M3" s="1098"/>
    </row>
    <row r="4" spans="1:13" ht="21.6" customHeight="1" x14ac:dyDescent="0.4">
      <c r="A4" s="1146" t="s">
        <v>0</v>
      </c>
      <c r="B4" s="1147"/>
      <c r="C4" s="1146" t="s">
        <v>1</v>
      </c>
      <c r="D4" s="1148"/>
      <c r="E4" s="1146" t="s">
        <v>2</v>
      </c>
      <c r="F4" s="1148"/>
      <c r="G4" s="369" t="s">
        <v>3</v>
      </c>
      <c r="H4" s="635" t="s">
        <v>4</v>
      </c>
      <c r="I4" s="369" t="s">
        <v>5</v>
      </c>
      <c r="J4" s="369" t="s">
        <v>6</v>
      </c>
      <c r="K4" s="371" t="s">
        <v>7</v>
      </c>
      <c r="L4" s="371" t="s">
        <v>8</v>
      </c>
      <c r="M4" s="372" t="s">
        <v>9</v>
      </c>
    </row>
    <row r="5" spans="1:13" ht="42" x14ac:dyDescent="0.4">
      <c r="A5" s="127">
        <v>22</v>
      </c>
      <c r="B5" s="185" t="s">
        <v>125</v>
      </c>
      <c r="C5" s="217">
        <v>1</v>
      </c>
      <c r="D5" s="185" t="s">
        <v>126</v>
      </c>
      <c r="E5" s="382" t="s">
        <v>32</v>
      </c>
      <c r="F5" s="87" t="s">
        <v>127</v>
      </c>
      <c r="G5" s="375" t="s">
        <v>128</v>
      </c>
      <c r="H5" s="179" t="s">
        <v>129</v>
      </c>
      <c r="I5" s="179" t="s">
        <v>129</v>
      </c>
      <c r="J5" s="377" t="s">
        <v>5433</v>
      </c>
      <c r="K5" s="179" t="s">
        <v>131</v>
      </c>
      <c r="L5" s="1124" t="s">
        <v>132</v>
      </c>
      <c r="M5" s="1124" t="s">
        <v>133</v>
      </c>
    </row>
    <row r="6" spans="1:13" ht="21" x14ac:dyDescent="0.4">
      <c r="A6" s="279"/>
      <c r="B6" s="108"/>
      <c r="C6" s="1"/>
      <c r="D6" s="108"/>
      <c r="E6" s="382" t="s">
        <v>13</v>
      </c>
      <c r="F6" s="87" t="s">
        <v>134</v>
      </c>
      <c r="G6" s="87" t="s">
        <v>135</v>
      </c>
      <c r="H6" s="1141"/>
      <c r="I6" s="1119"/>
      <c r="J6" s="377" t="s">
        <v>14020</v>
      </c>
      <c r="K6" s="179" t="s">
        <v>100</v>
      </c>
      <c r="L6" s="1126"/>
      <c r="M6" s="1126"/>
    </row>
    <row r="7" spans="1:13" ht="21" x14ac:dyDescent="0.4">
      <c r="A7" s="279"/>
      <c r="B7" s="108"/>
      <c r="C7" s="403"/>
      <c r="D7" s="108"/>
      <c r="E7" s="382" t="s">
        <v>22</v>
      </c>
      <c r="F7" s="87" t="s">
        <v>138</v>
      </c>
      <c r="G7" s="87" t="s">
        <v>14021</v>
      </c>
      <c r="H7" s="1140"/>
      <c r="I7" s="1152"/>
      <c r="J7" s="377" t="s">
        <v>14022</v>
      </c>
      <c r="K7" s="179" t="s">
        <v>142</v>
      </c>
      <c r="L7" s="1126"/>
      <c r="M7" s="1126"/>
    </row>
    <row r="8" spans="1:13" ht="31.5" x14ac:dyDescent="0.4">
      <c r="A8" s="967"/>
      <c r="B8" s="691"/>
      <c r="C8" s="432"/>
      <c r="D8" s="689"/>
      <c r="E8" s="373" t="s">
        <v>27</v>
      </c>
      <c r="F8" s="57" t="s">
        <v>143</v>
      </c>
      <c r="G8" s="57" t="s">
        <v>144</v>
      </c>
      <c r="H8" s="1140"/>
      <c r="I8" s="1152"/>
      <c r="J8" s="377" t="s">
        <v>14023</v>
      </c>
      <c r="K8" s="377" t="s">
        <v>146</v>
      </c>
      <c r="L8" s="1114"/>
      <c r="M8" s="1114"/>
    </row>
    <row r="9" spans="1:13" ht="73.5" x14ac:dyDescent="0.4">
      <c r="A9" s="119">
        <v>25</v>
      </c>
      <c r="B9" s="185" t="s">
        <v>156</v>
      </c>
      <c r="C9" s="216">
        <v>1</v>
      </c>
      <c r="D9" s="185" t="s">
        <v>157</v>
      </c>
      <c r="E9" s="184" t="s">
        <v>32</v>
      </c>
      <c r="F9" s="185" t="s">
        <v>158</v>
      </c>
      <c r="G9" s="377" t="s">
        <v>14024</v>
      </c>
      <c r="H9" s="636" t="s">
        <v>156</v>
      </c>
      <c r="I9" s="179" t="s">
        <v>157</v>
      </c>
      <c r="J9" s="377" t="s">
        <v>16586</v>
      </c>
      <c r="K9" s="382" t="s">
        <v>161</v>
      </c>
      <c r="L9" s="86" t="s">
        <v>162</v>
      </c>
      <c r="M9" s="87" t="s">
        <v>21</v>
      </c>
    </row>
    <row r="10" spans="1:13" ht="42" x14ac:dyDescent="0.4">
      <c r="A10" s="140"/>
      <c r="B10" s="389"/>
      <c r="C10" s="390"/>
      <c r="D10" s="187"/>
      <c r="E10" s="184" t="s">
        <v>13</v>
      </c>
      <c r="F10" s="185" t="s">
        <v>165</v>
      </c>
      <c r="G10" s="377" t="s">
        <v>166</v>
      </c>
      <c r="H10" s="638"/>
      <c r="I10" s="381"/>
      <c r="J10" s="377" t="s">
        <v>14025</v>
      </c>
      <c r="K10" s="382" t="s">
        <v>19</v>
      </c>
      <c r="L10" s="89"/>
      <c r="M10" s="90"/>
    </row>
    <row r="11" spans="1:13" ht="31.5" x14ac:dyDescent="0.4">
      <c r="A11" s="119">
        <v>50</v>
      </c>
      <c r="B11" s="215" t="s">
        <v>212</v>
      </c>
      <c r="C11" s="216">
        <v>1</v>
      </c>
      <c r="D11" s="215" t="s">
        <v>213</v>
      </c>
      <c r="E11" s="1120" t="s">
        <v>32</v>
      </c>
      <c r="F11" s="87" t="s">
        <v>214</v>
      </c>
      <c r="G11" s="34" t="s">
        <v>16587</v>
      </c>
      <c r="H11" s="215" t="s">
        <v>212</v>
      </c>
      <c r="I11" s="86" t="s">
        <v>213</v>
      </c>
      <c r="J11" s="34" t="s">
        <v>14026</v>
      </c>
      <c r="K11" s="382" t="s">
        <v>217</v>
      </c>
      <c r="L11" s="86" t="s">
        <v>211</v>
      </c>
      <c r="M11" s="87" t="s">
        <v>39</v>
      </c>
    </row>
    <row r="12" spans="1:13" ht="31.5" x14ac:dyDescent="0.4">
      <c r="A12" s="121"/>
      <c r="B12" s="197"/>
      <c r="C12" s="206"/>
      <c r="D12" s="197"/>
      <c r="E12" s="1121"/>
      <c r="F12" s="90"/>
      <c r="G12" s="175" t="s">
        <v>14027</v>
      </c>
      <c r="H12" s="609"/>
      <c r="I12" s="181"/>
      <c r="J12" s="34" t="s">
        <v>284</v>
      </c>
      <c r="K12" s="382" t="s">
        <v>217</v>
      </c>
      <c r="L12" s="34" t="s">
        <v>5442</v>
      </c>
      <c r="M12" s="57" t="s">
        <v>5443</v>
      </c>
    </row>
    <row r="13" spans="1:13" ht="21" x14ac:dyDescent="0.4">
      <c r="A13" s="121"/>
      <c r="B13" s="197"/>
      <c r="C13" s="206"/>
      <c r="D13" s="197"/>
      <c r="E13" s="388" t="s">
        <v>27</v>
      </c>
      <c r="F13" s="175" t="s">
        <v>231</v>
      </c>
      <c r="G13" s="57" t="s">
        <v>14028</v>
      </c>
      <c r="H13" s="609"/>
      <c r="I13" s="181"/>
      <c r="J13" s="377" t="s">
        <v>14029</v>
      </c>
      <c r="K13" s="373" t="s">
        <v>217</v>
      </c>
      <c r="L13" s="181" t="s">
        <v>1402</v>
      </c>
      <c r="M13" s="183" t="s">
        <v>441</v>
      </c>
    </row>
    <row r="14" spans="1:13" ht="21" x14ac:dyDescent="0.4">
      <c r="A14" s="121"/>
      <c r="B14" s="197"/>
      <c r="C14" s="206"/>
      <c r="D14" s="197"/>
      <c r="E14" s="388" t="s">
        <v>177</v>
      </c>
      <c r="F14" s="175" t="s">
        <v>234</v>
      </c>
      <c r="G14" s="104" t="s">
        <v>14030</v>
      </c>
      <c r="H14" s="609"/>
      <c r="I14" s="181"/>
      <c r="J14" s="34" t="s">
        <v>14031</v>
      </c>
      <c r="K14" s="385" t="s">
        <v>217</v>
      </c>
      <c r="L14" s="181"/>
      <c r="M14" s="103"/>
    </row>
    <row r="15" spans="1:13" ht="31.5" x14ac:dyDescent="0.4">
      <c r="A15" s="121"/>
      <c r="B15" s="197"/>
      <c r="C15" s="206"/>
      <c r="D15" s="197"/>
      <c r="E15" s="10" t="s">
        <v>181</v>
      </c>
      <c r="F15" s="104" t="s">
        <v>236</v>
      </c>
      <c r="G15" s="175" t="s">
        <v>14032</v>
      </c>
      <c r="H15" s="609"/>
      <c r="I15" s="181"/>
      <c r="J15" s="34" t="s">
        <v>14033</v>
      </c>
      <c r="K15" s="377" t="s">
        <v>217</v>
      </c>
      <c r="L15" s="181"/>
      <c r="M15" s="108"/>
    </row>
    <row r="16" spans="1:13" x14ac:dyDescent="0.4">
      <c r="A16" s="121"/>
      <c r="B16" s="197"/>
      <c r="C16" s="206"/>
      <c r="D16" s="197"/>
      <c r="E16" s="10"/>
      <c r="F16" s="104"/>
      <c r="G16" s="104" t="s">
        <v>14034</v>
      </c>
      <c r="H16" s="609"/>
      <c r="I16" s="181"/>
      <c r="J16" s="34" t="s">
        <v>14035</v>
      </c>
      <c r="K16" s="385" t="s">
        <v>185</v>
      </c>
      <c r="L16" s="181"/>
      <c r="M16" s="108"/>
    </row>
    <row r="17" spans="1:13" ht="42" x14ac:dyDescent="0.4">
      <c r="A17" s="121"/>
      <c r="B17" s="197"/>
      <c r="C17" s="206"/>
      <c r="D17" s="197"/>
      <c r="E17" s="184" t="s">
        <v>244</v>
      </c>
      <c r="F17" s="185" t="s">
        <v>245</v>
      </c>
      <c r="G17" s="377" t="s">
        <v>16588</v>
      </c>
      <c r="H17" s="609"/>
      <c r="I17" s="181"/>
      <c r="J17" s="34" t="s">
        <v>14036</v>
      </c>
      <c r="K17" s="373" t="s">
        <v>217</v>
      </c>
      <c r="L17" s="181"/>
      <c r="M17" s="108"/>
    </row>
    <row r="18" spans="1:13" x14ac:dyDescent="0.4">
      <c r="A18" s="121"/>
      <c r="B18" s="197"/>
      <c r="C18" s="206"/>
      <c r="D18" s="197"/>
      <c r="E18" s="10"/>
      <c r="F18" s="104"/>
      <c r="G18" s="175" t="s">
        <v>14037</v>
      </c>
      <c r="H18" s="609"/>
      <c r="I18" s="181"/>
      <c r="J18" s="34" t="s">
        <v>14038</v>
      </c>
      <c r="K18" s="373" t="s">
        <v>185</v>
      </c>
      <c r="L18" s="181"/>
      <c r="M18" s="108"/>
    </row>
    <row r="19" spans="1:13" ht="42" x14ac:dyDescent="0.4">
      <c r="A19" s="121"/>
      <c r="B19" s="197"/>
      <c r="C19" s="206"/>
      <c r="D19" s="197"/>
      <c r="E19" s="388" t="s">
        <v>260</v>
      </c>
      <c r="F19" s="175" t="s">
        <v>261</v>
      </c>
      <c r="G19" s="175" t="s">
        <v>14039</v>
      </c>
      <c r="H19" s="609"/>
      <c r="I19" s="181"/>
      <c r="J19" s="34" t="s">
        <v>14040</v>
      </c>
      <c r="K19" s="373" t="s">
        <v>264</v>
      </c>
      <c r="L19" s="181"/>
      <c r="M19" s="108"/>
    </row>
    <row r="20" spans="1:13" s="387" customFormat="1" ht="21" x14ac:dyDescent="0.4">
      <c r="A20" s="121"/>
      <c r="B20" s="197"/>
      <c r="C20" s="390"/>
      <c r="D20" s="389"/>
      <c r="E20" s="186" t="s">
        <v>273</v>
      </c>
      <c r="F20" s="187" t="s">
        <v>274</v>
      </c>
      <c r="G20" s="187" t="s">
        <v>14041</v>
      </c>
      <c r="H20" s="609"/>
      <c r="I20" s="181"/>
      <c r="J20" s="34" t="s">
        <v>14042</v>
      </c>
      <c r="K20" s="381" t="s">
        <v>217</v>
      </c>
      <c r="L20" s="89"/>
      <c r="M20" s="381"/>
    </row>
    <row r="21" spans="1:13" s="387" customFormat="1" ht="21" x14ac:dyDescent="0.4">
      <c r="A21" s="121"/>
      <c r="B21" s="197"/>
      <c r="C21" s="206">
        <v>3</v>
      </c>
      <c r="D21" s="197" t="s">
        <v>302</v>
      </c>
      <c r="E21" s="184" t="s">
        <v>32</v>
      </c>
      <c r="F21" s="185" t="s">
        <v>303</v>
      </c>
      <c r="G21" s="86" t="s">
        <v>14043</v>
      </c>
      <c r="H21" s="609"/>
      <c r="I21" s="86" t="s">
        <v>302</v>
      </c>
      <c r="J21" s="34" t="s">
        <v>14044</v>
      </c>
      <c r="K21" s="391" t="s">
        <v>306</v>
      </c>
      <c r="L21" s="183" t="s">
        <v>211</v>
      </c>
      <c r="M21" s="108" t="s">
        <v>39</v>
      </c>
    </row>
    <row r="22" spans="1:13" s="387" customFormat="1" ht="31.5" x14ac:dyDescent="0.4">
      <c r="A22" s="121"/>
      <c r="B22" s="197"/>
      <c r="C22" s="206"/>
      <c r="D22" s="197"/>
      <c r="E22" s="1120" t="s">
        <v>13</v>
      </c>
      <c r="F22" s="1183" t="s">
        <v>307</v>
      </c>
      <c r="G22" s="86" t="s">
        <v>2942</v>
      </c>
      <c r="H22" s="609"/>
      <c r="I22" s="181"/>
      <c r="J22" s="34" t="s">
        <v>14045</v>
      </c>
      <c r="K22" s="393" t="s">
        <v>239</v>
      </c>
      <c r="L22" s="183"/>
      <c r="M22" s="108"/>
    </row>
    <row r="23" spans="1:13" s="387" customFormat="1" ht="31.5" x14ac:dyDescent="0.4">
      <c r="A23" s="121"/>
      <c r="B23" s="197"/>
      <c r="C23" s="206"/>
      <c r="D23" s="197"/>
      <c r="E23" s="1132"/>
      <c r="F23" s="1184"/>
      <c r="G23" s="86" t="s">
        <v>14046</v>
      </c>
      <c r="H23" s="609"/>
      <c r="I23" s="181"/>
      <c r="J23" s="34" t="s">
        <v>14047</v>
      </c>
      <c r="K23" s="393" t="s">
        <v>258</v>
      </c>
      <c r="L23" s="183"/>
      <c r="M23" s="108"/>
    </row>
    <row r="24" spans="1:13" s="387" customFormat="1" x14ac:dyDescent="0.4">
      <c r="A24" s="121"/>
      <c r="B24" s="197"/>
      <c r="C24" s="206"/>
      <c r="D24" s="197"/>
      <c r="E24" s="1132"/>
      <c r="F24" s="1184"/>
      <c r="G24" s="1124" t="s">
        <v>310</v>
      </c>
      <c r="H24" s="609"/>
      <c r="I24" s="181"/>
      <c r="J24" s="34" t="s">
        <v>14048</v>
      </c>
      <c r="K24" s="393" t="s">
        <v>239</v>
      </c>
      <c r="L24" s="183"/>
      <c r="M24" s="108"/>
    </row>
    <row r="25" spans="1:13" s="387" customFormat="1" ht="31.5" x14ac:dyDescent="0.4">
      <c r="A25" s="121"/>
      <c r="B25" s="197"/>
      <c r="C25" s="206"/>
      <c r="D25" s="197"/>
      <c r="E25" s="1121"/>
      <c r="F25" s="1185"/>
      <c r="G25" s="1114"/>
      <c r="H25" s="609"/>
      <c r="I25" s="181"/>
      <c r="J25" s="34" t="s">
        <v>4990</v>
      </c>
      <c r="K25" s="9" t="s">
        <v>312</v>
      </c>
      <c r="L25" s="183"/>
      <c r="M25" s="108"/>
    </row>
    <row r="26" spans="1:13" s="387" customFormat="1" x14ac:dyDescent="0.4">
      <c r="A26" s="121"/>
      <c r="B26" s="197"/>
      <c r="C26" s="206"/>
      <c r="D26" s="197"/>
      <c r="E26" s="10" t="s">
        <v>22</v>
      </c>
      <c r="F26" s="104" t="s">
        <v>315</v>
      </c>
      <c r="G26" s="185" t="s">
        <v>14049</v>
      </c>
      <c r="H26" s="609"/>
      <c r="I26" s="181"/>
      <c r="J26" s="34" t="s">
        <v>8047</v>
      </c>
      <c r="K26" s="395" t="s">
        <v>217</v>
      </c>
      <c r="L26" s="183"/>
      <c r="M26" s="108"/>
    </row>
    <row r="27" spans="1:13" s="387" customFormat="1" x14ac:dyDescent="0.4">
      <c r="A27" s="121"/>
      <c r="B27" s="197"/>
      <c r="C27" s="206"/>
      <c r="D27" s="197"/>
      <c r="E27" s="10"/>
      <c r="F27" s="104"/>
      <c r="G27" s="178" t="s">
        <v>5464</v>
      </c>
      <c r="H27" s="609"/>
      <c r="I27" s="181"/>
      <c r="J27" s="34" t="s">
        <v>5465</v>
      </c>
      <c r="K27" s="354" t="s">
        <v>185</v>
      </c>
      <c r="L27" s="181"/>
      <c r="M27" s="108"/>
    </row>
    <row r="28" spans="1:13" s="387" customFormat="1" ht="42" x14ac:dyDescent="0.4">
      <c r="A28" s="121"/>
      <c r="B28" s="197"/>
      <c r="C28" s="206"/>
      <c r="D28" s="197"/>
      <c r="E28" s="10"/>
      <c r="F28" s="104"/>
      <c r="G28" s="287" t="s">
        <v>14050</v>
      </c>
      <c r="H28" s="609"/>
      <c r="I28" s="181"/>
      <c r="J28" s="34" t="s">
        <v>14051</v>
      </c>
      <c r="K28" s="395" t="s">
        <v>19</v>
      </c>
      <c r="L28" s="183"/>
      <c r="M28" s="108"/>
    </row>
    <row r="29" spans="1:13" s="387" customFormat="1" x14ac:dyDescent="0.4">
      <c r="A29" s="121"/>
      <c r="B29" s="197"/>
      <c r="C29" s="206"/>
      <c r="D29" s="104"/>
      <c r="E29" s="186"/>
      <c r="F29" s="187"/>
      <c r="G29" s="124" t="s">
        <v>324</v>
      </c>
      <c r="H29" s="609"/>
      <c r="I29" s="181"/>
      <c r="J29" s="34" t="s">
        <v>10852</v>
      </c>
      <c r="K29" s="182" t="s">
        <v>279</v>
      </c>
      <c r="L29" s="183"/>
      <c r="M29" s="108"/>
    </row>
    <row r="30" spans="1:13" s="387" customFormat="1" ht="21" x14ac:dyDescent="0.4">
      <c r="A30" s="121"/>
      <c r="B30" s="197"/>
      <c r="C30" s="206"/>
      <c r="D30" s="197"/>
      <c r="E30" s="1120" t="s">
        <v>27</v>
      </c>
      <c r="F30" s="1127" t="s">
        <v>326</v>
      </c>
      <c r="G30" s="297" t="s">
        <v>2955</v>
      </c>
      <c r="H30" s="609"/>
      <c r="I30" s="181"/>
      <c r="J30" s="34" t="s">
        <v>5971</v>
      </c>
      <c r="K30" s="391" t="s">
        <v>217</v>
      </c>
      <c r="L30" s="183"/>
      <c r="M30" s="108"/>
    </row>
    <row r="31" spans="1:13" s="387" customFormat="1" ht="31.5" x14ac:dyDescent="0.4">
      <c r="A31" s="121"/>
      <c r="B31" s="197"/>
      <c r="C31" s="206"/>
      <c r="D31" s="197"/>
      <c r="E31" s="1121"/>
      <c r="F31" s="1112"/>
      <c r="G31" s="297" t="s">
        <v>14052</v>
      </c>
      <c r="H31" s="609"/>
      <c r="I31" s="181"/>
      <c r="J31" s="34" t="s">
        <v>14053</v>
      </c>
      <c r="K31" s="391" t="s">
        <v>306</v>
      </c>
      <c r="L31" s="183"/>
      <c r="M31" s="108"/>
    </row>
    <row r="32" spans="1:13" s="387" customFormat="1" ht="73.5" x14ac:dyDescent="0.4">
      <c r="A32" s="121"/>
      <c r="B32" s="197"/>
      <c r="C32" s="206"/>
      <c r="D32" s="197"/>
      <c r="E32" s="10" t="s">
        <v>177</v>
      </c>
      <c r="F32" s="104" t="s">
        <v>331</v>
      </c>
      <c r="G32" s="112" t="s">
        <v>14054</v>
      </c>
      <c r="H32" s="609"/>
      <c r="I32" s="181"/>
      <c r="J32" s="34" t="s">
        <v>14047</v>
      </c>
      <c r="K32" s="182" t="s">
        <v>255</v>
      </c>
      <c r="L32" s="183"/>
      <c r="M32" s="108"/>
    </row>
    <row r="33" spans="1:13" s="387" customFormat="1" ht="31.5" x14ac:dyDescent="0.4">
      <c r="A33" s="121"/>
      <c r="B33" s="197"/>
      <c r="C33" s="206"/>
      <c r="D33" s="197"/>
      <c r="E33" s="10"/>
      <c r="F33" s="104"/>
      <c r="G33" s="292" t="s">
        <v>14055</v>
      </c>
      <c r="H33" s="609"/>
      <c r="I33" s="181"/>
      <c r="J33" s="34" t="s">
        <v>14047</v>
      </c>
      <c r="K33" s="391" t="s">
        <v>185</v>
      </c>
      <c r="L33" s="183"/>
      <c r="M33" s="108"/>
    </row>
    <row r="34" spans="1:13" s="387" customFormat="1" x14ac:dyDescent="0.4">
      <c r="A34" s="121"/>
      <c r="B34" s="197"/>
      <c r="C34" s="206"/>
      <c r="D34" s="197"/>
      <c r="E34" s="10"/>
      <c r="F34" s="104"/>
      <c r="G34" s="297" t="s">
        <v>335</v>
      </c>
      <c r="H34" s="609"/>
      <c r="I34" s="181"/>
      <c r="J34" s="34" t="s">
        <v>14056</v>
      </c>
      <c r="K34" s="396" t="s">
        <v>176</v>
      </c>
      <c r="L34" s="183"/>
      <c r="M34" s="108"/>
    </row>
    <row r="35" spans="1:13" s="387" customFormat="1" ht="63" x14ac:dyDescent="0.4">
      <c r="A35" s="121"/>
      <c r="B35" s="197"/>
      <c r="C35" s="206"/>
      <c r="D35" s="104"/>
      <c r="E35" s="184" t="s">
        <v>181</v>
      </c>
      <c r="F35" s="185" t="s">
        <v>337</v>
      </c>
      <c r="G35" s="295" t="s">
        <v>14057</v>
      </c>
      <c r="H35" s="609"/>
      <c r="I35" s="181"/>
      <c r="J35" s="34" t="s">
        <v>16589</v>
      </c>
      <c r="K35" s="182" t="s">
        <v>217</v>
      </c>
      <c r="L35" s="183"/>
      <c r="M35" s="108"/>
    </row>
    <row r="36" spans="1:13" s="387" customFormat="1" ht="21" x14ac:dyDescent="0.4">
      <c r="A36" s="121"/>
      <c r="B36" s="197"/>
      <c r="C36" s="390"/>
      <c r="D36" s="187"/>
      <c r="E36" s="186"/>
      <c r="F36" s="187"/>
      <c r="G36" s="297"/>
      <c r="H36" s="609"/>
      <c r="I36" s="181"/>
      <c r="J36" s="34" t="s">
        <v>14058</v>
      </c>
      <c r="K36" s="182" t="s">
        <v>545</v>
      </c>
      <c r="L36" s="189"/>
      <c r="M36" s="90"/>
    </row>
    <row r="37" spans="1:13" s="387" customFormat="1" ht="31.5" x14ac:dyDescent="0.4">
      <c r="A37" s="121"/>
      <c r="B37" s="197"/>
      <c r="C37" s="206">
        <v>4</v>
      </c>
      <c r="D37" s="197" t="s">
        <v>352</v>
      </c>
      <c r="E37" s="388" t="s">
        <v>13</v>
      </c>
      <c r="F37" s="175" t="s">
        <v>353</v>
      </c>
      <c r="G37" s="113" t="s">
        <v>14059</v>
      </c>
      <c r="H37" s="609"/>
      <c r="I37" s="86" t="s">
        <v>352</v>
      </c>
      <c r="J37" s="34" t="s">
        <v>14060</v>
      </c>
      <c r="K37" s="188" t="s">
        <v>185</v>
      </c>
      <c r="L37" s="183" t="s">
        <v>211</v>
      </c>
      <c r="M37" s="108" t="s">
        <v>39</v>
      </c>
    </row>
    <row r="38" spans="1:13" s="387" customFormat="1" x14ac:dyDescent="0.4">
      <c r="A38" s="121"/>
      <c r="B38" s="197"/>
      <c r="C38" s="206"/>
      <c r="D38" s="197"/>
      <c r="E38" s="10" t="s">
        <v>27</v>
      </c>
      <c r="F38" s="104" t="s">
        <v>362</v>
      </c>
      <c r="G38" s="113" t="s">
        <v>14061</v>
      </c>
      <c r="H38" s="609"/>
      <c r="I38" s="181"/>
      <c r="J38" s="34" t="s">
        <v>14062</v>
      </c>
      <c r="K38" s="395" t="s">
        <v>217</v>
      </c>
      <c r="L38" s="183"/>
      <c r="M38" s="108"/>
    </row>
    <row r="39" spans="1:13" x14ac:dyDescent="0.4">
      <c r="A39" s="121"/>
      <c r="B39" s="197"/>
      <c r="C39" s="206"/>
      <c r="D39" s="197"/>
      <c r="E39" s="388" t="s">
        <v>177</v>
      </c>
      <c r="F39" s="175" t="s">
        <v>365</v>
      </c>
      <c r="G39" s="296" t="s">
        <v>366</v>
      </c>
      <c r="H39" s="609"/>
      <c r="I39" s="181"/>
      <c r="J39" s="34" t="s">
        <v>14063</v>
      </c>
      <c r="K39" s="188" t="s">
        <v>185</v>
      </c>
      <c r="L39" s="183"/>
      <c r="M39" s="108"/>
    </row>
    <row r="40" spans="1:13" x14ac:dyDescent="0.4">
      <c r="A40" s="121"/>
      <c r="B40" s="197"/>
      <c r="C40" s="610"/>
      <c r="E40" s="639" t="s">
        <v>181</v>
      </c>
      <c r="F40" s="108" t="s">
        <v>368</v>
      </c>
      <c r="G40" s="113" t="s">
        <v>14064</v>
      </c>
      <c r="H40" s="609"/>
      <c r="I40" s="181"/>
      <c r="J40" s="34" t="s">
        <v>14065</v>
      </c>
      <c r="K40" s="395" t="s">
        <v>306</v>
      </c>
      <c r="L40" s="183"/>
      <c r="M40" s="108"/>
    </row>
    <row r="41" spans="1:13" x14ac:dyDescent="0.4">
      <c r="A41" s="121"/>
      <c r="B41" s="197"/>
      <c r="C41" s="206"/>
      <c r="D41" s="104"/>
      <c r="E41" s="186"/>
      <c r="F41" s="187"/>
      <c r="G41" s="297" t="s">
        <v>14066</v>
      </c>
      <c r="H41" s="609"/>
      <c r="I41" s="181"/>
      <c r="J41" s="34" t="s">
        <v>14067</v>
      </c>
      <c r="K41" s="188" t="s">
        <v>239</v>
      </c>
      <c r="L41" s="183"/>
      <c r="M41" s="108"/>
    </row>
    <row r="42" spans="1:13" ht="21" x14ac:dyDescent="0.4">
      <c r="A42" s="121"/>
      <c r="B42" s="197"/>
      <c r="C42" s="206"/>
      <c r="D42" s="197"/>
      <c r="E42" s="10" t="s">
        <v>244</v>
      </c>
      <c r="F42" s="104" t="s">
        <v>375</v>
      </c>
      <c r="G42" s="296" t="s">
        <v>5980</v>
      </c>
      <c r="H42" s="609"/>
      <c r="I42" s="181"/>
      <c r="J42" s="34" t="s">
        <v>4004</v>
      </c>
      <c r="K42" s="392" t="s">
        <v>217</v>
      </c>
      <c r="L42" s="183"/>
      <c r="M42" s="108"/>
    </row>
    <row r="43" spans="1:13" x14ac:dyDescent="0.4">
      <c r="A43" s="121"/>
      <c r="B43" s="104"/>
      <c r="C43" s="390"/>
      <c r="D43" s="389"/>
      <c r="E43" s="186"/>
      <c r="F43" s="187"/>
      <c r="G43" s="124" t="s">
        <v>2996</v>
      </c>
      <c r="H43" s="609"/>
      <c r="I43" s="181"/>
      <c r="J43" s="34" t="s">
        <v>14068</v>
      </c>
      <c r="K43" s="182" t="s">
        <v>19</v>
      </c>
      <c r="L43" s="189"/>
      <c r="M43" s="90"/>
    </row>
    <row r="44" spans="1:13" s="387" customFormat="1" ht="31.5" x14ac:dyDescent="0.4">
      <c r="A44" s="121"/>
      <c r="B44" s="197"/>
      <c r="C44" s="216">
        <v>6</v>
      </c>
      <c r="D44" s="197" t="s">
        <v>386</v>
      </c>
      <c r="E44" s="184" t="s">
        <v>32</v>
      </c>
      <c r="F44" s="185" t="s">
        <v>387</v>
      </c>
      <c r="G44" s="113" t="s">
        <v>14069</v>
      </c>
      <c r="H44" s="609"/>
      <c r="I44" s="86" t="s">
        <v>386</v>
      </c>
      <c r="J44" s="34" t="s">
        <v>14070</v>
      </c>
      <c r="K44" s="378" t="s">
        <v>217</v>
      </c>
      <c r="L44" s="207" t="s">
        <v>211</v>
      </c>
      <c r="M44" s="179" t="s">
        <v>39</v>
      </c>
    </row>
    <row r="45" spans="1:13" s="387" customFormat="1" x14ac:dyDescent="0.4">
      <c r="A45" s="121"/>
      <c r="B45" s="197"/>
      <c r="C45" s="390"/>
      <c r="D45" s="197"/>
      <c r="E45" s="10"/>
      <c r="F45" s="187"/>
      <c r="G45" s="89" t="s">
        <v>14071</v>
      </c>
      <c r="H45" s="609"/>
      <c r="I45" s="104"/>
      <c r="J45" s="34" t="s">
        <v>14072</v>
      </c>
      <c r="K45" s="377" t="s">
        <v>227</v>
      </c>
      <c r="L45" s="189"/>
      <c r="M45" s="90"/>
    </row>
    <row r="46" spans="1:13" s="387" customFormat="1" ht="21" x14ac:dyDescent="0.4">
      <c r="A46" s="121"/>
      <c r="B46" s="197"/>
      <c r="C46" s="206">
        <v>7</v>
      </c>
      <c r="D46" s="1127" t="s">
        <v>407</v>
      </c>
      <c r="E46" s="382" t="s">
        <v>32</v>
      </c>
      <c r="F46" s="90" t="s">
        <v>14073</v>
      </c>
      <c r="G46" s="381" t="s">
        <v>14074</v>
      </c>
      <c r="H46" s="609"/>
      <c r="I46" s="1127" t="s">
        <v>407</v>
      </c>
      <c r="J46" s="34" t="s">
        <v>14075</v>
      </c>
      <c r="K46" s="181" t="s">
        <v>19</v>
      </c>
      <c r="L46" s="181" t="s">
        <v>211</v>
      </c>
      <c r="M46" s="108" t="s">
        <v>39</v>
      </c>
    </row>
    <row r="47" spans="1:13" s="387" customFormat="1" ht="62.25" customHeight="1" x14ac:dyDescent="0.4">
      <c r="A47" s="121"/>
      <c r="B47" s="197"/>
      <c r="C47" s="206"/>
      <c r="D47" s="1111"/>
      <c r="E47" s="1120" t="s">
        <v>22</v>
      </c>
      <c r="F47" s="1127" t="s">
        <v>418</v>
      </c>
      <c r="G47" s="175" t="s">
        <v>419</v>
      </c>
      <c r="H47" s="609"/>
      <c r="I47" s="1111"/>
      <c r="J47" s="34" t="s">
        <v>14076</v>
      </c>
      <c r="K47" s="113" t="s">
        <v>14077</v>
      </c>
      <c r="L47" s="181"/>
      <c r="M47" s="108"/>
    </row>
    <row r="48" spans="1:13" s="387" customFormat="1" x14ac:dyDescent="0.4">
      <c r="A48" s="121"/>
      <c r="B48" s="197"/>
      <c r="C48" s="206"/>
      <c r="D48" s="104"/>
      <c r="E48" s="1121"/>
      <c r="F48" s="1112"/>
      <c r="G48" s="175" t="s">
        <v>14078</v>
      </c>
      <c r="H48" s="609"/>
      <c r="I48" s="104"/>
      <c r="J48" s="34" t="s">
        <v>14079</v>
      </c>
      <c r="K48" s="113" t="s">
        <v>258</v>
      </c>
      <c r="L48" s="181"/>
      <c r="M48" s="108"/>
    </row>
    <row r="49" spans="1:13" s="387" customFormat="1" ht="52.5" x14ac:dyDescent="0.4">
      <c r="A49" s="121"/>
      <c r="B49" s="197"/>
      <c r="C49" s="206"/>
      <c r="D49" s="108"/>
      <c r="E49" s="1120" t="s">
        <v>27</v>
      </c>
      <c r="F49" s="1127" t="s">
        <v>422</v>
      </c>
      <c r="G49" s="175" t="s">
        <v>14080</v>
      </c>
      <c r="H49" s="609"/>
      <c r="I49" s="181"/>
      <c r="J49" s="34" t="s">
        <v>14081</v>
      </c>
      <c r="K49" s="621" t="s">
        <v>306</v>
      </c>
      <c r="L49" s="181"/>
      <c r="M49" s="108"/>
    </row>
    <row r="50" spans="1:13" s="387" customFormat="1" x14ac:dyDescent="0.4">
      <c r="A50" s="121"/>
      <c r="B50" s="197"/>
      <c r="C50" s="206"/>
      <c r="D50" s="197"/>
      <c r="E50" s="1132"/>
      <c r="F50" s="1111"/>
      <c r="G50" s="187" t="s">
        <v>14082</v>
      </c>
      <c r="H50" s="609"/>
      <c r="I50" s="181"/>
      <c r="J50" s="34" t="s">
        <v>14083</v>
      </c>
      <c r="K50" s="113" t="s">
        <v>217</v>
      </c>
      <c r="L50" s="181"/>
      <c r="M50" s="108"/>
    </row>
    <row r="51" spans="1:13" s="387" customFormat="1" ht="21" x14ac:dyDescent="0.4">
      <c r="A51" s="121"/>
      <c r="B51" s="197"/>
      <c r="C51" s="206"/>
      <c r="D51" s="197"/>
      <c r="E51" s="1132"/>
      <c r="F51" s="1111"/>
      <c r="G51" s="187" t="s">
        <v>14084</v>
      </c>
      <c r="H51" s="609"/>
      <c r="I51" s="181"/>
      <c r="J51" s="34" t="s">
        <v>14085</v>
      </c>
      <c r="K51" s="401" t="s">
        <v>185</v>
      </c>
      <c r="L51" s="181"/>
      <c r="M51" s="108"/>
    </row>
    <row r="52" spans="1:13" s="387" customFormat="1" x14ac:dyDescent="0.4">
      <c r="A52" s="121"/>
      <c r="B52" s="197"/>
      <c r="C52" s="206"/>
      <c r="D52" s="197"/>
      <c r="E52" s="10"/>
      <c r="F52" s="104"/>
      <c r="G52" s="86" t="s">
        <v>426</v>
      </c>
      <c r="H52" s="609"/>
      <c r="I52" s="181"/>
      <c r="J52" s="34" t="s">
        <v>14086</v>
      </c>
      <c r="K52" s="353" t="s">
        <v>185</v>
      </c>
      <c r="L52" s="181"/>
      <c r="M52" s="108"/>
    </row>
    <row r="53" spans="1:13" s="387" customFormat="1" ht="31.5" x14ac:dyDescent="0.4">
      <c r="A53" s="121"/>
      <c r="B53" s="197"/>
      <c r="C53" s="206"/>
      <c r="D53" s="197"/>
      <c r="E53" s="10"/>
      <c r="F53" s="104"/>
      <c r="G53" s="708"/>
      <c r="H53" s="609"/>
      <c r="I53" s="181"/>
      <c r="J53" s="34" t="s">
        <v>14087</v>
      </c>
      <c r="K53" s="398" t="s">
        <v>417</v>
      </c>
      <c r="L53" s="181"/>
      <c r="M53" s="108"/>
    </row>
    <row r="54" spans="1:13" s="387" customFormat="1" x14ac:dyDescent="0.4">
      <c r="A54" s="140"/>
      <c r="B54" s="389"/>
      <c r="C54" s="390"/>
      <c r="D54" s="187"/>
      <c r="E54" s="186"/>
      <c r="F54" s="187"/>
      <c r="G54" s="175" t="s">
        <v>427</v>
      </c>
      <c r="H54" s="968"/>
      <c r="J54" s="34" t="s">
        <v>427</v>
      </c>
      <c r="K54" s="182" t="s">
        <v>279</v>
      </c>
      <c r="L54" s="189"/>
      <c r="M54" s="381"/>
    </row>
    <row r="55" spans="1:13" s="387" customFormat="1" x14ac:dyDescent="0.4">
      <c r="A55" s="121">
        <v>51</v>
      </c>
      <c r="B55" s="197" t="s">
        <v>431</v>
      </c>
      <c r="C55" s="390">
        <v>1</v>
      </c>
      <c r="D55" s="187" t="s">
        <v>431</v>
      </c>
      <c r="E55" s="10" t="s">
        <v>32</v>
      </c>
      <c r="F55" s="104" t="s">
        <v>432</v>
      </c>
      <c r="G55" s="104" t="s">
        <v>14088</v>
      </c>
      <c r="H55" s="86" t="s">
        <v>431</v>
      </c>
      <c r="I55" s="34" t="s">
        <v>431</v>
      </c>
      <c r="J55" s="34" t="s">
        <v>14089</v>
      </c>
      <c r="K55" s="401" t="s">
        <v>217</v>
      </c>
      <c r="L55" s="89" t="s">
        <v>211</v>
      </c>
      <c r="M55" s="108" t="s">
        <v>39</v>
      </c>
    </row>
    <row r="56" spans="1:13" s="387" customFormat="1" ht="31.5" x14ac:dyDescent="0.4">
      <c r="A56" s="121"/>
      <c r="B56" s="197"/>
      <c r="C56" s="374">
        <v>3</v>
      </c>
      <c r="D56" s="178" t="s">
        <v>436</v>
      </c>
      <c r="E56" s="388" t="s">
        <v>32</v>
      </c>
      <c r="F56" s="175" t="s">
        <v>3043</v>
      </c>
      <c r="G56" s="124" t="s">
        <v>16590</v>
      </c>
      <c r="H56" s="609"/>
      <c r="I56" s="178" t="s">
        <v>436</v>
      </c>
      <c r="J56" s="34" t="s">
        <v>14090</v>
      </c>
      <c r="K56" s="354" t="s">
        <v>306</v>
      </c>
      <c r="L56" s="34" t="s">
        <v>211</v>
      </c>
      <c r="M56" s="57" t="s">
        <v>39</v>
      </c>
    </row>
    <row r="57" spans="1:13" x14ac:dyDescent="0.4">
      <c r="A57" s="121"/>
      <c r="B57" s="197"/>
      <c r="C57" s="1130">
        <v>4</v>
      </c>
      <c r="D57" s="197" t="s">
        <v>442</v>
      </c>
      <c r="E57" s="10" t="s">
        <v>32</v>
      </c>
      <c r="F57" s="104" t="s">
        <v>443</v>
      </c>
      <c r="G57" s="104" t="s">
        <v>3081</v>
      </c>
      <c r="H57" s="609"/>
      <c r="I57" s="197" t="s">
        <v>442</v>
      </c>
      <c r="J57" s="34" t="s">
        <v>14091</v>
      </c>
      <c r="K57" s="401" t="s">
        <v>239</v>
      </c>
      <c r="L57" s="181" t="s">
        <v>211</v>
      </c>
      <c r="M57" s="108" t="s">
        <v>39</v>
      </c>
    </row>
    <row r="58" spans="1:13" ht="31.5" x14ac:dyDescent="0.4">
      <c r="A58" s="121"/>
      <c r="B58" s="197"/>
      <c r="C58" s="1130"/>
      <c r="D58" s="197"/>
      <c r="E58" s="10"/>
      <c r="F58" s="104"/>
      <c r="G58" s="175" t="s">
        <v>3083</v>
      </c>
      <c r="H58" s="609"/>
      <c r="I58" s="181"/>
      <c r="J58" s="34" t="s">
        <v>14092</v>
      </c>
      <c r="K58" s="353" t="s">
        <v>19</v>
      </c>
      <c r="L58" s="181"/>
      <c r="M58" s="108"/>
    </row>
    <row r="59" spans="1:13" ht="21" x14ac:dyDescent="0.4">
      <c r="A59" s="121"/>
      <c r="B59" s="197"/>
      <c r="C59" s="206"/>
      <c r="D59" s="197"/>
      <c r="E59" s="186"/>
      <c r="F59" s="187"/>
      <c r="G59" s="175" t="s">
        <v>14093</v>
      </c>
      <c r="H59" s="609"/>
      <c r="I59" s="181"/>
      <c r="J59" s="34" t="s">
        <v>14094</v>
      </c>
      <c r="K59" s="354" t="s">
        <v>217</v>
      </c>
      <c r="L59" s="181"/>
      <c r="M59" s="108"/>
    </row>
    <row r="60" spans="1:13" ht="31.5" x14ac:dyDescent="0.4">
      <c r="A60" s="121"/>
      <c r="B60" s="197"/>
      <c r="C60" s="206"/>
      <c r="D60" s="197"/>
      <c r="E60" s="10" t="s">
        <v>22</v>
      </c>
      <c r="F60" s="104" t="s">
        <v>452</v>
      </c>
      <c r="G60" s="187" t="s">
        <v>16591</v>
      </c>
      <c r="H60" s="609"/>
      <c r="I60" s="181"/>
      <c r="J60" s="34" t="s">
        <v>14095</v>
      </c>
      <c r="K60" s="402" t="s">
        <v>279</v>
      </c>
      <c r="L60" s="89"/>
      <c r="M60" s="108"/>
    </row>
    <row r="61" spans="1:13" ht="21" x14ac:dyDescent="0.4">
      <c r="A61" s="119">
        <v>52</v>
      </c>
      <c r="B61" s="87" t="s">
        <v>459</v>
      </c>
      <c r="C61" s="216">
        <v>1</v>
      </c>
      <c r="D61" s="375" t="s">
        <v>459</v>
      </c>
      <c r="E61" s="1120" t="s">
        <v>32</v>
      </c>
      <c r="F61" s="1183" t="s">
        <v>460</v>
      </c>
      <c r="G61" s="1124" t="s">
        <v>14096</v>
      </c>
      <c r="H61" s="87" t="s">
        <v>459</v>
      </c>
      <c r="I61" s="375" t="s">
        <v>459</v>
      </c>
      <c r="J61" s="34" t="s">
        <v>14097</v>
      </c>
      <c r="K61" s="354" t="s">
        <v>217</v>
      </c>
      <c r="L61" s="181" t="s">
        <v>211</v>
      </c>
      <c r="M61" s="87" t="s">
        <v>39</v>
      </c>
    </row>
    <row r="62" spans="1:13" ht="31.5" x14ac:dyDescent="0.4">
      <c r="A62" s="121"/>
      <c r="B62" s="108"/>
      <c r="C62" s="206"/>
      <c r="D62" s="107"/>
      <c r="E62" s="1121"/>
      <c r="F62" s="1185"/>
      <c r="G62" s="1114"/>
      <c r="H62" s="609"/>
      <c r="I62" s="181"/>
      <c r="J62" s="113" t="s">
        <v>14098</v>
      </c>
      <c r="K62" s="113" t="s">
        <v>14099</v>
      </c>
      <c r="L62" s="181"/>
      <c r="M62" s="108"/>
    </row>
    <row r="63" spans="1:13" ht="21" x14ac:dyDescent="0.4">
      <c r="A63" s="121"/>
      <c r="B63" s="108"/>
      <c r="C63" s="206"/>
      <c r="D63" s="107"/>
      <c r="E63" s="388" t="s">
        <v>13</v>
      </c>
      <c r="F63" s="57" t="s">
        <v>465</v>
      </c>
      <c r="G63" s="185" t="s">
        <v>14100</v>
      </c>
      <c r="H63" s="609"/>
      <c r="I63" s="181"/>
      <c r="J63" s="34" t="s">
        <v>14101</v>
      </c>
      <c r="K63" s="353" t="s">
        <v>239</v>
      </c>
      <c r="L63" s="181"/>
      <c r="M63" s="108"/>
    </row>
    <row r="64" spans="1:13" x14ac:dyDescent="0.4">
      <c r="A64" s="121"/>
      <c r="B64" s="108"/>
      <c r="C64" s="206"/>
      <c r="D64" s="107"/>
      <c r="E64" s="10" t="s">
        <v>27</v>
      </c>
      <c r="F64" s="108" t="s">
        <v>479</v>
      </c>
      <c r="G64" s="175" t="s">
        <v>484</v>
      </c>
      <c r="H64" s="609"/>
      <c r="I64" s="181"/>
      <c r="J64" s="34" t="s">
        <v>14102</v>
      </c>
      <c r="K64" s="354" t="s">
        <v>19</v>
      </c>
      <c r="L64" s="181"/>
      <c r="M64" s="108"/>
    </row>
    <row r="65" spans="1:13" s="387" customFormat="1" ht="52.5" x14ac:dyDescent="0.4">
      <c r="A65" s="121"/>
      <c r="B65" s="108"/>
      <c r="C65" s="374">
        <v>2</v>
      </c>
      <c r="D65" s="380" t="s">
        <v>491</v>
      </c>
      <c r="E65" s="388" t="s">
        <v>32</v>
      </c>
      <c r="F65" s="57" t="s">
        <v>492</v>
      </c>
      <c r="G65" s="175" t="s">
        <v>493</v>
      </c>
      <c r="H65" s="609"/>
      <c r="I65" s="380" t="s">
        <v>491</v>
      </c>
      <c r="J65" s="34" t="s">
        <v>14103</v>
      </c>
      <c r="K65" s="353" t="s">
        <v>495</v>
      </c>
      <c r="L65" s="34" t="s">
        <v>211</v>
      </c>
      <c r="M65" s="57" t="s">
        <v>39</v>
      </c>
    </row>
    <row r="66" spans="1:13" s="387" customFormat="1" ht="21" x14ac:dyDescent="0.4">
      <c r="A66" s="121"/>
      <c r="B66" s="108"/>
      <c r="C66" s="206">
        <v>3</v>
      </c>
      <c r="D66" s="107" t="s">
        <v>500</v>
      </c>
      <c r="E66" s="388" t="s">
        <v>32</v>
      </c>
      <c r="F66" s="57" t="s">
        <v>501</v>
      </c>
      <c r="G66" s="175" t="s">
        <v>14104</v>
      </c>
      <c r="H66" s="609"/>
      <c r="I66" s="107" t="s">
        <v>500</v>
      </c>
      <c r="J66" s="89" t="s">
        <v>14105</v>
      </c>
      <c r="K66" s="373" t="s">
        <v>239</v>
      </c>
      <c r="L66" s="181" t="s">
        <v>211</v>
      </c>
      <c r="M66" s="108" t="s">
        <v>39</v>
      </c>
    </row>
    <row r="67" spans="1:13" s="387" customFormat="1" ht="31.5" x14ac:dyDescent="0.4">
      <c r="A67" s="121"/>
      <c r="B67" s="108"/>
      <c r="C67" s="10"/>
      <c r="D67" s="107"/>
      <c r="E67" s="186" t="s">
        <v>13</v>
      </c>
      <c r="F67" s="90" t="s">
        <v>509</v>
      </c>
      <c r="G67" s="297" t="s">
        <v>14106</v>
      </c>
      <c r="H67" s="609"/>
      <c r="I67" s="181"/>
      <c r="J67" s="34" t="s">
        <v>14107</v>
      </c>
      <c r="K67" s="402" t="s">
        <v>239</v>
      </c>
      <c r="L67" s="181"/>
      <c r="M67" s="108"/>
    </row>
    <row r="68" spans="1:13" s="387" customFormat="1" x14ac:dyDescent="0.4">
      <c r="A68" s="121"/>
      <c r="B68" s="108"/>
      <c r="C68" s="206"/>
      <c r="D68" s="107"/>
      <c r="E68" s="10" t="s">
        <v>22</v>
      </c>
      <c r="F68" s="57" t="s">
        <v>512</v>
      </c>
      <c r="G68" s="175" t="s">
        <v>14108</v>
      </c>
      <c r="H68" s="609"/>
      <c r="I68" s="181"/>
      <c r="J68" s="34" t="s">
        <v>14109</v>
      </c>
      <c r="K68" s="377" t="s">
        <v>255</v>
      </c>
      <c r="L68" s="181"/>
      <c r="M68" s="108"/>
    </row>
    <row r="69" spans="1:13" s="387" customFormat="1" x14ac:dyDescent="0.4">
      <c r="A69" s="121"/>
      <c r="B69" s="108"/>
      <c r="C69" s="10"/>
      <c r="D69" s="108"/>
      <c r="E69" s="382" t="s">
        <v>27</v>
      </c>
      <c r="F69" s="1111" t="s">
        <v>14110</v>
      </c>
      <c r="G69" s="112" t="s">
        <v>14111</v>
      </c>
      <c r="H69" s="609"/>
      <c r="I69" s="181"/>
      <c r="J69" s="34" t="s">
        <v>14112</v>
      </c>
      <c r="K69" s="354" t="s">
        <v>217</v>
      </c>
      <c r="L69" s="181"/>
      <c r="M69" s="108"/>
    </row>
    <row r="70" spans="1:13" s="387" customFormat="1" ht="21" x14ac:dyDescent="0.4">
      <c r="A70" s="121"/>
      <c r="B70" s="108"/>
      <c r="C70" s="10"/>
      <c r="D70" s="108"/>
      <c r="E70" s="378"/>
      <c r="F70" s="1112"/>
      <c r="G70" s="292" t="s">
        <v>14113</v>
      </c>
      <c r="H70" s="609"/>
      <c r="I70" s="181"/>
      <c r="J70" s="34" t="s">
        <v>14114</v>
      </c>
      <c r="K70" s="402" t="s">
        <v>239</v>
      </c>
      <c r="L70" s="181"/>
      <c r="M70" s="108"/>
    </row>
    <row r="71" spans="1:13" s="387" customFormat="1" ht="21" x14ac:dyDescent="0.4">
      <c r="A71" s="121"/>
      <c r="B71" s="108"/>
      <c r="C71" s="10"/>
      <c r="D71" s="107"/>
      <c r="E71" s="10" t="s">
        <v>181</v>
      </c>
      <c r="F71" s="108" t="s">
        <v>524</v>
      </c>
      <c r="G71" s="112" t="s">
        <v>14115</v>
      </c>
      <c r="H71" s="609"/>
      <c r="I71" s="181"/>
      <c r="J71" s="34" t="s">
        <v>14116</v>
      </c>
      <c r="K71" s="34" t="s">
        <v>217</v>
      </c>
      <c r="L71" s="181"/>
      <c r="M71" s="108"/>
    </row>
    <row r="72" spans="1:13" s="387" customFormat="1" x14ac:dyDescent="0.4">
      <c r="A72" s="121"/>
      <c r="B72" s="108"/>
      <c r="C72" s="186"/>
      <c r="D72" s="409"/>
      <c r="E72" s="186"/>
      <c r="F72" s="90"/>
      <c r="G72" s="381" t="s">
        <v>14117</v>
      </c>
      <c r="H72" s="609"/>
      <c r="I72" s="181"/>
      <c r="J72" s="34" t="s">
        <v>14118</v>
      </c>
      <c r="K72" s="354" t="s">
        <v>264</v>
      </c>
      <c r="L72" s="89"/>
      <c r="M72" s="90"/>
    </row>
    <row r="73" spans="1:13" s="387" customFormat="1" x14ac:dyDescent="0.4">
      <c r="A73" s="121"/>
      <c r="B73" s="108"/>
      <c r="C73" s="206">
        <v>4</v>
      </c>
      <c r="D73" s="1111" t="s">
        <v>527</v>
      </c>
      <c r="E73" s="10" t="s">
        <v>32</v>
      </c>
      <c r="F73" s="1111" t="s">
        <v>528</v>
      </c>
      <c r="G73" s="187" t="s">
        <v>14119</v>
      </c>
      <c r="H73" s="609"/>
      <c r="I73" s="1124" t="s">
        <v>527</v>
      </c>
      <c r="J73" s="34" t="s">
        <v>14120</v>
      </c>
      <c r="K73" s="89" t="s">
        <v>217</v>
      </c>
      <c r="L73" s="181" t="s">
        <v>211</v>
      </c>
      <c r="M73" s="108" t="s">
        <v>39</v>
      </c>
    </row>
    <row r="74" spans="1:13" s="387" customFormat="1" x14ac:dyDescent="0.4">
      <c r="A74" s="121"/>
      <c r="B74" s="108"/>
      <c r="C74" s="404"/>
      <c r="D74" s="1111"/>
      <c r="E74" s="10"/>
      <c r="F74" s="1111"/>
      <c r="G74" s="175" t="s">
        <v>14121</v>
      </c>
      <c r="H74" s="609"/>
      <c r="I74" s="1126"/>
      <c r="J74" s="34" t="s">
        <v>14122</v>
      </c>
      <c r="K74" s="86" t="s">
        <v>185</v>
      </c>
      <c r="L74" s="181"/>
      <c r="M74" s="108"/>
    </row>
    <row r="75" spans="1:13" s="387" customFormat="1" ht="36" customHeight="1" x14ac:dyDescent="0.4">
      <c r="A75" s="121"/>
      <c r="B75" s="108"/>
      <c r="C75" s="641"/>
      <c r="D75" s="1111"/>
      <c r="E75" s="186"/>
      <c r="F75" s="1112"/>
      <c r="G75" s="175" t="s">
        <v>14123</v>
      </c>
      <c r="H75" s="609"/>
      <c r="I75" s="1114"/>
      <c r="J75" s="34" t="s">
        <v>14124</v>
      </c>
      <c r="K75" s="34" t="s">
        <v>239</v>
      </c>
      <c r="L75" s="89"/>
      <c r="M75" s="381"/>
    </row>
    <row r="76" spans="1:13" s="387" customFormat="1" ht="31.5" x14ac:dyDescent="0.4">
      <c r="A76" s="121"/>
      <c r="B76" s="104"/>
      <c r="C76" s="1116">
        <v>5</v>
      </c>
      <c r="D76" s="1127" t="s">
        <v>546</v>
      </c>
      <c r="E76" s="388" t="s">
        <v>32</v>
      </c>
      <c r="F76" s="175" t="s">
        <v>547</v>
      </c>
      <c r="G76" s="175" t="s">
        <v>14125</v>
      </c>
      <c r="H76" s="609"/>
      <c r="I76" s="1127" t="s">
        <v>546</v>
      </c>
      <c r="J76" s="34" t="s">
        <v>14126</v>
      </c>
      <c r="K76" s="34" t="s">
        <v>217</v>
      </c>
      <c r="L76" s="86" t="s">
        <v>211</v>
      </c>
      <c r="M76" s="87" t="s">
        <v>39</v>
      </c>
    </row>
    <row r="77" spans="1:13" s="387" customFormat="1" ht="26.25" customHeight="1" x14ac:dyDescent="0.4">
      <c r="A77" s="121"/>
      <c r="B77" s="104"/>
      <c r="C77" s="1117"/>
      <c r="D77" s="1112"/>
      <c r="E77" s="186" t="s">
        <v>22</v>
      </c>
      <c r="F77" s="187" t="s">
        <v>554</v>
      </c>
      <c r="G77" s="187" t="s">
        <v>14127</v>
      </c>
      <c r="H77" s="609"/>
      <c r="I77" s="1112"/>
      <c r="J77" s="34" t="s">
        <v>12288</v>
      </c>
      <c r="K77" s="401" t="s">
        <v>217</v>
      </c>
      <c r="L77" s="89"/>
      <c r="M77" s="90"/>
    </row>
    <row r="78" spans="1:13" s="387" customFormat="1" ht="21" x14ac:dyDescent="0.4">
      <c r="A78" s="121"/>
      <c r="B78" s="104"/>
      <c r="C78" s="216">
        <v>7</v>
      </c>
      <c r="D78" s="215" t="s">
        <v>568</v>
      </c>
      <c r="E78" s="184" t="s">
        <v>32</v>
      </c>
      <c r="F78" s="185" t="s">
        <v>569</v>
      </c>
      <c r="G78" s="175" t="s">
        <v>14128</v>
      </c>
      <c r="H78" s="609"/>
      <c r="I78" s="215" t="s">
        <v>568</v>
      </c>
      <c r="J78" s="34" t="s">
        <v>14129</v>
      </c>
      <c r="K78" s="188" t="s">
        <v>217</v>
      </c>
      <c r="L78" s="86" t="s">
        <v>211</v>
      </c>
      <c r="M78" s="87" t="s">
        <v>39</v>
      </c>
    </row>
    <row r="79" spans="1:13" s="387" customFormat="1" x14ac:dyDescent="0.4">
      <c r="A79" s="140"/>
      <c r="B79" s="187"/>
      <c r="C79" s="390"/>
      <c r="D79" s="389"/>
      <c r="E79" s="186"/>
      <c r="F79" s="187"/>
      <c r="G79" s="387" t="s">
        <v>14130</v>
      </c>
      <c r="H79" s="609"/>
      <c r="I79" s="181"/>
      <c r="J79" s="34" t="s">
        <v>14131</v>
      </c>
      <c r="K79" s="391" t="s">
        <v>239</v>
      </c>
      <c r="L79" s="189"/>
      <c r="M79" s="90"/>
    </row>
    <row r="80" spans="1:13" s="387" customFormat="1" ht="31.5" x14ac:dyDescent="0.4">
      <c r="A80" s="119">
        <v>53</v>
      </c>
      <c r="B80" s="185" t="s">
        <v>578</v>
      </c>
      <c r="C80" s="216">
        <v>1</v>
      </c>
      <c r="D80" s="215" t="s">
        <v>578</v>
      </c>
      <c r="E80" s="1120" t="s">
        <v>32</v>
      </c>
      <c r="F80" s="1183" t="s">
        <v>579</v>
      </c>
      <c r="G80" s="175" t="s">
        <v>14132</v>
      </c>
      <c r="H80" s="185" t="s">
        <v>578</v>
      </c>
      <c r="I80" s="215" t="s">
        <v>578</v>
      </c>
      <c r="J80" s="34" t="s">
        <v>14133</v>
      </c>
      <c r="K80" s="182" t="s">
        <v>217</v>
      </c>
      <c r="L80" s="181" t="s">
        <v>211</v>
      </c>
      <c r="M80" s="87" t="s">
        <v>39</v>
      </c>
    </row>
    <row r="81" spans="1:13" s="387" customFormat="1" ht="21" x14ac:dyDescent="0.4">
      <c r="A81" s="121"/>
      <c r="B81" s="104"/>
      <c r="C81" s="206"/>
      <c r="D81" s="197"/>
      <c r="E81" s="1132"/>
      <c r="F81" s="1184"/>
      <c r="G81" s="377" t="s">
        <v>14134</v>
      </c>
      <c r="H81" s="609"/>
      <c r="I81" s="181"/>
      <c r="J81" s="34" t="s">
        <v>14135</v>
      </c>
      <c r="K81" s="188" t="s">
        <v>185</v>
      </c>
      <c r="L81" s="183"/>
      <c r="M81" s="108"/>
    </row>
    <row r="82" spans="1:13" s="387" customFormat="1" ht="21" x14ac:dyDescent="0.4">
      <c r="A82" s="121"/>
      <c r="B82" s="104"/>
      <c r="C82" s="206"/>
      <c r="D82" s="197"/>
      <c r="E82" s="1132"/>
      <c r="F82" s="1184"/>
      <c r="G82" s="381" t="s">
        <v>14136</v>
      </c>
      <c r="H82" s="609"/>
      <c r="I82" s="181"/>
      <c r="J82" s="34" t="s">
        <v>14137</v>
      </c>
      <c r="K82" s="188" t="s">
        <v>19</v>
      </c>
      <c r="L82" s="183"/>
      <c r="M82" s="108"/>
    </row>
    <row r="83" spans="1:13" s="387" customFormat="1" ht="31.5" x14ac:dyDescent="0.4">
      <c r="A83" s="121"/>
      <c r="B83" s="104"/>
      <c r="C83" s="206"/>
      <c r="D83" s="197"/>
      <c r="E83" s="186"/>
      <c r="F83" s="969"/>
      <c r="G83" s="90" t="s">
        <v>14138</v>
      </c>
      <c r="H83" s="609"/>
      <c r="I83" s="181"/>
      <c r="J83" s="34" t="s">
        <v>14139</v>
      </c>
      <c r="K83" s="188" t="s">
        <v>239</v>
      </c>
      <c r="L83" s="183"/>
      <c r="M83" s="108"/>
    </row>
    <row r="84" spans="1:13" ht="21" x14ac:dyDescent="0.4">
      <c r="A84" s="121"/>
      <c r="B84" s="104"/>
      <c r="C84" s="206"/>
      <c r="D84" s="187"/>
      <c r="E84" s="197" t="s">
        <v>22</v>
      </c>
      <c r="F84" s="175" t="s">
        <v>14140</v>
      </c>
      <c r="G84" s="197" t="s">
        <v>14141</v>
      </c>
      <c r="H84" s="609"/>
      <c r="I84" s="89"/>
      <c r="J84" s="34" t="s">
        <v>14142</v>
      </c>
      <c r="K84" s="107" t="s">
        <v>217</v>
      </c>
      <c r="L84" s="189"/>
      <c r="M84" s="90"/>
    </row>
    <row r="85" spans="1:13" ht="31.5" x14ac:dyDescent="0.4">
      <c r="A85" s="121"/>
      <c r="B85" s="104"/>
      <c r="C85" s="216">
        <v>2</v>
      </c>
      <c r="D85" s="185" t="s">
        <v>607</v>
      </c>
      <c r="E85" s="1134" t="s">
        <v>32</v>
      </c>
      <c r="F85" s="1127" t="s">
        <v>608</v>
      </c>
      <c r="G85" s="175" t="s">
        <v>14143</v>
      </c>
      <c r="H85" s="181"/>
      <c r="I85" s="1127" t="s">
        <v>607</v>
      </c>
      <c r="J85" s="34" t="s">
        <v>14144</v>
      </c>
      <c r="K85" s="188" t="s">
        <v>2700</v>
      </c>
      <c r="L85" s="181" t="s">
        <v>211</v>
      </c>
      <c r="M85" s="108" t="s">
        <v>39</v>
      </c>
    </row>
    <row r="86" spans="1:13" ht="42" x14ac:dyDescent="0.4">
      <c r="A86" s="121"/>
      <c r="B86" s="197"/>
      <c r="C86" s="206"/>
      <c r="D86" s="104"/>
      <c r="E86" s="1136"/>
      <c r="F86" s="1111"/>
      <c r="G86" s="34" t="s">
        <v>14145</v>
      </c>
      <c r="H86" s="609"/>
      <c r="I86" s="1111"/>
      <c r="J86" s="34" t="s">
        <v>14146</v>
      </c>
      <c r="K86" s="188" t="s">
        <v>65</v>
      </c>
      <c r="L86" s="183"/>
      <c r="M86" s="108"/>
    </row>
    <row r="87" spans="1:13" x14ac:dyDescent="0.4">
      <c r="A87" s="121"/>
      <c r="B87" s="197"/>
      <c r="C87" s="206"/>
      <c r="D87" s="104"/>
      <c r="E87" s="1135"/>
      <c r="F87" s="1112"/>
      <c r="G87" s="187" t="s">
        <v>14147</v>
      </c>
      <c r="H87" s="609"/>
      <c r="I87" s="1111"/>
      <c r="J87" s="34" t="s">
        <v>14148</v>
      </c>
      <c r="K87" s="189" t="s">
        <v>19</v>
      </c>
      <c r="L87" s="183"/>
      <c r="M87" s="108"/>
    </row>
    <row r="88" spans="1:13" x14ac:dyDescent="0.4">
      <c r="A88" s="121"/>
      <c r="B88" s="104"/>
      <c r="C88" s="206"/>
      <c r="D88" s="104"/>
      <c r="E88" s="10" t="s">
        <v>13</v>
      </c>
      <c r="F88" s="104" t="s">
        <v>619</v>
      </c>
      <c r="G88" s="187" t="s">
        <v>14149</v>
      </c>
      <c r="H88" s="609"/>
      <c r="I88" s="181"/>
      <c r="J88" s="34" t="s">
        <v>14150</v>
      </c>
      <c r="K88" s="189" t="s">
        <v>185</v>
      </c>
      <c r="L88" s="183"/>
      <c r="M88" s="108"/>
    </row>
    <row r="89" spans="1:13" ht="21" x14ac:dyDescent="0.4">
      <c r="A89" s="121"/>
      <c r="B89" s="104"/>
      <c r="C89" s="206"/>
      <c r="D89" s="104"/>
      <c r="E89" s="1134" t="s">
        <v>22</v>
      </c>
      <c r="F89" s="1127" t="s">
        <v>623</v>
      </c>
      <c r="G89" s="1124" t="s">
        <v>14151</v>
      </c>
      <c r="H89" s="609"/>
      <c r="I89" s="1126"/>
      <c r="J89" s="34" t="s">
        <v>14152</v>
      </c>
      <c r="K89" s="391" t="s">
        <v>306</v>
      </c>
      <c r="L89" s="183"/>
      <c r="M89" s="108"/>
    </row>
    <row r="90" spans="1:13" x14ac:dyDescent="0.4">
      <c r="A90" s="121"/>
      <c r="B90" s="104"/>
      <c r="C90" s="390"/>
      <c r="D90" s="187"/>
      <c r="E90" s="1135"/>
      <c r="F90" s="1112"/>
      <c r="G90" s="1114"/>
      <c r="H90" s="609"/>
      <c r="I90" s="1114"/>
      <c r="J90" s="34" t="s">
        <v>14153</v>
      </c>
      <c r="K90" s="189" t="s">
        <v>239</v>
      </c>
      <c r="L90" s="189"/>
      <c r="M90" s="90"/>
    </row>
    <row r="91" spans="1:13" ht="42" x14ac:dyDescent="0.4">
      <c r="A91" s="121"/>
      <c r="B91" s="104"/>
      <c r="C91" s="206">
        <v>3</v>
      </c>
      <c r="D91" s="197" t="s">
        <v>631</v>
      </c>
      <c r="E91" s="1134" t="s">
        <v>32</v>
      </c>
      <c r="F91" s="1127" t="s">
        <v>632</v>
      </c>
      <c r="G91" s="34" t="s">
        <v>16592</v>
      </c>
      <c r="H91" s="609"/>
      <c r="I91" s="197" t="s">
        <v>631</v>
      </c>
      <c r="J91" s="34" t="s">
        <v>14047</v>
      </c>
      <c r="K91" s="188" t="s">
        <v>217</v>
      </c>
      <c r="L91" s="181" t="s">
        <v>211</v>
      </c>
      <c r="M91" s="108" t="s">
        <v>39</v>
      </c>
    </row>
    <row r="92" spans="1:13" ht="21" x14ac:dyDescent="0.4">
      <c r="A92" s="121"/>
      <c r="B92" s="104"/>
      <c r="C92" s="206"/>
      <c r="D92" s="197"/>
      <c r="E92" s="1136"/>
      <c r="F92" s="1111"/>
      <c r="G92" s="34" t="s">
        <v>14154</v>
      </c>
      <c r="H92" s="609"/>
      <c r="I92" s="181"/>
      <c r="J92" s="34" t="s">
        <v>14155</v>
      </c>
      <c r="K92" s="189" t="s">
        <v>19</v>
      </c>
      <c r="L92" s="181"/>
      <c r="M92" s="108"/>
    </row>
    <row r="93" spans="1:13" ht="42" x14ac:dyDescent="0.4">
      <c r="A93" s="121"/>
      <c r="B93" s="104"/>
      <c r="C93" s="206"/>
      <c r="D93" s="197"/>
      <c r="E93" s="1136"/>
      <c r="F93" s="1111"/>
      <c r="G93" s="104" t="s">
        <v>14156</v>
      </c>
      <c r="H93" s="609"/>
      <c r="I93" s="181"/>
      <c r="J93" s="34" t="s">
        <v>14157</v>
      </c>
      <c r="K93" s="189" t="s">
        <v>19</v>
      </c>
      <c r="L93" s="34" t="s">
        <v>5442</v>
      </c>
      <c r="M93" s="57" t="s">
        <v>5443</v>
      </c>
    </row>
    <row r="94" spans="1:13" ht="42" x14ac:dyDescent="0.4">
      <c r="A94" s="121"/>
      <c r="B94" s="104"/>
      <c r="C94" s="206"/>
      <c r="D94" s="197"/>
      <c r="E94" s="1136"/>
      <c r="F94" s="1111"/>
      <c r="G94" s="34" t="s">
        <v>14158</v>
      </c>
      <c r="H94" s="609"/>
      <c r="I94" s="181"/>
      <c r="J94" s="34" t="s">
        <v>14159</v>
      </c>
      <c r="K94" s="189" t="s">
        <v>239</v>
      </c>
      <c r="L94" s="181" t="s">
        <v>211</v>
      </c>
      <c r="M94" s="108" t="s">
        <v>441</v>
      </c>
    </row>
    <row r="95" spans="1:13" ht="21" x14ac:dyDescent="0.4">
      <c r="A95" s="121"/>
      <c r="B95" s="104"/>
      <c r="C95" s="206"/>
      <c r="D95" s="197"/>
      <c r="E95" s="1136"/>
      <c r="F95" s="1111"/>
      <c r="G95" s="185" t="s">
        <v>14160</v>
      </c>
      <c r="H95" s="609"/>
      <c r="I95" s="181"/>
      <c r="J95" s="34" t="s">
        <v>14161</v>
      </c>
      <c r="K95" s="395" t="s">
        <v>185</v>
      </c>
      <c r="L95" s="183"/>
      <c r="M95" s="108"/>
    </row>
    <row r="96" spans="1:13" s="387" customFormat="1" ht="52.5" x14ac:dyDescent="0.4">
      <c r="A96" s="121"/>
      <c r="B96" s="197"/>
      <c r="C96" s="206"/>
      <c r="D96" s="197"/>
      <c r="E96" s="1136"/>
      <c r="F96" s="1111"/>
      <c r="G96" s="185" t="s">
        <v>14162</v>
      </c>
      <c r="H96" s="609"/>
      <c r="I96" s="181"/>
      <c r="J96" s="34" t="s">
        <v>14163</v>
      </c>
      <c r="K96" s="395" t="s">
        <v>19</v>
      </c>
      <c r="L96" s="183"/>
      <c r="M96" s="108"/>
    </row>
    <row r="97" spans="1:13" s="387" customFormat="1" x14ac:dyDescent="0.4">
      <c r="A97" s="121"/>
      <c r="B97" s="197"/>
      <c r="C97" s="206"/>
      <c r="D97" s="197"/>
      <c r="E97" s="1136"/>
      <c r="F97" s="1111"/>
      <c r="G97" s="185" t="s">
        <v>14164</v>
      </c>
      <c r="H97" s="609"/>
      <c r="I97" s="181"/>
      <c r="J97" s="34" t="s">
        <v>14165</v>
      </c>
      <c r="K97" s="395" t="s">
        <v>239</v>
      </c>
      <c r="L97" s="183"/>
      <c r="M97" s="108"/>
    </row>
    <row r="98" spans="1:13" s="387" customFormat="1" ht="31.5" x14ac:dyDescent="0.4">
      <c r="A98" s="121"/>
      <c r="B98" s="197"/>
      <c r="C98" s="206"/>
      <c r="D98" s="197"/>
      <c r="E98" s="1136"/>
      <c r="F98" s="1111"/>
      <c r="G98" s="86" t="s">
        <v>645</v>
      </c>
      <c r="H98" s="609"/>
      <c r="I98" s="181"/>
      <c r="J98" s="34" t="s">
        <v>5086</v>
      </c>
      <c r="K98" s="188" t="s">
        <v>647</v>
      </c>
      <c r="L98" s="183"/>
      <c r="M98" s="108"/>
    </row>
    <row r="99" spans="1:13" s="387" customFormat="1" x14ac:dyDescent="0.4">
      <c r="A99" s="121"/>
      <c r="B99" s="197"/>
      <c r="C99" s="206"/>
      <c r="D99" s="197"/>
      <c r="E99" s="1135"/>
      <c r="F99" s="1112"/>
      <c r="G99" s="89"/>
      <c r="H99" s="609"/>
      <c r="I99" s="181"/>
      <c r="J99" s="34" t="s">
        <v>14166</v>
      </c>
      <c r="K99" s="188" t="s">
        <v>185</v>
      </c>
      <c r="L99" s="183"/>
      <c r="M99" s="108"/>
    </row>
    <row r="100" spans="1:13" s="387" customFormat="1" x14ac:dyDescent="0.4">
      <c r="A100" s="121"/>
      <c r="B100" s="104"/>
      <c r="C100" s="206"/>
      <c r="D100" s="197"/>
      <c r="E100" s="388" t="s">
        <v>13</v>
      </c>
      <c r="F100" s="175" t="s">
        <v>651</v>
      </c>
      <c r="G100" s="187" t="s">
        <v>3185</v>
      </c>
      <c r="H100" s="609"/>
      <c r="I100" s="181"/>
      <c r="J100" s="34" t="s">
        <v>14167</v>
      </c>
      <c r="K100" s="188" t="s">
        <v>217</v>
      </c>
      <c r="L100" s="183"/>
      <c r="M100" s="108"/>
    </row>
    <row r="101" spans="1:13" s="387" customFormat="1" x14ac:dyDescent="0.4">
      <c r="A101" s="121"/>
      <c r="B101" s="104"/>
      <c r="C101" s="206"/>
      <c r="D101" s="197"/>
      <c r="E101" s="10" t="s">
        <v>22</v>
      </c>
      <c r="F101" s="104" t="s">
        <v>657</v>
      </c>
      <c r="G101" s="175" t="s">
        <v>14168</v>
      </c>
      <c r="H101" s="609"/>
      <c r="I101" s="181"/>
      <c r="J101" s="34" t="s">
        <v>14169</v>
      </c>
      <c r="K101" s="392" t="s">
        <v>217</v>
      </c>
      <c r="L101" s="183"/>
      <c r="M101" s="108"/>
    </row>
    <row r="102" spans="1:13" s="387" customFormat="1" x14ac:dyDescent="0.4">
      <c r="A102" s="121"/>
      <c r="B102" s="104"/>
      <c r="C102" s="206"/>
      <c r="D102" s="197"/>
      <c r="E102" s="10"/>
      <c r="F102" s="104"/>
      <c r="G102" s="175" t="s">
        <v>9799</v>
      </c>
      <c r="H102" s="609"/>
      <c r="I102" s="181"/>
      <c r="J102" s="34" t="s">
        <v>14170</v>
      </c>
      <c r="K102" s="182" t="s">
        <v>239</v>
      </c>
      <c r="L102" s="183"/>
      <c r="M102" s="108"/>
    </row>
    <row r="103" spans="1:13" s="387" customFormat="1" x14ac:dyDescent="0.4">
      <c r="A103" s="121"/>
      <c r="B103" s="104"/>
      <c r="C103" s="206"/>
      <c r="D103" s="197"/>
      <c r="E103" s="186"/>
      <c r="F103" s="187"/>
      <c r="G103" s="106" t="s">
        <v>14171</v>
      </c>
      <c r="H103" s="609"/>
      <c r="I103" s="181"/>
      <c r="J103" s="34" t="s">
        <v>14172</v>
      </c>
      <c r="K103" s="116" t="s">
        <v>185</v>
      </c>
      <c r="L103" s="183"/>
      <c r="M103" s="617"/>
    </row>
    <row r="104" spans="1:13" s="387" customFormat="1" ht="21" x14ac:dyDescent="0.4">
      <c r="A104" s="121"/>
      <c r="B104" s="104"/>
      <c r="C104" s="206"/>
      <c r="D104" s="197"/>
      <c r="E104" s="10" t="s">
        <v>27</v>
      </c>
      <c r="F104" s="104" t="s">
        <v>662</v>
      </c>
      <c r="G104" s="175" t="s">
        <v>14173</v>
      </c>
      <c r="H104" s="609"/>
      <c r="I104" s="181"/>
      <c r="J104" s="34" t="s">
        <v>14169</v>
      </c>
      <c r="K104" s="392" t="s">
        <v>217</v>
      </c>
      <c r="L104" s="183"/>
      <c r="M104" s="108"/>
    </row>
    <row r="105" spans="1:13" s="387" customFormat="1" x14ac:dyDescent="0.4">
      <c r="A105" s="121"/>
      <c r="B105" s="104"/>
      <c r="C105" s="206"/>
      <c r="D105" s="197"/>
      <c r="E105" s="186"/>
      <c r="F105" s="187"/>
      <c r="G105" s="179" t="s">
        <v>4439</v>
      </c>
      <c r="H105" s="609"/>
      <c r="I105" s="181"/>
      <c r="J105" s="377" t="s">
        <v>14174</v>
      </c>
      <c r="K105" s="182" t="s">
        <v>185</v>
      </c>
      <c r="L105" s="183"/>
      <c r="M105" s="108"/>
    </row>
    <row r="106" spans="1:13" s="387" customFormat="1" ht="21" x14ac:dyDescent="0.4">
      <c r="A106" s="121"/>
      <c r="B106" s="104"/>
      <c r="C106" s="206"/>
      <c r="D106" s="197"/>
      <c r="E106" s="10" t="s">
        <v>177</v>
      </c>
      <c r="F106" s="104" t="s">
        <v>667</v>
      </c>
      <c r="G106" s="175" t="s">
        <v>14175</v>
      </c>
      <c r="H106" s="609"/>
      <c r="I106" s="181"/>
      <c r="J106" s="34" t="s">
        <v>14176</v>
      </c>
      <c r="K106" s="182" t="s">
        <v>217</v>
      </c>
      <c r="L106" s="183"/>
      <c r="M106" s="108"/>
    </row>
    <row r="107" spans="1:13" s="387" customFormat="1" ht="31.5" x14ac:dyDescent="0.4">
      <c r="A107" s="121"/>
      <c r="B107" s="197"/>
      <c r="C107" s="206"/>
      <c r="D107" s="197"/>
      <c r="E107" s="184" t="s">
        <v>181</v>
      </c>
      <c r="F107" s="185" t="s">
        <v>674</v>
      </c>
      <c r="G107" s="377" t="s">
        <v>16593</v>
      </c>
      <c r="H107" s="609"/>
      <c r="I107" s="181"/>
      <c r="J107" s="34" t="s">
        <v>14169</v>
      </c>
      <c r="K107" s="188" t="s">
        <v>217</v>
      </c>
      <c r="L107" s="183"/>
      <c r="M107" s="108"/>
    </row>
    <row r="108" spans="1:13" s="387" customFormat="1" ht="21" x14ac:dyDescent="0.4">
      <c r="A108" s="121"/>
      <c r="B108" s="197"/>
      <c r="C108" s="206"/>
      <c r="D108" s="197"/>
      <c r="E108" s="10"/>
      <c r="F108" s="104"/>
      <c r="G108" s="377" t="s">
        <v>14177</v>
      </c>
      <c r="H108" s="609"/>
      <c r="I108" s="181"/>
      <c r="J108" s="34" t="s">
        <v>14178</v>
      </c>
      <c r="K108" s="395" t="s">
        <v>185</v>
      </c>
      <c r="L108" s="183"/>
      <c r="M108" s="108"/>
    </row>
    <row r="109" spans="1:13" s="387" customFormat="1" x14ac:dyDescent="0.4">
      <c r="A109" s="121"/>
      <c r="B109" s="197"/>
      <c r="C109" s="206"/>
      <c r="D109" s="197"/>
      <c r="E109" s="10"/>
      <c r="F109" s="104"/>
      <c r="G109" s="381" t="s">
        <v>14179</v>
      </c>
      <c r="H109" s="609"/>
      <c r="I109" s="181"/>
      <c r="J109" s="34" t="s">
        <v>14178</v>
      </c>
      <c r="K109" s="188" t="s">
        <v>239</v>
      </c>
      <c r="L109" s="183"/>
      <c r="M109" s="108"/>
    </row>
    <row r="110" spans="1:13" s="387" customFormat="1" x14ac:dyDescent="0.4">
      <c r="A110" s="121"/>
      <c r="B110" s="197"/>
      <c r="C110" s="206"/>
      <c r="D110" s="197"/>
      <c r="E110" s="10"/>
      <c r="F110" s="104"/>
      <c r="G110" s="618" t="s">
        <v>14180</v>
      </c>
      <c r="H110" s="609"/>
      <c r="I110" s="181"/>
      <c r="J110" s="34" t="s">
        <v>14181</v>
      </c>
      <c r="K110" s="189" t="s">
        <v>19</v>
      </c>
      <c r="L110" s="183"/>
      <c r="M110" s="108"/>
    </row>
    <row r="111" spans="1:13" ht="31.5" x14ac:dyDescent="0.4">
      <c r="A111" s="121"/>
      <c r="B111" s="197"/>
      <c r="C111" s="206"/>
      <c r="D111" s="197"/>
      <c r="E111" s="186"/>
      <c r="F111" s="187"/>
      <c r="G111" s="618" t="s">
        <v>14182</v>
      </c>
      <c r="H111" s="609"/>
      <c r="I111" s="181"/>
      <c r="J111" s="34" t="s">
        <v>14183</v>
      </c>
      <c r="K111" s="406" t="s">
        <v>3206</v>
      </c>
      <c r="L111" s="183"/>
      <c r="M111" s="108"/>
    </row>
    <row r="112" spans="1:13" s="387" customFormat="1" x14ac:dyDescent="0.4">
      <c r="A112" s="121"/>
      <c r="B112" s="197"/>
      <c r="C112" s="206"/>
      <c r="D112" s="197"/>
      <c r="E112" s="10" t="s">
        <v>244</v>
      </c>
      <c r="F112" s="104" t="s">
        <v>687</v>
      </c>
      <c r="G112" s="34" t="s">
        <v>14184</v>
      </c>
      <c r="H112" s="609"/>
      <c r="I112" s="181"/>
      <c r="J112" s="34" t="s">
        <v>14185</v>
      </c>
      <c r="K112" s="188" t="s">
        <v>239</v>
      </c>
      <c r="L112" s="183"/>
      <c r="M112" s="108"/>
    </row>
    <row r="113" spans="1:13" s="387" customFormat="1" ht="21" x14ac:dyDescent="0.4">
      <c r="A113" s="121"/>
      <c r="B113" s="197"/>
      <c r="C113" s="206"/>
      <c r="D113" s="197"/>
      <c r="E113" s="10"/>
      <c r="F113" s="104"/>
      <c r="G113" s="104" t="s">
        <v>14186</v>
      </c>
      <c r="H113" s="609"/>
      <c r="I113" s="181"/>
      <c r="J113" s="104" t="s">
        <v>14186</v>
      </c>
      <c r="K113" s="392" t="s">
        <v>14187</v>
      </c>
      <c r="L113" s="183"/>
      <c r="M113" s="108"/>
    </row>
    <row r="114" spans="1:13" s="387" customFormat="1" ht="21" x14ac:dyDescent="0.4">
      <c r="A114" s="121"/>
      <c r="B114" s="197"/>
      <c r="C114" s="206"/>
      <c r="D114" s="197"/>
      <c r="E114" s="186"/>
      <c r="F114" s="187"/>
      <c r="G114" s="175" t="s">
        <v>14188</v>
      </c>
      <c r="H114" s="609"/>
      <c r="I114" s="181"/>
      <c r="J114" s="34" t="s">
        <v>14178</v>
      </c>
      <c r="K114" s="188" t="s">
        <v>19</v>
      </c>
      <c r="L114" s="183"/>
      <c r="M114" s="108"/>
    </row>
    <row r="115" spans="1:13" s="387" customFormat="1" ht="31.5" x14ac:dyDescent="0.4">
      <c r="A115" s="121"/>
      <c r="B115" s="197"/>
      <c r="C115" s="206"/>
      <c r="D115" s="197"/>
      <c r="E115" s="1134" t="s">
        <v>260</v>
      </c>
      <c r="F115" s="1127" t="s">
        <v>693</v>
      </c>
      <c r="G115" s="175" t="s">
        <v>14189</v>
      </c>
      <c r="H115" s="609"/>
      <c r="I115" s="181"/>
      <c r="J115" s="34" t="s">
        <v>14190</v>
      </c>
      <c r="K115" s="188" t="s">
        <v>217</v>
      </c>
      <c r="L115" s="183"/>
      <c r="M115" s="181"/>
    </row>
    <row r="116" spans="1:13" s="387" customFormat="1" ht="21" x14ac:dyDescent="0.4">
      <c r="A116" s="121"/>
      <c r="B116" s="197"/>
      <c r="C116" s="206"/>
      <c r="D116" s="197"/>
      <c r="E116" s="1136"/>
      <c r="F116" s="1111"/>
      <c r="G116" s="389" t="s">
        <v>14191</v>
      </c>
      <c r="H116" s="609"/>
      <c r="I116" s="181"/>
      <c r="J116" s="34" t="s">
        <v>14192</v>
      </c>
      <c r="K116" s="189" t="s">
        <v>239</v>
      </c>
      <c r="L116" s="183"/>
      <c r="M116" s="103"/>
    </row>
    <row r="117" spans="1:13" s="387" customFormat="1" x14ac:dyDescent="0.4">
      <c r="A117" s="121"/>
      <c r="B117" s="197"/>
      <c r="C117" s="206"/>
      <c r="D117" s="197"/>
      <c r="E117" s="1136"/>
      <c r="F117" s="1111"/>
      <c r="G117" s="389" t="s">
        <v>14193</v>
      </c>
      <c r="H117" s="609"/>
      <c r="I117" s="181"/>
      <c r="J117" s="34" t="s">
        <v>14194</v>
      </c>
      <c r="K117" s="189" t="s">
        <v>19</v>
      </c>
      <c r="L117" s="183"/>
      <c r="M117" s="108"/>
    </row>
    <row r="118" spans="1:13" s="387" customFormat="1" x14ac:dyDescent="0.4">
      <c r="A118" s="121"/>
      <c r="B118" s="197"/>
      <c r="C118" s="206"/>
      <c r="D118" s="197"/>
      <c r="E118" s="388" t="s">
        <v>266</v>
      </c>
      <c r="F118" s="175" t="s">
        <v>701</v>
      </c>
      <c r="G118" s="104" t="s">
        <v>14195</v>
      </c>
      <c r="H118" s="609"/>
      <c r="I118" s="181"/>
      <c r="J118" s="34" t="s">
        <v>14196</v>
      </c>
      <c r="K118" s="188" t="s">
        <v>217</v>
      </c>
      <c r="L118" s="183"/>
      <c r="M118" s="108"/>
    </row>
    <row r="119" spans="1:13" s="387" customFormat="1" ht="21" x14ac:dyDescent="0.4">
      <c r="A119" s="121"/>
      <c r="B119" s="197"/>
      <c r="C119" s="206"/>
      <c r="D119" s="197"/>
      <c r="E119" s="10" t="s">
        <v>273</v>
      </c>
      <c r="F119" s="104" t="s">
        <v>704</v>
      </c>
      <c r="G119" s="377" t="s">
        <v>705</v>
      </c>
      <c r="H119" s="609"/>
      <c r="I119" s="181"/>
      <c r="J119" s="34" t="s">
        <v>14197</v>
      </c>
      <c r="K119" s="392" t="s">
        <v>14198</v>
      </c>
      <c r="L119" s="183"/>
      <c r="M119" s="108"/>
    </row>
    <row r="120" spans="1:13" s="387" customFormat="1" x14ac:dyDescent="0.4">
      <c r="A120" s="121"/>
      <c r="B120" s="197"/>
      <c r="C120" s="206"/>
      <c r="D120" s="197"/>
      <c r="E120" s="186"/>
      <c r="F120" s="187"/>
      <c r="G120" s="187" t="s">
        <v>707</v>
      </c>
      <c r="H120" s="609"/>
      <c r="I120" s="181"/>
      <c r="J120" s="34" t="s">
        <v>14199</v>
      </c>
      <c r="K120" s="182" t="s">
        <v>185</v>
      </c>
      <c r="L120" s="183"/>
      <c r="M120" s="108"/>
    </row>
    <row r="121" spans="1:13" s="387" customFormat="1" x14ac:dyDescent="0.4">
      <c r="A121" s="121"/>
      <c r="B121" s="197"/>
      <c r="C121" s="206"/>
      <c r="D121" s="197"/>
      <c r="E121" s="1120" t="s">
        <v>281</v>
      </c>
      <c r="F121" s="1127" t="s">
        <v>709</v>
      </c>
      <c r="G121" s="377" t="s">
        <v>3218</v>
      </c>
      <c r="H121" s="609"/>
      <c r="I121" s="181"/>
      <c r="J121" s="34" t="s">
        <v>5107</v>
      </c>
      <c r="K121" s="182" t="s">
        <v>217</v>
      </c>
      <c r="L121" s="183"/>
      <c r="M121" s="108"/>
    </row>
    <row r="122" spans="1:13" s="387" customFormat="1" x14ac:dyDescent="0.4">
      <c r="A122" s="121"/>
      <c r="B122" s="197"/>
      <c r="C122" s="206"/>
      <c r="D122" s="197"/>
      <c r="E122" s="1121"/>
      <c r="F122" s="1112"/>
      <c r="G122" s="381" t="s">
        <v>14200</v>
      </c>
      <c r="H122" s="609"/>
      <c r="I122" s="181"/>
      <c r="J122" s="34" t="s">
        <v>14201</v>
      </c>
      <c r="K122" s="189" t="s">
        <v>19</v>
      </c>
      <c r="L122" s="183"/>
      <c r="M122" s="108"/>
    </row>
    <row r="123" spans="1:13" s="387" customFormat="1" x14ac:dyDescent="0.4">
      <c r="A123" s="121"/>
      <c r="B123" s="197"/>
      <c r="C123" s="206"/>
      <c r="D123" s="197"/>
      <c r="E123" s="1120" t="s">
        <v>716</v>
      </c>
      <c r="F123" s="1183" t="s">
        <v>717</v>
      </c>
      <c r="G123" s="377" t="s">
        <v>14202</v>
      </c>
      <c r="H123" s="609"/>
      <c r="I123" s="181"/>
      <c r="J123" s="34" t="s">
        <v>14169</v>
      </c>
      <c r="K123" s="391" t="s">
        <v>217</v>
      </c>
      <c r="L123" s="183"/>
      <c r="M123" s="108"/>
    </row>
    <row r="124" spans="1:13" s="387" customFormat="1" ht="21" x14ac:dyDescent="0.4">
      <c r="A124" s="121"/>
      <c r="B124" s="104"/>
      <c r="C124" s="390"/>
      <c r="D124" s="389"/>
      <c r="E124" s="1121"/>
      <c r="F124" s="1185"/>
      <c r="G124" s="381" t="s">
        <v>14203</v>
      </c>
      <c r="H124" s="609"/>
      <c r="I124" s="181"/>
      <c r="J124" s="34" t="s">
        <v>14178</v>
      </c>
      <c r="K124" s="391" t="s">
        <v>239</v>
      </c>
      <c r="L124" s="189"/>
      <c r="M124" s="90"/>
    </row>
    <row r="125" spans="1:13" s="387" customFormat="1" ht="21" x14ac:dyDescent="0.4">
      <c r="A125" s="121"/>
      <c r="B125" s="197"/>
      <c r="C125" s="206">
        <v>4</v>
      </c>
      <c r="D125" s="197" t="s">
        <v>723</v>
      </c>
      <c r="E125" s="10" t="s">
        <v>32</v>
      </c>
      <c r="F125" s="104" t="s">
        <v>724</v>
      </c>
      <c r="G125" s="104" t="s">
        <v>14204</v>
      </c>
      <c r="H125" s="609"/>
      <c r="I125" s="86" t="s">
        <v>723</v>
      </c>
      <c r="J125" s="34" t="s">
        <v>4938</v>
      </c>
      <c r="K125" s="401" t="s">
        <v>217</v>
      </c>
      <c r="L125" s="181" t="s">
        <v>211</v>
      </c>
      <c r="M125" s="108" t="s">
        <v>39</v>
      </c>
    </row>
    <row r="126" spans="1:13" s="387" customFormat="1" x14ac:dyDescent="0.4">
      <c r="A126" s="140"/>
      <c r="B126" s="187"/>
      <c r="C126" s="390"/>
      <c r="D126" s="187"/>
      <c r="E126" s="186"/>
      <c r="F126" s="187"/>
      <c r="G126" s="175" t="s">
        <v>14205</v>
      </c>
      <c r="H126" s="609"/>
      <c r="I126" s="181"/>
      <c r="J126" s="34" t="s">
        <v>8125</v>
      </c>
      <c r="K126" s="34" t="s">
        <v>239</v>
      </c>
      <c r="L126" s="89"/>
      <c r="M126" s="90"/>
    </row>
    <row r="127" spans="1:13" s="387" customFormat="1" x14ac:dyDescent="0.4">
      <c r="A127" s="121">
        <v>54</v>
      </c>
      <c r="B127" s="197" t="s">
        <v>759</v>
      </c>
      <c r="C127" s="206">
        <v>1</v>
      </c>
      <c r="D127" s="197" t="s">
        <v>760</v>
      </c>
      <c r="E127" s="10" t="s">
        <v>32</v>
      </c>
      <c r="F127" s="104" t="s">
        <v>761</v>
      </c>
      <c r="G127" s="34" t="s">
        <v>14206</v>
      </c>
      <c r="H127" s="606" t="s">
        <v>5114</v>
      </c>
      <c r="I127" s="185" t="s">
        <v>760</v>
      </c>
      <c r="J127" s="34" t="s">
        <v>14178</v>
      </c>
      <c r="K127" s="34" t="s">
        <v>217</v>
      </c>
      <c r="L127" s="181" t="s">
        <v>211</v>
      </c>
      <c r="M127" s="108" t="s">
        <v>39</v>
      </c>
    </row>
    <row r="128" spans="1:13" s="387" customFormat="1" x14ac:dyDescent="0.4">
      <c r="A128" s="121"/>
      <c r="B128" s="197"/>
      <c r="C128" s="206"/>
      <c r="D128" s="197"/>
      <c r="E128" s="10"/>
      <c r="F128" s="104"/>
      <c r="G128" s="89" t="s">
        <v>14207</v>
      </c>
      <c r="H128" s="609"/>
      <c r="I128" s="181"/>
      <c r="J128" s="34" t="s">
        <v>14178</v>
      </c>
      <c r="K128" s="391" t="s">
        <v>185</v>
      </c>
      <c r="L128" s="181"/>
      <c r="M128" s="108"/>
    </row>
    <row r="129" spans="1:13" s="387" customFormat="1" x14ac:dyDescent="0.4">
      <c r="A129" s="121"/>
      <c r="B129" s="197"/>
      <c r="C129" s="206"/>
      <c r="D129" s="197"/>
      <c r="E129" s="10"/>
      <c r="F129" s="104"/>
      <c r="G129" s="104" t="s">
        <v>11576</v>
      </c>
      <c r="H129" s="609"/>
      <c r="I129" s="181"/>
      <c r="J129" s="34" t="s">
        <v>14208</v>
      </c>
      <c r="K129" s="34" t="s">
        <v>239</v>
      </c>
      <c r="L129" s="181"/>
      <c r="M129" s="108"/>
    </row>
    <row r="130" spans="1:13" s="387" customFormat="1" x14ac:dyDescent="0.4">
      <c r="A130" s="121"/>
      <c r="B130" s="197"/>
      <c r="C130" s="206"/>
      <c r="D130" s="197"/>
      <c r="E130" s="388" t="s">
        <v>13</v>
      </c>
      <c r="F130" s="175" t="s">
        <v>766</v>
      </c>
      <c r="G130" s="175" t="s">
        <v>14209</v>
      </c>
      <c r="H130" s="609"/>
      <c r="I130" s="181"/>
      <c r="J130" s="34" t="s">
        <v>14210</v>
      </c>
      <c r="K130" s="34" t="s">
        <v>217</v>
      </c>
      <c r="L130" s="181"/>
      <c r="M130" s="108"/>
    </row>
    <row r="131" spans="1:13" s="387" customFormat="1" x14ac:dyDescent="0.4">
      <c r="A131" s="121"/>
      <c r="B131" s="197"/>
      <c r="C131" s="206"/>
      <c r="D131" s="197"/>
      <c r="E131" s="1120" t="s">
        <v>22</v>
      </c>
      <c r="F131" s="1186" t="s">
        <v>770</v>
      </c>
      <c r="G131" s="175" t="s">
        <v>14211</v>
      </c>
      <c r="H131" s="609"/>
      <c r="I131" s="181"/>
      <c r="J131" s="34" t="s">
        <v>14178</v>
      </c>
      <c r="K131" s="34" t="s">
        <v>217</v>
      </c>
      <c r="L131" s="181"/>
      <c r="M131" s="108"/>
    </row>
    <row r="132" spans="1:13" s="387" customFormat="1" ht="21" x14ac:dyDescent="0.4">
      <c r="A132" s="121"/>
      <c r="B132" s="197"/>
      <c r="C132" s="206"/>
      <c r="D132" s="197"/>
      <c r="E132" s="1121"/>
      <c r="F132" s="1187"/>
      <c r="G132" s="187" t="s">
        <v>14212</v>
      </c>
      <c r="H132" s="609"/>
      <c r="I132" s="181"/>
      <c r="J132" s="34" t="s">
        <v>5134</v>
      </c>
      <c r="K132" s="188" t="s">
        <v>616</v>
      </c>
      <c r="L132" s="181"/>
      <c r="M132" s="108"/>
    </row>
    <row r="133" spans="1:13" s="387" customFormat="1" x14ac:dyDescent="0.4">
      <c r="A133" s="121"/>
      <c r="B133" s="197"/>
      <c r="C133" s="206"/>
      <c r="D133" s="197"/>
      <c r="E133" s="186" t="s">
        <v>27</v>
      </c>
      <c r="F133" s="187" t="s">
        <v>776</v>
      </c>
      <c r="G133" s="187" t="s">
        <v>14213</v>
      </c>
      <c r="H133" s="609"/>
      <c r="I133" s="181"/>
      <c r="J133" s="34" t="s">
        <v>14178</v>
      </c>
      <c r="K133" s="391" t="s">
        <v>185</v>
      </c>
      <c r="L133" s="183"/>
      <c r="M133" s="108"/>
    </row>
    <row r="134" spans="1:13" s="387" customFormat="1" x14ac:dyDescent="0.4">
      <c r="A134" s="121"/>
      <c r="B134" s="197"/>
      <c r="C134" s="206"/>
      <c r="D134" s="197"/>
      <c r="E134" s="184" t="s">
        <v>177</v>
      </c>
      <c r="F134" s="185" t="s">
        <v>780</v>
      </c>
      <c r="G134" s="104" t="s">
        <v>14214</v>
      </c>
      <c r="H134" s="609"/>
      <c r="I134" s="181"/>
      <c r="J134" s="34" t="s">
        <v>14178</v>
      </c>
      <c r="K134" s="353" t="s">
        <v>217</v>
      </c>
      <c r="L134" s="181"/>
      <c r="M134" s="108"/>
    </row>
    <row r="135" spans="1:13" s="387" customFormat="1" ht="21" x14ac:dyDescent="0.4">
      <c r="A135" s="121"/>
      <c r="B135" s="197"/>
      <c r="C135" s="206"/>
      <c r="D135" s="197"/>
      <c r="E135" s="388" t="s">
        <v>244</v>
      </c>
      <c r="F135" s="175" t="s">
        <v>785</v>
      </c>
      <c r="G135" s="175" t="s">
        <v>14215</v>
      </c>
      <c r="H135" s="609"/>
      <c r="I135" s="181"/>
      <c r="J135" s="34" t="s">
        <v>14216</v>
      </c>
      <c r="K135" s="34" t="s">
        <v>217</v>
      </c>
      <c r="L135" s="181"/>
      <c r="M135" s="108"/>
    </row>
    <row r="136" spans="1:13" ht="21" x14ac:dyDescent="0.4">
      <c r="A136" s="121"/>
      <c r="B136" s="197"/>
      <c r="C136" s="206"/>
      <c r="D136" s="197"/>
      <c r="E136" s="388" t="s">
        <v>260</v>
      </c>
      <c r="F136" s="175" t="s">
        <v>788</v>
      </c>
      <c r="G136" s="175" t="s">
        <v>14217</v>
      </c>
      <c r="H136" s="609"/>
      <c r="I136" s="181"/>
      <c r="J136" s="34" t="s">
        <v>8105</v>
      </c>
      <c r="K136" s="34" t="s">
        <v>185</v>
      </c>
      <c r="L136" s="181"/>
      <c r="M136" s="108"/>
    </row>
    <row r="137" spans="1:13" x14ac:dyDescent="0.4">
      <c r="A137" s="121"/>
      <c r="B137" s="197"/>
      <c r="C137" s="206"/>
      <c r="D137" s="197"/>
      <c r="E137" s="186" t="s">
        <v>266</v>
      </c>
      <c r="F137" s="175" t="s">
        <v>795</v>
      </c>
      <c r="G137" s="175" t="s">
        <v>14218</v>
      </c>
      <c r="H137" s="609"/>
      <c r="I137" s="181"/>
      <c r="J137" s="34" t="s">
        <v>11170</v>
      </c>
      <c r="K137" s="89" t="s">
        <v>217</v>
      </c>
      <c r="L137" s="181"/>
      <c r="M137" s="108"/>
    </row>
    <row r="138" spans="1:13" ht="21" x14ac:dyDescent="0.4">
      <c r="A138" s="121"/>
      <c r="B138" s="197"/>
      <c r="C138" s="206"/>
      <c r="D138" s="197"/>
      <c r="E138" s="10" t="s">
        <v>281</v>
      </c>
      <c r="F138" s="104" t="s">
        <v>807</v>
      </c>
      <c r="G138" s="34" t="s">
        <v>14219</v>
      </c>
      <c r="H138" s="609"/>
      <c r="I138" s="181"/>
      <c r="J138" s="34" t="s">
        <v>14178</v>
      </c>
      <c r="K138" s="970" t="s">
        <v>616</v>
      </c>
      <c r="L138" s="183"/>
      <c r="M138" s="108"/>
    </row>
    <row r="139" spans="1:13" ht="31.5" x14ac:dyDescent="0.4">
      <c r="A139" s="121"/>
      <c r="B139" s="197"/>
      <c r="C139" s="206"/>
      <c r="D139" s="197"/>
      <c r="E139" s="10"/>
      <c r="F139" s="104"/>
      <c r="G139" s="197" t="s">
        <v>14220</v>
      </c>
      <c r="H139" s="609"/>
      <c r="I139" s="181"/>
      <c r="J139" s="34" t="s">
        <v>14047</v>
      </c>
      <c r="K139" s="970" t="s">
        <v>227</v>
      </c>
      <c r="L139" s="183"/>
      <c r="M139" s="108"/>
    </row>
    <row r="140" spans="1:13" ht="21" x14ac:dyDescent="0.4">
      <c r="A140" s="121"/>
      <c r="B140" s="197"/>
      <c r="C140" s="206"/>
      <c r="D140" s="197"/>
      <c r="E140" s="10"/>
      <c r="F140" s="104"/>
      <c r="G140" s="398" t="s">
        <v>14221</v>
      </c>
      <c r="H140" s="609"/>
      <c r="I140" s="181"/>
      <c r="J140" s="34" t="s">
        <v>14178</v>
      </c>
      <c r="K140" s="9" t="s">
        <v>616</v>
      </c>
      <c r="L140" s="183"/>
      <c r="M140" s="108"/>
    </row>
    <row r="141" spans="1:13" x14ac:dyDescent="0.4">
      <c r="A141" s="121"/>
      <c r="B141" s="104"/>
      <c r="C141" s="390"/>
      <c r="D141" s="389"/>
      <c r="E141" s="388" t="s">
        <v>821</v>
      </c>
      <c r="F141" s="175" t="s">
        <v>822</v>
      </c>
      <c r="G141" s="175" t="s">
        <v>14222</v>
      </c>
      <c r="H141" s="609"/>
      <c r="I141" s="181"/>
      <c r="J141" s="34" t="s">
        <v>826</v>
      </c>
      <c r="K141" s="182" t="s">
        <v>14223</v>
      </c>
      <c r="L141" s="189"/>
      <c r="M141" s="90"/>
    </row>
    <row r="142" spans="1:13" ht="21" x14ac:dyDescent="0.4">
      <c r="A142" s="121"/>
      <c r="B142" s="197"/>
      <c r="C142" s="216">
        <v>2</v>
      </c>
      <c r="D142" s="215" t="s">
        <v>831</v>
      </c>
      <c r="E142" s="1120" t="s">
        <v>32</v>
      </c>
      <c r="F142" s="1127" t="s">
        <v>832</v>
      </c>
      <c r="G142" s="185" t="s">
        <v>14224</v>
      </c>
      <c r="H142" s="609"/>
      <c r="I142" s="86" t="s">
        <v>831</v>
      </c>
      <c r="J142" s="34" t="s">
        <v>14178</v>
      </c>
      <c r="K142" s="188" t="s">
        <v>217</v>
      </c>
      <c r="L142" s="86" t="s">
        <v>211</v>
      </c>
      <c r="M142" s="87" t="s">
        <v>39</v>
      </c>
    </row>
    <row r="143" spans="1:13" ht="21" x14ac:dyDescent="0.4">
      <c r="A143" s="121"/>
      <c r="B143" s="197"/>
      <c r="C143" s="206"/>
      <c r="D143" s="197"/>
      <c r="E143" s="1132"/>
      <c r="F143" s="1111"/>
      <c r="G143" s="34" t="s">
        <v>14225</v>
      </c>
      <c r="H143" s="609"/>
      <c r="I143" s="181"/>
      <c r="J143" s="34" t="s">
        <v>14225</v>
      </c>
      <c r="K143" s="391" t="s">
        <v>14226</v>
      </c>
      <c r="L143" s="181"/>
      <c r="M143" s="108"/>
    </row>
    <row r="144" spans="1:13" x14ac:dyDescent="0.4">
      <c r="A144" s="121"/>
      <c r="B144" s="197"/>
      <c r="C144" s="206"/>
      <c r="D144" s="197"/>
      <c r="E144" s="1121"/>
      <c r="F144" s="1112"/>
      <c r="G144" s="185" t="s">
        <v>14227</v>
      </c>
      <c r="H144" s="609"/>
      <c r="I144" s="181"/>
      <c r="J144" s="34" t="s">
        <v>14228</v>
      </c>
      <c r="K144" s="391" t="s">
        <v>185</v>
      </c>
      <c r="L144" s="181"/>
      <c r="M144" s="108"/>
    </row>
    <row r="145" spans="1:13" s="387" customFormat="1" ht="21" x14ac:dyDescent="0.4">
      <c r="A145" s="121"/>
      <c r="B145" s="197"/>
      <c r="C145" s="206"/>
      <c r="D145" s="197"/>
      <c r="E145" s="1120" t="s">
        <v>13</v>
      </c>
      <c r="F145" s="1127" t="s">
        <v>837</v>
      </c>
      <c r="G145" s="34" t="s">
        <v>14229</v>
      </c>
      <c r="H145" s="609"/>
      <c r="I145" s="181"/>
      <c r="J145" s="34" t="s">
        <v>14230</v>
      </c>
      <c r="K145" s="188" t="s">
        <v>217</v>
      </c>
      <c r="L145" s="183"/>
      <c r="M145" s="108"/>
    </row>
    <row r="146" spans="1:13" s="387" customFormat="1" x14ac:dyDescent="0.4">
      <c r="A146" s="121"/>
      <c r="B146" s="197"/>
      <c r="C146" s="206"/>
      <c r="D146" s="197"/>
      <c r="E146" s="1121"/>
      <c r="F146" s="1112"/>
      <c r="G146" s="86" t="s">
        <v>14231</v>
      </c>
      <c r="H146" s="609"/>
      <c r="I146" s="181"/>
      <c r="J146" s="86" t="s">
        <v>14232</v>
      </c>
      <c r="K146" s="391" t="s">
        <v>185</v>
      </c>
      <c r="L146" s="183"/>
      <c r="M146" s="108"/>
    </row>
    <row r="147" spans="1:13" s="387" customFormat="1" x14ac:dyDescent="0.4">
      <c r="A147" s="121"/>
      <c r="B147" s="197"/>
      <c r="C147" s="206"/>
      <c r="D147" s="197"/>
      <c r="E147" s="1120" t="s">
        <v>22</v>
      </c>
      <c r="F147" s="1127" t="s">
        <v>841</v>
      </c>
      <c r="G147" s="34" t="s">
        <v>14233</v>
      </c>
      <c r="H147" s="609"/>
      <c r="I147" s="181"/>
      <c r="J147" s="34" t="s">
        <v>11268</v>
      </c>
      <c r="K147" s="391" t="s">
        <v>217</v>
      </c>
      <c r="L147" s="183"/>
      <c r="M147" s="108"/>
    </row>
    <row r="148" spans="1:13" s="387" customFormat="1" ht="21" x14ac:dyDescent="0.4">
      <c r="A148" s="121"/>
      <c r="B148" s="197"/>
      <c r="C148" s="206"/>
      <c r="D148" s="197"/>
      <c r="E148" s="1121"/>
      <c r="F148" s="1112"/>
      <c r="G148" s="381" t="s">
        <v>14212</v>
      </c>
      <c r="H148" s="609"/>
      <c r="I148" s="181"/>
      <c r="J148" s="89" t="s">
        <v>14212</v>
      </c>
      <c r="K148" s="391" t="s">
        <v>14226</v>
      </c>
      <c r="L148" s="183"/>
      <c r="M148" s="108"/>
    </row>
    <row r="149" spans="1:13" s="387" customFormat="1" ht="21" x14ac:dyDescent="0.4">
      <c r="A149" s="121"/>
      <c r="B149" s="197"/>
      <c r="C149" s="206"/>
      <c r="D149" s="197"/>
      <c r="E149" s="1120" t="s">
        <v>27</v>
      </c>
      <c r="F149" s="1127" t="s">
        <v>845</v>
      </c>
      <c r="G149" s="187" t="s">
        <v>14234</v>
      </c>
      <c r="H149" s="609"/>
      <c r="I149" s="181"/>
      <c r="J149" s="34" t="s">
        <v>14235</v>
      </c>
      <c r="K149" s="402" t="s">
        <v>217</v>
      </c>
      <c r="L149" s="181"/>
      <c r="M149" s="108"/>
    </row>
    <row r="150" spans="1:13" s="387" customFormat="1" x14ac:dyDescent="0.4">
      <c r="A150" s="121"/>
      <c r="B150" s="197"/>
      <c r="C150" s="206"/>
      <c r="D150" s="197"/>
      <c r="E150" s="1121"/>
      <c r="F150" s="1112"/>
      <c r="G150" s="175" t="s">
        <v>14236</v>
      </c>
      <c r="H150" s="609"/>
      <c r="I150" s="181"/>
      <c r="J150" s="34" t="s">
        <v>14237</v>
      </c>
      <c r="K150" s="391" t="s">
        <v>185</v>
      </c>
      <c r="L150" s="181"/>
      <c r="M150" s="108"/>
    </row>
    <row r="151" spans="1:13" s="387" customFormat="1" ht="21" x14ac:dyDescent="0.4">
      <c r="A151" s="121"/>
      <c r="B151" s="197"/>
      <c r="C151" s="206"/>
      <c r="D151" s="197"/>
      <c r="E151" s="10" t="s">
        <v>177</v>
      </c>
      <c r="F151" s="104" t="s">
        <v>849</v>
      </c>
      <c r="G151" s="34" t="s">
        <v>14238</v>
      </c>
      <c r="H151" s="609"/>
      <c r="I151" s="181"/>
      <c r="J151" s="34" t="s">
        <v>14239</v>
      </c>
      <c r="K151" s="402" t="s">
        <v>217</v>
      </c>
      <c r="L151" s="183"/>
      <c r="M151" s="108"/>
    </row>
    <row r="152" spans="1:13" s="387" customFormat="1" x14ac:dyDescent="0.4">
      <c r="A152" s="121"/>
      <c r="B152" s="197"/>
      <c r="C152" s="206"/>
      <c r="D152" s="197"/>
      <c r="E152" s="10"/>
      <c r="F152" s="104"/>
      <c r="G152" s="34" t="s">
        <v>14240</v>
      </c>
      <c r="H152" s="609"/>
      <c r="I152" s="181"/>
      <c r="J152" s="34" t="s">
        <v>14241</v>
      </c>
      <c r="K152" s="391" t="s">
        <v>185</v>
      </c>
      <c r="L152" s="183"/>
      <c r="M152" s="108"/>
    </row>
    <row r="153" spans="1:13" s="387" customFormat="1" ht="21" x14ac:dyDescent="0.4">
      <c r="A153" s="121"/>
      <c r="B153" s="197"/>
      <c r="C153" s="206"/>
      <c r="D153" s="104"/>
      <c r="E153" s="388" t="s">
        <v>181</v>
      </c>
      <c r="F153" s="175" t="s">
        <v>853</v>
      </c>
      <c r="G153" s="34" t="s">
        <v>14242</v>
      </c>
      <c r="H153" s="609"/>
      <c r="I153" s="181"/>
      <c r="J153" s="34" t="s">
        <v>14243</v>
      </c>
      <c r="K153" s="182" t="s">
        <v>217</v>
      </c>
      <c r="L153" s="183"/>
      <c r="M153" s="108"/>
    </row>
    <row r="154" spans="1:13" s="387" customFormat="1" ht="21" x14ac:dyDescent="0.4">
      <c r="A154" s="121"/>
      <c r="B154" s="197"/>
      <c r="C154" s="206"/>
      <c r="D154" s="197"/>
      <c r="E154" s="184" t="s">
        <v>244</v>
      </c>
      <c r="F154" s="185" t="s">
        <v>856</v>
      </c>
      <c r="G154" s="34" t="s">
        <v>14244</v>
      </c>
      <c r="H154" s="609"/>
      <c r="I154" s="181"/>
      <c r="J154" s="34" t="s">
        <v>14178</v>
      </c>
      <c r="K154" s="189" t="s">
        <v>217</v>
      </c>
      <c r="L154" s="183"/>
      <c r="M154" s="108"/>
    </row>
    <row r="155" spans="1:13" s="387" customFormat="1" ht="21" x14ac:dyDescent="0.4">
      <c r="A155" s="121"/>
      <c r="B155" s="197"/>
      <c r="C155" s="206"/>
      <c r="D155" s="197"/>
      <c r="E155" s="10" t="s">
        <v>260</v>
      </c>
      <c r="F155" s="104" t="s">
        <v>864</v>
      </c>
      <c r="G155" s="34" t="s">
        <v>14245</v>
      </c>
      <c r="H155" s="609"/>
      <c r="I155" s="181"/>
      <c r="J155" s="34" t="s">
        <v>14178</v>
      </c>
      <c r="K155" s="188" t="s">
        <v>217</v>
      </c>
      <c r="L155" s="183"/>
      <c r="M155" s="108"/>
    </row>
    <row r="156" spans="1:13" s="387" customFormat="1" x14ac:dyDescent="0.4">
      <c r="A156" s="121"/>
      <c r="B156" s="197"/>
      <c r="C156" s="206"/>
      <c r="D156" s="197"/>
      <c r="E156" s="186"/>
      <c r="F156" s="187"/>
      <c r="G156" s="34" t="s">
        <v>14246</v>
      </c>
      <c r="H156" s="609"/>
      <c r="I156" s="181"/>
      <c r="J156" s="34" t="s">
        <v>12336</v>
      </c>
      <c r="K156" s="182" t="s">
        <v>185</v>
      </c>
      <c r="L156" s="183"/>
      <c r="M156" s="108"/>
    </row>
    <row r="157" spans="1:13" s="387" customFormat="1" ht="21" x14ac:dyDescent="0.4">
      <c r="A157" s="121"/>
      <c r="B157" s="197"/>
      <c r="C157" s="206"/>
      <c r="D157" s="197"/>
      <c r="E157" s="10" t="s">
        <v>266</v>
      </c>
      <c r="F157" s="104" t="s">
        <v>873</v>
      </c>
      <c r="G157" s="86" t="s">
        <v>14247</v>
      </c>
      <c r="H157" s="609"/>
      <c r="I157" s="181"/>
      <c r="J157" s="86" t="s">
        <v>11274</v>
      </c>
      <c r="K157" s="188" t="s">
        <v>217</v>
      </c>
      <c r="L157" s="183"/>
      <c r="M157" s="108"/>
    </row>
    <row r="158" spans="1:13" s="387" customFormat="1" ht="21" x14ac:dyDescent="0.4">
      <c r="A158" s="121"/>
      <c r="B158" s="197"/>
      <c r="C158" s="206"/>
      <c r="D158" s="197"/>
      <c r="E158" s="184" t="s">
        <v>273</v>
      </c>
      <c r="F158" s="185" t="s">
        <v>878</v>
      </c>
      <c r="G158" s="34" t="s">
        <v>14248</v>
      </c>
      <c r="H158" s="609"/>
      <c r="I158" s="181"/>
      <c r="J158" s="34" t="s">
        <v>14178</v>
      </c>
      <c r="K158" s="188" t="s">
        <v>217</v>
      </c>
      <c r="L158" s="183"/>
      <c r="M158" s="108"/>
    </row>
    <row r="159" spans="1:13" s="387" customFormat="1" x14ac:dyDescent="0.4">
      <c r="A159" s="121"/>
      <c r="B159" s="197"/>
      <c r="C159" s="206"/>
      <c r="D159" s="197"/>
      <c r="E159" s="10"/>
      <c r="F159" s="104"/>
      <c r="G159" s="34" t="s">
        <v>14249</v>
      </c>
      <c r="H159" s="609"/>
      <c r="I159" s="181"/>
      <c r="J159" s="34" t="s">
        <v>14250</v>
      </c>
      <c r="K159" s="391" t="s">
        <v>185</v>
      </c>
      <c r="L159" s="183"/>
      <c r="M159" s="108"/>
    </row>
    <row r="160" spans="1:13" s="387" customFormat="1" x14ac:dyDescent="0.4">
      <c r="A160" s="121"/>
      <c r="B160" s="197"/>
      <c r="C160" s="206"/>
      <c r="D160" s="197"/>
      <c r="E160" s="10"/>
      <c r="F160" s="104"/>
      <c r="G160" s="34" t="s">
        <v>14251</v>
      </c>
      <c r="H160" s="609"/>
      <c r="I160" s="181"/>
      <c r="J160" s="34" t="s">
        <v>14252</v>
      </c>
      <c r="K160" s="182" t="s">
        <v>14223</v>
      </c>
      <c r="L160" s="183"/>
      <c r="M160" s="108"/>
    </row>
    <row r="161" spans="1:13" s="387" customFormat="1" ht="21" x14ac:dyDescent="0.4">
      <c r="A161" s="121"/>
      <c r="B161" s="197"/>
      <c r="C161" s="206"/>
      <c r="D161" s="197"/>
      <c r="E161" s="10"/>
      <c r="F161" s="104"/>
      <c r="G161" s="398" t="s">
        <v>14253</v>
      </c>
      <c r="H161" s="609"/>
      <c r="I161" s="181"/>
      <c r="J161" s="34" t="s">
        <v>14254</v>
      </c>
      <c r="K161" s="414" t="s">
        <v>616</v>
      </c>
      <c r="L161" s="183"/>
      <c r="M161" s="108"/>
    </row>
    <row r="162" spans="1:13" s="387" customFormat="1" x14ac:dyDescent="0.4">
      <c r="A162" s="121"/>
      <c r="B162" s="197"/>
      <c r="C162" s="206"/>
      <c r="D162" s="197"/>
      <c r="E162" s="388" t="s">
        <v>821</v>
      </c>
      <c r="F162" s="175" t="s">
        <v>14255</v>
      </c>
      <c r="G162" s="175" t="s">
        <v>14256</v>
      </c>
      <c r="H162" s="609"/>
      <c r="I162" s="181"/>
      <c r="J162" s="34" t="s">
        <v>14257</v>
      </c>
      <c r="K162" s="176" t="s">
        <v>217</v>
      </c>
      <c r="L162" s="183"/>
      <c r="M162" s="108"/>
    </row>
    <row r="163" spans="1:13" s="387" customFormat="1" x14ac:dyDescent="0.4">
      <c r="A163" s="121"/>
      <c r="B163" s="104"/>
      <c r="C163" s="206"/>
      <c r="D163" s="197"/>
      <c r="E163" s="10" t="s">
        <v>827</v>
      </c>
      <c r="F163" s="104" t="s">
        <v>14258</v>
      </c>
      <c r="G163" s="104" t="s">
        <v>14259</v>
      </c>
      <c r="H163" s="609"/>
      <c r="I163" s="181"/>
      <c r="J163" s="34" t="s">
        <v>14260</v>
      </c>
      <c r="K163" s="408" t="s">
        <v>217</v>
      </c>
      <c r="L163" s="183"/>
      <c r="M163" s="108"/>
    </row>
    <row r="164" spans="1:13" s="387" customFormat="1" ht="21" x14ac:dyDescent="0.4">
      <c r="A164" s="121"/>
      <c r="B164" s="197"/>
      <c r="C164" s="216">
        <v>3</v>
      </c>
      <c r="D164" s="185" t="s">
        <v>903</v>
      </c>
      <c r="E164" s="1120" t="s">
        <v>32</v>
      </c>
      <c r="F164" s="1127" t="s">
        <v>904</v>
      </c>
      <c r="G164" s="34" t="s">
        <v>14261</v>
      </c>
      <c r="H164" s="609"/>
      <c r="I164" s="185" t="s">
        <v>903</v>
      </c>
      <c r="J164" s="34" t="s">
        <v>14178</v>
      </c>
      <c r="K164" s="188" t="s">
        <v>217</v>
      </c>
      <c r="L164" s="86" t="s">
        <v>211</v>
      </c>
      <c r="M164" s="87" t="s">
        <v>39</v>
      </c>
    </row>
    <row r="165" spans="1:13" s="387" customFormat="1" ht="21" x14ac:dyDescent="0.4">
      <c r="A165" s="121"/>
      <c r="B165" s="197"/>
      <c r="C165" s="206"/>
      <c r="D165" s="104"/>
      <c r="E165" s="1132"/>
      <c r="F165" s="1111"/>
      <c r="G165" s="34" t="s">
        <v>14225</v>
      </c>
      <c r="H165" s="609"/>
      <c r="I165" s="181"/>
      <c r="J165" s="34" t="s">
        <v>14225</v>
      </c>
      <c r="K165" s="391" t="s">
        <v>14262</v>
      </c>
      <c r="L165" s="181"/>
      <c r="M165" s="108"/>
    </row>
    <row r="166" spans="1:13" s="387" customFormat="1" ht="21" x14ac:dyDescent="0.4">
      <c r="A166" s="121"/>
      <c r="B166" s="197"/>
      <c r="C166" s="206"/>
      <c r="D166" s="104"/>
      <c r="E166" s="1121"/>
      <c r="F166" s="1112"/>
      <c r="G166" s="34" t="s">
        <v>5134</v>
      </c>
      <c r="H166" s="609"/>
      <c r="I166" s="181"/>
      <c r="J166" s="34" t="s">
        <v>5134</v>
      </c>
      <c r="K166" s="391" t="s">
        <v>14262</v>
      </c>
      <c r="L166" s="183"/>
      <c r="M166" s="108"/>
    </row>
    <row r="167" spans="1:13" s="387" customFormat="1" x14ac:dyDescent="0.4">
      <c r="A167" s="121"/>
      <c r="B167" s="197"/>
      <c r="C167" s="206"/>
      <c r="D167" s="104"/>
      <c r="E167" s="388" t="s">
        <v>27</v>
      </c>
      <c r="F167" s="175" t="s">
        <v>916</v>
      </c>
      <c r="G167" s="175" t="s">
        <v>14263</v>
      </c>
      <c r="H167" s="609"/>
      <c r="I167" s="181"/>
      <c r="J167" s="34" t="s">
        <v>14264</v>
      </c>
      <c r="K167" s="188" t="s">
        <v>217</v>
      </c>
      <c r="L167" s="183"/>
      <c r="M167" s="108"/>
    </row>
    <row r="168" spans="1:13" x14ac:dyDescent="0.4">
      <c r="A168" s="121"/>
      <c r="B168" s="197"/>
      <c r="C168" s="206"/>
      <c r="D168" s="104"/>
      <c r="E168" s="186" t="s">
        <v>181</v>
      </c>
      <c r="F168" s="187" t="s">
        <v>922</v>
      </c>
      <c r="G168" s="187" t="s">
        <v>14265</v>
      </c>
      <c r="H168" s="609"/>
      <c r="I168" s="181"/>
      <c r="J168" s="34" t="s">
        <v>14266</v>
      </c>
      <c r="K168" s="391" t="s">
        <v>217</v>
      </c>
      <c r="L168" s="183"/>
      <c r="M168" s="108"/>
    </row>
    <row r="169" spans="1:13" s="387" customFormat="1" ht="21" x14ac:dyDescent="0.4">
      <c r="A169" s="121"/>
      <c r="B169" s="197"/>
      <c r="C169" s="206"/>
      <c r="D169" s="104"/>
      <c r="E169" s="388" t="s">
        <v>273</v>
      </c>
      <c r="F169" s="185" t="s">
        <v>937</v>
      </c>
      <c r="G169" s="113" t="s">
        <v>14267</v>
      </c>
      <c r="H169" s="609"/>
      <c r="I169" s="181"/>
      <c r="J169" s="113" t="s">
        <v>14267</v>
      </c>
      <c r="K169" s="132" t="s">
        <v>616</v>
      </c>
      <c r="L169" s="189"/>
      <c r="M169" s="108"/>
    </row>
    <row r="170" spans="1:13" ht="21" x14ac:dyDescent="0.4">
      <c r="A170" s="119">
        <v>55</v>
      </c>
      <c r="B170" s="215" t="s">
        <v>954</v>
      </c>
      <c r="C170" s="216">
        <v>1</v>
      </c>
      <c r="D170" s="215" t="s">
        <v>955</v>
      </c>
      <c r="E170" s="184" t="s">
        <v>32</v>
      </c>
      <c r="F170" s="185" t="s">
        <v>956</v>
      </c>
      <c r="G170" s="57" t="s">
        <v>14268</v>
      </c>
      <c r="H170" s="86" t="s">
        <v>954</v>
      </c>
      <c r="I170" s="215" t="s">
        <v>955</v>
      </c>
      <c r="J170" s="377" t="s">
        <v>14169</v>
      </c>
      <c r="K170" s="34" t="s">
        <v>217</v>
      </c>
      <c r="L170" s="181" t="s">
        <v>211</v>
      </c>
      <c r="M170" s="87" t="s">
        <v>39</v>
      </c>
    </row>
    <row r="171" spans="1:13" x14ac:dyDescent="0.4">
      <c r="A171" s="119">
        <v>56</v>
      </c>
      <c r="B171" s="215" t="s">
        <v>977</v>
      </c>
      <c r="C171" s="216">
        <v>1</v>
      </c>
      <c r="D171" s="215" t="s">
        <v>977</v>
      </c>
      <c r="E171" s="1120" t="s">
        <v>32</v>
      </c>
      <c r="F171" s="1127" t="s">
        <v>978</v>
      </c>
      <c r="G171" s="34" t="s">
        <v>14269</v>
      </c>
      <c r="H171" s="86" t="s">
        <v>977</v>
      </c>
      <c r="I171" s="215" t="s">
        <v>977</v>
      </c>
      <c r="J171" s="34" t="s">
        <v>14178</v>
      </c>
      <c r="K171" s="353" t="s">
        <v>217</v>
      </c>
      <c r="L171" s="86" t="s">
        <v>211</v>
      </c>
      <c r="M171" s="87" t="s">
        <v>39</v>
      </c>
    </row>
    <row r="172" spans="1:13" ht="21" x14ac:dyDescent="0.4">
      <c r="A172" s="121"/>
      <c r="B172" s="197"/>
      <c r="C172" s="206"/>
      <c r="D172" s="197"/>
      <c r="E172" s="1132"/>
      <c r="F172" s="1111"/>
      <c r="G172" s="34" t="s">
        <v>14270</v>
      </c>
      <c r="H172" s="609"/>
      <c r="I172" s="181"/>
      <c r="J172" s="34" t="s">
        <v>14178</v>
      </c>
      <c r="K172" s="182" t="s">
        <v>14223</v>
      </c>
      <c r="L172" s="181"/>
      <c r="M172" s="108"/>
    </row>
    <row r="173" spans="1:13" s="387" customFormat="1" x14ac:dyDescent="0.4">
      <c r="A173" s="121"/>
      <c r="B173" s="197"/>
      <c r="C173" s="206"/>
      <c r="D173" s="197"/>
      <c r="E173" s="388" t="s">
        <v>244</v>
      </c>
      <c r="F173" s="175" t="s">
        <v>1013</v>
      </c>
      <c r="G173" s="86" t="s">
        <v>14271</v>
      </c>
      <c r="H173" s="609"/>
      <c r="I173" s="181"/>
      <c r="J173" s="86" t="s">
        <v>14272</v>
      </c>
      <c r="K173" s="354" t="s">
        <v>217</v>
      </c>
      <c r="L173" s="181"/>
      <c r="M173" s="108"/>
    </row>
    <row r="174" spans="1:13" s="387" customFormat="1" x14ac:dyDescent="0.4">
      <c r="A174" s="121"/>
      <c r="B174" s="197"/>
      <c r="C174" s="390"/>
      <c r="D174" s="389"/>
      <c r="E174" s="186" t="s">
        <v>266</v>
      </c>
      <c r="F174" s="187" t="s">
        <v>1027</v>
      </c>
      <c r="G174" s="34" t="s">
        <v>14273</v>
      </c>
      <c r="H174" s="609"/>
      <c r="I174" s="181"/>
      <c r="J174" s="34" t="s">
        <v>14274</v>
      </c>
      <c r="K174" s="34" t="s">
        <v>239</v>
      </c>
      <c r="L174" s="89"/>
      <c r="M174" s="90"/>
    </row>
    <row r="175" spans="1:13" s="387" customFormat="1" x14ac:dyDescent="0.4">
      <c r="A175" s="121"/>
      <c r="B175" s="197"/>
      <c r="C175" s="206">
        <v>2</v>
      </c>
      <c r="D175" s="197" t="s">
        <v>1037</v>
      </c>
      <c r="E175" s="10" t="s">
        <v>32</v>
      </c>
      <c r="F175" s="104" t="s">
        <v>1038</v>
      </c>
      <c r="G175" s="34" t="s">
        <v>14275</v>
      </c>
      <c r="H175" s="609"/>
      <c r="I175" s="86" t="s">
        <v>1037</v>
      </c>
      <c r="J175" s="34" t="s">
        <v>14276</v>
      </c>
      <c r="K175" s="401" t="s">
        <v>217</v>
      </c>
      <c r="L175" s="181" t="s">
        <v>211</v>
      </c>
      <c r="M175" s="108" t="s">
        <v>39</v>
      </c>
    </row>
    <row r="176" spans="1:13" s="387" customFormat="1" x14ac:dyDescent="0.4">
      <c r="A176" s="121"/>
      <c r="B176" s="197"/>
      <c r="C176" s="390"/>
      <c r="D176" s="389"/>
      <c r="E176" s="186"/>
      <c r="F176" s="187"/>
      <c r="G176" s="34" t="s">
        <v>14277</v>
      </c>
      <c r="H176" s="609"/>
      <c r="I176" s="181"/>
      <c r="J176" s="34" t="s">
        <v>14278</v>
      </c>
      <c r="K176" s="354" t="s">
        <v>185</v>
      </c>
      <c r="L176" s="89"/>
      <c r="M176" s="90"/>
    </row>
    <row r="177" spans="1:13" s="387" customFormat="1" ht="21" x14ac:dyDescent="0.4">
      <c r="A177" s="121"/>
      <c r="B177" s="197"/>
      <c r="C177" s="206">
        <v>4</v>
      </c>
      <c r="D177" s="197" t="s">
        <v>1050</v>
      </c>
      <c r="E177" s="186" t="s">
        <v>32</v>
      </c>
      <c r="F177" s="187" t="s">
        <v>1051</v>
      </c>
      <c r="G177" s="34" t="s">
        <v>14279</v>
      </c>
      <c r="H177" s="609"/>
      <c r="I177" s="86" t="s">
        <v>1050</v>
      </c>
      <c r="J177" s="34" t="s">
        <v>14178</v>
      </c>
      <c r="K177" s="89" t="s">
        <v>217</v>
      </c>
      <c r="L177" s="181" t="s">
        <v>211</v>
      </c>
      <c r="M177" s="108" t="s">
        <v>39</v>
      </c>
    </row>
    <row r="178" spans="1:13" s="387" customFormat="1" x14ac:dyDescent="0.4">
      <c r="A178" s="121"/>
      <c r="B178" s="197"/>
      <c r="C178" s="206"/>
      <c r="D178" s="197"/>
      <c r="E178" s="388" t="s">
        <v>22</v>
      </c>
      <c r="F178" s="175" t="s">
        <v>1063</v>
      </c>
      <c r="G178" s="34" t="s">
        <v>14280</v>
      </c>
      <c r="H178" s="609"/>
      <c r="I178" s="181"/>
      <c r="J178" s="34" t="s">
        <v>14281</v>
      </c>
      <c r="K178" s="34" t="s">
        <v>239</v>
      </c>
      <c r="L178" s="181"/>
      <c r="M178" s="108"/>
    </row>
    <row r="179" spans="1:13" s="387" customFormat="1" ht="31.5" x14ac:dyDescent="0.4">
      <c r="A179" s="121"/>
      <c r="B179" s="108"/>
      <c r="C179" s="206"/>
      <c r="D179" s="107"/>
      <c r="E179" s="10" t="s">
        <v>27</v>
      </c>
      <c r="F179" s="90" t="s">
        <v>14282</v>
      </c>
      <c r="G179" s="175" t="s">
        <v>14283</v>
      </c>
      <c r="H179" s="609"/>
      <c r="I179" s="181"/>
      <c r="J179" s="34" t="s">
        <v>14284</v>
      </c>
      <c r="K179" s="398" t="s">
        <v>9313</v>
      </c>
      <c r="L179" s="181"/>
      <c r="M179" s="108"/>
    </row>
    <row r="180" spans="1:13" s="387" customFormat="1" ht="31.5" x14ac:dyDescent="0.4">
      <c r="A180" s="119">
        <v>57</v>
      </c>
      <c r="B180" s="215" t="s">
        <v>1075</v>
      </c>
      <c r="C180" s="216">
        <v>1</v>
      </c>
      <c r="D180" s="215" t="s">
        <v>1076</v>
      </c>
      <c r="E180" s="184" t="s">
        <v>32</v>
      </c>
      <c r="F180" s="185" t="s">
        <v>1077</v>
      </c>
      <c r="G180" s="377" t="s">
        <v>16594</v>
      </c>
      <c r="H180" s="86" t="s">
        <v>1075</v>
      </c>
      <c r="I180" s="185" t="s">
        <v>1076</v>
      </c>
      <c r="J180" s="377" t="s">
        <v>14178</v>
      </c>
      <c r="K180" s="353" t="s">
        <v>217</v>
      </c>
      <c r="L180" s="86" t="s">
        <v>211</v>
      </c>
      <c r="M180" s="87" t="s">
        <v>39</v>
      </c>
    </row>
    <row r="181" spans="1:13" s="387" customFormat="1" x14ac:dyDescent="0.4">
      <c r="A181" s="121"/>
      <c r="B181" s="197"/>
      <c r="C181" s="206"/>
      <c r="D181" s="197"/>
      <c r="E181" s="10"/>
      <c r="F181" s="104"/>
      <c r="G181" s="377" t="s">
        <v>14285</v>
      </c>
      <c r="H181" s="609"/>
      <c r="I181" s="181"/>
      <c r="J181" s="377" t="s">
        <v>14286</v>
      </c>
      <c r="K181" s="377" t="s">
        <v>185</v>
      </c>
      <c r="L181" s="181"/>
      <c r="M181" s="181"/>
    </row>
    <row r="182" spans="1:13" s="387" customFormat="1" ht="31.5" x14ac:dyDescent="0.4">
      <c r="A182" s="121"/>
      <c r="B182" s="197"/>
      <c r="C182" s="390"/>
      <c r="D182" s="389"/>
      <c r="E182" s="388" t="s">
        <v>13</v>
      </c>
      <c r="F182" s="175" t="s">
        <v>1090</v>
      </c>
      <c r="G182" s="377" t="s">
        <v>14287</v>
      </c>
      <c r="H182" s="609"/>
      <c r="I182" s="89"/>
      <c r="J182" s="377" t="s">
        <v>14178</v>
      </c>
      <c r="K182" s="34" t="s">
        <v>217</v>
      </c>
      <c r="L182" s="181"/>
      <c r="M182" s="108"/>
    </row>
    <row r="183" spans="1:13" s="411" customFormat="1" ht="52.5" x14ac:dyDescent="0.4">
      <c r="A183" s="152">
        <v>59</v>
      </c>
      <c r="B183" s="265" t="s">
        <v>1136</v>
      </c>
      <c r="C183" s="308">
        <v>3</v>
      </c>
      <c r="D183" s="267" t="s">
        <v>1154</v>
      </c>
      <c r="E183" s="276" t="s">
        <v>32</v>
      </c>
      <c r="F183" s="268" t="s">
        <v>1155</v>
      </c>
      <c r="G183" s="253" t="s">
        <v>14288</v>
      </c>
      <c r="H183" s="265" t="s">
        <v>1136</v>
      </c>
      <c r="I183" s="181" t="s">
        <v>5195</v>
      </c>
      <c r="J183" s="4" t="s">
        <v>14178</v>
      </c>
      <c r="K183" s="12" t="s">
        <v>217</v>
      </c>
      <c r="L183" s="252" t="s">
        <v>211</v>
      </c>
      <c r="M183" s="47" t="s">
        <v>39</v>
      </c>
    </row>
    <row r="184" spans="1:13" s="411" customFormat="1" ht="12.75" x14ac:dyDescent="0.4">
      <c r="A184" s="158"/>
      <c r="B184" s="267"/>
      <c r="C184" s="308"/>
      <c r="D184" s="267"/>
      <c r="E184" s="276"/>
      <c r="F184" s="268"/>
      <c r="G184" s="4" t="s">
        <v>14289</v>
      </c>
      <c r="H184" s="609"/>
      <c r="I184" s="181"/>
      <c r="J184" s="4" t="s">
        <v>14290</v>
      </c>
      <c r="K184" s="417" t="s">
        <v>239</v>
      </c>
      <c r="L184" s="254"/>
      <c r="M184" s="59"/>
    </row>
    <row r="185" spans="1:13" s="411" customFormat="1" ht="12.75" x14ac:dyDescent="0.4">
      <c r="A185" s="158"/>
      <c r="B185" s="267"/>
      <c r="C185" s="308"/>
      <c r="D185" s="267"/>
      <c r="E185" s="276"/>
      <c r="F185" s="268"/>
      <c r="G185" s="34" t="s">
        <v>14291</v>
      </c>
      <c r="H185" s="609"/>
      <c r="I185" s="181"/>
      <c r="J185" s="34" t="s">
        <v>14292</v>
      </c>
      <c r="K185" s="182" t="s">
        <v>217</v>
      </c>
      <c r="L185" s="254"/>
      <c r="M185" s="59"/>
    </row>
    <row r="186" spans="1:13" s="411" customFormat="1" ht="12.75" x14ac:dyDescent="0.4">
      <c r="A186" s="158"/>
      <c r="B186" s="267"/>
      <c r="C186" s="308"/>
      <c r="D186" s="267"/>
      <c r="E186" s="276"/>
      <c r="F186" s="268"/>
      <c r="G186" s="34" t="s">
        <v>14293</v>
      </c>
      <c r="H186" s="609"/>
      <c r="I186" s="181"/>
      <c r="J186" s="34" t="s">
        <v>14294</v>
      </c>
      <c r="K186" s="89" t="s">
        <v>239</v>
      </c>
      <c r="L186" s="254"/>
      <c r="M186" s="59"/>
    </row>
    <row r="187" spans="1:13" s="411" customFormat="1" ht="12.75" x14ac:dyDescent="0.4">
      <c r="A187" s="158"/>
      <c r="B187" s="267"/>
      <c r="C187" s="308"/>
      <c r="D187" s="267"/>
      <c r="E187" s="276"/>
      <c r="F187" s="268"/>
      <c r="G187" s="34" t="s">
        <v>14295</v>
      </c>
      <c r="H187" s="609"/>
      <c r="I187" s="181"/>
      <c r="J187" s="34" t="s">
        <v>14178</v>
      </c>
      <c r="K187" s="89" t="s">
        <v>19</v>
      </c>
      <c r="L187" s="254"/>
      <c r="M187" s="59"/>
    </row>
    <row r="188" spans="1:13" s="411" customFormat="1" ht="31.5" x14ac:dyDescent="0.4">
      <c r="A188" s="158"/>
      <c r="B188" s="267"/>
      <c r="C188" s="308"/>
      <c r="D188" s="267"/>
      <c r="E188" s="276"/>
      <c r="F188" s="268"/>
      <c r="G188" s="4" t="s">
        <v>14296</v>
      </c>
      <c r="H188" s="609"/>
      <c r="I188" s="181"/>
      <c r="J188" s="4" t="s">
        <v>14297</v>
      </c>
      <c r="K188" s="414" t="s">
        <v>1187</v>
      </c>
      <c r="L188" s="254"/>
      <c r="M188" s="59"/>
    </row>
    <row r="189" spans="1:13" s="411" customFormat="1" ht="31.5" x14ac:dyDescent="0.4">
      <c r="A189" s="158"/>
      <c r="B189" s="267"/>
      <c r="C189" s="308"/>
      <c r="D189" s="267"/>
      <c r="E189" s="55"/>
      <c r="F189" s="263"/>
      <c r="G189" s="4" t="s">
        <v>14289</v>
      </c>
      <c r="H189" s="609"/>
      <c r="I189" s="181"/>
      <c r="J189" s="4" t="s">
        <v>14298</v>
      </c>
      <c r="K189" s="414" t="s">
        <v>1193</v>
      </c>
      <c r="L189" s="254"/>
      <c r="M189" s="59"/>
    </row>
    <row r="190" spans="1:13" s="411" customFormat="1" ht="12.75" x14ac:dyDescent="0.4">
      <c r="A190" s="158"/>
      <c r="B190" s="267"/>
      <c r="C190" s="308"/>
      <c r="D190" s="267"/>
      <c r="E190" s="276" t="s">
        <v>13</v>
      </c>
      <c r="F190" s="268" t="s">
        <v>1165</v>
      </c>
      <c r="G190" s="4" t="s">
        <v>14299</v>
      </c>
      <c r="H190" s="609"/>
      <c r="I190" s="181"/>
      <c r="J190" s="4" t="s">
        <v>9866</v>
      </c>
      <c r="K190" s="13" t="s">
        <v>217</v>
      </c>
      <c r="L190" s="14"/>
      <c r="M190" s="59"/>
    </row>
    <row r="191" spans="1:13" s="411" customFormat="1" ht="12.75" x14ac:dyDescent="0.4">
      <c r="A191" s="158"/>
      <c r="B191" s="267"/>
      <c r="C191" s="308"/>
      <c r="D191" s="267"/>
      <c r="E191" s="55"/>
      <c r="F191" s="263"/>
      <c r="G191" s="4" t="s">
        <v>1286</v>
      </c>
      <c r="H191" s="609"/>
      <c r="I191" s="181"/>
      <c r="J191" s="4" t="s">
        <v>14300</v>
      </c>
      <c r="K191" s="13" t="s">
        <v>185</v>
      </c>
      <c r="L191" s="14"/>
      <c r="M191" s="59"/>
    </row>
    <row r="192" spans="1:13" s="411" customFormat="1" ht="31.5" x14ac:dyDescent="0.4">
      <c r="A192" s="158"/>
      <c r="B192" s="267"/>
      <c r="C192" s="308"/>
      <c r="D192" s="267"/>
      <c r="E192" s="276" t="s">
        <v>22</v>
      </c>
      <c r="F192" s="268" t="s">
        <v>1170</v>
      </c>
      <c r="G192" s="4" t="s">
        <v>14301</v>
      </c>
      <c r="H192" s="609"/>
      <c r="I192" s="181"/>
      <c r="J192" s="4" t="s">
        <v>14047</v>
      </c>
      <c r="K192" s="13" t="s">
        <v>217</v>
      </c>
      <c r="L192" s="14"/>
      <c r="M192" s="59"/>
    </row>
    <row r="193" spans="1:13" s="411" customFormat="1" ht="12.75" x14ac:dyDescent="0.4">
      <c r="A193" s="158"/>
      <c r="B193" s="267"/>
      <c r="C193" s="308"/>
      <c r="D193" s="267"/>
      <c r="E193" s="1060" t="s">
        <v>27</v>
      </c>
      <c r="F193" s="1079" t="s">
        <v>1175</v>
      </c>
      <c r="G193" s="4" t="s">
        <v>14302</v>
      </c>
      <c r="H193" s="609"/>
      <c r="I193" s="181"/>
      <c r="J193" s="4" t="s">
        <v>14303</v>
      </c>
      <c r="K193" s="20" t="s">
        <v>217</v>
      </c>
      <c r="L193" s="14"/>
      <c r="M193" s="59"/>
    </row>
    <row r="194" spans="1:13" s="411" customFormat="1" ht="12.75" x14ac:dyDescent="0.4">
      <c r="A194" s="158"/>
      <c r="B194" s="267"/>
      <c r="C194" s="308"/>
      <c r="D194" s="267"/>
      <c r="E194" s="1061"/>
      <c r="F194" s="1054"/>
      <c r="G194" s="4" t="s">
        <v>14304</v>
      </c>
      <c r="H194" s="609"/>
      <c r="I194" s="181"/>
      <c r="J194" s="4" t="s">
        <v>14305</v>
      </c>
      <c r="K194" s="13" t="s">
        <v>185</v>
      </c>
      <c r="L194" s="14"/>
      <c r="M194" s="59"/>
    </row>
    <row r="195" spans="1:13" s="411" customFormat="1" ht="42" x14ac:dyDescent="0.4">
      <c r="A195" s="158"/>
      <c r="B195" s="267"/>
      <c r="C195" s="308"/>
      <c r="D195" s="267"/>
      <c r="E195" s="1120" t="s">
        <v>181</v>
      </c>
      <c r="F195" s="1127" t="s">
        <v>1184</v>
      </c>
      <c r="G195" s="34" t="s">
        <v>14306</v>
      </c>
      <c r="H195" s="609"/>
      <c r="I195" s="181"/>
      <c r="J195" s="34" t="s">
        <v>14178</v>
      </c>
      <c r="K195" s="970" t="s">
        <v>217</v>
      </c>
      <c r="L195" s="14"/>
      <c r="M195" s="59"/>
    </row>
    <row r="196" spans="1:13" s="411" customFormat="1" ht="31.5" x14ac:dyDescent="0.4">
      <c r="A196" s="158"/>
      <c r="B196" s="267"/>
      <c r="C196" s="308"/>
      <c r="D196" s="267"/>
      <c r="E196" s="1132"/>
      <c r="F196" s="1111"/>
      <c r="G196" s="34" t="s">
        <v>14307</v>
      </c>
      <c r="H196" s="609"/>
      <c r="I196" s="181"/>
      <c r="J196" s="34" t="s">
        <v>14307</v>
      </c>
      <c r="K196" s="414" t="s">
        <v>1762</v>
      </c>
      <c r="L196" s="14"/>
      <c r="M196" s="59"/>
    </row>
    <row r="197" spans="1:13" s="411" customFormat="1" ht="12.75" x14ac:dyDescent="0.4">
      <c r="A197" s="158"/>
      <c r="B197" s="267"/>
      <c r="C197" s="308"/>
      <c r="D197" s="267"/>
      <c r="E197" s="1132"/>
      <c r="F197" s="1111"/>
      <c r="G197" s="34" t="s">
        <v>14308</v>
      </c>
      <c r="H197" s="609"/>
      <c r="I197" s="181"/>
      <c r="J197" s="34" t="s">
        <v>14309</v>
      </c>
      <c r="K197" s="414" t="s">
        <v>185</v>
      </c>
      <c r="L197" s="14"/>
      <c r="M197" s="59"/>
    </row>
    <row r="198" spans="1:13" s="411" customFormat="1" ht="31.5" x14ac:dyDescent="0.4">
      <c r="A198" s="158"/>
      <c r="B198" s="267"/>
      <c r="C198" s="308"/>
      <c r="D198" s="267"/>
      <c r="E198" s="1132"/>
      <c r="F198" s="1111"/>
      <c r="G198" s="34" t="s">
        <v>14310</v>
      </c>
      <c r="H198" s="609"/>
      <c r="I198" s="181"/>
      <c r="J198" s="34" t="s">
        <v>14297</v>
      </c>
      <c r="K198" s="414" t="s">
        <v>1187</v>
      </c>
      <c r="L198" s="14"/>
      <c r="M198" s="59"/>
    </row>
    <row r="199" spans="1:13" s="411" customFormat="1" ht="31.5" x14ac:dyDescent="0.4">
      <c r="A199" s="158"/>
      <c r="B199" s="267"/>
      <c r="C199" s="308"/>
      <c r="D199" s="267"/>
      <c r="E199" s="1132"/>
      <c r="F199" s="1111"/>
      <c r="G199" s="34" t="s">
        <v>14308</v>
      </c>
      <c r="H199" s="609"/>
      <c r="I199" s="181"/>
      <c r="J199" s="34" t="s">
        <v>14308</v>
      </c>
      <c r="K199" s="176" t="s">
        <v>1190</v>
      </c>
      <c r="L199" s="254"/>
      <c r="M199" s="59"/>
    </row>
    <row r="200" spans="1:13" s="411" customFormat="1" ht="52.5" x14ac:dyDescent="0.4">
      <c r="A200" s="158"/>
      <c r="B200" s="267"/>
      <c r="C200" s="308"/>
      <c r="D200" s="267"/>
      <c r="E200" s="1132"/>
      <c r="F200" s="1111"/>
      <c r="G200" s="34" t="s">
        <v>14311</v>
      </c>
      <c r="H200" s="609"/>
      <c r="I200" s="181"/>
      <c r="J200" s="34" t="s">
        <v>14178</v>
      </c>
      <c r="K200" s="89" t="s">
        <v>239</v>
      </c>
      <c r="L200" s="254"/>
      <c r="M200" s="59"/>
    </row>
    <row r="201" spans="1:13" s="411" customFormat="1" ht="52.5" x14ac:dyDescent="0.4">
      <c r="A201" s="158"/>
      <c r="B201" s="267"/>
      <c r="C201" s="308"/>
      <c r="D201" s="267"/>
      <c r="E201" s="1132"/>
      <c r="F201" s="1111"/>
      <c r="G201" s="34" t="s">
        <v>14312</v>
      </c>
      <c r="H201" s="609"/>
      <c r="I201" s="181"/>
      <c r="J201" s="34" t="s">
        <v>14297</v>
      </c>
      <c r="K201" s="414" t="s">
        <v>1193</v>
      </c>
      <c r="L201" s="254"/>
      <c r="M201" s="59"/>
    </row>
    <row r="202" spans="1:13" s="411" customFormat="1" ht="52.5" x14ac:dyDescent="0.4">
      <c r="A202" s="158"/>
      <c r="B202" s="267"/>
      <c r="C202" s="308"/>
      <c r="D202" s="267"/>
      <c r="E202" s="1132"/>
      <c r="F202" s="1111"/>
      <c r="G202" s="34" t="s">
        <v>14313</v>
      </c>
      <c r="H202" s="609"/>
      <c r="I202" s="181"/>
      <c r="J202" s="34" t="s">
        <v>14313</v>
      </c>
      <c r="K202" s="393" t="s">
        <v>14314</v>
      </c>
      <c r="L202" s="254"/>
      <c r="M202" s="59"/>
    </row>
    <row r="203" spans="1:13" s="411" customFormat="1" ht="12.75" x14ac:dyDescent="0.4">
      <c r="A203" s="158"/>
      <c r="B203" s="267"/>
      <c r="C203" s="308"/>
      <c r="D203" s="267"/>
      <c r="E203" s="1132"/>
      <c r="F203" s="1111"/>
      <c r="G203" s="34" t="s">
        <v>14315</v>
      </c>
      <c r="H203" s="609"/>
      <c r="I203" s="181"/>
      <c r="J203" s="34" t="s">
        <v>14316</v>
      </c>
      <c r="K203" s="393" t="s">
        <v>19</v>
      </c>
      <c r="L203" s="254"/>
      <c r="M203" s="59"/>
    </row>
    <row r="204" spans="1:13" s="411" customFormat="1" ht="21" x14ac:dyDescent="0.4">
      <c r="A204" s="158"/>
      <c r="B204" s="267"/>
      <c r="C204" s="308"/>
      <c r="D204" s="267"/>
      <c r="E204" s="1132"/>
      <c r="F204" s="1111"/>
      <c r="G204" s="34" t="s">
        <v>14317</v>
      </c>
      <c r="H204" s="609"/>
      <c r="I204" s="181"/>
      <c r="J204" s="34" t="s">
        <v>14169</v>
      </c>
      <c r="K204" s="182" t="s">
        <v>19</v>
      </c>
      <c r="L204" s="254"/>
      <c r="M204" s="59"/>
    </row>
    <row r="205" spans="1:13" s="411" customFormat="1" ht="12.75" x14ac:dyDescent="0.4">
      <c r="A205" s="158"/>
      <c r="B205" s="267"/>
      <c r="C205" s="308"/>
      <c r="D205" s="267"/>
      <c r="E205" s="1132"/>
      <c r="F205" s="1111"/>
      <c r="G205" s="34" t="s">
        <v>14318</v>
      </c>
      <c r="H205" s="609"/>
      <c r="I205" s="181"/>
      <c r="J205" s="34" t="s">
        <v>14178</v>
      </c>
      <c r="K205" s="89" t="s">
        <v>239</v>
      </c>
      <c r="L205" s="14"/>
      <c r="M205" s="59"/>
    </row>
    <row r="206" spans="1:13" s="411" customFormat="1" ht="21" x14ac:dyDescent="0.4">
      <c r="A206" s="158"/>
      <c r="B206" s="267"/>
      <c r="C206" s="308"/>
      <c r="D206" s="267"/>
      <c r="E206" s="10"/>
      <c r="F206" s="104"/>
      <c r="G206" s="34" t="s">
        <v>14319</v>
      </c>
      <c r="H206" s="609"/>
      <c r="I206" s="181"/>
      <c r="J206" s="34" t="s">
        <v>14320</v>
      </c>
      <c r="K206" s="89" t="s">
        <v>545</v>
      </c>
      <c r="L206" s="14"/>
      <c r="M206" s="59"/>
    </row>
    <row r="207" spans="1:13" s="411" customFormat="1" ht="21" x14ac:dyDescent="0.4">
      <c r="A207" s="158"/>
      <c r="B207" s="267"/>
      <c r="C207" s="308"/>
      <c r="D207" s="267"/>
      <c r="E207" s="186"/>
      <c r="F207" s="969"/>
      <c r="G207" s="34" t="s">
        <v>14321</v>
      </c>
      <c r="H207" s="609"/>
      <c r="I207" s="181"/>
      <c r="J207" s="34" t="s">
        <v>14178</v>
      </c>
      <c r="K207" s="89" t="s">
        <v>239</v>
      </c>
      <c r="L207" s="14"/>
      <c r="M207" s="59"/>
    </row>
    <row r="208" spans="1:13" s="411" customFormat="1" ht="31.5" x14ac:dyDescent="0.4">
      <c r="A208" s="158"/>
      <c r="B208" s="267"/>
      <c r="C208" s="308"/>
      <c r="D208" s="267"/>
      <c r="E208" s="971" t="s">
        <v>244</v>
      </c>
      <c r="F208" s="78" t="s">
        <v>3419</v>
      </c>
      <c r="G208" s="1124" t="s">
        <v>14322</v>
      </c>
      <c r="H208" s="609"/>
      <c r="I208" s="181"/>
      <c r="J208" s="377" t="s">
        <v>9666</v>
      </c>
      <c r="K208" s="12" t="s">
        <v>1190</v>
      </c>
      <c r="L208" s="14"/>
      <c r="M208" s="8"/>
    </row>
    <row r="209" spans="1:13" s="411" customFormat="1" ht="12.75" x14ac:dyDescent="0.4">
      <c r="A209" s="158"/>
      <c r="B209" s="267"/>
      <c r="C209" s="308"/>
      <c r="D209" s="267"/>
      <c r="E209" s="55"/>
      <c r="F209" s="263"/>
      <c r="G209" s="1114"/>
      <c r="H209" s="609"/>
      <c r="I209" s="181"/>
      <c r="J209" s="381" t="s">
        <v>14323</v>
      </c>
      <c r="K209" s="12" t="s">
        <v>185</v>
      </c>
      <c r="L209" s="12"/>
      <c r="M209" s="8"/>
    </row>
    <row r="210" spans="1:13" s="387" customFormat="1" x14ac:dyDescent="0.4">
      <c r="A210" s="121"/>
      <c r="B210" s="197"/>
      <c r="C210" s="216">
        <v>5</v>
      </c>
      <c r="D210" s="215" t="s">
        <v>1228</v>
      </c>
      <c r="E210" s="186" t="s">
        <v>13</v>
      </c>
      <c r="F210" s="187" t="s">
        <v>1232</v>
      </c>
      <c r="G210" s="34" t="s">
        <v>6863</v>
      </c>
      <c r="H210" s="609"/>
      <c r="I210" s="34" t="s">
        <v>14324</v>
      </c>
      <c r="J210" s="34" t="s">
        <v>4179</v>
      </c>
      <c r="K210" s="182" t="s">
        <v>217</v>
      </c>
      <c r="L210" s="181" t="s">
        <v>211</v>
      </c>
      <c r="M210" s="87" t="s">
        <v>39</v>
      </c>
    </row>
    <row r="211" spans="1:13" s="387" customFormat="1" ht="21" x14ac:dyDescent="0.4">
      <c r="A211" s="121"/>
      <c r="B211" s="104"/>
      <c r="C211" s="216">
        <v>7</v>
      </c>
      <c r="D211" s="215" t="s">
        <v>1243</v>
      </c>
      <c r="E211" s="388" t="s">
        <v>32</v>
      </c>
      <c r="F211" s="175" t="s">
        <v>1244</v>
      </c>
      <c r="G211" s="34" t="s">
        <v>14325</v>
      </c>
      <c r="H211" s="612"/>
      <c r="I211" s="34" t="s">
        <v>4853</v>
      </c>
      <c r="J211" s="34" t="s">
        <v>14178</v>
      </c>
      <c r="K211" s="182" t="s">
        <v>217</v>
      </c>
      <c r="L211" s="86" t="s">
        <v>211</v>
      </c>
      <c r="M211" s="87" t="s">
        <v>39</v>
      </c>
    </row>
    <row r="212" spans="1:13" s="387" customFormat="1" x14ac:dyDescent="0.4">
      <c r="A212" s="119">
        <v>60</v>
      </c>
      <c r="B212" s="215" t="s">
        <v>1303</v>
      </c>
      <c r="C212" s="216">
        <v>1</v>
      </c>
      <c r="D212" s="215" t="s">
        <v>1303</v>
      </c>
      <c r="E212" s="388" t="s">
        <v>32</v>
      </c>
      <c r="F212" s="104" t="s">
        <v>14326</v>
      </c>
      <c r="G212" s="34" t="s">
        <v>14327</v>
      </c>
      <c r="H212" s="180" t="s">
        <v>4491</v>
      </c>
      <c r="I212" s="34" t="s">
        <v>4491</v>
      </c>
      <c r="J212" s="34" t="s">
        <v>11196</v>
      </c>
      <c r="K212" s="182" t="s">
        <v>19</v>
      </c>
      <c r="L212" s="86" t="s">
        <v>211</v>
      </c>
      <c r="M212" s="87" t="s">
        <v>39</v>
      </c>
    </row>
    <row r="213" spans="1:13" s="387" customFormat="1" x14ac:dyDescent="0.4">
      <c r="A213" s="121"/>
      <c r="B213" s="197"/>
      <c r="C213" s="216">
        <v>2</v>
      </c>
      <c r="D213" s="215" t="s">
        <v>1329</v>
      </c>
      <c r="E213" s="388" t="s">
        <v>32</v>
      </c>
      <c r="F213" s="175" t="s">
        <v>1330</v>
      </c>
      <c r="G213" s="34" t="s">
        <v>14328</v>
      </c>
      <c r="H213" s="609"/>
      <c r="I213" s="34" t="s">
        <v>14329</v>
      </c>
      <c r="J213" s="34" t="s">
        <v>14330</v>
      </c>
      <c r="K213" s="182" t="s">
        <v>217</v>
      </c>
      <c r="L213" s="183"/>
      <c r="M213" s="1126"/>
    </row>
    <row r="214" spans="1:13" s="387" customFormat="1" x14ac:dyDescent="0.4">
      <c r="A214" s="121"/>
      <c r="B214" s="197"/>
      <c r="C214" s="216">
        <v>3</v>
      </c>
      <c r="D214" s="1127" t="s">
        <v>1341</v>
      </c>
      <c r="E214" s="1120" t="s">
        <v>32</v>
      </c>
      <c r="F214" s="1183" t="s">
        <v>1342</v>
      </c>
      <c r="G214" s="34" t="s">
        <v>14331</v>
      </c>
      <c r="H214" s="609"/>
      <c r="I214" s="1113" t="s">
        <v>14332</v>
      </c>
      <c r="J214" s="34" t="s">
        <v>14333</v>
      </c>
      <c r="K214" s="188" t="s">
        <v>239</v>
      </c>
      <c r="L214" s="183"/>
      <c r="M214" s="1126"/>
    </row>
    <row r="215" spans="1:13" s="387" customFormat="1" x14ac:dyDescent="0.4">
      <c r="A215" s="121"/>
      <c r="B215" s="197"/>
      <c r="C215" s="206"/>
      <c r="D215" s="1111"/>
      <c r="E215" s="1121"/>
      <c r="F215" s="1185"/>
      <c r="G215" s="34" t="s">
        <v>14334</v>
      </c>
      <c r="H215" s="609"/>
      <c r="I215" s="1113"/>
      <c r="J215" s="34" t="s">
        <v>14333</v>
      </c>
      <c r="K215" s="391" t="s">
        <v>258</v>
      </c>
      <c r="L215" s="183"/>
      <c r="M215" s="1126"/>
    </row>
    <row r="216" spans="1:13" s="387" customFormat="1" ht="21" x14ac:dyDescent="0.4">
      <c r="A216" s="121"/>
      <c r="B216" s="197"/>
      <c r="C216" s="206"/>
      <c r="D216" s="1111"/>
      <c r="E216" s="184" t="s">
        <v>22</v>
      </c>
      <c r="F216" s="215" t="s">
        <v>1352</v>
      </c>
      <c r="G216" s="34" t="s">
        <v>14335</v>
      </c>
      <c r="H216" s="609"/>
      <c r="I216" s="1113"/>
      <c r="J216" s="34" t="s">
        <v>14336</v>
      </c>
      <c r="K216" s="391" t="s">
        <v>217</v>
      </c>
      <c r="L216" s="183"/>
      <c r="M216" s="1126"/>
    </row>
    <row r="217" spans="1:13" s="387" customFormat="1" ht="52.5" x14ac:dyDescent="0.4">
      <c r="A217" s="119">
        <v>61</v>
      </c>
      <c r="B217" s="215" t="s">
        <v>1355</v>
      </c>
      <c r="C217" s="374">
        <v>1</v>
      </c>
      <c r="D217" s="175" t="s">
        <v>1356</v>
      </c>
      <c r="E217" s="388" t="s">
        <v>13</v>
      </c>
      <c r="F217" s="175" t="s">
        <v>1362</v>
      </c>
      <c r="G217" s="34" t="s">
        <v>14337</v>
      </c>
      <c r="H217" s="606" t="s">
        <v>8697</v>
      </c>
      <c r="I217" s="181" t="s">
        <v>8697</v>
      </c>
      <c r="J217" s="34" t="s">
        <v>14178</v>
      </c>
      <c r="K217" s="176" t="s">
        <v>19</v>
      </c>
      <c r="L217" s="34" t="s">
        <v>211</v>
      </c>
      <c r="M217" s="57" t="s">
        <v>39</v>
      </c>
    </row>
    <row r="218" spans="1:13" s="387" customFormat="1" x14ac:dyDescent="0.4">
      <c r="A218" s="121"/>
      <c r="B218" s="197"/>
      <c r="C218" s="206">
        <v>2</v>
      </c>
      <c r="D218" s="1111" t="s">
        <v>1388</v>
      </c>
      <c r="E218" s="10" t="s">
        <v>32</v>
      </c>
      <c r="F218" s="104" t="s">
        <v>1389</v>
      </c>
      <c r="G218" s="187" t="s">
        <v>1390</v>
      </c>
      <c r="H218" s="609"/>
      <c r="I218" s="1124" t="s">
        <v>14338</v>
      </c>
      <c r="J218" s="34" t="s">
        <v>14339</v>
      </c>
      <c r="K218" s="189" t="s">
        <v>217</v>
      </c>
      <c r="L218" s="181" t="s">
        <v>211</v>
      </c>
      <c r="M218" s="108" t="s">
        <v>39</v>
      </c>
    </row>
    <row r="219" spans="1:13" s="387" customFormat="1" ht="31.5" x14ac:dyDescent="0.4">
      <c r="A219" s="121"/>
      <c r="B219" s="197"/>
      <c r="C219" s="206"/>
      <c r="D219" s="1111"/>
      <c r="E219" s="388" t="s">
        <v>13</v>
      </c>
      <c r="F219" s="175" t="s">
        <v>1396</v>
      </c>
      <c r="G219" s="175" t="s">
        <v>14340</v>
      </c>
      <c r="H219" s="609"/>
      <c r="I219" s="1126"/>
      <c r="J219" s="34" t="s">
        <v>14341</v>
      </c>
      <c r="K219" s="188" t="s">
        <v>217</v>
      </c>
      <c r="L219" s="183"/>
      <c r="M219" s="108"/>
    </row>
    <row r="220" spans="1:13" s="387" customFormat="1" ht="31.5" x14ac:dyDescent="0.4">
      <c r="A220" s="121"/>
      <c r="B220" s="197"/>
      <c r="C220" s="206"/>
      <c r="D220" s="104"/>
      <c r="E220" s="10" t="s">
        <v>22</v>
      </c>
      <c r="F220" s="104" t="s">
        <v>1403</v>
      </c>
      <c r="G220" s="175" t="s">
        <v>14342</v>
      </c>
      <c r="H220" s="609"/>
      <c r="I220" s="181"/>
      <c r="J220" s="34" t="s">
        <v>14343</v>
      </c>
      <c r="K220" s="182" t="s">
        <v>264</v>
      </c>
      <c r="L220" s="183"/>
      <c r="M220" s="108"/>
    </row>
    <row r="221" spans="1:13" s="387" customFormat="1" ht="31.5" x14ac:dyDescent="0.4">
      <c r="A221" s="121"/>
      <c r="B221" s="104"/>
      <c r="C221" s="206"/>
      <c r="D221" s="197"/>
      <c r="E221" s="382" t="s">
        <v>27</v>
      </c>
      <c r="F221" s="87" t="s">
        <v>1408</v>
      </c>
      <c r="G221" s="86" t="s">
        <v>16595</v>
      </c>
      <c r="H221" s="609"/>
      <c r="I221" s="181"/>
      <c r="J221" s="34" t="s">
        <v>14344</v>
      </c>
      <c r="K221" s="188" t="s">
        <v>19</v>
      </c>
      <c r="L221" s="183"/>
      <c r="M221" s="108"/>
    </row>
    <row r="222" spans="1:13" s="387" customFormat="1" ht="31.5" x14ac:dyDescent="0.4">
      <c r="A222" s="121"/>
      <c r="B222" s="197"/>
      <c r="C222" s="216">
        <v>4</v>
      </c>
      <c r="D222" s="215" t="s">
        <v>1439</v>
      </c>
      <c r="E222" s="184" t="s">
        <v>32</v>
      </c>
      <c r="F222" s="185" t="s">
        <v>1440</v>
      </c>
      <c r="G222" s="377" t="s">
        <v>16596</v>
      </c>
      <c r="H222" s="609"/>
      <c r="I222" s="86" t="s">
        <v>5237</v>
      </c>
      <c r="J222" s="34" t="s">
        <v>14047</v>
      </c>
      <c r="K222" s="395" t="s">
        <v>217</v>
      </c>
      <c r="L222" s="86" t="s">
        <v>211</v>
      </c>
      <c r="M222" s="87" t="s">
        <v>39</v>
      </c>
    </row>
    <row r="223" spans="1:13" s="387" customFormat="1" ht="31.5" x14ac:dyDescent="0.4">
      <c r="A223" s="121"/>
      <c r="B223" s="197"/>
      <c r="C223" s="206"/>
      <c r="D223" s="197"/>
      <c r="E223" s="10"/>
      <c r="F223" s="104"/>
      <c r="G223" s="397" t="s">
        <v>1444</v>
      </c>
      <c r="H223" s="609"/>
      <c r="I223" s="181"/>
      <c r="J223" s="112" t="s">
        <v>14345</v>
      </c>
      <c r="K223" s="9" t="s">
        <v>1446</v>
      </c>
      <c r="L223" s="183"/>
      <c r="M223" s="108"/>
    </row>
    <row r="224" spans="1:13" s="387" customFormat="1" ht="31.5" x14ac:dyDescent="0.4">
      <c r="A224" s="121"/>
      <c r="B224" s="197"/>
      <c r="C224" s="206"/>
      <c r="D224" s="197"/>
      <c r="E224" s="186"/>
      <c r="F224" s="187"/>
      <c r="G224" s="377" t="s">
        <v>14346</v>
      </c>
      <c r="H224" s="609"/>
      <c r="I224" s="181"/>
      <c r="J224" s="377" t="s">
        <v>14297</v>
      </c>
      <c r="K224" s="414" t="s">
        <v>1449</v>
      </c>
      <c r="L224" s="183"/>
      <c r="M224" s="108"/>
    </row>
    <row r="225" spans="1:13" s="387" customFormat="1" ht="21" x14ac:dyDescent="0.4">
      <c r="A225" s="121"/>
      <c r="B225" s="197"/>
      <c r="C225" s="206"/>
      <c r="D225" s="197"/>
      <c r="E225" s="10" t="s">
        <v>13</v>
      </c>
      <c r="F225" s="104" t="s">
        <v>1450</v>
      </c>
      <c r="G225" s="377" t="s">
        <v>14347</v>
      </c>
      <c r="H225" s="609"/>
      <c r="I225" s="181"/>
      <c r="J225" s="377" t="s">
        <v>14178</v>
      </c>
      <c r="K225" s="395" t="s">
        <v>217</v>
      </c>
      <c r="L225" s="183"/>
      <c r="M225" s="108"/>
    </row>
    <row r="226" spans="1:13" s="387" customFormat="1" ht="31.5" x14ac:dyDescent="0.4">
      <c r="A226" s="121"/>
      <c r="B226" s="197"/>
      <c r="C226" s="206"/>
      <c r="D226" s="197"/>
      <c r="E226" s="186"/>
      <c r="F226" s="187"/>
      <c r="G226" s="377" t="s">
        <v>16597</v>
      </c>
      <c r="H226" s="609"/>
      <c r="I226" s="181"/>
      <c r="J226" s="377" t="s">
        <v>14297</v>
      </c>
      <c r="K226" s="176" t="s">
        <v>1449</v>
      </c>
      <c r="L226" s="183"/>
      <c r="M226" s="108"/>
    </row>
    <row r="227" spans="1:13" s="387" customFormat="1" ht="31.5" x14ac:dyDescent="0.4">
      <c r="A227" s="121"/>
      <c r="B227" s="197"/>
      <c r="C227" s="206"/>
      <c r="D227" s="197"/>
      <c r="E227" s="382" t="s">
        <v>22</v>
      </c>
      <c r="F227" s="87" t="s">
        <v>1455</v>
      </c>
      <c r="G227" s="377" t="s">
        <v>14348</v>
      </c>
      <c r="H227" s="609"/>
      <c r="I227" s="181"/>
      <c r="J227" s="377" t="s">
        <v>14348</v>
      </c>
      <c r="K227" s="176" t="s">
        <v>1449</v>
      </c>
      <c r="L227" s="183"/>
      <c r="M227" s="108"/>
    </row>
    <row r="228" spans="1:13" s="387" customFormat="1" ht="31.5" x14ac:dyDescent="0.4">
      <c r="A228" s="192"/>
      <c r="B228" s="420"/>
      <c r="C228" s="421"/>
      <c r="D228" s="420"/>
      <c r="E228" s="385"/>
      <c r="F228" s="108"/>
      <c r="G228" s="377" t="s">
        <v>14349</v>
      </c>
      <c r="H228" s="609"/>
      <c r="I228" s="181"/>
      <c r="J228" s="377" t="s">
        <v>14297</v>
      </c>
      <c r="K228" s="34" t="s">
        <v>1460</v>
      </c>
      <c r="L228" s="181"/>
      <c r="M228" s="108"/>
    </row>
    <row r="229" spans="1:13" s="387" customFormat="1" x14ac:dyDescent="0.4">
      <c r="A229" s="192"/>
      <c r="B229" s="420"/>
      <c r="C229" s="421"/>
      <c r="D229" s="420"/>
      <c r="E229" s="378"/>
      <c r="F229" s="90"/>
      <c r="G229" s="377" t="s">
        <v>14350</v>
      </c>
      <c r="H229" s="609"/>
      <c r="I229" s="181"/>
      <c r="J229" s="377" t="s">
        <v>14351</v>
      </c>
      <c r="K229" s="188" t="s">
        <v>239</v>
      </c>
      <c r="L229" s="181"/>
      <c r="M229" s="108"/>
    </row>
    <row r="230" spans="1:13" s="387" customFormat="1" ht="84" x14ac:dyDescent="0.4">
      <c r="A230" s="121"/>
      <c r="B230" s="197"/>
      <c r="C230" s="206"/>
      <c r="D230" s="197"/>
      <c r="E230" s="10" t="s">
        <v>27</v>
      </c>
      <c r="F230" s="104" t="s">
        <v>1461</v>
      </c>
      <c r="G230" s="377" t="s">
        <v>16598</v>
      </c>
      <c r="H230" s="609"/>
      <c r="I230" s="181"/>
      <c r="J230" s="377" t="s">
        <v>14352</v>
      </c>
      <c r="K230" s="422" t="s">
        <v>217</v>
      </c>
      <c r="L230" s="183"/>
      <c r="M230" s="108"/>
    </row>
    <row r="231" spans="1:13" s="387" customFormat="1" ht="42" x14ac:dyDescent="0.4">
      <c r="A231" s="121"/>
      <c r="B231" s="197"/>
      <c r="C231" s="206"/>
      <c r="D231" s="197"/>
      <c r="E231" s="10"/>
      <c r="F231" s="104"/>
      <c r="G231" s="34" t="s">
        <v>16599</v>
      </c>
      <c r="H231" s="609"/>
      <c r="I231" s="181"/>
      <c r="J231" s="34" t="s">
        <v>14169</v>
      </c>
      <c r="K231" s="188" t="s">
        <v>239</v>
      </c>
      <c r="L231" s="183"/>
      <c r="M231" s="108"/>
    </row>
    <row r="232" spans="1:13" s="387" customFormat="1" ht="31.5" x14ac:dyDescent="0.4">
      <c r="A232" s="121"/>
      <c r="B232" s="197"/>
      <c r="C232" s="206"/>
      <c r="D232" s="197"/>
      <c r="E232" s="10"/>
      <c r="F232" s="104"/>
      <c r="G232" s="86" t="s">
        <v>11805</v>
      </c>
      <c r="H232" s="609"/>
      <c r="I232" s="181"/>
      <c r="J232" s="34" t="s">
        <v>14353</v>
      </c>
      <c r="K232" s="207" t="s">
        <v>14354</v>
      </c>
      <c r="L232" s="183"/>
      <c r="M232" s="108"/>
    </row>
    <row r="233" spans="1:13" s="387" customFormat="1" ht="31.5" x14ac:dyDescent="0.4">
      <c r="A233" s="121"/>
      <c r="B233" s="197"/>
      <c r="C233" s="206"/>
      <c r="D233" s="197"/>
      <c r="E233" s="10"/>
      <c r="F233" s="104"/>
      <c r="G233" s="86" t="s">
        <v>14355</v>
      </c>
      <c r="H233" s="609"/>
      <c r="I233" s="181"/>
      <c r="J233" s="398" t="s">
        <v>1472</v>
      </c>
      <c r="K233" s="398" t="s">
        <v>1474</v>
      </c>
      <c r="L233" s="183"/>
      <c r="M233" s="108"/>
    </row>
    <row r="234" spans="1:13" s="387" customFormat="1" ht="31.5" x14ac:dyDescent="0.4">
      <c r="A234" s="121"/>
      <c r="B234" s="197"/>
      <c r="C234" s="206"/>
      <c r="D234" s="197"/>
      <c r="E234" s="10"/>
      <c r="F234" s="104"/>
      <c r="G234" s="398" t="s">
        <v>14356</v>
      </c>
      <c r="H234" s="609"/>
      <c r="I234" s="181"/>
      <c r="J234" s="113" t="s">
        <v>14297</v>
      </c>
      <c r="K234" s="398" t="s">
        <v>1474</v>
      </c>
      <c r="L234" s="181"/>
      <c r="M234" s="108"/>
    </row>
    <row r="235" spans="1:13" s="387" customFormat="1" ht="31.5" x14ac:dyDescent="0.4">
      <c r="A235" s="121"/>
      <c r="B235" s="197"/>
      <c r="C235" s="206"/>
      <c r="D235" s="197"/>
      <c r="E235" s="186"/>
      <c r="F235" s="187"/>
      <c r="G235" s="34" t="s">
        <v>14357</v>
      </c>
      <c r="H235" s="609"/>
      <c r="I235" s="181"/>
      <c r="J235" s="34" t="s">
        <v>14297</v>
      </c>
      <c r="K235" s="188" t="s">
        <v>1449</v>
      </c>
      <c r="L235" s="183"/>
      <c r="M235" s="108"/>
    </row>
    <row r="236" spans="1:13" s="387" customFormat="1" x14ac:dyDescent="0.4">
      <c r="A236" s="121"/>
      <c r="B236" s="197"/>
      <c r="C236" s="206"/>
      <c r="D236" s="197"/>
      <c r="E236" s="1120" t="s">
        <v>177</v>
      </c>
      <c r="F236" s="1127" t="s">
        <v>1483</v>
      </c>
      <c r="G236" s="34" t="s">
        <v>14358</v>
      </c>
      <c r="H236" s="609"/>
      <c r="I236" s="181"/>
      <c r="J236" s="34" t="s">
        <v>14169</v>
      </c>
      <c r="K236" s="188" t="s">
        <v>217</v>
      </c>
      <c r="L236" s="183"/>
      <c r="M236" s="108"/>
    </row>
    <row r="237" spans="1:13" s="387" customFormat="1" ht="21" x14ac:dyDescent="0.4">
      <c r="A237" s="121"/>
      <c r="B237" s="197"/>
      <c r="C237" s="206"/>
      <c r="D237" s="197"/>
      <c r="E237" s="1132"/>
      <c r="F237" s="1111"/>
      <c r="G237" s="34" t="s">
        <v>14359</v>
      </c>
      <c r="H237" s="609"/>
      <c r="I237" s="181"/>
      <c r="J237" s="34" t="s">
        <v>14360</v>
      </c>
      <c r="K237" s="188" t="s">
        <v>239</v>
      </c>
      <c r="L237" s="183"/>
      <c r="M237" s="108"/>
    </row>
    <row r="238" spans="1:13" s="387" customFormat="1" ht="31.5" x14ac:dyDescent="0.4">
      <c r="A238" s="121"/>
      <c r="B238" s="197"/>
      <c r="C238" s="206"/>
      <c r="D238" s="197"/>
      <c r="E238" s="1132"/>
      <c r="F238" s="1111"/>
      <c r="G238" s="34" t="s">
        <v>14361</v>
      </c>
      <c r="H238" s="609"/>
      <c r="I238" s="181"/>
      <c r="J238" s="34" t="s">
        <v>14362</v>
      </c>
      <c r="K238" s="188" t="s">
        <v>19</v>
      </c>
      <c r="L238" s="183"/>
      <c r="M238" s="108"/>
    </row>
    <row r="239" spans="1:13" s="387" customFormat="1" x14ac:dyDescent="0.4">
      <c r="A239" s="121"/>
      <c r="B239" s="197"/>
      <c r="C239" s="206"/>
      <c r="D239" s="197"/>
      <c r="E239" s="1132"/>
      <c r="F239" s="1111"/>
      <c r="G239" s="34" t="s">
        <v>14363</v>
      </c>
      <c r="H239" s="609"/>
      <c r="I239" s="181"/>
      <c r="J239" s="34" t="s">
        <v>14364</v>
      </c>
      <c r="K239" s="188" t="s">
        <v>314</v>
      </c>
      <c r="L239" s="183"/>
      <c r="M239" s="108"/>
    </row>
    <row r="240" spans="1:13" s="387" customFormat="1" ht="31.5" x14ac:dyDescent="0.4">
      <c r="A240" s="121"/>
      <c r="B240" s="197"/>
      <c r="C240" s="206"/>
      <c r="D240" s="197"/>
      <c r="E240" s="1132"/>
      <c r="F240" s="1111"/>
      <c r="G240" s="34" t="s">
        <v>14365</v>
      </c>
      <c r="H240" s="609"/>
      <c r="I240" s="181"/>
      <c r="J240" s="34" t="s">
        <v>14366</v>
      </c>
      <c r="K240" s="188" t="s">
        <v>1486</v>
      </c>
      <c r="L240" s="183"/>
      <c r="M240" s="108"/>
    </row>
    <row r="241" spans="1:13" s="387" customFormat="1" x14ac:dyDescent="0.4">
      <c r="A241" s="121"/>
      <c r="B241" s="197"/>
      <c r="C241" s="206"/>
      <c r="D241" s="197"/>
      <c r="E241" s="10" t="s">
        <v>181</v>
      </c>
      <c r="F241" s="104" t="s">
        <v>1495</v>
      </c>
      <c r="G241" s="34" t="s">
        <v>14367</v>
      </c>
      <c r="H241" s="609"/>
      <c r="I241" s="181"/>
      <c r="J241" s="89" t="s">
        <v>14178</v>
      </c>
      <c r="K241" s="188" t="s">
        <v>217</v>
      </c>
      <c r="L241" s="183"/>
      <c r="M241" s="108"/>
    </row>
    <row r="242" spans="1:13" s="387" customFormat="1" ht="21" x14ac:dyDescent="0.4">
      <c r="A242" s="121"/>
      <c r="B242" s="197"/>
      <c r="C242" s="206"/>
      <c r="D242" s="197"/>
      <c r="E242" s="10"/>
      <c r="F242" s="104"/>
      <c r="G242" s="104" t="s">
        <v>14368</v>
      </c>
      <c r="H242" s="609"/>
      <c r="I242" s="181"/>
      <c r="J242" s="89" t="s">
        <v>14368</v>
      </c>
      <c r="K242" s="392" t="s">
        <v>14369</v>
      </c>
      <c r="L242" s="183"/>
      <c r="M242" s="108"/>
    </row>
    <row r="243" spans="1:13" s="387" customFormat="1" x14ac:dyDescent="0.4">
      <c r="A243" s="121"/>
      <c r="B243" s="197"/>
      <c r="C243" s="206"/>
      <c r="D243" s="197"/>
      <c r="E243" s="388" t="s">
        <v>244</v>
      </c>
      <c r="F243" s="175" t="s">
        <v>1498</v>
      </c>
      <c r="G243" s="57" t="s">
        <v>14370</v>
      </c>
      <c r="H243" s="609"/>
      <c r="I243" s="181"/>
      <c r="J243" s="377" t="s">
        <v>14169</v>
      </c>
      <c r="K243" s="188" t="s">
        <v>217</v>
      </c>
      <c r="L243" s="183"/>
      <c r="M243" s="108"/>
    </row>
    <row r="244" spans="1:13" s="387" customFormat="1" ht="21" x14ac:dyDescent="0.4">
      <c r="A244" s="121"/>
      <c r="B244" s="197"/>
      <c r="C244" s="206"/>
      <c r="D244" s="197"/>
      <c r="E244" s="10" t="s">
        <v>260</v>
      </c>
      <c r="F244" s="104" t="s">
        <v>1501</v>
      </c>
      <c r="G244" s="34" t="s">
        <v>14371</v>
      </c>
      <c r="H244" s="609"/>
      <c r="I244" s="181"/>
      <c r="J244" s="34" t="s">
        <v>14169</v>
      </c>
      <c r="K244" s="188" t="s">
        <v>217</v>
      </c>
      <c r="L244" s="183"/>
      <c r="M244" s="108"/>
    </row>
    <row r="245" spans="1:13" s="387" customFormat="1" ht="31.5" x14ac:dyDescent="0.4">
      <c r="A245" s="121"/>
      <c r="B245" s="197"/>
      <c r="C245" s="206"/>
      <c r="D245" s="197"/>
      <c r="E245" s="10"/>
      <c r="F245" s="104"/>
      <c r="G245" s="34" t="s">
        <v>14372</v>
      </c>
      <c r="H245" s="609"/>
      <c r="I245" s="181"/>
      <c r="J245" s="34" t="s">
        <v>14373</v>
      </c>
      <c r="K245" s="188" t="s">
        <v>14374</v>
      </c>
      <c r="L245" s="183"/>
      <c r="M245" s="108"/>
    </row>
    <row r="246" spans="1:13" s="387" customFormat="1" ht="31.5" x14ac:dyDescent="0.4">
      <c r="A246" s="121"/>
      <c r="B246" s="197"/>
      <c r="C246" s="206"/>
      <c r="D246" s="197"/>
      <c r="E246" s="10"/>
      <c r="F246" s="104"/>
      <c r="G246" s="34" t="s">
        <v>16600</v>
      </c>
      <c r="H246" s="609"/>
      <c r="I246" s="181"/>
      <c r="J246" s="34" t="s">
        <v>14375</v>
      </c>
      <c r="K246" s="188" t="s">
        <v>14376</v>
      </c>
      <c r="L246" s="183"/>
      <c r="M246" s="108"/>
    </row>
    <row r="247" spans="1:13" s="387" customFormat="1" x14ac:dyDescent="0.4">
      <c r="A247" s="121"/>
      <c r="B247" s="197"/>
      <c r="C247" s="206"/>
      <c r="D247" s="197"/>
      <c r="E247" s="186"/>
      <c r="F247" s="187"/>
      <c r="G247" s="377" t="s">
        <v>14377</v>
      </c>
      <c r="H247" s="609"/>
      <c r="I247" s="181"/>
      <c r="J247" s="377" t="s">
        <v>14378</v>
      </c>
      <c r="K247" s="392" t="s">
        <v>185</v>
      </c>
      <c r="L247" s="183"/>
      <c r="M247" s="108"/>
    </row>
    <row r="248" spans="1:13" s="387" customFormat="1" x14ac:dyDescent="0.4">
      <c r="A248" s="121"/>
      <c r="B248" s="197"/>
      <c r="C248" s="206"/>
      <c r="D248" s="197"/>
      <c r="E248" s="10" t="s">
        <v>266</v>
      </c>
      <c r="F248" s="104" t="s">
        <v>1513</v>
      </c>
      <c r="G248" s="86" t="s">
        <v>14379</v>
      </c>
      <c r="H248" s="609"/>
      <c r="I248" s="181"/>
      <c r="J248" s="34" t="s">
        <v>14178</v>
      </c>
      <c r="K248" s="188" t="s">
        <v>217</v>
      </c>
      <c r="L248" s="183"/>
      <c r="M248" s="108"/>
    </row>
    <row r="249" spans="1:13" s="387" customFormat="1" x14ac:dyDescent="0.4">
      <c r="A249" s="121"/>
      <c r="B249" s="197"/>
      <c r="C249" s="206"/>
      <c r="D249" s="197"/>
      <c r="E249" s="10"/>
      <c r="F249" s="104"/>
      <c r="G249" s="187"/>
      <c r="H249" s="609"/>
      <c r="I249" s="181"/>
      <c r="J249" s="34" t="s">
        <v>14380</v>
      </c>
      <c r="K249" s="188" t="s">
        <v>239</v>
      </c>
      <c r="L249" s="183"/>
      <c r="M249" s="108"/>
    </row>
    <row r="250" spans="1:13" s="387" customFormat="1" x14ac:dyDescent="0.4">
      <c r="A250" s="121"/>
      <c r="B250" s="197"/>
      <c r="C250" s="206"/>
      <c r="D250" s="197"/>
      <c r="E250" s="186"/>
      <c r="F250" s="187"/>
      <c r="G250" s="187" t="s">
        <v>14381</v>
      </c>
      <c r="H250" s="609"/>
      <c r="I250" s="181"/>
      <c r="J250" s="34" t="s">
        <v>14382</v>
      </c>
      <c r="K250" s="392" t="s">
        <v>185</v>
      </c>
      <c r="L250" s="183"/>
      <c r="M250" s="108"/>
    </row>
    <row r="251" spans="1:13" s="387" customFormat="1" ht="21" x14ac:dyDescent="0.4">
      <c r="A251" s="121"/>
      <c r="B251" s="197"/>
      <c r="C251" s="206"/>
      <c r="D251" s="197"/>
      <c r="E251" s="184" t="s">
        <v>273</v>
      </c>
      <c r="F251" s="185" t="s">
        <v>1518</v>
      </c>
      <c r="G251" s="175" t="s">
        <v>14383</v>
      </c>
      <c r="H251" s="609"/>
      <c r="I251" s="181"/>
      <c r="J251" s="34" t="s">
        <v>14169</v>
      </c>
      <c r="K251" s="188" t="s">
        <v>185</v>
      </c>
      <c r="L251" s="183"/>
      <c r="M251" s="108"/>
    </row>
    <row r="252" spans="1:13" s="387" customFormat="1" ht="94.5" x14ac:dyDescent="0.4">
      <c r="A252" s="121"/>
      <c r="B252" s="197"/>
      <c r="C252" s="206"/>
      <c r="D252" s="197"/>
      <c r="E252" s="1120" t="s">
        <v>281</v>
      </c>
      <c r="F252" s="1127" t="s">
        <v>1523</v>
      </c>
      <c r="G252" s="175" t="s">
        <v>16601</v>
      </c>
      <c r="H252" s="609"/>
      <c r="I252" s="181"/>
      <c r="J252" s="34" t="s">
        <v>14178</v>
      </c>
      <c r="K252" s="188" t="s">
        <v>217</v>
      </c>
      <c r="L252" s="183"/>
      <c r="M252" s="108"/>
    </row>
    <row r="253" spans="1:13" s="387" customFormat="1" ht="42" x14ac:dyDescent="0.4">
      <c r="A253" s="121"/>
      <c r="B253" s="197"/>
      <c r="C253" s="206"/>
      <c r="D253" s="197"/>
      <c r="E253" s="1132"/>
      <c r="F253" s="1111"/>
      <c r="G253" s="187" t="s">
        <v>16602</v>
      </c>
      <c r="H253" s="609"/>
      <c r="I253" s="181"/>
      <c r="J253" s="34" t="s">
        <v>14178</v>
      </c>
      <c r="K253" s="188" t="s">
        <v>185</v>
      </c>
      <c r="L253" s="183"/>
      <c r="M253" s="108"/>
    </row>
    <row r="254" spans="1:13" s="387" customFormat="1" ht="31.5" x14ac:dyDescent="0.4">
      <c r="A254" s="121"/>
      <c r="B254" s="104"/>
      <c r="C254" s="206"/>
      <c r="D254" s="197"/>
      <c r="E254" s="1132"/>
      <c r="F254" s="1111"/>
      <c r="G254" s="187" t="s">
        <v>14384</v>
      </c>
      <c r="H254" s="609"/>
      <c r="I254" s="181"/>
      <c r="J254" s="34" t="s">
        <v>14178</v>
      </c>
      <c r="K254" s="391" t="s">
        <v>239</v>
      </c>
      <c r="L254" s="183"/>
      <c r="M254" s="108"/>
    </row>
    <row r="255" spans="1:13" s="387" customFormat="1" ht="21" x14ac:dyDescent="0.4">
      <c r="A255" s="121"/>
      <c r="B255" s="197"/>
      <c r="C255" s="390"/>
      <c r="D255" s="389"/>
      <c r="E255" s="1121"/>
      <c r="F255" s="1112"/>
      <c r="G255" s="187" t="s">
        <v>14385</v>
      </c>
      <c r="H255" s="609"/>
      <c r="I255" s="89"/>
      <c r="J255" s="34" t="s">
        <v>14169</v>
      </c>
      <c r="K255" s="391" t="s">
        <v>19</v>
      </c>
      <c r="L255" s="183"/>
      <c r="M255" s="108"/>
    </row>
    <row r="256" spans="1:13" s="387" customFormat="1" x14ac:dyDescent="0.4">
      <c r="A256" s="121"/>
      <c r="B256" s="197"/>
      <c r="C256" s="206">
        <v>8</v>
      </c>
      <c r="D256" s="197" t="s">
        <v>14386</v>
      </c>
      <c r="E256" s="10" t="s">
        <v>22</v>
      </c>
      <c r="F256" s="104" t="s">
        <v>14387</v>
      </c>
      <c r="G256" s="187" t="s">
        <v>14388</v>
      </c>
      <c r="H256" s="612"/>
      <c r="I256" s="89" t="s">
        <v>14386</v>
      </c>
      <c r="J256" s="34" t="s">
        <v>14389</v>
      </c>
      <c r="K256" s="391" t="s">
        <v>545</v>
      </c>
      <c r="L256" s="34" t="s">
        <v>211</v>
      </c>
      <c r="M256" s="57" t="s">
        <v>39</v>
      </c>
    </row>
    <row r="257" spans="1:13" s="387" customFormat="1" ht="52.5" x14ac:dyDescent="0.4">
      <c r="A257" s="119">
        <v>63</v>
      </c>
      <c r="B257" s="215" t="s">
        <v>1626</v>
      </c>
      <c r="C257" s="216">
        <v>1</v>
      </c>
      <c r="D257" s="1127" t="s">
        <v>1627</v>
      </c>
      <c r="E257" s="388" t="s">
        <v>13</v>
      </c>
      <c r="F257" s="175" t="s">
        <v>1633</v>
      </c>
      <c r="G257" s="175" t="s">
        <v>14390</v>
      </c>
      <c r="H257" s="606" t="s">
        <v>4878</v>
      </c>
      <c r="I257" s="86" t="s">
        <v>14391</v>
      </c>
      <c r="J257" s="34" t="s">
        <v>14392</v>
      </c>
      <c r="K257" s="354" t="s">
        <v>185</v>
      </c>
      <c r="L257" s="86" t="s">
        <v>211</v>
      </c>
      <c r="M257" s="87" t="s">
        <v>39</v>
      </c>
    </row>
    <row r="258" spans="1:13" s="387" customFormat="1" ht="21" x14ac:dyDescent="0.4">
      <c r="A258" s="121"/>
      <c r="B258" s="197"/>
      <c r="C258" s="390"/>
      <c r="D258" s="1112"/>
      <c r="E258" s="186" t="s">
        <v>181</v>
      </c>
      <c r="F258" s="187" t="s">
        <v>1647</v>
      </c>
      <c r="G258" s="175" t="s">
        <v>14393</v>
      </c>
      <c r="H258" s="609"/>
      <c r="I258" s="181"/>
      <c r="J258" s="34" t="s">
        <v>14178</v>
      </c>
      <c r="K258" s="391" t="s">
        <v>239</v>
      </c>
      <c r="L258" s="89"/>
      <c r="M258" s="90"/>
    </row>
    <row r="259" spans="1:13" s="387" customFormat="1" ht="21" x14ac:dyDescent="0.4">
      <c r="A259" s="121"/>
      <c r="B259" s="197"/>
      <c r="C259" s="374">
        <v>2</v>
      </c>
      <c r="D259" s="175" t="s">
        <v>1663</v>
      </c>
      <c r="E259" s="388" t="s">
        <v>32</v>
      </c>
      <c r="F259" s="175" t="s">
        <v>1664</v>
      </c>
      <c r="G259" s="175" t="s">
        <v>14394</v>
      </c>
      <c r="H259" s="609"/>
      <c r="I259" s="86" t="s">
        <v>14395</v>
      </c>
      <c r="J259" s="34" t="s">
        <v>14396</v>
      </c>
      <c r="K259" s="188" t="s">
        <v>239</v>
      </c>
      <c r="L259" s="34" t="s">
        <v>211</v>
      </c>
      <c r="M259" s="57" t="s">
        <v>39</v>
      </c>
    </row>
    <row r="260" spans="1:13" s="387" customFormat="1" ht="21" x14ac:dyDescent="0.4">
      <c r="A260" s="121"/>
      <c r="B260" s="197"/>
      <c r="C260" s="206">
        <v>3</v>
      </c>
      <c r="D260" s="197" t="s">
        <v>1680</v>
      </c>
      <c r="E260" s="1120" t="s">
        <v>13</v>
      </c>
      <c r="F260" s="1127" t="s">
        <v>1686</v>
      </c>
      <c r="G260" s="175" t="s">
        <v>14397</v>
      </c>
      <c r="H260" s="609"/>
      <c r="I260" s="86" t="s">
        <v>9033</v>
      </c>
      <c r="J260" s="34" t="s">
        <v>14169</v>
      </c>
      <c r="K260" s="392" t="s">
        <v>217</v>
      </c>
      <c r="L260" s="181" t="s">
        <v>211</v>
      </c>
      <c r="M260" s="108" t="s">
        <v>39</v>
      </c>
    </row>
    <row r="261" spans="1:13" s="387" customFormat="1" ht="52.5" x14ac:dyDescent="0.4">
      <c r="A261" s="121"/>
      <c r="B261" s="197"/>
      <c r="C261" s="206"/>
      <c r="D261" s="197"/>
      <c r="E261" s="1132"/>
      <c r="F261" s="1111"/>
      <c r="G261" s="175" t="s">
        <v>14398</v>
      </c>
      <c r="H261" s="609"/>
      <c r="I261" s="181"/>
      <c r="J261" s="34" t="s">
        <v>14178</v>
      </c>
      <c r="K261" s="176" t="s">
        <v>239</v>
      </c>
      <c r="L261" s="183"/>
      <c r="M261" s="108"/>
    </row>
    <row r="262" spans="1:13" s="387" customFormat="1" ht="31.5" x14ac:dyDescent="0.4">
      <c r="A262" s="121"/>
      <c r="B262" s="197"/>
      <c r="C262" s="206"/>
      <c r="D262" s="197"/>
      <c r="E262" s="1132"/>
      <c r="F262" s="1111"/>
      <c r="G262" s="175" t="s">
        <v>14399</v>
      </c>
      <c r="H262" s="609"/>
      <c r="I262" s="181"/>
      <c r="J262" s="34" t="s">
        <v>14345</v>
      </c>
      <c r="K262" s="188" t="s">
        <v>9313</v>
      </c>
      <c r="L262" s="183"/>
      <c r="M262" s="108"/>
    </row>
    <row r="263" spans="1:13" s="387" customFormat="1" ht="31.5" x14ac:dyDescent="0.4">
      <c r="A263" s="121"/>
      <c r="B263" s="197"/>
      <c r="C263" s="206"/>
      <c r="D263" s="197"/>
      <c r="E263" s="1132"/>
      <c r="F263" s="1111"/>
      <c r="G263" s="175" t="s">
        <v>14400</v>
      </c>
      <c r="H263" s="609"/>
      <c r="I263" s="181"/>
      <c r="J263" s="34" t="s">
        <v>14401</v>
      </c>
      <c r="K263" s="391" t="s">
        <v>14402</v>
      </c>
      <c r="L263" s="183"/>
      <c r="M263" s="108"/>
    </row>
    <row r="264" spans="1:13" s="387" customFormat="1" x14ac:dyDescent="0.4">
      <c r="A264" s="121"/>
      <c r="B264" s="197"/>
      <c r="C264" s="206"/>
      <c r="D264" s="197"/>
      <c r="E264" s="1132"/>
      <c r="F264" s="1111"/>
      <c r="G264" s="175" t="s">
        <v>14403</v>
      </c>
      <c r="H264" s="609"/>
      <c r="I264" s="181"/>
      <c r="J264" s="34" t="s">
        <v>14178</v>
      </c>
      <c r="K264" s="391" t="s">
        <v>19</v>
      </c>
      <c r="L264" s="183"/>
      <c r="M264" s="108"/>
    </row>
    <row r="265" spans="1:13" s="387" customFormat="1" ht="31.5" x14ac:dyDescent="0.4">
      <c r="A265" s="121"/>
      <c r="B265" s="104"/>
      <c r="C265" s="206"/>
      <c r="D265" s="104"/>
      <c r="E265" s="388" t="s">
        <v>22</v>
      </c>
      <c r="F265" s="57" t="s">
        <v>1699</v>
      </c>
      <c r="G265" s="175" t="s">
        <v>14404</v>
      </c>
      <c r="H265" s="609"/>
      <c r="I265" s="181"/>
      <c r="J265" s="34" t="s">
        <v>14405</v>
      </c>
      <c r="K265" s="176" t="s">
        <v>1702</v>
      </c>
      <c r="L265" s="183"/>
      <c r="M265" s="103"/>
    </row>
    <row r="266" spans="1:13" s="387" customFormat="1" x14ac:dyDescent="0.4">
      <c r="A266" s="121"/>
      <c r="B266" s="197"/>
      <c r="C266" s="206"/>
      <c r="D266" s="104"/>
      <c r="E266" s="10" t="s">
        <v>27</v>
      </c>
      <c r="F266" s="104" t="s">
        <v>1703</v>
      </c>
      <c r="G266" s="187" t="s">
        <v>14406</v>
      </c>
      <c r="H266" s="609"/>
      <c r="I266" s="181"/>
      <c r="J266" s="34" t="s">
        <v>14407</v>
      </c>
      <c r="K266" s="391" t="s">
        <v>239</v>
      </c>
      <c r="L266" s="183"/>
      <c r="M266" s="108"/>
    </row>
    <row r="267" spans="1:13" s="387" customFormat="1" ht="31.5" x14ac:dyDescent="0.4">
      <c r="A267" s="121"/>
      <c r="B267" s="197"/>
      <c r="C267" s="206"/>
      <c r="D267" s="197"/>
      <c r="E267" s="184" t="s">
        <v>177</v>
      </c>
      <c r="F267" s="185" t="s">
        <v>1708</v>
      </c>
      <c r="G267" s="104" t="s">
        <v>14408</v>
      </c>
      <c r="H267" s="609"/>
      <c r="I267" s="181"/>
      <c r="J267" s="34" t="s">
        <v>14178</v>
      </c>
      <c r="K267" s="392" t="s">
        <v>239</v>
      </c>
      <c r="L267" s="183"/>
      <c r="M267" s="108"/>
    </row>
    <row r="268" spans="1:13" s="387" customFormat="1" x14ac:dyDescent="0.4">
      <c r="A268" s="121"/>
      <c r="B268" s="197"/>
      <c r="C268" s="206"/>
      <c r="D268" s="197"/>
      <c r="E268" s="10"/>
      <c r="F268" s="104"/>
      <c r="G268" s="185" t="s">
        <v>14409</v>
      </c>
      <c r="H268" s="609"/>
      <c r="I268" s="181"/>
      <c r="J268" s="34" t="s">
        <v>14410</v>
      </c>
      <c r="K268" s="395" t="s">
        <v>176</v>
      </c>
      <c r="L268" s="183"/>
      <c r="M268" s="108"/>
    </row>
    <row r="269" spans="1:13" s="387" customFormat="1" x14ac:dyDescent="0.4">
      <c r="A269" s="121"/>
      <c r="B269" s="197"/>
      <c r="C269" s="206"/>
      <c r="D269" s="104"/>
      <c r="E269" s="186"/>
      <c r="F269" s="187"/>
      <c r="G269" s="175" t="s">
        <v>14411</v>
      </c>
      <c r="H269" s="609"/>
      <c r="I269" s="181"/>
      <c r="J269" s="34" t="s">
        <v>14412</v>
      </c>
      <c r="K269" s="182" t="s">
        <v>141</v>
      </c>
      <c r="L269" s="183"/>
      <c r="M269" s="108"/>
    </row>
    <row r="270" spans="1:13" s="387" customFormat="1" ht="21" x14ac:dyDescent="0.4">
      <c r="A270" s="121"/>
      <c r="B270" s="197"/>
      <c r="C270" s="206"/>
      <c r="D270" s="197"/>
      <c r="E270" s="10" t="s">
        <v>266</v>
      </c>
      <c r="F270" s="104" t="s">
        <v>1727</v>
      </c>
      <c r="G270" s="34" t="s">
        <v>14413</v>
      </c>
      <c r="H270" s="609"/>
      <c r="I270" s="181"/>
      <c r="J270" s="34" t="s">
        <v>14414</v>
      </c>
      <c r="K270" s="182" t="s">
        <v>239</v>
      </c>
      <c r="L270" s="183"/>
      <c r="M270" s="108"/>
    </row>
    <row r="271" spans="1:13" s="387" customFormat="1" ht="31.5" x14ac:dyDescent="0.4">
      <c r="A271" s="121"/>
      <c r="B271" s="197"/>
      <c r="C271" s="10"/>
      <c r="D271" s="107"/>
      <c r="E271" s="10"/>
      <c r="F271" s="108"/>
      <c r="G271" s="397" t="s">
        <v>14415</v>
      </c>
      <c r="H271" s="609"/>
      <c r="I271" s="181"/>
      <c r="J271" s="377" t="s">
        <v>14297</v>
      </c>
      <c r="K271" s="397" t="s">
        <v>1732</v>
      </c>
      <c r="L271" s="426"/>
      <c r="M271" s="427"/>
    </row>
    <row r="272" spans="1:13" s="387" customFormat="1" ht="84" x14ac:dyDescent="0.4">
      <c r="A272" s="121"/>
      <c r="B272" s="197"/>
      <c r="C272" s="206"/>
      <c r="D272" s="197"/>
      <c r="E272" s="1120" t="s">
        <v>281</v>
      </c>
      <c r="F272" s="1127" t="s">
        <v>3595</v>
      </c>
      <c r="G272" s="175" t="s">
        <v>16603</v>
      </c>
      <c r="H272" s="609"/>
      <c r="I272" s="181"/>
      <c r="J272" s="34" t="s">
        <v>14416</v>
      </c>
      <c r="K272" s="182" t="s">
        <v>217</v>
      </c>
      <c r="L272" s="183"/>
      <c r="M272" s="108"/>
    </row>
    <row r="273" spans="1:13" s="387" customFormat="1" x14ac:dyDescent="0.4">
      <c r="A273" s="121"/>
      <c r="B273" s="197"/>
      <c r="C273" s="206"/>
      <c r="D273" s="197"/>
      <c r="E273" s="1132"/>
      <c r="F273" s="1111"/>
      <c r="G273" s="185" t="s">
        <v>14417</v>
      </c>
      <c r="H273" s="609"/>
      <c r="I273" s="181"/>
      <c r="J273" s="86" t="s">
        <v>14178</v>
      </c>
      <c r="K273" s="395" t="s">
        <v>185</v>
      </c>
      <c r="L273" s="183"/>
      <c r="M273" s="108"/>
    </row>
    <row r="274" spans="1:13" s="387" customFormat="1" ht="31.5" x14ac:dyDescent="0.4">
      <c r="A274" s="121"/>
      <c r="B274" s="197"/>
      <c r="C274" s="206"/>
      <c r="D274" s="197"/>
      <c r="E274" s="1132"/>
      <c r="F274" s="1111"/>
      <c r="G274" s="86" t="s">
        <v>14418</v>
      </c>
      <c r="H274" s="609"/>
      <c r="I274" s="181"/>
      <c r="J274" s="86" t="s">
        <v>14416</v>
      </c>
      <c r="K274" s="395" t="s">
        <v>239</v>
      </c>
      <c r="L274" s="183"/>
      <c r="M274" s="108"/>
    </row>
    <row r="275" spans="1:13" s="387" customFormat="1" ht="31.5" x14ac:dyDescent="0.4">
      <c r="A275" s="119">
        <v>64</v>
      </c>
      <c r="B275" s="215" t="s">
        <v>1747</v>
      </c>
      <c r="C275" s="216">
        <v>1</v>
      </c>
      <c r="D275" s="185" t="s">
        <v>1747</v>
      </c>
      <c r="E275" s="388" t="s">
        <v>32</v>
      </c>
      <c r="F275" s="175" t="s">
        <v>1748</v>
      </c>
      <c r="G275" s="175" t="s">
        <v>16604</v>
      </c>
      <c r="H275" s="606" t="s">
        <v>4716</v>
      </c>
      <c r="I275" s="179" t="s">
        <v>4716</v>
      </c>
      <c r="J275" s="34" t="s">
        <v>14169</v>
      </c>
      <c r="K275" s="182" t="s">
        <v>217</v>
      </c>
      <c r="L275" s="86" t="s">
        <v>211</v>
      </c>
      <c r="M275" s="87" t="s">
        <v>39</v>
      </c>
    </row>
    <row r="276" spans="1:13" s="387" customFormat="1" ht="21" x14ac:dyDescent="0.4">
      <c r="A276" s="121"/>
      <c r="B276" s="197"/>
      <c r="C276" s="390"/>
      <c r="D276" s="187"/>
      <c r="E276" s="388" t="s">
        <v>27</v>
      </c>
      <c r="F276" s="175" t="s">
        <v>1759</v>
      </c>
      <c r="G276" s="34" t="s">
        <v>14419</v>
      </c>
      <c r="H276" s="378"/>
      <c r="I276" s="381"/>
      <c r="J276" s="34" t="s">
        <v>14420</v>
      </c>
      <c r="K276" s="182" t="s">
        <v>239</v>
      </c>
      <c r="L276" s="89"/>
      <c r="M276" s="90"/>
    </row>
    <row r="277" spans="1:13" s="387" customFormat="1" ht="21" x14ac:dyDescent="0.4">
      <c r="A277" s="121"/>
      <c r="B277" s="197"/>
      <c r="C277" s="206">
        <v>2</v>
      </c>
      <c r="D277" s="197" t="s">
        <v>1764</v>
      </c>
      <c r="E277" s="10" t="s">
        <v>32</v>
      </c>
      <c r="F277" s="104" t="s">
        <v>1765</v>
      </c>
      <c r="G277" s="104" t="s">
        <v>14421</v>
      </c>
      <c r="H277" s="609"/>
      <c r="I277" s="86" t="s">
        <v>11307</v>
      </c>
      <c r="J277" s="34" t="s">
        <v>14169</v>
      </c>
      <c r="K277" s="176" t="s">
        <v>217</v>
      </c>
      <c r="L277" s="181" t="s">
        <v>211</v>
      </c>
      <c r="M277" s="108" t="s">
        <v>39</v>
      </c>
    </row>
    <row r="278" spans="1:13" s="387" customFormat="1" x14ac:dyDescent="0.4">
      <c r="A278" s="121"/>
      <c r="B278" s="197"/>
      <c r="C278" s="206"/>
      <c r="D278" s="197"/>
      <c r="E278" s="10"/>
      <c r="F278" s="104"/>
      <c r="G278" s="175" t="s">
        <v>14422</v>
      </c>
      <c r="H278" s="609"/>
      <c r="I278" s="181"/>
      <c r="J278" s="34" t="s">
        <v>14178</v>
      </c>
      <c r="K278" s="188" t="s">
        <v>239</v>
      </c>
      <c r="L278" s="183"/>
      <c r="M278" s="108"/>
    </row>
    <row r="279" spans="1:13" s="387" customFormat="1" ht="31.5" x14ac:dyDescent="0.4">
      <c r="A279" s="121"/>
      <c r="B279" s="197"/>
      <c r="C279" s="206"/>
      <c r="D279" s="197"/>
      <c r="E279" s="10"/>
      <c r="F279" s="104"/>
      <c r="G279" s="175" t="s">
        <v>14423</v>
      </c>
      <c r="H279" s="609"/>
      <c r="I279" s="181"/>
      <c r="J279" s="34" t="s">
        <v>14423</v>
      </c>
      <c r="K279" s="392" t="s">
        <v>14424</v>
      </c>
      <c r="L279" s="183"/>
      <c r="M279" s="108"/>
    </row>
    <row r="280" spans="1:13" s="387" customFormat="1" x14ac:dyDescent="0.4">
      <c r="A280" s="121"/>
      <c r="B280" s="197"/>
      <c r="C280" s="206"/>
      <c r="D280" s="197"/>
      <c r="E280" s="10"/>
      <c r="F280" s="104"/>
      <c r="G280" s="175" t="s">
        <v>14425</v>
      </c>
      <c r="H280" s="609"/>
      <c r="I280" s="181"/>
      <c r="J280" s="34" t="s">
        <v>14426</v>
      </c>
      <c r="K280" s="182" t="s">
        <v>314</v>
      </c>
      <c r="L280" s="183"/>
      <c r="M280" s="108"/>
    </row>
    <row r="281" spans="1:13" s="387" customFormat="1" x14ac:dyDescent="0.4">
      <c r="A281" s="121"/>
      <c r="B281" s="197"/>
      <c r="C281" s="206"/>
      <c r="D281" s="197"/>
      <c r="E281" s="388" t="s">
        <v>13</v>
      </c>
      <c r="F281" s="175" t="s">
        <v>1777</v>
      </c>
      <c r="G281" s="175" t="s">
        <v>14427</v>
      </c>
      <c r="H281" s="609"/>
      <c r="I281" s="181"/>
      <c r="J281" s="34" t="s">
        <v>14428</v>
      </c>
      <c r="K281" s="182" t="s">
        <v>217</v>
      </c>
      <c r="L281" s="189"/>
      <c r="M281" s="381"/>
    </row>
    <row r="282" spans="1:13" s="387" customFormat="1" ht="31.5" x14ac:dyDescent="0.4">
      <c r="A282" s="121"/>
      <c r="B282" s="197"/>
      <c r="C282" s="216">
        <v>3</v>
      </c>
      <c r="D282" s="215" t="s">
        <v>1786</v>
      </c>
      <c r="E282" s="184" t="s">
        <v>32</v>
      </c>
      <c r="F282" s="185" t="s">
        <v>1787</v>
      </c>
      <c r="G282" s="34" t="s">
        <v>14429</v>
      </c>
      <c r="H282" s="609"/>
      <c r="I282" s="86" t="s">
        <v>14430</v>
      </c>
      <c r="J282" s="34" t="s">
        <v>14047</v>
      </c>
      <c r="K282" s="188" t="s">
        <v>217</v>
      </c>
      <c r="L282" s="181" t="s">
        <v>211</v>
      </c>
      <c r="M282" s="108" t="s">
        <v>39</v>
      </c>
    </row>
    <row r="283" spans="1:13" s="387" customFormat="1" x14ac:dyDescent="0.4">
      <c r="A283" s="121"/>
      <c r="B283" s="197"/>
      <c r="C283" s="206"/>
      <c r="D283" s="197"/>
      <c r="E283" s="10"/>
      <c r="F283" s="104"/>
      <c r="G283" s="34" t="s">
        <v>14431</v>
      </c>
      <c r="H283" s="609"/>
      <c r="I283" s="181"/>
      <c r="J283" s="34" t="s">
        <v>14178</v>
      </c>
      <c r="K283" s="188" t="s">
        <v>185</v>
      </c>
      <c r="L283" s="181"/>
      <c r="M283" s="108"/>
    </row>
    <row r="284" spans="1:13" s="387" customFormat="1" ht="21" x14ac:dyDescent="0.4">
      <c r="A284" s="121"/>
      <c r="B284" s="197"/>
      <c r="C284" s="206"/>
      <c r="D284" s="197"/>
      <c r="E284" s="10"/>
      <c r="F284" s="104"/>
      <c r="G284" s="185" t="s">
        <v>14432</v>
      </c>
      <c r="H284" s="609"/>
      <c r="I284" s="181"/>
      <c r="J284" s="34" t="s">
        <v>14433</v>
      </c>
      <c r="K284" s="395" t="s">
        <v>239</v>
      </c>
      <c r="L284" s="183"/>
      <c r="M284" s="108"/>
    </row>
    <row r="285" spans="1:13" s="387" customFormat="1" x14ac:dyDescent="0.4">
      <c r="A285" s="121"/>
      <c r="B285" s="197"/>
      <c r="C285" s="206"/>
      <c r="D285" s="197"/>
      <c r="E285" s="10"/>
      <c r="F285" s="104"/>
      <c r="G285" s="185" t="s">
        <v>14434</v>
      </c>
      <c r="H285" s="609"/>
      <c r="I285" s="181"/>
      <c r="J285" s="34" t="s">
        <v>14435</v>
      </c>
      <c r="K285" s="395" t="s">
        <v>19</v>
      </c>
      <c r="L285" s="183"/>
      <c r="M285" s="108"/>
    </row>
    <row r="286" spans="1:13" s="387" customFormat="1" x14ac:dyDescent="0.4">
      <c r="A286" s="121"/>
      <c r="B286" s="197"/>
      <c r="C286" s="390"/>
      <c r="D286" s="187"/>
      <c r="E286" s="388" t="s">
        <v>13</v>
      </c>
      <c r="F286" s="175" t="s">
        <v>1795</v>
      </c>
      <c r="G286" s="175" t="s">
        <v>1778</v>
      </c>
      <c r="H286" s="609"/>
      <c r="I286" s="181"/>
      <c r="J286" s="34" t="s">
        <v>14436</v>
      </c>
      <c r="K286" s="182" t="s">
        <v>65</v>
      </c>
      <c r="L286" s="189"/>
      <c r="M286" s="90"/>
    </row>
    <row r="287" spans="1:13" s="387" customFormat="1" ht="31.5" x14ac:dyDescent="0.4">
      <c r="A287" s="121"/>
      <c r="B287" s="197"/>
      <c r="C287" s="206">
        <v>5</v>
      </c>
      <c r="D287" s="197" t="s">
        <v>1832</v>
      </c>
      <c r="E287" s="10" t="s">
        <v>32</v>
      </c>
      <c r="F287" s="104" t="s">
        <v>1833</v>
      </c>
      <c r="G287" s="34" t="s">
        <v>14437</v>
      </c>
      <c r="H287" s="609"/>
      <c r="I287" s="86" t="s">
        <v>5306</v>
      </c>
      <c r="J287" s="34" t="s">
        <v>14438</v>
      </c>
      <c r="K287" s="188" t="s">
        <v>217</v>
      </c>
      <c r="L287" s="181" t="s">
        <v>211</v>
      </c>
      <c r="M287" s="108" t="s">
        <v>39</v>
      </c>
    </row>
    <row r="288" spans="1:13" s="387" customFormat="1" ht="31.5" x14ac:dyDescent="0.4">
      <c r="A288" s="121"/>
      <c r="B288" s="197"/>
      <c r="C288" s="206"/>
      <c r="D288" s="197"/>
      <c r="E288" s="10"/>
      <c r="F288" s="104"/>
      <c r="G288" s="104" t="s">
        <v>14439</v>
      </c>
      <c r="H288" s="609"/>
      <c r="I288" s="181"/>
      <c r="J288" s="34" t="s">
        <v>14440</v>
      </c>
      <c r="K288" s="188" t="s">
        <v>185</v>
      </c>
      <c r="L288" s="181"/>
      <c r="M288" s="108"/>
    </row>
    <row r="289" spans="1:17" s="387" customFormat="1" ht="21" x14ac:dyDescent="0.4">
      <c r="A289" s="121"/>
      <c r="B289" s="197"/>
      <c r="C289" s="206"/>
      <c r="D289" s="197"/>
      <c r="E289" s="186"/>
      <c r="F289" s="187"/>
      <c r="G289" s="185" t="s">
        <v>14441</v>
      </c>
      <c r="H289" s="609"/>
      <c r="I289" s="181"/>
      <c r="J289" s="34" t="s">
        <v>14442</v>
      </c>
      <c r="K289" s="395" t="s">
        <v>239</v>
      </c>
      <c r="L289" s="183"/>
      <c r="M289" s="108"/>
    </row>
    <row r="290" spans="1:17" s="387" customFormat="1" x14ac:dyDescent="0.4">
      <c r="A290" s="121"/>
      <c r="B290" s="197"/>
      <c r="C290" s="390"/>
      <c r="D290" s="389"/>
      <c r="E290" s="186" t="s">
        <v>13</v>
      </c>
      <c r="F290" s="187" t="s">
        <v>1838</v>
      </c>
      <c r="G290" s="175" t="s">
        <v>14443</v>
      </c>
      <c r="H290" s="609"/>
      <c r="I290" s="181"/>
      <c r="J290" s="34" t="s">
        <v>14444</v>
      </c>
      <c r="K290" s="182" t="s">
        <v>217</v>
      </c>
      <c r="L290" s="189"/>
      <c r="M290" s="90"/>
    </row>
    <row r="291" spans="1:17" s="387" customFormat="1" ht="31.5" x14ac:dyDescent="0.4">
      <c r="A291" s="121"/>
      <c r="B291" s="197"/>
      <c r="C291" s="206">
        <v>6</v>
      </c>
      <c r="D291" s="197" t="s">
        <v>1864</v>
      </c>
      <c r="E291" s="382" t="s">
        <v>32</v>
      </c>
      <c r="F291" s="87" t="s">
        <v>1865</v>
      </c>
      <c r="G291" s="175" t="s">
        <v>14445</v>
      </c>
      <c r="H291" s="609"/>
      <c r="I291" s="86" t="s">
        <v>10191</v>
      </c>
      <c r="J291" s="34" t="s">
        <v>14446</v>
      </c>
      <c r="K291" s="395" t="s">
        <v>239</v>
      </c>
      <c r="L291" s="181" t="s">
        <v>211</v>
      </c>
      <c r="M291" s="108" t="s">
        <v>39</v>
      </c>
    </row>
    <row r="292" spans="1:17" s="387" customFormat="1" ht="31.5" x14ac:dyDescent="0.4">
      <c r="A292" s="121"/>
      <c r="B292" s="197"/>
      <c r="C292" s="206"/>
      <c r="D292" s="197"/>
      <c r="E292" s="378"/>
      <c r="F292" s="90"/>
      <c r="G292" s="34" t="s">
        <v>14447</v>
      </c>
      <c r="H292" s="609"/>
      <c r="I292" s="181"/>
      <c r="J292" s="34" t="s">
        <v>14447</v>
      </c>
      <c r="K292" s="188" t="s">
        <v>14448</v>
      </c>
      <c r="L292" s="183"/>
      <c r="M292" s="108"/>
    </row>
    <row r="293" spans="1:17" s="430" customFormat="1" ht="21" x14ac:dyDescent="0.4">
      <c r="A293" s="140"/>
      <c r="B293" s="389"/>
      <c r="C293" s="390"/>
      <c r="D293" s="187"/>
      <c r="E293" s="186" t="s">
        <v>13</v>
      </c>
      <c r="F293" s="187" t="s">
        <v>1876</v>
      </c>
      <c r="G293" s="187" t="s">
        <v>14449</v>
      </c>
      <c r="H293" s="612"/>
      <c r="I293" s="181"/>
      <c r="J293" s="34" t="s">
        <v>14450</v>
      </c>
      <c r="K293" s="391" t="s">
        <v>217</v>
      </c>
      <c r="L293" s="189"/>
      <c r="M293" s="90"/>
      <c r="N293" s="429"/>
      <c r="O293" s="429"/>
      <c r="P293" s="429"/>
      <c r="Q293" s="429"/>
    </row>
    <row r="294" spans="1:17" s="387" customFormat="1" ht="31.5" x14ac:dyDescent="0.4">
      <c r="A294" s="119">
        <v>65</v>
      </c>
      <c r="B294" s="215" t="s">
        <v>1897</v>
      </c>
      <c r="C294" s="216">
        <v>1</v>
      </c>
      <c r="D294" s="185" t="s">
        <v>1897</v>
      </c>
      <c r="E294" s="1116" t="s">
        <v>32</v>
      </c>
      <c r="F294" s="1127" t="s">
        <v>1898</v>
      </c>
      <c r="G294" s="34" t="s">
        <v>14451</v>
      </c>
      <c r="H294" s="609" t="s">
        <v>14452</v>
      </c>
      <c r="I294" s="86" t="s">
        <v>14452</v>
      </c>
      <c r="J294" s="34" t="s">
        <v>14047</v>
      </c>
      <c r="K294" s="207" t="s">
        <v>217</v>
      </c>
      <c r="L294" s="86" t="s">
        <v>211</v>
      </c>
      <c r="M294" s="87" t="s">
        <v>39</v>
      </c>
    </row>
    <row r="295" spans="1:17" s="387" customFormat="1" ht="31.5" x14ac:dyDescent="0.4">
      <c r="A295" s="121"/>
      <c r="B295" s="197"/>
      <c r="C295" s="206"/>
      <c r="D295" s="104"/>
      <c r="E295" s="1130"/>
      <c r="F295" s="1111"/>
      <c r="G295" s="34" t="s">
        <v>14453</v>
      </c>
      <c r="H295" s="609"/>
      <c r="I295" s="181"/>
      <c r="J295" s="34" t="s">
        <v>14454</v>
      </c>
      <c r="K295" s="207" t="s">
        <v>185</v>
      </c>
      <c r="L295" s="181"/>
      <c r="M295" s="108"/>
    </row>
    <row r="296" spans="1:17" s="387" customFormat="1" ht="63" x14ac:dyDescent="0.4">
      <c r="A296" s="121"/>
      <c r="B296" s="197"/>
      <c r="C296" s="206"/>
      <c r="D296" s="104"/>
      <c r="E296" s="1117"/>
      <c r="F296" s="1112"/>
      <c r="G296" s="34" t="s">
        <v>14455</v>
      </c>
      <c r="H296" s="609"/>
      <c r="I296" s="181"/>
      <c r="J296" s="34" t="s">
        <v>14456</v>
      </c>
      <c r="K296" s="188" t="s">
        <v>239</v>
      </c>
      <c r="L296" s="183"/>
      <c r="M296" s="108"/>
    </row>
    <row r="297" spans="1:17" s="387" customFormat="1" ht="21" x14ac:dyDescent="0.4">
      <c r="A297" s="121"/>
      <c r="B297" s="197"/>
      <c r="C297" s="206"/>
      <c r="D297" s="104"/>
      <c r="E297" s="206" t="s">
        <v>13</v>
      </c>
      <c r="F297" s="104" t="s">
        <v>1908</v>
      </c>
      <c r="G297" s="89" t="s">
        <v>13631</v>
      </c>
      <c r="H297" s="609"/>
      <c r="I297" s="181"/>
      <c r="J297" s="89" t="s">
        <v>14457</v>
      </c>
      <c r="K297" s="392" t="s">
        <v>217</v>
      </c>
      <c r="L297" s="189"/>
      <c r="M297" s="90"/>
    </row>
    <row r="298" spans="1:17" s="387" customFormat="1" ht="21" x14ac:dyDescent="0.4">
      <c r="A298" s="121"/>
      <c r="B298" s="197"/>
      <c r="C298" s="216">
        <v>2</v>
      </c>
      <c r="D298" s="185" t="s">
        <v>1927</v>
      </c>
      <c r="E298" s="374" t="s">
        <v>32</v>
      </c>
      <c r="F298" s="175" t="s">
        <v>1928</v>
      </c>
      <c r="G298" s="175" t="s">
        <v>6942</v>
      </c>
      <c r="H298" s="609"/>
      <c r="I298" s="86" t="s">
        <v>6943</v>
      </c>
      <c r="J298" s="34" t="s">
        <v>14458</v>
      </c>
      <c r="K298" s="182" t="s">
        <v>217</v>
      </c>
      <c r="L298" s="181" t="s">
        <v>211</v>
      </c>
      <c r="M298" s="108" t="s">
        <v>39</v>
      </c>
    </row>
    <row r="299" spans="1:17" s="387" customFormat="1" x14ac:dyDescent="0.4">
      <c r="A299" s="121"/>
      <c r="B299" s="197"/>
      <c r="C299" s="206"/>
      <c r="D299" s="197"/>
      <c r="E299" s="1116" t="s">
        <v>22</v>
      </c>
      <c r="F299" s="1127" t="s">
        <v>1936</v>
      </c>
      <c r="G299" s="34" t="s">
        <v>14459</v>
      </c>
      <c r="H299" s="609"/>
      <c r="I299" s="181"/>
      <c r="J299" s="34" t="s">
        <v>14460</v>
      </c>
      <c r="K299" s="670" t="s">
        <v>239</v>
      </c>
      <c r="L299" s="181"/>
      <c r="M299" s="108"/>
    </row>
    <row r="300" spans="1:17" s="387" customFormat="1" ht="31.5" x14ac:dyDescent="0.4">
      <c r="A300" s="121"/>
      <c r="B300" s="197"/>
      <c r="C300" s="206"/>
      <c r="D300" s="104"/>
      <c r="E300" s="1117"/>
      <c r="F300" s="1112"/>
      <c r="G300" s="187" t="s">
        <v>16605</v>
      </c>
      <c r="H300" s="609"/>
      <c r="I300" s="181"/>
      <c r="J300" s="34" t="s">
        <v>14047</v>
      </c>
      <c r="K300" s="391" t="s">
        <v>185</v>
      </c>
      <c r="L300" s="189"/>
      <c r="M300" s="90"/>
    </row>
    <row r="301" spans="1:17" s="387" customFormat="1" ht="21" x14ac:dyDescent="0.4">
      <c r="A301" s="121"/>
      <c r="B301" s="197"/>
      <c r="C301" s="216">
        <v>4</v>
      </c>
      <c r="D301" s="185" t="s">
        <v>1974</v>
      </c>
      <c r="E301" s="216" t="s">
        <v>32</v>
      </c>
      <c r="F301" s="185" t="s">
        <v>1975</v>
      </c>
      <c r="G301" s="34" t="s">
        <v>14461</v>
      </c>
      <c r="H301" s="609"/>
      <c r="I301" s="86" t="s">
        <v>11040</v>
      </c>
      <c r="J301" s="34" t="s">
        <v>14462</v>
      </c>
      <c r="K301" s="391" t="s">
        <v>217</v>
      </c>
      <c r="L301" s="34" t="s">
        <v>211</v>
      </c>
      <c r="M301" s="57" t="s">
        <v>39</v>
      </c>
    </row>
    <row r="302" spans="1:17" s="387" customFormat="1" ht="31.5" x14ac:dyDescent="0.4">
      <c r="A302" s="119">
        <v>67</v>
      </c>
      <c r="B302" s="215" t="s">
        <v>2041</v>
      </c>
      <c r="C302" s="216">
        <v>1</v>
      </c>
      <c r="D302" s="215" t="s">
        <v>2041</v>
      </c>
      <c r="E302" s="184" t="s">
        <v>32</v>
      </c>
      <c r="F302" s="185" t="s">
        <v>2042</v>
      </c>
      <c r="G302" s="185" t="s">
        <v>16606</v>
      </c>
      <c r="H302" s="606" t="s">
        <v>5325</v>
      </c>
      <c r="I302" s="86" t="s">
        <v>5325</v>
      </c>
      <c r="J302" s="34" t="s">
        <v>14047</v>
      </c>
      <c r="K302" s="395" t="s">
        <v>217</v>
      </c>
      <c r="L302" s="181" t="s">
        <v>211</v>
      </c>
      <c r="M302" s="108" t="s">
        <v>39</v>
      </c>
    </row>
    <row r="303" spans="1:17" s="387" customFormat="1" ht="21" x14ac:dyDescent="0.4">
      <c r="A303" s="121"/>
      <c r="B303" s="197"/>
      <c r="C303" s="206"/>
      <c r="D303" s="197"/>
      <c r="E303" s="10"/>
      <c r="F303" s="104"/>
      <c r="G303" s="185" t="s">
        <v>14463</v>
      </c>
      <c r="H303" s="609"/>
      <c r="I303" s="181"/>
      <c r="J303" s="34" t="s">
        <v>14464</v>
      </c>
      <c r="K303" s="188" t="s">
        <v>185</v>
      </c>
      <c r="L303" s="181"/>
      <c r="M303" s="108"/>
    </row>
    <row r="304" spans="1:17" s="387" customFormat="1" ht="31.5" x14ac:dyDescent="0.4">
      <c r="A304" s="121"/>
      <c r="B304" s="197"/>
      <c r="C304" s="390"/>
      <c r="D304" s="389"/>
      <c r="E304" s="186"/>
      <c r="F304" s="187"/>
      <c r="G304" s="34" t="s">
        <v>14465</v>
      </c>
      <c r="H304" s="609"/>
      <c r="I304" s="181"/>
      <c r="J304" s="34" t="s">
        <v>14178</v>
      </c>
      <c r="K304" s="189" t="s">
        <v>239</v>
      </c>
      <c r="L304" s="89"/>
      <c r="M304" s="90"/>
    </row>
    <row r="305" spans="1:17" s="387" customFormat="1" ht="21" x14ac:dyDescent="0.4">
      <c r="A305" s="121"/>
      <c r="B305" s="197"/>
      <c r="C305" s="206">
        <v>2</v>
      </c>
      <c r="D305" s="197" t="s">
        <v>2063</v>
      </c>
      <c r="E305" s="1120" t="s">
        <v>32</v>
      </c>
      <c r="F305" s="1127" t="s">
        <v>2064</v>
      </c>
      <c r="G305" s="104" t="s">
        <v>14466</v>
      </c>
      <c r="H305" s="609"/>
      <c r="I305" s="86" t="s">
        <v>14467</v>
      </c>
      <c r="J305" s="34" t="s">
        <v>14468</v>
      </c>
      <c r="K305" s="392" t="s">
        <v>217</v>
      </c>
      <c r="L305" s="181" t="s">
        <v>211</v>
      </c>
      <c r="M305" s="108" t="s">
        <v>39</v>
      </c>
    </row>
    <row r="306" spans="1:17" s="387" customFormat="1" x14ac:dyDescent="0.4">
      <c r="A306" s="121"/>
      <c r="B306" s="197"/>
      <c r="C306" s="206"/>
      <c r="D306" s="197"/>
      <c r="E306" s="1121"/>
      <c r="F306" s="1112"/>
      <c r="G306" s="34" t="s">
        <v>14469</v>
      </c>
      <c r="H306" s="609"/>
      <c r="I306" s="181"/>
      <c r="J306" s="34" t="s">
        <v>14178</v>
      </c>
      <c r="K306" s="188" t="s">
        <v>239</v>
      </c>
      <c r="L306" s="183"/>
      <c r="M306" s="108"/>
    </row>
    <row r="307" spans="1:17" s="387" customFormat="1" ht="21" x14ac:dyDescent="0.4">
      <c r="A307" s="121"/>
      <c r="B307" s="197"/>
      <c r="C307" s="206"/>
      <c r="D307" s="197"/>
      <c r="E307" s="10" t="s">
        <v>22</v>
      </c>
      <c r="F307" s="104" t="s">
        <v>2074</v>
      </c>
      <c r="G307" s="104" t="s">
        <v>14470</v>
      </c>
      <c r="H307" s="609"/>
      <c r="I307" s="181"/>
      <c r="J307" s="34" t="s">
        <v>14471</v>
      </c>
      <c r="K307" s="392" t="s">
        <v>217</v>
      </c>
      <c r="L307" s="183"/>
      <c r="M307" s="108"/>
    </row>
    <row r="308" spans="1:17" s="387" customFormat="1" ht="21" x14ac:dyDescent="0.4">
      <c r="A308" s="121"/>
      <c r="B308" s="197"/>
      <c r="C308" s="206"/>
      <c r="D308" s="197"/>
      <c r="E308" s="388" t="s">
        <v>27</v>
      </c>
      <c r="F308" s="175" t="s">
        <v>2077</v>
      </c>
      <c r="G308" s="175" t="s">
        <v>14472</v>
      </c>
      <c r="H308" s="609"/>
      <c r="I308" s="181"/>
      <c r="J308" s="34" t="s">
        <v>14473</v>
      </c>
      <c r="K308" s="182" t="s">
        <v>314</v>
      </c>
      <c r="L308" s="183"/>
      <c r="M308" s="108"/>
    </row>
    <row r="309" spans="1:17" s="387" customFormat="1" ht="21" x14ac:dyDescent="0.4">
      <c r="A309" s="121"/>
      <c r="B309" s="197"/>
      <c r="C309" s="206"/>
      <c r="D309" s="197"/>
      <c r="E309" s="388" t="s">
        <v>273</v>
      </c>
      <c r="F309" s="175" t="s">
        <v>2095</v>
      </c>
      <c r="G309" s="175" t="s">
        <v>14474</v>
      </c>
      <c r="H309" s="609"/>
      <c r="I309" s="181"/>
      <c r="J309" s="34" t="s">
        <v>14475</v>
      </c>
      <c r="K309" s="182" t="s">
        <v>616</v>
      </c>
      <c r="L309" s="183"/>
      <c r="M309" s="108"/>
    </row>
    <row r="310" spans="1:17" s="429" customFormat="1" ht="31.5" x14ac:dyDescent="0.4">
      <c r="A310" s="121"/>
      <c r="B310" s="197"/>
      <c r="C310" s="216">
        <v>3</v>
      </c>
      <c r="D310" s="215" t="s">
        <v>2099</v>
      </c>
      <c r="E310" s="184" t="s">
        <v>32</v>
      </c>
      <c r="F310" s="185" t="s">
        <v>2100</v>
      </c>
      <c r="G310" s="185" t="s">
        <v>14476</v>
      </c>
      <c r="H310" s="609"/>
      <c r="I310" s="86" t="s">
        <v>12495</v>
      </c>
      <c r="J310" s="34" t="s">
        <v>14047</v>
      </c>
      <c r="K310" s="188" t="s">
        <v>217</v>
      </c>
      <c r="L310" s="86" t="s">
        <v>211</v>
      </c>
      <c r="M310" s="87" t="s">
        <v>39</v>
      </c>
    </row>
    <row r="311" spans="1:17" s="429" customFormat="1" x14ac:dyDescent="0.4">
      <c r="A311" s="121"/>
      <c r="B311" s="197"/>
      <c r="C311" s="206"/>
      <c r="D311" s="197"/>
      <c r="E311" s="184" t="s">
        <v>22</v>
      </c>
      <c r="F311" s="185" t="s">
        <v>2109</v>
      </c>
      <c r="G311" s="175" t="s">
        <v>14477</v>
      </c>
      <c r="H311" s="609"/>
      <c r="I311" s="181"/>
      <c r="J311" s="34" t="s">
        <v>14478</v>
      </c>
      <c r="K311" s="391" t="s">
        <v>185</v>
      </c>
      <c r="L311" s="183"/>
      <c r="M311" s="108"/>
    </row>
    <row r="312" spans="1:17" s="429" customFormat="1" ht="21" x14ac:dyDescent="0.4">
      <c r="A312" s="121"/>
      <c r="B312" s="197"/>
      <c r="C312" s="216">
        <v>4</v>
      </c>
      <c r="D312" s="215" t="s">
        <v>2122</v>
      </c>
      <c r="E312" s="184" t="s">
        <v>32</v>
      </c>
      <c r="F312" s="185" t="s">
        <v>2123</v>
      </c>
      <c r="G312" s="34" t="s">
        <v>14479</v>
      </c>
      <c r="H312" s="609"/>
      <c r="I312" s="86" t="s">
        <v>14480</v>
      </c>
      <c r="J312" s="34" t="s">
        <v>14178</v>
      </c>
      <c r="K312" s="395" t="s">
        <v>217</v>
      </c>
      <c r="L312" s="86" t="s">
        <v>211</v>
      </c>
      <c r="M312" s="87" t="s">
        <v>39</v>
      </c>
    </row>
    <row r="313" spans="1:17" s="430" customFormat="1" x14ac:dyDescent="0.4">
      <c r="A313" s="121"/>
      <c r="B313" s="197"/>
      <c r="C313" s="390"/>
      <c r="D313" s="187"/>
      <c r="E313" s="186"/>
      <c r="F313" s="187"/>
      <c r="G313" s="34" t="s">
        <v>14481</v>
      </c>
      <c r="H313" s="609"/>
      <c r="I313" s="181"/>
      <c r="J313" s="34" t="s">
        <v>5343</v>
      </c>
      <c r="K313" s="188" t="s">
        <v>239</v>
      </c>
      <c r="L313" s="183"/>
      <c r="M313" s="108"/>
      <c r="N313" s="429"/>
      <c r="O313" s="429"/>
      <c r="P313" s="429"/>
      <c r="Q313" s="429"/>
    </row>
    <row r="314" spans="1:17" s="429" customFormat="1" ht="31.5" x14ac:dyDescent="0.4">
      <c r="A314" s="119">
        <v>68</v>
      </c>
      <c r="B314" s="185" t="s">
        <v>6521</v>
      </c>
      <c r="C314" s="374">
        <v>3</v>
      </c>
      <c r="D314" s="175" t="s">
        <v>2188</v>
      </c>
      <c r="E314" s="186" t="s">
        <v>32</v>
      </c>
      <c r="F314" s="187" t="s">
        <v>2189</v>
      </c>
      <c r="G314" s="34" t="s">
        <v>16607</v>
      </c>
      <c r="H314" s="606" t="s">
        <v>4561</v>
      </c>
      <c r="I314" s="86" t="s">
        <v>8210</v>
      </c>
      <c r="J314" s="34" t="s">
        <v>14047</v>
      </c>
      <c r="K314" s="391" t="s">
        <v>217</v>
      </c>
      <c r="L314" s="34" t="s">
        <v>211</v>
      </c>
      <c r="M314" s="57" t="s">
        <v>39</v>
      </c>
    </row>
    <row r="315" spans="1:17" s="430" customFormat="1" ht="21" x14ac:dyDescent="0.4">
      <c r="A315" s="121"/>
      <c r="B315" s="197"/>
      <c r="C315" s="206">
        <v>4</v>
      </c>
      <c r="D315" s="197" t="s">
        <v>2216</v>
      </c>
      <c r="E315" s="1120" t="s">
        <v>32</v>
      </c>
      <c r="F315" s="1127" t="s">
        <v>2217</v>
      </c>
      <c r="G315" s="34" t="s">
        <v>14482</v>
      </c>
      <c r="H315" s="609"/>
      <c r="I315" s="86" t="s">
        <v>8213</v>
      </c>
      <c r="J315" s="34" t="s">
        <v>14483</v>
      </c>
      <c r="K315" s="391" t="s">
        <v>217</v>
      </c>
      <c r="L315" s="181" t="s">
        <v>211</v>
      </c>
      <c r="M315" s="108" t="s">
        <v>39</v>
      </c>
      <c r="N315" s="429"/>
      <c r="O315" s="429"/>
      <c r="P315" s="429"/>
      <c r="Q315" s="429"/>
    </row>
    <row r="316" spans="1:17" s="430" customFormat="1" x14ac:dyDescent="0.4">
      <c r="A316" s="121"/>
      <c r="B316" s="197"/>
      <c r="C316" s="206"/>
      <c r="D316" s="197"/>
      <c r="E316" s="1121"/>
      <c r="F316" s="1112"/>
      <c r="G316" s="34" t="s">
        <v>14484</v>
      </c>
      <c r="H316" s="609"/>
      <c r="I316" s="181"/>
      <c r="J316" s="34" t="s">
        <v>14485</v>
      </c>
      <c r="K316" s="391" t="s">
        <v>239</v>
      </c>
      <c r="L316" s="89"/>
      <c r="M316" s="90"/>
      <c r="N316" s="429"/>
      <c r="O316" s="429"/>
      <c r="P316" s="429"/>
      <c r="Q316" s="429"/>
    </row>
    <row r="317" spans="1:17" s="430" customFormat="1" ht="21" x14ac:dyDescent="0.4">
      <c r="A317" s="121"/>
      <c r="B317" s="197"/>
      <c r="C317" s="216">
        <v>5</v>
      </c>
      <c r="D317" s="215" t="s">
        <v>2246</v>
      </c>
      <c r="E317" s="184" t="s">
        <v>32</v>
      </c>
      <c r="F317" s="185" t="s">
        <v>2247</v>
      </c>
      <c r="G317" s="34" t="s">
        <v>14486</v>
      </c>
      <c r="H317" s="609"/>
      <c r="I317" s="34" t="s">
        <v>5857</v>
      </c>
      <c r="J317" s="34" t="s">
        <v>14487</v>
      </c>
      <c r="K317" s="182" t="s">
        <v>239</v>
      </c>
      <c r="L317" s="181" t="s">
        <v>211</v>
      </c>
      <c r="M317" s="108" t="s">
        <v>39</v>
      </c>
      <c r="N317" s="429"/>
      <c r="O317" s="429"/>
      <c r="P317" s="429"/>
      <c r="Q317" s="429"/>
    </row>
    <row r="318" spans="1:17" s="430" customFormat="1" x14ac:dyDescent="0.4">
      <c r="A318" s="119">
        <v>69</v>
      </c>
      <c r="B318" s="215" t="s">
        <v>2267</v>
      </c>
      <c r="C318" s="216">
        <v>1</v>
      </c>
      <c r="D318" s="215" t="s">
        <v>2267</v>
      </c>
      <c r="E318" s="388" t="s">
        <v>13</v>
      </c>
      <c r="F318" s="175" t="s">
        <v>2274</v>
      </c>
      <c r="G318" s="175" t="s">
        <v>14488</v>
      </c>
      <c r="H318" s="606" t="s">
        <v>4565</v>
      </c>
      <c r="I318" s="86" t="s">
        <v>4565</v>
      </c>
      <c r="J318" s="34" t="s">
        <v>14489</v>
      </c>
      <c r="K318" s="182" t="s">
        <v>314</v>
      </c>
      <c r="L318" s="86" t="s">
        <v>211</v>
      </c>
      <c r="M318" s="87" t="s">
        <v>39</v>
      </c>
      <c r="N318" s="429"/>
      <c r="O318" s="429"/>
      <c r="P318" s="429"/>
      <c r="Q318" s="429"/>
    </row>
    <row r="319" spans="1:17" s="430" customFormat="1" x14ac:dyDescent="0.4">
      <c r="A319" s="121"/>
      <c r="B319" s="104"/>
      <c r="C319" s="390"/>
      <c r="D319" s="187"/>
      <c r="E319" s="186" t="s">
        <v>27</v>
      </c>
      <c r="F319" s="187" t="s">
        <v>2282</v>
      </c>
      <c r="G319" s="175" t="s">
        <v>14490</v>
      </c>
      <c r="H319" s="609"/>
      <c r="I319" s="181"/>
      <c r="J319" s="34" t="s">
        <v>14491</v>
      </c>
      <c r="K319" s="182" t="s">
        <v>239</v>
      </c>
      <c r="L319" s="189"/>
      <c r="M319" s="90"/>
      <c r="N319" s="429"/>
      <c r="O319" s="429"/>
      <c r="P319" s="429"/>
      <c r="Q319" s="429"/>
    </row>
    <row r="320" spans="1:17" s="430" customFormat="1" ht="21" x14ac:dyDescent="0.4">
      <c r="A320" s="121"/>
      <c r="B320" s="197"/>
      <c r="C320" s="216">
        <v>2</v>
      </c>
      <c r="D320" s="185" t="s">
        <v>2289</v>
      </c>
      <c r="E320" s="388" t="s">
        <v>13</v>
      </c>
      <c r="F320" s="175" t="s">
        <v>2294</v>
      </c>
      <c r="G320" s="175" t="s">
        <v>14492</v>
      </c>
      <c r="H320" s="609"/>
      <c r="I320" s="86" t="s">
        <v>9930</v>
      </c>
      <c r="J320" s="34" t="s">
        <v>11965</v>
      </c>
      <c r="K320" s="182" t="s">
        <v>239</v>
      </c>
      <c r="L320" s="86" t="s">
        <v>211</v>
      </c>
      <c r="M320" s="87" t="s">
        <v>133</v>
      </c>
      <c r="N320" s="429"/>
      <c r="O320" s="429"/>
      <c r="P320" s="429"/>
      <c r="Q320" s="429"/>
    </row>
    <row r="321" spans="1:17" s="430" customFormat="1" x14ac:dyDescent="0.4">
      <c r="A321" s="121"/>
      <c r="B321" s="197"/>
      <c r="C321" s="390"/>
      <c r="D321" s="187"/>
      <c r="E321" s="10" t="s">
        <v>8430</v>
      </c>
      <c r="F321" s="104" t="s">
        <v>14493</v>
      </c>
      <c r="G321" s="104" t="s">
        <v>14494</v>
      </c>
      <c r="H321" s="609"/>
      <c r="I321" s="89"/>
      <c r="J321" s="34" t="s">
        <v>14495</v>
      </c>
      <c r="K321" s="182" t="s">
        <v>239</v>
      </c>
      <c r="L321" s="89"/>
      <c r="M321" s="90"/>
      <c r="N321" s="429"/>
      <c r="O321" s="429"/>
      <c r="P321" s="429"/>
      <c r="Q321" s="429"/>
    </row>
    <row r="322" spans="1:17" s="430" customFormat="1" ht="21" x14ac:dyDescent="0.4">
      <c r="A322" s="121"/>
      <c r="B322" s="197"/>
      <c r="C322" s="206">
        <v>3</v>
      </c>
      <c r="D322" s="197" t="s">
        <v>2321</v>
      </c>
      <c r="E322" s="388" t="s">
        <v>2322</v>
      </c>
      <c r="F322" s="175" t="s">
        <v>2323</v>
      </c>
      <c r="G322" s="34" t="s">
        <v>14496</v>
      </c>
      <c r="H322" s="609"/>
      <c r="I322" s="86" t="s">
        <v>4566</v>
      </c>
      <c r="J322" s="34" t="s">
        <v>14497</v>
      </c>
      <c r="K322" s="182" t="s">
        <v>217</v>
      </c>
      <c r="L322" s="181" t="s">
        <v>211</v>
      </c>
      <c r="M322" s="108" t="s">
        <v>39</v>
      </c>
      <c r="N322" s="429"/>
      <c r="O322" s="429"/>
      <c r="P322" s="429"/>
      <c r="Q322" s="429"/>
    </row>
    <row r="323" spans="1:17" s="430" customFormat="1" x14ac:dyDescent="0.4">
      <c r="A323" s="121"/>
      <c r="B323" s="197"/>
      <c r="C323" s="206"/>
      <c r="D323" s="197"/>
      <c r="E323" s="10" t="s">
        <v>13</v>
      </c>
      <c r="F323" s="104" t="s">
        <v>2327</v>
      </c>
      <c r="G323" s="34" t="s">
        <v>14498</v>
      </c>
      <c r="H323" s="609"/>
      <c r="I323" s="181"/>
      <c r="J323" s="34" t="s">
        <v>6543</v>
      </c>
      <c r="K323" s="182" t="s">
        <v>239</v>
      </c>
      <c r="L323" s="183"/>
      <c r="M323" s="108"/>
      <c r="N323" s="429"/>
      <c r="O323" s="429"/>
      <c r="P323" s="429"/>
      <c r="Q323" s="429"/>
    </row>
    <row r="324" spans="1:17" s="430" customFormat="1" ht="21" x14ac:dyDescent="0.4">
      <c r="A324" s="121"/>
      <c r="B324" s="197"/>
      <c r="C324" s="206"/>
      <c r="D324" s="197"/>
      <c r="E324" s="388" t="s">
        <v>22</v>
      </c>
      <c r="F324" s="175" t="s">
        <v>2330</v>
      </c>
      <c r="G324" s="34" t="s">
        <v>14499</v>
      </c>
      <c r="H324" s="609"/>
      <c r="I324" s="181"/>
      <c r="J324" s="34" t="s">
        <v>6544</v>
      </c>
      <c r="K324" s="188" t="s">
        <v>217</v>
      </c>
      <c r="L324" s="183"/>
      <c r="M324" s="108"/>
      <c r="N324" s="429"/>
      <c r="O324" s="429"/>
      <c r="P324" s="429"/>
      <c r="Q324" s="429"/>
    </row>
    <row r="325" spans="1:17" s="430" customFormat="1" ht="21" x14ac:dyDescent="0.4">
      <c r="A325" s="121"/>
      <c r="B325" s="197"/>
      <c r="C325" s="206"/>
      <c r="D325" s="197"/>
      <c r="E325" s="184" t="s">
        <v>27</v>
      </c>
      <c r="F325" s="185" t="s">
        <v>2333</v>
      </c>
      <c r="G325" s="34" t="s">
        <v>14500</v>
      </c>
      <c r="H325" s="609"/>
      <c r="I325" s="181"/>
      <c r="J325" s="34" t="s">
        <v>14501</v>
      </c>
      <c r="K325" s="182" t="s">
        <v>239</v>
      </c>
      <c r="L325" s="183"/>
      <c r="M325" s="108"/>
      <c r="N325" s="429"/>
      <c r="O325" s="429"/>
      <c r="P325" s="429"/>
      <c r="Q325" s="429"/>
    </row>
    <row r="326" spans="1:17" s="430" customFormat="1" x14ac:dyDescent="0.4">
      <c r="A326" s="121"/>
      <c r="B326" s="197"/>
      <c r="C326" s="206"/>
      <c r="D326" s="197"/>
      <c r="E326" s="388" t="s">
        <v>177</v>
      </c>
      <c r="F326" s="175" t="s">
        <v>2338</v>
      </c>
      <c r="G326" s="34" t="s">
        <v>14502</v>
      </c>
      <c r="H326" s="609"/>
      <c r="I326" s="181"/>
      <c r="J326" s="34" t="s">
        <v>14503</v>
      </c>
      <c r="K326" s="182" t="s">
        <v>239</v>
      </c>
      <c r="L326" s="183"/>
      <c r="M326" s="108"/>
      <c r="N326" s="429"/>
      <c r="O326" s="429"/>
      <c r="P326" s="429"/>
      <c r="Q326" s="429"/>
    </row>
    <row r="327" spans="1:17" s="430" customFormat="1" ht="52.5" x14ac:dyDescent="0.4">
      <c r="A327" s="121"/>
      <c r="B327" s="197"/>
      <c r="C327" s="206"/>
      <c r="D327" s="197"/>
      <c r="E327" s="10" t="s">
        <v>181</v>
      </c>
      <c r="F327" s="104" t="s">
        <v>2343</v>
      </c>
      <c r="G327" s="34" t="s">
        <v>16608</v>
      </c>
      <c r="H327" s="609"/>
      <c r="I327" s="181"/>
      <c r="J327" s="34" t="s">
        <v>14178</v>
      </c>
      <c r="K327" s="188" t="s">
        <v>217</v>
      </c>
      <c r="L327" s="183"/>
      <c r="M327" s="108"/>
      <c r="N327" s="429"/>
      <c r="O327" s="429"/>
      <c r="P327" s="429"/>
      <c r="Q327" s="429"/>
    </row>
    <row r="328" spans="1:17" s="430" customFormat="1" ht="21" x14ac:dyDescent="0.4">
      <c r="A328" s="121"/>
      <c r="B328" s="197"/>
      <c r="C328" s="206"/>
      <c r="D328" s="197"/>
      <c r="E328" s="10"/>
      <c r="F328" s="104"/>
      <c r="G328" s="34" t="s">
        <v>14504</v>
      </c>
      <c r="H328" s="609"/>
      <c r="I328" s="181"/>
      <c r="J328" s="34" t="s">
        <v>14505</v>
      </c>
      <c r="K328" s="182" t="s">
        <v>239</v>
      </c>
      <c r="L328" s="183"/>
      <c r="M328" s="108"/>
      <c r="N328" s="429"/>
      <c r="O328" s="429"/>
      <c r="P328" s="429"/>
      <c r="Q328" s="429"/>
    </row>
    <row r="329" spans="1:17" s="430" customFormat="1" ht="21" x14ac:dyDescent="0.4">
      <c r="A329" s="140"/>
      <c r="B329" s="389"/>
      <c r="C329" s="390"/>
      <c r="D329" s="389"/>
      <c r="E329" s="186"/>
      <c r="F329" s="187"/>
      <c r="G329" s="34" t="s">
        <v>13024</v>
      </c>
      <c r="H329" s="609"/>
      <c r="I329" s="181"/>
      <c r="J329" s="34" t="s">
        <v>16609</v>
      </c>
      <c r="K329" s="391" t="s">
        <v>14262</v>
      </c>
      <c r="L329" s="183"/>
      <c r="M329" s="108"/>
      <c r="N329" s="429"/>
      <c r="O329" s="429"/>
      <c r="P329" s="429"/>
      <c r="Q329" s="429"/>
    </row>
    <row r="330" spans="1:17" s="430" customFormat="1" ht="42" x14ac:dyDescent="0.4">
      <c r="A330" s="121">
        <v>71</v>
      </c>
      <c r="B330" s="197" t="s">
        <v>2401</v>
      </c>
      <c r="C330" s="206">
        <v>1</v>
      </c>
      <c r="D330" s="197" t="s">
        <v>2402</v>
      </c>
      <c r="E330" s="10" t="s">
        <v>32</v>
      </c>
      <c r="F330" s="104" t="s">
        <v>2403</v>
      </c>
      <c r="G330" s="104" t="s">
        <v>14506</v>
      </c>
      <c r="H330" s="606" t="s">
        <v>7935</v>
      </c>
      <c r="I330" s="86" t="s">
        <v>14507</v>
      </c>
      <c r="J330" s="34" t="s">
        <v>14508</v>
      </c>
      <c r="K330" s="34" t="s">
        <v>217</v>
      </c>
      <c r="L330" s="86" t="s">
        <v>211</v>
      </c>
      <c r="M330" s="179" t="s">
        <v>39</v>
      </c>
      <c r="N330" s="429"/>
      <c r="O330" s="429"/>
      <c r="P330" s="429"/>
      <c r="Q330" s="429"/>
    </row>
    <row r="331" spans="1:17" s="430" customFormat="1" ht="21" x14ac:dyDescent="0.4">
      <c r="A331" s="121"/>
      <c r="B331" s="197"/>
      <c r="C331" s="206"/>
      <c r="D331" s="197"/>
      <c r="E331" s="186"/>
      <c r="F331" s="187"/>
      <c r="G331" s="175" t="s">
        <v>14509</v>
      </c>
      <c r="H331" s="609"/>
      <c r="I331" s="181"/>
      <c r="J331" s="34" t="s">
        <v>14510</v>
      </c>
      <c r="K331" s="34" t="s">
        <v>264</v>
      </c>
      <c r="L331" s="181"/>
      <c r="M331" s="103"/>
      <c r="N331" s="429"/>
      <c r="O331" s="429"/>
      <c r="P331" s="429"/>
      <c r="Q331" s="429"/>
    </row>
    <row r="332" spans="1:17" s="430" customFormat="1" ht="21" x14ac:dyDescent="0.4">
      <c r="A332" s="121"/>
      <c r="B332" s="649"/>
      <c r="C332" s="206"/>
      <c r="D332" s="197"/>
      <c r="E332" s="186" t="s">
        <v>22</v>
      </c>
      <c r="F332" s="187" t="s">
        <v>2415</v>
      </c>
      <c r="G332" s="90" t="s">
        <v>14511</v>
      </c>
      <c r="H332" s="609"/>
      <c r="I332" s="181"/>
      <c r="J332" s="377" t="s">
        <v>14512</v>
      </c>
      <c r="K332" s="402" t="s">
        <v>239</v>
      </c>
      <c r="L332" s="181"/>
      <c r="M332" s="108"/>
      <c r="N332" s="429"/>
      <c r="O332" s="429"/>
      <c r="P332" s="429"/>
      <c r="Q332" s="429"/>
    </row>
    <row r="333" spans="1:17" s="430" customFormat="1" ht="21" x14ac:dyDescent="0.4">
      <c r="A333" s="121"/>
      <c r="B333" s="649"/>
      <c r="C333" s="206"/>
      <c r="D333" s="197"/>
      <c r="E333" s="10" t="s">
        <v>7389</v>
      </c>
      <c r="F333" s="104" t="s">
        <v>14513</v>
      </c>
      <c r="G333" s="90" t="s">
        <v>14514</v>
      </c>
      <c r="H333" s="609"/>
      <c r="I333" s="181"/>
      <c r="J333" s="377" t="s">
        <v>14514</v>
      </c>
      <c r="K333" s="401" t="s">
        <v>14515</v>
      </c>
      <c r="L333" s="89"/>
      <c r="M333" s="108"/>
      <c r="N333" s="429"/>
      <c r="O333" s="429"/>
      <c r="P333" s="429"/>
      <c r="Q333" s="429"/>
    </row>
    <row r="334" spans="1:17" s="387" customFormat="1" ht="31.5" x14ac:dyDescent="0.4">
      <c r="A334" s="121"/>
      <c r="B334" s="197"/>
      <c r="C334" s="216">
        <v>2</v>
      </c>
      <c r="D334" s="185" t="s">
        <v>2401</v>
      </c>
      <c r="E334" s="184" t="s">
        <v>32</v>
      </c>
      <c r="F334" s="185" t="s">
        <v>2428</v>
      </c>
      <c r="G334" s="377" t="s">
        <v>16610</v>
      </c>
      <c r="H334" s="609"/>
      <c r="I334" s="86" t="s">
        <v>7935</v>
      </c>
      <c r="J334" s="34" t="s">
        <v>14047</v>
      </c>
      <c r="K334" s="353" t="s">
        <v>306</v>
      </c>
      <c r="L334" s="86" t="s">
        <v>211</v>
      </c>
      <c r="M334" s="87" t="s">
        <v>39</v>
      </c>
    </row>
    <row r="335" spans="1:17" s="387" customFormat="1" ht="31.5" x14ac:dyDescent="0.4">
      <c r="A335" s="121"/>
      <c r="B335" s="197"/>
      <c r="C335" s="390"/>
      <c r="D335" s="187"/>
      <c r="E335" s="388" t="s">
        <v>13</v>
      </c>
      <c r="F335" s="175" t="s">
        <v>3764</v>
      </c>
      <c r="G335" s="34" t="s">
        <v>16611</v>
      </c>
      <c r="H335" s="609"/>
      <c r="I335" s="181"/>
      <c r="J335" s="34" t="s">
        <v>14047</v>
      </c>
      <c r="K335" s="395" t="s">
        <v>185</v>
      </c>
      <c r="L335" s="89"/>
      <c r="M335" s="90"/>
    </row>
    <row r="336" spans="1:17" s="387" customFormat="1" ht="21" x14ac:dyDescent="0.4">
      <c r="A336" s="121"/>
      <c r="B336" s="197"/>
      <c r="C336" s="206">
        <v>5</v>
      </c>
      <c r="D336" s="197" t="s">
        <v>2459</v>
      </c>
      <c r="E336" s="184" t="s">
        <v>13</v>
      </c>
      <c r="F336" s="185" t="s">
        <v>2463</v>
      </c>
      <c r="G336" s="86" t="s">
        <v>14516</v>
      </c>
      <c r="H336" s="609"/>
      <c r="I336" s="86" t="s">
        <v>4574</v>
      </c>
      <c r="J336" s="86" t="s">
        <v>4328</v>
      </c>
      <c r="K336" s="207" t="s">
        <v>217</v>
      </c>
      <c r="L336" s="181" t="s">
        <v>211</v>
      </c>
      <c r="M336" s="108" t="s">
        <v>39</v>
      </c>
    </row>
    <row r="337" spans="1:13" s="387" customFormat="1" ht="31.5" x14ac:dyDescent="0.4">
      <c r="A337" s="119">
        <v>72</v>
      </c>
      <c r="B337" s="215" t="s">
        <v>2487</v>
      </c>
      <c r="C337" s="216">
        <v>1</v>
      </c>
      <c r="D337" s="215" t="s">
        <v>2487</v>
      </c>
      <c r="E337" s="388" t="s">
        <v>32</v>
      </c>
      <c r="F337" s="175" t="s">
        <v>2488</v>
      </c>
      <c r="G337" s="175" t="s">
        <v>14517</v>
      </c>
      <c r="H337" s="606" t="s">
        <v>10201</v>
      </c>
      <c r="I337" s="86" t="s">
        <v>10201</v>
      </c>
      <c r="J337" s="34" t="s">
        <v>14047</v>
      </c>
      <c r="K337" s="354" t="s">
        <v>217</v>
      </c>
      <c r="L337" s="86" t="s">
        <v>211</v>
      </c>
      <c r="M337" s="87" t="s">
        <v>39</v>
      </c>
    </row>
    <row r="338" spans="1:13" s="387" customFormat="1" ht="63" x14ac:dyDescent="0.4">
      <c r="A338" s="121"/>
      <c r="B338" s="197"/>
      <c r="C338" s="206"/>
      <c r="D338" s="197"/>
      <c r="E338" s="10" t="s">
        <v>13</v>
      </c>
      <c r="F338" s="104" t="s">
        <v>2492</v>
      </c>
      <c r="G338" s="187" t="s">
        <v>16612</v>
      </c>
      <c r="H338" s="609"/>
      <c r="I338" s="181"/>
      <c r="J338" s="34" t="s">
        <v>16613</v>
      </c>
      <c r="K338" s="402" t="s">
        <v>217</v>
      </c>
      <c r="L338" s="181"/>
      <c r="M338" s="108"/>
    </row>
    <row r="339" spans="1:13" s="387" customFormat="1" ht="52.5" x14ac:dyDescent="0.4">
      <c r="A339" s="121"/>
      <c r="B339" s="197"/>
      <c r="C339" s="206"/>
      <c r="D339" s="197"/>
      <c r="E339" s="10"/>
      <c r="F339" s="104"/>
      <c r="G339" s="34" t="s">
        <v>16614</v>
      </c>
      <c r="H339" s="609"/>
      <c r="I339" s="181"/>
      <c r="J339" s="34" t="s">
        <v>14518</v>
      </c>
      <c r="K339" s="353" t="s">
        <v>185</v>
      </c>
      <c r="L339" s="181"/>
      <c r="M339" s="108"/>
    </row>
    <row r="340" spans="1:13" s="387" customFormat="1" ht="31.5" x14ac:dyDescent="0.4">
      <c r="A340" s="121"/>
      <c r="B340" s="197"/>
      <c r="C340" s="206"/>
      <c r="D340" s="197"/>
      <c r="E340" s="10"/>
      <c r="F340" s="104"/>
      <c r="G340" s="34" t="s">
        <v>14519</v>
      </c>
      <c r="H340" s="609"/>
      <c r="I340" s="181"/>
      <c r="J340" s="34" t="s">
        <v>14519</v>
      </c>
      <c r="K340" s="353" t="s">
        <v>14520</v>
      </c>
      <c r="L340" s="181"/>
      <c r="M340" s="108"/>
    </row>
    <row r="341" spans="1:13" s="387" customFormat="1" ht="21" x14ac:dyDescent="0.4">
      <c r="A341" s="121"/>
      <c r="B341" s="197"/>
      <c r="C341" s="390"/>
      <c r="D341" s="389"/>
      <c r="E341" s="388" t="s">
        <v>22</v>
      </c>
      <c r="F341" s="175" t="s">
        <v>2498</v>
      </c>
      <c r="G341" s="34" t="s">
        <v>14521</v>
      </c>
      <c r="H341" s="609"/>
      <c r="I341" s="181"/>
      <c r="J341" s="34" t="s">
        <v>14522</v>
      </c>
      <c r="K341" s="34" t="s">
        <v>239</v>
      </c>
      <c r="L341" s="89"/>
      <c r="M341" s="90"/>
    </row>
    <row r="342" spans="1:13" s="387" customFormat="1" ht="21" x14ac:dyDescent="0.4">
      <c r="A342" s="121"/>
      <c r="B342" s="104"/>
      <c r="C342" s="216">
        <v>2</v>
      </c>
      <c r="D342" s="1127" t="s">
        <v>2532</v>
      </c>
      <c r="E342" s="184" t="s">
        <v>32</v>
      </c>
      <c r="F342" s="185" t="s">
        <v>2534</v>
      </c>
      <c r="G342" s="187" t="s">
        <v>14523</v>
      </c>
      <c r="H342" s="609"/>
      <c r="I342" s="1124" t="s">
        <v>14524</v>
      </c>
      <c r="J342" s="34" t="s">
        <v>14525</v>
      </c>
      <c r="K342" s="402" t="s">
        <v>217</v>
      </c>
      <c r="L342" s="181" t="s">
        <v>211</v>
      </c>
      <c r="M342" s="103" t="s">
        <v>39</v>
      </c>
    </row>
    <row r="343" spans="1:13" s="387" customFormat="1" ht="21" x14ac:dyDescent="0.4">
      <c r="A343" s="121"/>
      <c r="B343" s="197"/>
      <c r="C343" s="206"/>
      <c r="D343" s="1111"/>
      <c r="E343" s="388" t="s">
        <v>22</v>
      </c>
      <c r="F343" s="175" t="s">
        <v>2541</v>
      </c>
      <c r="G343" s="175" t="s">
        <v>14526</v>
      </c>
      <c r="H343" s="609"/>
      <c r="I343" s="1126"/>
      <c r="J343" s="34" t="s">
        <v>14527</v>
      </c>
      <c r="K343" s="354" t="s">
        <v>185</v>
      </c>
      <c r="L343" s="181"/>
      <c r="M343" s="1111"/>
    </row>
    <row r="344" spans="1:13" s="387" customFormat="1" x14ac:dyDescent="0.4">
      <c r="A344" s="121"/>
      <c r="B344" s="197"/>
      <c r="C344" s="390"/>
      <c r="D344" s="1112"/>
      <c r="E344" s="388" t="s">
        <v>177</v>
      </c>
      <c r="F344" s="175" t="s">
        <v>2547</v>
      </c>
      <c r="G344" s="175" t="s">
        <v>14528</v>
      </c>
      <c r="H344" s="609"/>
      <c r="I344" s="1114"/>
      <c r="J344" s="34" t="s">
        <v>14529</v>
      </c>
      <c r="K344" s="354" t="s">
        <v>239</v>
      </c>
      <c r="L344" s="89"/>
      <c r="M344" s="1112"/>
    </row>
    <row r="345" spans="1:13" s="387" customFormat="1" x14ac:dyDescent="0.4">
      <c r="A345" s="121"/>
      <c r="B345" s="197"/>
      <c r="C345" s="206">
        <v>3</v>
      </c>
      <c r="D345" s="197" t="s">
        <v>2563</v>
      </c>
      <c r="E345" s="1120" t="s">
        <v>32</v>
      </c>
      <c r="F345" s="1127" t="s">
        <v>2564</v>
      </c>
      <c r="G345" s="187" t="s">
        <v>14530</v>
      </c>
      <c r="H345" s="609"/>
      <c r="I345" s="86" t="s">
        <v>14531</v>
      </c>
      <c r="J345" s="34" t="s">
        <v>14532</v>
      </c>
      <c r="K345" s="402" t="s">
        <v>217</v>
      </c>
      <c r="L345" s="181" t="s">
        <v>211</v>
      </c>
      <c r="M345" s="108" t="s">
        <v>39</v>
      </c>
    </row>
    <row r="346" spans="1:13" s="387" customFormat="1" ht="42" x14ac:dyDescent="0.4">
      <c r="A346" s="121"/>
      <c r="B346" s="197"/>
      <c r="C346" s="206"/>
      <c r="D346" s="197"/>
      <c r="E346" s="1121"/>
      <c r="F346" s="1112"/>
      <c r="G346" s="187" t="s">
        <v>14533</v>
      </c>
      <c r="H346" s="609"/>
      <c r="I346" s="181"/>
      <c r="J346" s="34" t="s">
        <v>14534</v>
      </c>
      <c r="K346" s="86" t="s">
        <v>185</v>
      </c>
      <c r="L346" s="181"/>
      <c r="M346" s="108"/>
    </row>
    <row r="347" spans="1:13" s="387" customFormat="1" ht="21" x14ac:dyDescent="0.4">
      <c r="A347" s="121"/>
      <c r="B347" s="197"/>
      <c r="C347" s="206"/>
      <c r="D347" s="197"/>
      <c r="E347" s="184" t="s">
        <v>22</v>
      </c>
      <c r="F347" s="185" t="s">
        <v>2574</v>
      </c>
      <c r="G347" s="34" t="s">
        <v>14535</v>
      </c>
      <c r="H347" s="609"/>
      <c r="I347" s="181"/>
      <c r="J347" s="34" t="s">
        <v>14536</v>
      </c>
      <c r="K347" s="354" t="s">
        <v>217</v>
      </c>
      <c r="L347" s="181"/>
      <c r="M347" s="108"/>
    </row>
    <row r="348" spans="1:13" s="387" customFormat="1" ht="21" x14ac:dyDescent="0.4">
      <c r="A348" s="121"/>
      <c r="B348" s="197"/>
      <c r="C348" s="206"/>
      <c r="D348" s="197"/>
      <c r="E348" s="10"/>
      <c r="F348" s="104"/>
      <c r="G348" s="398" t="s">
        <v>14537</v>
      </c>
      <c r="H348" s="609"/>
      <c r="I348" s="181"/>
      <c r="J348" s="34" t="s">
        <v>14537</v>
      </c>
      <c r="K348" s="398" t="s">
        <v>2579</v>
      </c>
      <c r="L348" s="181"/>
      <c r="M348" s="108"/>
    </row>
    <row r="349" spans="1:13" s="387" customFormat="1" x14ac:dyDescent="0.4">
      <c r="A349" s="121"/>
      <c r="B349" s="197"/>
      <c r="C349" s="390"/>
      <c r="D349" s="187"/>
      <c r="E349" s="388" t="s">
        <v>27</v>
      </c>
      <c r="F349" s="175" t="s">
        <v>2580</v>
      </c>
      <c r="G349" s="175" t="s">
        <v>14538</v>
      </c>
      <c r="H349" s="609"/>
      <c r="I349" s="181"/>
      <c r="J349" s="34" t="s">
        <v>14539</v>
      </c>
      <c r="K349" s="354" t="s">
        <v>264</v>
      </c>
      <c r="L349" s="89"/>
      <c r="M349" s="90"/>
    </row>
    <row r="350" spans="1:13" s="387" customFormat="1" ht="31.5" x14ac:dyDescent="0.4">
      <c r="A350" s="121"/>
      <c r="B350" s="197"/>
      <c r="C350" s="1130">
        <v>4</v>
      </c>
      <c r="D350" s="1111" t="s">
        <v>6572</v>
      </c>
      <c r="E350" s="1120" t="s">
        <v>13</v>
      </c>
      <c r="F350" s="1118" t="s">
        <v>14540</v>
      </c>
      <c r="G350" s="175" t="s">
        <v>14541</v>
      </c>
      <c r="H350" s="609"/>
      <c r="I350" s="86" t="s">
        <v>14542</v>
      </c>
      <c r="J350" s="34" t="s">
        <v>14047</v>
      </c>
      <c r="K350" s="354" t="s">
        <v>239</v>
      </c>
      <c r="L350" s="181" t="s">
        <v>211</v>
      </c>
      <c r="M350" s="108" t="s">
        <v>133</v>
      </c>
    </row>
    <row r="351" spans="1:13" s="387" customFormat="1" x14ac:dyDescent="0.4">
      <c r="A351" s="121"/>
      <c r="B351" s="197"/>
      <c r="C351" s="1130"/>
      <c r="D351" s="1111"/>
      <c r="E351" s="1121"/>
      <c r="F351" s="1119"/>
      <c r="G351" s="175" t="s">
        <v>14543</v>
      </c>
      <c r="H351" s="609"/>
      <c r="I351" s="181"/>
      <c r="J351" s="34" t="s">
        <v>14543</v>
      </c>
      <c r="K351" s="354" t="s">
        <v>279</v>
      </c>
      <c r="L351" s="181"/>
      <c r="M351" s="108"/>
    </row>
    <row r="352" spans="1:13" s="387" customFormat="1" ht="31.5" x14ac:dyDescent="0.4">
      <c r="A352" s="121"/>
      <c r="B352" s="197"/>
      <c r="C352" s="1130"/>
      <c r="D352" s="1111"/>
      <c r="E352" s="1120" t="s">
        <v>22</v>
      </c>
      <c r="F352" s="1127" t="s">
        <v>14544</v>
      </c>
      <c r="G352" s="175" t="s">
        <v>14545</v>
      </c>
      <c r="H352" s="609"/>
      <c r="I352" s="181"/>
      <c r="J352" s="34" t="s">
        <v>14047</v>
      </c>
      <c r="K352" s="354" t="s">
        <v>217</v>
      </c>
      <c r="L352" s="181"/>
      <c r="M352" s="108"/>
    </row>
    <row r="353" spans="1:13" s="387" customFormat="1" ht="31.5" x14ac:dyDescent="0.4">
      <c r="A353" s="121"/>
      <c r="B353" s="197"/>
      <c r="C353" s="1130"/>
      <c r="D353" s="1111"/>
      <c r="E353" s="1132"/>
      <c r="F353" s="1111"/>
      <c r="G353" s="175" t="s">
        <v>14546</v>
      </c>
      <c r="H353" s="609"/>
      <c r="I353" s="181"/>
      <c r="J353" s="34" t="s">
        <v>14047</v>
      </c>
      <c r="K353" s="354" t="s">
        <v>19</v>
      </c>
      <c r="L353" s="181"/>
      <c r="M353" s="108"/>
    </row>
    <row r="354" spans="1:13" s="387" customFormat="1" ht="21" x14ac:dyDescent="0.4">
      <c r="A354" s="140"/>
      <c r="B354" s="187"/>
      <c r="C354" s="1117"/>
      <c r="D354" s="1112"/>
      <c r="E354" s="1121"/>
      <c r="F354" s="1112"/>
      <c r="G354" s="175" t="s">
        <v>14547</v>
      </c>
      <c r="H354" s="609"/>
      <c r="I354" s="181"/>
      <c r="J354" s="34" t="s">
        <v>5914</v>
      </c>
      <c r="K354" s="354" t="s">
        <v>14548</v>
      </c>
      <c r="L354" s="89"/>
      <c r="M354" s="90"/>
    </row>
    <row r="355" spans="1:13" s="387" customFormat="1" ht="31.5" x14ac:dyDescent="0.4">
      <c r="A355" s="121">
        <v>73</v>
      </c>
      <c r="B355" s="197" t="s">
        <v>2619</v>
      </c>
      <c r="C355" s="206">
        <v>1</v>
      </c>
      <c r="D355" s="197" t="s">
        <v>2619</v>
      </c>
      <c r="E355" s="10" t="s">
        <v>32</v>
      </c>
      <c r="F355" s="104" t="s">
        <v>2620</v>
      </c>
      <c r="G355" s="34" t="s">
        <v>16615</v>
      </c>
      <c r="H355" s="606" t="s">
        <v>4596</v>
      </c>
      <c r="I355" s="86" t="s">
        <v>4596</v>
      </c>
      <c r="J355" s="34" t="s">
        <v>14047</v>
      </c>
      <c r="K355" s="188" t="s">
        <v>217</v>
      </c>
      <c r="L355" s="181" t="s">
        <v>211</v>
      </c>
      <c r="M355" s="108" t="s">
        <v>39</v>
      </c>
    </row>
    <row r="356" spans="1:13" s="387" customFormat="1" x14ac:dyDescent="0.4">
      <c r="A356" s="121"/>
      <c r="B356" s="197"/>
      <c r="C356" s="206"/>
      <c r="D356" s="197"/>
      <c r="E356" s="186"/>
      <c r="F356" s="187"/>
      <c r="G356" s="34" t="s">
        <v>14549</v>
      </c>
      <c r="H356" s="609"/>
      <c r="I356" s="181"/>
      <c r="J356" s="34" t="s">
        <v>6584</v>
      </c>
      <c r="K356" s="188" t="s">
        <v>239</v>
      </c>
      <c r="L356" s="181"/>
      <c r="M356" s="108"/>
    </row>
    <row r="357" spans="1:13" s="387" customFormat="1" ht="21" x14ac:dyDescent="0.4">
      <c r="A357" s="121"/>
      <c r="B357" s="104"/>
      <c r="C357" s="390"/>
      <c r="D357" s="389"/>
      <c r="E357" s="186" t="s">
        <v>821</v>
      </c>
      <c r="F357" s="187" t="s">
        <v>2690</v>
      </c>
      <c r="G357" s="187" t="s">
        <v>14550</v>
      </c>
      <c r="H357" s="609"/>
      <c r="I357" s="181"/>
      <c r="J357" s="34" t="s">
        <v>14551</v>
      </c>
      <c r="K357" s="396" t="s">
        <v>19</v>
      </c>
      <c r="L357" s="189"/>
      <c r="M357" s="90"/>
    </row>
    <row r="358" spans="1:13" s="387" customFormat="1" ht="21" x14ac:dyDescent="0.4">
      <c r="A358" s="121"/>
      <c r="B358" s="197"/>
      <c r="C358" s="206">
        <v>2</v>
      </c>
      <c r="D358" s="197" t="s">
        <v>2696</v>
      </c>
      <c r="E358" s="10" t="s">
        <v>32</v>
      </c>
      <c r="F358" s="104" t="s">
        <v>2697</v>
      </c>
      <c r="G358" s="34" t="s">
        <v>14552</v>
      </c>
      <c r="H358" s="609"/>
      <c r="I358" s="86" t="s">
        <v>8664</v>
      </c>
      <c r="J358" s="34" t="s">
        <v>14553</v>
      </c>
      <c r="K358" s="34" t="s">
        <v>306</v>
      </c>
      <c r="L358" s="181" t="s">
        <v>211</v>
      </c>
      <c r="M358" s="108" t="s">
        <v>39</v>
      </c>
    </row>
    <row r="359" spans="1:13" s="387" customFormat="1" x14ac:dyDescent="0.4">
      <c r="A359" s="121"/>
      <c r="B359" s="197"/>
      <c r="C359" s="206"/>
      <c r="D359" s="197"/>
      <c r="E359" s="186"/>
      <c r="F359" s="187"/>
      <c r="G359" s="34" t="s">
        <v>14554</v>
      </c>
      <c r="H359" s="609"/>
      <c r="I359" s="181"/>
      <c r="J359" s="34" t="s">
        <v>14555</v>
      </c>
      <c r="K359" s="182" t="s">
        <v>19</v>
      </c>
      <c r="L359" s="183"/>
      <c r="M359" s="108"/>
    </row>
    <row r="360" spans="1:13" s="387" customFormat="1" x14ac:dyDescent="0.4">
      <c r="A360" s="121"/>
      <c r="B360" s="197"/>
      <c r="C360" s="206"/>
      <c r="D360" s="197"/>
      <c r="E360" s="10" t="s">
        <v>177</v>
      </c>
      <c r="F360" s="104" t="s">
        <v>2721</v>
      </c>
      <c r="G360" s="377" t="s">
        <v>16616</v>
      </c>
      <c r="H360" s="609"/>
      <c r="I360" s="181"/>
      <c r="J360" s="377" t="s">
        <v>14556</v>
      </c>
      <c r="K360" s="182" t="s">
        <v>217</v>
      </c>
      <c r="L360" s="183"/>
      <c r="M360" s="108"/>
    </row>
    <row r="361" spans="1:13" s="387" customFormat="1" x14ac:dyDescent="0.4">
      <c r="A361" s="121"/>
      <c r="B361" s="197"/>
      <c r="C361" s="206"/>
      <c r="D361" s="197"/>
      <c r="E361" s="10"/>
      <c r="F361" s="104"/>
      <c r="G361" s="377" t="s">
        <v>14557</v>
      </c>
      <c r="H361" s="609"/>
      <c r="I361" s="181"/>
      <c r="J361" s="377" t="s">
        <v>14558</v>
      </c>
      <c r="K361" s="182" t="s">
        <v>185</v>
      </c>
      <c r="L361" s="183"/>
      <c r="M361" s="108"/>
    </row>
    <row r="362" spans="1:13" s="387" customFormat="1" ht="52.5" x14ac:dyDescent="0.4">
      <c r="A362" s="121"/>
      <c r="B362" s="197"/>
      <c r="C362" s="206"/>
      <c r="D362" s="197"/>
      <c r="E362" s="186"/>
      <c r="F362" s="187"/>
      <c r="G362" s="377" t="s">
        <v>14559</v>
      </c>
      <c r="H362" s="609"/>
      <c r="I362" s="181"/>
      <c r="J362" s="377" t="s">
        <v>14560</v>
      </c>
      <c r="K362" s="401" t="s">
        <v>100</v>
      </c>
      <c r="L362" s="181"/>
      <c r="M362" s="108"/>
    </row>
    <row r="363" spans="1:13" s="387" customFormat="1" ht="63" x14ac:dyDescent="0.4">
      <c r="A363" s="121"/>
      <c r="B363" s="197"/>
      <c r="C363" s="206"/>
      <c r="D363" s="197"/>
      <c r="E363" s="10" t="s">
        <v>244</v>
      </c>
      <c r="F363" s="104" t="s">
        <v>2740</v>
      </c>
      <c r="G363" s="188" t="s">
        <v>14561</v>
      </c>
      <c r="H363" s="609"/>
      <c r="I363" s="181"/>
      <c r="J363" s="188" t="s">
        <v>14562</v>
      </c>
      <c r="K363" s="188" t="s">
        <v>185</v>
      </c>
      <c r="L363" s="86" t="s">
        <v>5442</v>
      </c>
      <c r="M363" s="87" t="s">
        <v>5443</v>
      </c>
    </row>
    <row r="364" spans="1:13" s="387" customFormat="1" ht="63" x14ac:dyDescent="0.4">
      <c r="A364" s="121"/>
      <c r="B364" s="197"/>
      <c r="C364" s="206"/>
      <c r="D364" s="197"/>
      <c r="E364" s="10"/>
      <c r="F364" s="104"/>
      <c r="G364" s="188" t="s">
        <v>14563</v>
      </c>
      <c r="H364" s="609"/>
      <c r="I364" s="181"/>
      <c r="J364" s="188" t="s">
        <v>14564</v>
      </c>
      <c r="K364" s="86" t="s">
        <v>100</v>
      </c>
      <c r="L364" s="89"/>
      <c r="M364" s="90"/>
    </row>
    <row r="365" spans="1:13" s="387" customFormat="1" x14ac:dyDescent="0.4">
      <c r="A365" s="121"/>
      <c r="B365" s="197"/>
      <c r="C365" s="206"/>
      <c r="D365" s="197"/>
      <c r="E365" s="10"/>
      <c r="F365" s="104"/>
      <c r="G365" s="188" t="s">
        <v>14565</v>
      </c>
      <c r="H365" s="609"/>
      <c r="I365" s="181"/>
      <c r="J365" s="188" t="s">
        <v>14566</v>
      </c>
      <c r="K365" s="34" t="s">
        <v>100</v>
      </c>
      <c r="L365" s="181" t="s">
        <v>211</v>
      </c>
      <c r="M365" s="108" t="s">
        <v>441</v>
      </c>
    </row>
    <row r="366" spans="1:13" s="387" customFormat="1" x14ac:dyDescent="0.4">
      <c r="A366" s="121"/>
      <c r="B366" s="197"/>
      <c r="C366" s="206"/>
      <c r="D366" s="197"/>
      <c r="E366" s="10"/>
      <c r="F366" s="104"/>
      <c r="G366" s="188" t="s">
        <v>14567</v>
      </c>
      <c r="H366" s="609"/>
      <c r="I366" s="181"/>
      <c r="J366" s="188" t="s">
        <v>14568</v>
      </c>
      <c r="K366" s="408" t="s">
        <v>19</v>
      </c>
      <c r="L366" s="183"/>
      <c r="M366" s="108"/>
    </row>
    <row r="367" spans="1:13" s="387" customFormat="1" ht="52.5" x14ac:dyDescent="0.4">
      <c r="A367" s="121"/>
      <c r="B367" s="197"/>
      <c r="C367" s="390"/>
      <c r="D367" s="389"/>
      <c r="E367" s="186"/>
      <c r="F367" s="187"/>
      <c r="G367" s="34" t="s">
        <v>14569</v>
      </c>
      <c r="H367" s="609"/>
      <c r="I367" s="181"/>
      <c r="J367" s="34" t="s">
        <v>14570</v>
      </c>
      <c r="K367" s="176" t="s">
        <v>19</v>
      </c>
      <c r="L367" s="34" t="s">
        <v>5442</v>
      </c>
      <c r="M367" s="57" t="s">
        <v>5443</v>
      </c>
    </row>
    <row r="368" spans="1:13" x14ac:dyDescent="0.4">
      <c r="A368" s="121"/>
      <c r="B368" s="197"/>
      <c r="C368" s="206">
        <v>3</v>
      </c>
      <c r="D368" s="197" t="s">
        <v>2752</v>
      </c>
      <c r="E368" s="10" t="s">
        <v>32</v>
      </c>
      <c r="F368" s="104" t="s">
        <v>2658</v>
      </c>
      <c r="G368" s="34" t="s">
        <v>14571</v>
      </c>
      <c r="H368" s="609"/>
      <c r="I368" s="86" t="s">
        <v>4607</v>
      </c>
      <c r="J368" s="34" t="s">
        <v>14572</v>
      </c>
      <c r="K368" s="392" t="s">
        <v>217</v>
      </c>
      <c r="L368" s="181" t="s">
        <v>211</v>
      </c>
      <c r="M368" s="108" t="s">
        <v>39</v>
      </c>
    </row>
    <row r="369" spans="1:13" ht="21" x14ac:dyDescent="0.4">
      <c r="A369" s="121"/>
      <c r="B369" s="197"/>
      <c r="C369" s="206"/>
      <c r="D369" s="197"/>
      <c r="E369" s="10"/>
      <c r="F369" s="104"/>
      <c r="G369" s="34" t="s">
        <v>14573</v>
      </c>
      <c r="H369" s="609"/>
      <c r="I369" s="181"/>
      <c r="J369" s="34" t="s">
        <v>14574</v>
      </c>
      <c r="K369" s="395" t="s">
        <v>239</v>
      </c>
      <c r="L369" s="183"/>
      <c r="M369" s="108"/>
    </row>
    <row r="370" spans="1:13" x14ac:dyDescent="0.4">
      <c r="A370" s="121"/>
      <c r="B370" s="197"/>
      <c r="C370" s="206"/>
      <c r="D370" s="197"/>
      <c r="E370" s="388" t="s">
        <v>13</v>
      </c>
      <c r="F370" s="175" t="s">
        <v>2758</v>
      </c>
      <c r="G370" s="34" t="s">
        <v>14575</v>
      </c>
      <c r="H370" s="609"/>
      <c r="I370" s="181"/>
      <c r="J370" s="34" t="s">
        <v>14576</v>
      </c>
      <c r="K370" s="182" t="s">
        <v>19</v>
      </c>
      <c r="L370" s="183"/>
      <c r="M370" s="108"/>
    </row>
    <row r="371" spans="1:13" s="436" customFormat="1" x14ac:dyDescent="0.4">
      <c r="A371" s="121"/>
      <c r="B371" s="197"/>
      <c r="C371" s="206"/>
      <c r="D371" s="104"/>
      <c r="E371" s="186" t="s">
        <v>27</v>
      </c>
      <c r="F371" s="187" t="s">
        <v>2773</v>
      </c>
      <c r="G371" s="34" t="s">
        <v>14577</v>
      </c>
      <c r="H371" s="609"/>
      <c r="I371" s="181"/>
      <c r="J371" s="34" t="s">
        <v>14578</v>
      </c>
      <c r="K371" s="182" t="s">
        <v>19</v>
      </c>
      <c r="L371" s="183"/>
      <c r="M371" s="108"/>
    </row>
    <row r="372" spans="1:13" s="387" customFormat="1" ht="42" x14ac:dyDescent="0.4">
      <c r="A372" s="121"/>
      <c r="B372" s="197"/>
      <c r="C372" s="390"/>
      <c r="D372" s="187"/>
      <c r="E372" s="388" t="s">
        <v>8430</v>
      </c>
      <c r="F372" s="175" t="s">
        <v>9129</v>
      </c>
      <c r="G372" s="34" t="s">
        <v>14579</v>
      </c>
      <c r="H372" s="609"/>
      <c r="I372" s="181"/>
      <c r="J372" s="34" t="s">
        <v>14580</v>
      </c>
      <c r="K372" s="604" t="s">
        <v>14581</v>
      </c>
      <c r="L372" s="89"/>
      <c r="M372" s="90"/>
    </row>
    <row r="373" spans="1:13" s="387" customFormat="1" x14ac:dyDescent="0.4">
      <c r="A373" s="121"/>
      <c r="B373" s="197"/>
      <c r="C373" s="206">
        <v>4</v>
      </c>
      <c r="D373" s="104" t="s">
        <v>2790</v>
      </c>
      <c r="E373" s="10" t="s">
        <v>177</v>
      </c>
      <c r="F373" s="104" t="s">
        <v>2806</v>
      </c>
      <c r="G373" s="34" t="s">
        <v>14582</v>
      </c>
      <c r="H373" s="609"/>
      <c r="I373" s="86" t="s">
        <v>10206</v>
      </c>
      <c r="J373" s="34" t="s">
        <v>14583</v>
      </c>
      <c r="K373" s="392" t="s">
        <v>239</v>
      </c>
      <c r="L373" s="86" t="s">
        <v>211</v>
      </c>
      <c r="M373" s="87" t="s">
        <v>39</v>
      </c>
    </row>
    <row r="374" spans="1:13" s="387" customFormat="1" ht="31.5" x14ac:dyDescent="0.4">
      <c r="A374" s="121"/>
      <c r="B374" s="197"/>
      <c r="C374" s="390"/>
      <c r="D374" s="187"/>
      <c r="E374" s="186"/>
      <c r="F374" s="187"/>
      <c r="G374" s="34" t="s">
        <v>5424</v>
      </c>
      <c r="H374" s="609"/>
      <c r="I374" s="89"/>
      <c r="J374" s="34" t="s">
        <v>14584</v>
      </c>
      <c r="K374" s="116" t="s">
        <v>14585</v>
      </c>
      <c r="L374" s="89"/>
      <c r="M374" s="90"/>
    </row>
    <row r="375" spans="1:13" s="387" customFormat="1" x14ac:dyDescent="0.4">
      <c r="A375" s="119">
        <v>74</v>
      </c>
      <c r="B375" s="215" t="s">
        <v>2826</v>
      </c>
      <c r="C375" s="216">
        <v>1</v>
      </c>
      <c r="D375" s="215" t="s">
        <v>2826</v>
      </c>
      <c r="E375" s="184" t="s">
        <v>32</v>
      </c>
      <c r="F375" s="185" t="s">
        <v>2827</v>
      </c>
      <c r="G375" s="34" t="s">
        <v>14586</v>
      </c>
      <c r="H375" s="624" t="s">
        <v>10360</v>
      </c>
      <c r="I375" s="34" t="s">
        <v>10360</v>
      </c>
      <c r="J375" s="34" t="s">
        <v>14587</v>
      </c>
      <c r="K375" s="353" t="s">
        <v>217</v>
      </c>
      <c r="L375" s="34" t="s">
        <v>211</v>
      </c>
      <c r="M375" s="57" t="s">
        <v>39</v>
      </c>
    </row>
    <row r="376" spans="1:13" s="387" customFormat="1" ht="84" x14ac:dyDescent="0.4">
      <c r="A376" s="1181">
        <v>75</v>
      </c>
      <c r="B376" s="1183" t="s">
        <v>2839</v>
      </c>
      <c r="C376" s="1116">
        <v>1</v>
      </c>
      <c r="D376" s="1183" t="s">
        <v>2845</v>
      </c>
      <c r="E376" s="1120" t="s">
        <v>32</v>
      </c>
      <c r="F376" s="1127" t="s">
        <v>14588</v>
      </c>
      <c r="G376" s="34" t="s">
        <v>14589</v>
      </c>
      <c r="H376" s="1124" t="s">
        <v>2839</v>
      </c>
      <c r="I376" s="1188" t="s">
        <v>2845</v>
      </c>
      <c r="J376" s="34" t="s">
        <v>3916</v>
      </c>
      <c r="K376" s="353" t="s">
        <v>279</v>
      </c>
      <c r="L376" s="181" t="s">
        <v>211</v>
      </c>
      <c r="M376" s="108" t="s">
        <v>39</v>
      </c>
    </row>
    <row r="377" spans="1:13" s="387" customFormat="1" ht="31.5" x14ac:dyDescent="0.4">
      <c r="A377" s="1182"/>
      <c r="B377" s="1184"/>
      <c r="C377" s="1130"/>
      <c r="D377" s="1184"/>
      <c r="E377" s="1132"/>
      <c r="F377" s="1111"/>
      <c r="G377" s="34" t="s">
        <v>14590</v>
      </c>
      <c r="H377" s="1126"/>
      <c r="I377" s="1189"/>
      <c r="J377" s="34" t="s">
        <v>14591</v>
      </c>
      <c r="K377" s="353" t="s">
        <v>14592</v>
      </c>
      <c r="L377" s="181"/>
      <c r="M377" s="108"/>
    </row>
    <row r="378" spans="1:13" ht="9.6" customHeight="1" x14ac:dyDescent="0.4">
      <c r="A378" s="1134" t="s">
        <v>16617</v>
      </c>
      <c r="B378" s="1137"/>
      <c r="C378" s="1137"/>
      <c r="D378" s="1137"/>
      <c r="E378" s="1137"/>
      <c r="F378" s="1137"/>
      <c r="G378" s="1137"/>
      <c r="H378" s="1137"/>
      <c r="I378" s="1137"/>
      <c r="J378" s="1137"/>
      <c r="K378" s="1137"/>
      <c r="L378" s="1137"/>
      <c r="M378" s="1127"/>
    </row>
    <row r="379" spans="1:13" x14ac:dyDescent="0.4">
      <c r="A379" s="1136"/>
      <c r="B379" s="1138"/>
      <c r="C379" s="1138"/>
      <c r="D379" s="1138"/>
      <c r="E379" s="1138"/>
      <c r="F379" s="1138"/>
      <c r="G379" s="1138"/>
      <c r="H379" s="1138"/>
      <c r="I379" s="1138"/>
      <c r="J379" s="1138"/>
      <c r="K379" s="1138"/>
      <c r="L379" s="1138"/>
      <c r="M379" s="1111"/>
    </row>
    <row r="380" spans="1:13" x14ac:dyDescent="0.4">
      <c r="A380" s="1136"/>
      <c r="B380" s="1138"/>
      <c r="C380" s="1138"/>
      <c r="D380" s="1138"/>
      <c r="E380" s="1138"/>
      <c r="F380" s="1138"/>
      <c r="G380" s="1138"/>
      <c r="H380" s="1138"/>
      <c r="I380" s="1138"/>
      <c r="J380" s="1138"/>
      <c r="K380" s="1138"/>
      <c r="L380" s="1138"/>
      <c r="M380" s="1111"/>
    </row>
    <row r="381" spans="1:13" ht="30" customHeight="1" x14ac:dyDescent="0.4">
      <c r="A381" s="1136"/>
      <c r="B381" s="1138"/>
      <c r="C381" s="1138"/>
      <c r="D381" s="1138"/>
      <c r="E381" s="1138"/>
      <c r="F381" s="1138"/>
      <c r="G381" s="1138"/>
      <c r="H381" s="1138"/>
      <c r="I381" s="1138"/>
      <c r="J381" s="1138"/>
      <c r="K381" s="1138"/>
      <c r="L381" s="1138"/>
      <c r="M381" s="1111"/>
    </row>
    <row r="382" spans="1:13" x14ac:dyDescent="0.4">
      <c r="A382" s="1136"/>
      <c r="B382" s="1138"/>
      <c r="C382" s="1138"/>
      <c r="D382" s="1138"/>
      <c r="E382" s="1138"/>
      <c r="F382" s="1138"/>
      <c r="G382" s="1138"/>
      <c r="H382" s="1138"/>
      <c r="I382" s="1138"/>
      <c r="J382" s="1138"/>
      <c r="K382" s="1138"/>
      <c r="L382" s="1138"/>
      <c r="M382" s="1111"/>
    </row>
    <row r="383" spans="1:13" x14ac:dyDescent="0.4">
      <c r="A383" s="1136"/>
      <c r="B383" s="1138"/>
      <c r="C383" s="1138"/>
      <c r="D383" s="1138"/>
      <c r="E383" s="1138"/>
      <c r="F383" s="1138"/>
      <c r="G383" s="1138"/>
      <c r="H383" s="1138"/>
      <c r="I383" s="1138"/>
      <c r="J383" s="1138"/>
      <c r="K383" s="1138"/>
      <c r="L383" s="1138"/>
      <c r="M383" s="1111"/>
    </row>
    <row r="384" spans="1:13" x14ac:dyDescent="0.4">
      <c r="A384" s="1136"/>
      <c r="B384" s="1138"/>
      <c r="C384" s="1138"/>
      <c r="D384" s="1138"/>
      <c r="E384" s="1138"/>
      <c r="F384" s="1138"/>
      <c r="G384" s="1138"/>
      <c r="H384" s="1138"/>
      <c r="I384" s="1138"/>
      <c r="J384" s="1138"/>
      <c r="K384" s="1138"/>
      <c r="L384" s="1138"/>
      <c r="M384" s="1111"/>
    </row>
    <row r="385" spans="1:13" x14ac:dyDescent="0.4">
      <c r="A385" s="1136"/>
      <c r="B385" s="1138"/>
      <c r="C385" s="1138"/>
      <c r="D385" s="1138"/>
      <c r="E385" s="1138"/>
      <c r="F385" s="1138"/>
      <c r="G385" s="1138"/>
      <c r="H385" s="1138"/>
      <c r="I385" s="1138"/>
      <c r="J385" s="1138"/>
      <c r="K385" s="1138"/>
      <c r="L385" s="1138"/>
      <c r="M385" s="1111"/>
    </row>
    <row r="386" spans="1:13" x14ac:dyDescent="0.4">
      <c r="A386" s="1136"/>
      <c r="B386" s="1138"/>
      <c r="C386" s="1138"/>
      <c r="D386" s="1138"/>
      <c r="E386" s="1138"/>
      <c r="F386" s="1138"/>
      <c r="G386" s="1138"/>
      <c r="H386" s="1138"/>
      <c r="I386" s="1138"/>
      <c r="J386" s="1138"/>
      <c r="K386" s="1138"/>
      <c r="L386" s="1138"/>
      <c r="M386" s="1111"/>
    </row>
    <row r="387" spans="1:13" x14ac:dyDescent="0.4">
      <c r="A387" s="1136"/>
      <c r="B387" s="1138"/>
      <c r="C387" s="1138"/>
      <c r="D387" s="1138"/>
      <c r="E387" s="1138"/>
      <c r="F387" s="1138"/>
      <c r="G387" s="1138"/>
      <c r="H387" s="1138"/>
      <c r="I387" s="1138"/>
      <c r="J387" s="1138"/>
      <c r="K387" s="1138"/>
      <c r="L387" s="1138"/>
      <c r="M387" s="1111"/>
    </row>
    <row r="388" spans="1:13" x14ac:dyDescent="0.4">
      <c r="A388" s="1136"/>
      <c r="B388" s="1138"/>
      <c r="C388" s="1138"/>
      <c r="D388" s="1138"/>
      <c r="E388" s="1138"/>
      <c r="F388" s="1138"/>
      <c r="G388" s="1138"/>
      <c r="H388" s="1138"/>
      <c r="I388" s="1138"/>
      <c r="J388" s="1138"/>
      <c r="K388" s="1138"/>
      <c r="L388" s="1138"/>
      <c r="M388" s="1111"/>
    </row>
    <row r="389" spans="1:13" x14ac:dyDescent="0.4">
      <c r="A389" s="1136"/>
      <c r="B389" s="1138"/>
      <c r="C389" s="1138"/>
      <c r="D389" s="1138"/>
      <c r="E389" s="1138"/>
      <c r="F389" s="1138"/>
      <c r="G389" s="1138"/>
      <c r="H389" s="1138"/>
      <c r="I389" s="1138"/>
      <c r="J389" s="1138"/>
      <c r="K389" s="1138"/>
      <c r="L389" s="1138"/>
      <c r="M389" s="1111"/>
    </row>
    <row r="390" spans="1:13" x14ac:dyDescent="0.4">
      <c r="A390" s="1136"/>
      <c r="B390" s="1138"/>
      <c r="C390" s="1138"/>
      <c r="D390" s="1138"/>
      <c r="E390" s="1138"/>
      <c r="F390" s="1138"/>
      <c r="G390" s="1138"/>
      <c r="H390" s="1138"/>
      <c r="I390" s="1138"/>
      <c r="J390" s="1138"/>
      <c r="K390" s="1138"/>
      <c r="L390" s="1138"/>
      <c r="M390" s="1111"/>
    </row>
    <row r="391" spans="1:13" x14ac:dyDescent="0.4">
      <c r="A391" s="1136"/>
      <c r="B391" s="1138"/>
      <c r="C391" s="1138"/>
      <c r="D391" s="1138"/>
      <c r="E391" s="1138"/>
      <c r="F391" s="1138"/>
      <c r="G391" s="1138"/>
      <c r="H391" s="1138"/>
      <c r="I391" s="1138"/>
      <c r="J391" s="1138"/>
      <c r="K391" s="1138"/>
      <c r="L391" s="1138"/>
      <c r="M391" s="1111"/>
    </row>
    <row r="392" spans="1:13" x14ac:dyDescent="0.4">
      <c r="A392" s="1136"/>
      <c r="B392" s="1138"/>
      <c r="C392" s="1138"/>
      <c r="D392" s="1138"/>
      <c r="E392" s="1138"/>
      <c r="F392" s="1138"/>
      <c r="G392" s="1138"/>
      <c r="H392" s="1138"/>
      <c r="I392" s="1138"/>
      <c r="J392" s="1138"/>
      <c r="K392" s="1138"/>
      <c r="L392" s="1138"/>
      <c r="M392" s="1111"/>
    </row>
    <row r="393" spans="1:13" ht="34.5" customHeight="1" x14ac:dyDescent="0.4">
      <c r="A393" s="1136"/>
      <c r="B393" s="1138"/>
      <c r="C393" s="1138"/>
      <c r="D393" s="1138"/>
      <c r="E393" s="1138"/>
      <c r="F393" s="1138"/>
      <c r="G393" s="1138"/>
      <c r="H393" s="1138"/>
      <c r="I393" s="1138"/>
      <c r="J393" s="1138"/>
      <c r="K393" s="1138"/>
      <c r="L393" s="1138"/>
      <c r="M393" s="1111"/>
    </row>
    <row r="394" spans="1:13" ht="98.45" customHeight="1" x14ac:dyDescent="0.4">
      <c r="A394" s="1136"/>
      <c r="B394" s="1138"/>
      <c r="C394" s="1138"/>
      <c r="D394" s="1138"/>
      <c r="E394" s="1138"/>
      <c r="F394" s="1138"/>
      <c r="G394" s="1138"/>
      <c r="H394" s="1138"/>
      <c r="I394" s="1138"/>
      <c r="J394" s="1138"/>
      <c r="K394" s="1138"/>
      <c r="L394" s="1138"/>
      <c r="M394" s="1111"/>
    </row>
    <row r="395" spans="1:13" ht="12.95" customHeight="1" x14ac:dyDescent="0.4">
      <c r="A395" s="1136"/>
      <c r="B395" s="1138"/>
      <c r="C395" s="1138"/>
      <c r="D395" s="1138"/>
      <c r="E395" s="1138"/>
      <c r="F395" s="1138"/>
      <c r="G395" s="1138"/>
      <c r="H395" s="1138"/>
      <c r="I395" s="1138"/>
      <c r="J395" s="1138"/>
      <c r="K395" s="1138"/>
      <c r="L395" s="1138"/>
      <c r="M395" s="1111"/>
    </row>
    <row r="396" spans="1:13" ht="25.5" customHeight="1" x14ac:dyDescent="0.4">
      <c r="A396" s="1136"/>
      <c r="B396" s="1138"/>
      <c r="C396" s="1138"/>
      <c r="D396" s="1138"/>
      <c r="E396" s="1138"/>
      <c r="F396" s="1138"/>
      <c r="G396" s="1138"/>
      <c r="H396" s="1138"/>
      <c r="I396" s="1138"/>
      <c r="J396" s="1138"/>
      <c r="K396" s="1138"/>
      <c r="L396" s="1138"/>
      <c r="M396" s="1111"/>
    </row>
    <row r="397" spans="1:13" ht="32.25" customHeight="1" x14ac:dyDescent="0.4">
      <c r="A397" s="1135"/>
      <c r="B397" s="1139"/>
      <c r="C397" s="1139"/>
      <c r="D397" s="1139"/>
      <c r="E397" s="1139"/>
      <c r="F397" s="1139"/>
      <c r="G397" s="1139"/>
      <c r="H397" s="1139"/>
      <c r="I397" s="1139"/>
      <c r="J397" s="1139"/>
      <c r="K397" s="1139"/>
      <c r="L397" s="1139"/>
      <c r="M397" s="1112"/>
    </row>
  </sheetData>
  <sheetProtection algorithmName="SHA-512" hashValue="Y+vnQXyMhL/LDxkHAZNPpk3N7xsfBLIkBUc7XHjnJpyvvCfKGEvVyrFYAKa/13F6M+SMjobMINsqbPyLU+VQKg==" saltValue="R073R7grkiUOXRJWJWSHAQ==" spinCount="100000" sheet="1" objects="1" scenarios="1" selectLockedCells="1" selectUnlockedCells="1"/>
  <mergeCells count="114">
    <mergeCell ref="L5:L8"/>
    <mergeCell ref="M5:M8"/>
    <mergeCell ref="H6:H8"/>
    <mergeCell ref="I6:I8"/>
    <mergeCell ref="A1:M1"/>
    <mergeCell ref="A3:D3"/>
    <mergeCell ref="H3:I3"/>
    <mergeCell ref="J3:M3"/>
    <mergeCell ref="E30:E31"/>
    <mergeCell ref="F30:F31"/>
    <mergeCell ref="A4:B4"/>
    <mergeCell ref="C4:D4"/>
    <mergeCell ref="E4:F4"/>
    <mergeCell ref="E11:E12"/>
    <mergeCell ref="E22:E25"/>
    <mergeCell ref="F22:F25"/>
    <mergeCell ref="G24:G25"/>
    <mergeCell ref="D46:D47"/>
    <mergeCell ref="I46:I47"/>
    <mergeCell ref="E47:E48"/>
    <mergeCell ref="F47:F48"/>
    <mergeCell ref="H376:H377"/>
    <mergeCell ref="I376:I377"/>
    <mergeCell ref="A378:M397"/>
    <mergeCell ref="E305:E306"/>
    <mergeCell ref="F305:F306"/>
    <mergeCell ref="E315:E316"/>
    <mergeCell ref="F315:F316"/>
    <mergeCell ref="G208:G209"/>
    <mergeCell ref="M213:M216"/>
    <mergeCell ref="E80:E82"/>
    <mergeCell ref="F80:F82"/>
    <mergeCell ref="E85:E87"/>
    <mergeCell ref="F85:F87"/>
    <mergeCell ref="F69:F70"/>
    <mergeCell ref="D73:D75"/>
    <mergeCell ref="F73:F75"/>
    <mergeCell ref="I73:I75"/>
    <mergeCell ref="C76:C77"/>
    <mergeCell ref="D76:D77"/>
    <mergeCell ref="I76:I77"/>
    <mergeCell ref="E49:E51"/>
    <mergeCell ref="F49:F51"/>
    <mergeCell ref="C57:C58"/>
    <mergeCell ref="E61:E62"/>
    <mergeCell ref="F61:F62"/>
    <mergeCell ref="G61:G62"/>
    <mergeCell ref="E115:E117"/>
    <mergeCell ref="F115:F117"/>
    <mergeCell ref="E121:E122"/>
    <mergeCell ref="F121:F122"/>
    <mergeCell ref="E131:E132"/>
    <mergeCell ref="F131:F132"/>
    <mergeCell ref="E142:E144"/>
    <mergeCell ref="F142:F144"/>
    <mergeCell ref="E145:E146"/>
    <mergeCell ref="F145:F146"/>
    <mergeCell ref="E123:E124"/>
    <mergeCell ref="F123:F124"/>
    <mergeCell ref="I85:I87"/>
    <mergeCell ref="E89:E90"/>
    <mergeCell ref="F89:F90"/>
    <mergeCell ref="G89:G90"/>
    <mergeCell ref="I89:I90"/>
    <mergeCell ref="E91:E99"/>
    <mergeCell ref="F91:F99"/>
    <mergeCell ref="E171:E172"/>
    <mergeCell ref="F171:F172"/>
    <mergeCell ref="E193:E194"/>
    <mergeCell ref="F193:F194"/>
    <mergeCell ref="E195:E205"/>
    <mergeCell ref="F195:F205"/>
    <mergeCell ref="E147:E148"/>
    <mergeCell ref="F147:F148"/>
    <mergeCell ref="E149:E150"/>
    <mergeCell ref="F149:F150"/>
    <mergeCell ref="E164:E166"/>
    <mergeCell ref="F164:F166"/>
    <mergeCell ref="D257:D258"/>
    <mergeCell ref="E260:E264"/>
    <mergeCell ref="F260:F264"/>
    <mergeCell ref="D214:D216"/>
    <mergeCell ref="E214:E215"/>
    <mergeCell ref="F214:F215"/>
    <mergeCell ref="I214:I216"/>
    <mergeCell ref="D218:D219"/>
    <mergeCell ref="I218:I219"/>
    <mergeCell ref="E272:E274"/>
    <mergeCell ref="F272:F274"/>
    <mergeCell ref="E294:E296"/>
    <mergeCell ref="F294:F296"/>
    <mergeCell ref="E299:E300"/>
    <mergeCell ref="F299:F300"/>
    <mergeCell ref="F352:F354"/>
    <mergeCell ref="E236:E240"/>
    <mergeCell ref="F236:F240"/>
    <mergeCell ref="E252:E255"/>
    <mergeCell ref="F252:F255"/>
    <mergeCell ref="A376:A377"/>
    <mergeCell ref="B376:B377"/>
    <mergeCell ref="C376:C377"/>
    <mergeCell ref="D376:D377"/>
    <mergeCell ref="E376:E377"/>
    <mergeCell ref="F376:F377"/>
    <mergeCell ref="D342:D344"/>
    <mergeCell ref="I342:I344"/>
    <mergeCell ref="M343:M344"/>
    <mergeCell ref="E345:E346"/>
    <mergeCell ref="F345:F346"/>
    <mergeCell ref="C350:C354"/>
    <mergeCell ref="D350:D354"/>
    <mergeCell ref="E350:E351"/>
    <mergeCell ref="F350:F351"/>
    <mergeCell ref="E352:E354"/>
  </mergeCells>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Q455"/>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16945</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14628</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52.5" x14ac:dyDescent="0.4">
      <c r="A5" s="258">
        <v>13</v>
      </c>
      <c r="B5" s="259" t="s">
        <v>2853</v>
      </c>
      <c r="C5" s="260">
        <v>3</v>
      </c>
      <c r="D5" s="259" t="s">
        <v>59</v>
      </c>
      <c r="E5" s="258" t="s">
        <v>32</v>
      </c>
      <c r="F5" s="259" t="s">
        <v>61</v>
      </c>
      <c r="G5" s="47" t="s">
        <v>62</v>
      </c>
      <c r="H5" s="5" t="s">
        <v>4957</v>
      </c>
      <c r="I5" s="261" t="s">
        <v>6165</v>
      </c>
      <c r="J5" s="261" t="s">
        <v>6166</v>
      </c>
      <c r="K5" s="261" t="s">
        <v>255</v>
      </c>
      <c r="L5" s="4" t="s">
        <v>66</v>
      </c>
      <c r="M5" s="261" t="s">
        <v>133</v>
      </c>
    </row>
    <row r="6" spans="1:13" s="38" customFormat="1" ht="63" x14ac:dyDescent="0.4">
      <c r="A6" s="46">
        <v>14</v>
      </c>
      <c r="B6" s="47" t="s">
        <v>78</v>
      </c>
      <c r="C6" s="484">
        <v>2</v>
      </c>
      <c r="D6" s="56" t="s">
        <v>77</v>
      </c>
      <c r="E6" s="258" t="s">
        <v>13</v>
      </c>
      <c r="F6" s="259" t="s">
        <v>79</v>
      </c>
      <c r="G6" s="259" t="s">
        <v>16329</v>
      </c>
      <c r="H6" s="51" t="s">
        <v>81</v>
      </c>
      <c r="I6" s="299" t="s">
        <v>3952</v>
      </c>
      <c r="J6" s="261" t="s">
        <v>16330</v>
      </c>
      <c r="K6" s="261" t="s">
        <v>176</v>
      </c>
      <c r="L6" s="253" t="s">
        <v>4963</v>
      </c>
      <c r="M6" s="8" t="s">
        <v>85</v>
      </c>
    </row>
    <row r="7" spans="1:13" ht="21" x14ac:dyDescent="0.4">
      <c r="A7" s="1093">
        <v>22</v>
      </c>
      <c r="B7" s="1094" t="s">
        <v>125</v>
      </c>
      <c r="C7" s="1095">
        <v>1</v>
      </c>
      <c r="D7" s="1094" t="s">
        <v>4966</v>
      </c>
      <c r="E7" s="46" t="s">
        <v>32</v>
      </c>
      <c r="F7" s="47" t="s">
        <v>127</v>
      </c>
      <c r="G7" s="47" t="s">
        <v>128</v>
      </c>
      <c r="H7" s="48" t="s">
        <v>4966</v>
      </c>
      <c r="I7" s="298" t="s">
        <v>4966</v>
      </c>
      <c r="J7" s="261" t="s">
        <v>3954</v>
      </c>
      <c r="K7" s="298" t="s">
        <v>131</v>
      </c>
      <c r="L7" s="1059" t="s">
        <v>132</v>
      </c>
      <c r="M7" s="1104" t="s">
        <v>133</v>
      </c>
    </row>
    <row r="8" spans="1:13" s="1" customFormat="1" ht="21" x14ac:dyDescent="0.4">
      <c r="A8" s="1093"/>
      <c r="B8" s="1094"/>
      <c r="C8" s="1095"/>
      <c r="D8" s="1094"/>
      <c r="E8" s="382" t="s">
        <v>13</v>
      </c>
      <c r="F8" s="87" t="s">
        <v>134</v>
      </c>
      <c r="G8" s="87" t="s">
        <v>135</v>
      </c>
      <c r="H8" s="49"/>
      <c r="I8" s="8"/>
      <c r="J8" s="377" t="s">
        <v>6167</v>
      </c>
      <c r="K8" s="179" t="s">
        <v>100</v>
      </c>
      <c r="L8" s="1057"/>
      <c r="M8" s="1104"/>
    </row>
    <row r="9" spans="1:13" x14ac:dyDescent="0.4">
      <c r="A9" s="1093"/>
      <c r="B9" s="1094"/>
      <c r="C9" s="1095"/>
      <c r="D9" s="1094"/>
      <c r="E9" s="46" t="s">
        <v>22</v>
      </c>
      <c r="F9" s="47" t="s">
        <v>138</v>
      </c>
      <c r="G9" s="47" t="s">
        <v>139</v>
      </c>
      <c r="H9" s="726"/>
      <c r="I9" s="8"/>
      <c r="J9" s="261" t="s">
        <v>6168</v>
      </c>
      <c r="K9" s="298" t="s">
        <v>142</v>
      </c>
      <c r="L9" s="1057"/>
      <c r="M9" s="1104"/>
    </row>
    <row r="10" spans="1:13" ht="21" x14ac:dyDescent="0.4">
      <c r="A10" s="1093"/>
      <c r="B10" s="1094"/>
      <c r="C10" s="1095"/>
      <c r="D10" s="1094"/>
      <c r="E10" s="258" t="s">
        <v>27</v>
      </c>
      <c r="F10" s="259" t="s">
        <v>143</v>
      </c>
      <c r="G10" s="259" t="s">
        <v>144</v>
      </c>
      <c r="H10" s="522"/>
      <c r="I10" s="299"/>
      <c r="J10" s="261" t="s">
        <v>6169</v>
      </c>
      <c r="K10" s="261" t="s">
        <v>146</v>
      </c>
      <c r="L10" s="1058"/>
      <c r="M10" s="1104"/>
    </row>
    <row r="11" spans="1:13" ht="42" x14ac:dyDescent="0.4">
      <c r="A11" s="46">
        <v>25</v>
      </c>
      <c r="B11" s="47" t="s">
        <v>156</v>
      </c>
      <c r="C11" s="507">
        <v>1</v>
      </c>
      <c r="D11" s="47" t="s">
        <v>157</v>
      </c>
      <c r="E11" s="275" t="s">
        <v>13</v>
      </c>
      <c r="F11" s="262" t="s">
        <v>165</v>
      </c>
      <c r="G11" s="298" t="s">
        <v>166</v>
      </c>
      <c r="H11" s="1067" t="s">
        <v>156</v>
      </c>
      <c r="I11" s="1059" t="s">
        <v>157</v>
      </c>
      <c r="J11" s="261" t="s">
        <v>6170</v>
      </c>
      <c r="K11" s="1059" t="s">
        <v>19</v>
      </c>
      <c r="L11" s="1059" t="s">
        <v>162</v>
      </c>
      <c r="M11" s="261" t="s">
        <v>21</v>
      </c>
    </row>
    <row r="12" spans="1:13" ht="31.5" x14ac:dyDescent="0.4">
      <c r="A12" s="83"/>
      <c r="B12" s="302"/>
      <c r="C12" s="482"/>
      <c r="D12" s="302"/>
      <c r="E12" s="276"/>
      <c r="F12" s="268"/>
      <c r="G12" s="59"/>
      <c r="H12" s="1056"/>
      <c r="I12" s="1058"/>
      <c r="J12" s="261" t="s">
        <v>6171</v>
      </c>
      <c r="K12" s="1058"/>
      <c r="L12" s="1058"/>
      <c r="M12" s="59" t="s">
        <v>4970</v>
      </c>
    </row>
    <row r="13" spans="1:13" ht="220.5" x14ac:dyDescent="0.4">
      <c r="A13" s="29">
        <v>50</v>
      </c>
      <c r="B13" s="265" t="s">
        <v>212</v>
      </c>
      <c r="C13" s="307">
        <v>1</v>
      </c>
      <c r="D13" s="265" t="s">
        <v>213</v>
      </c>
      <c r="E13" s="275" t="s">
        <v>32</v>
      </c>
      <c r="F13" s="47" t="s">
        <v>214</v>
      </c>
      <c r="G13" s="4" t="s">
        <v>16331</v>
      </c>
      <c r="H13" s="49" t="s">
        <v>4973</v>
      </c>
      <c r="I13" s="254" t="s">
        <v>4974</v>
      </c>
      <c r="J13" s="4" t="s">
        <v>16332</v>
      </c>
      <c r="K13" s="46" t="s">
        <v>217</v>
      </c>
      <c r="L13" s="252" t="s">
        <v>211</v>
      </c>
      <c r="M13" s="47" t="s">
        <v>39</v>
      </c>
    </row>
    <row r="14" spans="1:13" ht="42" x14ac:dyDescent="0.4">
      <c r="A14" s="54"/>
      <c r="B14" s="267"/>
      <c r="C14" s="308"/>
      <c r="D14" s="267"/>
      <c r="E14" s="276"/>
      <c r="F14" s="59"/>
      <c r="G14" s="253" t="s">
        <v>6172</v>
      </c>
      <c r="H14" s="49"/>
      <c r="I14" s="254"/>
      <c r="J14" s="4" t="s">
        <v>6173</v>
      </c>
      <c r="K14" s="46" t="s">
        <v>217</v>
      </c>
      <c r="L14" s="86" t="s">
        <v>5442</v>
      </c>
      <c r="M14" s="87" t="s">
        <v>5443</v>
      </c>
    </row>
    <row r="15" spans="1:13" ht="21" x14ac:dyDescent="0.4">
      <c r="A15" s="54"/>
      <c r="B15" s="267"/>
      <c r="C15" s="308"/>
      <c r="D15" s="267"/>
      <c r="E15" s="276"/>
      <c r="F15" s="59"/>
      <c r="G15" s="4" t="s">
        <v>6174</v>
      </c>
      <c r="H15" s="49"/>
      <c r="I15" s="254"/>
      <c r="J15" s="4" t="s">
        <v>6175</v>
      </c>
      <c r="K15" s="46" t="s">
        <v>185</v>
      </c>
      <c r="L15" s="181"/>
      <c r="M15" s="108"/>
    </row>
    <row r="16" spans="1:13" ht="21" x14ac:dyDescent="0.4">
      <c r="A16" s="54"/>
      <c r="B16" s="267"/>
      <c r="C16" s="308"/>
      <c r="D16" s="267"/>
      <c r="E16" s="276"/>
      <c r="F16" s="59"/>
      <c r="G16" s="268" t="s">
        <v>6176</v>
      </c>
      <c r="H16" s="271"/>
      <c r="I16" s="254"/>
      <c r="J16" s="4" t="s">
        <v>6177</v>
      </c>
      <c r="K16" s="46" t="s">
        <v>185</v>
      </c>
      <c r="L16" s="252" t="s">
        <v>211</v>
      </c>
      <c r="M16" s="47" t="s">
        <v>39</v>
      </c>
    </row>
    <row r="17" spans="1:13" ht="42" x14ac:dyDescent="0.4">
      <c r="A17" s="54"/>
      <c r="B17" s="963"/>
      <c r="C17" s="308"/>
      <c r="D17" s="267"/>
      <c r="E17" s="275" t="s">
        <v>27</v>
      </c>
      <c r="F17" s="262" t="s">
        <v>231</v>
      </c>
      <c r="G17" s="298" t="s">
        <v>16333</v>
      </c>
      <c r="H17" s="271"/>
      <c r="I17" s="254"/>
      <c r="J17" s="261" t="s">
        <v>6178</v>
      </c>
      <c r="K17" s="258" t="s">
        <v>217</v>
      </c>
      <c r="L17" s="254"/>
      <c r="M17" s="59"/>
    </row>
    <row r="18" spans="1:13" ht="21" x14ac:dyDescent="0.4">
      <c r="A18" s="54"/>
      <c r="B18" s="267"/>
      <c r="C18" s="308"/>
      <c r="D18" s="267"/>
      <c r="E18" s="55"/>
      <c r="F18" s="263"/>
      <c r="G18" s="299"/>
      <c r="H18" s="271"/>
      <c r="I18" s="254"/>
      <c r="J18" s="261" t="s">
        <v>6179</v>
      </c>
      <c r="K18" s="261" t="s">
        <v>185</v>
      </c>
      <c r="L18" s="254"/>
      <c r="M18" s="59"/>
    </row>
    <row r="19" spans="1:13" ht="42" x14ac:dyDescent="0.4">
      <c r="A19" s="54"/>
      <c r="B19" s="267"/>
      <c r="C19" s="308"/>
      <c r="D19" s="267"/>
      <c r="E19" s="58" t="s">
        <v>177</v>
      </c>
      <c r="F19" s="2" t="s">
        <v>234</v>
      </c>
      <c r="G19" s="268" t="s">
        <v>16334</v>
      </c>
      <c r="H19" s="271"/>
      <c r="I19" s="254"/>
      <c r="J19" s="4" t="s">
        <v>6180</v>
      </c>
      <c r="K19" s="83" t="s">
        <v>217</v>
      </c>
      <c r="L19" s="254"/>
      <c r="M19" s="59"/>
    </row>
    <row r="20" spans="1:13" ht="115.5" x14ac:dyDescent="0.4">
      <c r="A20" s="54"/>
      <c r="B20" s="267"/>
      <c r="C20" s="308"/>
      <c r="D20" s="267"/>
      <c r="E20" s="276" t="s">
        <v>181</v>
      </c>
      <c r="F20" s="268" t="s">
        <v>236</v>
      </c>
      <c r="G20" s="252" t="s">
        <v>16335</v>
      </c>
      <c r="H20" s="271"/>
      <c r="I20" s="254"/>
      <c r="J20" s="4" t="s">
        <v>16336</v>
      </c>
      <c r="K20" s="261" t="s">
        <v>217</v>
      </c>
      <c r="L20" s="254"/>
      <c r="M20" s="59"/>
    </row>
    <row r="21" spans="1:13" ht="31.5" x14ac:dyDescent="0.4">
      <c r="A21" s="54"/>
      <c r="B21" s="267"/>
      <c r="C21" s="308"/>
      <c r="D21" s="267"/>
      <c r="E21" s="276"/>
      <c r="F21" s="268"/>
      <c r="G21" s="254"/>
      <c r="H21" s="271"/>
      <c r="I21" s="254"/>
      <c r="J21" s="4" t="s">
        <v>6181</v>
      </c>
      <c r="K21" s="261" t="s">
        <v>185</v>
      </c>
      <c r="L21" s="254"/>
      <c r="M21" s="59"/>
    </row>
    <row r="22" spans="1:13" x14ac:dyDescent="0.4">
      <c r="A22" s="54"/>
      <c r="B22" s="267"/>
      <c r="C22" s="308"/>
      <c r="D22" s="267"/>
      <c r="E22" s="276"/>
      <c r="F22" s="268"/>
      <c r="G22" s="253"/>
      <c r="H22" s="271"/>
      <c r="I22" s="254"/>
      <c r="J22" s="4" t="s">
        <v>6182</v>
      </c>
      <c r="K22" s="261" t="s">
        <v>239</v>
      </c>
      <c r="L22" s="254"/>
      <c r="M22" s="59"/>
    </row>
    <row r="23" spans="1:13" ht="31.5" x14ac:dyDescent="0.4">
      <c r="A23" s="54"/>
      <c r="B23" s="267"/>
      <c r="C23" s="308"/>
      <c r="D23" s="267"/>
      <c r="E23" s="275" t="s">
        <v>244</v>
      </c>
      <c r="F23" s="262" t="s">
        <v>245</v>
      </c>
      <c r="G23" s="262" t="s">
        <v>16337</v>
      </c>
      <c r="H23" s="271"/>
      <c r="I23" s="254"/>
      <c r="J23" s="4" t="s">
        <v>6183</v>
      </c>
      <c r="K23" s="258" t="s">
        <v>217</v>
      </c>
      <c r="L23" s="254"/>
      <c r="M23" s="59"/>
    </row>
    <row r="24" spans="1:13" x14ac:dyDescent="0.4">
      <c r="A24" s="54"/>
      <c r="B24" s="267"/>
      <c r="C24" s="308"/>
      <c r="D24" s="267"/>
      <c r="E24" s="276"/>
      <c r="F24" s="268"/>
      <c r="G24" s="254"/>
      <c r="H24" s="271"/>
      <c r="I24" s="254"/>
      <c r="J24" s="4" t="s">
        <v>6184</v>
      </c>
      <c r="K24" s="261" t="s">
        <v>185</v>
      </c>
      <c r="L24" s="254"/>
      <c r="M24" s="59"/>
    </row>
    <row r="25" spans="1:13" x14ac:dyDescent="0.4">
      <c r="A25" s="54"/>
      <c r="B25" s="267"/>
      <c r="C25" s="308"/>
      <c r="D25" s="267"/>
      <c r="E25" s="276"/>
      <c r="F25" s="268"/>
      <c r="G25" s="263"/>
      <c r="H25" s="271"/>
      <c r="I25" s="254"/>
      <c r="J25" s="4" t="s">
        <v>6185</v>
      </c>
      <c r="K25" s="261" t="s">
        <v>239</v>
      </c>
      <c r="L25" s="254"/>
      <c r="M25" s="59"/>
    </row>
    <row r="26" spans="1:13" ht="21" x14ac:dyDescent="0.4">
      <c r="A26" s="54"/>
      <c r="B26" s="267"/>
      <c r="C26" s="308"/>
      <c r="D26" s="267"/>
      <c r="E26" s="276"/>
      <c r="F26" s="268"/>
      <c r="G26" s="263" t="s">
        <v>6186</v>
      </c>
      <c r="H26" s="271"/>
      <c r="I26" s="254"/>
      <c r="J26" s="4" t="s">
        <v>6187</v>
      </c>
      <c r="K26" s="261" t="s">
        <v>1261</v>
      </c>
      <c r="L26" s="254"/>
      <c r="M26" s="59"/>
    </row>
    <row r="27" spans="1:13" ht="21" x14ac:dyDescent="0.4">
      <c r="A27" s="54"/>
      <c r="B27" s="267"/>
      <c r="C27" s="308"/>
      <c r="D27" s="267"/>
      <c r="E27" s="58" t="s">
        <v>260</v>
      </c>
      <c r="F27" s="2" t="s">
        <v>261</v>
      </c>
      <c r="G27" s="2" t="s">
        <v>6188</v>
      </c>
      <c r="H27" s="271"/>
      <c r="I27" s="254"/>
      <c r="J27" s="13" t="s">
        <v>6189</v>
      </c>
      <c r="K27" s="258" t="s">
        <v>264</v>
      </c>
      <c r="L27" s="254"/>
      <c r="M27" s="59"/>
    </row>
    <row r="28" spans="1:13" s="53" customFormat="1" ht="73.5" x14ac:dyDescent="0.4">
      <c r="A28" s="54"/>
      <c r="B28" s="267"/>
      <c r="C28" s="308"/>
      <c r="D28" s="267"/>
      <c r="E28" s="276" t="s">
        <v>273</v>
      </c>
      <c r="F28" s="268" t="s">
        <v>274</v>
      </c>
      <c r="G28" s="263" t="s">
        <v>16338</v>
      </c>
      <c r="H28" s="271"/>
      <c r="I28" s="253"/>
      <c r="J28" s="13" t="s">
        <v>6190</v>
      </c>
      <c r="K28" s="299" t="s">
        <v>217</v>
      </c>
      <c r="L28" s="254"/>
      <c r="M28" s="8"/>
    </row>
    <row r="29" spans="1:13" s="53" customFormat="1" x14ac:dyDescent="0.4">
      <c r="A29" s="54"/>
      <c r="B29" s="267"/>
      <c r="C29" s="307">
        <v>2</v>
      </c>
      <c r="D29" s="265" t="s">
        <v>288</v>
      </c>
      <c r="E29" s="58" t="s">
        <v>32</v>
      </c>
      <c r="F29" s="2" t="s">
        <v>289</v>
      </c>
      <c r="G29" s="2" t="s">
        <v>16339</v>
      </c>
      <c r="H29" s="271"/>
      <c r="I29" s="254" t="s">
        <v>4983</v>
      </c>
      <c r="J29" s="4" t="s">
        <v>6191</v>
      </c>
      <c r="K29" s="258" t="s">
        <v>217</v>
      </c>
      <c r="L29" s="252" t="s">
        <v>211</v>
      </c>
      <c r="M29" s="47" t="s">
        <v>39</v>
      </c>
    </row>
    <row r="30" spans="1:13" s="53" customFormat="1" x14ac:dyDescent="0.4">
      <c r="A30" s="54"/>
      <c r="B30" s="267"/>
      <c r="C30" s="309"/>
      <c r="D30" s="270"/>
      <c r="E30" s="58" t="s">
        <v>13</v>
      </c>
      <c r="F30" s="2" t="s">
        <v>293</v>
      </c>
      <c r="G30" s="2" t="s">
        <v>294</v>
      </c>
      <c r="H30" s="271"/>
      <c r="I30" s="253"/>
      <c r="J30" s="4" t="s">
        <v>6192</v>
      </c>
      <c r="K30" s="65" t="s">
        <v>314</v>
      </c>
      <c r="L30" s="253"/>
      <c r="M30" s="299"/>
    </row>
    <row r="31" spans="1:13" s="53" customFormat="1" ht="42" x14ac:dyDescent="0.4">
      <c r="A31" s="54"/>
      <c r="B31" s="267"/>
      <c r="C31" s="308">
        <v>3</v>
      </c>
      <c r="D31" s="267" t="s">
        <v>302</v>
      </c>
      <c r="E31" s="55" t="s">
        <v>32</v>
      </c>
      <c r="F31" s="263" t="s">
        <v>303</v>
      </c>
      <c r="G31" s="263" t="s">
        <v>16340</v>
      </c>
      <c r="H31" s="271"/>
      <c r="I31" s="254" t="s">
        <v>4386</v>
      </c>
      <c r="J31" s="4" t="s">
        <v>6193</v>
      </c>
      <c r="K31" s="60" t="s">
        <v>306</v>
      </c>
      <c r="L31" s="14" t="s">
        <v>211</v>
      </c>
      <c r="M31" s="59" t="s">
        <v>39</v>
      </c>
    </row>
    <row r="32" spans="1:13" s="53" customFormat="1" ht="31.5" x14ac:dyDescent="0.4">
      <c r="A32" s="54"/>
      <c r="B32" s="267"/>
      <c r="C32" s="308"/>
      <c r="D32" s="267"/>
      <c r="E32" s="276" t="s">
        <v>13</v>
      </c>
      <c r="F32" s="262" t="s">
        <v>307</v>
      </c>
      <c r="G32" s="262" t="s">
        <v>16341</v>
      </c>
      <c r="H32" s="271"/>
      <c r="I32" s="254"/>
      <c r="J32" s="4" t="s">
        <v>6194</v>
      </c>
      <c r="K32" s="61" t="s">
        <v>239</v>
      </c>
      <c r="L32" s="14"/>
      <c r="M32" s="59"/>
    </row>
    <row r="33" spans="1:13" s="53" customFormat="1" ht="31.5" x14ac:dyDescent="0.4">
      <c r="A33" s="54"/>
      <c r="B33" s="267"/>
      <c r="C33" s="308"/>
      <c r="D33" s="267"/>
      <c r="E33" s="55"/>
      <c r="F33" s="263"/>
      <c r="G33" s="66" t="s">
        <v>16342</v>
      </c>
      <c r="H33" s="271"/>
      <c r="I33" s="254"/>
      <c r="J33" s="4" t="s">
        <v>6195</v>
      </c>
      <c r="K33" s="75" t="s">
        <v>312</v>
      </c>
      <c r="L33" s="14"/>
      <c r="M33" s="59"/>
    </row>
    <row r="34" spans="1:13" s="53" customFormat="1" ht="147" x14ac:dyDescent="0.4">
      <c r="A34" s="54"/>
      <c r="B34" s="267"/>
      <c r="C34" s="308"/>
      <c r="D34" s="267"/>
      <c r="E34" s="276" t="s">
        <v>22</v>
      </c>
      <c r="F34" s="268" t="s">
        <v>315</v>
      </c>
      <c r="G34" s="252" t="s">
        <v>16343</v>
      </c>
      <c r="H34" s="271"/>
      <c r="I34" s="254"/>
      <c r="J34" s="4" t="s">
        <v>16344</v>
      </c>
      <c r="K34" s="64" t="s">
        <v>217</v>
      </c>
      <c r="L34" s="14"/>
      <c r="M34" s="59"/>
    </row>
    <row r="35" spans="1:13" s="53" customFormat="1" ht="42" x14ac:dyDescent="0.4">
      <c r="A35" s="54"/>
      <c r="B35" s="267"/>
      <c r="C35" s="308"/>
      <c r="D35" s="267"/>
      <c r="E35" s="276"/>
      <c r="F35" s="268"/>
      <c r="G35" s="268"/>
      <c r="H35" s="271"/>
      <c r="I35" s="254"/>
      <c r="J35" s="4" t="s">
        <v>6196</v>
      </c>
      <c r="K35" s="261" t="s">
        <v>185</v>
      </c>
      <c r="L35" s="14"/>
      <c r="M35" s="59"/>
    </row>
    <row r="36" spans="1:13" s="53" customFormat="1" ht="21" x14ac:dyDescent="0.4">
      <c r="A36" s="54"/>
      <c r="B36" s="267"/>
      <c r="C36" s="308"/>
      <c r="D36" s="267"/>
      <c r="E36" s="276"/>
      <c r="F36" s="268"/>
      <c r="G36" s="262" t="s">
        <v>321</v>
      </c>
      <c r="H36" s="271"/>
      <c r="I36" s="254"/>
      <c r="J36" s="4" t="s">
        <v>6197</v>
      </c>
      <c r="K36" s="64" t="s">
        <v>19</v>
      </c>
      <c r="L36" s="14"/>
      <c r="M36" s="59"/>
    </row>
    <row r="37" spans="1:13" s="53" customFormat="1" x14ac:dyDescent="0.4">
      <c r="A37" s="54"/>
      <c r="B37" s="267"/>
      <c r="C37" s="308"/>
      <c r="D37" s="268"/>
      <c r="E37" s="55"/>
      <c r="F37" s="263"/>
      <c r="G37" s="2" t="s">
        <v>324</v>
      </c>
      <c r="H37" s="271"/>
      <c r="I37" s="254"/>
      <c r="J37" s="4" t="s">
        <v>3993</v>
      </c>
      <c r="K37" s="7" t="s">
        <v>279</v>
      </c>
      <c r="L37" s="14"/>
      <c r="M37" s="59"/>
    </row>
    <row r="38" spans="1:13" s="53" customFormat="1" ht="31.5" x14ac:dyDescent="0.4">
      <c r="A38" s="54"/>
      <c r="B38" s="267"/>
      <c r="C38" s="308"/>
      <c r="D38" s="267"/>
      <c r="E38" s="275" t="s">
        <v>27</v>
      </c>
      <c r="F38" s="262" t="s">
        <v>326</v>
      </c>
      <c r="G38" s="268" t="s">
        <v>16345</v>
      </c>
      <c r="H38" s="271"/>
      <c r="I38" s="254"/>
      <c r="J38" s="4" t="s">
        <v>6198</v>
      </c>
      <c r="K38" s="60" t="s">
        <v>217</v>
      </c>
      <c r="L38" s="14"/>
      <c r="M38" s="59"/>
    </row>
    <row r="39" spans="1:13" s="53" customFormat="1" x14ac:dyDescent="0.4">
      <c r="A39" s="54"/>
      <c r="B39" s="267"/>
      <c r="C39" s="308"/>
      <c r="D39" s="267"/>
      <c r="E39" s="276"/>
      <c r="F39" s="268"/>
      <c r="G39" s="254"/>
      <c r="H39" s="271"/>
      <c r="I39" s="254"/>
      <c r="J39" s="4" t="s">
        <v>6199</v>
      </c>
      <c r="K39" s="64" t="s">
        <v>217</v>
      </c>
      <c r="L39" s="14"/>
      <c r="M39" s="59"/>
    </row>
    <row r="40" spans="1:13" s="53" customFormat="1" ht="31.5" x14ac:dyDescent="0.4">
      <c r="A40" s="54"/>
      <c r="B40" s="267"/>
      <c r="C40" s="308"/>
      <c r="D40" s="267"/>
      <c r="E40" s="55"/>
      <c r="F40" s="263"/>
      <c r="G40" s="263"/>
      <c r="H40" s="271"/>
      <c r="I40" s="254"/>
      <c r="J40" s="4" t="s">
        <v>6200</v>
      </c>
      <c r="K40" s="261" t="s">
        <v>185</v>
      </c>
      <c r="L40" s="14"/>
      <c r="M40" s="59"/>
    </row>
    <row r="41" spans="1:13" s="53" customFormat="1" ht="31.5" x14ac:dyDescent="0.4">
      <c r="A41" s="54"/>
      <c r="B41" s="267"/>
      <c r="C41" s="308"/>
      <c r="D41" s="267"/>
      <c r="E41" s="276" t="s">
        <v>177</v>
      </c>
      <c r="F41" s="268" t="s">
        <v>331</v>
      </c>
      <c r="G41" s="4" t="s">
        <v>16346</v>
      </c>
      <c r="H41" s="271"/>
      <c r="I41" s="254"/>
      <c r="J41" s="4" t="s">
        <v>6201</v>
      </c>
      <c r="K41" s="64" t="s">
        <v>217</v>
      </c>
      <c r="L41" s="14"/>
      <c r="M41" s="59"/>
    </row>
    <row r="42" spans="1:13" s="53" customFormat="1" ht="115.5" x14ac:dyDescent="0.4">
      <c r="A42" s="54"/>
      <c r="B42" s="267"/>
      <c r="C42" s="308"/>
      <c r="D42" s="267"/>
      <c r="E42" s="276"/>
      <c r="F42" s="268"/>
      <c r="G42" s="252" t="s">
        <v>16347</v>
      </c>
      <c r="H42" s="271"/>
      <c r="I42" s="254"/>
      <c r="J42" s="4" t="s">
        <v>6202</v>
      </c>
      <c r="K42" s="7" t="s">
        <v>255</v>
      </c>
      <c r="L42" s="12"/>
      <c r="M42" s="56"/>
    </row>
    <row r="43" spans="1:13" s="53" customFormat="1" ht="31.5" x14ac:dyDescent="0.4">
      <c r="A43" s="54"/>
      <c r="B43" s="267"/>
      <c r="C43" s="308"/>
      <c r="D43" s="267"/>
      <c r="E43" s="276"/>
      <c r="F43" s="268"/>
      <c r="G43" s="263"/>
      <c r="H43" s="271"/>
      <c r="I43" s="254"/>
      <c r="J43" s="4" t="s">
        <v>6203</v>
      </c>
      <c r="K43" s="60" t="s">
        <v>4648</v>
      </c>
      <c r="L43" s="34" t="s">
        <v>5442</v>
      </c>
      <c r="M43" s="57" t="s">
        <v>5443</v>
      </c>
    </row>
    <row r="44" spans="1:13" s="53" customFormat="1" x14ac:dyDescent="0.4">
      <c r="A44" s="54"/>
      <c r="B44" s="267"/>
      <c r="C44" s="308"/>
      <c r="D44" s="267"/>
      <c r="E44" s="276"/>
      <c r="F44" s="268"/>
      <c r="G44" s="263" t="s">
        <v>16348</v>
      </c>
      <c r="H44" s="271"/>
      <c r="I44" s="254"/>
      <c r="J44" s="4" t="s">
        <v>6204</v>
      </c>
      <c r="K44" s="326" t="s">
        <v>176</v>
      </c>
      <c r="L44" s="14" t="s">
        <v>211</v>
      </c>
      <c r="M44" s="59" t="s">
        <v>39</v>
      </c>
    </row>
    <row r="45" spans="1:13" s="53" customFormat="1" ht="126" x14ac:dyDescent="0.4">
      <c r="A45" s="54"/>
      <c r="B45" s="267"/>
      <c r="C45" s="309"/>
      <c r="D45" s="270"/>
      <c r="E45" s="58" t="s">
        <v>181</v>
      </c>
      <c r="F45" s="2" t="s">
        <v>337</v>
      </c>
      <c r="G45" s="4" t="s">
        <v>16349</v>
      </c>
      <c r="H45" s="271"/>
      <c r="I45" s="253"/>
      <c r="J45" s="4" t="s">
        <v>6205</v>
      </c>
      <c r="K45" s="7" t="s">
        <v>217</v>
      </c>
      <c r="L45" s="12"/>
      <c r="M45" s="56"/>
    </row>
    <row r="46" spans="1:13" s="53" customFormat="1" x14ac:dyDescent="0.4">
      <c r="A46" s="54"/>
      <c r="B46" s="267"/>
      <c r="C46" s="308">
        <v>4</v>
      </c>
      <c r="D46" s="267" t="s">
        <v>352</v>
      </c>
      <c r="E46" s="276" t="s">
        <v>13</v>
      </c>
      <c r="F46" s="268" t="s">
        <v>353</v>
      </c>
      <c r="G46" s="262" t="s">
        <v>357</v>
      </c>
      <c r="H46" s="271"/>
      <c r="I46" s="254" t="s">
        <v>5005</v>
      </c>
      <c r="J46" s="4" t="s">
        <v>6206</v>
      </c>
      <c r="K46" s="64" t="s">
        <v>185</v>
      </c>
      <c r="L46" s="14" t="s">
        <v>211</v>
      </c>
      <c r="M46" s="59" t="s">
        <v>39</v>
      </c>
    </row>
    <row r="47" spans="1:13" s="53" customFormat="1" ht="31.5" x14ac:dyDescent="0.4">
      <c r="A47" s="54"/>
      <c r="B47" s="267"/>
      <c r="C47" s="308"/>
      <c r="D47" s="267"/>
      <c r="E47" s="275" t="s">
        <v>22</v>
      </c>
      <c r="F47" s="262" t="s">
        <v>359</v>
      </c>
      <c r="G47" s="262" t="s">
        <v>16350</v>
      </c>
      <c r="H47" s="271"/>
      <c r="I47" s="254"/>
      <c r="J47" s="4" t="s">
        <v>16351</v>
      </c>
      <c r="K47" s="64" t="s">
        <v>306</v>
      </c>
      <c r="L47" s="14"/>
      <c r="M47" s="59"/>
    </row>
    <row r="48" spans="1:13" s="53" customFormat="1" ht="31.5" x14ac:dyDescent="0.4">
      <c r="A48" s="54"/>
      <c r="B48" s="267"/>
      <c r="C48" s="308"/>
      <c r="D48" s="267"/>
      <c r="E48" s="275" t="s">
        <v>27</v>
      </c>
      <c r="F48" s="262" t="s">
        <v>362</v>
      </c>
      <c r="G48" s="2" t="s">
        <v>363</v>
      </c>
      <c r="H48" s="271"/>
      <c r="I48" s="254"/>
      <c r="J48" s="4" t="s">
        <v>6207</v>
      </c>
      <c r="K48" s="13" t="s">
        <v>217</v>
      </c>
      <c r="L48" s="14"/>
      <c r="M48" s="59"/>
    </row>
    <row r="49" spans="1:13" ht="21" x14ac:dyDescent="0.4">
      <c r="A49" s="54"/>
      <c r="B49" s="267"/>
      <c r="C49" s="308"/>
      <c r="D49" s="267"/>
      <c r="E49" s="58" t="s">
        <v>177</v>
      </c>
      <c r="F49" s="2" t="s">
        <v>365</v>
      </c>
      <c r="G49" s="268" t="s">
        <v>16352</v>
      </c>
      <c r="H49" s="271"/>
      <c r="I49" s="254"/>
      <c r="J49" s="4" t="s">
        <v>6208</v>
      </c>
      <c r="K49" s="63" t="s">
        <v>185</v>
      </c>
      <c r="L49" s="14"/>
      <c r="M49" s="59"/>
    </row>
    <row r="50" spans="1:13" ht="42" x14ac:dyDescent="0.4">
      <c r="A50" s="54"/>
      <c r="B50" s="267"/>
      <c r="C50" s="327"/>
      <c r="E50" s="779" t="s">
        <v>181</v>
      </c>
      <c r="F50" s="259" t="s">
        <v>368</v>
      </c>
      <c r="G50" s="2" t="s">
        <v>16353</v>
      </c>
      <c r="H50" s="271"/>
      <c r="I50" s="254"/>
      <c r="J50" s="4" t="s">
        <v>16354</v>
      </c>
      <c r="K50" s="13" t="s">
        <v>217</v>
      </c>
      <c r="L50" s="14"/>
      <c r="M50" s="59"/>
    </row>
    <row r="51" spans="1:13" ht="21" x14ac:dyDescent="0.4">
      <c r="A51" s="54"/>
      <c r="B51" s="267"/>
      <c r="C51" s="308"/>
      <c r="D51" s="267"/>
      <c r="E51" s="276" t="s">
        <v>244</v>
      </c>
      <c r="F51" s="268" t="s">
        <v>375</v>
      </c>
      <c r="G51" s="268" t="s">
        <v>16355</v>
      </c>
      <c r="H51" s="271"/>
      <c r="I51" s="254"/>
      <c r="J51" s="4" t="s">
        <v>6209</v>
      </c>
      <c r="K51" s="63" t="s">
        <v>217</v>
      </c>
      <c r="L51" s="14"/>
      <c r="M51" s="59"/>
    </row>
    <row r="52" spans="1:13" ht="21" x14ac:dyDescent="0.4">
      <c r="A52" s="54"/>
      <c r="B52" s="267"/>
      <c r="C52" s="308"/>
      <c r="D52" s="267"/>
      <c r="E52" s="276"/>
      <c r="F52" s="268"/>
      <c r="G52" s="262" t="s">
        <v>378</v>
      </c>
      <c r="H52" s="271"/>
      <c r="I52" s="254"/>
      <c r="J52" s="4" t="s">
        <v>6210</v>
      </c>
      <c r="K52" s="64" t="s">
        <v>185</v>
      </c>
      <c r="L52" s="14"/>
      <c r="M52" s="59"/>
    </row>
    <row r="53" spans="1:13" x14ac:dyDescent="0.4">
      <c r="A53" s="54"/>
      <c r="B53" s="268"/>
      <c r="C53" s="309"/>
      <c r="D53" s="270"/>
      <c r="E53" s="55"/>
      <c r="F53" s="263"/>
      <c r="G53" s="2" t="s">
        <v>2996</v>
      </c>
      <c r="H53" s="271"/>
      <c r="I53" s="253"/>
      <c r="J53" s="4" t="s">
        <v>6211</v>
      </c>
      <c r="K53" s="7" t="s">
        <v>19</v>
      </c>
      <c r="L53" s="12"/>
      <c r="M53" s="56"/>
    </row>
    <row r="54" spans="1:13" s="53" customFormat="1" ht="42" x14ac:dyDescent="0.4">
      <c r="A54" s="54"/>
      <c r="B54" s="268"/>
      <c r="C54" s="309">
        <v>5</v>
      </c>
      <c r="D54" s="270" t="s">
        <v>382</v>
      </c>
      <c r="E54" s="55" t="s">
        <v>32</v>
      </c>
      <c r="F54" s="263" t="s">
        <v>383</v>
      </c>
      <c r="G54" s="263" t="s">
        <v>16356</v>
      </c>
      <c r="H54" s="271"/>
      <c r="I54" s="4" t="s">
        <v>5013</v>
      </c>
      <c r="J54" s="4" t="s">
        <v>6212</v>
      </c>
      <c r="K54" s="60" t="s">
        <v>217</v>
      </c>
      <c r="L54" s="12" t="s">
        <v>211</v>
      </c>
      <c r="M54" s="56" t="s">
        <v>39</v>
      </c>
    </row>
    <row r="55" spans="1:13" s="53" customFormat="1" ht="52.5" x14ac:dyDescent="0.4">
      <c r="A55" s="54"/>
      <c r="B55" s="267"/>
      <c r="C55" s="308">
        <v>6</v>
      </c>
      <c r="D55" s="267" t="s">
        <v>386</v>
      </c>
      <c r="E55" s="55" t="s">
        <v>32</v>
      </c>
      <c r="F55" s="263" t="s">
        <v>387</v>
      </c>
      <c r="G55" s="263" t="s">
        <v>16357</v>
      </c>
      <c r="H55" s="271"/>
      <c r="I55" s="254" t="s">
        <v>5014</v>
      </c>
      <c r="J55" s="4" t="s">
        <v>16358</v>
      </c>
      <c r="K55" s="65" t="s">
        <v>217</v>
      </c>
      <c r="L55" s="18" t="s">
        <v>211</v>
      </c>
      <c r="M55" s="59" t="s">
        <v>39</v>
      </c>
    </row>
    <row r="56" spans="1:13" s="53" customFormat="1" ht="21" x14ac:dyDescent="0.4">
      <c r="A56" s="54"/>
      <c r="B56" s="267"/>
      <c r="C56" s="309"/>
      <c r="D56" s="270"/>
      <c r="E56" s="55" t="s">
        <v>22</v>
      </c>
      <c r="F56" s="263" t="s">
        <v>397</v>
      </c>
      <c r="G56" s="263" t="s">
        <v>16359</v>
      </c>
      <c r="H56" s="271"/>
      <c r="I56" s="253"/>
      <c r="J56" s="4" t="s">
        <v>6213</v>
      </c>
      <c r="K56" s="8" t="s">
        <v>185</v>
      </c>
      <c r="L56" s="12"/>
      <c r="M56" s="56"/>
    </row>
    <row r="57" spans="1:13" s="53" customFormat="1" ht="31.5" x14ac:dyDescent="0.4">
      <c r="A57" s="54"/>
      <c r="B57" s="267"/>
      <c r="C57" s="308">
        <v>7</v>
      </c>
      <c r="D57" s="59" t="s">
        <v>407</v>
      </c>
      <c r="E57" s="276" t="s">
        <v>13</v>
      </c>
      <c r="F57" s="268" t="s">
        <v>414</v>
      </c>
      <c r="G57" s="66" t="s">
        <v>415</v>
      </c>
      <c r="H57" s="271"/>
      <c r="I57" s="254" t="s">
        <v>5016</v>
      </c>
      <c r="J57" s="4" t="s">
        <v>5017</v>
      </c>
      <c r="K57" s="80" t="s">
        <v>417</v>
      </c>
      <c r="L57" s="254" t="s">
        <v>211</v>
      </c>
      <c r="M57" s="59" t="s">
        <v>39</v>
      </c>
    </row>
    <row r="58" spans="1:13" s="53" customFormat="1" x14ac:dyDescent="0.4">
      <c r="A58" s="54"/>
      <c r="B58" s="267"/>
      <c r="C58" s="308"/>
      <c r="D58" s="59"/>
      <c r="E58" s="276"/>
      <c r="F58" s="268"/>
      <c r="G58" s="262" t="s">
        <v>3021</v>
      </c>
      <c r="H58" s="271"/>
      <c r="I58" s="254"/>
      <c r="J58" s="4" t="s">
        <v>6214</v>
      </c>
      <c r="K58" s="298" t="s">
        <v>19</v>
      </c>
      <c r="L58" s="254"/>
      <c r="M58" s="59"/>
    </row>
    <row r="59" spans="1:13" s="53" customFormat="1" ht="52.5" x14ac:dyDescent="0.4">
      <c r="A59" s="54"/>
      <c r="B59" s="267"/>
      <c r="C59" s="308"/>
      <c r="D59" s="59"/>
      <c r="E59" s="275" t="s">
        <v>22</v>
      </c>
      <c r="F59" s="262" t="s">
        <v>418</v>
      </c>
      <c r="G59" s="2" t="s">
        <v>419</v>
      </c>
      <c r="H59" s="271"/>
      <c r="I59" s="254"/>
      <c r="J59" s="4" t="s">
        <v>6215</v>
      </c>
      <c r="K59" s="4" t="s">
        <v>421</v>
      </c>
      <c r="L59" s="254"/>
      <c r="M59" s="59"/>
    </row>
    <row r="60" spans="1:13" s="53" customFormat="1" x14ac:dyDescent="0.4">
      <c r="A60" s="54"/>
      <c r="B60" s="267"/>
      <c r="C60" s="308"/>
      <c r="D60" s="59"/>
      <c r="E60" s="275" t="s">
        <v>27</v>
      </c>
      <c r="F60" s="262" t="s">
        <v>422</v>
      </c>
      <c r="G60" s="1059" t="s">
        <v>16360</v>
      </c>
      <c r="H60" s="271"/>
      <c r="I60" s="254"/>
      <c r="J60" s="4" t="s">
        <v>6216</v>
      </c>
      <c r="K60" s="4" t="s">
        <v>258</v>
      </c>
      <c r="L60" s="254"/>
      <c r="M60" s="59"/>
    </row>
    <row r="61" spans="1:13" s="53" customFormat="1" ht="31.5" x14ac:dyDescent="0.4">
      <c r="A61" s="54"/>
      <c r="B61" s="267"/>
      <c r="C61" s="308"/>
      <c r="D61" s="59"/>
      <c r="E61" s="55"/>
      <c r="F61" s="263"/>
      <c r="G61" s="1058"/>
      <c r="H61" s="271"/>
      <c r="I61" s="254"/>
      <c r="J61" s="4" t="s">
        <v>16361</v>
      </c>
      <c r="K61" s="4" t="s">
        <v>185</v>
      </c>
      <c r="L61" s="254"/>
      <c r="M61" s="59"/>
    </row>
    <row r="62" spans="1:13" s="53" customFormat="1" x14ac:dyDescent="0.4">
      <c r="A62" s="54"/>
      <c r="B62" s="267"/>
      <c r="C62" s="308"/>
      <c r="D62" s="267"/>
      <c r="E62" s="275" t="s">
        <v>181</v>
      </c>
      <c r="F62" s="262" t="s">
        <v>423</v>
      </c>
      <c r="G62" s="2" t="s">
        <v>424</v>
      </c>
      <c r="H62" s="271"/>
      <c r="I62" s="254"/>
      <c r="J62" s="4" t="s">
        <v>6217</v>
      </c>
      <c r="K62" s="68" t="s">
        <v>1261</v>
      </c>
      <c r="L62" s="183"/>
      <c r="M62" s="59"/>
    </row>
    <row r="63" spans="1:13" s="53" customFormat="1" ht="31.5" x14ac:dyDescent="0.4">
      <c r="A63" s="54"/>
      <c r="B63" s="267"/>
      <c r="C63" s="308"/>
      <c r="D63" s="268"/>
      <c r="E63" s="276"/>
      <c r="F63" s="268"/>
      <c r="G63" s="66" t="s">
        <v>426</v>
      </c>
      <c r="H63" s="271"/>
      <c r="I63" s="254"/>
      <c r="J63" s="4" t="s">
        <v>6218</v>
      </c>
      <c r="K63" s="66" t="s">
        <v>417</v>
      </c>
      <c r="L63" s="254"/>
      <c r="M63" s="59"/>
    </row>
    <row r="64" spans="1:13" s="53" customFormat="1" x14ac:dyDescent="0.4">
      <c r="A64" s="67"/>
      <c r="B64" s="270"/>
      <c r="C64" s="309"/>
      <c r="D64" s="263"/>
      <c r="E64" s="55"/>
      <c r="F64" s="263"/>
      <c r="G64" s="2" t="s">
        <v>427</v>
      </c>
      <c r="H64" s="272"/>
      <c r="I64" s="254"/>
      <c r="J64" s="4" t="s">
        <v>427</v>
      </c>
      <c r="K64" s="7" t="s">
        <v>279</v>
      </c>
      <c r="L64" s="12"/>
      <c r="M64" s="56"/>
    </row>
    <row r="65" spans="1:13" s="53" customFormat="1" ht="31.5" x14ac:dyDescent="0.4">
      <c r="A65" s="54">
        <v>51</v>
      </c>
      <c r="B65" s="267" t="s">
        <v>431</v>
      </c>
      <c r="C65" s="309">
        <v>1</v>
      </c>
      <c r="D65" s="263" t="s">
        <v>431</v>
      </c>
      <c r="E65" s="276" t="s">
        <v>32</v>
      </c>
      <c r="F65" s="268" t="s">
        <v>432</v>
      </c>
      <c r="G65" s="268" t="s">
        <v>16362</v>
      </c>
      <c r="H65" s="49" t="s">
        <v>5025</v>
      </c>
      <c r="I65" s="4" t="s">
        <v>5025</v>
      </c>
      <c r="J65" s="4" t="s">
        <v>6219</v>
      </c>
      <c r="K65" s="266" t="s">
        <v>217</v>
      </c>
      <c r="L65" s="253" t="s">
        <v>211</v>
      </c>
      <c r="M65" s="59" t="s">
        <v>39</v>
      </c>
    </row>
    <row r="66" spans="1:13" s="53" customFormat="1" x14ac:dyDescent="0.4">
      <c r="A66" s="54"/>
      <c r="B66" s="267"/>
      <c r="C66" s="308">
        <v>2</v>
      </c>
      <c r="D66" s="267" t="s">
        <v>3037</v>
      </c>
      <c r="E66" s="275" t="s">
        <v>32</v>
      </c>
      <c r="F66" s="262" t="s">
        <v>3038</v>
      </c>
      <c r="G66" s="2" t="s">
        <v>3039</v>
      </c>
      <c r="H66" s="271"/>
      <c r="I66" s="254" t="s">
        <v>6220</v>
      </c>
      <c r="J66" s="4" t="s">
        <v>6221</v>
      </c>
      <c r="K66" s="68" t="s">
        <v>239</v>
      </c>
      <c r="L66" s="254" t="s">
        <v>211</v>
      </c>
      <c r="M66" s="47" t="s">
        <v>39</v>
      </c>
    </row>
    <row r="67" spans="1:13" s="53" customFormat="1" ht="21" x14ac:dyDescent="0.4">
      <c r="A67" s="54"/>
      <c r="B67" s="267"/>
      <c r="C67" s="964"/>
      <c r="D67" s="267"/>
      <c r="E67" s="276"/>
      <c r="F67" s="268"/>
      <c r="G67" s="268" t="s">
        <v>3041</v>
      </c>
      <c r="H67" s="271"/>
      <c r="I67" s="253"/>
      <c r="J67" s="4" t="s">
        <v>6222</v>
      </c>
      <c r="K67" s="63" t="s">
        <v>19</v>
      </c>
      <c r="L67" s="12"/>
      <c r="M67" s="59"/>
    </row>
    <row r="68" spans="1:13" s="53" customFormat="1" ht="42" x14ac:dyDescent="0.4">
      <c r="A68" s="54"/>
      <c r="B68" s="267"/>
      <c r="C68" s="1090">
        <v>3</v>
      </c>
      <c r="D68" s="265" t="s">
        <v>436</v>
      </c>
      <c r="E68" s="275" t="s">
        <v>32</v>
      </c>
      <c r="F68" s="262" t="s">
        <v>6223</v>
      </c>
      <c r="G68" s="2" t="s">
        <v>6224</v>
      </c>
      <c r="H68" s="271"/>
      <c r="I68" s="254" t="s">
        <v>6225</v>
      </c>
      <c r="J68" s="4" t="s">
        <v>6226</v>
      </c>
      <c r="K68" s="68" t="s">
        <v>306</v>
      </c>
      <c r="L68" s="254" t="s">
        <v>211</v>
      </c>
      <c r="M68" s="47" t="s">
        <v>39</v>
      </c>
    </row>
    <row r="69" spans="1:13" s="53" customFormat="1" x14ac:dyDescent="0.4">
      <c r="A69" s="54"/>
      <c r="B69" s="267"/>
      <c r="C69" s="1091"/>
      <c r="D69" s="267"/>
      <c r="E69" s="276"/>
      <c r="F69" s="268"/>
      <c r="G69" s="268" t="s">
        <v>6227</v>
      </c>
      <c r="H69" s="271"/>
      <c r="I69" s="254"/>
      <c r="J69" s="4" t="s">
        <v>6228</v>
      </c>
      <c r="K69" s="266" t="s">
        <v>185</v>
      </c>
      <c r="L69" s="254"/>
      <c r="M69" s="59"/>
    </row>
    <row r="70" spans="1:13" s="53" customFormat="1" ht="21" x14ac:dyDescent="0.4">
      <c r="A70" s="54"/>
      <c r="B70" s="267"/>
      <c r="C70" s="309"/>
      <c r="D70" s="270"/>
      <c r="E70" s="55"/>
      <c r="F70" s="263"/>
      <c r="G70" s="2" t="s">
        <v>3048</v>
      </c>
      <c r="H70" s="271"/>
      <c r="I70" s="253"/>
      <c r="J70" s="4" t="s">
        <v>6229</v>
      </c>
      <c r="K70" s="68" t="s">
        <v>255</v>
      </c>
      <c r="L70" s="253"/>
      <c r="M70" s="56"/>
    </row>
    <row r="71" spans="1:13" x14ac:dyDescent="0.4">
      <c r="A71" s="54"/>
      <c r="B71" s="267"/>
      <c r="C71" s="1091">
        <v>4</v>
      </c>
      <c r="D71" s="267" t="s">
        <v>442</v>
      </c>
      <c r="E71" s="276" t="s">
        <v>32</v>
      </c>
      <c r="F71" s="268" t="s">
        <v>443</v>
      </c>
      <c r="G71" s="268" t="s">
        <v>3081</v>
      </c>
      <c r="H71" s="271"/>
      <c r="I71" s="254" t="s">
        <v>5030</v>
      </c>
      <c r="J71" s="4" t="s">
        <v>6230</v>
      </c>
      <c r="K71" s="266" t="s">
        <v>239</v>
      </c>
      <c r="L71" s="254" t="s">
        <v>211</v>
      </c>
      <c r="M71" s="59" t="s">
        <v>39</v>
      </c>
    </row>
    <row r="72" spans="1:13" ht="31.5" x14ac:dyDescent="0.4">
      <c r="A72" s="54"/>
      <c r="B72" s="267"/>
      <c r="C72" s="1091"/>
      <c r="D72" s="267"/>
      <c r="E72" s="55"/>
      <c r="F72" s="263"/>
      <c r="G72" s="2" t="s">
        <v>3083</v>
      </c>
      <c r="H72" s="271"/>
      <c r="I72" s="254"/>
      <c r="J72" s="4" t="s">
        <v>6231</v>
      </c>
      <c r="K72" s="264" t="s">
        <v>19</v>
      </c>
      <c r="L72" s="254"/>
      <c r="M72" s="59"/>
    </row>
    <row r="73" spans="1:13" ht="42" x14ac:dyDescent="0.4">
      <c r="A73" s="54"/>
      <c r="B73" s="267"/>
      <c r="C73" s="308"/>
      <c r="D73" s="267"/>
      <c r="E73" s="276" t="s">
        <v>22</v>
      </c>
      <c r="F73" s="268" t="s">
        <v>6232</v>
      </c>
      <c r="G73" s="1059" t="s">
        <v>16363</v>
      </c>
      <c r="H73" s="271"/>
      <c r="I73" s="254"/>
      <c r="J73" s="4" t="s">
        <v>16364</v>
      </c>
      <c r="K73" s="3" t="s">
        <v>306</v>
      </c>
      <c r="L73" s="254"/>
      <c r="M73" s="59"/>
    </row>
    <row r="74" spans="1:13" ht="94.5" x14ac:dyDescent="0.4">
      <c r="A74" s="54"/>
      <c r="B74" s="267"/>
      <c r="C74" s="308"/>
      <c r="D74" s="267"/>
      <c r="E74" s="276"/>
      <c r="F74" s="268"/>
      <c r="G74" s="1057"/>
      <c r="H74" s="271"/>
      <c r="I74" s="254"/>
      <c r="J74" s="4" t="s">
        <v>6233</v>
      </c>
      <c r="K74" s="3" t="s">
        <v>19</v>
      </c>
      <c r="L74" s="254"/>
      <c r="M74" s="59"/>
    </row>
    <row r="75" spans="1:13" ht="21" x14ac:dyDescent="0.4">
      <c r="A75" s="54"/>
      <c r="B75" s="267"/>
      <c r="C75" s="308"/>
      <c r="D75" s="267"/>
      <c r="E75" s="276"/>
      <c r="F75" s="268"/>
      <c r="G75" s="1058"/>
      <c r="H75" s="272"/>
      <c r="I75" s="253"/>
      <c r="J75" s="4" t="s">
        <v>6234</v>
      </c>
      <c r="K75" s="3" t="s">
        <v>4861</v>
      </c>
      <c r="L75" s="253"/>
      <c r="M75" s="59"/>
    </row>
    <row r="76" spans="1:13" x14ac:dyDescent="0.4">
      <c r="A76" s="29">
        <v>52</v>
      </c>
      <c r="B76" s="47" t="s">
        <v>459</v>
      </c>
      <c r="C76" s="307">
        <v>1</v>
      </c>
      <c r="D76" s="300" t="s">
        <v>459</v>
      </c>
      <c r="E76" s="58" t="s">
        <v>32</v>
      </c>
      <c r="F76" s="47" t="s">
        <v>460</v>
      </c>
      <c r="G76" s="2" t="s">
        <v>16365</v>
      </c>
      <c r="H76" s="49" t="s">
        <v>5039</v>
      </c>
      <c r="I76" s="254" t="s">
        <v>5039</v>
      </c>
      <c r="J76" s="253" t="s">
        <v>6235</v>
      </c>
      <c r="K76" s="269" t="s">
        <v>217</v>
      </c>
      <c r="L76" s="254" t="s">
        <v>211</v>
      </c>
      <c r="M76" s="47" t="s">
        <v>39</v>
      </c>
    </row>
    <row r="77" spans="1:13" ht="21" x14ac:dyDescent="0.4">
      <c r="A77" s="54"/>
      <c r="B77" s="59"/>
      <c r="C77" s="308"/>
      <c r="D77" s="302"/>
      <c r="E77" s="276" t="s">
        <v>13</v>
      </c>
      <c r="F77" s="47" t="s">
        <v>465</v>
      </c>
      <c r="G77" s="268" t="s">
        <v>3097</v>
      </c>
      <c r="H77" s="271"/>
      <c r="I77" s="254"/>
      <c r="J77" s="4" t="s">
        <v>6236</v>
      </c>
      <c r="K77" s="266" t="s">
        <v>217</v>
      </c>
      <c r="L77" s="254"/>
      <c r="M77" s="59"/>
    </row>
    <row r="78" spans="1:13" x14ac:dyDescent="0.4">
      <c r="A78" s="54"/>
      <c r="B78" s="59"/>
      <c r="C78" s="308"/>
      <c r="D78" s="302"/>
      <c r="E78" s="55"/>
      <c r="F78" s="56"/>
      <c r="G78" s="2" t="s">
        <v>470</v>
      </c>
      <c r="H78" s="271"/>
      <c r="I78" s="254"/>
      <c r="J78" s="4" t="s">
        <v>6237</v>
      </c>
      <c r="K78" s="68" t="s">
        <v>19</v>
      </c>
      <c r="L78" s="254"/>
      <c r="M78" s="59"/>
    </row>
    <row r="79" spans="1:13" ht="21" x14ac:dyDescent="0.4">
      <c r="A79" s="54"/>
      <c r="B79" s="59"/>
      <c r="C79" s="308"/>
      <c r="D79" s="302"/>
      <c r="E79" s="276" t="s">
        <v>22</v>
      </c>
      <c r="F79" s="59" t="s">
        <v>6238</v>
      </c>
      <c r="G79" s="1059" t="s">
        <v>16366</v>
      </c>
      <c r="H79" s="271"/>
      <c r="I79" s="254"/>
      <c r="J79" s="4" t="s">
        <v>6239</v>
      </c>
      <c r="K79" s="266" t="s">
        <v>217</v>
      </c>
      <c r="L79" s="254"/>
      <c r="M79" s="59"/>
    </row>
    <row r="80" spans="1:13" ht="31.5" x14ac:dyDescent="0.4">
      <c r="A80" s="54"/>
      <c r="B80" s="59"/>
      <c r="C80" s="308"/>
      <c r="D80" s="302"/>
      <c r="E80" s="276"/>
      <c r="F80" s="59"/>
      <c r="G80" s="1057"/>
      <c r="H80" s="271"/>
      <c r="I80" s="254"/>
      <c r="J80" s="4" t="s">
        <v>6240</v>
      </c>
      <c r="K80" s="68" t="s">
        <v>239</v>
      </c>
      <c r="L80" s="254"/>
      <c r="M80" s="59"/>
    </row>
    <row r="81" spans="1:13" x14ac:dyDescent="0.4">
      <c r="A81" s="54"/>
      <c r="B81" s="59"/>
      <c r="C81" s="308"/>
      <c r="D81" s="302"/>
      <c r="E81" s="55"/>
      <c r="F81" s="56"/>
      <c r="G81" s="1058"/>
      <c r="H81" s="271"/>
      <c r="I81" s="254"/>
      <c r="J81" s="4" t="s">
        <v>6241</v>
      </c>
      <c r="K81" s="4" t="s">
        <v>176</v>
      </c>
      <c r="L81" s="254"/>
      <c r="M81" s="59"/>
    </row>
    <row r="82" spans="1:13" ht="21" x14ac:dyDescent="0.4">
      <c r="A82" s="54"/>
      <c r="B82" s="59"/>
      <c r="C82" s="308"/>
      <c r="D82" s="302"/>
      <c r="E82" s="276" t="s">
        <v>27</v>
      </c>
      <c r="F82" s="59" t="s">
        <v>479</v>
      </c>
      <c r="G82" s="263" t="s">
        <v>3107</v>
      </c>
      <c r="H82" s="271"/>
      <c r="I82" s="254"/>
      <c r="J82" s="4" t="s">
        <v>6242</v>
      </c>
      <c r="K82" s="269" t="s">
        <v>217</v>
      </c>
      <c r="L82" s="254"/>
      <c r="M82" s="59"/>
    </row>
    <row r="83" spans="1:13" ht="21" x14ac:dyDescent="0.4">
      <c r="A83" s="54"/>
      <c r="B83" s="59"/>
      <c r="C83" s="308"/>
      <c r="D83" s="302"/>
      <c r="E83" s="276"/>
      <c r="F83" s="59"/>
      <c r="G83" s="263" t="s">
        <v>3109</v>
      </c>
      <c r="H83" s="271"/>
      <c r="I83" s="254"/>
      <c r="J83" s="4" t="s">
        <v>6243</v>
      </c>
      <c r="K83" s="68" t="s">
        <v>239</v>
      </c>
      <c r="L83" s="254"/>
      <c r="M83" s="59"/>
    </row>
    <row r="84" spans="1:13" ht="21" x14ac:dyDescent="0.4">
      <c r="A84" s="54"/>
      <c r="B84" s="59"/>
      <c r="C84" s="309"/>
      <c r="D84" s="301"/>
      <c r="E84" s="55"/>
      <c r="F84" s="56"/>
      <c r="G84" s="2" t="s">
        <v>484</v>
      </c>
      <c r="H84" s="271"/>
      <c r="I84" s="253"/>
      <c r="J84" s="4" t="s">
        <v>6244</v>
      </c>
      <c r="K84" s="68" t="s">
        <v>19</v>
      </c>
      <c r="L84" s="253"/>
      <c r="M84" s="56"/>
    </row>
    <row r="85" spans="1:13" s="53" customFormat="1" ht="21" x14ac:dyDescent="0.4">
      <c r="A85" s="54"/>
      <c r="B85" s="59"/>
      <c r="C85" s="307">
        <v>2</v>
      </c>
      <c r="D85" s="1062" t="s">
        <v>491</v>
      </c>
      <c r="E85" s="275" t="s">
        <v>32</v>
      </c>
      <c r="F85" s="47" t="s">
        <v>492</v>
      </c>
      <c r="G85" s="2" t="s">
        <v>3115</v>
      </c>
      <c r="H85" s="271"/>
      <c r="I85" s="8" t="s">
        <v>5042</v>
      </c>
      <c r="J85" s="4" t="s">
        <v>6245</v>
      </c>
      <c r="K85" s="264" t="s">
        <v>217</v>
      </c>
      <c r="L85" s="252" t="s">
        <v>211</v>
      </c>
      <c r="M85" s="47" t="s">
        <v>39</v>
      </c>
    </row>
    <row r="86" spans="1:13" s="53" customFormat="1" x14ac:dyDescent="0.4">
      <c r="A86" s="54"/>
      <c r="B86" s="59"/>
      <c r="C86" s="276"/>
      <c r="D86" s="1191"/>
      <c r="E86" s="276"/>
      <c r="F86" s="59"/>
      <c r="G86" s="263" t="s">
        <v>3118</v>
      </c>
      <c r="H86" s="271"/>
      <c r="I86" s="254"/>
      <c r="J86" s="4" t="s">
        <v>6246</v>
      </c>
      <c r="K86" s="68" t="s">
        <v>239</v>
      </c>
      <c r="L86" s="254"/>
      <c r="M86" s="59"/>
    </row>
    <row r="87" spans="1:13" s="53" customFormat="1" x14ac:dyDescent="0.4">
      <c r="A87" s="54"/>
      <c r="B87" s="59"/>
      <c r="C87" s="276"/>
      <c r="D87" s="302"/>
      <c r="E87" s="276"/>
      <c r="F87" s="59"/>
      <c r="G87" s="263" t="s">
        <v>3120</v>
      </c>
      <c r="H87" s="271"/>
      <c r="I87" s="254"/>
      <c r="J87" s="4" t="s">
        <v>6247</v>
      </c>
      <c r="K87" s="269" t="s">
        <v>19</v>
      </c>
      <c r="L87" s="254"/>
      <c r="M87" s="59"/>
    </row>
    <row r="88" spans="1:13" s="53" customFormat="1" ht="31.5" x14ac:dyDescent="0.4">
      <c r="A88" s="54"/>
      <c r="B88" s="59"/>
      <c r="C88" s="55"/>
      <c r="D88" s="56"/>
      <c r="E88" s="55"/>
      <c r="F88" s="56"/>
      <c r="G88" s="2" t="s">
        <v>493</v>
      </c>
      <c r="H88" s="271"/>
      <c r="I88" s="253"/>
      <c r="J88" s="4" t="s">
        <v>5043</v>
      </c>
      <c r="K88" s="4" t="s">
        <v>10114</v>
      </c>
      <c r="L88" s="253"/>
      <c r="M88" s="56"/>
    </row>
    <row r="89" spans="1:13" s="53" customFormat="1" ht="21" x14ac:dyDescent="0.4">
      <c r="A89" s="54"/>
      <c r="B89" s="59"/>
      <c r="C89" s="308">
        <v>3</v>
      </c>
      <c r="D89" s="302" t="s">
        <v>500</v>
      </c>
      <c r="E89" s="276" t="s">
        <v>32</v>
      </c>
      <c r="F89" s="59" t="s">
        <v>501</v>
      </c>
      <c r="G89" s="263" t="s">
        <v>502</v>
      </c>
      <c r="H89" s="271"/>
      <c r="I89" s="254" t="s">
        <v>5044</v>
      </c>
      <c r="J89" s="4" t="s">
        <v>6248</v>
      </c>
      <c r="K89" s="269" t="s">
        <v>217</v>
      </c>
      <c r="L89" s="254" t="s">
        <v>211</v>
      </c>
      <c r="M89" s="59" t="s">
        <v>39</v>
      </c>
    </row>
    <row r="90" spans="1:13" s="53" customFormat="1" ht="21" x14ac:dyDescent="0.4">
      <c r="A90" s="54"/>
      <c r="B90" s="59"/>
      <c r="C90" s="276"/>
      <c r="D90" s="302"/>
      <c r="E90" s="55"/>
      <c r="F90" s="56"/>
      <c r="G90" s="2" t="s">
        <v>16367</v>
      </c>
      <c r="H90" s="271"/>
      <c r="I90" s="254"/>
      <c r="J90" s="4" t="s">
        <v>6249</v>
      </c>
      <c r="K90" s="258" t="s">
        <v>239</v>
      </c>
      <c r="L90" s="254"/>
      <c r="M90" s="59"/>
    </row>
    <row r="91" spans="1:13" s="53" customFormat="1" x14ac:dyDescent="0.4">
      <c r="A91" s="54"/>
      <c r="B91" s="59"/>
      <c r="C91" s="276"/>
      <c r="D91" s="302"/>
      <c r="E91" s="275" t="s">
        <v>13</v>
      </c>
      <c r="F91" s="47" t="s">
        <v>509</v>
      </c>
      <c r="G91" s="4" t="s">
        <v>16368</v>
      </c>
      <c r="H91" s="271"/>
      <c r="I91" s="254"/>
      <c r="J91" s="4" t="s">
        <v>6250</v>
      </c>
      <c r="K91" s="258" t="s">
        <v>239</v>
      </c>
      <c r="L91" s="254"/>
      <c r="M91" s="59"/>
    </row>
    <row r="92" spans="1:13" s="53" customFormat="1" ht="21" x14ac:dyDescent="0.4">
      <c r="A92" s="54"/>
      <c r="B92" s="59"/>
      <c r="C92" s="276"/>
      <c r="D92" s="302"/>
      <c r="E92" s="55"/>
      <c r="F92" s="56"/>
      <c r="G92" s="263" t="s">
        <v>6251</v>
      </c>
      <c r="H92" s="271"/>
      <c r="I92" s="254"/>
      <c r="J92" s="4" t="s">
        <v>6252</v>
      </c>
      <c r="K92" s="269" t="s">
        <v>19</v>
      </c>
      <c r="L92" s="254"/>
      <c r="M92" s="59"/>
    </row>
    <row r="93" spans="1:13" s="53" customFormat="1" ht="31.5" x14ac:dyDescent="0.4">
      <c r="A93" s="54"/>
      <c r="B93" s="59"/>
      <c r="C93" s="308"/>
      <c r="D93" s="302"/>
      <c r="E93" s="276" t="s">
        <v>22</v>
      </c>
      <c r="F93" s="59" t="s">
        <v>512</v>
      </c>
      <c r="G93" s="2" t="s">
        <v>16369</v>
      </c>
      <c r="H93" s="271"/>
      <c r="I93" s="254"/>
      <c r="J93" s="4" t="s">
        <v>6253</v>
      </c>
      <c r="K93" s="261" t="s">
        <v>255</v>
      </c>
      <c r="L93" s="254"/>
      <c r="M93" s="59"/>
    </row>
    <row r="94" spans="1:13" s="53" customFormat="1" x14ac:dyDescent="0.4">
      <c r="A94" s="54"/>
      <c r="B94" s="59"/>
      <c r="C94" s="276"/>
      <c r="D94" s="302"/>
      <c r="E94" s="55"/>
      <c r="F94" s="56"/>
      <c r="G94" s="263" t="s">
        <v>3129</v>
      </c>
      <c r="H94" s="271"/>
      <c r="I94" s="254"/>
      <c r="J94" s="4" t="s">
        <v>3130</v>
      </c>
      <c r="K94" s="60" t="s">
        <v>3131</v>
      </c>
      <c r="L94" s="14"/>
      <c r="M94" s="59"/>
    </row>
    <row r="95" spans="1:13" s="53" customFormat="1" ht="21" x14ac:dyDescent="0.4">
      <c r="A95" s="54"/>
      <c r="B95" s="59"/>
      <c r="C95" s="276"/>
      <c r="D95" s="302"/>
      <c r="E95" s="276" t="s">
        <v>27</v>
      </c>
      <c r="F95" s="59" t="s">
        <v>515</v>
      </c>
      <c r="G95" s="4" t="s">
        <v>3135</v>
      </c>
      <c r="H95" s="271"/>
      <c r="I95" s="254"/>
      <c r="J95" s="4" t="s">
        <v>3136</v>
      </c>
      <c r="K95" s="4" t="s">
        <v>217</v>
      </c>
      <c r="L95" s="254"/>
      <c r="M95" s="59"/>
    </row>
    <row r="96" spans="1:13" s="53" customFormat="1" x14ac:dyDescent="0.4">
      <c r="A96" s="54"/>
      <c r="B96" s="59"/>
      <c r="C96" s="276"/>
      <c r="D96" s="302"/>
      <c r="E96" s="276"/>
      <c r="F96" s="59"/>
      <c r="G96" s="252" t="s">
        <v>16370</v>
      </c>
      <c r="H96" s="271"/>
      <c r="I96" s="254"/>
      <c r="J96" s="4" t="s">
        <v>6254</v>
      </c>
      <c r="K96" s="4" t="s">
        <v>217</v>
      </c>
      <c r="L96" s="254"/>
      <c r="M96" s="59"/>
    </row>
    <row r="97" spans="1:13" s="53" customFormat="1" x14ac:dyDescent="0.4">
      <c r="A97" s="54"/>
      <c r="B97" s="59"/>
      <c r="C97" s="276"/>
      <c r="D97" s="59"/>
      <c r="E97" s="55"/>
      <c r="F97" s="56"/>
      <c r="G97" s="263"/>
      <c r="H97" s="271"/>
      <c r="I97" s="254"/>
      <c r="J97" s="4" t="s">
        <v>6255</v>
      </c>
      <c r="K97" s="68" t="s">
        <v>239</v>
      </c>
      <c r="L97" s="254"/>
      <c r="M97" s="59"/>
    </row>
    <row r="98" spans="1:13" s="53" customFormat="1" ht="21" x14ac:dyDescent="0.4">
      <c r="A98" s="54"/>
      <c r="B98" s="59"/>
      <c r="C98" s="276"/>
      <c r="D98" s="59"/>
      <c r="E98" s="55" t="s">
        <v>177</v>
      </c>
      <c r="F98" s="56" t="s">
        <v>521</v>
      </c>
      <c r="G98" s="263" t="s">
        <v>522</v>
      </c>
      <c r="H98" s="271"/>
      <c r="I98" s="254"/>
      <c r="J98" s="4" t="s">
        <v>6256</v>
      </c>
      <c r="K98" s="269" t="s">
        <v>19</v>
      </c>
      <c r="L98" s="254"/>
      <c r="M98" s="59"/>
    </row>
    <row r="99" spans="1:13" s="53" customFormat="1" ht="21" x14ac:dyDescent="0.4">
      <c r="A99" s="54"/>
      <c r="B99" s="59"/>
      <c r="C99" s="55"/>
      <c r="D99" s="56"/>
      <c r="E99" s="58" t="s">
        <v>181</v>
      </c>
      <c r="F99" s="259" t="s">
        <v>524</v>
      </c>
      <c r="G99" s="2" t="s">
        <v>525</v>
      </c>
      <c r="H99" s="271"/>
      <c r="I99" s="253"/>
      <c r="J99" s="4" t="s">
        <v>6257</v>
      </c>
      <c r="K99" s="4" t="s">
        <v>217</v>
      </c>
      <c r="L99" s="253"/>
      <c r="M99" s="56"/>
    </row>
    <row r="100" spans="1:13" s="53" customFormat="1" ht="42" x14ac:dyDescent="0.4">
      <c r="A100" s="54"/>
      <c r="B100" s="59"/>
      <c r="C100" s="308">
        <v>4</v>
      </c>
      <c r="D100" s="1053" t="s">
        <v>527</v>
      </c>
      <c r="E100" s="275" t="s">
        <v>32</v>
      </c>
      <c r="F100" s="1079" t="s">
        <v>528</v>
      </c>
      <c r="G100" s="262" t="s">
        <v>16371</v>
      </c>
      <c r="H100" s="271"/>
      <c r="I100" s="254" t="s">
        <v>5056</v>
      </c>
      <c r="J100" s="4" t="s">
        <v>6258</v>
      </c>
      <c r="K100" s="253" t="s">
        <v>217</v>
      </c>
      <c r="L100" s="4" t="s">
        <v>211</v>
      </c>
      <c r="M100" s="259" t="s">
        <v>39</v>
      </c>
    </row>
    <row r="101" spans="1:13" s="53" customFormat="1" ht="31.5" x14ac:dyDescent="0.4">
      <c r="A101" s="54"/>
      <c r="B101" s="59"/>
      <c r="C101" s="308"/>
      <c r="D101" s="1053"/>
      <c r="E101" s="276"/>
      <c r="F101" s="1053"/>
      <c r="G101" s="253"/>
      <c r="H101" s="271"/>
      <c r="I101" s="254"/>
      <c r="J101" s="4" t="s">
        <v>6259</v>
      </c>
      <c r="K101" s="253" t="s">
        <v>217</v>
      </c>
      <c r="L101" s="34" t="s">
        <v>5442</v>
      </c>
      <c r="M101" s="57" t="s">
        <v>5443</v>
      </c>
    </row>
    <row r="102" spans="1:13" s="53" customFormat="1" ht="21" x14ac:dyDescent="0.4">
      <c r="A102" s="54"/>
      <c r="B102" s="59"/>
      <c r="C102" s="508"/>
      <c r="D102" s="1053"/>
      <c r="E102" s="276"/>
      <c r="F102" s="1053"/>
      <c r="G102" s="4" t="s">
        <v>6260</v>
      </c>
      <c r="H102" s="271"/>
      <c r="I102" s="254"/>
      <c r="J102" s="4" t="s">
        <v>6261</v>
      </c>
      <c r="K102" s="254" t="s">
        <v>185</v>
      </c>
      <c r="L102" s="252" t="s">
        <v>211</v>
      </c>
      <c r="M102" s="47" t="s">
        <v>39</v>
      </c>
    </row>
    <row r="103" spans="1:13" s="53" customFormat="1" ht="21" x14ac:dyDescent="0.4">
      <c r="A103" s="54"/>
      <c r="B103" s="59"/>
      <c r="C103" s="508"/>
      <c r="D103" s="1053"/>
      <c r="E103" s="55"/>
      <c r="F103" s="1054"/>
      <c r="G103" s="263" t="s">
        <v>16372</v>
      </c>
      <c r="H103" s="271"/>
      <c r="I103" s="254"/>
      <c r="J103" s="4" t="s">
        <v>6262</v>
      </c>
      <c r="K103" s="4" t="s">
        <v>239</v>
      </c>
      <c r="L103" s="254"/>
      <c r="M103" s="59"/>
    </row>
    <row r="104" spans="1:13" s="53" customFormat="1" ht="31.5" x14ac:dyDescent="0.4">
      <c r="A104" s="54"/>
      <c r="B104" s="59"/>
      <c r="C104" s="470"/>
      <c r="D104" s="59"/>
      <c r="E104" s="55" t="s">
        <v>13</v>
      </c>
      <c r="F104" s="56" t="s">
        <v>541</v>
      </c>
      <c r="G104" s="263" t="s">
        <v>16373</v>
      </c>
      <c r="H104" s="271"/>
      <c r="I104" s="253"/>
      <c r="J104" s="4" t="s">
        <v>6263</v>
      </c>
      <c r="K104" s="269" t="s">
        <v>19</v>
      </c>
      <c r="L104" s="253"/>
      <c r="M104" s="56"/>
    </row>
    <row r="105" spans="1:13" s="53" customFormat="1" ht="84" x14ac:dyDescent="0.4">
      <c r="A105" s="54"/>
      <c r="B105" s="268"/>
      <c r="C105" s="308">
        <v>5</v>
      </c>
      <c r="D105" s="262" t="s">
        <v>546</v>
      </c>
      <c r="E105" s="58" t="s">
        <v>32</v>
      </c>
      <c r="F105" s="2" t="s">
        <v>547</v>
      </c>
      <c r="G105" s="2" t="s">
        <v>16374</v>
      </c>
      <c r="H105" s="271"/>
      <c r="I105" s="254" t="s">
        <v>5058</v>
      </c>
      <c r="J105" s="4" t="s">
        <v>16375</v>
      </c>
      <c r="K105" s="4" t="s">
        <v>217</v>
      </c>
      <c r="L105" s="254" t="s">
        <v>211</v>
      </c>
      <c r="M105" s="59" t="s">
        <v>39</v>
      </c>
    </row>
    <row r="106" spans="1:13" s="53" customFormat="1" x14ac:dyDescent="0.4">
      <c r="A106" s="54"/>
      <c r="B106" s="268"/>
      <c r="C106" s="508"/>
      <c r="D106" s="267"/>
      <c r="E106" s="58" t="s">
        <v>13</v>
      </c>
      <c r="F106" s="2" t="s">
        <v>551</v>
      </c>
      <c r="G106" s="2" t="s">
        <v>552</v>
      </c>
      <c r="H106" s="271"/>
      <c r="I106" s="254"/>
      <c r="J106" s="4" t="s">
        <v>6264</v>
      </c>
      <c r="K106" s="4" t="s">
        <v>217</v>
      </c>
      <c r="L106" s="254"/>
      <c r="M106" s="59"/>
    </row>
    <row r="107" spans="1:13" s="53" customFormat="1" ht="63" x14ac:dyDescent="0.4">
      <c r="A107" s="54"/>
      <c r="B107" s="268"/>
      <c r="C107" s="508"/>
      <c r="D107" s="267"/>
      <c r="E107" s="276" t="s">
        <v>22</v>
      </c>
      <c r="F107" s="268" t="s">
        <v>554</v>
      </c>
      <c r="G107" s="268" t="s">
        <v>16376</v>
      </c>
      <c r="H107" s="271"/>
      <c r="I107" s="254"/>
      <c r="J107" s="4" t="s">
        <v>6265</v>
      </c>
      <c r="K107" s="266" t="s">
        <v>217</v>
      </c>
      <c r="L107" s="254"/>
      <c r="M107" s="59"/>
    </row>
    <row r="108" spans="1:13" s="53" customFormat="1" ht="21" x14ac:dyDescent="0.4">
      <c r="A108" s="54"/>
      <c r="B108" s="268"/>
      <c r="C108" s="470"/>
      <c r="D108" s="56"/>
      <c r="E108" s="55"/>
      <c r="F108" s="263"/>
      <c r="G108" s="2" t="s">
        <v>16377</v>
      </c>
      <c r="H108" s="271"/>
      <c r="I108" s="253"/>
      <c r="J108" s="4" t="s">
        <v>6266</v>
      </c>
      <c r="K108" s="68" t="s">
        <v>255</v>
      </c>
      <c r="L108" s="253"/>
      <c r="M108" s="56"/>
    </row>
    <row r="109" spans="1:13" s="53" customFormat="1" ht="42" x14ac:dyDescent="0.4">
      <c r="A109" s="54"/>
      <c r="B109" s="59"/>
      <c r="C109" s="308">
        <v>6</v>
      </c>
      <c r="D109" s="302" t="s">
        <v>559</v>
      </c>
      <c r="E109" s="276" t="s">
        <v>32</v>
      </c>
      <c r="F109" s="59" t="s">
        <v>560</v>
      </c>
      <c r="G109" s="268" t="s">
        <v>16378</v>
      </c>
      <c r="H109" s="271"/>
      <c r="I109" s="4" t="s">
        <v>6267</v>
      </c>
      <c r="J109" s="4" t="s">
        <v>6268</v>
      </c>
      <c r="K109" s="266" t="s">
        <v>217</v>
      </c>
      <c r="L109" s="254" t="s">
        <v>211</v>
      </c>
      <c r="M109" s="59" t="s">
        <v>39</v>
      </c>
    </row>
    <row r="110" spans="1:13" s="53" customFormat="1" ht="52.5" x14ac:dyDescent="0.4">
      <c r="A110" s="54"/>
      <c r="B110" s="268"/>
      <c r="C110" s="307">
        <v>7</v>
      </c>
      <c r="D110" s="265" t="s">
        <v>568</v>
      </c>
      <c r="E110" s="275" t="s">
        <v>32</v>
      </c>
      <c r="F110" s="262" t="s">
        <v>569</v>
      </c>
      <c r="G110" s="2" t="s">
        <v>16379</v>
      </c>
      <c r="H110" s="271"/>
      <c r="I110" s="254" t="s">
        <v>5061</v>
      </c>
      <c r="J110" s="4" t="s">
        <v>6269</v>
      </c>
      <c r="K110" s="13" t="s">
        <v>217</v>
      </c>
      <c r="L110" s="252" t="s">
        <v>211</v>
      </c>
      <c r="M110" s="47" t="s">
        <v>39</v>
      </c>
    </row>
    <row r="111" spans="1:13" s="53" customFormat="1" ht="21" x14ac:dyDescent="0.4">
      <c r="A111" s="67"/>
      <c r="B111" s="263"/>
      <c r="C111" s="309"/>
      <c r="D111" s="270"/>
      <c r="E111" s="55"/>
      <c r="F111" s="263"/>
      <c r="G111" s="263" t="s">
        <v>16380</v>
      </c>
      <c r="H111" s="272"/>
      <c r="I111" s="253"/>
      <c r="J111" s="4" t="s">
        <v>6270</v>
      </c>
      <c r="K111" s="60" t="s">
        <v>185</v>
      </c>
      <c r="L111" s="12"/>
      <c r="M111" s="56"/>
    </row>
    <row r="112" spans="1:13" s="53" customFormat="1" ht="189" x14ac:dyDescent="0.4">
      <c r="A112" s="29">
        <v>53</v>
      </c>
      <c r="B112" s="262" t="s">
        <v>578</v>
      </c>
      <c r="C112" s="307">
        <v>1</v>
      </c>
      <c r="D112" s="265" t="s">
        <v>578</v>
      </c>
      <c r="E112" s="275" t="s">
        <v>32</v>
      </c>
      <c r="F112" s="262" t="s">
        <v>579</v>
      </c>
      <c r="G112" s="252" t="s">
        <v>16381</v>
      </c>
      <c r="H112" s="49" t="s">
        <v>5064</v>
      </c>
      <c r="I112" s="254" t="s">
        <v>5064</v>
      </c>
      <c r="J112" s="4" t="s">
        <v>6271</v>
      </c>
      <c r="K112" s="7" t="s">
        <v>217</v>
      </c>
      <c r="L112" s="254" t="s">
        <v>211</v>
      </c>
      <c r="M112" s="47" t="s">
        <v>39</v>
      </c>
    </row>
    <row r="113" spans="1:13" s="53" customFormat="1" ht="21" x14ac:dyDescent="0.4">
      <c r="A113" s="54"/>
      <c r="B113" s="268"/>
      <c r="C113" s="308"/>
      <c r="D113" s="267"/>
      <c r="E113" s="276"/>
      <c r="F113" s="268"/>
      <c r="G113" s="254"/>
      <c r="H113" s="271"/>
      <c r="I113" s="254"/>
      <c r="J113" s="4" t="s">
        <v>16382</v>
      </c>
      <c r="K113" s="13" t="s">
        <v>185</v>
      </c>
      <c r="L113" s="254"/>
      <c r="M113" s="59"/>
    </row>
    <row r="114" spans="1:13" s="53" customFormat="1" ht="42" x14ac:dyDescent="0.4">
      <c r="A114" s="54"/>
      <c r="B114" s="268"/>
      <c r="C114" s="308"/>
      <c r="D114" s="267"/>
      <c r="E114" s="276"/>
      <c r="F114" s="268"/>
      <c r="G114" s="254"/>
      <c r="H114" s="271"/>
      <c r="I114" s="254"/>
      <c r="J114" s="4" t="s">
        <v>6272</v>
      </c>
      <c r="K114" s="13" t="s">
        <v>239</v>
      </c>
      <c r="L114" s="254"/>
      <c r="M114" s="59"/>
    </row>
    <row r="115" spans="1:13" s="53" customFormat="1" x14ac:dyDescent="0.4">
      <c r="A115" s="54"/>
      <c r="B115" s="268"/>
      <c r="C115" s="308"/>
      <c r="D115" s="267"/>
      <c r="E115" s="55"/>
      <c r="F115" s="263"/>
      <c r="G115" s="263"/>
      <c r="H115" s="271"/>
      <c r="I115" s="254"/>
      <c r="J115" s="4" t="s">
        <v>6273</v>
      </c>
      <c r="K115" s="13" t="s">
        <v>19</v>
      </c>
      <c r="L115" s="254"/>
      <c r="M115" s="59"/>
    </row>
    <row r="116" spans="1:13" ht="42" x14ac:dyDescent="0.4">
      <c r="A116" s="54"/>
      <c r="B116" s="268"/>
      <c r="C116" s="308"/>
      <c r="D116" s="267"/>
      <c r="E116" s="276" t="s">
        <v>13</v>
      </c>
      <c r="F116" s="268" t="s">
        <v>596</v>
      </c>
      <c r="G116" s="252" t="s">
        <v>16383</v>
      </c>
      <c r="H116" s="271"/>
      <c r="I116" s="254"/>
      <c r="J116" s="4" t="s">
        <v>6274</v>
      </c>
      <c r="K116" s="7" t="s">
        <v>217</v>
      </c>
      <c r="L116" s="14"/>
      <c r="M116" s="59"/>
    </row>
    <row r="117" spans="1:13" x14ac:dyDescent="0.4">
      <c r="A117" s="54"/>
      <c r="B117" s="268"/>
      <c r="C117" s="309"/>
      <c r="D117" s="270"/>
      <c r="E117" s="55"/>
      <c r="F117" s="263"/>
      <c r="G117" s="263"/>
      <c r="H117" s="271"/>
      <c r="I117" s="253"/>
      <c r="J117" s="4" t="s">
        <v>6275</v>
      </c>
      <c r="K117" s="64" t="s">
        <v>264</v>
      </c>
      <c r="L117" s="12"/>
      <c r="M117" s="56"/>
    </row>
    <row r="118" spans="1:13" ht="21" x14ac:dyDescent="0.4">
      <c r="A118" s="54"/>
      <c r="B118" s="268"/>
      <c r="C118" s="307">
        <v>2</v>
      </c>
      <c r="D118" s="262" t="s">
        <v>607</v>
      </c>
      <c r="E118" s="275" t="s">
        <v>32</v>
      </c>
      <c r="F118" s="262" t="s">
        <v>608</v>
      </c>
      <c r="G118" s="1059" t="s">
        <v>16384</v>
      </c>
      <c r="H118" s="271"/>
      <c r="I118" s="254" t="s">
        <v>5075</v>
      </c>
      <c r="J118" s="4" t="s">
        <v>6276</v>
      </c>
      <c r="K118" s="13" t="s">
        <v>306</v>
      </c>
      <c r="L118" s="254" t="s">
        <v>211</v>
      </c>
      <c r="M118" s="59" t="s">
        <v>39</v>
      </c>
    </row>
    <row r="119" spans="1:13" ht="31.5" x14ac:dyDescent="0.4">
      <c r="A119" s="54"/>
      <c r="B119" s="268"/>
      <c r="C119" s="308"/>
      <c r="D119" s="267"/>
      <c r="E119" s="276"/>
      <c r="F119" s="268"/>
      <c r="G119" s="1057"/>
      <c r="H119" s="271"/>
      <c r="I119" s="254"/>
      <c r="J119" s="4" t="s">
        <v>16385</v>
      </c>
      <c r="K119" s="64" t="s">
        <v>185</v>
      </c>
      <c r="L119" s="254"/>
      <c r="M119" s="59"/>
    </row>
    <row r="120" spans="1:13" ht="21" x14ac:dyDescent="0.4">
      <c r="A120" s="54"/>
      <c r="B120" s="267"/>
      <c r="C120" s="308"/>
      <c r="D120" s="267"/>
      <c r="E120" s="55"/>
      <c r="F120" s="263"/>
      <c r="G120" s="253"/>
      <c r="H120" s="271"/>
      <c r="I120" s="254"/>
      <c r="J120" s="4" t="s">
        <v>16386</v>
      </c>
      <c r="K120" s="13" t="s">
        <v>239</v>
      </c>
      <c r="L120" s="254"/>
      <c r="M120" s="59"/>
    </row>
    <row r="121" spans="1:13" ht="21" x14ac:dyDescent="0.4">
      <c r="A121" s="54"/>
      <c r="B121" s="268"/>
      <c r="C121" s="308"/>
      <c r="D121" s="267"/>
      <c r="E121" s="276" t="s">
        <v>13</v>
      </c>
      <c r="F121" s="268" t="s">
        <v>619</v>
      </c>
      <c r="G121" s="252" t="s">
        <v>16387</v>
      </c>
      <c r="H121" s="271"/>
      <c r="I121" s="254"/>
      <c r="J121" s="4" t="s">
        <v>6277</v>
      </c>
      <c r="K121" s="60" t="s">
        <v>306</v>
      </c>
      <c r="L121" s="14"/>
      <c r="M121" s="59"/>
    </row>
    <row r="122" spans="1:13" x14ac:dyDescent="0.4">
      <c r="A122" s="54"/>
      <c r="B122" s="268"/>
      <c r="C122" s="308"/>
      <c r="D122" s="267"/>
      <c r="E122" s="276"/>
      <c r="F122" s="268"/>
      <c r="G122" s="268"/>
      <c r="H122" s="271"/>
      <c r="I122" s="254"/>
      <c r="J122" s="4" t="s">
        <v>6278</v>
      </c>
      <c r="K122" s="60" t="s">
        <v>545</v>
      </c>
      <c r="L122" s="14"/>
      <c r="M122" s="59"/>
    </row>
    <row r="123" spans="1:13" x14ac:dyDescent="0.4">
      <c r="A123" s="54"/>
      <c r="B123" s="268"/>
      <c r="C123" s="308"/>
      <c r="D123" s="267"/>
      <c r="E123" s="276"/>
      <c r="F123" s="268"/>
      <c r="G123" s="263"/>
      <c r="H123" s="271"/>
      <c r="I123" s="254"/>
      <c r="J123" s="4" t="s">
        <v>6279</v>
      </c>
      <c r="K123" s="13" t="s">
        <v>239</v>
      </c>
      <c r="L123" s="14"/>
      <c r="M123" s="59"/>
    </row>
    <row r="124" spans="1:13" ht="21" x14ac:dyDescent="0.4">
      <c r="A124" s="54"/>
      <c r="B124" s="268"/>
      <c r="C124" s="309"/>
      <c r="D124" s="263"/>
      <c r="E124" s="58" t="s">
        <v>22</v>
      </c>
      <c r="F124" s="2" t="s">
        <v>623</v>
      </c>
      <c r="G124" s="263" t="s">
        <v>16388</v>
      </c>
      <c r="H124" s="271"/>
      <c r="I124" s="253"/>
      <c r="J124" s="4" t="s">
        <v>16389</v>
      </c>
      <c r="K124" s="60" t="s">
        <v>306</v>
      </c>
      <c r="L124" s="12"/>
      <c r="M124" s="56"/>
    </row>
    <row r="125" spans="1:13" ht="31.5" x14ac:dyDescent="0.4">
      <c r="A125" s="54"/>
      <c r="B125" s="268"/>
      <c r="C125" s="308">
        <v>3</v>
      </c>
      <c r="D125" s="267" t="s">
        <v>631</v>
      </c>
      <c r="E125" s="276" t="s">
        <v>32</v>
      </c>
      <c r="F125" s="268" t="s">
        <v>632</v>
      </c>
      <c r="G125" s="268" t="s">
        <v>16390</v>
      </c>
      <c r="H125" s="271"/>
      <c r="I125" s="254" t="s">
        <v>6280</v>
      </c>
      <c r="J125" s="4" t="s">
        <v>6281</v>
      </c>
      <c r="K125" s="13" t="s">
        <v>217</v>
      </c>
      <c r="L125" s="254" t="s">
        <v>211</v>
      </c>
      <c r="M125" s="59" t="s">
        <v>39</v>
      </c>
    </row>
    <row r="126" spans="1:13" x14ac:dyDescent="0.4">
      <c r="A126" s="54"/>
      <c r="B126" s="268"/>
      <c r="C126" s="308"/>
      <c r="D126" s="267"/>
      <c r="E126" s="276"/>
      <c r="F126" s="268"/>
      <c r="G126" s="268"/>
      <c r="H126" s="271"/>
      <c r="I126" s="254"/>
      <c r="J126" s="4" t="s">
        <v>6282</v>
      </c>
      <c r="K126" s="13" t="s">
        <v>185</v>
      </c>
      <c r="L126" s="254"/>
      <c r="M126" s="59"/>
    </row>
    <row r="127" spans="1:13" x14ac:dyDescent="0.4">
      <c r="A127" s="54"/>
      <c r="B127" s="268"/>
      <c r="C127" s="308"/>
      <c r="D127" s="267"/>
      <c r="E127" s="276"/>
      <c r="F127" s="268"/>
      <c r="G127" s="268"/>
      <c r="H127" s="271"/>
      <c r="I127" s="254"/>
      <c r="J127" s="4" t="s">
        <v>6283</v>
      </c>
      <c r="K127" s="60" t="s">
        <v>19</v>
      </c>
      <c r="L127" s="254"/>
      <c r="M127" s="59"/>
    </row>
    <row r="128" spans="1:13" ht="52.5" x14ac:dyDescent="0.4">
      <c r="A128" s="54"/>
      <c r="B128" s="268"/>
      <c r="C128" s="308"/>
      <c r="D128" s="267"/>
      <c r="E128" s="276"/>
      <c r="F128" s="268"/>
      <c r="G128" s="252" t="s">
        <v>16391</v>
      </c>
      <c r="H128" s="271"/>
      <c r="I128" s="254"/>
      <c r="J128" s="4" t="s">
        <v>16392</v>
      </c>
      <c r="K128" s="64" t="s">
        <v>185</v>
      </c>
      <c r="L128" s="254"/>
      <c r="M128" s="59"/>
    </row>
    <row r="129" spans="1:13" ht="31.5" x14ac:dyDescent="0.4">
      <c r="A129" s="54"/>
      <c r="B129" s="267"/>
      <c r="C129" s="308"/>
      <c r="D129" s="267"/>
      <c r="E129" s="276"/>
      <c r="F129" s="268"/>
      <c r="G129" s="268"/>
      <c r="H129" s="271"/>
      <c r="I129" s="254"/>
      <c r="J129" s="4" t="s">
        <v>6284</v>
      </c>
      <c r="K129" s="64" t="s">
        <v>239</v>
      </c>
      <c r="L129" s="14"/>
      <c r="M129" s="59"/>
    </row>
    <row r="130" spans="1:13" x14ac:dyDescent="0.4">
      <c r="A130" s="54"/>
      <c r="B130" s="267"/>
      <c r="C130" s="308"/>
      <c r="D130" s="267"/>
      <c r="E130" s="276"/>
      <c r="F130" s="268"/>
      <c r="G130" s="268"/>
      <c r="H130" s="271"/>
      <c r="I130" s="254"/>
      <c r="J130" s="4" t="s">
        <v>6285</v>
      </c>
      <c r="K130" s="13" t="s">
        <v>19</v>
      </c>
      <c r="L130" s="14"/>
      <c r="M130" s="59"/>
    </row>
    <row r="131" spans="1:13" ht="31.5" x14ac:dyDescent="0.4">
      <c r="A131" s="54"/>
      <c r="B131" s="267"/>
      <c r="C131" s="308"/>
      <c r="D131" s="267"/>
      <c r="E131" s="276"/>
      <c r="F131" s="268"/>
      <c r="G131" s="268"/>
      <c r="H131" s="271"/>
      <c r="I131" s="254"/>
      <c r="J131" s="4" t="s">
        <v>6286</v>
      </c>
      <c r="K131" s="63" t="s">
        <v>26</v>
      </c>
      <c r="L131" s="34" t="s">
        <v>5442</v>
      </c>
      <c r="M131" s="57" t="s">
        <v>5443</v>
      </c>
    </row>
    <row r="132" spans="1:13" s="53" customFormat="1" x14ac:dyDescent="0.4">
      <c r="A132" s="54"/>
      <c r="B132" s="267"/>
      <c r="C132" s="308"/>
      <c r="D132" s="267"/>
      <c r="E132" s="276"/>
      <c r="F132" s="268"/>
      <c r="G132" s="262" t="s">
        <v>643</v>
      </c>
      <c r="H132" s="271"/>
      <c r="I132" s="254"/>
      <c r="J132" s="4" t="s">
        <v>6287</v>
      </c>
      <c r="K132" s="64" t="s">
        <v>239</v>
      </c>
      <c r="L132" s="254" t="s">
        <v>211</v>
      </c>
      <c r="M132" s="59" t="s">
        <v>39</v>
      </c>
    </row>
    <row r="133" spans="1:13" s="53" customFormat="1" ht="31.5" x14ac:dyDescent="0.4">
      <c r="A133" s="54"/>
      <c r="B133" s="267"/>
      <c r="C133" s="308"/>
      <c r="D133" s="267"/>
      <c r="E133" s="55"/>
      <c r="F133" s="263"/>
      <c r="G133" s="4" t="s">
        <v>16393</v>
      </c>
      <c r="H133" s="271"/>
      <c r="I133" s="254"/>
      <c r="J133" s="4" t="s">
        <v>6288</v>
      </c>
      <c r="K133" s="13" t="s">
        <v>647</v>
      </c>
      <c r="L133" s="14"/>
      <c r="M133" s="59"/>
    </row>
    <row r="134" spans="1:13" s="53" customFormat="1" ht="31.5" x14ac:dyDescent="0.4">
      <c r="A134" s="54"/>
      <c r="B134" s="268"/>
      <c r="C134" s="308"/>
      <c r="D134" s="267"/>
      <c r="E134" s="58" t="s">
        <v>13</v>
      </c>
      <c r="F134" s="2" t="s">
        <v>651</v>
      </c>
      <c r="G134" s="263" t="s">
        <v>16394</v>
      </c>
      <c r="H134" s="271"/>
      <c r="I134" s="254"/>
      <c r="J134" s="4" t="s">
        <v>6289</v>
      </c>
      <c r="K134" s="13" t="s">
        <v>217</v>
      </c>
      <c r="L134" s="14"/>
      <c r="M134" s="59"/>
    </row>
    <row r="135" spans="1:13" s="53" customFormat="1" ht="42" x14ac:dyDescent="0.4">
      <c r="A135" s="54"/>
      <c r="B135" s="268"/>
      <c r="C135" s="308"/>
      <c r="D135" s="267"/>
      <c r="E135" s="276" t="s">
        <v>22</v>
      </c>
      <c r="F135" s="268" t="s">
        <v>657</v>
      </c>
      <c r="G135" s="2" t="s">
        <v>16395</v>
      </c>
      <c r="H135" s="271"/>
      <c r="I135" s="254"/>
      <c r="J135" s="4" t="s">
        <v>6290</v>
      </c>
      <c r="K135" s="63" t="s">
        <v>217</v>
      </c>
      <c r="L135" s="14"/>
      <c r="M135" s="59"/>
    </row>
    <row r="136" spans="1:13" s="53" customFormat="1" ht="21" x14ac:dyDescent="0.4">
      <c r="A136" s="54"/>
      <c r="B136" s="268"/>
      <c r="C136" s="308"/>
      <c r="D136" s="267"/>
      <c r="E136" s="55"/>
      <c r="F136" s="263"/>
      <c r="G136" s="2" t="s">
        <v>16396</v>
      </c>
      <c r="H136" s="271"/>
      <c r="I136" s="254"/>
      <c r="J136" s="4" t="s">
        <v>6291</v>
      </c>
      <c r="K136" s="7" t="s">
        <v>239</v>
      </c>
      <c r="L136" s="14"/>
      <c r="M136" s="473"/>
    </row>
    <row r="137" spans="1:13" s="53" customFormat="1" x14ac:dyDescent="0.4">
      <c r="A137" s="54"/>
      <c r="B137" s="268"/>
      <c r="C137" s="308"/>
      <c r="D137" s="267"/>
      <c r="E137" s="276" t="s">
        <v>27</v>
      </c>
      <c r="F137" s="268" t="s">
        <v>662</v>
      </c>
      <c r="G137" s="2" t="s">
        <v>16186</v>
      </c>
      <c r="H137" s="271"/>
      <c r="I137" s="254"/>
      <c r="J137" s="4" t="s">
        <v>4674</v>
      </c>
      <c r="K137" s="63" t="s">
        <v>217</v>
      </c>
      <c r="L137" s="14"/>
      <c r="M137" s="59"/>
    </row>
    <row r="138" spans="1:13" s="53" customFormat="1" x14ac:dyDescent="0.4">
      <c r="A138" s="54"/>
      <c r="B138" s="268"/>
      <c r="C138" s="308"/>
      <c r="D138" s="267"/>
      <c r="E138" s="55"/>
      <c r="F138" s="263"/>
      <c r="G138" s="2" t="s">
        <v>16397</v>
      </c>
      <c r="H138" s="271"/>
      <c r="I138" s="254"/>
      <c r="J138" s="4" t="s">
        <v>6292</v>
      </c>
      <c r="K138" s="7" t="s">
        <v>185</v>
      </c>
      <c r="L138" s="14"/>
      <c r="M138" s="59"/>
    </row>
    <row r="139" spans="1:13" s="53" customFormat="1" ht="31.5" x14ac:dyDescent="0.4">
      <c r="A139" s="54"/>
      <c r="B139" s="268"/>
      <c r="C139" s="308"/>
      <c r="D139" s="267"/>
      <c r="E139" s="276" t="s">
        <v>177</v>
      </c>
      <c r="F139" s="268" t="s">
        <v>667</v>
      </c>
      <c r="G139" s="2" t="s">
        <v>16398</v>
      </c>
      <c r="H139" s="271"/>
      <c r="I139" s="254"/>
      <c r="J139" s="4" t="s">
        <v>6293</v>
      </c>
      <c r="K139" s="7" t="s">
        <v>217</v>
      </c>
      <c r="L139" s="14"/>
      <c r="M139" s="59"/>
    </row>
    <row r="140" spans="1:13" s="53" customFormat="1" ht="73.5" x14ac:dyDescent="0.4">
      <c r="A140" s="54"/>
      <c r="B140" s="267"/>
      <c r="C140" s="308"/>
      <c r="D140" s="267"/>
      <c r="E140" s="275" t="s">
        <v>181</v>
      </c>
      <c r="F140" s="262" t="s">
        <v>674</v>
      </c>
      <c r="G140" s="262" t="s">
        <v>16399</v>
      </c>
      <c r="H140" s="271"/>
      <c r="I140" s="254"/>
      <c r="J140" s="4" t="s">
        <v>6294</v>
      </c>
      <c r="K140" s="13" t="s">
        <v>217</v>
      </c>
      <c r="L140" s="12"/>
      <c r="M140" s="56"/>
    </row>
    <row r="141" spans="1:13" s="53" customFormat="1" ht="31.5" x14ac:dyDescent="0.4">
      <c r="A141" s="54"/>
      <c r="B141" s="267"/>
      <c r="C141" s="308"/>
      <c r="D141" s="267"/>
      <c r="E141" s="276"/>
      <c r="F141" s="268"/>
      <c r="G141" s="268"/>
      <c r="H141" s="271"/>
      <c r="I141" s="254"/>
      <c r="J141" s="4" t="s">
        <v>6295</v>
      </c>
      <c r="K141" s="13" t="s">
        <v>26</v>
      </c>
      <c r="L141" s="34" t="s">
        <v>5442</v>
      </c>
      <c r="M141" s="57" t="s">
        <v>5443</v>
      </c>
    </row>
    <row r="142" spans="1:13" s="53" customFormat="1" ht="21" x14ac:dyDescent="0.4">
      <c r="A142" s="54"/>
      <c r="B142" s="267"/>
      <c r="C142" s="308"/>
      <c r="D142" s="267"/>
      <c r="E142" s="276"/>
      <c r="F142" s="268"/>
      <c r="G142" s="254"/>
      <c r="H142" s="271"/>
      <c r="I142" s="254"/>
      <c r="J142" s="4" t="s">
        <v>6296</v>
      </c>
      <c r="K142" s="12" t="s">
        <v>185</v>
      </c>
      <c r="L142" s="254" t="s">
        <v>211</v>
      </c>
      <c r="M142" s="59" t="s">
        <v>39</v>
      </c>
    </row>
    <row r="143" spans="1:13" s="53" customFormat="1" x14ac:dyDescent="0.4">
      <c r="A143" s="54"/>
      <c r="B143" s="267"/>
      <c r="C143" s="308"/>
      <c r="D143" s="267"/>
      <c r="E143" s="276"/>
      <c r="F143" s="268"/>
      <c r="G143" s="268"/>
      <c r="H143" s="271"/>
      <c r="I143" s="254"/>
      <c r="J143" s="4" t="s">
        <v>6297</v>
      </c>
      <c r="K143" s="12" t="s">
        <v>239</v>
      </c>
      <c r="L143" s="14"/>
      <c r="M143" s="59"/>
    </row>
    <row r="144" spans="1:13" s="53" customFormat="1" ht="31.5" x14ac:dyDescent="0.4">
      <c r="A144" s="54"/>
      <c r="B144" s="267"/>
      <c r="C144" s="308"/>
      <c r="D144" s="267"/>
      <c r="E144" s="276"/>
      <c r="F144" s="268"/>
      <c r="G144" s="253"/>
      <c r="H144" s="271"/>
      <c r="I144" s="254"/>
      <c r="J144" s="4" t="s">
        <v>6298</v>
      </c>
      <c r="K144" s="12" t="s">
        <v>19</v>
      </c>
      <c r="L144" s="14"/>
      <c r="M144" s="59"/>
    </row>
    <row r="145" spans="1:13" ht="31.5" x14ac:dyDescent="0.4">
      <c r="A145" s="54"/>
      <c r="B145" s="267"/>
      <c r="C145" s="308"/>
      <c r="D145" s="267"/>
      <c r="E145" s="55"/>
      <c r="F145" s="263"/>
      <c r="G145" s="509" t="s">
        <v>16400</v>
      </c>
      <c r="H145" s="271"/>
      <c r="I145" s="254"/>
      <c r="J145" s="4" t="s">
        <v>6299</v>
      </c>
      <c r="K145" s="510" t="s">
        <v>3206</v>
      </c>
      <c r="L145" s="14"/>
      <c r="M145" s="59"/>
    </row>
    <row r="146" spans="1:13" s="53" customFormat="1" x14ac:dyDescent="0.4">
      <c r="A146" s="54"/>
      <c r="B146" s="267"/>
      <c r="C146" s="308"/>
      <c r="D146" s="267"/>
      <c r="E146" s="276" t="s">
        <v>244</v>
      </c>
      <c r="F146" s="268" t="s">
        <v>687</v>
      </c>
      <c r="G146" s="268" t="s">
        <v>16401</v>
      </c>
      <c r="H146" s="271"/>
      <c r="I146" s="254"/>
      <c r="J146" s="4" t="s">
        <v>6300</v>
      </c>
      <c r="K146" s="13" t="s">
        <v>217</v>
      </c>
      <c r="L146" s="14"/>
      <c r="M146" s="59"/>
    </row>
    <row r="147" spans="1:13" s="53" customFormat="1" x14ac:dyDescent="0.4">
      <c r="A147" s="54"/>
      <c r="B147" s="267"/>
      <c r="C147" s="308"/>
      <c r="D147" s="267"/>
      <c r="E147" s="276"/>
      <c r="F147" s="268"/>
      <c r="G147" s="268"/>
      <c r="H147" s="271"/>
      <c r="I147" s="254"/>
      <c r="J147" s="4" t="s">
        <v>6301</v>
      </c>
      <c r="K147" s="63" t="s">
        <v>239</v>
      </c>
      <c r="L147" s="14"/>
      <c r="M147" s="59"/>
    </row>
    <row r="148" spans="1:13" s="53" customFormat="1" ht="42" x14ac:dyDescent="0.4">
      <c r="A148" s="54"/>
      <c r="B148" s="267"/>
      <c r="C148" s="308"/>
      <c r="D148" s="267"/>
      <c r="E148" s="55"/>
      <c r="F148" s="263"/>
      <c r="G148" s="2" t="s">
        <v>16402</v>
      </c>
      <c r="H148" s="271"/>
      <c r="I148" s="254"/>
      <c r="J148" s="4" t="s">
        <v>6302</v>
      </c>
      <c r="K148" s="13" t="s">
        <v>19</v>
      </c>
      <c r="L148" s="14"/>
      <c r="M148" s="59"/>
    </row>
    <row r="149" spans="1:13" s="53" customFormat="1" ht="52.5" x14ac:dyDescent="0.4">
      <c r="A149" s="54"/>
      <c r="B149" s="267"/>
      <c r="C149" s="308"/>
      <c r="D149" s="267"/>
      <c r="E149" s="276" t="s">
        <v>260</v>
      </c>
      <c r="F149" s="268" t="s">
        <v>693</v>
      </c>
      <c r="G149" s="2" t="s">
        <v>16403</v>
      </c>
      <c r="H149" s="271"/>
      <c r="I149" s="254"/>
      <c r="J149" s="4" t="s">
        <v>6303</v>
      </c>
      <c r="K149" s="13" t="s">
        <v>217</v>
      </c>
      <c r="L149" s="14"/>
      <c r="M149" s="254"/>
    </row>
    <row r="150" spans="1:13" s="53" customFormat="1" ht="21" x14ac:dyDescent="0.4">
      <c r="A150" s="54"/>
      <c r="B150" s="267"/>
      <c r="C150" s="308"/>
      <c r="D150" s="267"/>
      <c r="E150" s="276"/>
      <c r="F150" s="268"/>
      <c r="G150" s="268" t="s">
        <v>16404</v>
      </c>
      <c r="H150" s="271"/>
      <c r="I150" s="254"/>
      <c r="J150" s="4" t="s">
        <v>6304</v>
      </c>
      <c r="K150" s="12" t="s">
        <v>239</v>
      </c>
      <c r="L150" s="14"/>
      <c r="M150" s="8"/>
    </row>
    <row r="151" spans="1:13" s="53" customFormat="1" x14ac:dyDescent="0.4">
      <c r="A151" s="54"/>
      <c r="B151" s="267"/>
      <c r="C151" s="308"/>
      <c r="D151" s="267"/>
      <c r="E151" s="55"/>
      <c r="F151" s="263"/>
      <c r="G151" s="253"/>
      <c r="H151" s="271"/>
      <c r="I151" s="254"/>
      <c r="J151" s="4" t="s">
        <v>6305</v>
      </c>
      <c r="K151" s="12" t="s">
        <v>19</v>
      </c>
      <c r="L151" s="14"/>
      <c r="M151" s="59"/>
    </row>
    <row r="152" spans="1:13" s="53" customFormat="1" ht="52.5" x14ac:dyDescent="0.4">
      <c r="A152" s="54"/>
      <c r="B152" s="267"/>
      <c r="C152" s="308"/>
      <c r="D152" s="267"/>
      <c r="E152" s="275" t="s">
        <v>266</v>
      </c>
      <c r="F152" s="262" t="s">
        <v>701</v>
      </c>
      <c r="G152" s="268" t="s">
        <v>16405</v>
      </c>
      <c r="H152" s="271"/>
      <c r="I152" s="254"/>
      <c r="J152" s="4" t="s">
        <v>16406</v>
      </c>
      <c r="K152" s="13" t="s">
        <v>217</v>
      </c>
      <c r="L152" s="14"/>
      <c r="M152" s="59"/>
    </row>
    <row r="153" spans="1:13" s="53" customFormat="1" x14ac:dyDescent="0.4">
      <c r="A153" s="54"/>
      <c r="B153" s="267"/>
      <c r="C153" s="308"/>
      <c r="D153" s="267"/>
      <c r="E153" s="55"/>
      <c r="F153" s="263"/>
      <c r="G153" s="268"/>
      <c r="H153" s="271"/>
      <c r="I153" s="254"/>
      <c r="J153" s="4" t="s">
        <v>6306</v>
      </c>
      <c r="K153" s="13" t="s">
        <v>185</v>
      </c>
      <c r="L153" s="14"/>
      <c r="M153" s="59"/>
    </row>
    <row r="154" spans="1:13" s="53" customFormat="1" ht="21" x14ac:dyDescent="0.4">
      <c r="A154" s="54"/>
      <c r="B154" s="267"/>
      <c r="C154" s="308"/>
      <c r="D154" s="267"/>
      <c r="E154" s="276" t="s">
        <v>273</v>
      </c>
      <c r="F154" s="268" t="s">
        <v>704</v>
      </c>
      <c r="G154" s="262" t="s">
        <v>16407</v>
      </c>
      <c r="H154" s="271"/>
      <c r="I154" s="254"/>
      <c r="J154" s="4" t="s">
        <v>6307</v>
      </c>
      <c r="K154" s="13" t="s">
        <v>217</v>
      </c>
      <c r="L154" s="14"/>
      <c r="M154" s="59"/>
    </row>
    <row r="155" spans="1:13" ht="31.5" x14ac:dyDescent="0.4">
      <c r="A155" s="54"/>
      <c r="B155" s="267"/>
      <c r="C155" s="308"/>
      <c r="D155" s="267"/>
      <c r="E155" s="276"/>
      <c r="F155" s="268"/>
      <c r="G155" s="253"/>
      <c r="H155" s="271"/>
      <c r="I155" s="254"/>
      <c r="J155" s="4" t="s">
        <v>6308</v>
      </c>
      <c r="K155" s="12" t="s">
        <v>3206</v>
      </c>
      <c r="L155" s="14"/>
      <c r="M155" s="59"/>
    </row>
    <row r="156" spans="1:13" s="53" customFormat="1" x14ac:dyDescent="0.4">
      <c r="A156" s="54"/>
      <c r="B156" s="267"/>
      <c r="C156" s="308"/>
      <c r="D156" s="267"/>
      <c r="E156" s="55"/>
      <c r="F156" s="263"/>
      <c r="G156" s="263" t="s">
        <v>707</v>
      </c>
      <c r="H156" s="271"/>
      <c r="I156" s="254"/>
      <c r="J156" s="4" t="s">
        <v>6309</v>
      </c>
      <c r="K156" s="7" t="s">
        <v>185</v>
      </c>
      <c r="L156" s="14"/>
      <c r="M156" s="59"/>
    </row>
    <row r="157" spans="1:13" s="53" customFormat="1" x14ac:dyDescent="0.4">
      <c r="A157" s="54"/>
      <c r="B157" s="267"/>
      <c r="C157" s="308"/>
      <c r="D157" s="267"/>
      <c r="E157" s="275" t="s">
        <v>281</v>
      </c>
      <c r="F157" s="262" t="s">
        <v>709</v>
      </c>
      <c r="G157" s="1059" t="s">
        <v>16408</v>
      </c>
      <c r="H157" s="271"/>
      <c r="I157" s="254"/>
      <c r="J157" s="4" t="s">
        <v>6310</v>
      </c>
      <c r="K157" s="7" t="s">
        <v>217</v>
      </c>
      <c r="L157" s="14"/>
      <c r="M157" s="59"/>
    </row>
    <row r="158" spans="1:13" s="53" customFormat="1" ht="42" x14ac:dyDescent="0.4">
      <c r="A158" s="54"/>
      <c r="B158" s="267"/>
      <c r="C158" s="308"/>
      <c r="D158" s="267"/>
      <c r="E158" s="276"/>
      <c r="F158" s="268"/>
      <c r="G158" s="1057"/>
      <c r="H158" s="271"/>
      <c r="I158" s="254"/>
      <c r="J158" s="4" t="s">
        <v>16409</v>
      </c>
      <c r="K158" s="60" t="s">
        <v>185</v>
      </c>
      <c r="L158" s="14"/>
      <c r="M158" s="59"/>
    </row>
    <row r="159" spans="1:13" s="387" customFormat="1" x14ac:dyDescent="0.4">
      <c r="A159" s="205"/>
      <c r="B159" s="197"/>
      <c r="C159" s="206"/>
      <c r="D159" s="197"/>
      <c r="E159" s="10"/>
      <c r="F159" s="104"/>
      <c r="G159" s="1057"/>
      <c r="H159" s="609"/>
      <c r="I159" s="181"/>
      <c r="J159" s="34" t="s">
        <v>6311</v>
      </c>
      <c r="K159" s="391" t="s">
        <v>239</v>
      </c>
      <c r="L159" s="183"/>
      <c r="M159" s="108"/>
    </row>
    <row r="160" spans="1:13" s="53" customFormat="1" x14ac:dyDescent="0.4">
      <c r="A160" s="54"/>
      <c r="B160" s="267"/>
      <c r="C160" s="308"/>
      <c r="D160" s="267"/>
      <c r="E160" s="55"/>
      <c r="F160" s="263"/>
      <c r="G160" s="1058"/>
      <c r="H160" s="271"/>
      <c r="I160" s="254"/>
      <c r="J160" s="4" t="s">
        <v>6312</v>
      </c>
      <c r="K160" s="60" t="s">
        <v>19</v>
      </c>
      <c r="L160" s="14"/>
      <c r="M160" s="59"/>
    </row>
    <row r="161" spans="1:13" s="53" customFormat="1" ht="31.5" x14ac:dyDescent="0.4">
      <c r="A161" s="54"/>
      <c r="B161" s="268"/>
      <c r="C161" s="308"/>
      <c r="D161" s="267"/>
      <c r="E161" s="276" t="s">
        <v>716</v>
      </c>
      <c r="F161" s="268" t="s">
        <v>717</v>
      </c>
      <c r="G161" s="262" t="s">
        <v>16410</v>
      </c>
      <c r="H161" s="271"/>
      <c r="I161" s="254"/>
      <c r="J161" s="4" t="s">
        <v>6313</v>
      </c>
      <c r="K161" s="60" t="s">
        <v>217</v>
      </c>
      <c r="L161" s="14"/>
      <c r="M161" s="59"/>
    </row>
    <row r="162" spans="1:13" s="53" customFormat="1" ht="21" x14ac:dyDescent="0.4">
      <c r="A162" s="54"/>
      <c r="B162" s="267"/>
      <c r="C162" s="308"/>
      <c r="D162" s="267"/>
      <c r="E162" s="276"/>
      <c r="F162" s="268"/>
      <c r="G162" s="268"/>
      <c r="H162" s="271"/>
      <c r="I162" s="254"/>
      <c r="J162" s="4" t="s">
        <v>16411</v>
      </c>
      <c r="K162" s="60" t="s">
        <v>185</v>
      </c>
      <c r="L162" s="14"/>
      <c r="M162" s="59"/>
    </row>
    <row r="163" spans="1:13" s="53" customFormat="1" ht="21" x14ac:dyDescent="0.4">
      <c r="A163" s="54"/>
      <c r="B163" s="267"/>
      <c r="C163" s="309"/>
      <c r="D163" s="270"/>
      <c r="E163" s="55"/>
      <c r="F163" s="263"/>
      <c r="G163" s="263"/>
      <c r="H163" s="271"/>
      <c r="I163" s="253"/>
      <c r="J163" s="4" t="s">
        <v>6314</v>
      </c>
      <c r="K163" s="7" t="s">
        <v>239</v>
      </c>
      <c r="L163" s="12"/>
      <c r="M163" s="56"/>
    </row>
    <row r="164" spans="1:13" s="53" customFormat="1" ht="31.5" x14ac:dyDescent="0.4">
      <c r="A164" s="54"/>
      <c r="B164" s="267"/>
      <c r="C164" s="308">
        <v>4</v>
      </c>
      <c r="D164" s="267" t="s">
        <v>723</v>
      </c>
      <c r="E164" s="276" t="s">
        <v>32</v>
      </c>
      <c r="F164" s="268" t="s">
        <v>724</v>
      </c>
      <c r="G164" s="268" t="s">
        <v>16412</v>
      </c>
      <c r="H164" s="271"/>
      <c r="I164" s="254" t="s">
        <v>5112</v>
      </c>
      <c r="J164" s="4" t="s">
        <v>6315</v>
      </c>
      <c r="K164" s="266" t="s">
        <v>217</v>
      </c>
      <c r="L164" s="254" t="s">
        <v>211</v>
      </c>
      <c r="M164" s="59" t="s">
        <v>39</v>
      </c>
    </row>
    <row r="165" spans="1:13" s="53" customFormat="1" ht="42" x14ac:dyDescent="0.4">
      <c r="A165" s="54"/>
      <c r="B165" s="267"/>
      <c r="C165" s="308"/>
      <c r="D165" s="267"/>
      <c r="E165" s="276"/>
      <c r="F165" s="268"/>
      <c r="G165" s="262" t="s">
        <v>16413</v>
      </c>
      <c r="H165" s="271"/>
      <c r="I165" s="254"/>
      <c r="J165" s="4" t="s">
        <v>16414</v>
      </c>
      <c r="K165" s="64" t="s">
        <v>185</v>
      </c>
      <c r="L165" s="14"/>
      <c r="M165" s="59"/>
    </row>
    <row r="166" spans="1:13" s="53" customFormat="1" ht="42" x14ac:dyDescent="0.4">
      <c r="A166" s="67"/>
      <c r="B166" s="270"/>
      <c r="C166" s="309"/>
      <c r="D166" s="263"/>
      <c r="E166" s="58" t="s">
        <v>22</v>
      </c>
      <c r="F166" s="2" t="s">
        <v>743</v>
      </c>
      <c r="G166" s="2" t="s">
        <v>16415</v>
      </c>
      <c r="H166" s="272"/>
      <c r="I166" s="253"/>
      <c r="J166" s="4" t="s">
        <v>6316</v>
      </c>
      <c r="K166" s="4" t="s">
        <v>239</v>
      </c>
      <c r="L166" s="253"/>
      <c r="M166" s="56"/>
    </row>
    <row r="167" spans="1:13" s="53" customFormat="1" ht="21" x14ac:dyDescent="0.4">
      <c r="A167" s="54">
        <v>54</v>
      </c>
      <c r="B167" s="267" t="s">
        <v>759</v>
      </c>
      <c r="C167" s="308">
        <v>1</v>
      </c>
      <c r="D167" s="267" t="s">
        <v>760</v>
      </c>
      <c r="E167" s="276" t="s">
        <v>32</v>
      </c>
      <c r="F167" s="268" t="s">
        <v>761</v>
      </c>
      <c r="G167" s="268" t="s">
        <v>3236</v>
      </c>
      <c r="H167" s="49" t="s">
        <v>6317</v>
      </c>
      <c r="I167" s="254" t="s">
        <v>6318</v>
      </c>
      <c r="J167" s="4" t="s">
        <v>6319</v>
      </c>
      <c r="K167" s="266" t="s">
        <v>217</v>
      </c>
      <c r="L167" s="254" t="s">
        <v>211</v>
      </c>
      <c r="M167" s="59" t="s">
        <v>39</v>
      </c>
    </row>
    <row r="168" spans="1:13" s="53" customFormat="1" ht="31.5" x14ac:dyDescent="0.4">
      <c r="A168" s="54"/>
      <c r="B168" s="267"/>
      <c r="C168" s="308"/>
      <c r="D168" s="267"/>
      <c r="E168" s="58" t="s">
        <v>13</v>
      </c>
      <c r="F168" s="2" t="s">
        <v>766</v>
      </c>
      <c r="G168" s="2" t="s">
        <v>16416</v>
      </c>
      <c r="H168" s="271"/>
      <c r="I168" s="254"/>
      <c r="J168" s="4" t="s">
        <v>6320</v>
      </c>
      <c r="K168" s="4" t="s">
        <v>217</v>
      </c>
      <c r="L168" s="254"/>
      <c r="M168" s="59"/>
    </row>
    <row r="169" spans="1:13" s="53" customFormat="1" ht="21" x14ac:dyDescent="0.4">
      <c r="A169" s="54"/>
      <c r="B169" s="267"/>
      <c r="C169" s="308"/>
      <c r="D169" s="267"/>
      <c r="E169" s="58" t="s">
        <v>22</v>
      </c>
      <c r="F169" s="2" t="s">
        <v>770</v>
      </c>
      <c r="G169" s="2" t="s">
        <v>16417</v>
      </c>
      <c r="H169" s="271"/>
      <c r="I169" s="254"/>
      <c r="J169" s="4" t="s">
        <v>6321</v>
      </c>
      <c r="K169" s="4" t="s">
        <v>217</v>
      </c>
      <c r="L169" s="254"/>
      <c r="M169" s="59"/>
    </row>
    <row r="170" spans="1:13" s="53" customFormat="1" ht="31.5" x14ac:dyDescent="0.4">
      <c r="A170" s="54"/>
      <c r="B170" s="267"/>
      <c r="C170" s="308"/>
      <c r="D170" s="267"/>
      <c r="E170" s="275" t="s">
        <v>27</v>
      </c>
      <c r="F170" s="262" t="s">
        <v>776</v>
      </c>
      <c r="G170" s="262" t="s">
        <v>16418</v>
      </c>
      <c r="H170" s="271"/>
      <c r="I170" s="254"/>
      <c r="J170" s="4" t="s">
        <v>6322</v>
      </c>
      <c r="K170" s="60" t="s">
        <v>306</v>
      </c>
      <c r="L170" s="14"/>
      <c r="M170" s="59"/>
    </row>
    <row r="171" spans="1:13" s="53" customFormat="1" ht="31.5" x14ac:dyDescent="0.4">
      <c r="A171" s="54"/>
      <c r="B171" s="267"/>
      <c r="C171" s="308"/>
      <c r="D171" s="267"/>
      <c r="E171" s="276"/>
      <c r="F171" s="268"/>
      <c r="G171" s="254"/>
      <c r="H171" s="271"/>
      <c r="I171" s="254"/>
      <c r="J171" s="4" t="s">
        <v>6323</v>
      </c>
      <c r="K171" s="13" t="s">
        <v>185</v>
      </c>
      <c r="L171" s="12"/>
      <c r="M171" s="56"/>
    </row>
    <row r="172" spans="1:13" s="53" customFormat="1" ht="21" x14ac:dyDescent="0.4">
      <c r="A172" s="54"/>
      <c r="B172" s="267"/>
      <c r="C172" s="308"/>
      <c r="D172" s="267"/>
      <c r="E172" s="276"/>
      <c r="F172" s="268"/>
      <c r="G172" s="254"/>
      <c r="H172" s="271"/>
      <c r="I172" s="254"/>
      <c r="J172" s="4" t="s">
        <v>6324</v>
      </c>
      <c r="K172" s="13" t="s">
        <v>185</v>
      </c>
      <c r="L172" s="252" t="s">
        <v>5442</v>
      </c>
      <c r="M172" s="1059" t="s">
        <v>6325</v>
      </c>
    </row>
    <row r="173" spans="1:13" s="53" customFormat="1" ht="21" x14ac:dyDescent="0.4">
      <c r="A173" s="54"/>
      <c r="B173" s="267"/>
      <c r="C173" s="308"/>
      <c r="D173" s="267"/>
      <c r="E173" s="276"/>
      <c r="F173" s="268"/>
      <c r="G173" s="253"/>
      <c r="H173" s="271"/>
      <c r="I173" s="254"/>
      <c r="J173" s="4" t="s">
        <v>6326</v>
      </c>
      <c r="K173" s="63" t="s">
        <v>239</v>
      </c>
      <c r="L173" s="12"/>
      <c r="M173" s="1058"/>
    </row>
    <row r="174" spans="1:13" s="53" customFormat="1" ht="21" x14ac:dyDescent="0.4">
      <c r="A174" s="54"/>
      <c r="B174" s="267"/>
      <c r="C174" s="308"/>
      <c r="D174" s="267"/>
      <c r="E174" s="58" t="s">
        <v>244</v>
      </c>
      <c r="F174" s="2" t="s">
        <v>785</v>
      </c>
      <c r="G174" s="2" t="s">
        <v>786</v>
      </c>
      <c r="H174" s="271"/>
      <c r="I174" s="254"/>
      <c r="J174" s="4" t="s">
        <v>16419</v>
      </c>
      <c r="K174" s="4" t="s">
        <v>217</v>
      </c>
      <c r="L174" s="254" t="s">
        <v>211</v>
      </c>
      <c r="M174" s="59" t="s">
        <v>39</v>
      </c>
    </row>
    <row r="175" spans="1:13" s="53" customFormat="1" x14ac:dyDescent="0.4">
      <c r="A175" s="54"/>
      <c r="B175" s="267"/>
      <c r="C175" s="308"/>
      <c r="D175" s="267"/>
      <c r="E175" s="276" t="s">
        <v>260</v>
      </c>
      <c r="F175" s="268" t="s">
        <v>788</v>
      </c>
      <c r="G175" s="268" t="s">
        <v>6327</v>
      </c>
      <c r="H175" s="271"/>
      <c r="I175" s="254"/>
      <c r="J175" s="4" t="s">
        <v>6328</v>
      </c>
      <c r="K175" s="266" t="s">
        <v>217</v>
      </c>
      <c r="L175" s="254"/>
      <c r="M175" s="59"/>
    </row>
    <row r="176" spans="1:13" ht="31.5" x14ac:dyDescent="0.4">
      <c r="A176" s="54"/>
      <c r="B176" s="267"/>
      <c r="C176" s="308"/>
      <c r="D176" s="267"/>
      <c r="E176" s="55"/>
      <c r="F176" s="263"/>
      <c r="G176" s="2" t="s">
        <v>16420</v>
      </c>
      <c r="H176" s="271"/>
      <c r="I176" s="254"/>
      <c r="J176" s="4" t="s">
        <v>16421</v>
      </c>
      <c r="K176" s="4" t="s">
        <v>185</v>
      </c>
      <c r="L176" s="254"/>
      <c r="M176" s="59"/>
    </row>
    <row r="177" spans="1:13" ht="21" x14ac:dyDescent="0.4">
      <c r="A177" s="54"/>
      <c r="B177" s="267"/>
      <c r="C177" s="308"/>
      <c r="D177" s="267"/>
      <c r="E177" s="55" t="s">
        <v>266</v>
      </c>
      <c r="F177" s="268" t="s">
        <v>795</v>
      </c>
      <c r="G177" s="268" t="s">
        <v>16422</v>
      </c>
      <c r="H177" s="271"/>
      <c r="I177" s="254"/>
      <c r="J177" s="4" t="s">
        <v>6329</v>
      </c>
      <c r="K177" s="253" t="s">
        <v>217</v>
      </c>
      <c r="L177" s="254"/>
      <c r="M177" s="59"/>
    </row>
    <row r="178" spans="1:13" x14ac:dyDescent="0.4">
      <c r="A178" s="54"/>
      <c r="B178" s="267"/>
      <c r="C178" s="308"/>
      <c r="D178" s="267"/>
      <c r="E178" s="58" t="s">
        <v>273</v>
      </c>
      <c r="F178" s="2" t="s">
        <v>798</v>
      </c>
      <c r="G178" s="252" t="s">
        <v>16423</v>
      </c>
      <c r="H178" s="271"/>
      <c r="I178" s="254"/>
      <c r="J178" s="4" t="s">
        <v>6330</v>
      </c>
      <c r="K178" s="4" t="s">
        <v>185</v>
      </c>
      <c r="L178" s="254"/>
      <c r="M178" s="59"/>
    </row>
    <row r="179" spans="1:13" x14ac:dyDescent="0.4">
      <c r="A179" s="54"/>
      <c r="B179" s="267"/>
      <c r="C179" s="308"/>
      <c r="D179" s="267"/>
      <c r="E179" s="276" t="s">
        <v>281</v>
      </c>
      <c r="F179" s="268" t="s">
        <v>807</v>
      </c>
      <c r="G179" s="252" t="s">
        <v>16424</v>
      </c>
      <c r="H179" s="271"/>
      <c r="I179" s="254"/>
      <c r="J179" s="4" t="s">
        <v>6331</v>
      </c>
      <c r="K179" s="75" t="s">
        <v>217</v>
      </c>
      <c r="L179" s="14"/>
      <c r="M179" s="59"/>
    </row>
    <row r="180" spans="1:13" x14ac:dyDescent="0.4">
      <c r="A180" s="54"/>
      <c r="B180" s="267"/>
      <c r="C180" s="308"/>
      <c r="D180" s="267"/>
      <c r="E180" s="276"/>
      <c r="F180" s="268"/>
      <c r="G180" s="346"/>
      <c r="H180" s="271"/>
      <c r="I180" s="254"/>
      <c r="J180" s="4" t="s">
        <v>6332</v>
      </c>
      <c r="K180" s="75" t="s">
        <v>239</v>
      </c>
      <c r="L180" s="14"/>
      <c r="M180" s="59"/>
    </row>
    <row r="181" spans="1:13" x14ac:dyDescent="0.4">
      <c r="A181" s="54"/>
      <c r="B181" s="267"/>
      <c r="C181" s="308"/>
      <c r="D181" s="267"/>
      <c r="E181" s="275" t="s">
        <v>716</v>
      </c>
      <c r="F181" s="2" t="s">
        <v>816</v>
      </c>
      <c r="G181" s="2" t="s">
        <v>16425</v>
      </c>
      <c r="H181" s="271"/>
      <c r="I181" s="253"/>
      <c r="J181" s="4" t="s">
        <v>6333</v>
      </c>
      <c r="K181" s="64" t="s">
        <v>217</v>
      </c>
      <c r="L181" s="14"/>
      <c r="M181" s="59"/>
    </row>
    <row r="182" spans="1:13" ht="42" x14ac:dyDescent="0.4">
      <c r="A182" s="54"/>
      <c r="B182" s="267"/>
      <c r="C182" s="307">
        <v>2</v>
      </c>
      <c r="D182" s="265" t="s">
        <v>831</v>
      </c>
      <c r="E182" s="275" t="s">
        <v>32</v>
      </c>
      <c r="F182" s="262" t="s">
        <v>832</v>
      </c>
      <c r="G182" s="262" t="s">
        <v>16426</v>
      </c>
      <c r="H182" s="271"/>
      <c r="I182" s="254" t="s">
        <v>6334</v>
      </c>
      <c r="J182" s="4" t="s">
        <v>6335</v>
      </c>
      <c r="K182" s="64" t="s">
        <v>217</v>
      </c>
      <c r="L182" s="252" t="s">
        <v>211</v>
      </c>
      <c r="M182" s="47" t="s">
        <v>39</v>
      </c>
    </row>
    <row r="183" spans="1:13" s="53" customFormat="1" ht="31.5" x14ac:dyDescent="0.4">
      <c r="A183" s="54"/>
      <c r="B183" s="267"/>
      <c r="C183" s="308"/>
      <c r="D183" s="267"/>
      <c r="E183" s="275" t="s">
        <v>13</v>
      </c>
      <c r="F183" s="262" t="s">
        <v>837</v>
      </c>
      <c r="G183" s="262" t="s">
        <v>16427</v>
      </c>
      <c r="H183" s="271"/>
      <c r="I183" s="254"/>
      <c r="J183" s="4" t="s">
        <v>16428</v>
      </c>
      <c r="K183" s="13" t="s">
        <v>217</v>
      </c>
      <c r="L183" s="14"/>
      <c r="M183" s="59"/>
    </row>
    <row r="184" spans="1:13" s="53" customFormat="1" x14ac:dyDescent="0.4">
      <c r="A184" s="54"/>
      <c r="B184" s="267"/>
      <c r="C184" s="308"/>
      <c r="D184" s="267"/>
      <c r="E184" s="55"/>
      <c r="F184" s="263"/>
      <c r="G184" s="263"/>
      <c r="H184" s="271"/>
      <c r="I184" s="254"/>
      <c r="J184" s="4" t="s">
        <v>6336</v>
      </c>
      <c r="K184" s="60" t="s">
        <v>185</v>
      </c>
      <c r="L184" s="14"/>
      <c r="M184" s="59"/>
    </row>
    <row r="185" spans="1:13" s="53" customFormat="1" x14ac:dyDescent="0.4">
      <c r="A185" s="54"/>
      <c r="B185" s="267"/>
      <c r="C185" s="308"/>
      <c r="D185" s="267"/>
      <c r="E185" s="55" t="s">
        <v>22</v>
      </c>
      <c r="F185" s="263" t="s">
        <v>841</v>
      </c>
      <c r="G185" s="263" t="s">
        <v>842</v>
      </c>
      <c r="H185" s="271"/>
      <c r="I185" s="254"/>
      <c r="J185" s="4" t="s">
        <v>6337</v>
      </c>
      <c r="K185" s="60" t="s">
        <v>217</v>
      </c>
      <c r="L185" s="14"/>
      <c r="M185" s="59"/>
    </row>
    <row r="186" spans="1:13" s="53" customFormat="1" ht="42" x14ac:dyDescent="0.4">
      <c r="A186" s="54"/>
      <c r="B186" s="267"/>
      <c r="C186" s="308"/>
      <c r="D186" s="267"/>
      <c r="E186" s="275" t="s">
        <v>27</v>
      </c>
      <c r="F186" s="262" t="s">
        <v>845</v>
      </c>
      <c r="G186" s="262" t="s">
        <v>16429</v>
      </c>
      <c r="H186" s="271"/>
      <c r="I186" s="254"/>
      <c r="J186" s="4" t="s">
        <v>6338</v>
      </c>
      <c r="K186" s="4" t="s">
        <v>217</v>
      </c>
      <c r="L186" s="254"/>
      <c r="M186" s="59"/>
    </row>
    <row r="187" spans="1:13" s="53" customFormat="1" x14ac:dyDescent="0.4">
      <c r="A187" s="54"/>
      <c r="B187" s="267"/>
      <c r="C187" s="308"/>
      <c r="D187" s="267"/>
      <c r="E187" s="55"/>
      <c r="F187" s="263"/>
      <c r="G187" s="263"/>
      <c r="H187" s="271"/>
      <c r="I187" s="254"/>
      <c r="J187" s="253" t="s">
        <v>6339</v>
      </c>
      <c r="K187" s="253" t="s">
        <v>185</v>
      </c>
      <c r="L187" s="254"/>
      <c r="M187" s="59"/>
    </row>
    <row r="188" spans="1:13" s="53" customFormat="1" ht="31.5" x14ac:dyDescent="0.4">
      <c r="A188" s="54"/>
      <c r="B188" s="267"/>
      <c r="C188" s="308"/>
      <c r="D188" s="267"/>
      <c r="E188" s="276" t="s">
        <v>177</v>
      </c>
      <c r="F188" s="268" t="s">
        <v>849</v>
      </c>
      <c r="G188" s="268" t="s">
        <v>16430</v>
      </c>
      <c r="H188" s="271"/>
      <c r="I188" s="254"/>
      <c r="J188" s="4" t="s">
        <v>6340</v>
      </c>
      <c r="K188" s="13" t="s">
        <v>217</v>
      </c>
      <c r="L188" s="14"/>
      <c r="M188" s="59"/>
    </row>
    <row r="189" spans="1:13" s="53" customFormat="1" ht="31.5" x14ac:dyDescent="0.4">
      <c r="A189" s="54"/>
      <c r="B189" s="267"/>
      <c r="C189" s="308"/>
      <c r="D189" s="267"/>
      <c r="E189" s="276"/>
      <c r="F189" s="268"/>
      <c r="G189" s="268"/>
      <c r="H189" s="271"/>
      <c r="I189" s="254"/>
      <c r="J189" s="4" t="s">
        <v>6341</v>
      </c>
      <c r="K189" s="63" t="s">
        <v>185</v>
      </c>
      <c r="L189" s="14"/>
      <c r="M189" s="59"/>
    </row>
    <row r="190" spans="1:13" s="53" customFormat="1" x14ac:dyDescent="0.4">
      <c r="A190" s="54"/>
      <c r="B190" s="267"/>
      <c r="C190" s="308"/>
      <c r="D190" s="268"/>
      <c r="E190" s="58" t="s">
        <v>181</v>
      </c>
      <c r="F190" s="2" t="s">
        <v>853</v>
      </c>
      <c r="G190" s="2" t="s">
        <v>854</v>
      </c>
      <c r="H190" s="271"/>
      <c r="I190" s="254"/>
      <c r="J190" s="4" t="s">
        <v>6342</v>
      </c>
      <c r="K190" s="7" t="s">
        <v>217</v>
      </c>
      <c r="L190" s="14"/>
      <c r="M190" s="59"/>
    </row>
    <row r="191" spans="1:13" s="53" customFormat="1" ht="94.5" x14ac:dyDescent="0.4">
      <c r="A191" s="54"/>
      <c r="B191" s="267"/>
      <c r="C191" s="308"/>
      <c r="D191" s="267"/>
      <c r="E191" s="275" t="s">
        <v>244</v>
      </c>
      <c r="F191" s="262" t="s">
        <v>856</v>
      </c>
      <c r="G191" s="262" t="s">
        <v>16431</v>
      </c>
      <c r="H191" s="271"/>
      <c r="I191" s="254"/>
      <c r="J191" s="4" t="s">
        <v>6343</v>
      </c>
      <c r="K191" s="12" t="s">
        <v>217</v>
      </c>
      <c r="L191" s="14"/>
      <c r="M191" s="59"/>
    </row>
    <row r="192" spans="1:13" s="53" customFormat="1" x14ac:dyDescent="0.4">
      <c r="A192" s="54"/>
      <c r="B192" s="267"/>
      <c r="C192" s="308"/>
      <c r="D192" s="267"/>
      <c r="E192" s="276"/>
      <c r="F192" s="268"/>
      <c r="G192" s="268"/>
      <c r="H192" s="271"/>
      <c r="I192" s="254"/>
      <c r="J192" s="4" t="s">
        <v>6344</v>
      </c>
      <c r="K192" s="12" t="s">
        <v>19</v>
      </c>
      <c r="L192" s="12"/>
      <c r="M192" s="56"/>
    </row>
    <row r="193" spans="1:13" s="53" customFormat="1" ht="31.5" x14ac:dyDescent="0.4">
      <c r="A193" s="54"/>
      <c r="B193" s="267"/>
      <c r="C193" s="308"/>
      <c r="D193" s="267"/>
      <c r="E193" s="55"/>
      <c r="F193" s="263"/>
      <c r="G193" s="263"/>
      <c r="H193" s="271"/>
      <c r="I193" s="254"/>
      <c r="J193" s="4" t="s">
        <v>6345</v>
      </c>
      <c r="K193" s="12" t="s">
        <v>2700</v>
      </c>
      <c r="L193" s="34" t="s">
        <v>5442</v>
      </c>
      <c r="M193" s="57" t="s">
        <v>5443</v>
      </c>
    </row>
    <row r="194" spans="1:13" s="53" customFormat="1" ht="42" x14ac:dyDescent="0.4">
      <c r="A194" s="54"/>
      <c r="B194" s="267"/>
      <c r="C194" s="308"/>
      <c r="D194" s="267"/>
      <c r="E194" s="276" t="s">
        <v>260</v>
      </c>
      <c r="F194" s="268" t="s">
        <v>864</v>
      </c>
      <c r="G194" s="2" t="s">
        <v>16432</v>
      </c>
      <c r="H194" s="271"/>
      <c r="I194" s="254"/>
      <c r="J194" s="4" t="s">
        <v>6346</v>
      </c>
      <c r="K194" s="13" t="s">
        <v>217</v>
      </c>
      <c r="L194" s="252" t="s">
        <v>211</v>
      </c>
      <c r="M194" s="47" t="s">
        <v>39</v>
      </c>
    </row>
    <row r="195" spans="1:13" s="53" customFormat="1" ht="63" x14ac:dyDescent="0.4">
      <c r="A195" s="54"/>
      <c r="B195" s="267"/>
      <c r="C195" s="308"/>
      <c r="D195" s="267"/>
      <c r="E195" s="55"/>
      <c r="F195" s="263"/>
      <c r="G195" s="2" t="s">
        <v>16433</v>
      </c>
      <c r="H195" s="271"/>
      <c r="I195" s="254"/>
      <c r="J195" s="4" t="s">
        <v>6347</v>
      </c>
      <c r="K195" s="7" t="s">
        <v>185</v>
      </c>
      <c r="L195" s="14"/>
      <c r="M195" s="59"/>
    </row>
    <row r="196" spans="1:13" s="53" customFormat="1" x14ac:dyDescent="0.4">
      <c r="A196" s="54"/>
      <c r="B196" s="267"/>
      <c r="C196" s="308"/>
      <c r="D196" s="267"/>
      <c r="E196" s="276" t="s">
        <v>266</v>
      </c>
      <c r="F196" s="268" t="s">
        <v>873</v>
      </c>
      <c r="G196" s="268" t="s">
        <v>874</v>
      </c>
      <c r="H196" s="271"/>
      <c r="I196" s="254"/>
      <c r="J196" s="4" t="s">
        <v>6348</v>
      </c>
      <c r="K196" s="13" t="s">
        <v>217</v>
      </c>
      <c r="L196" s="14"/>
      <c r="M196" s="59"/>
    </row>
    <row r="197" spans="1:13" s="53" customFormat="1" x14ac:dyDescent="0.4">
      <c r="A197" s="54"/>
      <c r="B197" s="267"/>
      <c r="C197" s="308"/>
      <c r="D197" s="267"/>
      <c r="E197" s="276"/>
      <c r="F197" s="268"/>
      <c r="G197" s="268"/>
      <c r="H197" s="271"/>
      <c r="I197" s="254"/>
      <c r="J197" s="4" t="s">
        <v>6349</v>
      </c>
      <c r="K197" s="12" t="s">
        <v>185</v>
      </c>
      <c r="L197" s="14"/>
      <c r="M197" s="59"/>
    </row>
    <row r="198" spans="1:13" s="53" customFormat="1" x14ac:dyDescent="0.4">
      <c r="A198" s="54"/>
      <c r="B198" s="267"/>
      <c r="C198" s="308"/>
      <c r="D198" s="267"/>
      <c r="E198" s="275" t="s">
        <v>273</v>
      </c>
      <c r="F198" s="262" t="s">
        <v>878</v>
      </c>
      <c r="G198" s="252" t="s">
        <v>16434</v>
      </c>
      <c r="H198" s="271"/>
      <c r="I198" s="254"/>
      <c r="J198" s="4" t="s">
        <v>6350</v>
      </c>
      <c r="K198" s="12" t="s">
        <v>264</v>
      </c>
      <c r="L198" s="14"/>
      <c r="M198" s="59"/>
    </row>
    <row r="199" spans="1:13" s="53" customFormat="1" x14ac:dyDescent="0.4">
      <c r="A199" s="54"/>
      <c r="B199" s="267"/>
      <c r="C199" s="308"/>
      <c r="D199" s="267"/>
      <c r="E199" s="276"/>
      <c r="F199" s="268"/>
      <c r="G199" s="268"/>
      <c r="H199" s="271"/>
      <c r="I199" s="254"/>
      <c r="J199" s="4" t="s">
        <v>6351</v>
      </c>
      <c r="K199" s="14" t="s">
        <v>239</v>
      </c>
      <c r="L199" s="14"/>
      <c r="M199" s="59"/>
    </row>
    <row r="200" spans="1:13" s="53" customFormat="1" ht="21" x14ac:dyDescent="0.4">
      <c r="A200" s="54"/>
      <c r="B200" s="267"/>
      <c r="C200" s="308"/>
      <c r="D200" s="267"/>
      <c r="E200" s="58" t="s">
        <v>281</v>
      </c>
      <c r="F200" s="2" t="s">
        <v>885</v>
      </c>
      <c r="G200" s="4" t="s">
        <v>16435</v>
      </c>
      <c r="H200" s="271"/>
      <c r="I200" s="254"/>
      <c r="J200" s="4" t="s">
        <v>6352</v>
      </c>
      <c r="K200" s="13" t="s">
        <v>306</v>
      </c>
      <c r="L200" s="14"/>
      <c r="M200" s="59"/>
    </row>
    <row r="201" spans="1:13" s="53" customFormat="1" ht="21" x14ac:dyDescent="0.4">
      <c r="A201" s="54"/>
      <c r="B201" s="268"/>
      <c r="C201" s="308"/>
      <c r="D201" s="267"/>
      <c r="E201" s="276" t="s">
        <v>716</v>
      </c>
      <c r="F201" s="268" t="s">
        <v>890</v>
      </c>
      <c r="G201" s="268" t="s">
        <v>16436</v>
      </c>
      <c r="H201" s="271"/>
      <c r="I201" s="253"/>
      <c r="J201" s="4" t="s">
        <v>6353</v>
      </c>
      <c r="K201" s="23" t="s">
        <v>217</v>
      </c>
      <c r="L201" s="14"/>
      <c r="M201" s="59"/>
    </row>
    <row r="202" spans="1:13" s="53" customFormat="1" ht="21" x14ac:dyDescent="0.4">
      <c r="A202" s="54"/>
      <c r="B202" s="267"/>
      <c r="C202" s="307">
        <v>3</v>
      </c>
      <c r="D202" s="262" t="s">
        <v>903</v>
      </c>
      <c r="E202" s="275" t="s">
        <v>32</v>
      </c>
      <c r="F202" s="262" t="s">
        <v>904</v>
      </c>
      <c r="G202" s="262" t="s">
        <v>16437</v>
      </c>
      <c r="H202" s="271"/>
      <c r="I202" s="254" t="s">
        <v>6354</v>
      </c>
      <c r="J202" s="4" t="s">
        <v>6355</v>
      </c>
      <c r="K202" s="64" t="s">
        <v>217</v>
      </c>
      <c r="L202" s="252" t="s">
        <v>211</v>
      </c>
      <c r="M202" s="47" t="s">
        <v>39</v>
      </c>
    </row>
    <row r="203" spans="1:13" s="53" customFormat="1" x14ac:dyDescent="0.4">
      <c r="A203" s="54"/>
      <c r="B203" s="267"/>
      <c r="C203" s="308"/>
      <c r="D203" s="268"/>
      <c r="E203" s="58" t="s">
        <v>13</v>
      </c>
      <c r="F203" s="2" t="s">
        <v>909</v>
      </c>
      <c r="G203" s="2" t="s">
        <v>910</v>
      </c>
      <c r="H203" s="271"/>
      <c r="I203" s="254"/>
      <c r="J203" s="4" t="s">
        <v>6356</v>
      </c>
      <c r="K203" s="13" t="s">
        <v>217</v>
      </c>
      <c r="L203" s="14"/>
      <c r="M203" s="59"/>
    </row>
    <row r="204" spans="1:13" s="53" customFormat="1" x14ac:dyDescent="0.4">
      <c r="A204" s="54"/>
      <c r="B204" s="267"/>
      <c r="C204" s="308"/>
      <c r="D204" s="268"/>
      <c r="E204" s="276" t="s">
        <v>22</v>
      </c>
      <c r="F204" s="268" t="s">
        <v>913</v>
      </c>
      <c r="G204" s="268" t="s">
        <v>914</v>
      </c>
      <c r="H204" s="271"/>
      <c r="I204" s="254"/>
      <c r="J204" s="4" t="s">
        <v>6357</v>
      </c>
      <c r="K204" s="63" t="s">
        <v>217</v>
      </c>
      <c r="L204" s="14"/>
      <c r="M204" s="59"/>
    </row>
    <row r="205" spans="1:13" s="53" customFormat="1" x14ac:dyDescent="0.4">
      <c r="A205" s="54"/>
      <c r="B205" s="267"/>
      <c r="C205" s="308"/>
      <c r="D205" s="268"/>
      <c r="E205" s="58" t="s">
        <v>27</v>
      </c>
      <c r="F205" s="2" t="s">
        <v>916</v>
      </c>
      <c r="G205" s="2" t="s">
        <v>3295</v>
      </c>
      <c r="H205" s="271"/>
      <c r="I205" s="254"/>
      <c r="J205" s="4" t="s">
        <v>6358</v>
      </c>
      <c r="K205" s="13" t="s">
        <v>217</v>
      </c>
      <c r="L205" s="14"/>
      <c r="M205" s="59"/>
    </row>
    <row r="206" spans="1:13" s="53" customFormat="1" ht="21" x14ac:dyDescent="0.4">
      <c r="A206" s="54"/>
      <c r="B206" s="267"/>
      <c r="C206" s="308"/>
      <c r="D206" s="268"/>
      <c r="E206" s="276" t="s">
        <v>260</v>
      </c>
      <c r="F206" s="268" t="s">
        <v>928</v>
      </c>
      <c r="G206" s="2" t="s">
        <v>16438</v>
      </c>
      <c r="H206" s="271"/>
      <c r="I206" s="254"/>
      <c r="J206" s="4" t="s">
        <v>6359</v>
      </c>
      <c r="K206" s="13" t="s">
        <v>217</v>
      </c>
      <c r="L206" s="14"/>
      <c r="M206" s="59"/>
    </row>
    <row r="207" spans="1:13" s="53" customFormat="1" ht="21" x14ac:dyDescent="0.4">
      <c r="A207" s="54"/>
      <c r="B207" s="267"/>
      <c r="C207" s="308"/>
      <c r="D207" s="267"/>
      <c r="E207" s="55"/>
      <c r="F207" s="263"/>
      <c r="G207" s="263" t="s">
        <v>16439</v>
      </c>
      <c r="H207" s="271"/>
      <c r="I207" s="254"/>
      <c r="J207" s="4" t="s">
        <v>6360</v>
      </c>
      <c r="K207" s="60" t="s">
        <v>185</v>
      </c>
      <c r="L207" s="14"/>
      <c r="M207" s="59"/>
    </row>
    <row r="208" spans="1:13" s="53" customFormat="1" x14ac:dyDescent="0.4">
      <c r="A208" s="54"/>
      <c r="B208" s="267"/>
      <c r="C208" s="308"/>
      <c r="D208" s="268"/>
      <c r="E208" s="58" t="s">
        <v>266</v>
      </c>
      <c r="F208" s="2" t="s">
        <v>933</v>
      </c>
      <c r="G208" s="2" t="s">
        <v>934</v>
      </c>
      <c r="H208" s="271"/>
      <c r="I208" s="254"/>
      <c r="J208" s="4" t="s">
        <v>6361</v>
      </c>
      <c r="K208" s="13" t="s">
        <v>217</v>
      </c>
      <c r="L208" s="14"/>
      <c r="M208" s="59"/>
    </row>
    <row r="209" spans="1:13" x14ac:dyDescent="0.4">
      <c r="A209" s="67"/>
      <c r="B209" s="270"/>
      <c r="C209" s="309"/>
      <c r="D209" s="270"/>
      <c r="E209" s="55" t="s">
        <v>716</v>
      </c>
      <c r="F209" s="263" t="s">
        <v>950</v>
      </c>
      <c r="G209" s="263" t="s">
        <v>16440</v>
      </c>
      <c r="H209" s="272"/>
      <c r="I209" s="253"/>
      <c r="J209" s="4" t="s">
        <v>6362</v>
      </c>
      <c r="K209" s="79" t="s">
        <v>217</v>
      </c>
      <c r="L209" s="12"/>
      <c r="M209" s="56"/>
    </row>
    <row r="210" spans="1:13" ht="21" x14ac:dyDescent="0.4">
      <c r="A210" s="29">
        <v>55</v>
      </c>
      <c r="B210" s="265" t="s">
        <v>954</v>
      </c>
      <c r="C210" s="307">
        <v>1</v>
      </c>
      <c r="D210" s="265" t="s">
        <v>955</v>
      </c>
      <c r="E210" s="58" t="s">
        <v>32</v>
      </c>
      <c r="F210" s="2" t="s">
        <v>956</v>
      </c>
      <c r="G210" s="259" t="s">
        <v>957</v>
      </c>
      <c r="H210" s="49" t="s">
        <v>5154</v>
      </c>
      <c r="I210" s="254" t="s">
        <v>6363</v>
      </c>
      <c r="J210" s="261" t="s">
        <v>6364</v>
      </c>
      <c r="K210" s="4" t="s">
        <v>217</v>
      </c>
      <c r="L210" s="254" t="s">
        <v>211</v>
      </c>
      <c r="M210" s="47" t="s">
        <v>39</v>
      </c>
    </row>
    <row r="211" spans="1:13" ht="52.5" x14ac:dyDescent="0.4">
      <c r="A211" s="67"/>
      <c r="B211" s="270"/>
      <c r="C211" s="309"/>
      <c r="D211" s="270"/>
      <c r="E211" s="55" t="s">
        <v>27</v>
      </c>
      <c r="F211" s="263" t="s">
        <v>974</v>
      </c>
      <c r="G211" s="56" t="s">
        <v>16441</v>
      </c>
      <c r="H211" s="272"/>
      <c r="I211" s="253"/>
      <c r="J211" s="261" t="s">
        <v>6365</v>
      </c>
      <c r="K211" s="269" t="s">
        <v>217</v>
      </c>
      <c r="L211" s="253"/>
      <c r="M211" s="56"/>
    </row>
    <row r="212" spans="1:13" ht="31.5" x14ac:dyDescent="0.4">
      <c r="A212" s="29">
        <v>56</v>
      </c>
      <c r="B212" s="265" t="s">
        <v>977</v>
      </c>
      <c r="C212" s="307">
        <v>1</v>
      </c>
      <c r="D212" s="265" t="s">
        <v>977</v>
      </c>
      <c r="E212" s="58" t="s">
        <v>32</v>
      </c>
      <c r="F212" s="2" t="s">
        <v>978</v>
      </c>
      <c r="G212" s="2" t="s">
        <v>16442</v>
      </c>
      <c r="H212" s="49" t="s">
        <v>6366</v>
      </c>
      <c r="I212" s="254" t="s">
        <v>6366</v>
      </c>
      <c r="J212" s="4" t="s">
        <v>16443</v>
      </c>
      <c r="K212" s="4" t="s">
        <v>217</v>
      </c>
      <c r="L212" s="252" t="s">
        <v>211</v>
      </c>
      <c r="M212" s="47" t="s">
        <v>39</v>
      </c>
    </row>
    <row r="213" spans="1:13" s="53" customFormat="1" x14ac:dyDescent="0.4">
      <c r="A213" s="54"/>
      <c r="B213" s="267"/>
      <c r="C213" s="308"/>
      <c r="D213" s="268"/>
      <c r="E213" s="58" t="s">
        <v>181</v>
      </c>
      <c r="F213" s="2" t="s">
        <v>1008</v>
      </c>
      <c r="G213" s="263" t="s">
        <v>1011</v>
      </c>
      <c r="H213" s="271"/>
      <c r="I213" s="254"/>
      <c r="J213" s="4" t="s">
        <v>6367</v>
      </c>
      <c r="K213" s="266" t="s">
        <v>239</v>
      </c>
      <c r="L213" s="254"/>
      <c r="M213" s="59"/>
    </row>
    <row r="214" spans="1:13" s="53" customFormat="1" x14ac:dyDescent="0.4">
      <c r="A214" s="54"/>
      <c r="B214" s="267"/>
      <c r="C214" s="308"/>
      <c r="D214" s="267"/>
      <c r="E214" s="276" t="s">
        <v>244</v>
      </c>
      <c r="F214" s="268" t="s">
        <v>1013</v>
      </c>
      <c r="G214" s="252" t="s">
        <v>16444</v>
      </c>
      <c r="H214" s="271"/>
      <c r="I214" s="254"/>
      <c r="J214" s="4" t="s">
        <v>6368</v>
      </c>
      <c r="K214" s="264" t="s">
        <v>217</v>
      </c>
      <c r="L214" s="254"/>
      <c r="M214" s="59"/>
    </row>
    <row r="215" spans="1:13" s="53" customFormat="1" x14ac:dyDescent="0.4">
      <c r="A215" s="54"/>
      <c r="B215" s="267"/>
      <c r="C215" s="308"/>
      <c r="D215" s="267"/>
      <c r="E215" s="276"/>
      <c r="F215" s="268"/>
      <c r="G215" s="253"/>
      <c r="H215" s="271"/>
      <c r="I215" s="254"/>
      <c r="J215" s="4" t="s">
        <v>6369</v>
      </c>
      <c r="K215" s="264" t="s">
        <v>185</v>
      </c>
      <c r="L215" s="254"/>
      <c r="M215" s="59"/>
    </row>
    <row r="216" spans="1:13" s="53" customFormat="1" ht="31.5" x14ac:dyDescent="0.4">
      <c r="A216" s="54"/>
      <c r="B216" s="267"/>
      <c r="C216" s="308"/>
      <c r="D216" s="267"/>
      <c r="E216" s="276"/>
      <c r="F216" s="268"/>
      <c r="G216" s="268" t="s">
        <v>16445</v>
      </c>
      <c r="H216" s="271"/>
      <c r="I216" s="254"/>
      <c r="J216" s="4" t="s">
        <v>6370</v>
      </c>
      <c r="K216" s="264" t="s">
        <v>239</v>
      </c>
      <c r="L216" s="34" t="s">
        <v>5442</v>
      </c>
      <c r="M216" s="57" t="s">
        <v>5443</v>
      </c>
    </row>
    <row r="217" spans="1:13" s="53" customFormat="1" ht="31.5" x14ac:dyDescent="0.4">
      <c r="A217" s="54"/>
      <c r="B217" s="267"/>
      <c r="C217" s="308"/>
      <c r="D217" s="267"/>
      <c r="E217" s="275" t="s">
        <v>260</v>
      </c>
      <c r="F217" s="262" t="s">
        <v>1022</v>
      </c>
      <c r="G217" s="2" t="s">
        <v>16446</v>
      </c>
      <c r="H217" s="271"/>
      <c r="I217" s="254"/>
      <c r="J217" s="4" t="s">
        <v>16447</v>
      </c>
      <c r="K217" s="68" t="s">
        <v>217</v>
      </c>
      <c r="L217" s="252" t="s">
        <v>211</v>
      </c>
      <c r="M217" s="47" t="s">
        <v>39</v>
      </c>
    </row>
    <row r="218" spans="1:13" s="53" customFormat="1" x14ac:dyDescent="0.4">
      <c r="A218" s="54"/>
      <c r="B218" s="267"/>
      <c r="C218" s="308"/>
      <c r="D218" s="267"/>
      <c r="E218" s="276"/>
      <c r="F218" s="268"/>
      <c r="G218" s="1059" t="s">
        <v>16448</v>
      </c>
      <c r="H218" s="271"/>
      <c r="I218" s="254"/>
      <c r="J218" s="4" t="s">
        <v>1026</v>
      </c>
      <c r="K218" s="264" t="s">
        <v>217</v>
      </c>
      <c r="L218" s="254"/>
      <c r="M218" s="59"/>
    </row>
    <row r="219" spans="1:13" s="53" customFormat="1" x14ac:dyDescent="0.4">
      <c r="A219" s="54"/>
      <c r="B219" s="267"/>
      <c r="C219" s="308"/>
      <c r="D219" s="267"/>
      <c r="E219" s="55"/>
      <c r="F219" s="263"/>
      <c r="G219" s="1058"/>
      <c r="H219" s="271"/>
      <c r="I219" s="254"/>
      <c r="J219" s="4" t="s">
        <v>6371</v>
      </c>
      <c r="K219" s="4" t="s">
        <v>239</v>
      </c>
      <c r="L219" s="254"/>
      <c r="M219" s="59"/>
    </row>
    <row r="220" spans="1:13" s="53" customFormat="1" x14ac:dyDescent="0.4">
      <c r="A220" s="54"/>
      <c r="B220" s="267"/>
      <c r="C220" s="309"/>
      <c r="D220" s="263"/>
      <c r="E220" s="58" t="s">
        <v>266</v>
      </c>
      <c r="F220" s="2" t="s">
        <v>1027</v>
      </c>
      <c r="G220" s="2" t="s">
        <v>6372</v>
      </c>
      <c r="H220" s="271"/>
      <c r="I220" s="253"/>
      <c r="J220" s="4" t="s">
        <v>6373</v>
      </c>
      <c r="K220" s="4" t="s">
        <v>239</v>
      </c>
      <c r="L220" s="253"/>
      <c r="M220" s="56"/>
    </row>
    <row r="221" spans="1:13" s="53" customFormat="1" ht="21" x14ac:dyDescent="0.4">
      <c r="A221" s="54"/>
      <c r="B221" s="267"/>
      <c r="C221" s="308">
        <v>2</v>
      </c>
      <c r="D221" s="267" t="s">
        <v>1037</v>
      </c>
      <c r="E221" s="276" t="s">
        <v>32</v>
      </c>
      <c r="F221" s="268" t="s">
        <v>1038</v>
      </c>
      <c r="G221" s="268" t="s">
        <v>15021</v>
      </c>
      <c r="H221" s="271"/>
      <c r="I221" s="254" t="s">
        <v>6374</v>
      </c>
      <c r="J221" s="253" t="s">
        <v>16449</v>
      </c>
      <c r="K221" s="266" t="s">
        <v>217</v>
      </c>
      <c r="L221" s="254" t="s">
        <v>211</v>
      </c>
      <c r="M221" s="59" t="s">
        <v>39</v>
      </c>
    </row>
    <row r="222" spans="1:13" s="53" customFormat="1" x14ac:dyDescent="0.4">
      <c r="A222" s="54"/>
      <c r="B222" s="267"/>
      <c r="C222" s="309"/>
      <c r="D222" s="270"/>
      <c r="E222" s="55"/>
      <c r="F222" s="263"/>
      <c r="G222" s="2" t="s">
        <v>16450</v>
      </c>
      <c r="H222" s="271"/>
      <c r="I222" s="253"/>
      <c r="J222" s="4" t="s">
        <v>6375</v>
      </c>
      <c r="K222" s="68" t="s">
        <v>185</v>
      </c>
      <c r="L222" s="253"/>
      <c r="M222" s="299"/>
    </row>
    <row r="223" spans="1:13" s="53" customFormat="1" x14ac:dyDescent="0.4">
      <c r="A223" s="54"/>
      <c r="B223" s="267"/>
      <c r="C223" s="260">
        <v>3</v>
      </c>
      <c r="D223" s="2" t="s">
        <v>1046</v>
      </c>
      <c r="E223" s="276" t="s">
        <v>32</v>
      </c>
      <c r="F223" s="268" t="s">
        <v>1047</v>
      </c>
      <c r="G223" s="262" t="s">
        <v>16451</v>
      </c>
      <c r="H223" s="271"/>
      <c r="I223" s="4" t="s">
        <v>6376</v>
      </c>
      <c r="J223" s="4" t="s">
        <v>6377</v>
      </c>
      <c r="K223" s="269" t="s">
        <v>217</v>
      </c>
      <c r="L223" s="4" t="s">
        <v>211</v>
      </c>
      <c r="M223" s="259" t="s">
        <v>39</v>
      </c>
    </row>
    <row r="224" spans="1:13" s="53" customFormat="1" ht="63" x14ac:dyDescent="0.4">
      <c r="A224" s="54"/>
      <c r="B224" s="267"/>
      <c r="C224" s="308">
        <v>4</v>
      </c>
      <c r="D224" s="267" t="s">
        <v>1050</v>
      </c>
      <c r="E224" s="275" t="s">
        <v>32</v>
      </c>
      <c r="F224" s="262" t="s">
        <v>1051</v>
      </c>
      <c r="G224" s="262" t="s">
        <v>16452</v>
      </c>
      <c r="H224" s="271"/>
      <c r="I224" s="254" t="s">
        <v>6378</v>
      </c>
      <c r="J224" s="4" t="s">
        <v>6379</v>
      </c>
      <c r="K224" s="253" t="s">
        <v>217</v>
      </c>
      <c r="L224" s="254" t="s">
        <v>211</v>
      </c>
      <c r="M224" s="59" t="s">
        <v>39</v>
      </c>
    </row>
    <row r="225" spans="1:13" s="53" customFormat="1" ht="31.5" x14ac:dyDescent="0.4">
      <c r="A225" s="54"/>
      <c r="B225" s="267"/>
      <c r="C225" s="308"/>
      <c r="D225" s="267"/>
      <c r="E225" s="276"/>
      <c r="F225" s="268"/>
      <c r="G225" s="268"/>
      <c r="H225" s="271"/>
      <c r="I225" s="254"/>
      <c r="J225" s="4" t="s">
        <v>16453</v>
      </c>
      <c r="K225" s="4" t="s">
        <v>239</v>
      </c>
      <c r="L225" s="253"/>
      <c r="M225" s="56"/>
    </row>
    <row r="226" spans="1:13" s="53" customFormat="1" ht="21" x14ac:dyDescent="0.4">
      <c r="A226" s="54"/>
      <c r="B226" s="267"/>
      <c r="C226" s="308"/>
      <c r="D226" s="267"/>
      <c r="E226" s="276"/>
      <c r="F226" s="268"/>
      <c r="G226" s="268"/>
      <c r="H226" s="271"/>
      <c r="I226" s="254"/>
      <c r="J226" s="4" t="s">
        <v>6380</v>
      </c>
      <c r="K226" s="4" t="s">
        <v>217</v>
      </c>
      <c r="L226" s="1059" t="s">
        <v>5442</v>
      </c>
      <c r="M226" s="1059" t="s">
        <v>6325</v>
      </c>
    </row>
    <row r="227" spans="1:13" s="53" customFormat="1" ht="42" x14ac:dyDescent="0.4">
      <c r="A227" s="54"/>
      <c r="B227" s="267"/>
      <c r="C227" s="308"/>
      <c r="D227" s="267"/>
      <c r="E227" s="276"/>
      <c r="F227" s="268"/>
      <c r="G227" s="268"/>
      <c r="H227" s="271"/>
      <c r="I227" s="254"/>
      <c r="J227" s="4" t="s">
        <v>16454</v>
      </c>
      <c r="K227" s="4" t="s">
        <v>239</v>
      </c>
      <c r="L227" s="1057"/>
      <c r="M227" s="1057"/>
    </row>
    <row r="228" spans="1:13" s="53" customFormat="1" ht="21" x14ac:dyDescent="0.4">
      <c r="A228" s="54"/>
      <c r="B228" s="267"/>
      <c r="C228" s="308"/>
      <c r="D228" s="267"/>
      <c r="E228" s="55"/>
      <c r="F228" s="263"/>
      <c r="G228" s="263"/>
      <c r="H228" s="271"/>
      <c r="I228" s="254"/>
      <c r="J228" s="4" t="s">
        <v>6381</v>
      </c>
      <c r="K228" s="4" t="s">
        <v>19</v>
      </c>
      <c r="L228" s="1058"/>
      <c r="M228" s="1058"/>
    </row>
    <row r="229" spans="1:13" s="53" customFormat="1" ht="21" x14ac:dyDescent="0.4">
      <c r="A229" s="54"/>
      <c r="B229" s="267"/>
      <c r="C229" s="308"/>
      <c r="D229" s="267"/>
      <c r="E229" s="276" t="s">
        <v>22</v>
      </c>
      <c r="F229" s="268" t="s">
        <v>1063</v>
      </c>
      <c r="G229" s="267" t="s">
        <v>16455</v>
      </c>
      <c r="H229" s="253"/>
      <c r="I229" s="263"/>
      <c r="J229" s="2" t="s">
        <v>6382</v>
      </c>
      <c r="K229" s="267" t="s">
        <v>217</v>
      </c>
      <c r="L229" s="252" t="s">
        <v>211</v>
      </c>
      <c r="M229" s="47" t="s">
        <v>39</v>
      </c>
    </row>
    <row r="230" spans="1:13" s="53" customFormat="1" ht="63" x14ac:dyDescent="0.4">
      <c r="A230" s="29">
        <v>57</v>
      </c>
      <c r="B230" s="265" t="s">
        <v>1075</v>
      </c>
      <c r="C230" s="307">
        <v>1</v>
      </c>
      <c r="D230" s="265" t="s">
        <v>1076</v>
      </c>
      <c r="E230" s="275" t="s">
        <v>32</v>
      </c>
      <c r="F230" s="262" t="s">
        <v>1077</v>
      </c>
      <c r="G230" s="47" t="s">
        <v>16456</v>
      </c>
      <c r="H230" s="49" t="s">
        <v>6383</v>
      </c>
      <c r="I230" s="254" t="s">
        <v>6384</v>
      </c>
      <c r="J230" s="261" t="s">
        <v>6385</v>
      </c>
      <c r="K230" s="264" t="s">
        <v>217</v>
      </c>
      <c r="L230" s="252" t="s">
        <v>211</v>
      </c>
      <c r="M230" s="47" t="s">
        <v>39</v>
      </c>
    </row>
    <row r="231" spans="1:13" s="53" customFormat="1" x14ac:dyDescent="0.4">
      <c r="A231" s="54"/>
      <c r="B231" s="267"/>
      <c r="C231" s="308"/>
      <c r="D231" s="267"/>
      <c r="E231" s="276"/>
      <c r="F231" s="268"/>
      <c r="G231" s="47" t="s">
        <v>16457</v>
      </c>
      <c r="H231" s="271"/>
      <c r="I231" s="254"/>
      <c r="J231" s="261" t="s">
        <v>6386</v>
      </c>
      <c r="K231" s="261" t="s">
        <v>185</v>
      </c>
      <c r="L231" s="254"/>
      <c r="M231" s="254"/>
    </row>
    <row r="232" spans="1:13" s="53" customFormat="1" ht="52.5" x14ac:dyDescent="0.4">
      <c r="A232" s="54"/>
      <c r="B232" s="267"/>
      <c r="C232" s="308"/>
      <c r="D232" s="267"/>
      <c r="E232" s="58" t="s">
        <v>13</v>
      </c>
      <c r="F232" s="2" t="s">
        <v>1090</v>
      </c>
      <c r="G232" s="259" t="s">
        <v>16458</v>
      </c>
      <c r="H232" s="271"/>
      <c r="I232" s="254"/>
      <c r="J232" s="261" t="s">
        <v>6387</v>
      </c>
      <c r="K232" s="4" t="s">
        <v>217</v>
      </c>
      <c r="L232" s="254"/>
      <c r="M232" s="59"/>
    </row>
    <row r="233" spans="1:13" ht="21" x14ac:dyDescent="0.4">
      <c r="A233" s="54"/>
      <c r="B233" s="267"/>
      <c r="C233" s="308"/>
      <c r="D233" s="267"/>
      <c r="E233" s="58" t="s">
        <v>27</v>
      </c>
      <c r="F233" s="2" t="s">
        <v>1099</v>
      </c>
      <c r="G233" s="259" t="s">
        <v>16459</v>
      </c>
      <c r="H233" s="272"/>
      <c r="I233" s="253"/>
      <c r="J233" s="261" t="s">
        <v>6388</v>
      </c>
      <c r="K233" s="269" t="s">
        <v>217</v>
      </c>
      <c r="L233" s="253"/>
      <c r="M233" s="56"/>
    </row>
    <row r="234" spans="1:13" x14ac:dyDescent="0.4">
      <c r="A234" s="29">
        <v>58</v>
      </c>
      <c r="B234" s="265" t="s">
        <v>1108</v>
      </c>
      <c r="C234" s="307">
        <v>2</v>
      </c>
      <c r="D234" s="265" t="s">
        <v>1119</v>
      </c>
      <c r="E234" s="58" t="s">
        <v>32</v>
      </c>
      <c r="F234" s="2" t="s">
        <v>1120</v>
      </c>
      <c r="G234" s="2" t="s">
        <v>6389</v>
      </c>
      <c r="H234" s="69" t="s">
        <v>6390</v>
      </c>
      <c r="I234" s="4" t="s">
        <v>6391</v>
      </c>
      <c r="J234" s="4" t="s">
        <v>6392</v>
      </c>
      <c r="K234" s="13" t="s">
        <v>217</v>
      </c>
      <c r="L234" s="254" t="s">
        <v>211</v>
      </c>
      <c r="M234" s="47" t="s">
        <v>39</v>
      </c>
    </row>
    <row r="235" spans="1:13" s="70" customFormat="1" ht="31.5" x14ac:dyDescent="0.4">
      <c r="A235" s="29">
        <v>59</v>
      </c>
      <c r="B235" s="265" t="s">
        <v>1136</v>
      </c>
      <c r="C235" s="260">
        <v>1</v>
      </c>
      <c r="D235" s="3" t="s">
        <v>1137</v>
      </c>
      <c r="E235" s="58" t="s">
        <v>32</v>
      </c>
      <c r="F235" s="2" t="s">
        <v>1138</v>
      </c>
      <c r="G235" s="2" t="s">
        <v>15370</v>
      </c>
      <c r="H235" s="49" t="s">
        <v>6393</v>
      </c>
      <c r="I235" s="4" t="s">
        <v>1140</v>
      </c>
      <c r="J235" s="253" t="s">
        <v>6394</v>
      </c>
      <c r="K235" s="4" t="s">
        <v>217</v>
      </c>
      <c r="L235" s="4" t="s">
        <v>211</v>
      </c>
      <c r="M235" s="259" t="s">
        <v>39</v>
      </c>
    </row>
    <row r="236" spans="1:13" s="70" customFormat="1" ht="84" x14ac:dyDescent="0.4">
      <c r="A236" s="54"/>
      <c r="B236" s="267"/>
      <c r="C236" s="307">
        <v>3</v>
      </c>
      <c r="D236" s="262" t="s">
        <v>1154</v>
      </c>
      <c r="E236" s="275" t="s">
        <v>32</v>
      </c>
      <c r="F236" s="262" t="s">
        <v>1155</v>
      </c>
      <c r="G236" s="4" t="s">
        <v>16460</v>
      </c>
      <c r="H236" s="271"/>
      <c r="I236" s="254" t="s">
        <v>6395</v>
      </c>
      <c r="J236" s="4" t="s">
        <v>6396</v>
      </c>
      <c r="K236" s="12" t="s">
        <v>217</v>
      </c>
      <c r="L236" s="252" t="s">
        <v>211</v>
      </c>
      <c r="M236" s="47" t="s">
        <v>39</v>
      </c>
    </row>
    <row r="237" spans="1:13" s="70" customFormat="1" ht="12.75" x14ac:dyDescent="0.4">
      <c r="A237" s="54"/>
      <c r="B237" s="267"/>
      <c r="C237" s="308"/>
      <c r="D237" s="267"/>
      <c r="E237" s="55"/>
      <c r="F237" s="263"/>
      <c r="G237" s="267" t="s">
        <v>6397</v>
      </c>
      <c r="H237" s="271"/>
      <c r="I237" s="254"/>
      <c r="J237" s="4" t="s">
        <v>6398</v>
      </c>
      <c r="K237" s="12" t="s">
        <v>239</v>
      </c>
      <c r="L237" s="254"/>
      <c r="M237" s="59"/>
    </row>
    <row r="238" spans="1:13" s="70" customFormat="1" ht="21" x14ac:dyDescent="0.4">
      <c r="A238" s="54"/>
      <c r="B238" s="267"/>
      <c r="C238" s="308"/>
      <c r="D238" s="267"/>
      <c r="E238" s="58" t="s">
        <v>13</v>
      </c>
      <c r="F238" s="2" t="s">
        <v>1165</v>
      </c>
      <c r="G238" s="3" t="s">
        <v>16461</v>
      </c>
      <c r="H238" s="271"/>
      <c r="I238" s="254"/>
      <c r="J238" s="4" t="s">
        <v>6399</v>
      </c>
      <c r="K238" s="13" t="s">
        <v>217</v>
      </c>
      <c r="L238" s="14"/>
      <c r="M238" s="59"/>
    </row>
    <row r="239" spans="1:13" s="70" customFormat="1" ht="12.75" x14ac:dyDescent="0.4">
      <c r="A239" s="54"/>
      <c r="B239" s="267"/>
      <c r="C239" s="308"/>
      <c r="D239" s="267"/>
      <c r="E239" s="276" t="s">
        <v>22</v>
      </c>
      <c r="F239" s="268" t="s">
        <v>1170</v>
      </c>
      <c r="G239" s="3" t="s">
        <v>16116</v>
      </c>
      <c r="H239" s="271"/>
      <c r="I239" s="254"/>
      <c r="J239" s="4" t="s">
        <v>6400</v>
      </c>
      <c r="K239" s="13" t="s">
        <v>217</v>
      </c>
      <c r="L239" s="14"/>
      <c r="M239" s="59"/>
    </row>
    <row r="240" spans="1:13" s="70" customFormat="1" ht="31.5" x14ac:dyDescent="0.4">
      <c r="A240" s="54"/>
      <c r="B240" s="267"/>
      <c r="C240" s="308"/>
      <c r="D240" s="267"/>
      <c r="E240" s="275" t="s">
        <v>27</v>
      </c>
      <c r="F240" s="262" t="s">
        <v>1175</v>
      </c>
      <c r="G240" s="262" t="s">
        <v>16462</v>
      </c>
      <c r="H240" s="271"/>
      <c r="I240" s="254"/>
      <c r="J240" s="4" t="s">
        <v>6401</v>
      </c>
      <c r="K240" s="13" t="s">
        <v>217</v>
      </c>
      <c r="L240" s="14"/>
      <c r="M240" s="59"/>
    </row>
    <row r="241" spans="1:13" s="70" customFormat="1" ht="21" x14ac:dyDescent="0.4">
      <c r="A241" s="54"/>
      <c r="B241" s="267"/>
      <c r="C241" s="308"/>
      <c r="D241" s="267"/>
      <c r="E241" s="55"/>
      <c r="F241" s="263"/>
      <c r="G241" s="270"/>
      <c r="H241" s="271"/>
      <c r="I241" s="254"/>
      <c r="J241" s="4" t="s">
        <v>6402</v>
      </c>
      <c r="K241" s="13" t="s">
        <v>185</v>
      </c>
      <c r="L241" s="14"/>
      <c r="M241" s="59"/>
    </row>
    <row r="242" spans="1:13" s="70" customFormat="1" ht="31.5" x14ac:dyDescent="0.4">
      <c r="A242" s="54"/>
      <c r="B242" s="267"/>
      <c r="C242" s="308"/>
      <c r="D242" s="267"/>
      <c r="E242" s="275" t="s">
        <v>181</v>
      </c>
      <c r="F242" s="1079" t="s">
        <v>1184</v>
      </c>
      <c r="G242" s="1059" t="s">
        <v>16463</v>
      </c>
      <c r="H242" s="271"/>
      <c r="I242" s="254"/>
      <c r="J242" s="4" t="s">
        <v>6403</v>
      </c>
      <c r="K242" s="71" t="s">
        <v>217</v>
      </c>
      <c r="L242" s="14"/>
      <c r="M242" s="59"/>
    </row>
    <row r="243" spans="1:13" s="70" customFormat="1" ht="21" x14ac:dyDescent="0.4">
      <c r="A243" s="54"/>
      <c r="B243" s="267"/>
      <c r="C243" s="308"/>
      <c r="D243" s="267"/>
      <c r="E243" s="276"/>
      <c r="F243" s="1053"/>
      <c r="G243" s="1057"/>
      <c r="H243" s="271"/>
      <c r="I243" s="254"/>
      <c r="J243" s="4" t="s">
        <v>6404</v>
      </c>
      <c r="K243" s="71" t="s">
        <v>6405</v>
      </c>
      <c r="L243" s="14"/>
      <c r="M243" s="59"/>
    </row>
    <row r="244" spans="1:13" s="70" customFormat="1" ht="31.5" x14ac:dyDescent="0.4">
      <c r="A244" s="54"/>
      <c r="B244" s="267"/>
      <c r="C244" s="308"/>
      <c r="D244" s="267"/>
      <c r="E244" s="276"/>
      <c r="F244" s="1053"/>
      <c r="G244" s="1057"/>
      <c r="H244" s="271"/>
      <c r="I244" s="254"/>
      <c r="J244" s="4" t="s">
        <v>6406</v>
      </c>
      <c r="K244" s="71" t="s">
        <v>239</v>
      </c>
      <c r="L244" s="14"/>
      <c r="M244" s="59"/>
    </row>
    <row r="245" spans="1:13" s="70" customFormat="1" ht="21" x14ac:dyDescent="0.4">
      <c r="A245" s="54"/>
      <c r="B245" s="267"/>
      <c r="C245" s="308"/>
      <c r="D245" s="267"/>
      <c r="E245" s="276"/>
      <c r="F245" s="1053"/>
      <c r="G245" s="1058"/>
      <c r="H245" s="271"/>
      <c r="I245" s="254"/>
      <c r="J245" s="4" t="s">
        <v>16464</v>
      </c>
      <c r="K245" s="71" t="s">
        <v>19</v>
      </c>
      <c r="L245" s="14"/>
      <c r="M245" s="59"/>
    </row>
    <row r="246" spans="1:13" s="70" customFormat="1" ht="31.5" x14ac:dyDescent="0.4">
      <c r="A246" s="54"/>
      <c r="B246" s="267"/>
      <c r="C246" s="308"/>
      <c r="D246" s="267"/>
      <c r="E246" s="276"/>
      <c r="F246" s="1053"/>
      <c r="G246" s="266" t="s">
        <v>5400</v>
      </c>
      <c r="H246" s="271"/>
      <c r="I246" s="254"/>
      <c r="J246" s="4" t="s">
        <v>6407</v>
      </c>
      <c r="K246" s="71" t="s">
        <v>6408</v>
      </c>
      <c r="L246" s="14"/>
      <c r="M246" s="59"/>
    </row>
    <row r="247" spans="1:13" s="70" customFormat="1" ht="31.5" x14ac:dyDescent="0.4">
      <c r="A247" s="54"/>
      <c r="B247" s="267"/>
      <c r="C247" s="308"/>
      <c r="D247" s="267"/>
      <c r="E247" s="276"/>
      <c r="F247" s="1053"/>
      <c r="G247" s="62" t="s">
        <v>6409</v>
      </c>
      <c r="H247" s="271"/>
      <c r="I247" s="254"/>
      <c r="J247" s="4" t="s">
        <v>6410</v>
      </c>
      <c r="K247" s="71" t="s">
        <v>1187</v>
      </c>
      <c r="L247" s="14"/>
      <c r="M247" s="59"/>
    </row>
    <row r="248" spans="1:13" s="70" customFormat="1" ht="42" x14ac:dyDescent="0.4">
      <c r="A248" s="54"/>
      <c r="B248" s="267"/>
      <c r="C248" s="308"/>
      <c r="D248" s="267"/>
      <c r="E248" s="276"/>
      <c r="F248" s="1053"/>
      <c r="G248" s="68" t="s">
        <v>9631</v>
      </c>
      <c r="H248" s="271"/>
      <c r="I248" s="254"/>
      <c r="J248" s="4" t="s">
        <v>6411</v>
      </c>
      <c r="K248" s="13" t="s">
        <v>1193</v>
      </c>
      <c r="L248" s="254"/>
      <c r="M248" s="59"/>
    </row>
    <row r="249" spans="1:13" s="70" customFormat="1" ht="31.5" x14ac:dyDescent="0.4">
      <c r="A249" s="54"/>
      <c r="B249" s="267"/>
      <c r="C249" s="309"/>
      <c r="D249" s="270"/>
      <c r="E249" s="55"/>
      <c r="F249" s="263"/>
      <c r="G249" s="269" t="s">
        <v>6412</v>
      </c>
      <c r="H249" s="271"/>
      <c r="I249" s="253"/>
      <c r="J249" s="4" t="s">
        <v>6413</v>
      </c>
      <c r="K249" s="12" t="s">
        <v>1190</v>
      </c>
      <c r="L249" s="12"/>
      <c r="M249" s="299"/>
    </row>
    <row r="250" spans="1:13" s="53" customFormat="1" x14ac:dyDescent="0.4">
      <c r="A250" s="54"/>
      <c r="B250" s="267"/>
      <c r="C250" s="260">
        <v>5</v>
      </c>
      <c r="D250" s="2" t="s">
        <v>1228</v>
      </c>
      <c r="E250" s="55" t="s">
        <v>13</v>
      </c>
      <c r="F250" s="263" t="s">
        <v>1232</v>
      </c>
      <c r="G250" s="2" t="s">
        <v>3430</v>
      </c>
      <c r="H250" s="271"/>
      <c r="I250" s="4" t="s">
        <v>6414</v>
      </c>
      <c r="J250" s="4" t="s">
        <v>4179</v>
      </c>
      <c r="K250" s="7" t="s">
        <v>217</v>
      </c>
      <c r="L250" s="4" t="s">
        <v>211</v>
      </c>
      <c r="M250" s="259" t="s">
        <v>39</v>
      </c>
    </row>
    <row r="251" spans="1:13" s="53" customFormat="1" x14ac:dyDescent="0.4">
      <c r="A251" s="54"/>
      <c r="B251" s="267"/>
      <c r="C251" s="309">
        <v>6</v>
      </c>
      <c r="D251" s="270" t="s">
        <v>1238</v>
      </c>
      <c r="E251" s="55" t="s">
        <v>32</v>
      </c>
      <c r="F251" s="263" t="s">
        <v>1239</v>
      </c>
      <c r="G251" s="263" t="s">
        <v>16465</v>
      </c>
      <c r="H251" s="271"/>
      <c r="I251" s="4" t="s">
        <v>6415</v>
      </c>
      <c r="J251" s="253" t="s">
        <v>6416</v>
      </c>
      <c r="K251" s="60" t="s">
        <v>314</v>
      </c>
      <c r="L251" s="253" t="s">
        <v>211</v>
      </c>
      <c r="M251" s="56" t="s">
        <v>39</v>
      </c>
    </row>
    <row r="252" spans="1:13" s="53" customFormat="1" ht="21" x14ac:dyDescent="0.4">
      <c r="A252" s="54"/>
      <c r="B252" s="268"/>
      <c r="C252" s="307">
        <v>7</v>
      </c>
      <c r="D252" s="265" t="s">
        <v>1243</v>
      </c>
      <c r="E252" s="58" t="s">
        <v>32</v>
      </c>
      <c r="F252" s="2" t="s">
        <v>1244</v>
      </c>
      <c r="G252" s="2" t="s">
        <v>16466</v>
      </c>
      <c r="H252" s="271"/>
      <c r="I252" s="254" t="s">
        <v>4180</v>
      </c>
      <c r="J252" s="4" t="s">
        <v>6417</v>
      </c>
      <c r="K252" s="7" t="s">
        <v>185</v>
      </c>
      <c r="L252" s="252" t="s">
        <v>211</v>
      </c>
      <c r="M252" s="47" t="s">
        <v>39</v>
      </c>
    </row>
    <row r="253" spans="1:13" s="53" customFormat="1" x14ac:dyDescent="0.4">
      <c r="A253" s="54"/>
      <c r="B253" s="267"/>
      <c r="C253" s="308"/>
      <c r="D253" s="267"/>
      <c r="E253" s="58" t="s">
        <v>13</v>
      </c>
      <c r="F253" s="2" t="s">
        <v>1247</v>
      </c>
      <c r="G253" s="2" t="s">
        <v>1250</v>
      </c>
      <c r="H253" s="271"/>
      <c r="I253" s="254"/>
      <c r="J253" s="4" t="s">
        <v>6418</v>
      </c>
      <c r="K253" s="338" t="s">
        <v>239</v>
      </c>
      <c r="L253" s="14"/>
      <c r="M253" s="59"/>
    </row>
    <row r="254" spans="1:13" s="53" customFormat="1" ht="31.5" x14ac:dyDescent="0.4">
      <c r="A254" s="54"/>
      <c r="B254" s="267"/>
      <c r="C254" s="308"/>
      <c r="D254" s="267"/>
      <c r="E254" s="58" t="s">
        <v>27</v>
      </c>
      <c r="F254" s="2" t="s">
        <v>1262</v>
      </c>
      <c r="G254" s="268" t="s">
        <v>6419</v>
      </c>
      <c r="H254" s="271"/>
      <c r="I254" s="254"/>
      <c r="J254" s="4" t="s">
        <v>6419</v>
      </c>
      <c r="K254" s="12" t="s">
        <v>3206</v>
      </c>
      <c r="L254" s="14"/>
      <c r="M254" s="59"/>
    </row>
    <row r="255" spans="1:13" s="53" customFormat="1" x14ac:dyDescent="0.4">
      <c r="A255" s="54"/>
      <c r="B255" s="267"/>
      <c r="C255" s="308"/>
      <c r="D255" s="267"/>
      <c r="E255" s="58" t="s">
        <v>177</v>
      </c>
      <c r="F255" s="2" t="s">
        <v>1265</v>
      </c>
      <c r="G255" s="2" t="s">
        <v>16467</v>
      </c>
      <c r="H255" s="272"/>
      <c r="I255" s="253"/>
      <c r="J255" s="4" t="s">
        <v>6420</v>
      </c>
      <c r="K255" s="7" t="s">
        <v>217</v>
      </c>
      <c r="L255" s="12"/>
      <c r="M255" s="56"/>
    </row>
    <row r="256" spans="1:13" s="53" customFormat="1" x14ac:dyDescent="0.4">
      <c r="A256" s="29">
        <v>60</v>
      </c>
      <c r="B256" s="265" t="s">
        <v>1303</v>
      </c>
      <c r="C256" s="307">
        <v>2</v>
      </c>
      <c r="D256" s="265" t="s">
        <v>1329</v>
      </c>
      <c r="E256" s="58" t="s">
        <v>32</v>
      </c>
      <c r="F256" s="2" t="s">
        <v>1330</v>
      </c>
      <c r="G256" s="2" t="s">
        <v>16276</v>
      </c>
      <c r="H256" s="49" t="s">
        <v>3446</v>
      </c>
      <c r="I256" s="254" t="s">
        <v>6421</v>
      </c>
      <c r="J256" s="4" t="s">
        <v>6422</v>
      </c>
      <c r="K256" s="7" t="s">
        <v>217</v>
      </c>
      <c r="L256" s="252" t="s">
        <v>211</v>
      </c>
      <c r="M256" s="47" t="s">
        <v>39</v>
      </c>
    </row>
    <row r="257" spans="1:13" s="53" customFormat="1" ht="21" x14ac:dyDescent="0.4">
      <c r="A257" s="54"/>
      <c r="B257" s="267"/>
      <c r="C257" s="308"/>
      <c r="D257" s="267"/>
      <c r="E257" s="58" t="s">
        <v>13</v>
      </c>
      <c r="F257" s="2" t="s">
        <v>1334</v>
      </c>
      <c r="G257" s="2" t="s">
        <v>1335</v>
      </c>
      <c r="H257" s="271"/>
      <c r="I257" s="253"/>
      <c r="J257" s="4" t="s">
        <v>6423</v>
      </c>
      <c r="K257" s="7" t="s">
        <v>19</v>
      </c>
      <c r="L257" s="14"/>
      <c r="M257" s="8"/>
    </row>
    <row r="258" spans="1:13" s="53" customFormat="1" ht="31.5" x14ac:dyDescent="0.4">
      <c r="A258" s="54"/>
      <c r="B258" s="267"/>
      <c r="C258" s="307">
        <v>3</v>
      </c>
      <c r="D258" s="1079" t="s">
        <v>1341</v>
      </c>
      <c r="E258" s="275" t="s">
        <v>32</v>
      </c>
      <c r="F258" s="262" t="s">
        <v>1342</v>
      </c>
      <c r="G258" s="262" t="s">
        <v>16468</v>
      </c>
      <c r="H258" s="271"/>
      <c r="I258" s="254" t="s">
        <v>6424</v>
      </c>
      <c r="J258" s="4" t="s">
        <v>6425</v>
      </c>
      <c r="K258" s="64" t="s">
        <v>217</v>
      </c>
      <c r="L258" s="252" t="s">
        <v>2413</v>
      </c>
      <c r="M258" s="1059" t="s">
        <v>1307</v>
      </c>
    </row>
    <row r="259" spans="1:13" s="53" customFormat="1" ht="21" x14ac:dyDescent="0.4">
      <c r="A259" s="54"/>
      <c r="B259" s="267"/>
      <c r="C259" s="308"/>
      <c r="D259" s="1053"/>
      <c r="E259" s="276"/>
      <c r="F259" s="268"/>
      <c r="G259" s="268"/>
      <c r="H259" s="271"/>
      <c r="I259" s="254"/>
      <c r="J259" s="4" t="s">
        <v>6426</v>
      </c>
      <c r="K259" s="13" t="s">
        <v>185</v>
      </c>
      <c r="L259" s="14"/>
      <c r="M259" s="1057"/>
    </row>
    <row r="260" spans="1:13" s="53" customFormat="1" ht="31.5" x14ac:dyDescent="0.4">
      <c r="A260" s="54"/>
      <c r="B260" s="267"/>
      <c r="C260" s="308"/>
      <c r="D260" s="1053"/>
      <c r="E260" s="276"/>
      <c r="F260" s="268"/>
      <c r="G260" s="268"/>
      <c r="H260" s="271"/>
      <c r="I260" s="254"/>
      <c r="J260" s="4" t="s">
        <v>6427</v>
      </c>
      <c r="K260" s="338" t="s">
        <v>239</v>
      </c>
      <c r="L260" s="14"/>
      <c r="M260" s="1057"/>
    </row>
    <row r="261" spans="1:13" s="53" customFormat="1" x14ac:dyDescent="0.4">
      <c r="A261" s="54"/>
      <c r="B261" s="267"/>
      <c r="C261" s="308"/>
      <c r="D261" s="1053"/>
      <c r="E261" s="58" t="s">
        <v>13</v>
      </c>
      <c r="F261" s="2" t="s">
        <v>1349</v>
      </c>
      <c r="G261" s="2" t="s">
        <v>1350</v>
      </c>
      <c r="H261" s="271"/>
      <c r="I261" s="254"/>
      <c r="J261" s="4" t="s">
        <v>6428</v>
      </c>
      <c r="K261" s="7" t="s">
        <v>217</v>
      </c>
      <c r="L261" s="14"/>
      <c r="M261" s="1057"/>
    </row>
    <row r="262" spans="1:13" s="53" customFormat="1" x14ac:dyDescent="0.4">
      <c r="A262" s="67"/>
      <c r="B262" s="270"/>
      <c r="C262" s="309"/>
      <c r="D262" s="1054"/>
      <c r="E262" s="55" t="s">
        <v>22</v>
      </c>
      <c r="F262" s="263" t="s">
        <v>1352</v>
      </c>
      <c r="G262" s="263" t="s">
        <v>1353</v>
      </c>
      <c r="H262" s="272"/>
      <c r="I262" s="253"/>
      <c r="J262" s="4" t="s">
        <v>4192</v>
      </c>
      <c r="K262" s="60" t="s">
        <v>217</v>
      </c>
      <c r="L262" s="12"/>
      <c r="M262" s="1058"/>
    </row>
    <row r="263" spans="1:13" s="53" customFormat="1" ht="42" x14ac:dyDescent="0.4">
      <c r="A263" s="29">
        <v>61</v>
      </c>
      <c r="B263" s="265" t="s">
        <v>1355</v>
      </c>
      <c r="C263" s="307">
        <v>1</v>
      </c>
      <c r="D263" s="47" t="s">
        <v>1356</v>
      </c>
      <c r="E263" s="276" t="s">
        <v>13</v>
      </c>
      <c r="F263" s="268" t="s">
        <v>1362</v>
      </c>
      <c r="G263" s="262" t="s">
        <v>16469</v>
      </c>
      <c r="H263" s="49" t="s">
        <v>4194</v>
      </c>
      <c r="I263" s="254" t="s">
        <v>4194</v>
      </c>
      <c r="J263" s="4" t="s">
        <v>6429</v>
      </c>
      <c r="K263" s="23" t="s">
        <v>217</v>
      </c>
      <c r="L263" s="252" t="s">
        <v>211</v>
      </c>
      <c r="M263" s="298" t="s">
        <v>39</v>
      </c>
    </row>
    <row r="264" spans="1:13" s="53" customFormat="1" ht="21" x14ac:dyDescent="0.4">
      <c r="A264" s="54"/>
      <c r="B264" s="267"/>
      <c r="C264" s="309"/>
      <c r="D264" s="56"/>
      <c r="E264" s="55"/>
      <c r="F264" s="263"/>
      <c r="G264" s="2" t="s">
        <v>16470</v>
      </c>
      <c r="H264" s="271"/>
      <c r="I264" s="253"/>
      <c r="J264" s="4" t="s">
        <v>6430</v>
      </c>
      <c r="K264" s="7" t="s">
        <v>306</v>
      </c>
      <c r="L264" s="12"/>
      <c r="M264" s="299"/>
    </row>
    <row r="265" spans="1:13" s="53" customFormat="1" ht="31.5" x14ac:dyDescent="0.4">
      <c r="A265" s="54"/>
      <c r="B265" s="267"/>
      <c r="C265" s="308">
        <v>2</v>
      </c>
      <c r="D265" s="1053" t="s">
        <v>1388</v>
      </c>
      <c r="E265" s="276" t="s">
        <v>32</v>
      </c>
      <c r="F265" s="268" t="s">
        <v>1389</v>
      </c>
      <c r="G265" s="263" t="s">
        <v>16471</v>
      </c>
      <c r="H265" s="271"/>
      <c r="I265" s="254" t="s">
        <v>6431</v>
      </c>
      <c r="J265" s="4" t="s">
        <v>6432</v>
      </c>
      <c r="K265" s="12" t="s">
        <v>217</v>
      </c>
      <c r="L265" s="254" t="s">
        <v>211</v>
      </c>
      <c r="M265" s="59" t="s">
        <v>39</v>
      </c>
    </row>
    <row r="266" spans="1:13" s="53" customFormat="1" ht="21" x14ac:dyDescent="0.4">
      <c r="A266" s="54"/>
      <c r="B266" s="267"/>
      <c r="C266" s="308"/>
      <c r="D266" s="1053"/>
      <c r="E266" s="55"/>
      <c r="F266" s="263"/>
      <c r="G266" s="263" t="s">
        <v>16472</v>
      </c>
      <c r="H266" s="271"/>
      <c r="I266" s="254"/>
      <c r="J266" s="4" t="s">
        <v>6433</v>
      </c>
      <c r="K266" s="12" t="s">
        <v>239</v>
      </c>
      <c r="L266" s="14"/>
      <c r="M266" s="59"/>
    </row>
    <row r="267" spans="1:13" s="53" customFormat="1" x14ac:dyDescent="0.4">
      <c r="A267" s="54"/>
      <c r="B267" s="267"/>
      <c r="C267" s="308"/>
      <c r="D267" s="1053"/>
      <c r="E267" s="275" t="s">
        <v>13</v>
      </c>
      <c r="F267" s="262" t="s">
        <v>1396</v>
      </c>
      <c r="G267" s="1059" t="s">
        <v>16473</v>
      </c>
      <c r="H267" s="271"/>
      <c r="I267" s="254"/>
      <c r="J267" s="4" t="s">
        <v>6434</v>
      </c>
      <c r="K267" s="13" t="s">
        <v>185</v>
      </c>
      <c r="L267" s="14"/>
      <c r="M267" s="59"/>
    </row>
    <row r="268" spans="1:13" s="53" customFormat="1" x14ac:dyDescent="0.4">
      <c r="A268" s="54"/>
      <c r="B268" s="267"/>
      <c r="C268" s="308"/>
      <c r="D268" s="268"/>
      <c r="E268" s="55"/>
      <c r="F268" s="263"/>
      <c r="G268" s="1058"/>
      <c r="H268" s="271"/>
      <c r="I268" s="254"/>
      <c r="J268" s="4" t="s">
        <v>6435</v>
      </c>
      <c r="K268" s="60" t="s">
        <v>19</v>
      </c>
      <c r="L268" s="14"/>
      <c r="M268" s="59"/>
    </row>
    <row r="269" spans="1:13" s="53" customFormat="1" x14ac:dyDescent="0.4">
      <c r="A269" s="54"/>
      <c r="B269" s="267"/>
      <c r="C269" s="308"/>
      <c r="D269" s="268"/>
      <c r="E269" s="58" t="s">
        <v>22</v>
      </c>
      <c r="F269" s="2" t="s">
        <v>1403</v>
      </c>
      <c r="G269" s="2" t="s">
        <v>16474</v>
      </c>
      <c r="H269" s="271"/>
      <c r="I269" s="254"/>
      <c r="J269" s="4" t="s">
        <v>6436</v>
      </c>
      <c r="K269" s="7" t="s">
        <v>264</v>
      </c>
      <c r="L269" s="14"/>
      <c r="M269" s="8"/>
    </row>
    <row r="270" spans="1:13" s="53" customFormat="1" ht="21" x14ac:dyDescent="0.4">
      <c r="A270" s="54"/>
      <c r="B270" s="268"/>
      <c r="C270" s="309"/>
      <c r="D270" s="270"/>
      <c r="E270" s="58" t="s">
        <v>27</v>
      </c>
      <c r="F270" s="2" t="s">
        <v>1408</v>
      </c>
      <c r="G270" s="2" t="s">
        <v>16475</v>
      </c>
      <c r="H270" s="271"/>
      <c r="I270" s="253"/>
      <c r="J270" s="4" t="s">
        <v>6437</v>
      </c>
      <c r="K270" s="13" t="s">
        <v>19</v>
      </c>
      <c r="L270" s="12"/>
      <c r="M270" s="56"/>
    </row>
    <row r="271" spans="1:13" s="53" customFormat="1" ht="31.5" x14ac:dyDescent="0.4">
      <c r="A271" s="54"/>
      <c r="B271" s="267"/>
      <c r="C271" s="307">
        <v>3</v>
      </c>
      <c r="D271" s="262" t="s">
        <v>1415</v>
      </c>
      <c r="E271" s="276" t="s">
        <v>32</v>
      </c>
      <c r="F271" s="268" t="s">
        <v>1416</v>
      </c>
      <c r="G271" s="263" t="s">
        <v>1417</v>
      </c>
      <c r="H271" s="271"/>
      <c r="I271" s="4" t="s">
        <v>6438</v>
      </c>
      <c r="J271" s="4" t="s">
        <v>6439</v>
      </c>
      <c r="K271" s="60" t="s">
        <v>217</v>
      </c>
      <c r="L271" s="254" t="s">
        <v>211</v>
      </c>
      <c r="M271" s="59" t="s">
        <v>39</v>
      </c>
    </row>
    <row r="272" spans="1:13" s="53" customFormat="1" ht="84" x14ac:dyDescent="0.4">
      <c r="A272" s="54"/>
      <c r="B272" s="267"/>
      <c r="C272" s="307">
        <v>4</v>
      </c>
      <c r="D272" s="265" t="s">
        <v>1439</v>
      </c>
      <c r="E272" s="275" t="s">
        <v>32</v>
      </c>
      <c r="F272" s="262" t="s">
        <v>1440</v>
      </c>
      <c r="G272" s="47" t="s">
        <v>16476</v>
      </c>
      <c r="H272" s="271"/>
      <c r="I272" s="254" t="s">
        <v>6440</v>
      </c>
      <c r="J272" s="261" t="s">
        <v>6441</v>
      </c>
      <c r="K272" s="64" t="s">
        <v>217</v>
      </c>
      <c r="L272" s="252" t="s">
        <v>211</v>
      </c>
      <c r="M272" s="47" t="s">
        <v>39</v>
      </c>
    </row>
    <row r="273" spans="1:13" s="53" customFormat="1" ht="31.5" x14ac:dyDescent="0.4">
      <c r="A273" s="54"/>
      <c r="B273" s="267"/>
      <c r="C273" s="308"/>
      <c r="D273" s="267"/>
      <c r="E273" s="276"/>
      <c r="F273" s="268"/>
      <c r="G273" s="80" t="s">
        <v>1444</v>
      </c>
      <c r="H273" s="271"/>
      <c r="I273" s="254"/>
      <c r="J273" s="261" t="s">
        <v>6442</v>
      </c>
      <c r="K273" s="75" t="s">
        <v>1446</v>
      </c>
      <c r="L273" s="14"/>
      <c r="M273" s="59"/>
    </row>
    <row r="274" spans="1:13" s="53" customFormat="1" ht="31.5" x14ac:dyDescent="0.4">
      <c r="A274" s="54"/>
      <c r="B274" s="267"/>
      <c r="C274" s="308"/>
      <c r="D274" s="267"/>
      <c r="E274" s="55"/>
      <c r="F274" s="263"/>
      <c r="G274" s="80" t="s">
        <v>1447</v>
      </c>
      <c r="H274" s="271"/>
      <c r="I274" s="254"/>
      <c r="J274" s="261" t="s">
        <v>1447</v>
      </c>
      <c r="K274" s="71" t="s">
        <v>1449</v>
      </c>
      <c r="L274" s="14"/>
      <c r="M274" s="59"/>
    </row>
    <row r="275" spans="1:13" s="53" customFormat="1" ht="31.5" x14ac:dyDescent="0.4">
      <c r="A275" s="54"/>
      <c r="B275" s="267"/>
      <c r="C275" s="308"/>
      <c r="D275" s="267"/>
      <c r="E275" s="276" t="s">
        <v>13</v>
      </c>
      <c r="F275" s="268" t="s">
        <v>1450</v>
      </c>
      <c r="G275" s="47" t="s">
        <v>16477</v>
      </c>
      <c r="H275" s="271"/>
      <c r="I275" s="254"/>
      <c r="J275" s="261" t="s">
        <v>6443</v>
      </c>
      <c r="K275" s="64" t="s">
        <v>217</v>
      </c>
      <c r="L275" s="14"/>
      <c r="M275" s="59"/>
    </row>
    <row r="276" spans="1:13" s="53" customFormat="1" ht="31.5" x14ac:dyDescent="0.4">
      <c r="A276" s="54"/>
      <c r="B276" s="267"/>
      <c r="C276" s="308"/>
      <c r="D276" s="267"/>
      <c r="E276" s="55"/>
      <c r="F276" s="263"/>
      <c r="G276" s="261" t="s">
        <v>15247</v>
      </c>
      <c r="H276" s="271"/>
      <c r="I276" s="254"/>
      <c r="J276" s="261" t="s">
        <v>6444</v>
      </c>
      <c r="K276" s="20" t="s">
        <v>1449</v>
      </c>
      <c r="L276" s="14"/>
      <c r="M276" s="59"/>
    </row>
    <row r="277" spans="1:13" s="53" customFormat="1" ht="31.5" x14ac:dyDescent="0.4">
      <c r="A277" s="54"/>
      <c r="B277" s="267"/>
      <c r="C277" s="308"/>
      <c r="D277" s="267"/>
      <c r="E277" s="58" t="s">
        <v>22</v>
      </c>
      <c r="F277" s="2" t="s">
        <v>1455</v>
      </c>
      <c r="G277" s="261" t="s">
        <v>1458</v>
      </c>
      <c r="H277" s="271"/>
      <c r="I277" s="254"/>
      <c r="J277" s="261" t="s">
        <v>6445</v>
      </c>
      <c r="K277" s="4" t="s">
        <v>1460</v>
      </c>
      <c r="L277" s="14"/>
      <c r="M277" s="59"/>
    </row>
    <row r="278" spans="1:13" s="53" customFormat="1" ht="94.5" x14ac:dyDescent="0.4">
      <c r="A278" s="54"/>
      <c r="B278" s="267"/>
      <c r="C278" s="308"/>
      <c r="D278" s="267"/>
      <c r="E278" s="276" t="s">
        <v>27</v>
      </c>
      <c r="F278" s="268" t="s">
        <v>1461</v>
      </c>
      <c r="G278" s="56" t="s">
        <v>16478</v>
      </c>
      <c r="H278" s="271"/>
      <c r="I278" s="254"/>
      <c r="J278" s="261" t="s">
        <v>6446</v>
      </c>
      <c r="K278" s="79" t="s">
        <v>217</v>
      </c>
      <c r="L278" s="14"/>
      <c r="M278" s="59"/>
    </row>
    <row r="279" spans="1:13" s="53" customFormat="1" ht="31.5" x14ac:dyDescent="0.4">
      <c r="A279" s="54"/>
      <c r="B279" s="267"/>
      <c r="C279" s="308"/>
      <c r="D279" s="267"/>
      <c r="E279" s="276"/>
      <c r="F279" s="268"/>
      <c r="G279" s="66" t="s">
        <v>1472</v>
      </c>
      <c r="H279" s="271"/>
      <c r="I279" s="254"/>
      <c r="J279" s="4" t="s">
        <v>6447</v>
      </c>
      <c r="K279" s="66" t="s">
        <v>1474</v>
      </c>
      <c r="L279" s="254"/>
      <c r="M279" s="59"/>
    </row>
    <row r="280" spans="1:13" s="53" customFormat="1" ht="52.5" x14ac:dyDescent="0.4">
      <c r="A280" s="54"/>
      <c r="B280" s="267"/>
      <c r="C280" s="308"/>
      <c r="D280" s="267"/>
      <c r="E280" s="275" t="s">
        <v>177</v>
      </c>
      <c r="F280" s="262" t="s">
        <v>1483</v>
      </c>
      <c r="G280" s="252" t="s">
        <v>16479</v>
      </c>
      <c r="H280" s="271"/>
      <c r="I280" s="254"/>
      <c r="J280" s="4" t="s">
        <v>6448</v>
      </c>
      <c r="K280" s="13" t="s">
        <v>217</v>
      </c>
      <c r="L280" s="14"/>
      <c r="M280" s="59"/>
    </row>
    <row r="281" spans="1:13" s="53" customFormat="1" ht="21" x14ac:dyDescent="0.4">
      <c r="A281" s="54"/>
      <c r="B281" s="267"/>
      <c r="C281" s="308"/>
      <c r="D281" s="267"/>
      <c r="E281" s="55"/>
      <c r="F281" s="263"/>
      <c r="G281" s="263"/>
      <c r="H281" s="271"/>
      <c r="I281" s="254"/>
      <c r="J281" s="4" t="s">
        <v>6449</v>
      </c>
      <c r="K281" s="13" t="s">
        <v>239</v>
      </c>
      <c r="L281" s="14"/>
      <c r="M281" s="59"/>
    </row>
    <row r="282" spans="1:13" s="53" customFormat="1" x14ac:dyDescent="0.4">
      <c r="A282" s="54"/>
      <c r="B282" s="267"/>
      <c r="C282" s="308"/>
      <c r="D282" s="267"/>
      <c r="E282" s="58" t="s">
        <v>181</v>
      </c>
      <c r="F282" s="2" t="s">
        <v>1495</v>
      </c>
      <c r="G282" s="2" t="s">
        <v>6897</v>
      </c>
      <c r="H282" s="271"/>
      <c r="I282" s="254"/>
      <c r="J282" s="253" t="s">
        <v>6450</v>
      </c>
      <c r="K282" s="13" t="s">
        <v>217</v>
      </c>
      <c r="L282" s="14"/>
      <c r="M282" s="59"/>
    </row>
    <row r="283" spans="1:13" s="53" customFormat="1" ht="21" x14ac:dyDescent="0.4">
      <c r="A283" s="54"/>
      <c r="B283" s="267"/>
      <c r="C283" s="308"/>
      <c r="D283" s="267"/>
      <c r="E283" s="276" t="s">
        <v>260</v>
      </c>
      <c r="F283" s="268" t="s">
        <v>1501</v>
      </c>
      <c r="G283" s="268" t="s">
        <v>16480</v>
      </c>
      <c r="H283" s="271"/>
      <c r="I283" s="254"/>
      <c r="J283" s="4" t="s">
        <v>16481</v>
      </c>
      <c r="K283" s="13" t="s">
        <v>217</v>
      </c>
      <c r="L283" s="14"/>
      <c r="M283" s="59"/>
    </row>
    <row r="284" spans="1:13" s="53" customFormat="1" x14ac:dyDescent="0.4">
      <c r="A284" s="54"/>
      <c r="B284" s="267"/>
      <c r="C284" s="308"/>
      <c r="D284" s="267"/>
      <c r="E284" s="276"/>
      <c r="F284" s="268"/>
      <c r="G284" s="268"/>
      <c r="H284" s="271"/>
      <c r="I284" s="254"/>
      <c r="J284" s="4" t="s">
        <v>5266</v>
      </c>
      <c r="K284" s="63" t="s">
        <v>185</v>
      </c>
      <c r="L284" s="14"/>
      <c r="M284" s="59"/>
    </row>
    <row r="285" spans="1:13" s="53" customFormat="1" ht="31.5" x14ac:dyDescent="0.4">
      <c r="A285" s="54"/>
      <c r="B285" s="267"/>
      <c r="C285" s="308"/>
      <c r="D285" s="267"/>
      <c r="E285" s="276"/>
      <c r="F285" s="268"/>
      <c r="G285" s="2" t="s">
        <v>1504</v>
      </c>
      <c r="H285" s="271"/>
      <c r="I285" s="254"/>
      <c r="J285" s="4" t="s">
        <v>6451</v>
      </c>
      <c r="K285" s="7" t="s">
        <v>1506</v>
      </c>
      <c r="L285" s="14"/>
      <c r="M285" s="59"/>
    </row>
    <row r="286" spans="1:13" s="53" customFormat="1" ht="21" x14ac:dyDescent="0.4">
      <c r="A286" s="54"/>
      <c r="B286" s="267"/>
      <c r="C286" s="308"/>
      <c r="D286" s="267"/>
      <c r="E286" s="276"/>
      <c r="F286" s="268"/>
      <c r="G286" s="341" t="s">
        <v>1509</v>
      </c>
      <c r="H286" s="271"/>
      <c r="I286" s="254"/>
      <c r="J286" s="20" t="s">
        <v>6452</v>
      </c>
      <c r="K286" s="13" t="s">
        <v>239</v>
      </c>
      <c r="L286" s="14"/>
      <c r="M286" s="59"/>
    </row>
    <row r="287" spans="1:13" s="53" customFormat="1" x14ac:dyDescent="0.4">
      <c r="A287" s="54"/>
      <c r="B287" s="267"/>
      <c r="C287" s="308"/>
      <c r="D287" s="268"/>
      <c r="E287" s="55"/>
      <c r="F287" s="263"/>
      <c r="G287" s="341" t="s">
        <v>1511</v>
      </c>
      <c r="H287" s="271"/>
      <c r="I287" s="254"/>
      <c r="J287" s="20" t="s">
        <v>6453</v>
      </c>
      <c r="K287" s="60" t="s">
        <v>239</v>
      </c>
      <c r="L287" s="14"/>
      <c r="M287" s="59"/>
    </row>
    <row r="288" spans="1:13" s="53" customFormat="1" ht="21" x14ac:dyDescent="0.4">
      <c r="A288" s="54"/>
      <c r="B288" s="267"/>
      <c r="C288" s="308"/>
      <c r="D288" s="267"/>
      <c r="E288" s="276" t="s">
        <v>266</v>
      </c>
      <c r="F288" s="268" t="s">
        <v>1513</v>
      </c>
      <c r="G288" s="2" t="s">
        <v>16482</v>
      </c>
      <c r="H288" s="271"/>
      <c r="I288" s="254"/>
      <c r="J288" s="4" t="s">
        <v>6454</v>
      </c>
      <c r="K288" s="13" t="s">
        <v>217</v>
      </c>
      <c r="L288" s="14"/>
      <c r="M288" s="59"/>
    </row>
    <row r="289" spans="1:13" s="53" customFormat="1" ht="21" x14ac:dyDescent="0.4">
      <c r="A289" s="54"/>
      <c r="B289" s="267"/>
      <c r="C289" s="308"/>
      <c r="D289" s="267"/>
      <c r="E289" s="275" t="s">
        <v>273</v>
      </c>
      <c r="F289" s="262" t="s">
        <v>1518</v>
      </c>
      <c r="G289" s="262" t="s">
        <v>16483</v>
      </c>
      <c r="H289" s="271"/>
      <c r="I289" s="254"/>
      <c r="J289" s="4" t="s">
        <v>6455</v>
      </c>
      <c r="K289" s="18" t="s">
        <v>217</v>
      </c>
      <c r="L289" s="14"/>
      <c r="M289" s="59"/>
    </row>
    <row r="290" spans="1:13" s="53" customFormat="1" x14ac:dyDescent="0.4">
      <c r="A290" s="54"/>
      <c r="B290" s="267"/>
      <c r="C290" s="308"/>
      <c r="D290" s="267"/>
      <c r="E290" s="55"/>
      <c r="F290" s="263"/>
      <c r="G290" s="2" t="s">
        <v>16484</v>
      </c>
      <c r="H290" s="271"/>
      <c r="I290" s="254"/>
      <c r="J290" s="4" t="s">
        <v>6456</v>
      </c>
      <c r="K290" s="13" t="s">
        <v>239</v>
      </c>
      <c r="L290" s="14"/>
      <c r="M290" s="59"/>
    </row>
    <row r="291" spans="1:13" s="53" customFormat="1" ht="168" x14ac:dyDescent="0.4">
      <c r="A291" s="54"/>
      <c r="B291" s="267"/>
      <c r="C291" s="308"/>
      <c r="D291" s="267"/>
      <c r="E291" s="275" t="s">
        <v>281</v>
      </c>
      <c r="F291" s="262" t="s">
        <v>1523</v>
      </c>
      <c r="G291" s="2" t="s">
        <v>16485</v>
      </c>
      <c r="H291" s="271"/>
      <c r="I291" s="254"/>
      <c r="J291" s="4" t="s">
        <v>16486</v>
      </c>
      <c r="K291" s="13" t="s">
        <v>217</v>
      </c>
      <c r="L291" s="14"/>
      <c r="M291" s="59"/>
    </row>
    <row r="292" spans="1:13" s="53" customFormat="1" ht="42" x14ac:dyDescent="0.4">
      <c r="A292" s="54"/>
      <c r="B292" s="268"/>
      <c r="C292" s="308"/>
      <c r="D292" s="267"/>
      <c r="E292" s="276"/>
      <c r="F292" s="268"/>
      <c r="G292" s="268" t="s">
        <v>16487</v>
      </c>
      <c r="H292" s="271"/>
      <c r="I292" s="254"/>
      <c r="J292" s="4" t="s">
        <v>6457</v>
      </c>
      <c r="K292" s="60" t="s">
        <v>239</v>
      </c>
      <c r="L292" s="14"/>
      <c r="M292" s="59"/>
    </row>
    <row r="293" spans="1:13" s="53" customFormat="1" x14ac:dyDescent="0.4">
      <c r="A293" s="54"/>
      <c r="B293" s="267"/>
      <c r="C293" s="309"/>
      <c r="D293" s="263"/>
      <c r="E293" s="55"/>
      <c r="F293" s="263"/>
      <c r="G293" s="263"/>
      <c r="H293" s="272"/>
      <c r="I293" s="253"/>
      <c r="J293" s="4" t="s">
        <v>6458</v>
      </c>
      <c r="K293" s="60" t="s">
        <v>176</v>
      </c>
      <c r="L293" s="12"/>
      <c r="M293" s="56"/>
    </row>
    <row r="294" spans="1:13" x14ac:dyDescent="0.4">
      <c r="A294" s="29">
        <v>62</v>
      </c>
      <c r="B294" s="265" t="s">
        <v>1587</v>
      </c>
      <c r="C294" s="260">
        <v>1</v>
      </c>
      <c r="D294" s="2" t="s">
        <v>1587</v>
      </c>
      <c r="E294" s="58" t="s">
        <v>13</v>
      </c>
      <c r="F294" s="2" t="s">
        <v>1591</v>
      </c>
      <c r="G294" s="2" t="s">
        <v>16488</v>
      </c>
      <c r="H294" s="69" t="s">
        <v>6459</v>
      </c>
      <c r="I294" s="4" t="s">
        <v>6459</v>
      </c>
      <c r="J294" s="4" t="s">
        <v>6460</v>
      </c>
      <c r="K294" s="13" t="s">
        <v>217</v>
      </c>
      <c r="L294" s="252" t="s">
        <v>211</v>
      </c>
      <c r="M294" s="47" t="s">
        <v>39</v>
      </c>
    </row>
    <row r="295" spans="1:13" s="53" customFormat="1" ht="31.5" x14ac:dyDescent="0.4">
      <c r="A295" s="29">
        <v>63</v>
      </c>
      <c r="B295" s="265" t="s">
        <v>1626</v>
      </c>
      <c r="C295" s="307">
        <v>1</v>
      </c>
      <c r="D295" s="1079" t="s">
        <v>1627</v>
      </c>
      <c r="E295" s="276" t="s">
        <v>13</v>
      </c>
      <c r="F295" s="268" t="s">
        <v>1633</v>
      </c>
      <c r="G295" s="268" t="s">
        <v>16489</v>
      </c>
      <c r="H295" s="49" t="s">
        <v>4234</v>
      </c>
      <c r="I295" s="254" t="s">
        <v>4234</v>
      </c>
      <c r="J295" s="4" t="s">
        <v>6461</v>
      </c>
      <c r="K295" s="68" t="s">
        <v>217</v>
      </c>
      <c r="L295" s="252" t="s">
        <v>211</v>
      </c>
      <c r="M295" s="47" t="s">
        <v>39</v>
      </c>
    </row>
    <row r="296" spans="1:13" s="53" customFormat="1" ht="21" x14ac:dyDescent="0.4">
      <c r="A296" s="54"/>
      <c r="B296" s="267"/>
      <c r="C296" s="308"/>
      <c r="D296" s="1053"/>
      <c r="E296" s="55"/>
      <c r="F296" s="263"/>
      <c r="G296" s="2" t="s">
        <v>1636</v>
      </c>
      <c r="H296" s="271"/>
      <c r="I296" s="254"/>
      <c r="J296" s="4" t="s">
        <v>6462</v>
      </c>
      <c r="K296" s="4" t="s">
        <v>185</v>
      </c>
      <c r="L296" s="254"/>
      <c r="M296" s="59"/>
    </row>
    <row r="297" spans="1:13" s="53" customFormat="1" ht="21" x14ac:dyDescent="0.4">
      <c r="A297" s="54"/>
      <c r="B297" s="267"/>
      <c r="C297" s="308"/>
      <c r="D297" s="267"/>
      <c r="E297" s="275" t="s">
        <v>27</v>
      </c>
      <c r="F297" s="262" t="s">
        <v>1641</v>
      </c>
      <c r="G297" s="1059" t="s">
        <v>16490</v>
      </c>
      <c r="H297" s="271"/>
      <c r="I297" s="254"/>
      <c r="J297" s="4" t="s">
        <v>6463</v>
      </c>
      <c r="K297" s="4" t="s">
        <v>217</v>
      </c>
      <c r="L297" s="254"/>
      <c r="M297" s="59"/>
    </row>
    <row r="298" spans="1:13" s="53" customFormat="1" ht="21" x14ac:dyDescent="0.4">
      <c r="A298" s="54"/>
      <c r="B298" s="267"/>
      <c r="C298" s="309"/>
      <c r="D298" s="263"/>
      <c r="E298" s="55"/>
      <c r="F298" s="263"/>
      <c r="G298" s="1058"/>
      <c r="H298" s="271"/>
      <c r="I298" s="253"/>
      <c r="J298" s="4" t="s">
        <v>6464</v>
      </c>
      <c r="K298" s="266" t="s">
        <v>239</v>
      </c>
      <c r="L298" s="253"/>
      <c r="M298" s="56"/>
    </row>
    <row r="299" spans="1:13" s="53" customFormat="1" ht="31.5" x14ac:dyDescent="0.4">
      <c r="A299" s="54"/>
      <c r="B299" s="267"/>
      <c r="C299" s="308">
        <v>2</v>
      </c>
      <c r="D299" s="267" t="s">
        <v>1663</v>
      </c>
      <c r="E299" s="58" t="s">
        <v>32</v>
      </c>
      <c r="F299" s="2" t="s">
        <v>1664</v>
      </c>
      <c r="G299" s="2" t="s">
        <v>1670</v>
      </c>
      <c r="H299" s="271"/>
      <c r="I299" s="254" t="s">
        <v>6465</v>
      </c>
      <c r="J299" s="4" t="s">
        <v>6466</v>
      </c>
      <c r="K299" s="13" t="s">
        <v>239</v>
      </c>
      <c r="L299" s="254" t="s">
        <v>211</v>
      </c>
      <c r="M299" s="59" t="s">
        <v>39</v>
      </c>
    </row>
    <row r="300" spans="1:13" s="53" customFormat="1" x14ac:dyDescent="0.4">
      <c r="A300" s="54"/>
      <c r="B300" s="268"/>
      <c r="C300" s="309"/>
      <c r="D300" s="270"/>
      <c r="E300" s="55" t="s">
        <v>22</v>
      </c>
      <c r="F300" s="263" t="s">
        <v>1677</v>
      </c>
      <c r="G300" s="263" t="s">
        <v>16491</v>
      </c>
      <c r="H300" s="271"/>
      <c r="I300" s="253"/>
      <c r="J300" s="4" t="s">
        <v>6467</v>
      </c>
      <c r="K300" s="60" t="s">
        <v>306</v>
      </c>
      <c r="L300" s="12"/>
      <c r="M300" s="56"/>
    </row>
    <row r="301" spans="1:13" s="53" customFormat="1" x14ac:dyDescent="0.4">
      <c r="A301" s="54"/>
      <c r="B301" s="267"/>
      <c r="C301" s="308">
        <v>3</v>
      </c>
      <c r="D301" s="267" t="s">
        <v>1680</v>
      </c>
      <c r="E301" s="55" t="s">
        <v>32</v>
      </c>
      <c r="F301" s="263" t="s">
        <v>1681</v>
      </c>
      <c r="G301" s="263" t="s">
        <v>3559</v>
      </c>
      <c r="H301" s="271"/>
      <c r="I301" s="254" t="s">
        <v>4238</v>
      </c>
      <c r="J301" s="4" t="s">
        <v>5277</v>
      </c>
      <c r="K301" s="60" t="s">
        <v>217</v>
      </c>
      <c r="L301" s="254" t="s">
        <v>211</v>
      </c>
      <c r="M301" s="59" t="s">
        <v>39</v>
      </c>
    </row>
    <row r="302" spans="1:13" s="53" customFormat="1" ht="147" x14ac:dyDescent="0.4">
      <c r="A302" s="54"/>
      <c r="B302" s="267"/>
      <c r="C302" s="308"/>
      <c r="D302" s="267"/>
      <c r="E302" s="275" t="s">
        <v>13</v>
      </c>
      <c r="F302" s="47" t="s">
        <v>1686</v>
      </c>
      <c r="G302" s="252" t="s">
        <v>16492</v>
      </c>
      <c r="H302" s="271"/>
      <c r="I302" s="254"/>
      <c r="J302" s="4" t="s">
        <v>16493</v>
      </c>
      <c r="K302" s="13" t="s">
        <v>217</v>
      </c>
      <c r="L302" s="14"/>
      <c r="M302" s="59"/>
    </row>
    <row r="303" spans="1:13" s="53" customFormat="1" ht="73.5" x14ac:dyDescent="0.4">
      <c r="A303" s="54"/>
      <c r="B303" s="267"/>
      <c r="C303" s="308"/>
      <c r="D303" s="267"/>
      <c r="E303" s="276"/>
      <c r="F303" s="59"/>
      <c r="G303" s="253"/>
      <c r="H303" s="271"/>
      <c r="I303" s="254"/>
      <c r="J303" s="4" t="s">
        <v>16494</v>
      </c>
      <c r="K303" s="20" t="s">
        <v>239</v>
      </c>
      <c r="L303" s="14"/>
      <c r="M303" s="59"/>
    </row>
    <row r="304" spans="1:13" s="53" customFormat="1" x14ac:dyDescent="0.4">
      <c r="A304" s="54"/>
      <c r="B304" s="267"/>
      <c r="C304" s="308"/>
      <c r="D304" s="267"/>
      <c r="E304" s="83"/>
      <c r="F304" s="59"/>
      <c r="G304" s="268" t="s">
        <v>16495</v>
      </c>
      <c r="H304" s="271"/>
      <c r="I304" s="254"/>
      <c r="J304" s="4" t="s">
        <v>6468</v>
      </c>
      <c r="K304" s="13" t="s">
        <v>65</v>
      </c>
      <c r="L304" s="14"/>
      <c r="M304" s="59"/>
    </row>
    <row r="305" spans="1:13" s="53" customFormat="1" ht="84" x14ac:dyDescent="0.4">
      <c r="A305" s="54"/>
      <c r="B305" s="267"/>
      <c r="C305" s="308"/>
      <c r="D305" s="267"/>
      <c r="E305" s="65"/>
      <c r="F305" s="56"/>
      <c r="G305" s="4" t="s">
        <v>16496</v>
      </c>
      <c r="H305" s="271"/>
      <c r="I305" s="254"/>
      <c r="J305" s="4" t="s">
        <v>6469</v>
      </c>
      <c r="K305" s="20" t="s">
        <v>1694</v>
      </c>
      <c r="L305" s="14"/>
      <c r="M305" s="59"/>
    </row>
    <row r="306" spans="1:13" s="53" customFormat="1" ht="31.5" x14ac:dyDescent="0.4">
      <c r="A306" s="54"/>
      <c r="B306" s="268"/>
      <c r="C306" s="308"/>
      <c r="D306" s="268"/>
      <c r="E306" s="58" t="s">
        <v>22</v>
      </c>
      <c r="F306" s="259" t="s">
        <v>1699</v>
      </c>
      <c r="G306" s="2" t="s">
        <v>1700</v>
      </c>
      <c r="H306" s="271"/>
      <c r="I306" s="254"/>
      <c r="J306" s="4" t="s">
        <v>6470</v>
      </c>
      <c r="K306" s="20" t="s">
        <v>1691</v>
      </c>
      <c r="L306" s="14"/>
      <c r="M306" s="8"/>
    </row>
    <row r="307" spans="1:13" s="53" customFormat="1" x14ac:dyDescent="0.4">
      <c r="A307" s="54"/>
      <c r="B307" s="267"/>
      <c r="C307" s="308"/>
      <c r="D307" s="267"/>
      <c r="E307" s="58" t="s">
        <v>27</v>
      </c>
      <c r="F307" s="2" t="s">
        <v>1703</v>
      </c>
      <c r="G307" s="263" t="s">
        <v>1706</v>
      </c>
      <c r="H307" s="271"/>
      <c r="I307" s="254"/>
      <c r="J307" s="4" t="s">
        <v>6471</v>
      </c>
      <c r="K307" s="60" t="s">
        <v>239</v>
      </c>
      <c r="L307" s="14"/>
      <c r="M307" s="59"/>
    </row>
    <row r="308" spans="1:13" s="53" customFormat="1" ht="21" x14ac:dyDescent="0.4">
      <c r="A308" s="54"/>
      <c r="B308" s="267"/>
      <c r="C308" s="308"/>
      <c r="D308" s="267"/>
      <c r="E308" s="276" t="s">
        <v>177</v>
      </c>
      <c r="F308" s="268" t="s">
        <v>1708</v>
      </c>
      <c r="G308" s="2" t="s">
        <v>16497</v>
      </c>
      <c r="H308" s="271"/>
      <c r="I308" s="254"/>
      <c r="J308" s="4" t="s">
        <v>6472</v>
      </c>
      <c r="K308" s="13" t="s">
        <v>185</v>
      </c>
      <c r="L308" s="14"/>
      <c r="M308" s="59"/>
    </row>
    <row r="309" spans="1:13" s="53" customFormat="1" ht="31.5" x14ac:dyDescent="0.4">
      <c r="A309" s="54"/>
      <c r="B309" s="267"/>
      <c r="C309" s="308"/>
      <c r="D309" s="267"/>
      <c r="E309" s="55"/>
      <c r="F309" s="263"/>
      <c r="G309" s="263" t="s">
        <v>16498</v>
      </c>
      <c r="H309" s="271"/>
      <c r="I309" s="254"/>
      <c r="J309" s="4" t="s">
        <v>6473</v>
      </c>
      <c r="K309" s="63" t="s">
        <v>239</v>
      </c>
      <c r="L309" s="14"/>
      <c r="M309" s="59"/>
    </row>
    <row r="310" spans="1:13" s="53" customFormat="1" ht="42" x14ac:dyDescent="0.4">
      <c r="A310" s="54"/>
      <c r="B310" s="267"/>
      <c r="C310" s="276"/>
      <c r="D310" s="302"/>
      <c r="E310" s="276" t="s">
        <v>266</v>
      </c>
      <c r="F310" s="268" t="s">
        <v>1727</v>
      </c>
      <c r="G310" s="80" t="s">
        <v>16499</v>
      </c>
      <c r="H310" s="271"/>
      <c r="I310" s="254"/>
      <c r="J310" s="261" t="s">
        <v>6474</v>
      </c>
      <c r="K310" s="80" t="s">
        <v>1732</v>
      </c>
      <c r="L310" s="733"/>
      <c r="M310" s="330"/>
    </row>
    <row r="311" spans="1:13" s="53" customFormat="1" x14ac:dyDescent="0.4">
      <c r="A311" s="54"/>
      <c r="B311" s="267"/>
      <c r="C311" s="308"/>
      <c r="D311" s="267"/>
      <c r="E311" s="55"/>
      <c r="F311" s="263"/>
      <c r="G311" s="66" t="s">
        <v>1733</v>
      </c>
      <c r="H311" s="272"/>
      <c r="I311" s="253"/>
      <c r="J311" s="4" t="s">
        <v>6475</v>
      </c>
      <c r="K311" s="75" t="s">
        <v>279</v>
      </c>
      <c r="L311" s="14"/>
      <c r="M311" s="59"/>
    </row>
    <row r="312" spans="1:13" s="53" customFormat="1" ht="21" x14ac:dyDescent="0.4">
      <c r="A312" s="29">
        <v>64</v>
      </c>
      <c r="B312" s="265" t="s">
        <v>1747</v>
      </c>
      <c r="C312" s="307">
        <v>1</v>
      </c>
      <c r="D312" s="265" t="s">
        <v>1747</v>
      </c>
      <c r="E312" s="58" t="s">
        <v>32</v>
      </c>
      <c r="F312" s="2" t="s">
        <v>1748</v>
      </c>
      <c r="G312" s="2" t="s">
        <v>16500</v>
      </c>
      <c r="H312" s="1067" t="s">
        <v>6476</v>
      </c>
      <c r="I312" s="1059" t="s">
        <v>6476</v>
      </c>
      <c r="J312" s="4" t="s">
        <v>6477</v>
      </c>
      <c r="K312" s="7" t="s">
        <v>217</v>
      </c>
      <c r="L312" s="252" t="s">
        <v>211</v>
      </c>
      <c r="M312" s="47" t="s">
        <v>39</v>
      </c>
    </row>
    <row r="313" spans="1:13" s="53" customFormat="1" x14ac:dyDescent="0.4">
      <c r="A313" s="54"/>
      <c r="B313" s="267"/>
      <c r="C313" s="276"/>
      <c r="D313" s="59"/>
      <c r="E313" s="55" t="s">
        <v>13</v>
      </c>
      <c r="F313" s="56" t="s">
        <v>1752</v>
      </c>
      <c r="G313" s="2" t="s">
        <v>16501</v>
      </c>
      <c r="H313" s="1055"/>
      <c r="I313" s="1057"/>
      <c r="J313" s="4" t="s">
        <v>6478</v>
      </c>
      <c r="K313" s="60" t="s">
        <v>239</v>
      </c>
      <c r="L313" s="14"/>
      <c r="M313" s="59"/>
    </row>
    <row r="314" spans="1:13" s="53" customFormat="1" ht="31.5" x14ac:dyDescent="0.4">
      <c r="A314" s="54"/>
      <c r="B314" s="267"/>
      <c r="C314" s="55"/>
      <c r="D314" s="301"/>
      <c r="E314" s="55" t="s">
        <v>27</v>
      </c>
      <c r="F314" s="56" t="s">
        <v>1759</v>
      </c>
      <c r="G314" s="2" t="s">
        <v>16502</v>
      </c>
      <c r="H314" s="49"/>
      <c r="I314" s="253"/>
      <c r="J314" s="4" t="s">
        <v>6479</v>
      </c>
      <c r="K314" s="60" t="s">
        <v>239</v>
      </c>
      <c r="L314" s="12"/>
      <c r="M314" s="56"/>
    </row>
    <row r="315" spans="1:13" s="53" customFormat="1" ht="178.5" x14ac:dyDescent="0.4">
      <c r="A315" s="54"/>
      <c r="B315" s="267"/>
      <c r="C315" s="308">
        <v>2</v>
      </c>
      <c r="D315" s="267" t="s">
        <v>1764</v>
      </c>
      <c r="E315" s="276" t="s">
        <v>32</v>
      </c>
      <c r="F315" s="268" t="s">
        <v>1765</v>
      </c>
      <c r="G315" s="268" t="s">
        <v>16503</v>
      </c>
      <c r="H315" s="271"/>
      <c r="I315" s="254" t="s">
        <v>4251</v>
      </c>
      <c r="J315" s="4" t="s">
        <v>16504</v>
      </c>
      <c r="K315" s="84" t="s">
        <v>217</v>
      </c>
      <c r="L315" s="254" t="s">
        <v>211</v>
      </c>
      <c r="M315" s="59" t="s">
        <v>39</v>
      </c>
    </row>
    <row r="316" spans="1:13" s="53" customFormat="1" ht="21" x14ac:dyDescent="0.4">
      <c r="A316" s="54"/>
      <c r="B316" s="267"/>
      <c r="C316" s="308"/>
      <c r="D316" s="267"/>
      <c r="E316" s="276"/>
      <c r="F316" s="268"/>
      <c r="G316" s="2" t="s">
        <v>16505</v>
      </c>
      <c r="H316" s="271"/>
      <c r="I316" s="254"/>
      <c r="J316" s="4" t="s">
        <v>6480</v>
      </c>
      <c r="K316" s="7" t="s">
        <v>185</v>
      </c>
      <c r="L316" s="14"/>
      <c r="M316" s="59"/>
    </row>
    <row r="317" spans="1:13" s="53" customFormat="1" ht="136.5" x14ac:dyDescent="0.4">
      <c r="A317" s="54"/>
      <c r="B317" s="267"/>
      <c r="C317" s="308"/>
      <c r="D317" s="267"/>
      <c r="E317" s="55"/>
      <c r="F317" s="263"/>
      <c r="G317" s="2" t="s">
        <v>16506</v>
      </c>
      <c r="H317" s="271"/>
      <c r="I317" s="253"/>
      <c r="J317" s="4" t="s">
        <v>16507</v>
      </c>
      <c r="K317" s="60" t="s">
        <v>239</v>
      </c>
      <c r="L317" s="12"/>
      <c r="M317" s="56"/>
    </row>
    <row r="318" spans="1:13" s="53" customFormat="1" ht="84" x14ac:dyDescent="0.4">
      <c r="A318" s="54"/>
      <c r="B318" s="267"/>
      <c r="C318" s="307">
        <v>3</v>
      </c>
      <c r="D318" s="265" t="s">
        <v>1786</v>
      </c>
      <c r="E318" s="275" t="s">
        <v>32</v>
      </c>
      <c r="F318" s="262" t="s">
        <v>1787</v>
      </c>
      <c r="G318" s="268" t="s">
        <v>16508</v>
      </c>
      <c r="H318" s="271"/>
      <c r="I318" s="254" t="s">
        <v>4718</v>
      </c>
      <c r="J318" s="4" t="s">
        <v>16509</v>
      </c>
      <c r="K318" s="13" t="s">
        <v>217</v>
      </c>
      <c r="L318" s="254" t="s">
        <v>211</v>
      </c>
      <c r="M318" s="59" t="s">
        <v>39</v>
      </c>
    </row>
    <row r="319" spans="1:13" s="53" customFormat="1" ht="21" x14ac:dyDescent="0.4">
      <c r="A319" s="54"/>
      <c r="B319" s="267"/>
      <c r="C319" s="308"/>
      <c r="D319" s="267"/>
      <c r="E319" s="276"/>
      <c r="F319" s="268"/>
      <c r="G319" s="268"/>
      <c r="H319" s="271"/>
      <c r="I319" s="254"/>
      <c r="J319" s="4" t="s">
        <v>6481</v>
      </c>
      <c r="K319" s="63" t="s">
        <v>185</v>
      </c>
      <c r="L319" s="254"/>
      <c r="M319" s="59"/>
    </row>
    <row r="320" spans="1:13" s="53" customFormat="1" ht="94.5" x14ac:dyDescent="0.4">
      <c r="A320" s="54"/>
      <c r="B320" s="267"/>
      <c r="C320" s="308"/>
      <c r="D320" s="267"/>
      <c r="E320" s="276"/>
      <c r="F320" s="268"/>
      <c r="G320" s="262" t="s">
        <v>16510</v>
      </c>
      <c r="H320" s="271"/>
      <c r="I320" s="254"/>
      <c r="J320" s="4" t="s">
        <v>6482</v>
      </c>
      <c r="K320" s="64" t="s">
        <v>239</v>
      </c>
      <c r="L320" s="14"/>
      <c r="M320" s="59"/>
    </row>
    <row r="321" spans="1:17" s="53" customFormat="1" ht="31.5" x14ac:dyDescent="0.4">
      <c r="A321" s="54"/>
      <c r="B321" s="267"/>
      <c r="C321" s="309"/>
      <c r="D321" s="270"/>
      <c r="E321" s="55"/>
      <c r="F321" s="263"/>
      <c r="G321" s="4" t="s">
        <v>6081</v>
      </c>
      <c r="H321" s="271"/>
      <c r="I321" s="253"/>
      <c r="J321" s="4" t="s">
        <v>6483</v>
      </c>
      <c r="K321" s="13" t="s">
        <v>1193</v>
      </c>
      <c r="L321" s="12"/>
      <c r="M321" s="56"/>
    </row>
    <row r="322" spans="1:17" s="53" customFormat="1" ht="52.5" x14ac:dyDescent="0.4">
      <c r="A322" s="54"/>
      <c r="B322" s="267"/>
      <c r="C322" s="308">
        <v>5</v>
      </c>
      <c r="D322" s="267" t="s">
        <v>1832</v>
      </c>
      <c r="E322" s="276" t="s">
        <v>32</v>
      </c>
      <c r="F322" s="268" t="s">
        <v>1833</v>
      </c>
      <c r="G322" s="268" t="s">
        <v>16511</v>
      </c>
      <c r="H322" s="271"/>
      <c r="I322" s="254" t="s">
        <v>4258</v>
      </c>
      <c r="J322" s="4" t="s">
        <v>16512</v>
      </c>
      <c r="K322" s="13" t="s">
        <v>217</v>
      </c>
      <c r="L322" s="254" t="s">
        <v>211</v>
      </c>
      <c r="M322" s="59" t="s">
        <v>39</v>
      </c>
    </row>
    <row r="323" spans="1:17" s="53" customFormat="1" ht="21" x14ac:dyDescent="0.4">
      <c r="A323" s="54"/>
      <c r="B323" s="267"/>
      <c r="C323" s="308"/>
      <c r="D323" s="267"/>
      <c r="E323" s="276"/>
      <c r="F323" s="268"/>
      <c r="G323" s="268"/>
      <c r="H323" s="271"/>
      <c r="I323" s="254"/>
      <c r="J323" s="4" t="s">
        <v>6484</v>
      </c>
      <c r="K323" s="63" t="s">
        <v>185</v>
      </c>
      <c r="L323" s="254"/>
      <c r="M323" s="59"/>
    </row>
    <row r="324" spans="1:17" s="53" customFormat="1" ht="42" x14ac:dyDescent="0.4">
      <c r="A324" s="54"/>
      <c r="B324" s="267"/>
      <c r="C324" s="308"/>
      <c r="D324" s="268"/>
      <c r="E324" s="276"/>
      <c r="F324" s="268"/>
      <c r="G324" s="4" t="s">
        <v>16513</v>
      </c>
      <c r="H324" s="271"/>
      <c r="I324" s="254"/>
      <c r="J324" s="4" t="s">
        <v>16514</v>
      </c>
      <c r="K324" s="7" t="s">
        <v>239</v>
      </c>
      <c r="L324" s="14"/>
      <c r="M324" s="59"/>
    </row>
    <row r="325" spans="1:17" s="53" customFormat="1" ht="31.5" x14ac:dyDescent="0.4">
      <c r="A325" s="54"/>
      <c r="B325" s="267"/>
      <c r="C325" s="309"/>
      <c r="D325" s="270"/>
      <c r="E325" s="55"/>
      <c r="F325" s="263"/>
      <c r="G325" s="2" t="s">
        <v>16515</v>
      </c>
      <c r="H325" s="271"/>
      <c r="I325" s="253"/>
      <c r="J325" s="4" t="s">
        <v>6485</v>
      </c>
      <c r="K325" s="7" t="s">
        <v>5360</v>
      </c>
      <c r="L325" s="12"/>
      <c r="M325" s="56"/>
    </row>
    <row r="326" spans="1:17" s="53" customFormat="1" x14ac:dyDescent="0.4">
      <c r="A326" s="54"/>
      <c r="B326" s="267"/>
      <c r="C326" s="308">
        <v>6</v>
      </c>
      <c r="D326" s="267" t="s">
        <v>1864</v>
      </c>
      <c r="E326" s="276" t="s">
        <v>32</v>
      </c>
      <c r="F326" s="268" t="s">
        <v>1865</v>
      </c>
      <c r="G326" s="268" t="s">
        <v>6486</v>
      </c>
      <c r="H326" s="271"/>
      <c r="I326" s="254" t="s">
        <v>6487</v>
      </c>
      <c r="J326" s="4" t="s">
        <v>6488</v>
      </c>
      <c r="K326" s="13" t="s">
        <v>217</v>
      </c>
      <c r="L326" s="254" t="s">
        <v>211</v>
      </c>
      <c r="M326" s="59" t="s">
        <v>39</v>
      </c>
    </row>
    <row r="327" spans="1:17" s="53" customFormat="1" ht="21" x14ac:dyDescent="0.4">
      <c r="A327" s="54"/>
      <c r="B327" s="267"/>
      <c r="C327" s="308"/>
      <c r="D327" s="267"/>
      <c r="E327" s="276"/>
      <c r="F327" s="268"/>
      <c r="G327" s="268"/>
      <c r="H327" s="271"/>
      <c r="I327" s="254"/>
      <c r="J327" s="4" t="s">
        <v>6489</v>
      </c>
      <c r="K327" s="63" t="s">
        <v>185</v>
      </c>
      <c r="L327" s="254"/>
      <c r="M327" s="59"/>
    </row>
    <row r="328" spans="1:17" s="53" customFormat="1" ht="63" x14ac:dyDescent="0.4">
      <c r="A328" s="54"/>
      <c r="B328" s="267"/>
      <c r="C328" s="308"/>
      <c r="D328" s="267"/>
      <c r="E328" s="276"/>
      <c r="F328" s="268"/>
      <c r="G328" s="2" t="s">
        <v>16516</v>
      </c>
      <c r="H328" s="271"/>
      <c r="I328" s="254"/>
      <c r="J328" s="4" t="s">
        <v>16517</v>
      </c>
      <c r="K328" s="64" t="s">
        <v>239</v>
      </c>
      <c r="L328" s="14"/>
      <c r="M328" s="59"/>
    </row>
    <row r="329" spans="1:17" s="53" customFormat="1" ht="31.5" x14ac:dyDescent="0.4">
      <c r="A329" s="54"/>
      <c r="B329" s="267"/>
      <c r="C329" s="308"/>
      <c r="D329" s="267"/>
      <c r="E329" s="276"/>
      <c r="F329" s="268"/>
      <c r="G329" s="4" t="s">
        <v>1873</v>
      </c>
      <c r="H329" s="271"/>
      <c r="I329" s="254"/>
      <c r="J329" s="4" t="s">
        <v>6490</v>
      </c>
      <c r="K329" s="13" t="s">
        <v>1875</v>
      </c>
      <c r="L329" s="14"/>
      <c r="M329" s="59"/>
    </row>
    <row r="330" spans="1:17" s="53" customFormat="1" ht="31.5" x14ac:dyDescent="0.4">
      <c r="A330" s="54"/>
      <c r="B330" s="267"/>
      <c r="C330" s="308"/>
      <c r="D330" s="267"/>
      <c r="E330" s="55"/>
      <c r="F330" s="263"/>
      <c r="G330" s="263" t="s">
        <v>16518</v>
      </c>
      <c r="H330" s="271"/>
      <c r="I330" s="254"/>
      <c r="J330" s="4" t="s">
        <v>6491</v>
      </c>
      <c r="K330" s="13" t="s">
        <v>1732</v>
      </c>
      <c r="L330" s="14"/>
      <c r="M330" s="59"/>
    </row>
    <row r="331" spans="1:17" s="52" customFormat="1" x14ac:dyDescent="0.4">
      <c r="A331" s="54"/>
      <c r="B331" s="267"/>
      <c r="C331" s="308"/>
      <c r="D331" s="267"/>
      <c r="E331" s="55" t="s">
        <v>13</v>
      </c>
      <c r="F331" s="263" t="s">
        <v>1876</v>
      </c>
      <c r="G331" s="263" t="s">
        <v>16519</v>
      </c>
      <c r="H331" s="272"/>
      <c r="I331" s="253"/>
      <c r="J331" s="4" t="s">
        <v>6492</v>
      </c>
      <c r="K331" s="60" t="s">
        <v>217</v>
      </c>
      <c r="L331" s="14"/>
      <c r="M331" s="59"/>
      <c r="N331" s="38"/>
      <c r="O331" s="38"/>
      <c r="P331" s="38"/>
      <c r="Q331" s="38"/>
    </row>
    <row r="332" spans="1:17" s="53" customFormat="1" ht="63" x14ac:dyDescent="0.4">
      <c r="A332" s="29">
        <v>65</v>
      </c>
      <c r="B332" s="265" t="s">
        <v>1897</v>
      </c>
      <c r="C332" s="307">
        <v>1</v>
      </c>
      <c r="D332" s="262" t="s">
        <v>1897</v>
      </c>
      <c r="E332" s="307" t="s">
        <v>32</v>
      </c>
      <c r="F332" s="1079" t="s">
        <v>1898</v>
      </c>
      <c r="G332" s="262" t="s">
        <v>16520</v>
      </c>
      <c r="H332" s="271"/>
      <c r="I332" s="254" t="s">
        <v>6493</v>
      </c>
      <c r="J332" s="4" t="s">
        <v>6494</v>
      </c>
      <c r="K332" s="18" t="s">
        <v>217</v>
      </c>
      <c r="L332" s="252" t="s">
        <v>211</v>
      </c>
      <c r="M332" s="47" t="s">
        <v>39</v>
      </c>
    </row>
    <row r="333" spans="1:17" s="53" customFormat="1" ht="94.5" x14ac:dyDescent="0.4">
      <c r="A333" s="54"/>
      <c r="B333" s="267"/>
      <c r="C333" s="308"/>
      <c r="D333" s="268"/>
      <c r="E333" s="308"/>
      <c r="F333" s="1053"/>
      <c r="G333" s="262" t="s">
        <v>16521</v>
      </c>
      <c r="H333" s="271"/>
      <c r="I333" s="254"/>
      <c r="J333" s="4" t="s">
        <v>6495</v>
      </c>
      <c r="K333" s="18" t="s">
        <v>185</v>
      </c>
      <c r="L333" s="254"/>
      <c r="M333" s="59"/>
    </row>
    <row r="334" spans="1:17" s="53" customFormat="1" ht="136.5" x14ac:dyDescent="0.4">
      <c r="A334" s="54"/>
      <c r="B334" s="267"/>
      <c r="C334" s="308"/>
      <c r="D334" s="268"/>
      <c r="E334" s="308"/>
      <c r="F334" s="1053"/>
      <c r="G334" s="2" t="s">
        <v>16522</v>
      </c>
      <c r="H334" s="271"/>
      <c r="I334" s="254"/>
      <c r="J334" s="4" t="s">
        <v>6496</v>
      </c>
      <c r="K334" s="13" t="s">
        <v>239</v>
      </c>
      <c r="L334" s="14"/>
      <c r="M334" s="59"/>
    </row>
    <row r="335" spans="1:17" s="53" customFormat="1" ht="31.5" x14ac:dyDescent="0.4">
      <c r="A335" s="54"/>
      <c r="B335" s="267"/>
      <c r="C335" s="308"/>
      <c r="D335" s="268"/>
      <c r="E335" s="309"/>
      <c r="F335" s="263"/>
      <c r="G335" s="2" t="s">
        <v>16523</v>
      </c>
      <c r="H335" s="271"/>
      <c r="I335" s="254"/>
      <c r="J335" s="4" t="s">
        <v>6497</v>
      </c>
      <c r="K335" s="13" t="s">
        <v>5360</v>
      </c>
      <c r="L335" s="14"/>
      <c r="M335" s="59"/>
    </row>
    <row r="336" spans="1:17" s="53" customFormat="1" x14ac:dyDescent="0.4">
      <c r="A336" s="54"/>
      <c r="B336" s="267"/>
      <c r="C336" s="309"/>
      <c r="D336" s="263"/>
      <c r="E336" s="308" t="s">
        <v>13</v>
      </c>
      <c r="F336" s="268" t="s">
        <v>1908</v>
      </c>
      <c r="G336" s="4" t="s">
        <v>16524</v>
      </c>
      <c r="H336" s="271"/>
      <c r="I336" s="253"/>
      <c r="J336" s="4" t="s">
        <v>6498</v>
      </c>
      <c r="K336" s="13" t="s">
        <v>217</v>
      </c>
      <c r="L336" s="12"/>
      <c r="M336" s="56"/>
    </row>
    <row r="337" spans="1:13" s="387" customFormat="1" x14ac:dyDescent="0.4">
      <c r="A337" s="205"/>
      <c r="B337" s="197"/>
      <c r="C337" s="206">
        <v>2</v>
      </c>
      <c r="D337" s="197" t="s">
        <v>4724</v>
      </c>
      <c r="E337" s="374" t="s">
        <v>13</v>
      </c>
      <c r="F337" s="435" t="s">
        <v>6499</v>
      </c>
      <c r="G337" s="104" t="s">
        <v>6500</v>
      </c>
      <c r="H337" s="612"/>
      <c r="I337" s="34" t="s">
        <v>4724</v>
      </c>
      <c r="J337" s="34" t="s">
        <v>6501</v>
      </c>
      <c r="K337" s="392" t="s">
        <v>185</v>
      </c>
      <c r="L337" s="188" t="s">
        <v>211</v>
      </c>
      <c r="M337" s="57" t="s">
        <v>39</v>
      </c>
    </row>
    <row r="338" spans="1:13" s="53" customFormat="1" ht="94.5" x14ac:dyDescent="0.4">
      <c r="A338" s="29">
        <v>67</v>
      </c>
      <c r="B338" s="265" t="s">
        <v>2041</v>
      </c>
      <c r="C338" s="307">
        <v>1</v>
      </c>
      <c r="D338" s="265" t="s">
        <v>2041</v>
      </c>
      <c r="E338" s="275" t="s">
        <v>32</v>
      </c>
      <c r="F338" s="262" t="s">
        <v>2042</v>
      </c>
      <c r="G338" s="262" t="s">
        <v>16525</v>
      </c>
      <c r="H338" s="49" t="s">
        <v>6502</v>
      </c>
      <c r="I338" s="254" t="s">
        <v>6502</v>
      </c>
      <c r="J338" s="4" t="s">
        <v>16526</v>
      </c>
      <c r="K338" s="64" t="s">
        <v>217</v>
      </c>
      <c r="L338" s="254" t="s">
        <v>211</v>
      </c>
      <c r="M338" s="59" t="s">
        <v>39</v>
      </c>
    </row>
    <row r="339" spans="1:13" s="53" customFormat="1" ht="21" x14ac:dyDescent="0.4">
      <c r="A339" s="54"/>
      <c r="B339" s="267"/>
      <c r="C339" s="308"/>
      <c r="D339" s="267"/>
      <c r="E339" s="276"/>
      <c r="F339" s="268"/>
      <c r="G339" s="262" t="s">
        <v>6503</v>
      </c>
      <c r="H339" s="49"/>
      <c r="I339" s="254"/>
      <c r="J339" s="4" t="s">
        <v>6504</v>
      </c>
      <c r="K339" s="64" t="s">
        <v>185</v>
      </c>
      <c r="L339" s="254"/>
      <c r="M339" s="59"/>
    </row>
    <row r="340" spans="1:13" s="53" customFormat="1" ht="73.5" x14ac:dyDescent="0.4">
      <c r="A340" s="54"/>
      <c r="B340" s="267"/>
      <c r="C340" s="308"/>
      <c r="D340" s="267"/>
      <c r="E340" s="276"/>
      <c r="F340" s="268"/>
      <c r="G340" s="262" t="s">
        <v>16527</v>
      </c>
      <c r="H340" s="271"/>
      <c r="I340" s="254"/>
      <c r="J340" s="4" t="s">
        <v>6505</v>
      </c>
      <c r="K340" s="64" t="s">
        <v>239</v>
      </c>
      <c r="L340" s="14"/>
      <c r="M340" s="59"/>
    </row>
    <row r="341" spans="1:13" s="53" customFormat="1" ht="52.5" x14ac:dyDescent="0.4">
      <c r="A341" s="54"/>
      <c r="B341" s="267"/>
      <c r="C341" s="308"/>
      <c r="D341" s="267"/>
      <c r="E341" s="276"/>
      <c r="F341" s="268"/>
      <c r="G341" s="262" t="s">
        <v>6506</v>
      </c>
      <c r="H341" s="271"/>
      <c r="I341" s="254"/>
      <c r="J341" s="4" t="s">
        <v>6507</v>
      </c>
      <c r="K341" s="64" t="s">
        <v>6508</v>
      </c>
      <c r="L341" s="14"/>
      <c r="M341" s="59"/>
    </row>
    <row r="342" spans="1:13" s="53" customFormat="1" x14ac:dyDescent="0.4">
      <c r="A342" s="54"/>
      <c r="B342" s="267"/>
      <c r="C342" s="309"/>
      <c r="D342" s="263"/>
      <c r="E342" s="58" t="s">
        <v>13</v>
      </c>
      <c r="F342" s="2" t="s">
        <v>2047</v>
      </c>
      <c r="G342" s="2" t="s">
        <v>16528</v>
      </c>
      <c r="H342" s="271"/>
      <c r="I342" s="253"/>
      <c r="J342" s="4" t="s">
        <v>6509</v>
      </c>
      <c r="K342" s="7" t="s">
        <v>185</v>
      </c>
      <c r="L342" s="12"/>
      <c r="M342" s="56"/>
    </row>
    <row r="343" spans="1:13" s="53" customFormat="1" ht="42" x14ac:dyDescent="0.4">
      <c r="A343" s="54"/>
      <c r="B343" s="267"/>
      <c r="C343" s="308">
        <v>2</v>
      </c>
      <c r="D343" s="267" t="s">
        <v>2063</v>
      </c>
      <c r="E343" s="276" t="s">
        <v>32</v>
      </c>
      <c r="F343" s="268" t="s">
        <v>2064</v>
      </c>
      <c r="G343" s="268" t="s">
        <v>16529</v>
      </c>
      <c r="H343" s="271"/>
      <c r="I343" s="254" t="s">
        <v>4279</v>
      </c>
      <c r="J343" s="4" t="s">
        <v>6510</v>
      </c>
      <c r="K343" s="63" t="s">
        <v>217</v>
      </c>
      <c r="L343" s="254" t="s">
        <v>211</v>
      </c>
      <c r="M343" s="59" t="s">
        <v>39</v>
      </c>
    </row>
    <row r="344" spans="1:13" s="53" customFormat="1" ht="52.5" x14ac:dyDescent="0.4">
      <c r="A344" s="54"/>
      <c r="B344" s="267"/>
      <c r="C344" s="308"/>
      <c r="D344" s="267"/>
      <c r="E344" s="55"/>
      <c r="F344" s="263"/>
      <c r="G344" s="2" t="s">
        <v>16530</v>
      </c>
      <c r="H344" s="271"/>
      <c r="I344" s="254"/>
      <c r="J344" s="4" t="s">
        <v>6511</v>
      </c>
      <c r="K344" s="13" t="s">
        <v>239</v>
      </c>
      <c r="L344" s="14"/>
      <c r="M344" s="59"/>
    </row>
    <row r="345" spans="1:13" s="53" customFormat="1" ht="31.5" x14ac:dyDescent="0.4">
      <c r="A345" s="54"/>
      <c r="B345" s="267"/>
      <c r="C345" s="308"/>
      <c r="D345" s="267"/>
      <c r="E345" s="276" t="s">
        <v>22</v>
      </c>
      <c r="F345" s="268" t="s">
        <v>2074</v>
      </c>
      <c r="G345" s="268" t="s">
        <v>16531</v>
      </c>
      <c r="H345" s="271"/>
      <c r="I345" s="254"/>
      <c r="J345" s="4" t="s">
        <v>6512</v>
      </c>
      <c r="K345" s="13" t="s">
        <v>217</v>
      </c>
      <c r="L345" s="14"/>
      <c r="M345" s="59"/>
    </row>
    <row r="346" spans="1:13" s="53" customFormat="1" ht="21" x14ac:dyDescent="0.4">
      <c r="A346" s="54"/>
      <c r="B346" s="267"/>
      <c r="C346" s="308"/>
      <c r="D346" s="267"/>
      <c r="E346" s="276"/>
      <c r="F346" s="268"/>
      <c r="G346" s="268"/>
      <c r="H346" s="271"/>
      <c r="I346" s="253"/>
      <c r="J346" s="4" t="s">
        <v>6513</v>
      </c>
      <c r="K346" s="63" t="s">
        <v>185</v>
      </c>
      <c r="L346" s="14"/>
      <c r="M346" s="59"/>
    </row>
    <row r="347" spans="1:13" s="38" customFormat="1" ht="21" x14ac:dyDescent="0.4">
      <c r="A347" s="54"/>
      <c r="B347" s="267"/>
      <c r="C347" s="307">
        <v>3</v>
      </c>
      <c r="D347" s="265" t="s">
        <v>2099</v>
      </c>
      <c r="E347" s="275" t="s">
        <v>32</v>
      </c>
      <c r="F347" s="262" t="s">
        <v>2100</v>
      </c>
      <c r="G347" s="262" t="s">
        <v>16532</v>
      </c>
      <c r="H347" s="271"/>
      <c r="I347" s="254" t="s">
        <v>6514</v>
      </c>
      <c r="J347" s="4" t="s">
        <v>6515</v>
      </c>
      <c r="K347" s="64" t="s">
        <v>264</v>
      </c>
      <c r="L347" s="252" t="s">
        <v>211</v>
      </c>
      <c r="M347" s="47" t="s">
        <v>39</v>
      </c>
    </row>
    <row r="348" spans="1:13" x14ac:dyDescent="0.4">
      <c r="A348" s="54"/>
      <c r="B348" s="268"/>
      <c r="C348" s="308"/>
      <c r="D348" s="268"/>
      <c r="E348" s="58" t="s">
        <v>13</v>
      </c>
      <c r="F348" s="2" t="s">
        <v>2106</v>
      </c>
      <c r="G348" s="2" t="s">
        <v>2107</v>
      </c>
      <c r="H348" s="271"/>
      <c r="I348" s="254"/>
      <c r="J348" s="4" t="s">
        <v>6516</v>
      </c>
      <c r="K348" s="13" t="s">
        <v>306</v>
      </c>
      <c r="L348" s="14"/>
      <c r="M348" s="59"/>
    </row>
    <row r="349" spans="1:13" s="38" customFormat="1" ht="52.5" x14ac:dyDescent="0.4">
      <c r="A349" s="54"/>
      <c r="B349" s="267"/>
      <c r="C349" s="308"/>
      <c r="D349" s="267"/>
      <c r="E349" s="58" t="s">
        <v>22</v>
      </c>
      <c r="F349" s="2" t="s">
        <v>2109</v>
      </c>
      <c r="G349" s="2" t="s">
        <v>16533</v>
      </c>
      <c r="H349" s="271"/>
      <c r="I349" s="254"/>
      <c r="J349" s="4" t="s">
        <v>6517</v>
      </c>
      <c r="K349" s="13" t="s">
        <v>217</v>
      </c>
      <c r="L349" s="14"/>
      <c r="M349" s="59"/>
    </row>
    <row r="350" spans="1:13" s="38" customFormat="1" ht="21" x14ac:dyDescent="0.4">
      <c r="A350" s="54"/>
      <c r="B350" s="267"/>
      <c r="C350" s="327"/>
      <c r="D350" s="25"/>
      <c r="E350" s="276" t="s">
        <v>27</v>
      </c>
      <c r="F350" s="59" t="s">
        <v>2114</v>
      </c>
      <c r="G350" s="2" t="s">
        <v>16534</v>
      </c>
      <c r="H350" s="271"/>
      <c r="I350" s="254"/>
      <c r="J350" s="4" t="s">
        <v>6518</v>
      </c>
      <c r="K350" s="7" t="s">
        <v>185</v>
      </c>
      <c r="L350" s="14"/>
      <c r="M350" s="59"/>
    </row>
    <row r="351" spans="1:13" s="38" customFormat="1" x14ac:dyDescent="0.4">
      <c r="A351" s="54"/>
      <c r="B351" s="267"/>
      <c r="C351" s="308"/>
      <c r="D351" s="267"/>
      <c r="E351" s="55"/>
      <c r="F351" s="263"/>
      <c r="G351" s="263" t="s">
        <v>2117</v>
      </c>
      <c r="H351" s="271"/>
      <c r="I351" s="253"/>
      <c r="J351" s="4" t="s">
        <v>6519</v>
      </c>
      <c r="K351" s="60" t="s">
        <v>314</v>
      </c>
      <c r="L351" s="14"/>
      <c r="M351" s="59"/>
    </row>
    <row r="352" spans="1:13" s="38" customFormat="1" ht="52.5" x14ac:dyDescent="0.4">
      <c r="A352" s="54"/>
      <c r="B352" s="267"/>
      <c r="C352" s="307">
        <v>4</v>
      </c>
      <c r="D352" s="265" t="s">
        <v>2122</v>
      </c>
      <c r="E352" s="275" t="s">
        <v>32</v>
      </c>
      <c r="F352" s="262" t="s">
        <v>2123</v>
      </c>
      <c r="G352" s="262" t="s">
        <v>16535</v>
      </c>
      <c r="H352" s="271"/>
      <c r="I352" s="254" t="s">
        <v>4292</v>
      </c>
      <c r="J352" s="4" t="s">
        <v>6520</v>
      </c>
      <c r="K352" s="64" t="s">
        <v>217</v>
      </c>
      <c r="L352" s="252" t="s">
        <v>211</v>
      </c>
      <c r="M352" s="47" t="s">
        <v>39</v>
      </c>
    </row>
    <row r="353" spans="1:17" s="52" customFormat="1" ht="21" x14ac:dyDescent="0.4">
      <c r="A353" s="54"/>
      <c r="B353" s="267"/>
      <c r="C353" s="309"/>
      <c r="D353" s="270"/>
      <c r="E353" s="55"/>
      <c r="F353" s="263"/>
      <c r="G353" s="2" t="s">
        <v>2128</v>
      </c>
      <c r="H353" s="272"/>
      <c r="I353" s="253"/>
      <c r="J353" s="4" t="s">
        <v>5343</v>
      </c>
      <c r="K353" s="13" t="s">
        <v>239</v>
      </c>
      <c r="L353" s="12"/>
      <c r="M353" s="56"/>
      <c r="N353" s="38"/>
      <c r="O353" s="38"/>
      <c r="P353" s="38"/>
      <c r="Q353" s="38"/>
    </row>
    <row r="354" spans="1:17" s="52" customFormat="1" ht="21" x14ac:dyDescent="0.4">
      <c r="A354" s="29">
        <v>68</v>
      </c>
      <c r="B354" s="265" t="s">
        <v>2151</v>
      </c>
      <c r="C354" s="260">
        <v>2</v>
      </c>
      <c r="D354" s="3" t="s">
        <v>2161</v>
      </c>
      <c r="E354" s="58" t="s">
        <v>32</v>
      </c>
      <c r="F354" s="2" t="s">
        <v>2162</v>
      </c>
      <c r="G354" s="4" t="s">
        <v>16536</v>
      </c>
      <c r="H354" s="49" t="s">
        <v>6521</v>
      </c>
      <c r="I354" s="4" t="s">
        <v>6522</v>
      </c>
      <c r="J354" s="4" t="s">
        <v>6523</v>
      </c>
      <c r="K354" s="13" t="s">
        <v>217</v>
      </c>
      <c r="L354" s="4" t="s">
        <v>211</v>
      </c>
      <c r="M354" s="259" t="s">
        <v>133</v>
      </c>
      <c r="N354" s="38"/>
      <c r="O354" s="38"/>
      <c r="P354" s="38"/>
      <c r="Q354" s="38"/>
    </row>
    <row r="355" spans="1:17" s="38" customFormat="1" ht="21" x14ac:dyDescent="0.4">
      <c r="A355" s="54"/>
      <c r="B355" s="267"/>
      <c r="C355" s="260">
        <v>3</v>
      </c>
      <c r="D355" s="2" t="s">
        <v>2188</v>
      </c>
      <c r="E355" s="55" t="s">
        <v>32</v>
      </c>
      <c r="F355" s="263" t="s">
        <v>2189</v>
      </c>
      <c r="G355" s="4" t="s">
        <v>16537</v>
      </c>
      <c r="H355" s="271"/>
      <c r="I355" s="4" t="s">
        <v>4297</v>
      </c>
      <c r="J355" s="4" t="s">
        <v>6524</v>
      </c>
      <c r="K355" s="60" t="s">
        <v>185</v>
      </c>
      <c r="L355" s="253" t="s">
        <v>211</v>
      </c>
      <c r="M355" s="56" t="s">
        <v>133</v>
      </c>
    </row>
    <row r="356" spans="1:17" s="52" customFormat="1" ht="21" x14ac:dyDescent="0.4">
      <c r="A356" s="54"/>
      <c r="B356" s="267"/>
      <c r="C356" s="308">
        <v>4</v>
      </c>
      <c r="D356" s="267" t="s">
        <v>2216</v>
      </c>
      <c r="E356" s="58" t="s">
        <v>13</v>
      </c>
      <c r="F356" s="2" t="s">
        <v>2220</v>
      </c>
      <c r="G356" s="263" t="s">
        <v>16538</v>
      </c>
      <c r="H356" s="271"/>
      <c r="I356" s="4" t="s">
        <v>6525</v>
      </c>
      <c r="J356" s="4" t="s">
        <v>6526</v>
      </c>
      <c r="K356" s="7" t="s">
        <v>239</v>
      </c>
      <c r="L356" s="253" t="s">
        <v>211</v>
      </c>
      <c r="M356" s="56" t="s">
        <v>133</v>
      </c>
      <c r="N356" s="38"/>
      <c r="O356" s="38"/>
      <c r="P356" s="38"/>
      <c r="Q356" s="38"/>
    </row>
    <row r="357" spans="1:17" s="52" customFormat="1" x14ac:dyDescent="0.4">
      <c r="A357" s="54"/>
      <c r="B357" s="267"/>
      <c r="C357" s="307">
        <v>5</v>
      </c>
      <c r="D357" s="265" t="s">
        <v>2246</v>
      </c>
      <c r="E357" s="275" t="s">
        <v>32</v>
      </c>
      <c r="F357" s="262" t="s">
        <v>2247</v>
      </c>
      <c r="G357" s="268" t="s">
        <v>6527</v>
      </c>
      <c r="H357" s="271"/>
      <c r="I357" s="254" t="s">
        <v>4302</v>
      </c>
      <c r="J357" s="4" t="s">
        <v>6528</v>
      </c>
      <c r="K357" s="64" t="s">
        <v>217</v>
      </c>
      <c r="L357" s="254" t="s">
        <v>211</v>
      </c>
      <c r="M357" s="59" t="s">
        <v>133</v>
      </c>
      <c r="N357" s="38"/>
      <c r="O357" s="38"/>
      <c r="P357" s="38"/>
      <c r="Q357" s="38"/>
    </row>
    <row r="358" spans="1:17" s="52" customFormat="1" ht="21" x14ac:dyDescent="0.4">
      <c r="A358" s="54"/>
      <c r="B358" s="267"/>
      <c r="C358" s="308"/>
      <c r="D358" s="267"/>
      <c r="E358" s="276"/>
      <c r="F358" s="268"/>
      <c r="G358" s="268"/>
      <c r="H358" s="271"/>
      <c r="I358" s="254"/>
      <c r="J358" s="4" t="s">
        <v>6529</v>
      </c>
      <c r="K358" s="64" t="s">
        <v>185</v>
      </c>
      <c r="L358" s="254"/>
      <c r="M358" s="59"/>
      <c r="N358" s="38"/>
      <c r="O358" s="38"/>
      <c r="P358" s="38"/>
      <c r="Q358" s="38"/>
    </row>
    <row r="359" spans="1:17" s="52" customFormat="1" ht="21" x14ac:dyDescent="0.4">
      <c r="A359" s="54"/>
      <c r="B359" s="267"/>
      <c r="C359" s="308"/>
      <c r="D359" s="267"/>
      <c r="E359" s="276"/>
      <c r="F359" s="268"/>
      <c r="G359" s="2" t="s">
        <v>6530</v>
      </c>
      <c r="H359" s="271"/>
      <c r="I359" s="254"/>
      <c r="J359" s="4" t="s">
        <v>6531</v>
      </c>
      <c r="K359" s="7" t="s">
        <v>239</v>
      </c>
      <c r="L359" s="14"/>
      <c r="M359" s="59"/>
      <c r="N359" s="38"/>
      <c r="O359" s="38"/>
      <c r="P359" s="38"/>
      <c r="Q359" s="38"/>
    </row>
    <row r="360" spans="1:17" s="52" customFormat="1" ht="52.5" x14ac:dyDescent="0.4">
      <c r="A360" s="54"/>
      <c r="B360" s="267"/>
      <c r="C360" s="308"/>
      <c r="D360" s="267"/>
      <c r="E360" s="276"/>
      <c r="F360" s="268"/>
      <c r="G360" s="263" t="s">
        <v>6532</v>
      </c>
      <c r="H360" s="272"/>
      <c r="I360" s="253"/>
      <c r="J360" s="4" t="s">
        <v>6533</v>
      </c>
      <c r="K360" s="60" t="s">
        <v>6534</v>
      </c>
      <c r="L360" s="14"/>
      <c r="M360" s="59"/>
      <c r="N360" s="38"/>
      <c r="O360" s="38"/>
      <c r="P360" s="38"/>
      <c r="Q360" s="38"/>
    </row>
    <row r="361" spans="1:17" s="52" customFormat="1" ht="21" x14ac:dyDescent="0.4">
      <c r="A361" s="29">
        <v>69</v>
      </c>
      <c r="B361" s="265" t="s">
        <v>2267</v>
      </c>
      <c r="C361" s="307">
        <v>1</v>
      </c>
      <c r="D361" s="265" t="s">
        <v>2267</v>
      </c>
      <c r="E361" s="58" t="s">
        <v>13</v>
      </c>
      <c r="F361" s="2" t="s">
        <v>2274</v>
      </c>
      <c r="G361" s="2" t="s">
        <v>16539</v>
      </c>
      <c r="H361" s="49" t="s">
        <v>6535</v>
      </c>
      <c r="I361" s="254" t="s">
        <v>6535</v>
      </c>
      <c r="J361" s="4" t="s">
        <v>6536</v>
      </c>
      <c r="K361" s="7" t="s">
        <v>314</v>
      </c>
      <c r="L361" s="252" t="s">
        <v>211</v>
      </c>
      <c r="M361" s="47" t="s">
        <v>39</v>
      </c>
      <c r="N361" s="38"/>
      <c r="O361" s="38"/>
      <c r="P361" s="38"/>
      <c r="Q361" s="38"/>
    </row>
    <row r="362" spans="1:17" s="52" customFormat="1" x14ac:dyDescent="0.4">
      <c r="A362" s="54"/>
      <c r="B362" s="268"/>
      <c r="C362" s="309"/>
      <c r="D362" s="263"/>
      <c r="E362" s="58" t="s">
        <v>27</v>
      </c>
      <c r="F362" s="2" t="s">
        <v>2282</v>
      </c>
      <c r="G362" s="2" t="s">
        <v>2287</v>
      </c>
      <c r="H362" s="271"/>
      <c r="I362" s="253"/>
      <c r="J362" s="4" t="s">
        <v>5865</v>
      </c>
      <c r="K362" s="7" t="s">
        <v>239</v>
      </c>
      <c r="L362" s="12"/>
      <c r="M362" s="56"/>
      <c r="N362" s="38"/>
      <c r="O362" s="38"/>
      <c r="P362" s="38"/>
      <c r="Q362" s="38"/>
    </row>
    <row r="363" spans="1:17" s="52" customFormat="1" ht="21" x14ac:dyDescent="0.4">
      <c r="A363" s="54"/>
      <c r="B363" s="267"/>
      <c r="C363" s="308">
        <v>2</v>
      </c>
      <c r="D363" s="267" t="s">
        <v>2289</v>
      </c>
      <c r="E363" s="276" t="s">
        <v>13</v>
      </c>
      <c r="F363" s="268" t="s">
        <v>2294</v>
      </c>
      <c r="G363" s="268" t="s">
        <v>2295</v>
      </c>
      <c r="H363" s="271"/>
      <c r="I363" s="254" t="s">
        <v>5867</v>
      </c>
      <c r="J363" s="4" t="s">
        <v>6537</v>
      </c>
      <c r="K363" s="63" t="s">
        <v>217</v>
      </c>
      <c r="L363" s="254" t="s">
        <v>211</v>
      </c>
      <c r="M363" s="59" t="s">
        <v>39</v>
      </c>
      <c r="N363" s="38"/>
      <c r="O363" s="38"/>
      <c r="P363" s="38"/>
      <c r="Q363" s="38"/>
    </row>
    <row r="364" spans="1:17" s="52" customFormat="1" x14ac:dyDescent="0.4">
      <c r="A364" s="54"/>
      <c r="B364" s="267"/>
      <c r="C364" s="308"/>
      <c r="D364" s="267"/>
      <c r="E364" s="55"/>
      <c r="F364" s="263"/>
      <c r="G364" s="2" t="s">
        <v>16540</v>
      </c>
      <c r="H364" s="271"/>
      <c r="I364" s="254"/>
      <c r="J364" s="4" t="s">
        <v>6538</v>
      </c>
      <c r="K364" s="13" t="s">
        <v>239</v>
      </c>
      <c r="L364" s="14"/>
      <c r="M364" s="59"/>
      <c r="N364" s="38"/>
      <c r="O364" s="38"/>
      <c r="P364" s="38"/>
      <c r="Q364" s="38"/>
    </row>
    <row r="365" spans="1:17" s="52" customFormat="1" ht="21" x14ac:dyDescent="0.4">
      <c r="A365" s="54"/>
      <c r="B365" s="267"/>
      <c r="C365" s="308"/>
      <c r="D365" s="267"/>
      <c r="E365" s="58" t="s">
        <v>22</v>
      </c>
      <c r="F365" s="2" t="s">
        <v>2299</v>
      </c>
      <c r="G365" s="59" t="s">
        <v>16541</v>
      </c>
      <c r="H365" s="271"/>
      <c r="I365" s="254"/>
      <c r="J365" s="261" t="s">
        <v>6539</v>
      </c>
      <c r="K365" s="13" t="s">
        <v>217</v>
      </c>
      <c r="L365" s="14"/>
      <c r="M365" s="59"/>
      <c r="N365" s="38"/>
      <c r="O365" s="38"/>
      <c r="P365" s="38"/>
      <c r="Q365" s="38"/>
    </row>
    <row r="366" spans="1:17" s="52" customFormat="1" x14ac:dyDescent="0.4">
      <c r="A366" s="54"/>
      <c r="B366" s="267"/>
      <c r="C366" s="308"/>
      <c r="D366" s="267"/>
      <c r="E366" s="55" t="s">
        <v>177</v>
      </c>
      <c r="F366" s="263" t="s">
        <v>2307</v>
      </c>
      <c r="G366" s="259" t="s">
        <v>2308</v>
      </c>
      <c r="H366" s="271"/>
      <c r="I366" s="254"/>
      <c r="J366" s="261" t="s">
        <v>6540</v>
      </c>
      <c r="K366" s="60" t="s">
        <v>239</v>
      </c>
      <c r="L366" s="14"/>
      <c r="M366" s="59"/>
      <c r="N366" s="38"/>
      <c r="O366" s="38"/>
      <c r="P366" s="38"/>
      <c r="Q366" s="38"/>
    </row>
    <row r="367" spans="1:17" s="52" customFormat="1" x14ac:dyDescent="0.4">
      <c r="A367" s="54"/>
      <c r="B367" s="267"/>
      <c r="C367" s="309"/>
      <c r="D367" s="263"/>
      <c r="E367" s="58" t="s">
        <v>181</v>
      </c>
      <c r="F367" s="2" t="s">
        <v>2310</v>
      </c>
      <c r="G367" s="263" t="s">
        <v>2311</v>
      </c>
      <c r="H367" s="271"/>
      <c r="I367" s="253"/>
      <c r="J367" s="4" t="s">
        <v>6541</v>
      </c>
      <c r="K367" s="60" t="s">
        <v>255</v>
      </c>
      <c r="L367" s="12"/>
      <c r="M367" s="56"/>
      <c r="N367" s="38"/>
      <c r="O367" s="38"/>
      <c r="P367" s="38"/>
      <c r="Q367" s="38"/>
    </row>
    <row r="368" spans="1:17" s="52" customFormat="1" ht="21" x14ac:dyDescent="0.4">
      <c r="A368" s="54"/>
      <c r="B368" s="267"/>
      <c r="C368" s="308">
        <v>3</v>
      </c>
      <c r="D368" s="267" t="s">
        <v>2321</v>
      </c>
      <c r="E368" s="276" t="s">
        <v>13</v>
      </c>
      <c r="F368" s="268" t="s">
        <v>2327</v>
      </c>
      <c r="G368" s="268" t="s">
        <v>16542</v>
      </c>
      <c r="H368" s="271"/>
      <c r="I368" s="1059" t="s">
        <v>6542</v>
      </c>
      <c r="J368" s="4" t="s">
        <v>6543</v>
      </c>
      <c r="K368" s="63" t="s">
        <v>239</v>
      </c>
      <c r="L368" s="254" t="s">
        <v>211</v>
      </c>
      <c r="M368" s="59" t="s">
        <v>39</v>
      </c>
      <c r="N368" s="38"/>
      <c r="O368" s="38"/>
      <c r="P368" s="38"/>
      <c r="Q368" s="38"/>
    </row>
    <row r="369" spans="1:17" s="52" customFormat="1" x14ac:dyDescent="0.4">
      <c r="A369" s="54"/>
      <c r="B369" s="267"/>
      <c r="C369" s="308"/>
      <c r="D369" s="267"/>
      <c r="E369" s="58" t="s">
        <v>22</v>
      </c>
      <c r="F369" s="2" t="s">
        <v>2330</v>
      </c>
      <c r="G369" s="2" t="s">
        <v>2331</v>
      </c>
      <c r="H369" s="271"/>
      <c r="I369" s="1057"/>
      <c r="J369" s="4" t="s">
        <v>6544</v>
      </c>
      <c r="K369" s="13" t="s">
        <v>217</v>
      </c>
      <c r="L369" s="14"/>
      <c r="M369" s="59"/>
      <c r="N369" s="38"/>
      <c r="O369" s="38"/>
      <c r="P369" s="38"/>
      <c r="Q369" s="38"/>
    </row>
    <row r="370" spans="1:17" s="52" customFormat="1" x14ac:dyDescent="0.4">
      <c r="A370" s="54"/>
      <c r="B370" s="267"/>
      <c r="C370" s="308"/>
      <c r="D370" s="267"/>
      <c r="E370" s="58" t="s">
        <v>177</v>
      </c>
      <c r="F370" s="2" t="s">
        <v>2338</v>
      </c>
      <c r="G370" s="263" t="s">
        <v>3739</v>
      </c>
      <c r="H370" s="271"/>
      <c r="I370" s="254"/>
      <c r="J370" s="4" t="s">
        <v>6545</v>
      </c>
      <c r="K370" s="7" t="s">
        <v>239</v>
      </c>
      <c r="L370" s="14"/>
      <c r="M370" s="59"/>
      <c r="N370" s="38"/>
      <c r="O370" s="38"/>
      <c r="P370" s="38"/>
      <c r="Q370" s="38"/>
    </row>
    <row r="371" spans="1:17" s="52" customFormat="1" ht="73.5" x14ac:dyDescent="0.4">
      <c r="A371" s="54"/>
      <c r="B371" s="267"/>
      <c r="C371" s="308"/>
      <c r="D371" s="267"/>
      <c r="E371" s="276" t="s">
        <v>181</v>
      </c>
      <c r="F371" s="268" t="s">
        <v>2343</v>
      </c>
      <c r="G371" s="252" t="s">
        <v>16543</v>
      </c>
      <c r="H371" s="271"/>
      <c r="I371" s="254"/>
      <c r="J371" s="4" t="s">
        <v>16544</v>
      </c>
      <c r="K371" s="13" t="s">
        <v>217</v>
      </c>
      <c r="L371" s="14"/>
      <c r="M371" s="59"/>
      <c r="N371" s="38"/>
      <c r="O371" s="38"/>
      <c r="P371" s="38"/>
      <c r="Q371" s="38"/>
    </row>
    <row r="372" spans="1:17" s="52" customFormat="1" x14ac:dyDescent="0.4">
      <c r="A372" s="54"/>
      <c r="B372" s="267"/>
      <c r="C372" s="308"/>
      <c r="D372" s="267"/>
      <c r="E372" s="276"/>
      <c r="F372" s="268"/>
      <c r="G372" s="263"/>
      <c r="H372" s="271"/>
      <c r="I372" s="254"/>
      <c r="J372" s="4" t="s">
        <v>6546</v>
      </c>
      <c r="K372" s="60" t="s">
        <v>545</v>
      </c>
      <c r="L372" s="14"/>
      <c r="M372" s="59"/>
      <c r="N372" s="38"/>
      <c r="O372" s="38"/>
      <c r="P372" s="38"/>
      <c r="Q372" s="38"/>
    </row>
    <row r="373" spans="1:17" s="52" customFormat="1" ht="52.5" x14ac:dyDescent="0.4">
      <c r="A373" s="54"/>
      <c r="B373" s="267"/>
      <c r="C373" s="308"/>
      <c r="D373" s="267"/>
      <c r="E373" s="276"/>
      <c r="F373" s="268"/>
      <c r="G373" s="263" t="s">
        <v>6547</v>
      </c>
      <c r="H373" s="271"/>
      <c r="I373" s="254"/>
      <c r="J373" s="4" t="s">
        <v>6548</v>
      </c>
      <c r="K373" s="60" t="s">
        <v>6534</v>
      </c>
      <c r="L373" s="14"/>
      <c r="M373" s="59"/>
      <c r="N373" s="38"/>
      <c r="O373" s="38"/>
      <c r="P373" s="38"/>
      <c r="Q373" s="38"/>
    </row>
    <row r="374" spans="1:17" s="52" customFormat="1" ht="21" x14ac:dyDescent="0.4">
      <c r="A374" s="67"/>
      <c r="B374" s="270"/>
      <c r="C374" s="309"/>
      <c r="D374" s="270"/>
      <c r="E374" s="55"/>
      <c r="F374" s="263"/>
      <c r="G374" s="253" t="s">
        <v>13024</v>
      </c>
      <c r="H374" s="272"/>
      <c r="I374" s="253"/>
      <c r="J374" s="4" t="s">
        <v>6549</v>
      </c>
      <c r="K374" s="60" t="s">
        <v>616</v>
      </c>
      <c r="L374" s="12"/>
      <c r="M374" s="56"/>
      <c r="N374" s="38"/>
      <c r="O374" s="38"/>
      <c r="P374" s="38"/>
      <c r="Q374" s="38"/>
    </row>
    <row r="375" spans="1:17" s="52" customFormat="1" ht="52.5" x14ac:dyDescent="0.4">
      <c r="A375" s="54">
        <v>71</v>
      </c>
      <c r="B375" s="267" t="s">
        <v>2401</v>
      </c>
      <c r="C375" s="308">
        <v>1</v>
      </c>
      <c r="D375" s="267" t="s">
        <v>2402</v>
      </c>
      <c r="E375" s="276" t="s">
        <v>32</v>
      </c>
      <c r="F375" s="268" t="s">
        <v>2403</v>
      </c>
      <c r="G375" s="268" t="s">
        <v>16545</v>
      </c>
      <c r="H375" s="49" t="s">
        <v>6550</v>
      </c>
      <c r="I375" s="254" t="s">
        <v>6551</v>
      </c>
      <c r="J375" s="4" t="s">
        <v>16546</v>
      </c>
      <c r="K375" s="4" t="s">
        <v>217</v>
      </c>
      <c r="L375" s="252" t="s">
        <v>211</v>
      </c>
      <c r="M375" s="298" t="s">
        <v>39</v>
      </c>
      <c r="N375" s="38"/>
      <c r="O375" s="38"/>
      <c r="P375" s="38"/>
      <c r="Q375" s="38"/>
    </row>
    <row r="376" spans="1:17" s="52" customFormat="1" x14ac:dyDescent="0.4">
      <c r="A376" s="54"/>
      <c r="B376" s="267"/>
      <c r="C376" s="308"/>
      <c r="D376" s="267"/>
      <c r="E376" s="55"/>
      <c r="F376" s="263"/>
      <c r="G376" s="268"/>
      <c r="H376" s="271"/>
      <c r="I376" s="254"/>
      <c r="J376" s="4" t="s">
        <v>6552</v>
      </c>
      <c r="K376" s="266" t="s">
        <v>239</v>
      </c>
      <c r="L376" s="254"/>
      <c r="M376" s="8"/>
      <c r="N376" s="38"/>
      <c r="O376" s="38"/>
      <c r="P376" s="38"/>
      <c r="Q376" s="38"/>
    </row>
    <row r="377" spans="1:17" s="52" customFormat="1" ht="52.5" x14ac:dyDescent="0.4">
      <c r="A377" s="54"/>
      <c r="B377" s="267"/>
      <c r="C377" s="308"/>
      <c r="D377" s="267"/>
      <c r="E377" s="276" t="s">
        <v>27</v>
      </c>
      <c r="F377" s="268" t="s">
        <v>2418</v>
      </c>
      <c r="G377" s="252" t="s">
        <v>16547</v>
      </c>
      <c r="H377" s="271"/>
      <c r="I377" s="254"/>
      <c r="J377" s="4" t="s">
        <v>16548</v>
      </c>
      <c r="K377" s="68" t="s">
        <v>217</v>
      </c>
      <c r="L377" s="1057"/>
      <c r="M377" s="59"/>
      <c r="N377" s="38"/>
      <c r="O377" s="38"/>
      <c r="P377" s="38"/>
      <c r="Q377" s="38"/>
    </row>
    <row r="378" spans="1:17" s="52" customFormat="1" ht="21" x14ac:dyDescent="0.4">
      <c r="A378" s="54"/>
      <c r="B378" s="267"/>
      <c r="C378" s="308"/>
      <c r="D378" s="267"/>
      <c r="E378" s="276"/>
      <c r="F378" s="268"/>
      <c r="G378" s="253"/>
      <c r="H378" s="271"/>
      <c r="I378" s="254"/>
      <c r="J378" s="4" t="s">
        <v>6553</v>
      </c>
      <c r="K378" s="4" t="s">
        <v>185</v>
      </c>
      <c r="L378" s="1057"/>
      <c r="M378" s="59"/>
      <c r="N378" s="38"/>
      <c r="O378" s="38"/>
      <c r="P378" s="38"/>
      <c r="Q378" s="38"/>
    </row>
    <row r="379" spans="1:17" s="52" customFormat="1" x14ac:dyDescent="0.4">
      <c r="A379" s="54"/>
      <c r="B379" s="267"/>
      <c r="C379" s="308"/>
      <c r="D379" s="267"/>
      <c r="E379" s="276"/>
      <c r="F379" s="268"/>
      <c r="G379" s="268" t="s">
        <v>2421</v>
      </c>
      <c r="H379" s="271"/>
      <c r="I379" s="253"/>
      <c r="J379" s="4" t="s">
        <v>6554</v>
      </c>
      <c r="K379" s="266" t="s">
        <v>185</v>
      </c>
      <c r="L379" s="1057"/>
      <c r="M379" s="59"/>
      <c r="N379" s="38"/>
      <c r="O379" s="38"/>
      <c r="P379" s="38"/>
      <c r="Q379" s="38"/>
    </row>
    <row r="380" spans="1:17" s="53" customFormat="1" ht="21" x14ac:dyDescent="0.4">
      <c r="A380" s="54"/>
      <c r="B380" s="267"/>
      <c r="C380" s="307">
        <v>2</v>
      </c>
      <c r="D380" s="265" t="s">
        <v>2401</v>
      </c>
      <c r="E380" s="275" t="s">
        <v>32</v>
      </c>
      <c r="F380" s="262" t="s">
        <v>2428</v>
      </c>
      <c r="G380" s="47" t="s">
        <v>16549</v>
      </c>
      <c r="H380" s="271"/>
      <c r="I380" s="254" t="s">
        <v>6550</v>
      </c>
      <c r="J380" s="261" t="s">
        <v>6555</v>
      </c>
      <c r="K380" s="264" t="s">
        <v>306</v>
      </c>
      <c r="L380" s="252" t="s">
        <v>211</v>
      </c>
      <c r="M380" s="47" t="s">
        <v>39</v>
      </c>
    </row>
    <row r="381" spans="1:17" s="53" customFormat="1" ht="21" x14ac:dyDescent="0.4">
      <c r="A381" s="54"/>
      <c r="B381" s="267"/>
      <c r="C381" s="308"/>
      <c r="D381" s="267"/>
      <c r="E381" s="275" t="s">
        <v>27</v>
      </c>
      <c r="F381" s="262" t="s">
        <v>2435</v>
      </c>
      <c r="G381" s="252" t="s">
        <v>16550</v>
      </c>
      <c r="H381" s="271"/>
      <c r="I381" s="254"/>
      <c r="J381" s="4" t="s">
        <v>16551</v>
      </c>
      <c r="K381" s="68" t="s">
        <v>217</v>
      </c>
      <c r="L381" s="254"/>
      <c r="M381" s="59"/>
    </row>
    <row r="382" spans="1:17" s="53" customFormat="1" ht="31.5" x14ac:dyDescent="0.4">
      <c r="A382" s="54"/>
      <c r="B382" s="267"/>
      <c r="C382" s="309"/>
      <c r="D382" s="263"/>
      <c r="E382" s="55"/>
      <c r="F382" s="263"/>
      <c r="G382" s="263"/>
      <c r="H382" s="271"/>
      <c r="I382" s="253"/>
      <c r="J382" s="4" t="s">
        <v>6556</v>
      </c>
      <c r="K382" s="68" t="s">
        <v>185</v>
      </c>
      <c r="L382" s="253"/>
      <c r="M382" s="56"/>
    </row>
    <row r="383" spans="1:17" s="53" customFormat="1" ht="21" x14ac:dyDescent="0.4">
      <c r="A383" s="54"/>
      <c r="B383" s="267"/>
      <c r="C383" s="308">
        <v>5</v>
      </c>
      <c r="D383" s="267" t="s">
        <v>2459</v>
      </c>
      <c r="E383" s="275" t="s">
        <v>13</v>
      </c>
      <c r="F383" s="262" t="s">
        <v>2463</v>
      </c>
      <c r="G383" s="262" t="s">
        <v>16082</v>
      </c>
      <c r="H383" s="271"/>
      <c r="I383" s="252" t="s">
        <v>5885</v>
      </c>
      <c r="J383" s="4" t="s">
        <v>6557</v>
      </c>
      <c r="K383" s="18" t="s">
        <v>217</v>
      </c>
      <c r="L383" s="4" t="s">
        <v>211</v>
      </c>
      <c r="M383" s="259" t="s">
        <v>39</v>
      </c>
    </row>
    <row r="384" spans="1:17" s="53" customFormat="1" ht="31.5" x14ac:dyDescent="0.4">
      <c r="A384" s="54"/>
      <c r="B384" s="267"/>
      <c r="C384" s="308"/>
      <c r="D384" s="267"/>
      <c r="E384" s="276"/>
      <c r="F384" s="268"/>
      <c r="G384" s="263"/>
      <c r="H384" s="272"/>
      <c r="I384" s="253"/>
      <c r="J384" s="4" t="s">
        <v>6558</v>
      </c>
      <c r="K384" s="18" t="s">
        <v>217</v>
      </c>
      <c r="L384" s="34" t="s">
        <v>5442</v>
      </c>
      <c r="M384" s="57" t="s">
        <v>5443</v>
      </c>
    </row>
    <row r="385" spans="1:13" s="53" customFormat="1" ht="189" x14ac:dyDescent="0.4">
      <c r="A385" s="29">
        <v>72</v>
      </c>
      <c r="B385" s="265" t="s">
        <v>2487</v>
      </c>
      <c r="C385" s="307">
        <v>1</v>
      </c>
      <c r="D385" s="265" t="s">
        <v>2487</v>
      </c>
      <c r="E385" s="58" t="s">
        <v>32</v>
      </c>
      <c r="F385" s="2" t="s">
        <v>2488</v>
      </c>
      <c r="G385" s="2" t="s">
        <v>16552</v>
      </c>
      <c r="H385" s="49" t="s">
        <v>6559</v>
      </c>
      <c r="I385" s="254" t="s">
        <v>6559</v>
      </c>
      <c r="J385" s="4" t="s">
        <v>16553</v>
      </c>
      <c r="K385" s="68" t="s">
        <v>217</v>
      </c>
      <c r="L385" s="252" t="s">
        <v>211</v>
      </c>
      <c r="M385" s="47" t="s">
        <v>39</v>
      </c>
    </row>
    <row r="386" spans="1:13" s="53" customFormat="1" ht="136.5" x14ac:dyDescent="0.4">
      <c r="A386" s="54"/>
      <c r="B386" s="267"/>
      <c r="C386" s="308"/>
      <c r="D386" s="267"/>
      <c r="E386" s="276" t="s">
        <v>13</v>
      </c>
      <c r="F386" s="268" t="s">
        <v>2492</v>
      </c>
      <c r="G386" s="263" t="s">
        <v>6560</v>
      </c>
      <c r="H386" s="271"/>
      <c r="I386" s="254"/>
      <c r="J386" s="4" t="s">
        <v>16554</v>
      </c>
      <c r="K386" s="269" t="s">
        <v>217</v>
      </c>
      <c r="L386" s="254"/>
      <c r="M386" s="59"/>
    </row>
    <row r="387" spans="1:13" s="53" customFormat="1" ht="189" x14ac:dyDescent="0.4">
      <c r="A387" s="54"/>
      <c r="B387" s="267"/>
      <c r="C387" s="308"/>
      <c r="D387" s="267"/>
      <c r="E387" s="276"/>
      <c r="F387" s="268"/>
      <c r="G387" s="262" t="s">
        <v>16555</v>
      </c>
      <c r="H387" s="271"/>
      <c r="I387" s="254"/>
      <c r="J387" s="4" t="s">
        <v>16556</v>
      </c>
      <c r="K387" s="264" t="s">
        <v>185</v>
      </c>
      <c r="L387" s="254"/>
      <c r="M387" s="59"/>
    </row>
    <row r="388" spans="1:13" s="53" customFormat="1" x14ac:dyDescent="0.4">
      <c r="A388" s="54"/>
      <c r="B388" s="267"/>
      <c r="C388" s="308"/>
      <c r="D388" s="267"/>
      <c r="E388" s="275" t="s">
        <v>22</v>
      </c>
      <c r="F388" s="262" t="s">
        <v>2498</v>
      </c>
      <c r="G388" s="1059" t="s">
        <v>16557</v>
      </c>
      <c r="H388" s="271"/>
      <c r="I388" s="254"/>
      <c r="J388" s="4" t="s">
        <v>6561</v>
      </c>
      <c r="K388" s="252" t="s">
        <v>185</v>
      </c>
      <c r="L388" s="254"/>
      <c r="M388" s="59"/>
    </row>
    <row r="389" spans="1:13" s="53" customFormat="1" ht="31.5" x14ac:dyDescent="0.4">
      <c r="A389" s="54"/>
      <c r="B389" s="267"/>
      <c r="C389" s="308"/>
      <c r="D389" s="267"/>
      <c r="E389" s="276"/>
      <c r="F389" s="268"/>
      <c r="G389" s="1058"/>
      <c r="H389" s="271"/>
      <c r="I389" s="254"/>
      <c r="J389" s="4" t="s">
        <v>16558</v>
      </c>
      <c r="K389" s="252" t="s">
        <v>239</v>
      </c>
      <c r="L389" s="254"/>
      <c r="M389" s="59"/>
    </row>
    <row r="390" spans="1:13" s="53" customFormat="1" ht="21" x14ac:dyDescent="0.4">
      <c r="A390" s="54"/>
      <c r="B390" s="267"/>
      <c r="C390" s="308"/>
      <c r="D390" s="268"/>
      <c r="E390" s="55"/>
      <c r="F390" s="263"/>
      <c r="G390" s="2" t="s">
        <v>16559</v>
      </c>
      <c r="H390" s="271"/>
      <c r="I390" s="254"/>
      <c r="J390" s="4" t="s">
        <v>6562</v>
      </c>
      <c r="K390" s="4" t="s">
        <v>19</v>
      </c>
      <c r="L390" s="254"/>
      <c r="M390" s="59"/>
    </row>
    <row r="391" spans="1:13" s="387" customFormat="1" x14ac:dyDescent="0.4">
      <c r="A391" s="205"/>
      <c r="B391" s="104"/>
      <c r="C391" s="390"/>
      <c r="D391" s="197"/>
      <c r="E391" s="388" t="s">
        <v>244</v>
      </c>
      <c r="F391" s="175" t="s">
        <v>2521</v>
      </c>
      <c r="G391" s="178" t="s">
        <v>6563</v>
      </c>
      <c r="H391" s="609"/>
      <c r="I391" s="89"/>
      <c r="J391" s="34" t="s">
        <v>6564</v>
      </c>
      <c r="K391" s="354" t="s">
        <v>185</v>
      </c>
      <c r="L391" s="89"/>
      <c r="M391" s="90"/>
    </row>
    <row r="392" spans="1:13" s="53" customFormat="1" x14ac:dyDescent="0.4">
      <c r="A392" s="54"/>
      <c r="B392" s="268"/>
      <c r="C392" s="308">
        <v>2</v>
      </c>
      <c r="D392" s="1079" t="s">
        <v>2532</v>
      </c>
      <c r="E392" s="275" t="s">
        <v>13</v>
      </c>
      <c r="F392" s="262" t="s">
        <v>2538</v>
      </c>
      <c r="G392" s="2" t="s">
        <v>16560</v>
      </c>
      <c r="H392" s="271"/>
      <c r="I392" s="254" t="s">
        <v>4341</v>
      </c>
      <c r="J392" s="4" t="s">
        <v>6565</v>
      </c>
      <c r="K392" s="264" t="s">
        <v>185</v>
      </c>
      <c r="L392" s="254" t="s">
        <v>211</v>
      </c>
      <c r="M392" s="8" t="s">
        <v>39</v>
      </c>
    </row>
    <row r="393" spans="1:13" s="53" customFormat="1" ht="21" x14ac:dyDescent="0.4">
      <c r="A393" s="54"/>
      <c r="B393" s="267"/>
      <c r="C393" s="308"/>
      <c r="D393" s="1053"/>
      <c r="E393" s="275" t="s">
        <v>177</v>
      </c>
      <c r="F393" s="262" t="s">
        <v>2547</v>
      </c>
      <c r="G393" s="252" t="s">
        <v>16561</v>
      </c>
      <c r="H393" s="271"/>
      <c r="I393" s="254"/>
      <c r="J393" s="4" t="s">
        <v>16562</v>
      </c>
      <c r="K393" s="68" t="s">
        <v>185</v>
      </c>
      <c r="L393" s="254"/>
      <c r="M393" s="59"/>
    </row>
    <row r="394" spans="1:13" s="53" customFormat="1" x14ac:dyDescent="0.4">
      <c r="A394" s="54"/>
      <c r="B394" s="267"/>
      <c r="C394" s="309"/>
      <c r="D394" s="1054"/>
      <c r="E394" s="55"/>
      <c r="F394" s="263"/>
      <c r="G394" s="263"/>
      <c r="H394" s="271"/>
      <c r="I394" s="253"/>
      <c r="J394" s="4" t="s">
        <v>6566</v>
      </c>
      <c r="K394" s="68" t="s">
        <v>239</v>
      </c>
      <c r="L394" s="253"/>
      <c r="M394" s="56"/>
    </row>
    <row r="395" spans="1:13" s="53" customFormat="1" ht="21" x14ac:dyDescent="0.4">
      <c r="A395" s="54"/>
      <c r="B395" s="267"/>
      <c r="C395" s="308">
        <v>3</v>
      </c>
      <c r="D395" s="267" t="s">
        <v>2563</v>
      </c>
      <c r="E395" s="275" t="s">
        <v>32</v>
      </c>
      <c r="F395" s="262" t="s">
        <v>2564</v>
      </c>
      <c r="G395" s="1059" t="s">
        <v>16563</v>
      </c>
      <c r="H395" s="271"/>
      <c r="I395" s="254" t="s">
        <v>6567</v>
      </c>
      <c r="J395" s="4" t="s">
        <v>16564</v>
      </c>
      <c r="K395" s="269" t="s">
        <v>217</v>
      </c>
      <c r="L395" s="254" t="s">
        <v>211</v>
      </c>
      <c r="M395" s="59" t="s">
        <v>39</v>
      </c>
    </row>
    <row r="396" spans="1:13" s="53" customFormat="1" ht="63" x14ac:dyDescent="0.4">
      <c r="A396" s="54"/>
      <c r="B396" s="267"/>
      <c r="C396" s="308"/>
      <c r="D396" s="267"/>
      <c r="E396" s="55"/>
      <c r="F396" s="263"/>
      <c r="G396" s="1058"/>
      <c r="H396" s="271"/>
      <c r="I396" s="254"/>
      <c r="J396" s="4" t="s">
        <v>16565</v>
      </c>
      <c r="K396" s="269" t="s">
        <v>264</v>
      </c>
      <c r="L396" s="254"/>
      <c r="M396" s="59"/>
    </row>
    <row r="397" spans="1:13" s="53" customFormat="1" ht="21" x14ac:dyDescent="0.4">
      <c r="A397" s="54"/>
      <c r="B397" s="267"/>
      <c r="C397" s="308"/>
      <c r="D397" s="267"/>
      <c r="E397" s="275" t="s">
        <v>22</v>
      </c>
      <c r="F397" s="262" t="s">
        <v>2574</v>
      </c>
      <c r="G397" s="262" t="s">
        <v>16566</v>
      </c>
      <c r="H397" s="271"/>
      <c r="I397" s="254"/>
      <c r="J397" s="4" t="s">
        <v>6568</v>
      </c>
      <c r="K397" s="264" t="s">
        <v>306</v>
      </c>
      <c r="L397" s="254"/>
      <c r="M397" s="59"/>
    </row>
    <row r="398" spans="1:13" s="53" customFormat="1" ht="21" x14ac:dyDescent="0.4">
      <c r="A398" s="54"/>
      <c r="B398" s="267"/>
      <c r="C398" s="308"/>
      <c r="D398" s="267"/>
      <c r="E398" s="276"/>
      <c r="F398" s="268"/>
      <c r="G398" s="66" t="s">
        <v>2577</v>
      </c>
      <c r="H398" s="271"/>
      <c r="I398" s="254"/>
      <c r="J398" s="4" t="s">
        <v>6569</v>
      </c>
      <c r="K398" s="66" t="s">
        <v>2579</v>
      </c>
      <c r="L398" s="254"/>
      <c r="M398" s="59"/>
    </row>
    <row r="399" spans="1:13" s="53" customFormat="1" x14ac:dyDescent="0.4">
      <c r="A399" s="54"/>
      <c r="B399" s="267"/>
      <c r="C399" s="308"/>
      <c r="D399" s="267"/>
      <c r="E399" s="58" t="s">
        <v>27</v>
      </c>
      <c r="F399" s="2" t="s">
        <v>2580</v>
      </c>
      <c r="G399" s="2" t="s">
        <v>7003</v>
      </c>
      <c r="H399" s="271"/>
      <c r="I399" s="254"/>
      <c r="J399" s="4" t="s">
        <v>6570</v>
      </c>
      <c r="K399" s="68" t="s">
        <v>264</v>
      </c>
      <c r="L399" s="254"/>
      <c r="M399" s="59"/>
    </row>
    <row r="400" spans="1:13" s="53" customFormat="1" ht="21" x14ac:dyDescent="0.4">
      <c r="A400" s="54"/>
      <c r="B400" s="268"/>
      <c r="C400" s="309"/>
      <c r="D400" s="270"/>
      <c r="E400" s="55" t="s">
        <v>177</v>
      </c>
      <c r="F400" s="263" t="s">
        <v>2582</v>
      </c>
      <c r="G400" s="263" t="s">
        <v>5391</v>
      </c>
      <c r="H400" s="271"/>
      <c r="I400" s="253"/>
      <c r="J400" s="4" t="s">
        <v>6571</v>
      </c>
      <c r="K400" s="68" t="s">
        <v>264</v>
      </c>
      <c r="L400" s="253"/>
      <c r="M400" s="56"/>
    </row>
    <row r="401" spans="1:13" s="53" customFormat="1" x14ac:dyDescent="0.4">
      <c r="A401" s="54"/>
      <c r="B401" s="267"/>
      <c r="C401" s="308">
        <v>4</v>
      </c>
      <c r="D401" s="267" t="s">
        <v>2585</v>
      </c>
      <c r="E401" s="276" t="s">
        <v>13</v>
      </c>
      <c r="F401" s="268" t="s">
        <v>2590</v>
      </c>
      <c r="G401" s="268" t="s">
        <v>16567</v>
      </c>
      <c r="H401" s="271"/>
      <c r="I401" s="1059" t="s">
        <v>6572</v>
      </c>
      <c r="J401" s="4" t="s">
        <v>6573</v>
      </c>
      <c r="K401" s="264" t="s">
        <v>239</v>
      </c>
      <c r="L401" s="254" t="s">
        <v>211</v>
      </c>
      <c r="M401" s="59" t="s">
        <v>39</v>
      </c>
    </row>
    <row r="402" spans="1:13" s="53" customFormat="1" ht="31.5" x14ac:dyDescent="0.4">
      <c r="A402" s="54"/>
      <c r="B402" s="267"/>
      <c r="C402" s="308"/>
      <c r="D402" s="267"/>
      <c r="E402" s="276"/>
      <c r="F402" s="268"/>
      <c r="G402" s="268"/>
      <c r="H402" s="271"/>
      <c r="I402" s="1057"/>
      <c r="J402" s="4" t="s">
        <v>6574</v>
      </c>
      <c r="K402" s="264" t="s">
        <v>5360</v>
      </c>
      <c r="L402" s="254"/>
      <c r="M402" s="59"/>
    </row>
    <row r="403" spans="1:13" s="53" customFormat="1" x14ac:dyDescent="0.4">
      <c r="A403" s="54"/>
      <c r="B403" s="267"/>
      <c r="C403" s="308"/>
      <c r="D403" s="267"/>
      <c r="E403" s="276"/>
      <c r="F403" s="268"/>
      <c r="G403" s="1059" t="s">
        <v>16568</v>
      </c>
      <c r="H403" s="271"/>
      <c r="I403" s="254"/>
      <c r="J403" s="4" t="s">
        <v>6575</v>
      </c>
      <c r="K403" s="264" t="s">
        <v>239</v>
      </c>
      <c r="L403" s="254"/>
      <c r="M403" s="59"/>
    </row>
    <row r="404" spans="1:13" s="53" customFormat="1" ht="31.5" x14ac:dyDescent="0.4">
      <c r="A404" s="54"/>
      <c r="B404" s="267"/>
      <c r="C404" s="308"/>
      <c r="D404" s="267"/>
      <c r="E404" s="276"/>
      <c r="F404" s="268"/>
      <c r="G404" s="1058"/>
      <c r="H404" s="271"/>
      <c r="I404" s="254"/>
      <c r="J404" s="4" t="s">
        <v>6576</v>
      </c>
      <c r="K404" s="264" t="s">
        <v>6577</v>
      </c>
      <c r="L404" s="254"/>
      <c r="M404" s="59"/>
    </row>
    <row r="405" spans="1:13" s="53" customFormat="1" x14ac:dyDescent="0.4">
      <c r="A405" s="54"/>
      <c r="B405" s="267"/>
      <c r="C405" s="308"/>
      <c r="D405" s="267"/>
      <c r="E405" s="276"/>
      <c r="F405" s="268"/>
      <c r="G405" s="262" t="s">
        <v>2595</v>
      </c>
      <c r="H405" s="271"/>
      <c r="I405" s="254"/>
      <c r="J405" s="4" t="s">
        <v>5397</v>
      </c>
      <c r="K405" s="264" t="s">
        <v>279</v>
      </c>
      <c r="L405" s="254"/>
      <c r="M405" s="59"/>
    </row>
    <row r="406" spans="1:13" s="53" customFormat="1" x14ac:dyDescent="0.4">
      <c r="A406" s="54"/>
      <c r="B406" s="267"/>
      <c r="C406" s="308"/>
      <c r="D406" s="267"/>
      <c r="E406" s="275" t="s">
        <v>22</v>
      </c>
      <c r="F406" s="262" t="s">
        <v>2597</v>
      </c>
      <c r="G406" s="2" t="s">
        <v>15735</v>
      </c>
      <c r="H406" s="271"/>
      <c r="I406" s="254"/>
      <c r="J406" s="4" t="s">
        <v>6578</v>
      </c>
      <c r="K406" s="298" t="s">
        <v>19</v>
      </c>
      <c r="L406" s="254"/>
      <c r="M406" s="59"/>
    </row>
    <row r="407" spans="1:13" s="53" customFormat="1" ht="21" x14ac:dyDescent="0.4">
      <c r="A407" s="54"/>
      <c r="B407" s="267"/>
      <c r="C407" s="308"/>
      <c r="D407" s="267"/>
      <c r="E407" s="276"/>
      <c r="F407" s="268"/>
      <c r="G407" s="66" t="s">
        <v>16569</v>
      </c>
      <c r="H407" s="271"/>
      <c r="I407" s="254"/>
      <c r="J407" s="4" t="s">
        <v>5914</v>
      </c>
      <c r="K407" s="66" t="s">
        <v>2579</v>
      </c>
      <c r="L407" s="254"/>
      <c r="M407" s="59"/>
    </row>
    <row r="408" spans="1:13" s="53" customFormat="1" ht="31.5" x14ac:dyDescent="0.4">
      <c r="A408" s="54"/>
      <c r="B408" s="267"/>
      <c r="C408" s="308"/>
      <c r="D408" s="267"/>
      <c r="E408" s="276"/>
      <c r="F408" s="268"/>
      <c r="G408" s="4" t="s">
        <v>2602</v>
      </c>
      <c r="H408" s="271"/>
      <c r="I408" s="254"/>
      <c r="J408" s="4" t="s">
        <v>6579</v>
      </c>
      <c r="K408" s="4" t="s">
        <v>2604</v>
      </c>
      <c r="L408" s="254"/>
      <c r="M408" s="59"/>
    </row>
    <row r="409" spans="1:13" s="53" customFormat="1" ht="31.5" x14ac:dyDescent="0.4">
      <c r="A409" s="67"/>
      <c r="B409" s="270"/>
      <c r="C409" s="309"/>
      <c r="D409" s="263"/>
      <c r="E409" s="58" t="s">
        <v>177</v>
      </c>
      <c r="F409" s="2" t="s">
        <v>2608</v>
      </c>
      <c r="G409" s="268" t="s">
        <v>2609</v>
      </c>
      <c r="H409" s="272"/>
      <c r="I409" s="253"/>
      <c r="J409" s="4" t="s">
        <v>6580</v>
      </c>
      <c r="K409" s="266" t="s">
        <v>6581</v>
      </c>
      <c r="L409" s="253"/>
      <c r="M409" s="56"/>
    </row>
    <row r="410" spans="1:13" s="53" customFormat="1" x14ac:dyDescent="0.4">
      <c r="A410" s="54">
        <v>73</v>
      </c>
      <c r="B410" s="267" t="s">
        <v>2619</v>
      </c>
      <c r="C410" s="308">
        <v>1</v>
      </c>
      <c r="D410" s="267" t="s">
        <v>2619</v>
      </c>
      <c r="E410" s="276" t="s">
        <v>32</v>
      </c>
      <c r="F410" s="268" t="s">
        <v>2620</v>
      </c>
      <c r="G410" s="1059" t="s">
        <v>16570</v>
      </c>
      <c r="H410" s="49" t="s">
        <v>4349</v>
      </c>
      <c r="I410" s="254" t="s">
        <v>4349</v>
      </c>
      <c r="J410" s="4" t="s">
        <v>6582</v>
      </c>
      <c r="K410" s="13" t="s">
        <v>217</v>
      </c>
      <c r="L410" s="4" t="s">
        <v>211</v>
      </c>
      <c r="M410" s="259" t="s">
        <v>39</v>
      </c>
    </row>
    <row r="411" spans="1:13" s="53" customFormat="1" ht="31.5" x14ac:dyDescent="0.4">
      <c r="A411" s="54"/>
      <c r="B411" s="267"/>
      <c r="C411" s="308"/>
      <c r="D411" s="267"/>
      <c r="E411" s="55"/>
      <c r="F411" s="263"/>
      <c r="G411" s="1058"/>
      <c r="H411" s="271"/>
      <c r="I411" s="254"/>
      <c r="J411" s="4" t="s">
        <v>6583</v>
      </c>
      <c r="K411" s="63" t="s">
        <v>239</v>
      </c>
      <c r="L411" s="34" t="s">
        <v>5442</v>
      </c>
      <c r="M411" s="57" t="s">
        <v>5443</v>
      </c>
    </row>
    <row r="412" spans="1:13" s="53" customFormat="1" ht="21" x14ac:dyDescent="0.4">
      <c r="A412" s="54"/>
      <c r="B412" s="267"/>
      <c r="C412" s="308"/>
      <c r="D412" s="267"/>
      <c r="E412" s="58" t="s">
        <v>13</v>
      </c>
      <c r="F412" s="2" t="s">
        <v>2626</v>
      </c>
      <c r="G412" s="2" t="s">
        <v>16571</v>
      </c>
      <c r="H412" s="271"/>
      <c r="I412" s="254"/>
      <c r="J412" s="4" t="s">
        <v>6584</v>
      </c>
      <c r="K412" s="13" t="s">
        <v>239</v>
      </c>
      <c r="L412" s="254" t="s">
        <v>211</v>
      </c>
      <c r="M412" s="59" t="s">
        <v>39</v>
      </c>
    </row>
    <row r="413" spans="1:13" s="53" customFormat="1" x14ac:dyDescent="0.4">
      <c r="A413" s="54"/>
      <c r="B413" s="267"/>
      <c r="C413" s="308"/>
      <c r="D413" s="267"/>
      <c r="E413" s="276" t="s">
        <v>27</v>
      </c>
      <c r="F413" s="262" t="s">
        <v>2636</v>
      </c>
      <c r="G413" s="262" t="s">
        <v>16572</v>
      </c>
      <c r="H413" s="271"/>
      <c r="I413" s="254"/>
      <c r="J413" s="4" t="s">
        <v>6585</v>
      </c>
      <c r="K413" s="13" t="s">
        <v>217</v>
      </c>
      <c r="L413" s="14"/>
      <c r="M413" s="59"/>
    </row>
    <row r="414" spans="1:13" s="53" customFormat="1" x14ac:dyDescent="0.4">
      <c r="A414" s="54"/>
      <c r="B414" s="267"/>
      <c r="C414" s="308"/>
      <c r="D414" s="267"/>
      <c r="E414" s="55"/>
      <c r="F414" s="263"/>
      <c r="G414" s="263"/>
      <c r="H414" s="271"/>
      <c r="I414" s="254"/>
      <c r="J414" s="4" t="s">
        <v>6586</v>
      </c>
      <c r="K414" s="13" t="s">
        <v>239</v>
      </c>
      <c r="L414" s="14"/>
      <c r="M414" s="59"/>
    </row>
    <row r="415" spans="1:13" s="53" customFormat="1" x14ac:dyDescent="0.4">
      <c r="A415" s="54"/>
      <c r="B415" s="267"/>
      <c r="C415" s="308"/>
      <c r="D415" s="267"/>
      <c r="E415" s="276" t="s">
        <v>181</v>
      </c>
      <c r="F415" s="268" t="s">
        <v>2644</v>
      </c>
      <c r="G415" s="268" t="s">
        <v>2645</v>
      </c>
      <c r="H415" s="271"/>
      <c r="I415" s="254"/>
      <c r="J415" s="4" t="s">
        <v>6587</v>
      </c>
      <c r="K415" s="63" t="s">
        <v>217</v>
      </c>
      <c r="L415" s="14"/>
      <c r="M415" s="59"/>
    </row>
    <row r="416" spans="1:13" s="53" customFormat="1" ht="21" x14ac:dyDescent="0.4">
      <c r="A416" s="54"/>
      <c r="B416" s="267"/>
      <c r="C416" s="309"/>
      <c r="D416" s="263"/>
      <c r="E416" s="55"/>
      <c r="F416" s="263"/>
      <c r="G416" s="2" t="s">
        <v>16573</v>
      </c>
      <c r="H416" s="271"/>
      <c r="I416" s="253"/>
      <c r="J416" s="4" t="s">
        <v>6588</v>
      </c>
      <c r="K416" s="13" t="s">
        <v>239</v>
      </c>
      <c r="L416" s="12"/>
      <c r="M416" s="56"/>
    </row>
    <row r="417" spans="1:13" s="53" customFormat="1" x14ac:dyDescent="0.4">
      <c r="A417" s="54"/>
      <c r="B417" s="267"/>
      <c r="C417" s="308">
        <v>2</v>
      </c>
      <c r="D417" s="267" t="s">
        <v>2696</v>
      </c>
      <c r="E417" s="276" t="s">
        <v>22</v>
      </c>
      <c r="F417" s="268" t="s">
        <v>2705</v>
      </c>
      <c r="G417" s="268" t="s">
        <v>16574</v>
      </c>
      <c r="H417" s="271"/>
      <c r="I417" s="254" t="s">
        <v>4353</v>
      </c>
      <c r="J417" s="4" t="s">
        <v>2710</v>
      </c>
      <c r="K417" s="63" t="s">
        <v>217</v>
      </c>
      <c r="L417" s="254" t="s">
        <v>211</v>
      </c>
      <c r="M417" s="59" t="s">
        <v>39</v>
      </c>
    </row>
    <row r="418" spans="1:13" s="53" customFormat="1" x14ac:dyDescent="0.4">
      <c r="A418" s="54"/>
      <c r="B418" s="267"/>
      <c r="C418" s="308"/>
      <c r="D418" s="267"/>
      <c r="E418" s="55"/>
      <c r="F418" s="263"/>
      <c r="G418" s="2" t="s">
        <v>16575</v>
      </c>
      <c r="H418" s="271"/>
      <c r="I418" s="254"/>
      <c r="J418" s="4" t="s">
        <v>6589</v>
      </c>
      <c r="K418" s="7" t="s">
        <v>19</v>
      </c>
      <c r="L418" s="12"/>
      <c r="M418" s="56"/>
    </row>
    <row r="419" spans="1:13" s="53" customFormat="1" ht="42" x14ac:dyDescent="0.4">
      <c r="A419" s="54"/>
      <c r="B419" s="267"/>
      <c r="C419" s="308"/>
      <c r="D419" s="267"/>
      <c r="E419" s="58" t="s">
        <v>27</v>
      </c>
      <c r="F419" s="2" t="s">
        <v>2711</v>
      </c>
      <c r="G419" s="263" t="s">
        <v>16576</v>
      </c>
      <c r="H419" s="271"/>
      <c r="I419" s="254"/>
      <c r="J419" s="4" t="s">
        <v>6590</v>
      </c>
      <c r="K419" s="13" t="s">
        <v>239</v>
      </c>
      <c r="L419" s="34" t="s">
        <v>5442</v>
      </c>
      <c r="M419" s="57" t="s">
        <v>5443</v>
      </c>
    </row>
    <row r="420" spans="1:13" s="53" customFormat="1" ht="21" x14ac:dyDescent="0.4">
      <c r="A420" s="54"/>
      <c r="B420" s="267"/>
      <c r="C420" s="308"/>
      <c r="D420" s="267"/>
      <c r="E420" s="275" t="s">
        <v>177</v>
      </c>
      <c r="F420" s="262" t="s">
        <v>2721</v>
      </c>
      <c r="G420" s="298" t="s">
        <v>16577</v>
      </c>
      <c r="H420" s="271"/>
      <c r="I420" s="254"/>
      <c r="J420" s="261" t="s">
        <v>16578</v>
      </c>
      <c r="K420" s="7" t="s">
        <v>217</v>
      </c>
      <c r="L420" s="252" t="s">
        <v>211</v>
      </c>
      <c r="M420" s="47" t="s">
        <v>39</v>
      </c>
    </row>
    <row r="421" spans="1:13" s="53" customFormat="1" x14ac:dyDescent="0.4">
      <c r="A421" s="54"/>
      <c r="B421" s="267"/>
      <c r="C421" s="308"/>
      <c r="D421" s="267"/>
      <c r="E421" s="276"/>
      <c r="F421" s="268"/>
      <c r="G421" s="59"/>
      <c r="H421" s="271"/>
      <c r="I421" s="254"/>
      <c r="J421" s="261" t="s">
        <v>6591</v>
      </c>
      <c r="K421" s="7" t="s">
        <v>545</v>
      </c>
      <c r="L421" s="254"/>
      <c r="M421" s="59"/>
    </row>
    <row r="422" spans="1:13" s="53" customFormat="1" x14ac:dyDescent="0.4">
      <c r="A422" s="54"/>
      <c r="B422" s="267"/>
      <c r="C422" s="308"/>
      <c r="D422" s="267"/>
      <c r="E422" s="55"/>
      <c r="F422" s="263"/>
      <c r="G422" s="59"/>
      <c r="H422" s="271"/>
      <c r="I422" s="254"/>
      <c r="J422" s="261" t="s">
        <v>6592</v>
      </c>
      <c r="K422" s="13" t="s">
        <v>255</v>
      </c>
      <c r="L422" s="254"/>
      <c r="M422" s="59"/>
    </row>
    <row r="423" spans="1:13" s="53" customFormat="1" x14ac:dyDescent="0.4">
      <c r="A423" s="54"/>
      <c r="B423" s="267"/>
      <c r="C423" s="308"/>
      <c r="D423" s="267"/>
      <c r="E423" s="276" t="s">
        <v>244</v>
      </c>
      <c r="F423" s="268" t="s">
        <v>2740</v>
      </c>
      <c r="G423" s="1059" t="s">
        <v>16579</v>
      </c>
      <c r="H423" s="271"/>
      <c r="I423" s="254"/>
      <c r="J423" s="13" t="s">
        <v>6593</v>
      </c>
      <c r="K423" s="13" t="s">
        <v>255</v>
      </c>
      <c r="L423" s="253"/>
      <c r="M423" s="56"/>
    </row>
    <row r="424" spans="1:13" s="53" customFormat="1" ht="21" x14ac:dyDescent="0.4">
      <c r="A424" s="54"/>
      <c r="B424" s="267"/>
      <c r="C424" s="308"/>
      <c r="D424" s="267"/>
      <c r="E424" s="276"/>
      <c r="F424" s="268"/>
      <c r="G424" s="1057"/>
      <c r="H424" s="271"/>
      <c r="I424" s="254"/>
      <c r="J424" s="13" t="s">
        <v>6594</v>
      </c>
      <c r="K424" s="13" t="s">
        <v>217</v>
      </c>
      <c r="L424" s="1059" t="s">
        <v>5442</v>
      </c>
      <c r="M424" s="1059" t="s">
        <v>6325</v>
      </c>
    </row>
    <row r="425" spans="1:13" s="53" customFormat="1" ht="21" x14ac:dyDescent="0.4">
      <c r="A425" s="54"/>
      <c r="B425" s="267"/>
      <c r="C425" s="308"/>
      <c r="D425" s="267"/>
      <c r="E425" s="276"/>
      <c r="F425" s="268"/>
      <c r="G425" s="1057"/>
      <c r="H425" s="271"/>
      <c r="I425" s="254"/>
      <c r="J425" s="13" t="s">
        <v>6595</v>
      </c>
      <c r="K425" s="63" t="s">
        <v>239</v>
      </c>
      <c r="L425" s="1057"/>
      <c r="M425" s="1057"/>
    </row>
    <row r="426" spans="1:13" s="53" customFormat="1" ht="42" x14ac:dyDescent="0.4">
      <c r="A426" s="54"/>
      <c r="B426" s="267"/>
      <c r="C426" s="309"/>
      <c r="D426" s="263"/>
      <c r="E426" s="55"/>
      <c r="F426" s="263"/>
      <c r="G426" s="1058"/>
      <c r="H426" s="271"/>
      <c r="I426" s="253"/>
      <c r="J426" s="4" t="s">
        <v>16580</v>
      </c>
      <c r="K426" s="7" t="s">
        <v>19</v>
      </c>
      <c r="L426" s="1058"/>
      <c r="M426" s="1058"/>
    </row>
    <row r="427" spans="1:13" x14ac:dyDescent="0.4">
      <c r="A427" s="54"/>
      <c r="B427" s="267"/>
      <c r="C427" s="308">
        <v>3</v>
      </c>
      <c r="D427" s="267" t="s">
        <v>2752</v>
      </c>
      <c r="E427" s="276" t="s">
        <v>32</v>
      </c>
      <c r="F427" s="268" t="s">
        <v>2658</v>
      </c>
      <c r="G427" s="268" t="s">
        <v>2753</v>
      </c>
      <c r="H427" s="271"/>
      <c r="I427" s="254" t="s">
        <v>6596</v>
      </c>
      <c r="J427" s="4" t="s">
        <v>5939</v>
      </c>
      <c r="K427" s="63" t="s">
        <v>217</v>
      </c>
      <c r="L427" s="254" t="s">
        <v>211</v>
      </c>
      <c r="M427" s="59" t="s">
        <v>39</v>
      </c>
    </row>
    <row r="428" spans="1:13" s="88" customFormat="1" x14ac:dyDescent="0.4">
      <c r="A428" s="54"/>
      <c r="B428" s="267"/>
      <c r="C428" s="308"/>
      <c r="D428" s="267"/>
      <c r="E428" s="276"/>
      <c r="F428" s="268"/>
      <c r="G428" s="2" t="s">
        <v>2761</v>
      </c>
      <c r="H428" s="271"/>
      <c r="I428" s="254"/>
      <c r="J428" s="4" t="s">
        <v>6597</v>
      </c>
      <c r="K428" s="13" t="s">
        <v>239</v>
      </c>
      <c r="L428" s="14"/>
      <c r="M428" s="59"/>
    </row>
    <row r="429" spans="1:13" x14ac:dyDescent="0.4">
      <c r="A429" s="54"/>
      <c r="B429" s="267"/>
      <c r="C429" s="308"/>
      <c r="D429" s="267"/>
      <c r="E429" s="55"/>
      <c r="F429" s="263"/>
      <c r="G429" s="2" t="s">
        <v>16581</v>
      </c>
      <c r="H429" s="271"/>
      <c r="I429" s="254"/>
      <c r="J429" s="4" t="s">
        <v>6598</v>
      </c>
      <c r="K429" s="7" t="s">
        <v>19</v>
      </c>
      <c r="L429" s="14"/>
      <c r="M429" s="59"/>
    </row>
    <row r="430" spans="1:13" s="53" customFormat="1" x14ac:dyDescent="0.4">
      <c r="A430" s="496"/>
      <c r="B430" s="30"/>
      <c r="C430" s="512"/>
      <c r="D430" s="30"/>
      <c r="E430" s="513" t="s">
        <v>181</v>
      </c>
      <c r="F430" s="514" t="s">
        <v>2781</v>
      </c>
      <c r="G430" s="735" t="s">
        <v>16582</v>
      </c>
      <c r="H430" s="271"/>
      <c r="I430" s="254"/>
      <c r="J430" s="31" t="s">
        <v>6599</v>
      </c>
      <c r="K430" s="736" t="s">
        <v>239</v>
      </c>
      <c r="L430" s="965"/>
      <c r="M430" s="966"/>
    </row>
    <row r="431" spans="1:13" s="53" customFormat="1" x14ac:dyDescent="0.4">
      <c r="A431" s="496"/>
      <c r="B431" s="30"/>
      <c r="C431" s="512"/>
      <c r="D431" s="30"/>
      <c r="E431" s="513"/>
      <c r="F431" s="514"/>
      <c r="G431" s="515" t="s">
        <v>16583</v>
      </c>
      <c r="H431" s="271"/>
      <c r="I431" s="254"/>
      <c r="J431" s="31" t="s">
        <v>6600</v>
      </c>
      <c r="K431" s="96" t="s">
        <v>217</v>
      </c>
      <c r="L431" s="965"/>
      <c r="M431" s="966"/>
    </row>
    <row r="432" spans="1:13" s="53" customFormat="1" ht="42" x14ac:dyDescent="0.4">
      <c r="A432" s="496"/>
      <c r="B432" s="30"/>
      <c r="C432" s="92"/>
      <c r="D432" s="32"/>
      <c r="E432" s="658"/>
      <c r="F432" s="659"/>
      <c r="G432" s="659"/>
      <c r="H432" s="271"/>
      <c r="I432" s="253"/>
      <c r="J432" s="31" t="s">
        <v>6601</v>
      </c>
      <c r="K432" s="96" t="s">
        <v>2789</v>
      </c>
      <c r="L432" s="97"/>
      <c r="M432" s="98"/>
    </row>
    <row r="433" spans="1:13" s="53" customFormat="1" ht="21" x14ac:dyDescent="0.4">
      <c r="A433" s="54"/>
      <c r="B433" s="267"/>
      <c r="C433" s="308">
        <v>4</v>
      </c>
      <c r="D433" s="268" t="s">
        <v>2790</v>
      </c>
      <c r="E433" s="276" t="s">
        <v>13</v>
      </c>
      <c r="F433" s="268" t="s">
        <v>2796</v>
      </c>
      <c r="G433" s="1059" t="s">
        <v>16584</v>
      </c>
      <c r="H433" s="271"/>
      <c r="I433" s="254" t="s">
        <v>2790</v>
      </c>
      <c r="J433" s="4" t="s">
        <v>6602</v>
      </c>
      <c r="K433" s="13" t="s">
        <v>239</v>
      </c>
      <c r="L433" s="254" t="s">
        <v>211</v>
      </c>
      <c r="M433" s="59" t="s">
        <v>39</v>
      </c>
    </row>
    <row r="434" spans="1:13" s="53" customFormat="1" x14ac:dyDescent="0.4">
      <c r="A434" s="54"/>
      <c r="B434" s="267"/>
      <c r="C434" s="308"/>
      <c r="D434" s="267"/>
      <c r="E434" s="276"/>
      <c r="F434" s="268"/>
      <c r="G434" s="1057"/>
      <c r="H434" s="271"/>
      <c r="I434" s="254"/>
      <c r="J434" s="4" t="s">
        <v>6603</v>
      </c>
      <c r="K434" s="7" t="s">
        <v>19</v>
      </c>
      <c r="L434" s="254"/>
      <c r="M434" s="59"/>
    </row>
    <row r="435" spans="1:13" s="53" customFormat="1" ht="31.5" x14ac:dyDescent="0.4">
      <c r="A435" s="54"/>
      <c r="B435" s="267"/>
      <c r="C435" s="308"/>
      <c r="D435" s="267"/>
      <c r="E435" s="55"/>
      <c r="F435" s="263"/>
      <c r="G435" s="1058"/>
      <c r="H435" s="272"/>
      <c r="I435" s="253"/>
      <c r="J435" s="4" t="s">
        <v>6604</v>
      </c>
      <c r="K435" s="7" t="s">
        <v>5360</v>
      </c>
      <c r="L435" s="253"/>
      <c r="M435" s="56"/>
    </row>
    <row r="436" spans="1:13" s="53" customFormat="1" ht="31.5" x14ac:dyDescent="0.4">
      <c r="A436" s="29">
        <v>74</v>
      </c>
      <c r="B436" s="265" t="s">
        <v>2826</v>
      </c>
      <c r="C436" s="307">
        <v>1</v>
      </c>
      <c r="D436" s="265" t="s">
        <v>2826</v>
      </c>
      <c r="E436" s="275" t="s">
        <v>32</v>
      </c>
      <c r="F436" s="262" t="s">
        <v>2827</v>
      </c>
      <c r="G436" s="262" t="s">
        <v>16585</v>
      </c>
      <c r="H436" s="254" t="s">
        <v>6605</v>
      </c>
      <c r="I436" s="268" t="s">
        <v>6605</v>
      </c>
      <c r="J436" s="4" t="s">
        <v>6606</v>
      </c>
      <c r="K436" s="264" t="s">
        <v>217</v>
      </c>
      <c r="L436" s="254" t="s">
        <v>211</v>
      </c>
      <c r="M436" s="59" t="s">
        <v>39</v>
      </c>
    </row>
    <row r="437" spans="1:13" ht="9.6" customHeight="1" x14ac:dyDescent="0.4">
      <c r="A437" s="1083" t="s">
        <v>14749</v>
      </c>
      <c r="B437" s="1084"/>
      <c r="C437" s="1084"/>
      <c r="D437" s="1084"/>
      <c r="E437" s="1084"/>
      <c r="F437" s="1084"/>
      <c r="G437" s="1084"/>
      <c r="H437" s="1084"/>
      <c r="I437" s="1084"/>
      <c r="J437" s="1084"/>
      <c r="K437" s="1084"/>
      <c r="L437" s="1084"/>
      <c r="M437" s="1079"/>
    </row>
    <row r="438" spans="1:13" x14ac:dyDescent="0.4">
      <c r="A438" s="1085"/>
      <c r="B438" s="1190"/>
      <c r="C438" s="1190"/>
      <c r="D438" s="1190"/>
      <c r="E438" s="1190"/>
      <c r="F438" s="1190"/>
      <c r="G438" s="1190"/>
      <c r="H438" s="1190"/>
      <c r="I438" s="1190"/>
      <c r="J438" s="1190"/>
      <c r="K438" s="1190"/>
      <c r="L438" s="1190"/>
      <c r="M438" s="1053"/>
    </row>
    <row r="439" spans="1:13" x14ac:dyDescent="0.4">
      <c r="A439" s="1085"/>
      <c r="B439" s="1190"/>
      <c r="C439" s="1190"/>
      <c r="D439" s="1190"/>
      <c r="E439" s="1190"/>
      <c r="F439" s="1190"/>
      <c r="G439" s="1190"/>
      <c r="H439" s="1190"/>
      <c r="I439" s="1190"/>
      <c r="J439" s="1190"/>
      <c r="K439" s="1190"/>
      <c r="L439" s="1190"/>
      <c r="M439" s="1053"/>
    </row>
    <row r="440" spans="1:13" ht="30" customHeight="1" x14ac:dyDescent="0.4">
      <c r="A440" s="1085"/>
      <c r="B440" s="1190"/>
      <c r="C440" s="1190"/>
      <c r="D440" s="1190"/>
      <c r="E440" s="1190"/>
      <c r="F440" s="1190"/>
      <c r="G440" s="1190"/>
      <c r="H440" s="1190"/>
      <c r="I440" s="1190"/>
      <c r="J440" s="1190"/>
      <c r="K440" s="1190"/>
      <c r="L440" s="1190"/>
      <c r="M440" s="1053"/>
    </row>
    <row r="441" spans="1:13" x14ac:dyDescent="0.4">
      <c r="A441" s="1085"/>
      <c r="B441" s="1190"/>
      <c r="C441" s="1190"/>
      <c r="D441" s="1190"/>
      <c r="E441" s="1190"/>
      <c r="F441" s="1190"/>
      <c r="G441" s="1190"/>
      <c r="H441" s="1190"/>
      <c r="I441" s="1190"/>
      <c r="J441" s="1190"/>
      <c r="K441" s="1190"/>
      <c r="L441" s="1190"/>
      <c r="M441" s="1053"/>
    </row>
    <row r="442" spans="1:13" x14ac:dyDescent="0.4">
      <c r="A442" s="1085"/>
      <c r="B442" s="1190"/>
      <c r="C442" s="1190"/>
      <c r="D442" s="1190"/>
      <c r="E442" s="1190"/>
      <c r="F442" s="1190"/>
      <c r="G442" s="1190"/>
      <c r="H442" s="1190"/>
      <c r="I442" s="1190"/>
      <c r="J442" s="1190"/>
      <c r="K442" s="1190"/>
      <c r="L442" s="1190"/>
      <c r="M442" s="1053"/>
    </row>
    <row r="443" spans="1:13" x14ac:dyDescent="0.4">
      <c r="A443" s="1085"/>
      <c r="B443" s="1190"/>
      <c r="C443" s="1190"/>
      <c r="D443" s="1190"/>
      <c r="E443" s="1190"/>
      <c r="F443" s="1190"/>
      <c r="G443" s="1190"/>
      <c r="H443" s="1190"/>
      <c r="I443" s="1190"/>
      <c r="J443" s="1190"/>
      <c r="K443" s="1190"/>
      <c r="L443" s="1190"/>
      <c r="M443" s="1053"/>
    </row>
    <row r="444" spans="1:13" x14ac:dyDescent="0.4">
      <c r="A444" s="1085"/>
      <c r="B444" s="1190"/>
      <c r="C444" s="1190"/>
      <c r="D444" s="1190"/>
      <c r="E444" s="1190"/>
      <c r="F444" s="1190"/>
      <c r="G444" s="1190"/>
      <c r="H444" s="1190"/>
      <c r="I444" s="1190"/>
      <c r="J444" s="1190"/>
      <c r="K444" s="1190"/>
      <c r="L444" s="1190"/>
      <c r="M444" s="1053"/>
    </row>
    <row r="445" spans="1:13" x14ac:dyDescent="0.4">
      <c r="A445" s="1085"/>
      <c r="B445" s="1190"/>
      <c r="C445" s="1190"/>
      <c r="D445" s="1190"/>
      <c r="E445" s="1190"/>
      <c r="F445" s="1190"/>
      <c r="G445" s="1190"/>
      <c r="H445" s="1190"/>
      <c r="I445" s="1190"/>
      <c r="J445" s="1190"/>
      <c r="K445" s="1190"/>
      <c r="L445" s="1190"/>
      <c r="M445" s="1053"/>
    </row>
    <row r="446" spans="1:13" x14ac:dyDescent="0.4">
      <c r="A446" s="1085"/>
      <c r="B446" s="1190"/>
      <c r="C446" s="1190"/>
      <c r="D446" s="1190"/>
      <c r="E446" s="1190"/>
      <c r="F446" s="1190"/>
      <c r="G446" s="1190"/>
      <c r="H446" s="1190"/>
      <c r="I446" s="1190"/>
      <c r="J446" s="1190"/>
      <c r="K446" s="1190"/>
      <c r="L446" s="1190"/>
      <c r="M446" s="1053"/>
    </row>
    <row r="447" spans="1:13" x14ac:dyDescent="0.4">
      <c r="A447" s="1085"/>
      <c r="B447" s="1190"/>
      <c r="C447" s="1190"/>
      <c r="D447" s="1190"/>
      <c r="E447" s="1190"/>
      <c r="F447" s="1190"/>
      <c r="G447" s="1190"/>
      <c r="H447" s="1190"/>
      <c r="I447" s="1190"/>
      <c r="J447" s="1190"/>
      <c r="K447" s="1190"/>
      <c r="L447" s="1190"/>
      <c r="M447" s="1053"/>
    </row>
    <row r="448" spans="1:13" x14ac:dyDescent="0.4">
      <c r="A448" s="1085"/>
      <c r="B448" s="1190"/>
      <c r="C448" s="1190"/>
      <c r="D448" s="1190"/>
      <c r="E448" s="1190"/>
      <c r="F448" s="1190"/>
      <c r="G448" s="1190"/>
      <c r="H448" s="1190"/>
      <c r="I448" s="1190"/>
      <c r="J448" s="1190"/>
      <c r="K448" s="1190"/>
      <c r="L448" s="1190"/>
      <c r="M448" s="1053"/>
    </row>
    <row r="449" spans="1:13" x14ac:dyDescent="0.4">
      <c r="A449" s="1085"/>
      <c r="B449" s="1190"/>
      <c r="C449" s="1190"/>
      <c r="D449" s="1190"/>
      <c r="E449" s="1190"/>
      <c r="F449" s="1190"/>
      <c r="G449" s="1190"/>
      <c r="H449" s="1190"/>
      <c r="I449" s="1190"/>
      <c r="J449" s="1190"/>
      <c r="K449" s="1190"/>
      <c r="L449" s="1190"/>
      <c r="M449" s="1053"/>
    </row>
    <row r="450" spans="1:13" x14ac:dyDescent="0.4">
      <c r="A450" s="1085"/>
      <c r="B450" s="1190"/>
      <c r="C450" s="1190"/>
      <c r="D450" s="1190"/>
      <c r="E450" s="1190"/>
      <c r="F450" s="1190"/>
      <c r="G450" s="1190"/>
      <c r="H450" s="1190"/>
      <c r="I450" s="1190"/>
      <c r="J450" s="1190"/>
      <c r="K450" s="1190"/>
      <c r="L450" s="1190"/>
      <c r="M450" s="1053"/>
    </row>
    <row r="451" spans="1:13" x14ac:dyDescent="0.4">
      <c r="A451" s="1085"/>
      <c r="B451" s="1190"/>
      <c r="C451" s="1190"/>
      <c r="D451" s="1190"/>
      <c r="E451" s="1190"/>
      <c r="F451" s="1190"/>
      <c r="G451" s="1190"/>
      <c r="H451" s="1190"/>
      <c r="I451" s="1190"/>
      <c r="J451" s="1190"/>
      <c r="K451" s="1190"/>
      <c r="L451" s="1190"/>
      <c r="M451" s="1053"/>
    </row>
    <row r="452" spans="1:13" ht="34.5" customHeight="1" x14ac:dyDescent="0.4">
      <c r="A452" s="1085"/>
      <c r="B452" s="1190"/>
      <c r="C452" s="1190"/>
      <c r="D452" s="1190"/>
      <c r="E452" s="1190"/>
      <c r="F452" s="1190"/>
      <c r="G452" s="1190"/>
      <c r="H452" s="1190"/>
      <c r="I452" s="1190"/>
      <c r="J452" s="1190"/>
      <c r="K452" s="1190"/>
      <c r="L452" s="1190"/>
      <c r="M452" s="1053"/>
    </row>
    <row r="453" spans="1:13" ht="98.45" customHeight="1" x14ac:dyDescent="0.4">
      <c r="A453" s="1085"/>
      <c r="B453" s="1190"/>
      <c r="C453" s="1190"/>
      <c r="D453" s="1190"/>
      <c r="E453" s="1190"/>
      <c r="F453" s="1190"/>
      <c r="G453" s="1190"/>
      <c r="H453" s="1190"/>
      <c r="I453" s="1190"/>
      <c r="J453" s="1190"/>
      <c r="K453" s="1190"/>
      <c r="L453" s="1190"/>
      <c r="M453" s="1053"/>
    </row>
    <row r="454" spans="1:13" ht="12.95" customHeight="1" x14ac:dyDescent="0.4">
      <c r="A454" s="1085"/>
      <c r="B454" s="1190"/>
      <c r="C454" s="1190"/>
      <c r="D454" s="1190"/>
      <c r="E454" s="1190"/>
      <c r="F454" s="1190"/>
      <c r="G454" s="1190"/>
      <c r="H454" s="1190"/>
      <c r="I454" s="1190"/>
      <c r="J454" s="1190"/>
      <c r="K454" s="1190"/>
      <c r="L454" s="1190"/>
      <c r="M454" s="1053"/>
    </row>
    <row r="455" spans="1:13" ht="25.5" customHeight="1" x14ac:dyDescent="0.4">
      <c r="A455" s="1087"/>
      <c r="B455" s="1088"/>
      <c r="C455" s="1088"/>
      <c r="D455" s="1088"/>
      <c r="E455" s="1088"/>
      <c r="F455" s="1088"/>
      <c r="G455" s="1088"/>
      <c r="H455" s="1088"/>
      <c r="I455" s="1088"/>
      <c r="J455" s="1088"/>
      <c r="K455" s="1088"/>
      <c r="L455" s="1088"/>
      <c r="M455" s="1054"/>
    </row>
  </sheetData>
  <sheetProtection algorithmName="SHA-512" hashValue="V/oYDHcQLxroI2W88dIkdPpIK4VGAiUWMEIDZDeIPGhCC6IPa65SK0+Bdkm9t9OmQVVjRYl+wPeDTJfQt5sptQ==" saltValue="6qKQAr5m3Am6deR4lCD4Fg==" spinCount="100000" sheet="1" objects="1" scenarios="1" selectLockedCells="1" selectUnlockedCells="1"/>
  <mergeCells count="55">
    <mergeCell ref="L7:L10"/>
    <mergeCell ref="M7:M10"/>
    <mergeCell ref="A1:M1"/>
    <mergeCell ref="A3:D3"/>
    <mergeCell ref="H3:I3"/>
    <mergeCell ref="J3:M3"/>
    <mergeCell ref="A4:B4"/>
    <mergeCell ref="C4:D4"/>
    <mergeCell ref="E4:F4"/>
    <mergeCell ref="C68:C69"/>
    <mergeCell ref="A7:A10"/>
    <mergeCell ref="B7:B10"/>
    <mergeCell ref="C7:C10"/>
    <mergeCell ref="D7:D10"/>
    <mergeCell ref="H11:H12"/>
    <mergeCell ref="I11:I12"/>
    <mergeCell ref="K11:K12"/>
    <mergeCell ref="L11:L12"/>
    <mergeCell ref="G60:G61"/>
    <mergeCell ref="C71:C72"/>
    <mergeCell ref="G73:G75"/>
    <mergeCell ref="G79:G81"/>
    <mergeCell ref="D85:D86"/>
    <mergeCell ref="D100:D103"/>
    <mergeCell ref="F100:F103"/>
    <mergeCell ref="G118:G119"/>
    <mergeCell ref="G157:G160"/>
    <mergeCell ref="M172:M173"/>
    <mergeCell ref="G218:G219"/>
    <mergeCell ref="L226:L228"/>
    <mergeCell ref="M226:M228"/>
    <mergeCell ref="I368:I369"/>
    <mergeCell ref="F242:F248"/>
    <mergeCell ref="G242:G245"/>
    <mergeCell ref="D258:D262"/>
    <mergeCell ref="M258:M262"/>
    <mergeCell ref="D265:D267"/>
    <mergeCell ref="G267:G268"/>
    <mergeCell ref="D295:D296"/>
    <mergeCell ref="G297:G298"/>
    <mergeCell ref="H312:H313"/>
    <mergeCell ref="I312:I313"/>
    <mergeCell ref="F332:F334"/>
    <mergeCell ref="A437:M455"/>
    <mergeCell ref="L377:L379"/>
    <mergeCell ref="G388:G389"/>
    <mergeCell ref="D392:D394"/>
    <mergeCell ref="G395:G396"/>
    <mergeCell ref="I401:I402"/>
    <mergeCell ref="G403:G404"/>
    <mergeCell ref="G410:G411"/>
    <mergeCell ref="G423:G426"/>
    <mergeCell ref="L424:L426"/>
    <mergeCell ref="M424:M426"/>
    <mergeCell ref="G433:G435"/>
  </mergeCells>
  <phoneticPr fontId="1"/>
  <printOptions horizontalCentered="1"/>
  <pageMargins left="0.70866141732283472" right="0" top="0.62992125984251968" bottom="0.39370078740157483" header="0" footer="0"/>
  <pageSetup paperSize="9" scale="61" fitToHeight="0" orientation="landscape"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180"/>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40" customWidth="1"/>
    <col min="9" max="9" width="8.75" style="25" customWidth="1"/>
    <col min="10" max="10" width="31.375" style="39" customWidth="1"/>
    <col min="11" max="11" width="11.25" style="39" customWidth="1"/>
    <col min="12" max="12" width="11.375" style="39" customWidth="1"/>
    <col min="13" max="13" width="26.25" style="38" customWidth="1"/>
    <col min="14" max="14" width="9" style="25" customWidth="1"/>
    <col min="15" max="16384" width="9" style="25"/>
  </cols>
  <sheetData>
    <row r="1" spans="1:13" ht="18.600000000000001" customHeight="1" x14ac:dyDescent="0.4">
      <c r="A1" s="1163" t="s">
        <v>16944</v>
      </c>
      <c r="B1" s="1163"/>
      <c r="C1" s="1163"/>
      <c r="D1" s="1163"/>
      <c r="E1" s="1163"/>
      <c r="F1" s="1163"/>
      <c r="G1" s="1163"/>
      <c r="H1" s="1163"/>
      <c r="I1" s="1163"/>
      <c r="J1" s="1163"/>
      <c r="K1" s="1163"/>
      <c r="L1" s="1163"/>
      <c r="M1" s="1163"/>
    </row>
    <row r="2" spans="1:13" ht="5.0999999999999996" customHeight="1" x14ac:dyDescent="0.4">
      <c r="M2" s="41"/>
    </row>
    <row r="3" spans="1:13" ht="20.25" customHeight="1" x14ac:dyDescent="0.4">
      <c r="A3" s="1097" t="s">
        <v>5426</v>
      </c>
      <c r="B3" s="1097"/>
      <c r="C3" s="1097"/>
      <c r="D3" s="1097"/>
      <c r="E3" s="42"/>
      <c r="F3" s="42"/>
      <c r="G3" s="42"/>
      <c r="H3" s="1097"/>
      <c r="I3" s="1097"/>
      <c r="J3" s="1098" t="s">
        <v>14629</v>
      </c>
      <c r="K3" s="1098"/>
      <c r="L3" s="1098"/>
      <c r="M3" s="1098"/>
    </row>
    <row r="4" spans="1:13" ht="21" x14ac:dyDescent="0.4">
      <c r="A4" s="1099" t="s">
        <v>0</v>
      </c>
      <c r="B4" s="1100"/>
      <c r="C4" s="1099" t="s">
        <v>1</v>
      </c>
      <c r="D4" s="1101"/>
      <c r="E4" s="1099" t="s">
        <v>2</v>
      </c>
      <c r="F4" s="1101"/>
      <c r="G4" s="256" t="s">
        <v>3</v>
      </c>
      <c r="H4" s="43" t="s">
        <v>4</v>
      </c>
      <c r="I4" s="256" t="s">
        <v>5</v>
      </c>
      <c r="J4" s="256" t="s">
        <v>6</v>
      </c>
      <c r="K4" s="44" t="s">
        <v>7</v>
      </c>
      <c r="L4" s="44" t="s">
        <v>8</v>
      </c>
      <c r="M4" s="45" t="s">
        <v>9</v>
      </c>
    </row>
    <row r="5" spans="1:13" ht="21" x14ac:dyDescent="0.4">
      <c r="A5" s="1060">
        <v>22</v>
      </c>
      <c r="B5" s="1193" t="s">
        <v>125</v>
      </c>
      <c r="C5" s="1090">
        <v>1</v>
      </c>
      <c r="D5" s="1079" t="s">
        <v>126</v>
      </c>
      <c r="E5" s="46" t="s">
        <v>32</v>
      </c>
      <c r="F5" s="47" t="s">
        <v>127</v>
      </c>
      <c r="G5" s="300" t="s">
        <v>128</v>
      </c>
      <c r="H5" s="48" t="s">
        <v>4966</v>
      </c>
      <c r="I5" s="298" t="s">
        <v>4966</v>
      </c>
      <c r="J5" s="47" t="s">
        <v>130</v>
      </c>
      <c r="K5" s="298" t="s">
        <v>131</v>
      </c>
      <c r="L5" s="1059" t="s">
        <v>132</v>
      </c>
      <c r="M5" s="1059" t="s">
        <v>133</v>
      </c>
    </row>
    <row r="6" spans="1:13" s="1" customFormat="1" ht="21" x14ac:dyDescent="0.4">
      <c r="A6" s="1102"/>
      <c r="B6" s="1103"/>
      <c r="C6" s="1091"/>
      <c r="D6" s="1053"/>
      <c r="E6" s="382" t="s">
        <v>13</v>
      </c>
      <c r="F6" s="87" t="s">
        <v>134</v>
      </c>
      <c r="G6" s="87" t="s">
        <v>135</v>
      </c>
      <c r="H6" s="49"/>
      <c r="I6" s="8"/>
      <c r="J6" s="377" t="s">
        <v>6167</v>
      </c>
      <c r="K6" s="179" t="s">
        <v>100</v>
      </c>
      <c r="L6" s="1057"/>
      <c r="M6" s="1057"/>
    </row>
    <row r="7" spans="1:13" x14ac:dyDescent="0.4">
      <c r="A7" s="1102"/>
      <c r="B7" s="1103"/>
      <c r="C7" s="1091"/>
      <c r="D7" s="1053"/>
      <c r="E7" s="46" t="s">
        <v>22</v>
      </c>
      <c r="F7" s="47" t="s">
        <v>138</v>
      </c>
      <c r="G7" s="300" t="s">
        <v>139</v>
      </c>
      <c r="H7" s="49"/>
      <c r="I7" s="59"/>
      <c r="J7" s="259" t="s">
        <v>140</v>
      </c>
      <c r="K7" s="298" t="s">
        <v>142</v>
      </c>
      <c r="L7" s="1057"/>
      <c r="M7" s="1057"/>
    </row>
    <row r="8" spans="1:13" ht="21" x14ac:dyDescent="0.4">
      <c r="A8" s="1061"/>
      <c r="B8" s="1194"/>
      <c r="C8" s="1092"/>
      <c r="D8" s="1054"/>
      <c r="E8" s="258" t="s">
        <v>27</v>
      </c>
      <c r="F8" s="259" t="s">
        <v>143</v>
      </c>
      <c r="G8" s="259" t="s">
        <v>144</v>
      </c>
      <c r="H8" s="522"/>
      <c r="I8" s="299"/>
      <c r="J8" s="261" t="s">
        <v>6169</v>
      </c>
      <c r="K8" s="261" t="s">
        <v>146</v>
      </c>
      <c r="L8" s="253"/>
      <c r="M8" s="1058"/>
    </row>
    <row r="9" spans="1:13" s="53" customFormat="1" ht="21" x14ac:dyDescent="0.4">
      <c r="A9" s="29">
        <v>50</v>
      </c>
      <c r="B9" s="265" t="s">
        <v>212</v>
      </c>
      <c r="C9" s="307">
        <v>1</v>
      </c>
      <c r="D9" s="265" t="s">
        <v>213</v>
      </c>
      <c r="E9" s="275" t="s">
        <v>32</v>
      </c>
      <c r="F9" s="47" t="s">
        <v>214</v>
      </c>
      <c r="G9" s="265" t="s">
        <v>16254</v>
      </c>
      <c r="H9" s="49" t="s">
        <v>4973</v>
      </c>
      <c r="I9" s="2" t="s">
        <v>4974</v>
      </c>
      <c r="J9" s="2" t="s">
        <v>6608</v>
      </c>
      <c r="K9" s="300" t="s">
        <v>217</v>
      </c>
      <c r="L9" s="298" t="s">
        <v>224</v>
      </c>
      <c r="M9" s="47" t="s">
        <v>39</v>
      </c>
    </row>
    <row r="10" spans="1:13" s="53" customFormat="1" ht="21" x14ac:dyDescent="0.4">
      <c r="A10" s="54"/>
      <c r="B10" s="267"/>
      <c r="C10" s="307">
        <v>3</v>
      </c>
      <c r="D10" s="262" t="s">
        <v>302</v>
      </c>
      <c r="E10" s="58" t="s">
        <v>32</v>
      </c>
      <c r="F10" s="2" t="s">
        <v>303</v>
      </c>
      <c r="G10" s="2" t="s">
        <v>16255</v>
      </c>
      <c r="H10" s="49"/>
      <c r="I10" s="252" t="s">
        <v>302</v>
      </c>
      <c r="J10" s="263" t="s">
        <v>6609</v>
      </c>
      <c r="K10" s="26" t="s">
        <v>306</v>
      </c>
      <c r="L10" s="1059" t="s">
        <v>224</v>
      </c>
      <c r="M10" s="1059" t="s">
        <v>39</v>
      </c>
    </row>
    <row r="11" spans="1:13" s="53" customFormat="1" ht="42" x14ac:dyDescent="0.4">
      <c r="A11" s="54"/>
      <c r="B11" s="267"/>
      <c r="C11" s="308"/>
      <c r="D11" s="267"/>
      <c r="E11" s="276" t="s">
        <v>22</v>
      </c>
      <c r="F11" s="268" t="s">
        <v>315</v>
      </c>
      <c r="G11" s="265" t="s">
        <v>2945</v>
      </c>
      <c r="H11" s="49"/>
      <c r="I11" s="254"/>
      <c r="J11" s="268" t="s">
        <v>6610</v>
      </c>
      <c r="K11" s="453" t="s">
        <v>217</v>
      </c>
      <c r="L11" s="1057"/>
      <c r="M11" s="1057"/>
    </row>
    <row r="12" spans="1:13" s="53" customFormat="1" x14ac:dyDescent="0.4">
      <c r="A12" s="54"/>
      <c r="B12" s="267"/>
      <c r="C12" s="308"/>
      <c r="D12" s="267"/>
      <c r="E12" s="275" t="s">
        <v>177</v>
      </c>
      <c r="F12" s="262" t="s">
        <v>331</v>
      </c>
      <c r="G12" s="3" t="s">
        <v>6611</v>
      </c>
      <c r="H12" s="49"/>
      <c r="I12" s="254"/>
      <c r="J12" s="2" t="s">
        <v>6612</v>
      </c>
      <c r="K12" s="26" t="s">
        <v>264</v>
      </c>
      <c r="L12" s="1057"/>
      <c r="M12" s="1057"/>
    </row>
    <row r="13" spans="1:13" ht="42" x14ac:dyDescent="0.4">
      <c r="A13" s="54"/>
      <c r="B13" s="267"/>
      <c r="C13" s="308"/>
      <c r="D13" s="267"/>
      <c r="E13" s="58" t="s">
        <v>181</v>
      </c>
      <c r="F13" s="2" t="s">
        <v>337</v>
      </c>
      <c r="G13" s="3" t="s">
        <v>16256</v>
      </c>
      <c r="H13" s="49"/>
      <c r="I13" s="254"/>
      <c r="J13" s="2" t="s">
        <v>4394</v>
      </c>
      <c r="K13" s="489" t="s">
        <v>176</v>
      </c>
      <c r="L13" s="1058"/>
      <c r="M13" s="1058"/>
    </row>
    <row r="14" spans="1:13" s="53" customFormat="1" ht="31.5" x14ac:dyDescent="0.4">
      <c r="A14" s="54"/>
      <c r="B14" s="267"/>
      <c r="C14" s="307">
        <v>4</v>
      </c>
      <c r="D14" s="262" t="s">
        <v>352</v>
      </c>
      <c r="E14" s="58" t="s">
        <v>32</v>
      </c>
      <c r="F14" s="259" t="s">
        <v>2977</v>
      </c>
      <c r="G14" s="270" t="s">
        <v>16257</v>
      </c>
      <c r="H14" s="49"/>
      <c r="I14" s="252" t="s">
        <v>352</v>
      </c>
      <c r="J14" s="262" t="s">
        <v>6614</v>
      </c>
      <c r="K14" s="26" t="s">
        <v>217</v>
      </c>
      <c r="L14" s="1059" t="s">
        <v>224</v>
      </c>
      <c r="M14" s="1059" t="s">
        <v>39</v>
      </c>
    </row>
    <row r="15" spans="1:13" s="53" customFormat="1" x14ac:dyDescent="0.4">
      <c r="A15" s="54"/>
      <c r="B15" s="267"/>
      <c r="C15" s="308"/>
      <c r="D15" s="267"/>
      <c r="E15" s="58" t="s">
        <v>13</v>
      </c>
      <c r="F15" s="2" t="s">
        <v>353</v>
      </c>
      <c r="G15" s="265" t="s">
        <v>16258</v>
      </c>
      <c r="H15" s="49"/>
      <c r="I15" s="254"/>
      <c r="J15" s="2" t="s">
        <v>6615</v>
      </c>
      <c r="K15" s="453" t="s">
        <v>239</v>
      </c>
      <c r="L15" s="1057"/>
      <c r="M15" s="1057"/>
    </row>
    <row r="16" spans="1:13" s="53" customFormat="1" ht="21" x14ac:dyDescent="0.4">
      <c r="A16" s="54"/>
      <c r="B16" s="267"/>
      <c r="C16" s="327"/>
      <c r="D16" s="25"/>
      <c r="E16" s="960" t="s">
        <v>181</v>
      </c>
      <c r="F16" s="59" t="s">
        <v>368</v>
      </c>
      <c r="G16" s="265" t="s">
        <v>16259</v>
      </c>
      <c r="H16" s="49"/>
      <c r="I16" s="767"/>
      <c r="J16" s="2" t="s">
        <v>6617</v>
      </c>
      <c r="K16" s="453" t="s">
        <v>185</v>
      </c>
      <c r="L16" s="1057"/>
      <c r="M16" s="1057"/>
    </row>
    <row r="17" spans="1:13" s="53" customFormat="1" ht="21" x14ac:dyDescent="0.4">
      <c r="A17" s="54"/>
      <c r="B17" s="267"/>
      <c r="C17" s="327"/>
      <c r="D17" s="25"/>
      <c r="E17" s="329"/>
      <c r="F17" s="330"/>
      <c r="G17" s="3" t="s">
        <v>16260</v>
      </c>
      <c r="H17" s="49"/>
      <c r="I17" s="767"/>
      <c r="J17" s="2" t="s">
        <v>6618</v>
      </c>
      <c r="K17" s="3" t="s">
        <v>6619</v>
      </c>
      <c r="L17" s="1057"/>
      <c r="M17" s="1057"/>
    </row>
    <row r="18" spans="1:13" s="53" customFormat="1" ht="21" x14ac:dyDescent="0.4">
      <c r="A18" s="54"/>
      <c r="B18" s="267"/>
      <c r="C18" s="308"/>
      <c r="D18" s="268"/>
      <c r="E18" s="276"/>
      <c r="F18" s="268"/>
      <c r="G18" s="3" t="s">
        <v>16261</v>
      </c>
      <c r="H18" s="49"/>
      <c r="I18" s="254"/>
      <c r="J18" s="2" t="s">
        <v>6620</v>
      </c>
      <c r="K18" s="3" t="s">
        <v>264</v>
      </c>
      <c r="L18" s="1058"/>
      <c r="M18" s="1058"/>
    </row>
    <row r="19" spans="1:13" s="53" customFormat="1" ht="31.5" x14ac:dyDescent="0.4">
      <c r="A19" s="67"/>
      <c r="B19" s="270"/>
      <c r="C19" s="260">
        <v>7</v>
      </c>
      <c r="D19" s="259" t="s">
        <v>407</v>
      </c>
      <c r="E19" s="58" t="s">
        <v>181</v>
      </c>
      <c r="F19" s="2" t="s">
        <v>423</v>
      </c>
      <c r="G19" s="2" t="s">
        <v>427</v>
      </c>
      <c r="H19" s="272"/>
      <c r="I19" s="4" t="s">
        <v>5016</v>
      </c>
      <c r="J19" s="4" t="s">
        <v>427</v>
      </c>
      <c r="K19" s="7" t="s">
        <v>279</v>
      </c>
      <c r="L19" s="298" t="s">
        <v>224</v>
      </c>
      <c r="M19" s="259" t="s">
        <v>441</v>
      </c>
    </row>
    <row r="20" spans="1:13" s="53" customFormat="1" ht="21" x14ac:dyDescent="0.4">
      <c r="A20" s="29">
        <v>51</v>
      </c>
      <c r="B20" s="262" t="s">
        <v>431</v>
      </c>
      <c r="C20" s="307">
        <v>4</v>
      </c>
      <c r="D20" s="265" t="s">
        <v>6621</v>
      </c>
      <c r="E20" s="275" t="s">
        <v>32</v>
      </c>
      <c r="F20" s="104" t="s">
        <v>443</v>
      </c>
      <c r="G20" s="175" t="s">
        <v>16262</v>
      </c>
      <c r="H20" s="252" t="s">
        <v>6622</v>
      </c>
      <c r="I20" s="252" t="s">
        <v>6621</v>
      </c>
      <c r="J20" s="2" t="s">
        <v>6623</v>
      </c>
      <c r="K20" s="3" t="s">
        <v>861</v>
      </c>
      <c r="L20" s="298" t="s">
        <v>1402</v>
      </c>
      <c r="M20" s="47" t="s">
        <v>441</v>
      </c>
    </row>
    <row r="21" spans="1:13" s="53" customFormat="1" ht="21" x14ac:dyDescent="0.4">
      <c r="A21" s="54"/>
      <c r="B21" s="268"/>
      <c r="C21" s="308"/>
      <c r="D21" s="267"/>
      <c r="E21" s="275" t="s">
        <v>6624</v>
      </c>
      <c r="F21" s="185" t="s">
        <v>452</v>
      </c>
      <c r="G21" s="86" t="s">
        <v>6625</v>
      </c>
      <c r="H21" s="254"/>
      <c r="I21" s="254"/>
      <c r="J21" s="2" t="s">
        <v>6626</v>
      </c>
      <c r="K21" s="3" t="s">
        <v>258</v>
      </c>
      <c r="L21" s="8"/>
      <c r="M21" s="59"/>
    </row>
    <row r="22" spans="1:13" s="53" customFormat="1" x14ac:dyDescent="0.4">
      <c r="A22" s="54"/>
      <c r="B22" s="268"/>
      <c r="C22" s="308"/>
      <c r="D22" s="267"/>
      <c r="E22" s="276"/>
      <c r="F22" s="104"/>
      <c r="G22" s="104"/>
      <c r="H22" s="254"/>
      <c r="I22" s="254"/>
      <c r="J22" s="2" t="s">
        <v>6627</v>
      </c>
      <c r="K22" s="3" t="s">
        <v>227</v>
      </c>
      <c r="L22" s="8"/>
      <c r="M22" s="59"/>
    </row>
    <row r="23" spans="1:13" s="53" customFormat="1" ht="18.75" x14ac:dyDescent="0.4">
      <c r="A23" s="67"/>
      <c r="B23" s="263"/>
      <c r="C23" s="309"/>
      <c r="D23" s="263"/>
      <c r="E23" s="1061"/>
      <c r="F23" s="1192"/>
      <c r="G23" s="187"/>
      <c r="H23" s="253"/>
      <c r="I23" s="253"/>
      <c r="J23" s="2" t="s">
        <v>6628</v>
      </c>
      <c r="K23" s="3" t="s">
        <v>861</v>
      </c>
      <c r="L23" s="299"/>
      <c r="M23" s="56"/>
    </row>
    <row r="24" spans="1:13" s="53" customFormat="1" x14ac:dyDescent="0.4">
      <c r="A24" s="29">
        <v>52</v>
      </c>
      <c r="B24" s="47" t="s">
        <v>459</v>
      </c>
      <c r="C24" s="260">
        <v>1</v>
      </c>
      <c r="D24" s="50" t="s">
        <v>459</v>
      </c>
      <c r="E24" s="58" t="s">
        <v>32</v>
      </c>
      <c r="F24" s="259" t="s">
        <v>460</v>
      </c>
      <c r="G24" s="3" t="s">
        <v>16263</v>
      </c>
      <c r="H24" s="252" t="s">
        <v>459</v>
      </c>
      <c r="I24" s="261" t="s">
        <v>459</v>
      </c>
      <c r="J24" s="2" t="s">
        <v>6629</v>
      </c>
      <c r="K24" s="3" t="s">
        <v>217</v>
      </c>
      <c r="L24" s="298" t="s">
        <v>224</v>
      </c>
      <c r="M24" s="47" t="s">
        <v>39</v>
      </c>
    </row>
    <row r="25" spans="1:13" s="53" customFormat="1" ht="31.5" x14ac:dyDescent="0.4">
      <c r="A25" s="54"/>
      <c r="B25" s="59"/>
      <c r="C25" s="308">
        <v>4</v>
      </c>
      <c r="D25" s="268" t="s">
        <v>527</v>
      </c>
      <c r="E25" s="58" t="s">
        <v>32</v>
      </c>
      <c r="F25" s="268" t="s">
        <v>528</v>
      </c>
      <c r="G25" s="270" t="s">
        <v>16264</v>
      </c>
      <c r="H25" s="254"/>
      <c r="I25" s="254" t="s">
        <v>5513</v>
      </c>
      <c r="J25" s="2" t="s">
        <v>6630</v>
      </c>
      <c r="K25" s="3" t="s">
        <v>239</v>
      </c>
      <c r="L25" s="298" t="s">
        <v>224</v>
      </c>
      <c r="M25" s="47" t="s">
        <v>39</v>
      </c>
    </row>
    <row r="26" spans="1:13" s="53" customFormat="1" ht="52.5" x14ac:dyDescent="0.4">
      <c r="A26" s="29">
        <v>53</v>
      </c>
      <c r="B26" s="262" t="s">
        <v>578</v>
      </c>
      <c r="C26" s="1090">
        <v>1</v>
      </c>
      <c r="D26" s="1079" t="s">
        <v>578</v>
      </c>
      <c r="E26" s="275" t="s">
        <v>32</v>
      </c>
      <c r="F26" s="262" t="s">
        <v>579</v>
      </c>
      <c r="G26" s="264" t="s">
        <v>16265</v>
      </c>
      <c r="H26" s="252" t="s">
        <v>578</v>
      </c>
      <c r="I26" s="1059" t="s">
        <v>578</v>
      </c>
      <c r="J26" s="2" t="s">
        <v>6631</v>
      </c>
      <c r="K26" s="26" t="s">
        <v>217</v>
      </c>
      <c r="L26" s="1059" t="s">
        <v>224</v>
      </c>
      <c r="M26" s="1059" t="s">
        <v>39</v>
      </c>
    </row>
    <row r="27" spans="1:13" s="53" customFormat="1" ht="21" x14ac:dyDescent="0.4">
      <c r="A27" s="54"/>
      <c r="B27" s="268"/>
      <c r="C27" s="1091"/>
      <c r="D27" s="1053"/>
      <c r="E27" s="276"/>
      <c r="F27" s="268"/>
      <c r="G27" s="267"/>
      <c r="H27" s="254"/>
      <c r="I27" s="1057"/>
      <c r="J27" s="263" t="s">
        <v>6632</v>
      </c>
      <c r="K27" s="453" t="s">
        <v>227</v>
      </c>
      <c r="L27" s="1057"/>
      <c r="M27" s="1057"/>
    </row>
    <row r="28" spans="1:13" s="53" customFormat="1" x14ac:dyDescent="0.4">
      <c r="A28" s="54"/>
      <c r="B28" s="267"/>
      <c r="C28" s="308"/>
      <c r="D28" s="267"/>
      <c r="E28" s="55"/>
      <c r="F28" s="263"/>
      <c r="G28" s="266"/>
      <c r="H28" s="254"/>
      <c r="I28" s="254"/>
      <c r="J28" s="262" t="s">
        <v>6633</v>
      </c>
      <c r="K28" s="453" t="s">
        <v>861</v>
      </c>
      <c r="L28" s="1057"/>
      <c r="M28" s="1057"/>
    </row>
    <row r="29" spans="1:13" s="53" customFormat="1" ht="31.5" x14ac:dyDescent="0.4">
      <c r="A29" s="54"/>
      <c r="B29" s="268"/>
      <c r="C29" s="308"/>
      <c r="D29" s="267"/>
      <c r="E29" s="58" t="s">
        <v>177</v>
      </c>
      <c r="F29" s="2" t="s">
        <v>667</v>
      </c>
      <c r="G29" s="3" t="s">
        <v>668</v>
      </c>
      <c r="H29" s="254"/>
      <c r="I29" s="254"/>
      <c r="J29" s="2" t="s">
        <v>6634</v>
      </c>
      <c r="K29" s="26" t="s">
        <v>217</v>
      </c>
      <c r="L29" s="1057"/>
      <c r="M29" s="1057"/>
    </row>
    <row r="30" spans="1:13" s="53" customFormat="1" ht="31.5" x14ac:dyDescent="0.4">
      <c r="A30" s="54"/>
      <c r="B30" s="267"/>
      <c r="C30" s="308"/>
      <c r="D30" s="267"/>
      <c r="E30" s="58" t="s">
        <v>260</v>
      </c>
      <c r="F30" s="2" t="s">
        <v>693</v>
      </c>
      <c r="G30" s="3" t="s">
        <v>16266</v>
      </c>
      <c r="H30" s="254"/>
      <c r="I30" s="254"/>
      <c r="J30" s="2" t="s">
        <v>6635</v>
      </c>
      <c r="K30" s="26" t="s">
        <v>217</v>
      </c>
      <c r="L30" s="1058"/>
      <c r="M30" s="1058"/>
    </row>
    <row r="31" spans="1:13" s="53" customFormat="1" x14ac:dyDescent="0.4">
      <c r="A31" s="29">
        <v>54</v>
      </c>
      <c r="B31" s="265" t="s">
        <v>759</v>
      </c>
      <c r="C31" s="307">
        <v>1</v>
      </c>
      <c r="D31" s="262" t="s">
        <v>760</v>
      </c>
      <c r="E31" s="275" t="s">
        <v>32</v>
      </c>
      <c r="F31" s="268" t="s">
        <v>761</v>
      </c>
      <c r="G31" s="4" t="s">
        <v>3236</v>
      </c>
      <c r="H31" s="252" t="s">
        <v>759</v>
      </c>
      <c r="I31" s="252" t="s">
        <v>760</v>
      </c>
      <c r="J31" s="2" t="s">
        <v>6636</v>
      </c>
      <c r="K31" s="265" t="s">
        <v>217</v>
      </c>
      <c r="L31" s="1059" t="s">
        <v>224</v>
      </c>
      <c r="M31" s="1059" t="s">
        <v>39</v>
      </c>
    </row>
    <row r="32" spans="1:13" s="53" customFormat="1" x14ac:dyDescent="0.4">
      <c r="A32" s="54"/>
      <c r="B32" s="267"/>
      <c r="C32" s="308"/>
      <c r="D32" s="267"/>
      <c r="E32" s="58" t="s">
        <v>27</v>
      </c>
      <c r="F32" s="2" t="s">
        <v>776</v>
      </c>
      <c r="G32" s="270" t="s">
        <v>16267</v>
      </c>
      <c r="H32" s="254"/>
      <c r="I32" s="254"/>
      <c r="J32" s="2" t="s">
        <v>6637</v>
      </c>
      <c r="K32" s="3" t="s">
        <v>217</v>
      </c>
      <c r="L32" s="1058"/>
      <c r="M32" s="1058"/>
    </row>
    <row r="33" spans="1:13" s="53" customFormat="1" ht="21" x14ac:dyDescent="0.4">
      <c r="A33" s="54"/>
      <c r="B33" s="267"/>
      <c r="C33" s="307">
        <v>2</v>
      </c>
      <c r="D33" s="265" t="s">
        <v>831</v>
      </c>
      <c r="E33" s="58" t="s">
        <v>32</v>
      </c>
      <c r="F33" s="2" t="s">
        <v>832</v>
      </c>
      <c r="G33" s="4" t="s">
        <v>3261</v>
      </c>
      <c r="H33" s="254"/>
      <c r="I33" s="252" t="s">
        <v>831</v>
      </c>
      <c r="J33" s="268" t="s">
        <v>6638</v>
      </c>
      <c r="K33" s="471" t="s">
        <v>217</v>
      </c>
      <c r="L33" s="1059" t="s">
        <v>224</v>
      </c>
      <c r="M33" s="1059" t="s">
        <v>39</v>
      </c>
    </row>
    <row r="34" spans="1:13" s="53" customFormat="1" ht="31.5" x14ac:dyDescent="0.4">
      <c r="A34" s="54"/>
      <c r="B34" s="267"/>
      <c r="C34" s="308"/>
      <c r="D34" s="267"/>
      <c r="E34" s="55" t="s">
        <v>27</v>
      </c>
      <c r="F34" s="263" t="s">
        <v>845</v>
      </c>
      <c r="G34" s="270" t="s">
        <v>16268</v>
      </c>
      <c r="H34" s="254"/>
      <c r="I34" s="254"/>
      <c r="J34" s="2" t="s">
        <v>6639</v>
      </c>
      <c r="K34" s="3" t="s">
        <v>217</v>
      </c>
      <c r="L34" s="1057"/>
      <c r="M34" s="1057"/>
    </row>
    <row r="35" spans="1:13" s="53" customFormat="1" ht="42" x14ac:dyDescent="0.4">
      <c r="A35" s="54"/>
      <c r="B35" s="267"/>
      <c r="C35" s="308"/>
      <c r="D35" s="267"/>
      <c r="E35" s="58" t="s">
        <v>260</v>
      </c>
      <c r="F35" s="2" t="s">
        <v>864</v>
      </c>
      <c r="G35" s="3" t="s">
        <v>16269</v>
      </c>
      <c r="H35" s="254"/>
      <c r="I35" s="254"/>
      <c r="J35" s="2" t="s">
        <v>6640</v>
      </c>
      <c r="K35" s="26" t="s">
        <v>217</v>
      </c>
      <c r="L35" s="1058"/>
      <c r="M35" s="1058"/>
    </row>
    <row r="36" spans="1:13" s="53" customFormat="1" ht="21" x14ac:dyDescent="0.4">
      <c r="A36" s="29">
        <v>56</v>
      </c>
      <c r="B36" s="265" t="s">
        <v>977</v>
      </c>
      <c r="C36" s="307">
        <v>1</v>
      </c>
      <c r="D36" s="265" t="s">
        <v>977</v>
      </c>
      <c r="E36" s="58" t="s">
        <v>32</v>
      </c>
      <c r="F36" s="2" t="s">
        <v>978</v>
      </c>
      <c r="G36" s="265" t="s">
        <v>6641</v>
      </c>
      <c r="H36" s="252" t="s">
        <v>977</v>
      </c>
      <c r="I36" s="252" t="s">
        <v>977</v>
      </c>
      <c r="J36" s="2" t="s">
        <v>6642</v>
      </c>
      <c r="K36" s="264" t="s">
        <v>217</v>
      </c>
      <c r="L36" s="298" t="s">
        <v>224</v>
      </c>
      <c r="M36" s="47" t="s">
        <v>39</v>
      </c>
    </row>
    <row r="37" spans="1:13" x14ac:dyDescent="0.4">
      <c r="A37" s="54"/>
      <c r="B37" s="267"/>
      <c r="C37" s="260">
        <v>2</v>
      </c>
      <c r="D37" s="2" t="s">
        <v>1037</v>
      </c>
      <c r="E37" s="58" t="s">
        <v>32</v>
      </c>
      <c r="F37" s="2" t="s">
        <v>1038</v>
      </c>
      <c r="G37" s="3" t="s">
        <v>1039</v>
      </c>
      <c r="H37" s="254"/>
      <c r="I37" s="4" t="s">
        <v>1037</v>
      </c>
      <c r="J37" s="2" t="s">
        <v>6643</v>
      </c>
      <c r="K37" s="68" t="s">
        <v>217</v>
      </c>
      <c r="L37" s="298" t="s">
        <v>224</v>
      </c>
      <c r="M37" s="261" t="s">
        <v>39</v>
      </c>
    </row>
    <row r="38" spans="1:13" ht="21" x14ac:dyDescent="0.4">
      <c r="A38" s="29">
        <v>59</v>
      </c>
      <c r="B38" s="265" t="s">
        <v>1136</v>
      </c>
      <c r="C38" s="308">
        <v>3</v>
      </c>
      <c r="D38" s="267" t="s">
        <v>1154</v>
      </c>
      <c r="E38" s="58" t="s">
        <v>32</v>
      </c>
      <c r="F38" s="2" t="s">
        <v>1155</v>
      </c>
      <c r="G38" s="265" t="s">
        <v>14820</v>
      </c>
      <c r="H38" s="252" t="s">
        <v>1136</v>
      </c>
      <c r="I38" s="254" t="s">
        <v>1154</v>
      </c>
      <c r="J38" s="2" t="s">
        <v>6644</v>
      </c>
      <c r="K38" s="453" t="s">
        <v>217</v>
      </c>
      <c r="L38" s="1059" t="s">
        <v>224</v>
      </c>
      <c r="M38" s="1059" t="s">
        <v>39</v>
      </c>
    </row>
    <row r="39" spans="1:13" s="53" customFormat="1" x14ac:dyDescent="0.4">
      <c r="A39" s="54"/>
      <c r="B39" s="267"/>
      <c r="C39" s="308"/>
      <c r="D39" s="267"/>
      <c r="E39" s="58" t="s">
        <v>27</v>
      </c>
      <c r="F39" s="2" t="s">
        <v>1175</v>
      </c>
      <c r="G39" s="3" t="s">
        <v>1176</v>
      </c>
      <c r="H39" s="254"/>
      <c r="I39" s="254"/>
      <c r="J39" s="268" t="s">
        <v>6645</v>
      </c>
      <c r="K39" s="26" t="s">
        <v>185</v>
      </c>
      <c r="L39" s="1057"/>
      <c r="M39" s="1057"/>
    </row>
    <row r="40" spans="1:13" s="53" customFormat="1" ht="31.5" x14ac:dyDescent="0.4">
      <c r="A40" s="54"/>
      <c r="B40" s="267"/>
      <c r="C40" s="308"/>
      <c r="D40" s="267"/>
      <c r="E40" s="275" t="s">
        <v>181</v>
      </c>
      <c r="F40" s="1079" t="s">
        <v>1184</v>
      </c>
      <c r="G40" s="62" t="s">
        <v>6646</v>
      </c>
      <c r="H40" s="254"/>
      <c r="I40" s="254"/>
      <c r="J40" s="2" t="s">
        <v>6647</v>
      </c>
      <c r="K40" s="961" t="s">
        <v>1187</v>
      </c>
      <c r="L40" s="1057"/>
      <c r="M40" s="1057"/>
    </row>
    <row r="41" spans="1:13" s="53" customFormat="1" ht="84" x14ac:dyDescent="0.4">
      <c r="A41" s="54"/>
      <c r="B41" s="267"/>
      <c r="C41" s="308"/>
      <c r="D41" s="267"/>
      <c r="E41" s="276"/>
      <c r="F41" s="1053"/>
      <c r="G41" s="68" t="s">
        <v>16270</v>
      </c>
      <c r="H41" s="254"/>
      <c r="I41" s="254"/>
      <c r="J41" s="2" t="s">
        <v>6648</v>
      </c>
      <c r="K41" s="7" t="s">
        <v>239</v>
      </c>
      <c r="L41" s="1057"/>
      <c r="M41" s="1057"/>
    </row>
    <row r="42" spans="1:13" s="53" customFormat="1" ht="52.5" x14ac:dyDescent="0.4">
      <c r="A42" s="54"/>
      <c r="B42" s="267"/>
      <c r="C42" s="308"/>
      <c r="D42" s="267"/>
      <c r="E42" s="55"/>
      <c r="F42" s="1054"/>
      <c r="G42" s="3" t="s">
        <v>16271</v>
      </c>
      <c r="H42" s="254"/>
      <c r="I42" s="254"/>
      <c r="J42" s="2" t="s">
        <v>6649</v>
      </c>
      <c r="K42" s="7" t="s">
        <v>19</v>
      </c>
      <c r="L42" s="1058"/>
      <c r="M42" s="1058"/>
    </row>
    <row r="43" spans="1:13" s="53" customFormat="1" ht="31.5" x14ac:dyDescent="0.4">
      <c r="A43" s="54"/>
      <c r="B43" s="267"/>
      <c r="C43" s="307">
        <v>4</v>
      </c>
      <c r="D43" s="265" t="s">
        <v>1217</v>
      </c>
      <c r="E43" s="58" t="s">
        <v>32</v>
      </c>
      <c r="F43" s="2" t="s">
        <v>1218</v>
      </c>
      <c r="G43" s="267" t="s">
        <v>1219</v>
      </c>
      <c r="H43" s="254"/>
      <c r="I43" s="252" t="s">
        <v>1217</v>
      </c>
      <c r="J43" s="2" t="s">
        <v>6650</v>
      </c>
      <c r="K43" s="7" t="s">
        <v>217</v>
      </c>
      <c r="L43" s="1059" t="s">
        <v>224</v>
      </c>
      <c r="M43" s="1059" t="s">
        <v>39</v>
      </c>
    </row>
    <row r="44" spans="1:13" s="70" customFormat="1" ht="12.75" x14ac:dyDescent="0.4">
      <c r="A44" s="54"/>
      <c r="B44" s="268"/>
      <c r="C44" s="308"/>
      <c r="D44" s="267"/>
      <c r="E44" s="58" t="s">
        <v>13</v>
      </c>
      <c r="F44" s="2" t="s">
        <v>1222</v>
      </c>
      <c r="G44" s="3" t="s">
        <v>16272</v>
      </c>
      <c r="H44" s="254"/>
      <c r="I44" s="254"/>
      <c r="J44" s="2" t="s">
        <v>6651</v>
      </c>
      <c r="K44" s="26" t="s">
        <v>217</v>
      </c>
      <c r="L44" s="1058"/>
      <c r="M44" s="1058"/>
    </row>
    <row r="45" spans="1:13" s="53" customFormat="1" ht="21" x14ac:dyDescent="0.4">
      <c r="A45" s="54"/>
      <c r="B45" s="268"/>
      <c r="C45" s="307">
        <v>7</v>
      </c>
      <c r="D45" s="265" t="s">
        <v>1243</v>
      </c>
      <c r="E45" s="58" t="s">
        <v>32</v>
      </c>
      <c r="F45" s="2" t="s">
        <v>1244</v>
      </c>
      <c r="G45" s="3" t="s">
        <v>16273</v>
      </c>
      <c r="H45" s="254"/>
      <c r="I45" s="252" t="s">
        <v>1243</v>
      </c>
      <c r="J45" s="2" t="s">
        <v>6652</v>
      </c>
      <c r="K45" s="26" t="s">
        <v>217</v>
      </c>
      <c r="L45" s="1059" t="s">
        <v>224</v>
      </c>
      <c r="M45" s="1059" t="s">
        <v>39</v>
      </c>
    </row>
    <row r="46" spans="1:13" s="53" customFormat="1" x14ac:dyDescent="0.4">
      <c r="A46" s="54"/>
      <c r="B46" s="267"/>
      <c r="C46" s="308"/>
      <c r="D46" s="267"/>
      <c r="E46" s="58" t="s">
        <v>13</v>
      </c>
      <c r="F46" s="268" t="s">
        <v>1247</v>
      </c>
      <c r="G46" s="270" t="s">
        <v>16274</v>
      </c>
      <c r="H46" s="254"/>
      <c r="I46" s="254"/>
      <c r="J46" s="2" t="s">
        <v>6653</v>
      </c>
      <c r="K46" s="27" t="s">
        <v>217</v>
      </c>
      <c r="L46" s="1057"/>
      <c r="M46" s="1057"/>
    </row>
    <row r="47" spans="1:13" s="53" customFormat="1" x14ac:dyDescent="0.4">
      <c r="A47" s="54"/>
      <c r="B47" s="267"/>
      <c r="C47" s="308"/>
      <c r="D47" s="267"/>
      <c r="E47" s="58" t="s">
        <v>177</v>
      </c>
      <c r="F47" s="2" t="s">
        <v>1320</v>
      </c>
      <c r="G47" s="489" t="s">
        <v>16275</v>
      </c>
      <c r="H47" s="254"/>
      <c r="I47" s="254"/>
      <c r="J47" s="345" t="s">
        <v>6654</v>
      </c>
      <c r="K47" s="471" t="s">
        <v>217</v>
      </c>
      <c r="L47" s="1058"/>
      <c r="M47" s="1058"/>
    </row>
    <row r="48" spans="1:13" s="53" customFormat="1" x14ac:dyDescent="0.4">
      <c r="A48" s="29">
        <v>60</v>
      </c>
      <c r="B48" s="265" t="s">
        <v>1303</v>
      </c>
      <c r="C48" s="307">
        <v>2</v>
      </c>
      <c r="D48" s="2" t="s">
        <v>1329</v>
      </c>
      <c r="E48" s="58" t="s">
        <v>32</v>
      </c>
      <c r="F48" s="2" t="s">
        <v>1330</v>
      </c>
      <c r="G48" s="3" t="s">
        <v>16276</v>
      </c>
      <c r="H48" s="252" t="s">
        <v>1303</v>
      </c>
      <c r="I48" s="4" t="s">
        <v>1329</v>
      </c>
      <c r="J48" s="268" t="s">
        <v>6655</v>
      </c>
      <c r="K48" s="26" t="s">
        <v>217</v>
      </c>
      <c r="L48" s="1059" t="s">
        <v>347</v>
      </c>
      <c r="M48" s="1059" t="s">
        <v>6656</v>
      </c>
    </row>
    <row r="49" spans="1:13" s="53" customFormat="1" ht="21" x14ac:dyDescent="0.4">
      <c r="A49" s="54"/>
      <c r="B49" s="267"/>
      <c r="C49" s="307">
        <v>3</v>
      </c>
      <c r="D49" s="267" t="s">
        <v>6657</v>
      </c>
      <c r="E49" s="275" t="s">
        <v>32</v>
      </c>
      <c r="F49" s="262" t="s">
        <v>1342</v>
      </c>
      <c r="G49" s="265" t="s">
        <v>4703</v>
      </c>
      <c r="H49" s="254"/>
      <c r="I49" s="254" t="s">
        <v>6424</v>
      </c>
      <c r="J49" s="2" t="s">
        <v>6658</v>
      </c>
      <c r="K49" s="471" t="s">
        <v>217</v>
      </c>
      <c r="L49" s="1057"/>
      <c r="M49" s="1057"/>
    </row>
    <row r="50" spans="1:13" s="53" customFormat="1" x14ac:dyDescent="0.4">
      <c r="A50" s="54"/>
      <c r="B50" s="267"/>
      <c r="C50" s="308"/>
      <c r="D50" s="268"/>
      <c r="E50" s="276"/>
      <c r="F50" s="268"/>
      <c r="G50" s="267"/>
      <c r="H50" s="254"/>
      <c r="I50" s="254"/>
      <c r="J50" s="263" t="s">
        <v>6659</v>
      </c>
      <c r="K50" s="7" t="s">
        <v>185</v>
      </c>
      <c r="L50" s="1057"/>
      <c r="M50" s="1057"/>
    </row>
    <row r="51" spans="1:13" s="53" customFormat="1" x14ac:dyDescent="0.4">
      <c r="A51" s="54"/>
      <c r="B51" s="267"/>
      <c r="C51" s="308"/>
      <c r="D51" s="1053"/>
      <c r="E51" s="55"/>
      <c r="F51" s="263"/>
      <c r="G51" s="267"/>
      <c r="H51" s="254"/>
      <c r="I51" s="1057"/>
      <c r="J51" s="2" t="s">
        <v>6660</v>
      </c>
      <c r="K51" s="453" t="s">
        <v>239</v>
      </c>
      <c r="L51" s="1057"/>
      <c r="M51" s="1057"/>
    </row>
    <row r="52" spans="1:13" s="53" customFormat="1" ht="21" x14ac:dyDescent="0.4">
      <c r="A52" s="54"/>
      <c r="B52" s="267"/>
      <c r="C52" s="308"/>
      <c r="D52" s="1053"/>
      <c r="E52" s="58" t="s">
        <v>13</v>
      </c>
      <c r="F52" s="2" t="s">
        <v>1349</v>
      </c>
      <c r="G52" s="3" t="s">
        <v>16277</v>
      </c>
      <c r="H52" s="254"/>
      <c r="I52" s="1057"/>
      <c r="J52" s="2" t="s">
        <v>6661</v>
      </c>
      <c r="K52" s="26" t="s">
        <v>217</v>
      </c>
      <c r="L52" s="1058"/>
      <c r="M52" s="1058"/>
    </row>
    <row r="53" spans="1:13" s="53" customFormat="1" ht="42" x14ac:dyDescent="0.4">
      <c r="A53" s="29">
        <v>61</v>
      </c>
      <c r="B53" s="265" t="s">
        <v>1355</v>
      </c>
      <c r="C53" s="307">
        <v>1</v>
      </c>
      <c r="D53" s="47" t="s">
        <v>1356</v>
      </c>
      <c r="E53" s="10" t="s">
        <v>13</v>
      </c>
      <c r="F53" s="104" t="s">
        <v>1362</v>
      </c>
      <c r="G53" s="178" t="s">
        <v>6662</v>
      </c>
      <c r="H53" s="252" t="s">
        <v>1355</v>
      </c>
      <c r="I53" s="298" t="s">
        <v>6663</v>
      </c>
      <c r="J53" s="2" t="s">
        <v>6664</v>
      </c>
      <c r="K53" s="342" t="s">
        <v>176</v>
      </c>
      <c r="L53" s="298" t="s">
        <v>224</v>
      </c>
      <c r="M53" s="298" t="s">
        <v>39</v>
      </c>
    </row>
    <row r="54" spans="1:13" s="53" customFormat="1" ht="21" x14ac:dyDescent="0.4">
      <c r="A54" s="54"/>
      <c r="B54" s="267"/>
      <c r="C54" s="308"/>
      <c r="D54" s="59"/>
      <c r="E54" s="55"/>
      <c r="F54" s="263"/>
      <c r="G54" s="3" t="s">
        <v>16278</v>
      </c>
      <c r="H54" s="254"/>
      <c r="I54" s="8"/>
      <c r="J54" s="2" t="s">
        <v>6665</v>
      </c>
      <c r="K54" s="26" t="s">
        <v>264</v>
      </c>
      <c r="L54" s="299"/>
      <c r="M54" s="299"/>
    </row>
    <row r="55" spans="1:13" s="53" customFormat="1" ht="63" x14ac:dyDescent="0.4">
      <c r="A55" s="54"/>
      <c r="B55" s="268"/>
      <c r="C55" s="308"/>
      <c r="D55" s="59"/>
      <c r="E55" s="58" t="s">
        <v>22</v>
      </c>
      <c r="F55" s="268" t="s">
        <v>1372</v>
      </c>
      <c r="G55" s="265" t="s">
        <v>4199</v>
      </c>
      <c r="H55" s="254"/>
      <c r="I55" s="8"/>
      <c r="J55" s="262" t="s">
        <v>6666</v>
      </c>
      <c r="K55" s="26" t="s">
        <v>6667</v>
      </c>
      <c r="L55" s="18" t="s">
        <v>12890</v>
      </c>
      <c r="M55" s="34" t="s">
        <v>1377</v>
      </c>
    </row>
    <row r="56" spans="1:13" s="53" customFormat="1" ht="42" x14ac:dyDescent="0.4">
      <c r="A56" s="54"/>
      <c r="B56" s="268"/>
      <c r="C56" s="307">
        <v>2</v>
      </c>
      <c r="D56" s="1079" t="s">
        <v>1388</v>
      </c>
      <c r="E56" s="275" t="s">
        <v>32</v>
      </c>
      <c r="F56" s="262" t="s">
        <v>1389</v>
      </c>
      <c r="G56" s="264" t="s">
        <v>16279</v>
      </c>
      <c r="H56" s="254"/>
      <c r="I56" s="1059" t="s">
        <v>6668</v>
      </c>
      <c r="J56" s="262" t="s">
        <v>6669</v>
      </c>
      <c r="K56" s="26" t="s">
        <v>217</v>
      </c>
      <c r="L56" s="1059" t="s">
        <v>224</v>
      </c>
      <c r="M56" s="1059" t="s">
        <v>39</v>
      </c>
    </row>
    <row r="57" spans="1:13" s="53" customFormat="1" ht="31.5" x14ac:dyDescent="0.4">
      <c r="A57" s="54"/>
      <c r="B57" s="267"/>
      <c r="C57" s="308"/>
      <c r="D57" s="1053"/>
      <c r="E57" s="55"/>
      <c r="F57" s="263"/>
      <c r="G57" s="270"/>
      <c r="H57" s="254"/>
      <c r="I57" s="1057"/>
      <c r="J57" s="2" t="s">
        <v>6670</v>
      </c>
      <c r="K57" s="27" t="s">
        <v>255</v>
      </c>
      <c r="L57" s="1057"/>
      <c r="M57" s="1057"/>
    </row>
    <row r="58" spans="1:13" s="53" customFormat="1" ht="52.5" x14ac:dyDescent="0.4">
      <c r="A58" s="54"/>
      <c r="B58" s="267"/>
      <c r="C58" s="308"/>
      <c r="D58" s="1053"/>
      <c r="E58" s="58" t="s">
        <v>13</v>
      </c>
      <c r="F58" s="2" t="s">
        <v>1396</v>
      </c>
      <c r="G58" s="270" t="s">
        <v>16280</v>
      </c>
      <c r="H58" s="254"/>
      <c r="I58" s="1057"/>
      <c r="J58" s="2" t="s">
        <v>6671</v>
      </c>
      <c r="K58" s="26" t="s">
        <v>217</v>
      </c>
      <c r="L58" s="1058"/>
      <c r="M58" s="1058"/>
    </row>
    <row r="59" spans="1:13" s="53" customFormat="1" ht="63" x14ac:dyDescent="0.4">
      <c r="A59" s="54"/>
      <c r="B59" s="267"/>
      <c r="C59" s="307">
        <v>4</v>
      </c>
      <c r="D59" s="265" t="s">
        <v>1439</v>
      </c>
      <c r="E59" s="58" t="s">
        <v>32</v>
      </c>
      <c r="F59" s="2" t="s">
        <v>1440</v>
      </c>
      <c r="G59" s="300" t="s">
        <v>16281</v>
      </c>
      <c r="H59" s="254"/>
      <c r="I59" s="252" t="s">
        <v>1439</v>
      </c>
      <c r="J59" s="259" t="s">
        <v>6672</v>
      </c>
      <c r="K59" s="453" t="s">
        <v>217</v>
      </c>
      <c r="L59" s="1059" t="s">
        <v>224</v>
      </c>
      <c r="M59" s="1059" t="s">
        <v>39</v>
      </c>
    </row>
    <row r="60" spans="1:13" s="53" customFormat="1" ht="31.5" x14ac:dyDescent="0.4">
      <c r="A60" s="54"/>
      <c r="B60" s="267"/>
      <c r="C60" s="308"/>
      <c r="D60" s="267"/>
      <c r="E60" s="275" t="s">
        <v>13</v>
      </c>
      <c r="F60" s="262" t="s">
        <v>1450</v>
      </c>
      <c r="G60" s="300" t="s">
        <v>16282</v>
      </c>
      <c r="H60" s="254"/>
      <c r="I60" s="254"/>
      <c r="J60" s="259" t="s">
        <v>6673</v>
      </c>
      <c r="K60" s="453" t="s">
        <v>217</v>
      </c>
      <c r="L60" s="1057"/>
      <c r="M60" s="1057"/>
    </row>
    <row r="61" spans="1:13" s="53" customFormat="1" ht="31.5" x14ac:dyDescent="0.4">
      <c r="A61" s="54"/>
      <c r="B61" s="267"/>
      <c r="C61" s="308"/>
      <c r="D61" s="267"/>
      <c r="E61" s="55"/>
      <c r="F61" s="263"/>
      <c r="G61" s="50" t="s">
        <v>15247</v>
      </c>
      <c r="H61" s="254"/>
      <c r="I61" s="254"/>
      <c r="J61" s="345" t="s">
        <v>6674</v>
      </c>
      <c r="K61" s="82" t="s">
        <v>1449</v>
      </c>
      <c r="L61" s="1057"/>
      <c r="M61" s="1057"/>
    </row>
    <row r="62" spans="1:13" s="53" customFormat="1" ht="94.5" x14ac:dyDescent="0.4">
      <c r="A62" s="54"/>
      <c r="B62" s="267"/>
      <c r="C62" s="308"/>
      <c r="D62" s="267"/>
      <c r="E62" s="275" t="s">
        <v>27</v>
      </c>
      <c r="F62" s="262" t="s">
        <v>1461</v>
      </c>
      <c r="G62" s="302" t="s">
        <v>16283</v>
      </c>
      <c r="H62" s="254"/>
      <c r="I62" s="254"/>
      <c r="J62" s="259" t="s">
        <v>6675</v>
      </c>
      <c r="K62" s="82" t="s">
        <v>217</v>
      </c>
      <c r="L62" s="1057"/>
      <c r="M62" s="1057"/>
    </row>
    <row r="63" spans="1:13" s="53" customFormat="1" x14ac:dyDescent="0.4">
      <c r="A63" s="54"/>
      <c r="B63" s="267"/>
      <c r="C63" s="308"/>
      <c r="D63" s="267"/>
      <c r="E63" s="55"/>
      <c r="F63" s="263"/>
      <c r="G63" s="65"/>
      <c r="H63" s="254"/>
      <c r="I63" s="254"/>
      <c r="J63" s="259" t="s">
        <v>6676</v>
      </c>
      <c r="K63" s="82" t="s">
        <v>264</v>
      </c>
      <c r="L63" s="1057"/>
      <c r="M63" s="1057"/>
    </row>
    <row r="64" spans="1:13" s="53" customFormat="1" ht="73.5" x14ac:dyDescent="0.4">
      <c r="A64" s="54"/>
      <c r="B64" s="267"/>
      <c r="C64" s="308"/>
      <c r="D64" s="267"/>
      <c r="E64" s="275" t="s">
        <v>177</v>
      </c>
      <c r="F64" s="262" t="s">
        <v>1483</v>
      </c>
      <c r="G64" s="267" t="s">
        <v>16284</v>
      </c>
      <c r="H64" s="254"/>
      <c r="I64" s="254"/>
      <c r="J64" s="2" t="s">
        <v>6677</v>
      </c>
      <c r="K64" s="27" t="s">
        <v>6678</v>
      </c>
      <c r="L64" s="1057"/>
      <c r="M64" s="1057"/>
    </row>
    <row r="65" spans="1:13" s="53" customFormat="1" ht="42" x14ac:dyDescent="0.4">
      <c r="A65" s="54"/>
      <c r="B65" s="267"/>
      <c r="C65" s="308"/>
      <c r="D65" s="267"/>
      <c r="E65" s="276"/>
      <c r="F65" s="268"/>
      <c r="G65" s="267"/>
      <c r="H65" s="254"/>
      <c r="I65" s="254"/>
      <c r="J65" s="2" t="s">
        <v>6679</v>
      </c>
      <c r="K65" s="27" t="s">
        <v>255</v>
      </c>
      <c r="L65" s="1057"/>
      <c r="M65" s="1057"/>
    </row>
    <row r="66" spans="1:13" s="53" customFormat="1" x14ac:dyDescent="0.4">
      <c r="A66" s="54"/>
      <c r="B66" s="267"/>
      <c r="C66" s="308"/>
      <c r="D66" s="267"/>
      <c r="E66" s="55"/>
      <c r="F66" s="268"/>
      <c r="G66" s="267"/>
      <c r="H66" s="254"/>
      <c r="I66" s="254"/>
      <c r="J66" s="2" t="s">
        <v>6680</v>
      </c>
      <c r="K66" s="27" t="s">
        <v>176</v>
      </c>
      <c r="L66" s="1057"/>
      <c r="M66" s="1057"/>
    </row>
    <row r="67" spans="1:13" s="53" customFormat="1" ht="21" x14ac:dyDescent="0.4">
      <c r="A67" s="54"/>
      <c r="B67" s="267"/>
      <c r="C67" s="308"/>
      <c r="D67" s="268"/>
      <c r="E67" s="58" t="s">
        <v>181</v>
      </c>
      <c r="F67" s="2" t="s">
        <v>1495</v>
      </c>
      <c r="G67" s="68" t="s">
        <v>6897</v>
      </c>
      <c r="H67" s="254"/>
      <c r="I67" s="254"/>
      <c r="J67" s="2" t="s">
        <v>6681</v>
      </c>
      <c r="K67" s="27" t="s">
        <v>217</v>
      </c>
      <c r="L67" s="1057"/>
      <c r="M67" s="1057"/>
    </row>
    <row r="68" spans="1:13" s="53" customFormat="1" ht="42" x14ac:dyDescent="0.4">
      <c r="A68" s="54"/>
      <c r="B68" s="268"/>
      <c r="C68" s="308"/>
      <c r="D68" s="267"/>
      <c r="E68" s="58" t="s">
        <v>244</v>
      </c>
      <c r="F68" s="2" t="s">
        <v>1498</v>
      </c>
      <c r="G68" s="50" t="s">
        <v>16285</v>
      </c>
      <c r="H68" s="254"/>
      <c r="I68" s="254"/>
      <c r="J68" s="47" t="s">
        <v>6682</v>
      </c>
      <c r="K68" s="26" t="s">
        <v>217</v>
      </c>
      <c r="L68" s="1057"/>
      <c r="M68" s="1057"/>
    </row>
    <row r="69" spans="1:13" s="53" customFormat="1" ht="31.5" x14ac:dyDescent="0.4">
      <c r="A69" s="54"/>
      <c r="B69" s="267"/>
      <c r="C69" s="308"/>
      <c r="D69" s="267"/>
      <c r="E69" s="275" t="s">
        <v>260</v>
      </c>
      <c r="F69" s="262" t="s">
        <v>1501</v>
      </c>
      <c r="G69" s="267" t="s">
        <v>15207</v>
      </c>
      <c r="H69" s="254"/>
      <c r="I69" s="254"/>
      <c r="J69" s="2" t="s">
        <v>6683</v>
      </c>
      <c r="K69" s="471" t="s">
        <v>217</v>
      </c>
      <c r="L69" s="1057"/>
      <c r="M69" s="1057"/>
    </row>
    <row r="70" spans="1:13" s="53" customFormat="1" ht="31.5" x14ac:dyDescent="0.4">
      <c r="A70" s="54"/>
      <c r="B70" s="267"/>
      <c r="C70" s="308"/>
      <c r="D70" s="267"/>
      <c r="E70" s="55"/>
      <c r="F70" s="263"/>
      <c r="G70" s="68" t="s">
        <v>16286</v>
      </c>
      <c r="H70" s="254"/>
      <c r="I70" s="254"/>
      <c r="J70" s="2" t="s">
        <v>6684</v>
      </c>
      <c r="K70" s="7" t="s">
        <v>239</v>
      </c>
      <c r="L70" s="1057"/>
      <c r="M70" s="1057"/>
    </row>
    <row r="71" spans="1:13" s="53" customFormat="1" ht="52.5" x14ac:dyDescent="0.4">
      <c r="A71" s="54"/>
      <c r="B71" s="267"/>
      <c r="C71" s="308"/>
      <c r="D71" s="267"/>
      <c r="E71" s="275" t="s">
        <v>273</v>
      </c>
      <c r="F71" s="262" t="s">
        <v>1518</v>
      </c>
      <c r="G71" s="265" t="s">
        <v>16287</v>
      </c>
      <c r="H71" s="254"/>
      <c r="I71" s="254"/>
      <c r="J71" s="2" t="s">
        <v>6685</v>
      </c>
      <c r="K71" s="453" t="s">
        <v>217</v>
      </c>
      <c r="L71" s="1057"/>
      <c r="M71" s="1057"/>
    </row>
    <row r="72" spans="1:13" s="53" customFormat="1" ht="21" x14ac:dyDescent="0.4">
      <c r="A72" s="54"/>
      <c r="B72" s="267"/>
      <c r="C72" s="308"/>
      <c r="D72" s="267"/>
      <c r="E72" s="276"/>
      <c r="F72" s="268"/>
      <c r="G72" s="265" t="s">
        <v>16288</v>
      </c>
      <c r="H72" s="254"/>
      <c r="I72" s="254"/>
      <c r="J72" s="268" t="s">
        <v>6686</v>
      </c>
      <c r="K72" s="453" t="s">
        <v>185</v>
      </c>
      <c r="L72" s="1057"/>
      <c r="M72" s="1057"/>
    </row>
    <row r="73" spans="1:13" s="53" customFormat="1" x14ac:dyDescent="0.4">
      <c r="A73" s="54"/>
      <c r="B73" s="267"/>
      <c r="C73" s="308"/>
      <c r="D73" s="267"/>
      <c r="E73" s="55"/>
      <c r="F73" s="263"/>
      <c r="G73" s="270"/>
      <c r="H73" s="254"/>
      <c r="I73" s="254"/>
      <c r="J73" s="2" t="s">
        <v>6687</v>
      </c>
      <c r="K73" s="26" t="s">
        <v>255</v>
      </c>
      <c r="L73" s="1057"/>
      <c r="M73" s="1057"/>
    </row>
    <row r="74" spans="1:13" s="53" customFormat="1" ht="168" x14ac:dyDescent="0.4">
      <c r="A74" s="54"/>
      <c r="B74" s="267"/>
      <c r="C74" s="308"/>
      <c r="D74" s="267"/>
      <c r="E74" s="275" t="s">
        <v>281</v>
      </c>
      <c r="F74" s="262" t="s">
        <v>1523</v>
      </c>
      <c r="G74" s="265" t="s">
        <v>16289</v>
      </c>
      <c r="H74" s="254"/>
      <c r="I74" s="254"/>
      <c r="J74" s="2" t="s">
        <v>6688</v>
      </c>
      <c r="K74" s="26" t="s">
        <v>217</v>
      </c>
      <c r="L74" s="1057"/>
      <c r="M74" s="1057"/>
    </row>
    <row r="75" spans="1:13" s="53" customFormat="1" ht="42" x14ac:dyDescent="0.4">
      <c r="A75" s="54"/>
      <c r="B75" s="267"/>
      <c r="C75" s="308"/>
      <c r="D75" s="267"/>
      <c r="E75" s="276"/>
      <c r="F75" s="268"/>
      <c r="G75" s="266"/>
      <c r="H75" s="254"/>
      <c r="I75" s="254"/>
      <c r="J75" s="2" t="s">
        <v>6689</v>
      </c>
      <c r="K75" s="27" t="s">
        <v>264</v>
      </c>
      <c r="L75" s="1057"/>
      <c r="M75" s="1057"/>
    </row>
    <row r="76" spans="1:13" s="53" customFormat="1" ht="115.5" x14ac:dyDescent="0.4">
      <c r="A76" s="54"/>
      <c r="B76" s="267"/>
      <c r="C76" s="308"/>
      <c r="D76" s="267"/>
      <c r="E76" s="55"/>
      <c r="F76" s="268"/>
      <c r="G76" s="68" t="s">
        <v>16290</v>
      </c>
      <c r="H76" s="254"/>
      <c r="I76" s="254"/>
      <c r="J76" s="262" t="s">
        <v>6690</v>
      </c>
      <c r="K76" s="27" t="s">
        <v>239</v>
      </c>
      <c r="L76" s="1058"/>
      <c r="M76" s="1058"/>
    </row>
    <row r="77" spans="1:13" s="53" customFormat="1" ht="31.5" x14ac:dyDescent="0.4">
      <c r="A77" s="29">
        <v>62</v>
      </c>
      <c r="B77" s="265" t="s">
        <v>1587</v>
      </c>
      <c r="C77" s="307">
        <v>1</v>
      </c>
      <c r="D77" s="265" t="s">
        <v>1587</v>
      </c>
      <c r="E77" s="58" t="s">
        <v>22</v>
      </c>
      <c r="F77" s="175" t="s">
        <v>1594</v>
      </c>
      <c r="G77" s="57" t="s">
        <v>16291</v>
      </c>
      <c r="H77" s="252" t="s">
        <v>1587</v>
      </c>
      <c r="I77" s="252" t="s">
        <v>1587</v>
      </c>
      <c r="J77" s="2" t="s">
        <v>6691</v>
      </c>
      <c r="K77" s="26" t="s">
        <v>6692</v>
      </c>
      <c r="L77" s="298" t="s">
        <v>224</v>
      </c>
      <c r="M77" s="47" t="s">
        <v>39</v>
      </c>
    </row>
    <row r="78" spans="1:13" s="53" customFormat="1" ht="21" x14ac:dyDescent="0.4">
      <c r="A78" s="29">
        <v>63</v>
      </c>
      <c r="B78" s="265" t="s">
        <v>1626</v>
      </c>
      <c r="C78" s="307">
        <v>1</v>
      </c>
      <c r="D78" s="265" t="s">
        <v>1627</v>
      </c>
      <c r="E78" s="275" t="s">
        <v>32</v>
      </c>
      <c r="F78" s="262" t="s">
        <v>1628</v>
      </c>
      <c r="G78" s="265" t="s">
        <v>16292</v>
      </c>
      <c r="H78" s="252" t="s">
        <v>1626</v>
      </c>
      <c r="I78" s="252" t="s">
        <v>1626</v>
      </c>
      <c r="J78" s="2" t="s">
        <v>6693</v>
      </c>
      <c r="K78" s="3" t="s">
        <v>217</v>
      </c>
      <c r="L78" s="1059" t="s">
        <v>224</v>
      </c>
      <c r="M78" s="1059" t="s">
        <v>39</v>
      </c>
    </row>
    <row r="79" spans="1:13" s="53" customFormat="1" ht="21" x14ac:dyDescent="0.4">
      <c r="A79" s="54"/>
      <c r="B79" s="267"/>
      <c r="C79" s="308"/>
      <c r="D79" s="267"/>
      <c r="E79" s="55"/>
      <c r="F79" s="263"/>
      <c r="G79" s="270"/>
      <c r="H79" s="254"/>
      <c r="I79" s="254"/>
      <c r="J79" s="2" t="s">
        <v>6694</v>
      </c>
      <c r="K79" s="68" t="s">
        <v>255</v>
      </c>
      <c r="L79" s="1057"/>
      <c r="M79" s="1057"/>
    </row>
    <row r="80" spans="1:13" s="53" customFormat="1" ht="63" x14ac:dyDescent="0.4">
      <c r="A80" s="54"/>
      <c r="B80" s="267"/>
      <c r="C80" s="308"/>
      <c r="D80" s="267"/>
      <c r="E80" s="275" t="s">
        <v>13</v>
      </c>
      <c r="F80" s="262" t="s">
        <v>1633</v>
      </c>
      <c r="G80" s="267" t="s">
        <v>16293</v>
      </c>
      <c r="H80" s="254"/>
      <c r="I80" s="254"/>
      <c r="J80" s="2" t="s">
        <v>6695</v>
      </c>
      <c r="K80" s="267" t="s">
        <v>217</v>
      </c>
      <c r="L80" s="1057"/>
      <c r="M80" s="1057"/>
    </row>
    <row r="81" spans="1:13" s="53" customFormat="1" x14ac:dyDescent="0.4">
      <c r="A81" s="54"/>
      <c r="B81" s="267"/>
      <c r="C81" s="308"/>
      <c r="D81" s="267"/>
      <c r="E81" s="55"/>
      <c r="F81" s="263"/>
      <c r="G81" s="3" t="s">
        <v>1636</v>
      </c>
      <c r="H81" s="254"/>
      <c r="I81" s="254"/>
      <c r="J81" s="268" t="s">
        <v>6696</v>
      </c>
      <c r="K81" s="3" t="s">
        <v>185</v>
      </c>
      <c r="L81" s="1057"/>
      <c r="M81" s="1057"/>
    </row>
    <row r="82" spans="1:13" s="53" customFormat="1" ht="21" x14ac:dyDescent="0.4">
      <c r="A82" s="54"/>
      <c r="B82" s="267"/>
      <c r="C82" s="308"/>
      <c r="D82" s="267"/>
      <c r="E82" s="58" t="s">
        <v>27</v>
      </c>
      <c r="F82" s="2" t="s">
        <v>6697</v>
      </c>
      <c r="G82" s="3" t="s">
        <v>16294</v>
      </c>
      <c r="H82" s="254"/>
      <c r="I82" s="254"/>
      <c r="J82" s="2" t="s">
        <v>6698</v>
      </c>
      <c r="K82" s="3" t="s">
        <v>217</v>
      </c>
      <c r="L82" s="1058"/>
      <c r="M82" s="1058"/>
    </row>
    <row r="83" spans="1:13" s="53" customFormat="1" ht="21" x14ac:dyDescent="0.4">
      <c r="A83" s="54"/>
      <c r="B83" s="267"/>
      <c r="C83" s="307">
        <v>2</v>
      </c>
      <c r="D83" s="262" t="s">
        <v>1663</v>
      </c>
      <c r="E83" s="58" t="s">
        <v>32</v>
      </c>
      <c r="F83" s="2" t="s">
        <v>1664</v>
      </c>
      <c r="G83" s="265" t="s">
        <v>16295</v>
      </c>
      <c r="H83" s="254"/>
      <c r="I83" s="252" t="s">
        <v>1663</v>
      </c>
      <c r="J83" s="2" t="s">
        <v>6699</v>
      </c>
      <c r="K83" s="453" t="s">
        <v>217</v>
      </c>
      <c r="L83" s="1059" t="s">
        <v>224</v>
      </c>
      <c r="M83" s="1059" t="s">
        <v>39</v>
      </c>
    </row>
    <row r="84" spans="1:13" s="53" customFormat="1" x14ac:dyDescent="0.4">
      <c r="A84" s="54"/>
      <c r="B84" s="267"/>
      <c r="C84" s="308"/>
      <c r="D84" s="267"/>
      <c r="E84" s="58" t="s">
        <v>22</v>
      </c>
      <c r="F84" s="2" t="s">
        <v>1677</v>
      </c>
      <c r="G84" s="68" t="s">
        <v>16296</v>
      </c>
      <c r="H84" s="254"/>
      <c r="I84" s="254"/>
      <c r="J84" s="2" t="s">
        <v>6700</v>
      </c>
      <c r="K84" s="7" t="s">
        <v>306</v>
      </c>
      <c r="L84" s="1058"/>
      <c r="M84" s="1058"/>
    </row>
    <row r="85" spans="1:13" s="53" customFormat="1" ht="168" x14ac:dyDescent="0.4">
      <c r="A85" s="54"/>
      <c r="B85" s="267"/>
      <c r="C85" s="307">
        <v>3</v>
      </c>
      <c r="D85" s="265" t="s">
        <v>1680</v>
      </c>
      <c r="E85" s="275" t="s">
        <v>13</v>
      </c>
      <c r="F85" s="47" t="s">
        <v>1686</v>
      </c>
      <c r="G85" s="3" t="s">
        <v>16297</v>
      </c>
      <c r="H85" s="254"/>
      <c r="I85" s="252" t="s">
        <v>1680</v>
      </c>
      <c r="J85" s="268" t="s">
        <v>6701</v>
      </c>
      <c r="K85" s="471" t="s">
        <v>217</v>
      </c>
      <c r="L85" s="1059" t="s">
        <v>224</v>
      </c>
      <c r="M85" s="1059" t="s">
        <v>39</v>
      </c>
    </row>
    <row r="86" spans="1:13" s="53" customFormat="1" ht="21" x14ac:dyDescent="0.4">
      <c r="A86" s="54"/>
      <c r="B86" s="267"/>
      <c r="C86" s="308"/>
      <c r="D86" s="267"/>
      <c r="E86" s="83"/>
      <c r="F86" s="59"/>
      <c r="G86" s="267" t="s">
        <v>16298</v>
      </c>
      <c r="H86" s="254"/>
      <c r="I86" s="254"/>
      <c r="J86" s="2" t="s">
        <v>6702</v>
      </c>
      <c r="K86" s="26" t="s">
        <v>65</v>
      </c>
      <c r="L86" s="1057"/>
      <c r="M86" s="1057"/>
    </row>
    <row r="87" spans="1:13" s="53" customFormat="1" ht="31.5" x14ac:dyDescent="0.4">
      <c r="A87" s="54"/>
      <c r="B87" s="267"/>
      <c r="C87" s="308"/>
      <c r="D87" s="267"/>
      <c r="E87" s="83"/>
      <c r="F87" s="59"/>
      <c r="G87" s="265" t="s">
        <v>16299</v>
      </c>
      <c r="H87" s="254"/>
      <c r="I87" s="254"/>
      <c r="J87" s="268" t="s">
        <v>6703</v>
      </c>
      <c r="K87" s="82" t="s">
        <v>239</v>
      </c>
      <c r="L87" s="1057"/>
      <c r="M87" s="1057"/>
    </row>
    <row r="88" spans="1:13" s="53" customFormat="1" x14ac:dyDescent="0.4">
      <c r="A88" s="54"/>
      <c r="B88" s="267"/>
      <c r="C88" s="308"/>
      <c r="D88" s="267"/>
      <c r="E88" s="83"/>
      <c r="F88" s="59"/>
      <c r="G88" s="269"/>
      <c r="H88" s="254"/>
      <c r="I88" s="254"/>
      <c r="J88" s="2" t="s">
        <v>6704</v>
      </c>
      <c r="K88" s="489" t="s">
        <v>176</v>
      </c>
      <c r="L88" s="1057"/>
      <c r="M88" s="1057"/>
    </row>
    <row r="89" spans="1:13" x14ac:dyDescent="0.4">
      <c r="A89" s="54"/>
      <c r="B89" s="267"/>
      <c r="C89" s="308"/>
      <c r="D89" s="267"/>
      <c r="E89" s="83"/>
      <c r="F89" s="59"/>
      <c r="G89" s="1059" t="s">
        <v>1692</v>
      </c>
      <c r="H89" s="254"/>
      <c r="I89" s="254"/>
      <c r="J89" s="1079" t="s">
        <v>6705</v>
      </c>
      <c r="K89" s="1074" t="s">
        <v>4890</v>
      </c>
      <c r="L89" s="1057"/>
      <c r="M89" s="1057"/>
    </row>
    <row r="90" spans="1:13" x14ac:dyDescent="0.4">
      <c r="A90" s="54"/>
      <c r="B90" s="267"/>
      <c r="C90" s="308"/>
      <c r="D90" s="267"/>
      <c r="E90" s="83"/>
      <c r="F90" s="59"/>
      <c r="G90" s="1057"/>
      <c r="H90" s="254"/>
      <c r="I90" s="254"/>
      <c r="J90" s="1053"/>
      <c r="K90" s="1075"/>
      <c r="L90" s="1057"/>
      <c r="M90" s="1057"/>
    </row>
    <row r="91" spans="1:13" x14ac:dyDescent="0.4">
      <c r="A91" s="54"/>
      <c r="B91" s="267"/>
      <c r="C91" s="308"/>
      <c r="D91" s="267"/>
      <c r="E91" s="83"/>
      <c r="F91" s="59"/>
      <c r="G91" s="1058"/>
      <c r="H91" s="254"/>
      <c r="I91" s="254"/>
      <c r="J91" s="1053"/>
      <c r="K91" s="1076"/>
      <c r="L91" s="1057"/>
      <c r="M91" s="1057"/>
    </row>
    <row r="92" spans="1:13" s="53" customFormat="1" ht="21" x14ac:dyDescent="0.4">
      <c r="A92" s="54"/>
      <c r="B92" s="268"/>
      <c r="C92" s="308"/>
      <c r="D92" s="268"/>
      <c r="E92" s="58" t="s">
        <v>22</v>
      </c>
      <c r="F92" s="259" t="s">
        <v>1699</v>
      </c>
      <c r="G92" s="270" t="s">
        <v>1700</v>
      </c>
      <c r="H92" s="254"/>
      <c r="I92" s="254"/>
      <c r="J92" s="2" t="s">
        <v>1701</v>
      </c>
      <c r="K92" s="489" t="s">
        <v>1702</v>
      </c>
      <c r="L92" s="1057"/>
      <c r="M92" s="1057"/>
    </row>
    <row r="93" spans="1:13" s="53" customFormat="1" ht="31.5" x14ac:dyDescent="0.4">
      <c r="A93" s="54"/>
      <c r="B93" s="267"/>
      <c r="C93" s="308"/>
      <c r="D93" s="267"/>
      <c r="E93" s="275" t="s">
        <v>27</v>
      </c>
      <c r="F93" s="268" t="s">
        <v>1703</v>
      </c>
      <c r="G93" s="270" t="s">
        <v>16300</v>
      </c>
      <c r="H93" s="254"/>
      <c r="I93" s="254"/>
      <c r="J93" s="2" t="s">
        <v>6706</v>
      </c>
      <c r="K93" s="27" t="s">
        <v>217</v>
      </c>
      <c r="L93" s="1057"/>
      <c r="M93" s="1057"/>
    </row>
    <row r="94" spans="1:13" s="53" customFormat="1" ht="42" x14ac:dyDescent="0.4">
      <c r="A94" s="54"/>
      <c r="B94" s="267"/>
      <c r="C94" s="308"/>
      <c r="D94" s="268"/>
      <c r="E94" s="55"/>
      <c r="F94" s="263"/>
      <c r="G94" s="270" t="s">
        <v>16301</v>
      </c>
      <c r="H94" s="254"/>
      <c r="I94" s="254"/>
      <c r="J94" s="268" t="s">
        <v>6707</v>
      </c>
      <c r="K94" s="27" t="s">
        <v>239</v>
      </c>
      <c r="L94" s="1057"/>
      <c r="M94" s="1057"/>
    </row>
    <row r="95" spans="1:13" s="53" customFormat="1" ht="63" x14ac:dyDescent="0.4">
      <c r="A95" s="54"/>
      <c r="B95" s="267"/>
      <c r="C95" s="308"/>
      <c r="D95" s="267"/>
      <c r="E95" s="275" t="s">
        <v>177</v>
      </c>
      <c r="F95" s="262" t="s">
        <v>1708</v>
      </c>
      <c r="G95" s="3" t="s">
        <v>16302</v>
      </c>
      <c r="H95" s="254"/>
      <c r="I95" s="254"/>
      <c r="J95" s="2" t="s">
        <v>6708</v>
      </c>
      <c r="K95" s="26" t="s">
        <v>185</v>
      </c>
      <c r="L95" s="1057"/>
      <c r="M95" s="1057"/>
    </row>
    <row r="96" spans="1:13" s="53" customFormat="1" ht="84" x14ac:dyDescent="0.4">
      <c r="A96" s="54"/>
      <c r="B96" s="267"/>
      <c r="C96" s="308"/>
      <c r="D96" s="267"/>
      <c r="E96" s="276"/>
      <c r="F96" s="268"/>
      <c r="G96" s="267" t="s">
        <v>16303</v>
      </c>
      <c r="H96" s="254"/>
      <c r="I96" s="254"/>
      <c r="J96" s="268" t="s">
        <v>6709</v>
      </c>
      <c r="K96" s="471" t="s">
        <v>239</v>
      </c>
      <c r="L96" s="1057"/>
      <c r="M96" s="1057"/>
    </row>
    <row r="97" spans="1:13" s="53" customFormat="1" ht="31.5" x14ac:dyDescent="0.4">
      <c r="A97" s="54"/>
      <c r="B97" s="267"/>
      <c r="C97" s="83"/>
      <c r="D97" s="302"/>
      <c r="E97" s="276"/>
      <c r="F97" s="59"/>
      <c r="G97" s="265" t="s">
        <v>16304</v>
      </c>
      <c r="H97" s="254"/>
      <c r="I97" s="8"/>
      <c r="J97" s="259" t="s">
        <v>1738</v>
      </c>
      <c r="K97" s="50" t="s">
        <v>306</v>
      </c>
      <c r="L97" s="1057"/>
      <c r="M97" s="1057"/>
    </row>
    <row r="98" spans="1:13" s="53" customFormat="1" ht="42" x14ac:dyDescent="0.4">
      <c r="A98" s="54"/>
      <c r="B98" s="267"/>
      <c r="C98" s="308"/>
      <c r="D98" s="267"/>
      <c r="E98" s="55"/>
      <c r="F98" s="263"/>
      <c r="G98" s="269"/>
      <c r="H98" s="254"/>
      <c r="I98" s="254"/>
      <c r="J98" s="262" t="s">
        <v>1734</v>
      </c>
      <c r="K98" s="26" t="s">
        <v>6710</v>
      </c>
      <c r="L98" s="1058"/>
      <c r="M98" s="1058"/>
    </row>
    <row r="99" spans="1:13" s="53" customFormat="1" ht="42" x14ac:dyDescent="0.4">
      <c r="A99" s="29">
        <v>64</v>
      </c>
      <c r="B99" s="265" t="s">
        <v>1747</v>
      </c>
      <c r="C99" s="307">
        <v>1</v>
      </c>
      <c r="D99" s="265" t="s">
        <v>1747</v>
      </c>
      <c r="E99" s="275" t="s">
        <v>27</v>
      </c>
      <c r="F99" s="265" t="s">
        <v>1759</v>
      </c>
      <c r="G99" s="264" t="s">
        <v>16305</v>
      </c>
      <c r="H99" s="252" t="s">
        <v>1747</v>
      </c>
      <c r="I99" s="252" t="s">
        <v>1747</v>
      </c>
      <c r="J99" s="2" t="s">
        <v>6711</v>
      </c>
      <c r="K99" s="26" t="s">
        <v>217</v>
      </c>
      <c r="L99" s="1059" t="s">
        <v>224</v>
      </c>
      <c r="M99" s="1059" t="s">
        <v>39</v>
      </c>
    </row>
    <row r="100" spans="1:13" s="53" customFormat="1" x14ac:dyDescent="0.4">
      <c r="A100" s="54"/>
      <c r="B100" s="267"/>
      <c r="C100" s="482"/>
      <c r="D100" s="302"/>
      <c r="E100" s="55"/>
      <c r="F100" s="267"/>
      <c r="G100" s="266"/>
      <c r="H100" s="254"/>
      <c r="I100" s="8"/>
      <c r="J100" s="2" t="s">
        <v>6712</v>
      </c>
      <c r="K100" s="26" t="s">
        <v>255</v>
      </c>
      <c r="L100" s="1058"/>
      <c r="M100" s="1058"/>
    </row>
    <row r="101" spans="1:13" s="53" customFormat="1" ht="157.5" x14ac:dyDescent="0.4">
      <c r="A101" s="54"/>
      <c r="B101" s="267"/>
      <c r="C101" s="307">
        <v>2</v>
      </c>
      <c r="D101" s="265" t="s">
        <v>1764</v>
      </c>
      <c r="E101" s="275" t="s">
        <v>32</v>
      </c>
      <c r="F101" s="262" t="s">
        <v>1765</v>
      </c>
      <c r="G101" s="265" t="s">
        <v>16306</v>
      </c>
      <c r="H101" s="254"/>
      <c r="I101" s="252" t="s">
        <v>1764</v>
      </c>
      <c r="J101" s="268" t="s">
        <v>6713</v>
      </c>
      <c r="K101" s="490" t="s">
        <v>217</v>
      </c>
      <c r="L101" s="1059" t="s">
        <v>224</v>
      </c>
      <c r="M101" s="1059" t="s">
        <v>39</v>
      </c>
    </row>
    <row r="102" spans="1:13" s="53" customFormat="1" ht="21" x14ac:dyDescent="0.4">
      <c r="A102" s="54"/>
      <c r="B102" s="267"/>
      <c r="C102" s="308"/>
      <c r="D102" s="267"/>
      <c r="E102" s="276"/>
      <c r="F102" s="268"/>
      <c r="G102" s="3" t="s">
        <v>16307</v>
      </c>
      <c r="H102" s="254"/>
      <c r="I102" s="254"/>
      <c r="J102" s="2" t="s">
        <v>6714</v>
      </c>
      <c r="K102" s="26" t="s">
        <v>185</v>
      </c>
      <c r="L102" s="1057"/>
      <c r="M102" s="1057"/>
    </row>
    <row r="103" spans="1:13" s="53" customFormat="1" ht="105" x14ac:dyDescent="0.4">
      <c r="A103" s="54"/>
      <c r="B103" s="267"/>
      <c r="C103" s="308"/>
      <c r="D103" s="267"/>
      <c r="E103" s="276"/>
      <c r="F103" s="268"/>
      <c r="G103" s="265" t="s">
        <v>16308</v>
      </c>
      <c r="H103" s="254"/>
      <c r="I103" s="254"/>
      <c r="J103" s="268" t="s">
        <v>6715</v>
      </c>
      <c r="K103" s="471" t="s">
        <v>239</v>
      </c>
      <c r="L103" s="1057"/>
      <c r="M103" s="1057"/>
    </row>
    <row r="104" spans="1:13" s="53" customFormat="1" ht="31.5" x14ac:dyDescent="0.4">
      <c r="A104" s="54"/>
      <c r="B104" s="267"/>
      <c r="C104" s="308"/>
      <c r="D104" s="267"/>
      <c r="E104" s="55"/>
      <c r="F104" s="263"/>
      <c r="G104" s="68" t="s">
        <v>1772</v>
      </c>
      <c r="H104" s="254"/>
      <c r="I104" s="254"/>
      <c r="J104" s="2" t="s">
        <v>6716</v>
      </c>
      <c r="K104" s="26" t="s">
        <v>6717</v>
      </c>
      <c r="L104" s="1058"/>
      <c r="M104" s="1058"/>
    </row>
    <row r="105" spans="1:13" s="53" customFormat="1" ht="105" x14ac:dyDescent="0.4">
      <c r="A105" s="54"/>
      <c r="B105" s="267"/>
      <c r="C105" s="307">
        <v>3</v>
      </c>
      <c r="D105" s="265" t="s">
        <v>1786</v>
      </c>
      <c r="E105" s="275" t="s">
        <v>32</v>
      </c>
      <c r="F105" s="262" t="s">
        <v>1787</v>
      </c>
      <c r="G105" s="4" t="s">
        <v>16309</v>
      </c>
      <c r="H105" s="254"/>
      <c r="I105" s="252" t="s">
        <v>1786</v>
      </c>
      <c r="J105" s="268" t="s">
        <v>6718</v>
      </c>
      <c r="K105" s="471" t="s">
        <v>217</v>
      </c>
      <c r="L105" s="1059" t="s">
        <v>224</v>
      </c>
      <c r="M105" s="1059" t="s">
        <v>39</v>
      </c>
    </row>
    <row r="106" spans="1:13" s="53" customFormat="1" ht="21" x14ac:dyDescent="0.4">
      <c r="A106" s="54"/>
      <c r="B106" s="267"/>
      <c r="C106" s="308"/>
      <c r="D106" s="267"/>
      <c r="E106" s="276"/>
      <c r="F106" s="268"/>
      <c r="G106" s="267" t="s">
        <v>6719</v>
      </c>
      <c r="H106" s="254"/>
      <c r="I106" s="254"/>
      <c r="J106" s="2" t="s">
        <v>6481</v>
      </c>
      <c r="K106" s="26" t="s">
        <v>185</v>
      </c>
      <c r="L106" s="1057"/>
      <c r="M106" s="1057"/>
    </row>
    <row r="107" spans="1:13" s="53" customFormat="1" ht="63" x14ac:dyDescent="0.4">
      <c r="A107" s="54"/>
      <c r="B107" s="267"/>
      <c r="C107" s="308"/>
      <c r="D107" s="267"/>
      <c r="E107" s="55"/>
      <c r="F107" s="263"/>
      <c r="G107" s="265" t="s">
        <v>16310</v>
      </c>
      <c r="H107" s="254"/>
      <c r="I107" s="254"/>
      <c r="J107" s="2" t="s">
        <v>6720</v>
      </c>
      <c r="K107" s="453" t="s">
        <v>239</v>
      </c>
      <c r="L107" s="1058"/>
      <c r="M107" s="1058"/>
    </row>
    <row r="108" spans="1:13" s="53" customFormat="1" ht="73.5" x14ac:dyDescent="0.4">
      <c r="A108" s="54"/>
      <c r="B108" s="268"/>
      <c r="C108" s="307">
        <v>6</v>
      </c>
      <c r="D108" s="265" t="s">
        <v>1864</v>
      </c>
      <c r="E108" s="275" t="s">
        <v>32</v>
      </c>
      <c r="F108" s="262" t="s">
        <v>1865</v>
      </c>
      <c r="G108" s="264" t="s">
        <v>16311</v>
      </c>
      <c r="H108" s="254"/>
      <c r="I108" s="252" t="s">
        <v>1864</v>
      </c>
      <c r="J108" s="262" t="s">
        <v>6721</v>
      </c>
      <c r="K108" s="453" t="s">
        <v>217</v>
      </c>
      <c r="L108" s="1059" t="s">
        <v>224</v>
      </c>
      <c r="M108" s="1059" t="s">
        <v>39</v>
      </c>
    </row>
    <row r="109" spans="1:13" s="53" customFormat="1" ht="42" x14ac:dyDescent="0.4">
      <c r="A109" s="54"/>
      <c r="B109" s="267"/>
      <c r="C109" s="308"/>
      <c r="D109" s="267"/>
      <c r="E109" s="276"/>
      <c r="F109" s="268"/>
      <c r="G109" s="267"/>
      <c r="H109" s="254"/>
      <c r="I109" s="254"/>
      <c r="J109" s="262" t="s">
        <v>6722</v>
      </c>
      <c r="K109" s="453" t="s">
        <v>264</v>
      </c>
      <c r="L109" s="1057"/>
      <c r="M109" s="1057"/>
    </row>
    <row r="110" spans="1:13" s="53" customFormat="1" ht="21" x14ac:dyDescent="0.4">
      <c r="A110" s="54"/>
      <c r="B110" s="267"/>
      <c r="C110" s="308"/>
      <c r="D110" s="267"/>
      <c r="E110" s="276"/>
      <c r="F110" s="268"/>
      <c r="G110" s="265" t="s">
        <v>16312</v>
      </c>
      <c r="H110" s="254"/>
      <c r="I110" s="254"/>
      <c r="J110" s="2" t="s">
        <v>6723</v>
      </c>
      <c r="K110" s="453" t="s">
        <v>239</v>
      </c>
      <c r="L110" s="1057"/>
      <c r="M110" s="1057"/>
    </row>
    <row r="111" spans="1:13" s="53" customFormat="1" ht="42" x14ac:dyDescent="0.4">
      <c r="A111" s="54"/>
      <c r="B111" s="267"/>
      <c r="C111" s="308"/>
      <c r="D111" s="267"/>
      <c r="E111" s="55"/>
      <c r="F111" s="263"/>
      <c r="G111" s="269"/>
      <c r="H111" s="254"/>
      <c r="I111" s="254"/>
      <c r="J111" s="2" t="s">
        <v>6724</v>
      </c>
      <c r="K111" s="26" t="s">
        <v>1732</v>
      </c>
      <c r="L111" s="1058"/>
      <c r="M111" s="1058"/>
    </row>
    <row r="112" spans="1:13" s="53" customFormat="1" ht="73.5" x14ac:dyDescent="0.4">
      <c r="A112" s="29">
        <v>65</v>
      </c>
      <c r="B112" s="265" t="s">
        <v>1897</v>
      </c>
      <c r="C112" s="307">
        <v>1</v>
      </c>
      <c r="D112" s="262" t="s">
        <v>1897</v>
      </c>
      <c r="E112" s="307" t="s">
        <v>32</v>
      </c>
      <c r="F112" s="1079" t="s">
        <v>1898</v>
      </c>
      <c r="G112" s="265" t="s">
        <v>16313</v>
      </c>
      <c r="H112" s="252" t="s">
        <v>1897</v>
      </c>
      <c r="I112" s="252" t="s">
        <v>1897</v>
      </c>
      <c r="J112" s="268" t="s">
        <v>6725</v>
      </c>
      <c r="K112" s="453" t="s">
        <v>217</v>
      </c>
      <c r="L112" s="1059" t="s">
        <v>224</v>
      </c>
      <c r="M112" s="1059" t="s">
        <v>39</v>
      </c>
    </row>
    <row r="113" spans="1:13" s="53" customFormat="1" ht="126" x14ac:dyDescent="0.4">
      <c r="A113" s="54"/>
      <c r="B113" s="267"/>
      <c r="C113" s="308"/>
      <c r="D113" s="268"/>
      <c r="E113" s="308"/>
      <c r="F113" s="1053"/>
      <c r="G113" s="269"/>
      <c r="H113" s="254"/>
      <c r="I113" s="254"/>
      <c r="J113" s="2" t="s">
        <v>6726</v>
      </c>
      <c r="K113" s="453" t="s">
        <v>264</v>
      </c>
      <c r="L113" s="1057"/>
      <c r="M113" s="1057"/>
    </row>
    <row r="114" spans="1:13" s="53" customFormat="1" ht="168" x14ac:dyDescent="0.4">
      <c r="A114" s="54"/>
      <c r="B114" s="267"/>
      <c r="C114" s="308"/>
      <c r="D114" s="268"/>
      <c r="E114" s="309"/>
      <c r="F114" s="1054"/>
      <c r="G114" s="265" t="s">
        <v>16314</v>
      </c>
      <c r="H114" s="254"/>
      <c r="I114" s="254"/>
      <c r="J114" s="262" t="s">
        <v>6727</v>
      </c>
      <c r="K114" s="453" t="s">
        <v>239</v>
      </c>
      <c r="L114" s="1057"/>
      <c r="M114" s="1057"/>
    </row>
    <row r="115" spans="1:13" s="53" customFormat="1" ht="21" x14ac:dyDescent="0.4">
      <c r="A115" s="54"/>
      <c r="B115" s="267"/>
      <c r="C115" s="308"/>
      <c r="D115" s="268"/>
      <c r="E115" s="260" t="s">
        <v>13</v>
      </c>
      <c r="F115" s="2" t="s">
        <v>1908</v>
      </c>
      <c r="G115" s="3" t="s">
        <v>16315</v>
      </c>
      <c r="H115" s="254"/>
      <c r="I115" s="254"/>
      <c r="J115" s="2" t="s">
        <v>6728</v>
      </c>
      <c r="K115" s="7" t="s">
        <v>217</v>
      </c>
      <c r="L115" s="1058"/>
      <c r="M115" s="1058"/>
    </row>
    <row r="116" spans="1:13" s="53" customFormat="1" ht="31.5" x14ac:dyDescent="0.4">
      <c r="A116" s="54"/>
      <c r="B116" s="267"/>
      <c r="C116" s="307">
        <v>2</v>
      </c>
      <c r="D116" s="262" t="s">
        <v>1927</v>
      </c>
      <c r="E116" s="260" t="s">
        <v>32</v>
      </c>
      <c r="F116" s="2" t="s">
        <v>1928</v>
      </c>
      <c r="G116" s="3" t="s">
        <v>16316</v>
      </c>
      <c r="H116" s="254"/>
      <c r="I116" s="252" t="s">
        <v>1927</v>
      </c>
      <c r="J116" s="268" t="s">
        <v>6729</v>
      </c>
      <c r="K116" s="26" t="s">
        <v>217</v>
      </c>
      <c r="L116" s="1059" t="s">
        <v>224</v>
      </c>
      <c r="M116" s="1059" t="s">
        <v>39</v>
      </c>
    </row>
    <row r="117" spans="1:13" s="53" customFormat="1" x14ac:dyDescent="0.4">
      <c r="A117" s="54"/>
      <c r="B117" s="267"/>
      <c r="C117" s="308"/>
      <c r="D117" s="267"/>
      <c r="E117" s="275" t="s">
        <v>13</v>
      </c>
      <c r="F117" s="1079" t="s">
        <v>1931</v>
      </c>
      <c r="G117" s="265" t="s">
        <v>16317</v>
      </c>
      <c r="H117" s="254"/>
      <c r="I117" s="254"/>
      <c r="J117" s="2" t="s">
        <v>4550</v>
      </c>
      <c r="K117" s="453" t="s">
        <v>217</v>
      </c>
      <c r="L117" s="1057"/>
      <c r="M117" s="1057"/>
    </row>
    <row r="118" spans="1:13" s="53" customFormat="1" x14ac:dyDescent="0.4">
      <c r="A118" s="54"/>
      <c r="B118" s="267"/>
      <c r="C118" s="308"/>
      <c r="D118" s="267"/>
      <c r="E118" s="55"/>
      <c r="F118" s="1054"/>
      <c r="G118" s="269"/>
      <c r="H118" s="254"/>
      <c r="I118" s="254"/>
      <c r="J118" s="2" t="s">
        <v>6730</v>
      </c>
      <c r="K118" s="453" t="s">
        <v>264</v>
      </c>
      <c r="L118" s="1058"/>
      <c r="M118" s="1058"/>
    </row>
    <row r="119" spans="1:13" s="53" customFormat="1" ht="42" x14ac:dyDescent="0.4">
      <c r="A119" s="54"/>
      <c r="B119" s="267"/>
      <c r="C119" s="307">
        <v>3</v>
      </c>
      <c r="D119" s="262" t="s">
        <v>1952</v>
      </c>
      <c r="E119" s="260" t="s">
        <v>4623</v>
      </c>
      <c r="F119" s="2" t="s">
        <v>6731</v>
      </c>
      <c r="G119" s="3" t="s">
        <v>6732</v>
      </c>
      <c r="H119" s="254"/>
      <c r="I119" s="252" t="s">
        <v>1952</v>
      </c>
      <c r="J119" s="2" t="s">
        <v>6733</v>
      </c>
      <c r="K119" s="26" t="s">
        <v>239</v>
      </c>
      <c r="L119" s="298" t="s">
        <v>224</v>
      </c>
      <c r="M119" s="47" t="s">
        <v>39</v>
      </c>
    </row>
    <row r="120" spans="1:13" s="53" customFormat="1" ht="42" x14ac:dyDescent="0.4">
      <c r="A120" s="54"/>
      <c r="B120" s="267"/>
      <c r="C120" s="307">
        <v>4</v>
      </c>
      <c r="D120" s="262" t="s">
        <v>1974</v>
      </c>
      <c r="E120" s="260" t="s">
        <v>32</v>
      </c>
      <c r="F120" s="2" t="s">
        <v>1975</v>
      </c>
      <c r="G120" s="3" t="s">
        <v>1976</v>
      </c>
      <c r="H120" s="254"/>
      <c r="I120" s="252" t="s">
        <v>1974</v>
      </c>
      <c r="J120" s="268" t="s">
        <v>6734</v>
      </c>
      <c r="K120" s="26" t="s">
        <v>6735</v>
      </c>
      <c r="L120" s="298" t="s">
        <v>224</v>
      </c>
      <c r="M120" s="47" t="s">
        <v>39</v>
      </c>
    </row>
    <row r="121" spans="1:13" s="53" customFormat="1" ht="21" x14ac:dyDescent="0.4">
      <c r="A121" s="29">
        <v>67</v>
      </c>
      <c r="B121" s="265" t="s">
        <v>2041</v>
      </c>
      <c r="C121" s="307">
        <v>1</v>
      </c>
      <c r="D121" s="265" t="s">
        <v>2041</v>
      </c>
      <c r="E121" s="275" t="s">
        <v>22</v>
      </c>
      <c r="F121" s="262" t="s">
        <v>2074</v>
      </c>
      <c r="G121" s="267" t="s">
        <v>2075</v>
      </c>
      <c r="H121" s="252" t="s">
        <v>2041</v>
      </c>
      <c r="I121" s="252" t="s">
        <v>2041</v>
      </c>
      <c r="J121" s="2" t="s">
        <v>4558</v>
      </c>
      <c r="K121" s="471" t="s">
        <v>217</v>
      </c>
      <c r="L121" s="1059" t="s">
        <v>224</v>
      </c>
      <c r="M121" s="1059" t="s">
        <v>39</v>
      </c>
    </row>
    <row r="122" spans="1:13" s="53" customFormat="1" ht="84" x14ac:dyDescent="0.4">
      <c r="A122" s="54"/>
      <c r="B122" s="267"/>
      <c r="C122" s="308"/>
      <c r="D122" s="267"/>
      <c r="E122" s="55"/>
      <c r="F122" s="263"/>
      <c r="G122" s="265" t="s">
        <v>16318</v>
      </c>
      <c r="H122" s="254"/>
      <c r="I122" s="254"/>
      <c r="J122" s="2" t="s">
        <v>6736</v>
      </c>
      <c r="K122" s="453" t="s">
        <v>239</v>
      </c>
      <c r="L122" s="1058"/>
      <c r="M122" s="1058"/>
    </row>
    <row r="123" spans="1:13" s="53" customFormat="1" ht="42" x14ac:dyDescent="0.4">
      <c r="A123" s="29">
        <v>71</v>
      </c>
      <c r="B123" s="265" t="s">
        <v>2401</v>
      </c>
      <c r="C123" s="307">
        <v>1</v>
      </c>
      <c r="D123" s="265" t="s">
        <v>2402</v>
      </c>
      <c r="E123" s="275" t="s">
        <v>32</v>
      </c>
      <c r="F123" s="2" t="s">
        <v>2403</v>
      </c>
      <c r="G123" s="265" t="s">
        <v>4322</v>
      </c>
      <c r="H123" s="252" t="s">
        <v>2401</v>
      </c>
      <c r="I123" s="252" t="s">
        <v>2402</v>
      </c>
      <c r="J123" s="2" t="s">
        <v>6737</v>
      </c>
      <c r="K123" s="3" t="s">
        <v>217</v>
      </c>
      <c r="L123" s="1059" t="s">
        <v>224</v>
      </c>
      <c r="M123" s="1059" t="s">
        <v>39</v>
      </c>
    </row>
    <row r="124" spans="1:13" s="53" customFormat="1" x14ac:dyDescent="0.4">
      <c r="A124" s="54"/>
      <c r="B124" s="267"/>
      <c r="C124" s="308"/>
      <c r="D124" s="267"/>
      <c r="E124" s="58" t="s">
        <v>27</v>
      </c>
      <c r="F124" s="2" t="s">
        <v>2418</v>
      </c>
      <c r="G124" s="265" t="s">
        <v>2419</v>
      </c>
      <c r="H124" s="254"/>
      <c r="I124" s="254"/>
      <c r="J124" s="2" t="s">
        <v>6738</v>
      </c>
      <c r="K124" s="3" t="s">
        <v>217</v>
      </c>
      <c r="L124" s="1058"/>
      <c r="M124" s="1058"/>
    </row>
    <row r="125" spans="1:13" s="53" customFormat="1" ht="21" x14ac:dyDescent="0.4">
      <c r="A125" s="54"/>
      <c r="B125" s="267"/>
      <c r="C125" s="307">
        <v>2</v>
      </c>
      <c r="D125" s="265" t="s">
        <v>2401</v>
      </c>
      <c r="E125" s="58" t="s">
        <v>32</v>
      </c>
      <c r="F125" s="2" t="s">
        <v>2428</v>
      </c>
      <c r="G125" s="300" t="s">
        <v>2429</v>
      </c>
      <c r="H125" s="254"/>
      <c r="I125" s="252" t="s">
        <v>2401</v>
      </c>
      <c r="J125" s="259" t="s">
        <v>6739</v>
      </c>
      <c r="K125" s="265" t="s">
        <v>306</v>
      </c>
      <c r="L125" s="298" t="s">
        <v>224</v>
      </c>
      <c r="M125" s="47" t="s">
        <v>39</v>
      </c>
    </row>
    <row r="126" spans="1:13" s="53" customFormat="1" ht="21" x14ac:dyDescent="0.4">
      <c r="A126" s="54"/>
      <c r="B126" s="267"/>
      <c r="C126" s="260">
        <v>5</v>
      </c>
      <c r="D126" s="2" t="s">
        <v>2459</v>
      </c>
      <c r="E126" s="58" t="s">
        <v>32</v>
      </c>
      <c r="F126" s="2" t="s">
        <v>2460</v>
      </c>
      <c r="G126" s="4" t="s">
        <v>3792</v>
      </c>
      <c r="H126" s="254"/>
      <c r="I126" s="4" t="s">
        <v>2459</v>
      </c>
      <c r="J126" s="4" t="s">
        <v>6740</v>
      </c>
      <c r="K126" s="85" t="s">
        <v>306</v>
      </c>
      <c r="L126" s="298" t="s">
        <v>224</v>
      </c>
      <c r="M126" s="47" t="s">
        <v>39</v>
      </c>
    </row>
    <row r="127" spans="1:13" s="53" customFormat="1" ht="115.5" x14ac:dyDescent="0.4">
      <c r="A127" s="29">
        <v>72</v>
      </c>
      <c r="B127" s="265" t="s">
        <v>2487</v>
      </c>
      <c r="C127" s="307">
        <v>1</v>
      </c>
      <c r="D127" s="265" t="s">
        <v>2487</v>
      </c>
      <c r="E127" s="275" t="s">
        <v>13</v>
      </c>
      <c r="F127" s="262" t="s">
        <v>2492</v>
      </c>
      <c r="G127" s="270" t="s">
        <v>6741</v>
      </c>
      <c r="H127" s="252" t="s">
        <v>2487</v>
      </c>
      <c r="I127" s="252" t="s">
        <v>2487</v>
      </c>
      <c r="J127" s="263" t="s">
        <v>6742</v>
      </c>
      <c r="K127" s="270" t="s">
        <v>306</v>
      </c>
      <c r="L127" s="1059" t="s">
        <v>224</v>
      </c>
      <c r="M127" s="1059" t="s">
        <v>39</v>
      </c>
    </row>
    <row r="128" spans="1:13" s="53" customFormat="1" ht="304.5" x14ac:dyDescent="0.4">
      <c r="A128" s="54"/>
      <c r="B128" s="267"/>
      <c r="C128" s="308"/>
      <c r="D128" s="267"/>
      <c r="E128" s="55"/>
      <c r="F128" s="263"/>
      <c r="G128" s="264" t="s">
        <v>16319</v>
      </c>
      <c r="H128" s="254"/>
      <c r="I128" s="254"/>
      <c r="J128" s="268" t="s">
        <v>6743</v>
      </c>
      <c r="K128" s="264" t="s">
        <v>185</v>
      </c>
      <c r="L128" s="1057"/>
      <c r="M128" s="1057"/>
    </row>
    <row r="129" spans="1:13" s="53" customFormat="1" x14ac:dyDescent="0.4">
      <c r="A129" s="54"/>
      <c r="B129" s="267"/>
      <c r="C129" s="308"/>
      <c r="D129" s="267"/>
      <c r="E129" s="275" t="s">
        <v>22</v>
      </c>
      <c r="F129" s="262" t="s">
        <v>2498</v>
      </c>
      <c r="G129" s="265" t="s">
        <v>2499</v>
      </c>
      <c r="H129" s="254"/>
      <c r="I129" s="254"/>
      <c r="J129" s="2" t="s">
        <v>6744</v>
      </c>
      <c r="K129" s="265" t="s">
        <v>185</v>
      </c>
      <c r="L129" s="1057"/>
      <c r="M129" s="1057"/>
    </row>
    <row r="130" spans="1:13" s="53" customFormat="1" x14ac:dyDescent="0.4">
      <c r="A130" s="54"/>
      <c r="B130" s="267"/>
      <c r="C130" s="308"/>
      <c r="D130" s="267"/>
      <c r="E130" s="55"/>
      <c r="F130" s="263"/>
      <c r="G130" s="3" t="s">
        <v>2501</v>
      </c>
      <c r="H130" s="254"/>
      <c r="I130" s="254"/>
      <c r="J130" s="2" t="s">
        <v>6745</v>
      </c>
      <c r="K130" s="3" t="s">
        <v>19</v>
      </c>
      <c r="L130" s="1057"/>
      <c r="M130" s="1057"/>
    </row>
    <row r="131" spans="1:13" s="53" customFormat="1" ht="52.5" x14ac:dyDescent="0.4">
      <c r="A131" s="763"/>
      <c r="B131" s="267"/>
      <c r="C131" s="309"/>
      <c r="D131" s="267"/>
      <c r="E131" s="58" t="s">
        <v>27</v>
      </c>
      <c r="F131" s="2" t="s">
        <v>2504</v>
      </c>
      <c r="G131" s="265" t="s">
        <v>16320</v>
      </c>
      <c r="H131" s="254"/>
      <c r="I131" s="254"/>
      <c r="J131" s="2" t="s">
        <v>6746</v>
      </c>
      <c r="K131" s="265" t="s">
        <v>545</v>
      </c>
      <c r="L131" s="1058"/>
      <c r="M131" s="1058"/>
    </row>
    <row r="132" spans="1:13" s="53" customFormat="1" ht="31.5" x14ac:dyDescent="0.4">
      <c r="A132" s="54"/>
      <c r="B132" s="267"/>
      <c r="C132" s="307">
        <v>2</v>
      </c>
      <c r="D132" s="262" t="s">
        <v>2532</v>
      </c>
      <c r="E132" s="58" t="s">
        <v>32</v>
      </c>
      <c r="F132" s="2" t="s">
        <v>2534</v>
      </c>
      <c r="G132" s="3" t="s">
        <v>3822</v>
      </c>
      <c r="H132" s="254"/>
      <c r="I132" s="252" t="s">
        <v>6747</v>
      </c>
      <c r="J132" s="262" t="s">
        <v>6748</v>
      </c>
      <c r="K132" s="3" t="s">
        <v>217</v>
      </c>
      <c r="L132" s="298" t="s">
        <v>224</v>
      </c>
      <c r="M132" s="47" t="s">
        <v>39</v>
      </c>
    </row>
    <row r="133" spans="1:13" s="53" customFormat="1" ht="31.5" x14ac:dyDescent="0.4">
      <c r="A133" s="54"/>
      <c r="B133" s="267"/>
      <c r="C133" s="307">
        <v>3</v>
      </c>
      <c r="D133" s="262" t="s">
        <v>2563</v>
      </c>
      <c r="E133" s="58" t="s">
        <v>32</v>
      </c>
      <c r="F133" s="268" t="s">
        <v>2564</v>
      </c>
      <c r="G133" s="267" t="s">
        <v>16321</v>
      </c>
      <c r="H133" s="254"/>
      <c r="I133" s="252" t="s">
        <v>2563</v>
      </c>
      <c r="J133" s="2" t="s">
        <v>6749</v>
      </c>
      <c r="K133" s="270" t="s">
        <v>217</v>
      </c>
      <c r="L133" s="1059" t="s">
        <v>224</v>
      </c>
      <c r="M133" s="1059" t="s">
        <v>39</v>
      </c>
    </row>
    <row r="134" spans="1:13" s="53" customFormat="1" x14ac:dyDescent="0.4">
      <c r="A134" s="54"/>
      <c r="B134" s="267"/>
      <c r="C134" s="308"/>
      <c r="D134" s="267"/>
      <c r="E134" s="275" t="s">
        <v>22</v>
      </c>
      <c r="F134" s="262" t="s">
        <v>2574</v>
      </c>
      <c r="G134" s="4" t="s">
        <v>16322</v>
      </c>
      <c r="H134" s="254"/>
      <c r="I134" s="254"/>
      <c r="J134" s="2" t="s">
        <v>6750</v>
      </c>
      <c r="K134" s="265" t="s">
        <v>217</v>
      </c>
      <c r="L134" s="1057"/>
      <c r="M134" s="1057"/>
    </row>
    <row r="135" spans="1:13" s="53" customFormat="1" x14ac:dyDescent="0.4">
      <c r="A135" s="54"/>
      <c r="B135" s="267"/>
      <c r="C135" s="308"/>
      <c r="D135" s="267"/>
      <c r="E135" s="58" t="s">
        <v>177</v>
      </c>
      <c r="F135" s="2" t="s">
        <v>6751</v>
      </c>
      <c r="G135" s="270" t="s">
        <v>16323</v>
      </c>
      <c r="H135" s="254"/>
      <c r="I135" s="254"/>
      <c r="J135" s="263" t="s">
        <v>6752</v>
      </c>
      <c r="K135" s="3" t="s">
        <v>264</v>
      </c>
      <c r="L135" s="1057"/>
      <c r="M135" s="1057"/>
    </row>
    <row r="136" spans="1:13" s="53" customFormat="1" x14ac:dyDescent="0.4">
      <c r="A136" s="54"/>
      <c r="B136" s="267"/>
      <c r="C136" s="308"/>
      <c r="D136" s="267"/>
      <c r="E136" s="58" t="s">
        <v>22</v>
      </c>
      <c r="F136" s="2" t="s">
        <v>2597</v>
      </c>
      <c r="G136" s="3" t="s">
        <v>16324</v>
      </c>
      <c r="H136" s="254"/>
      <c r="I136" s="254"/>
      <c r="J136" s="268" t="s">
        <v>6753</v>
      </c>
      <c r="K136" s="300" t="s">
        <v>19</v>
      </c>
      <c r="L136" s="1058"/>
      <c r="M136" s="1058"/>
    </row>
    <row r="137" spans="1:13" s="53" customFormat="1" ht="21" x14ac:dyDescent="0.4">
      <c r="A137" s="29">
        <v>73</v>
      </c>
      <c r="B137" s="265" t="s">
        <v>2619</v>
      </c>
      <c r="C137" s="307">
        <v>1</v>
      </c>
      <c r="D137" s="265" t="s">
        <v>2619</v>
      </c>
      <c r="E137" s="58" t="s">
        <v>32</v>
      </c>
      <c r="F137" s="2" t="s">
        <v>2620</v>
      </c>
      <c r="G137" s="265" t="s">
        <v>16325</v>
      </c>
      <c r="H137" s="252" t="s">
        <v>2619</v>
      </c>
      <c r="I137" s="252" t="s">
        <v>2619</v>
      </c>
      <c r="J137" s="2" t="s">
        <v>6754</v>
      </c>
      <c r="K137" s="453" t="s">
        <v>217</v>
      </c>
      <c r="L137" s="1059" t="s">
        <v>224</v>
      </c>
      <c r="M137" s="1059" t="s">
        <v>39</v>
      </c>
    </row>
    <row r="138" spans="1:13" s="53" customFormat="1" ht="21" x14ac:dyDescent="0.4">
      <c r="A138" s="54"/>
      <c r="B138" s="267"/>
      <c r="C138" s="308"/>
      <c r="D138" s="267"/>
      <c r="E138" s="58" t="s">
        <v>177</v>
      </c>
      <c r="F138" s="262" t="s">
        <v>2640</v>
      </c>
      <c r="G138" s="265" t="s">
        <v>16326</v>
      </c>
      <c r="H138" s="254"/>
      <c r="I138" s="254"/>
      <c r="J138" s="2" t="s">
        <v>6755</v>
      </c>
      <c r="K138" s="453" t="s">
        <v>217</v>
      </c>
      <c r="L138" s="1058"/>
      <c r="M138" s="1058"/>
    </row>
    <row r="139" spans="1:13" s="53" customFormat="1" ht="21" x14ac:dyDescent="0.4">
      <c r="A139" s="54"/>
      <c r="B139" s="267"/>
      <c r="C139" s="307">
        <v>2</v>
      </c>
      <c r="D139" s="265" t="s">
        <v>2696</v>
      </c>
      <c r="E139" s="275" t="s">
        <v>32</v>
      </c>
      <c r="F139" s="262" t="s">
        <v>2697</v>
      </c>
      <c r="G139" s="264" t="s">
        <v>16327</v>
      </c>
      <c r="H139" s="254"/>
      <c r="I139" s="252" t="s">
        <v>2696</v>
      </c>
      <c r="J139" s="268" t="s">
        <v>6756</v>
      </c>
      <c r="K139" s="962" t="s">
        <v>2700</v>
      </c>
      <c r="L139" s="1059" t="s">
        <v>224</v>
      </c>
      <c r="M139" s="1059" t="s">
        <v>39</v>
      </c>
    </row>
    <row r="140" spans="1:13" s="53" customFormat="1" x14ac:dyDescent="0.4">
      <c r="A140" s="54"/>
      <c r="B140" s="267"/>
      <c r="C140" s="308"/>
      <c r="D140" s="267"/>
      <c r="E140" s="276"/>
      <c r="F140" s="268"/>
      <c r="G140" s="1059" t="s">
        <v>16328</v>
      </c>
      <c r="H140" s="254"/>
      <c r="I140" s="254"/>
      <c r="J140" s="4" t="s">
        <v>6757</v>
      </c>
      <c r="K140" s="1059" t="s">
        <v>4648</v>
      </c>
      <c r="L140" s="1058"/>
      <c r="M140" s="1058"/>
    </row>
    <row r="141" spans="1:13" s="53" customFormat="1" ht="31.5" x14ac:dyDescent="0.4">
      <c r="A141" s="54"/>
      <c r="B141" s="267"/>
      <c r="C141" s="309"/>
      <c r="D141" s="270"/>
      <c r="E141" s="55"/>
      <c r="F141" s="263"/>
      <c r="G141" s="1058"/>
      <c r="H141" s="253"/>
      <c r="I141" s="253"/>
      <c r="J141" s="2" t="s">
        <v>6758</v>
      </c>
      <c r="K141" s="1058"/>
      <c r="L141" s="34" t="s">
        <v>5442</v>
      </c>
      <c r="M141" s="57" t="s">
        <v>5443</v>
      </c>
    </row>
    <row r="142" spans="1:13" s="53" customFormat="1" x14ac:dyDescent="0.4">
      <c r="A142" s="1083" t="s">
        <v>15962</v>
      </c>
      <c r="B142" s="1084"/>
      <c r="C142" s="1084"/>
      <c r="D142" s="1084"/>
      <c r="E142" s="1084"/>
      <c r="F142" s="1084"/>
      <c r="G142" s="1084"/>
      <c r="H142" s="1084"/>
      <c r="I142" s="1084"/>
      <c r="J142" s="1084"/>
      <c r="K142" s="1084"/>
      <c r="L142" s="1084"/>
      <c r="M142" s="1079"/>
    </row>
    <row r="143" spans="1:13" s="53" customFormat="1" x14ac:dyDescent="0.4">
      <c r="A143" s="1085"/>
      <c r="B143" s="1190"/>
      <c r="C143" s="1190"/>
      <c r="D143" s="1190"/>
      <c r="E143" s="1190"/>
      <c r="F143" s="1190"/>
      <c r="G143" s="1190"/>
      <c r="H143" s="1190"/>
      <c r="I143" s="1190"/>
      <c r="J143" s="1190"/>
      <c r="K143" s="1190"/>
      <c r="L143" s="1190"/>
      <c r="M143" s="1053"/>
    </row>
    <row r="144" spans="1:13" s="53" customFormat="1" x14ac:dyDescent="0.4">
      <c r="A144" s="1085"/>
      <c r="B144" s="1190"/>
      <c r="C144" s="1190"/>
      <c r="D144" s="1190"/>
      <c r="E144" s="1190"/>
      <c r="F144" s="1190"/>
      <c r="G144" s="1190"/>
      <c r="H144" s="1190"/>
      <c r="I144" s="1190"/>
      <c r="J144" s="1190"/>
      <c r="K144" s="1190"/>
      <c r="L144" s="1190"/>
      <c r="M144" s="1053"/>
    </row>
    <row r="145" spans="1:13" s="53" customFormat="1" x14ac:dyDescent="0.4">
      <c r="A145" s="1085"/>
      <c r="B145" s="1190"/>
      <c r="C145" s="1190"/>
      <c r="D145" s="1190"/>
      <c r="E145" s="1190"/>
      <c r="F145" s="1190"/>
      <c r="G145" s="1190"/>
      <c r="H145" s="1190"/>
      <c r="I145" s="1190"/>
      <c r="J145" s="1190"/>
      <c r="K145" s="1190"/>
      <c r="L145" s="1190"/>
      <c r="M145" s="1053"/>
    </row>
    <row r="146" spans="1:13" s="53" customFormat="1" x14ac:dyDescent="0.4">
      <c r="A146" s="1085"/>
      <c r="B146" s="1190"/>
      <c r="C146" s="1190"/>
      <c r="D146" s="1190"/>
      <c r="E146" s="1190"/>
      <c r="F146" s="1190"/>
      <c r="G146" s="1190"/>
      <c r="H146" s="1190"/>
      <c r="I146" s="1190"/>
      <c r="J146" s="1190"/>
      <c r="K146" s="1190"/>
      <c r="L146" s="1190"/>
      <c r="M146" s="1053"/>
    </row>
    <row r="147" spans="1:13" s="53" customFormat="1" x14ac:dyDescent="0.4">
      <c r="A147" s="1085"/>
      <c r="B147" s="1190"/>
      <c r="C147" s="1190"/>
      <c r="D147" s="1190"/>
      <c r="E147" s="1190"/>
      <c r="F147" s="1190"/>
      <c r="G147" s="1190"/>
      <c r="H147" s="1190"/>
      <c r="I147" s="1190"/>
      <c r="J147" s="1190"/>
      <c r="K147" s="1190"/>
      <c r="L147" s="1190"/>
      <c r="M147" s="1053"/>
    </row>
    <row r="148" spans="1:13" ht="10.5" customHeight="1" x14ac:dyDescent="0.4">
      <c r="A148" s="1085"/>
      <c r="B148" s="1190"/>
      <c r="C148" s="1190"/>
      <c r="D148" s="1190"/>
      <c r="E148" s="1190"/>
      <c r="F148" s="1190"/>
      <c r="G148" s="1190"/>
      <c r="H148" s="1190"/>
      <c r="I148" s="1190"/>
      <c r="J148" s="1190"/>
      <c r="K148" s="1190"/>
      <c r="L148" s="1190"/>
      <c r="M148" s="1053"/>
    </row>
    <row r="149" spans="1:13" x14ac:dyDescent="0.4">
      <c r="A149" s="1085"/>
      <c r="B149" s="1190"/>
      <c r="C149" s="1190"/>
      <c r="D149" s="1190"/>
      <c r="E149" s="1190"/>
      <c r="F149" s="1190"/>
      <c r="G149" s="1190"/>
      <c r="H149" s="1190"/>
      <c r="I149" s="1190"/>
      <c r="J149" s="1190"/>
      <c r="K149" s="1190"/>
      <c r="L149" s="1190"/>
      <c r="M149" s="1053"/>
    </row>
    <row r="150" spans="1:13" ht="34.5" customHeight="1" x14ac:dyDescent="0.4">
      <c r="A150" s="1085"/>
      <c r="B150" s="1190"/>
      <c r="C150" s="1190"/>
      <c r="D150" s="1190"/>
      <c r="E150" s="1190"/>
      <c r="F150" s="1190"/>
      <c r="G150" s="1190"/>
      <c r="H150" s="1190"/>
      <c r="I150" s="1190"/>
      <c r="J150" s="1190"/>
      <c r="K150" s="1190"/>
      <c r="L150" s="1190"/>
      <c r="M150" s="1053"/>
    </row>
    <row r="151" spans="1:13" ht="98.45" customHeight="1" x14ac:dyDescent="0.4">
      <c r="A151" s="1085"/>
      <c r="B151" s="1190"/>
      <c r="C151" s="1190"/>
      <c r="D151" s="1190"/>
      <c r="E151" s="1190"/>
      <c r="F151" s="1190"/>
      <c r="G151" s="1190"/>
      <c r="H151" s="1190"/>
      <c r="I151" s="1190"/>
      <c r="J151" s="1190"/>
      <c r="K151" s="1190"/>
      <c r="L151" s="1190"/>
      <c r="M151" s="1053"/>
    </row>
    <row r="152" spans="1:13" ht="12.95" customHeight="1" x14ac:dyDescent="0.4">
      <c r="A152" s="1085"/>
      <c r="B152" s="1190"/>
      <c r="C152" s="1190"/>
      <c r="D152" s="1190"/>
      <c r="E152" s="1190"/>
      <c r="F152" s="1190"/>
      <c r="G152" s="1190"/>
      <c r="H152" s="1190"/>
      <c r="I152" s="1190"/>
      <c r="J152" s="1190"/>
      <c r="K152" s="1190"/>
      <c r="L152" s="1190"/>
      <c r="M152" s="1053"/>
    </row>
    <row r="153" spans="1:13" ht="25.5" customHeight="1" x14ac:dyDescent="0.4">
      <c r="A153" s="1085"/>
      <c r="B153" s="1190"/>
      <c r="C153" s="1190"/>
      <c r="D153" s="1190"/>
      <c r="E153" s="1190"/>
      <c r="F153" s="1190"/>
      <c r="G153" s="1190"/>
      <c r="H153" s="1190"/>
      <c r="I153" s="1190"/>
      <c r="J153" s="1190"/>
      <c r="K153" s="1190"/>
      <c r="L153" s="1190"/>
      <c r="M153" s="1053"/>
    </row>
    <row r="154" spans="1:13" ht="16.5" customHeight="1" x14ac:dyDescent="0.4">
      <c r="A154" s="1085"/>
      <c r="B154" s="1190"/>
      <c r="C154" s="1190"/>
      <c r="D154" s="1190"/>
      <c r="E154" s="1190"/>
      <c r="F154" s="1190"/>
      <c r="G154" s="1190"/>
      <c r="H154" s="1190"/>
      <c r="I154" s="1190"/>
      <c r="J154" s="1190"/>
      <c r="K154" s="1190"/>
      <c r="L154" s="1190"/>
      <c r="M154" s="1053"/>
    </row>
    <row r="155" spans="1:13" x14ac:dyDescent="0.4">
      <c r="A155" s="1085"/>
      <c r="B155" s="1190"/>
      <c r="C155" s="1190"/>
      <c r="D155" s="1190"/>
      <c r="E155" s="1190"/>
      <c r="F155" s="1190"/>
      <c r="G155" s="1190"/>
      <c r="H155" s="1190"/>
      <c r="I155" s="1190"/>
      <c r="J155" s="1190"/>
      <c r="K155" s="1190"/>
      <c r="L155" s="1190"/>
      <c r="M155" s="1053"/>
    </row>
    <row r="156" spans="1:13" x14ac:dyDescent="0.4">
      <c r="A156" s="1085"/>
      <c r="B156" s="1190"/>
      <c r="C156" s="1190"/>
      <c r="D156" s="1190"/>
      <c r="E156" s="1190"/>
      <c r="F156" s="1190"/>
      <c r="G156" s="1190"/>
      <c r="H156" s="1190"/>
      <c r="I156" s="1190"/>
      <c r="J156" s="1190"/>
      <c r="K156" s="1190"/>
      <c r="L156" s="1190"/>
      <c r="M156" s="1053"/>
    </row>
    <row r="157" spans="1:13" x14ac:dyDescent="0.4">
      <c r="A157" s="1085"/>
      <c r="B157" s="1190"/>
      <c r="C157" s="1190"/>
      <c r="D157" s="1190"/>
      <c r="E157" s="1190"/>
      <c r="F157" s="1190"/>
      <c r="G157" s="1190"/>
      <c r="H157" s="1190"/>
      <c r="I157" s="1190"/>
      <c r="J157" s="1190"/>
      <c r="K157" s="1190"/>
      <c r="L157" s="1190"/>
      <c r="M157" s="1053"/>
    </row>
    <row r="158" spans="1:13" x14ac:dyDescent="0.4">
      <c r="A158" s="1085"/>
      <c r="B158" s="1190"/>
      <c r="C158" s="1190"/>
      <c r="D158" s="1190"/>
      <c r="E158" s="1190"/>
      <c r="F158" s="1190"/>
      <c r="G158" s="1190"/>
      <c r="H158" s="1190"/>
      <c r="I158" s="1190"/>
      <c r="J158" s="1190"/>
      <c r="K158" s="1190"/>
      <c r="L158" s="1190"/>
      <c r="M158" s="1053"/>
    </row>
    <row r="159" spans="1:13" x14ac:dyDescent="0.4">
      <c r="A159" s="1085"/>
      <c r="B159" s="1190"/>
      <c r="C159" s="1190"/>
      <c r="D159" s="1190"/>
      <c r="E159" s="1190"/>
      <c r="F159" s="1190"/>
      <c r="G159" s="1190"/>
      <c r="H159" s="1190"/>
      <c r="I159" s="1190"/>
      <c r="J159" s="1190"/>
      <c r="K159" s="1190"/>
      <c r="L159" s="1190"/>
      <c r="M159" s="1053"/>
    </row>
    <row r="160" spans="1:13" x14ac:dyDescent="0.4">
      <c r="A160" s="1085"/>
      <c r="B160" s="1190"/>
      <c r="C160" s="1190"/>
      <c r="D160" s="1190"/>
      <c r="E160" s="1190"/>
      <c r="F160" s="1190"/>
      <c r="G160" s="1190"/>
      <c r="H160" s="1190"/>
      <c r="I160" s="1190"/>
      <c r="J160" s="1190"/>
      <c r="K160" s="1190"/>
      <c r="L160" s="1190"/>
      <c r="M160" s="1053"/>
    </row>
    <row r="161" spans="1:13" x14ac:dyDescent="0.4">
      <c r="A161" s="1087"/>
      <c r="B161" s="1088"/>
      <c r="C161" s="1088"/>
      <c r="D161" s="1088"/>
      <c r="E161" s="1088"/>
      <c r="F161" s="1088"/>
      <c r="G161" s="1088"/>
      <c r="H161" s="1088"/>
      <c r="I161" s="1088"/>
      <c r="J161" s="1088"/>
      <c r="K161" s="1088"/>
      <c r="L161" s="1088"/>
      <c r="M161" s="1054"/>
    </row>
    <row r="162" spans="1:13" x14ac:dyDescent="0.4">
      <c r="A162" s="266"/>
      <c r="B162" s="267"/>
      <c r="C162" s="267"/>
      <c r="D162" s="267"/>
      <c r="E162" s="267"/>
      <c r="F162" s="267"/>
      <c r="G162" s="267"/>
      <c r="H162" s="267"/>
      <c r="I162" s="267"/>
      <c r="J162" s="267"/>
      <c r="K162" s="267"/>
    </row>
    <row r="163" spans="1:13" x14ac:dyDescent="0.4">
      <c r="A163" s="266"/>
      <c r="B163" s="267"/>
      <c r="C163" s="267"/>
      <c r="D163" s="267"/>
      <c r="E163" s="267"/>
      <c r="F163" s="267"/>
      <c r="G163" s="267"/>
      <c r="H163" s="267"/>
      <c r="I163" s="267"/>
      <c r="J163" s="267"/>
      <c r="K163" s="267"/>
    </row>
    <row r="164" spans="1:13" x14ac:dyDescent="0.4">
      <c r="A164" s="266"/>
      <c r="B164" s="267"/>
      <c r="C164" s="267"/>
      <c r="D164" s="267"/>
      <c r="E164" s="267"/>
      <c r="F164" s="267"/>
      <c r="G164" s="267"/>
      <c r="H164" s="267"/>
      <c r="I164" s="267"/>
      <c r="J164" s="267"/>
      <c r="K164" s="267"/>
    </row>
    <row r="165" spans="1:13" x14ac:dyDescent="0.4">
      <c r="A165" s="266"/>
      <c r="B165" s="267"/>
      <c r="C165" s="267"/>
      <c r="D165" s="267"/>
      <c r="E165" s="267"/>
      <c r="F165" s="267"/>
      <c r="G165" s="267"/>
      <c r="H165" s="267"/>
      <c r="I165" s="267"/>
      <c r="J165" s="267"/>
      <c r="K165" s="267"/>
    </row>
    <row r="166" spans="1:13" x14ac:dyDescent="0.4">
      <c r="A166" s="266"/>
      <c r="B166" s="267"/>
      <c r="C166" s="267"/>
      <c r="D166" s="267"/>
      <c r="E166" s="267"/>
      <c r="F166" s="267"/>
      <c r="G166" s="267"/>
      <c r="H166" s="267"/>
      <c r="I166" s="267"/>
      <c r="J166" s="267"/>
      <c r="K166" s="267"/>
    </row>
    <row r="167" spans="1:13" ht="28.5" customHeight="1" x14ac:dyDescent="0.4">
      <c r="A167" s="266"/>
      <c r="B167" s="267"/>
      <c r="C167" s="267"/>
      <c r="D167" s="267"/>
      <c r="E167" s="267"/>
      <c r="F167" s="267"/>
      <c r="G167" s="267"/>
      <c r="H167" s="267"/>
      <c r="I167" s="267"/>
      <c r="J167" s="267"/>
      <c r="K167" s="267"/>
    </row>
    <row r="168" spans="1:13" x14ac:dyDescent="0.4">
      <c r="A168" s="266"/>
      <c r="B168" s="267"/>
      <c r="C168" s="267"/>
      <c r="D168" s="267"/>
      <c r="E168" s="267"/>
      <c r="F168" s="267"/>
      <c r="G168" s="267"/>
      <c r="H168" s="267"/>
      <c r="I168" s="267"/>
      <c r="J168" s="267"/>
      <c r="K168" s="267"/>
    </row>
    <row r="169" spans="1:13" x14ac:dyDescent="0.4">
      <c r="A169" s="266"/>
      <c r="B169" s="267"/>
      <c r="C169" s="267"/>
      <c r="D169" s="267"/>
      <c r="E169" s="267"/>
      <c r="F169" s="267"/>
      <c r="G169" s="267"/>
      <c r="H169" s="267"/>
      <c r="I169" s="267"/>
      <c r="J169" s="267"/>
      <c r="K169" s="267"/>
    </row>
    <row r="170" spans="1:13" x14ac:dyDescent="0.4">
      <c r="A170" s="266"/>
      <c r="B170" s="267"/>
      <c r="C170" s="267"/>
      <c r="D170" s="267"/>
      <c r="E170" s="267"/>
      <c r="F170" s="267"/>
      <c r="G170" s="267"/>
      <c r="H170" s="267"/>
      <c r="I170" s="267"/>
      <c r="J170" s="267"/>
      <c r="K170" s="267"/>
    </row>
    <row r="171" spans="1:13" x14ac:dyDescent="0.4">
      <c r="A171" s="266"/>
      <c r="B171" s="267"/>
      <c r="C171" s="267"/>
      <c r="D171" s="267"/>
      <c r="E171" s="267"/>
      <c r="F171" s="267"/>
      <c r="G171" s="267"/>
      <c r="H171" s="267"/>
      <c r="I171" s="267"/>
      <c r="J171" s="267"/>
      <c r="K171" s="267"/>
    </row>
    <row r="172" spans="1:13" x14ac:dyDescent="0.4">
      <c r="A172" s="266"/>
      <c r="B172" s="267"/>
      <c r="C172" s="267"/>
      <c r="D172" s="267"/>
      <c r="E172" s="267"/>
      <c r="F172" s="267"/>
      <c r="G172" s="267"/>
      <c r="H172" s="267"/>
      <c r="I172" s="267"/>
      <c r="J172" s="267"/>
      <c r="K172" s="267"/>
    </row>
    <row r="173" spans="1:13" x14ac:dyDescent="0.4">
      <c r="A173" s="266"/>
      <c r="B173" s="267"/>
      <c r="C173" s="267"/>
      <c r="D173" s="267"/>
      <c r="E173" s="267"/>
      <c r="F173" s="267"/>
      <c r="G173" s="267"/>
      <c r="H173" s="267"/>
      <c r="I173" s="267"/>
      <c r="J173" s="267"/>
      <c r="K173" s="267"/>
    </row>
    <row r="174" spans="1:13" x14ac:dyDescent="0.4">
      <c r="A174" s="266"/>
      <c r="B174" s="267"/>
      <c r="C174" s="267"/>
      <c r="D174" s="267"/>
      <c r="E174" s="267"/>
      <c r="F174" s="267"/>
      <c r="G174" s="267"/>
      <c r="H174" s="267"/>
      <c r="I174" s="267"/>
      <c r="J174" s="267"/>
      <c r="K174" s="267"/>
    </row>
    <row r="175" spans="1:13" x14ac:dyDescent="0.4">
      <c r="A175" s="266"/>
      <c r="B175" s="267"/>
      <c r="C175" s="267"/>
      <c r="D175" s="267"/>
      <c r="E175" s="267"/>
      <c r="F175" s="267"/>
      <c r="G175" s="267"/>
      <c r="H175" s="267"/>
      <c r="I175" s="267"/>
      <c r="J175" s="267"/>
      <c r="K175" s="267"/>
    </row>
    <row r="176" spans="1:13" x14ac:dyDescent="0.4">
      <c r="A176" s="266"/>
      <c r="B176" s="267"/>
      <c r="C176" s="267"/>
      <c r="D176" s="267"/>
      <c r="E176" s="267"/>
      <c r="F176" s="267"/>
      <c r="G176" s="267"/>
      <c r="H176" s="267"/>
      <c r="I176" s="267"/>
      <c r="J176" s="267"/>
      <c r="K176" s="267"/>
    </row>
    <row r="177" spans="1:11" x14ac:dyDescent="0.4">
      <c r="A177" s="266"/>
      <c r="B177" s="267"/>
      <c r="C177" s="267"/>
      <c r="D177" s="267"/>
      <c r="E177" s="267"/>
      <c r="F177" s="267"/>
      <c r="G177" s="267"/>
      <c r="H177" s="267"/>
      <c r="I177" s="267"/>
      <c r="J177" s="267"/>
      <c r="K177" s="267"/>
    </row>
    <row r="178" spans="1:11" x14ac:dyDescent="0.4">
      <c r="A178" s="266"/>
      <c r="B178" s="267"/>
      <c r="C178" s="267"/>
      <c r="D178" s="267"/>
      <c r="E178" s="267"/>
      <c r="F178" s="267"/>
      <c r="G178" s="267"/>
      <c r="H178" s="267"/>
      <c r="I178" s="267"/>
      <c r="J178" s="267"/>
      <c r="K178" s="267"/>
    </row>
    <row r="179" spans="1:11" x14ac:dyDescent="0.4">
      <c r="A179" s="266"/>
      <c r="B179" s="267"/>
      <c r="C179" s="267"/>
      <c r="D179" s="267"/>
      <c r="E179" s="267"/>
      <c r="F179" s="267"/>
      <c r="K179" s="267"/>
    </row>
    <row r="180" spans="1:11" x14ac:dyDescent="0.4">
      <c r="A180" s="266"/>
      <c r="B180" s="267"/>
      <c r="C180" s="267"/>
      <c r="D180" s="267"/>
      <c r="E180" s="267"/>
      <c r="F180" s="267"/>
      <c r="K180" s="267"/>
    </row>
  </sheetData>
  <sheetProtection algorithmName="SHA-512" hashValue="wfMaaLxUdQWaUMV7vLVApSPA8AlFYrcckIRWOWJxRSgBL5zfdX9T2zH+p8YnB4IgzMeGr/urGKrxnKtGnnsbJA==" saltValue="CdNywXWl6rDQQ8xazYJq0g==" spinCount="100000" sheet="1" objects="1" scenarios="1" selectLockedCells="1" selectUnlockedCells="1"/>
  <mergeCells count="82">
    <mergeCell ref="M5:M8"/>
    <mergeCell ref="A1:M1"/>
    <mergeCell ref="A3:D3"/>
    <mergeCell ref="H3:I3"/>
    <mergeCell ref="J3:M3"/>
    <mergeCell ref="A5:A8"/>
    <mergeCell ref="B5:B8"/>
    <mergeCell ref="C5:C8"/>
    <mergeCell ref="D5:D8"/>
    <mergeCell ref="L5:L7"/>
    <mergeCell ref="A4:B4"/>
    <mergeCell ref="C4:D4"/>
    <mergeCell ref="E4:F4"/>
    <mergeCell ref="C26:C27"/>
    <mergeCell ref="D26:D27"/>
    <mergeCell ref="I26:I27"/>
    <mergeCell ref="L26:L30"/>
    <mergeCell ref="M26:M30"/>
    <mergeCell ref="L10:L13"/>
    <mergeCell ref="M10:M13"/>
    <mergeCell ref="L14:L18"/>
    <mergeCell ref="M14:M18"/>
    <mergeCell ref="E23:F23"/>
    <mergeCell ref="L31:L32"/>
    <mergeCell ref="M31:M32"/>
    <mergeCell ref="L33:L35"/>
    <mergeCell ref="M33:M35"/>
    <mergeCell ref="L38:L42"/>
    <mergeCell ref="M38:M42"/>
    <mergeCell ref="M56:M58"/>
    <mergeCell ref="F40:F42"/>
    <mergeCell ref="L43:L44"/>
    <mergeCell ref="M43:M44"/>
    <mergeCell ref="L45:L47"/>
    <mergeCell ref="M45:M47"/>
    <mergeCell ref="L48:L52"/>
    <mergeCell ref="M48:M52"/>
    <mergeCell ref="D51:D52"/>
    <mergeCell ref="I51:I52"/>
    <mergeCell ref="D56:D58"/>
    <mergeCell ref="I56:I58"/>
    <mergeCell ref="L56:L58"/>
    <mergeCell ref="L59:L76"/>
    <mergeCell ref="M59:M76"/>
    <mergeCell ref="L78:L82"/>
    <mergeCell ref="M78:M82"/>
    <mergeCell ref="L83:L84"/>
    <mergeCell ref="M83:M84"/>
    <mergeCell ref="G89:G91"/>
    <mergeCell ref="J89:J91"/>
    <mergeCell ref="K89:K91"/>
    <mergeCell ref="L101:L104"/>
    <mergeCell ref="M101:M104"/>
    <mergeCell ref="L99:L100"/>
    <mergeCell ref="M99:M100"/>
    <mergeCell ref="L85:L98"/>
    <mergeCell ref="M85:M98"/>
    <mergeCell ref="L105:L107"/>
    <mergeCell ref="M105:M107"/>
    <mergeCell ref="L108:L111"/>
    <mergeCell ref="M108:M111"/>
    <mergeCell ref="F112:F114"/>
    <mergeCell ref="L112:L115"/>
    <mergeCell ref="M112:M115"/>
    <mergeCell ref="L116:L118"/>
    <mergeCell ref="M116:M118"/>
    <mergeCell ref="F117:F118"/>
    <mergeCell ref="L121:L122"/>
    <mergeCell ref="M121:M122"/>
    <mergeCell ref="L123:L124"/>
    <mergeCell ref="M123:M124"/>
    <mergeCell ref="L127:L131"/>
    <mergeCell ref="M127:M131"/>
    <mergeCell ref="G140:G141"/>
    <mergeCell ref="K140:K141"/>
    <mergeCell ref="A142:M161"/>
    <mergeCell ref="L133:L136"/>
    <mergeCell ref="M133:M136"/>
    <mergeCell ref="L137:L138"/>
    <mergeCell ref="M137:M138"/>
    <mergeCell ref="L139:L140"/>
    <mergeCell ref="M139:M140"/>
  </mergeCells>
  <phoneticPr fontId="1"/>
  <printOptions horizontalCentered="1"/>
  <pageMargins left="0.70866141732283472" right="0" top="0.62992125984251968" bottom="0.39370078740157483" header="0" footer="0"/>
  <pageSetup paperSize="9" scale="54" fitToHeight="0" orientation="landscape"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O322"/>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75" style="25" customWidth="1"/>
    <col min="10" max="10" width="27.875" style="39" customWidth="1"/>
    <col min="11" max="11" width="11.25" style="39" customWidth="1"/>
    <col min="12" max="12" width="11.375" style="39" customWidth="1"/>
    <col min="13" max="13" width="26.25" style="38" customWidth="1"/>
    <col min="14" max="16384" width="9" style="25"/>
  </cols>
  <sheetData>
    <row r="1" spans="1:13" ht="18.600000000000001" customHeight="1" x14ac:dyDescent="0.4">
      <c r="A1" s="1163" t="s">
        <v>16943</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136.5" x14ac:dyDescent="0.4">
      <c r="A5" s="46">
        <v>14</v>
      </c>
      <c r="B5" s="47" t="s">
        <v>78</v>
      </c>
      <c r="C5" s="484">
        <v>2</v>
      </c>
      <c r="D5" s="56" t="s">
        <v>77</v>
      </c>
      <c r="E5" s="258" t="s">
        <v>13</v>
      </c>
      <c r="F5" s="259" t="s">
        <v>79</v>
      </c>
      <c r="G5" s="50" t="s">
        <v>16141</v>
      </c>
      <c r="H5" s="5" t="s">
        <v>2859</v>
      </c>
      <c r="I5" s="261" t="s">
        <v>5430</v>
      </c>
      <c r="J5" s="261" t="s">
        <v>16142</v>
      </c>
      <c r="K5" s="261" t="s">
        <v>19</v>
      </c>
      <c r="L5" s="4" t="s">
        <v>6759</v>
      </c>
      <c r="M5" s="299" t="s">
        <v>6760</v>
      </c>
    </row>
    <row r="6" spans="1:13" ht="21" x14ac:dyDescent="0.4">
      <c r="A6" s="1060">
        <v>22</v>
      </c>
      <c r="B6" s="1193" t="s">
        <v>125</v>
      </c>
      <c r="C6" s="1090">
        <v>1</v>
      </c>
      <c r="D6" s="1079" t="s">
        <v>126</v>
      </c>
      <c r="E6" s="46" t="s">
        <v>32</v>
      </c>
      <c r="F6" s="47" t="s">
        <v>127</v>
      </c>
      <c r="G6" s="298" t="s">
        <v>128</v>
      </c>
      <c r="H6" s="1059" t="s">
        <v>6761</v>
      </c>
      <c r="I6" s="1059" t="s">
        <v>6762</v>
      </c>
      <c r="J6" s="261" t="s">
        <v>5433</v>
      </c>
      <c r="K6" s="298" t="s">
        <v>131</v>
      </c>
      <c r="L6" s="1059" t="s">
        <v>4609</v>
      </c>
      <c r="M6" s="1104" t="s">
        <v>133</v>
      </c>
    </row>
    <row r="7" spans="1:13" s="1" customFormat="1" ht="21" x14ac:dyDescent="0.4">
      <c r="A7" s="1102"/>
      <c r="B7" s="1103"/>
      <c r="C7" s="1091"/>
      <c r="D7" s="1053"/>
      <c r="E7" s="382" t="s">
        <v>13</v>
      </c>
      <c r="F7" s="87" t="s">
        <v>134</v>
      </c>
      <c r="G7" s="87" t="s">
        <v>15874</v>
      </c>
      <c r="H7" s="1057"/>
      <c r="I7" s="1057"/>
      <c r="J7" s="377" t="s">
        <v>6167</v>
      </c>
      <c r="K7" s="179" t="s">
        <v>100</v>
      </c>
      <c r="L7" s="1057"/>
      <c r="M7" s="1104"/>
    </row>
    <row r="8" spans="1:13" x14ac:dyDescent="0.4">
      <c r="A8" s="1102"/>
      <c r="B8" s="1103"/>
      <c r="C8" s="1091"/>
      <c r="D8" s="1053"/>
      <c r="E8" s="46" t="s">
        <v>22</v>
      </c>
      <c r="F8" s="47" t="s">
        <v>138</v>
      </c>
      <c r="G8" s="298" t="s">
        <v>139</v>
      </c>
      <c r="H8" s="1057"/>
      <c r="I8" s="1057"/>
      <c r="J8" s="261" t="s">
        <v>5471</v>
      </c>
      <c r="K8" s="298" t="s">
        <v>142</v>
      </c>
      <c r="L8" s="1057"/>
      <c r="M8" s="1104"/>
    </row>
    <row r="9" spans="1:13" ht="21" x14ac:dyDescent="0.4">
      <c r="A9" s="1061"/>
      <c r="B9" s="1194"/>
      <c r="C9" s="1092"/>
      <c r="D9" s="1054"/>
      <c r="E9" s="258" t="s">
        <v>27</v>
      </c>
      <c r="F9" s="259" t="s">
        <v>143</v>
      </c>
      <c r="G9" s="298" t="s">
        <v>6763</v>
      </c>
      <c r="H9" s="1058"/>
      <c r="I9" s="1058"/>
      <c r="J9" s="56" t="s">
        <v>145</v>
      </c>
      <c r="K9" s="261" t="s">
        <v>146</v>
      </c>
      <c r="L9" s="1058"/>
      <c r="M9" s="1104"/>
    </row>
    <row r="10" spans="1:13" ht="63" x14ac:dyDescent="0.4">
      <c r="A10" s="46">
        <v>25</v>
      </c>
      <c r="B10" s="47" t="s">
        <v>156</v>
      </c>
      <c r="C10" s="307">
        <v>1</v>
      </c>
      <c r="D10" s="47" t="s">
        <v>157</v>
      </c>
      <c r="E10" s="275" t="s">
        <v>13</v>
      </c>
      <c r="F10" s="262" t="s">
        <v>165</v>
      </c>
      <c r="G10" s="46" t="s">
        <v>166</v>
      </c>
      <c r="H10" s="311" t="s">
        <v>156</v>
      </c>
      <c r="I10" s="298" t="s">
        <v>157</v>
      </c>
      <c r="J10" s="261" t="s">
        <v>5436</v>
      </c>
      <c r="K10" s="298" t="s">
        <v>19</v>
      </c>
      <c r="L10" s="254" t="s">
        <v>3958</v>
      </c>
      <c r="M10" s="261" t="s">
        <v>4970</v>
      </c>
    </row>
    <row r="11" spans="1:13" ht="21" x14ac:dyDescent="0.4">
      <c r="A11" s="83"/>
      <c r="B11" s="302"/>
      <c r="C11" s="482"/>
      <c r="D11" s="59"/>
      <c r="E11" s="276"/>
      <c r="F11" s="268"/>
      <c r="G11" s="302"/>
      <c r="H11" s="522"/>
      <c r="I11" s="299"/>
      <c r="J11" s="299" t="s">
        <v>5437</v>
      </c>
      <c r="K11" s="298" t="s">
        <v>19</v>
      </c>
      <c r="L11" s="4" t="s">
        <v>3958</v>
      </c>
      <c r="M11" s="59" t="s">
        <v>5438</v>
      </c>
    </row>
    <row r="12" spans="1:13" ht="31.5" x14ac:dyDescent="0.4">
      <c r="A12" s="29">
        <v>50</v>
      </c>
      <c r="B12" s="265" t="s">
        <v>212</v>
      </c>
      <c r="C12" s="307">
        <v>1</v>
      </c>
      <c r="D12" s="265" t="s">
        <v>213</v>
      </c>
      <c r="E12" s="275" t="s">
        <v>32</v>
      </c>
      <c r="F12" s="47" t="s">
        <v>214</v>
      </c>
      <c r="G12" s="1059" t="s">
        <v>16143</v>
      </c>
      <c r="H12" s="1059" t="s">
        <v>6764</v>
      </c>
      <c r="I12" s="1059" t="s">
        <v>6765</v>
      </c>
      <c r="J12" s="4" t="s">
        <v>6766</v>
      </c>
      <c r="K12" s="46" t="s">
        <v>217</v>
      </c>
      <c r="L12" s="34" t="s">
        <v>5442</v>
      </c>
      <c r="M12" s="57" t="s">
        <v>5443</v>
      </c>
    </row>
    <row r="13" spans="1:13" s="53" customFormat="1" ht="31.5" x14ac:dyDescent="0.4">
      <c r="A13" s="54"/>
      <c r="B13" s="267"/>
      <c r="C13" s="308"/>
      <c r="D13" s="267"/>
      <c r="E13" s="276"/>
      <c r="F13" s="59"/>
      <c r="G13" s="1058"/>
      <c r="H13" s="1057"/>
      <c r="I13" s="1057"/>
      <c r="J13" s="252" t="s">
        <v>6767</v>
      </c>
      <c r="K13" s="46" t="s">
        <v>217</v>
      </c>
      <c r="L13" s="252" t="s">
        <v>224</v>
      </c>
      <c r="M13" s="47" t="s">
        <v>39</v>
      </c>
    </row>
    <row r="14" spans="1:13" s="53" customFormat="1" x14ac:dyDescent="0.4">
      <c r="A14" s="54"/>
      <c r="B14" s="267"/>
      <c r="C14" s="308"/>
      <c r="D14" s="267"/>
      <c r="E14" s="58" t="s">
        <v>27</v>
      </c>
      <c r="F14" s="2" t="s">
        <v>231</v>
      </c>
      <c r="G14" s="50" t="s">
        <v>15320</v>
      </c>
      <c r="H14" s="1057"/>
      <c r="I14" s="1057"/>
      <c r="J14" s="259" t="s">
        <v>6768</v>
      </c>
      <c r="K14" s="258" t="s">
        <v>217</v>
      </c>
      <c r="L14" s="254"/>
      <c r="M14" s="59"/>
    </row>
    <row r="15" spans="1:13" s="53" customFormat="1" ht="63" x14ac:dyDescent="0.4">
      <c r="A15" s="54"/>
      <c r="B15" s="267"/>
      <c r="C15" s="308"/>
      <c r="D15" s="267"/>
      <c r="E15" s="276" t="s">
        <v>181</v>
      </c>
      <c r="F15" s="268" t="s">
        <v>236</v>
      </c>
      <c r="G15" s="3" t="s">
        <v>16144</v>
      </c>
      <c r="H15" s="1057"/>
      <c r="I15" s="1057"/>
      <c r="J15" s="4" t="s">
        <v>16145</v>
      </c>
      <c r="K15" s="261" t="s">
        <v>217</v>
      </c>
      <c r="L15" s="254"/>
      <c r="M15" s="59"/>
    </row>
    <row r="16" spans="1:13" s="53" customFormat="1" x14ac:dyDescent="0.4">
      <c r="A16" s="54"/>
      <c r="B16" s="267"/>
      <c r="C16" s="308"/>
      <c r="D16" s="267"/>
      <c r="E16" s="275" t="s">
        <v>244</v>
      </c>
      <c r="F16" s="262" t="s">
        <v>245</v>
      </c>
      <c r="G16" s="3" t="s">
        <v>6769</v>
      </c>
      <c r="H16" s="1057"/>
      <c r="I16" s="1057"/>
      <c r="J16" s="2" t="s">
        <v>6770</v>
      </c>
      <c r="K16" s="258" t="s">
        <v>255</v>
      </c>
      <c r="L16" s="254"/>
      <c r="M16" s="59"/>
    </row>
    <row r="17" spans="1:13" s="53" customFormat="1" x14ac:dyDescent="0.4">
      <c r="A17" s="54"/>
      <c r="B17" s="267"/>
      <c r="C17" s="308"/>
      <c r="D17" s="267"/>
      <c r="E17" s="275" t="s">
        <v>260</v>
      </c>
      <c r="F17" s="262" t="s">
        <v>261</v>
      </c>
      <c r="G17" s="3" t="s">
        <v>6771</v>
      </c>
      <c r="H17" s="1057"/>
      <c r="I17" s="1057"/>
      <c r="J17" s="2" t="s">
        <v>6772</v>
      </c>
      <c r="K17" s="258" t="s">
        <v>264</v>
      </c>
      <c r="L17" s="254"/>
      <c r="M17" s="59"/>
    </row>
    <row r="18" spans="1:13" s="53" customFormat="1" ht="42" x14ac:dyDescent="0.4">
      <c r="A18" s="54"/>
      <c r="B18" s="267"/>
      <c r="C18" s="308"/>
      <c r="D18" s="267"/>
      <c r="E18" s="275" t="s">
        <v>273</v>
      </c>
      <c r="F18" s="262" t="s">
        <v>274</v>
      </c>
      <c r="G18" s="270" t="s">
        <v>16146</v>
      </c>
      <c r="H18" s="1057"/>
      <c r="I18" s="1058"/>
      <c r="J18" s="2" t="s">
        <v>16147</v>
      </c>
      <c r="K18" s="299" t="s">
        <v>217</v>
      </c>
      <c r="L18" s="254"/>
      <c r="M18" s="8"/>
    </row>
    <row r="19" spans="1:13" s="53" customFormat="1" ht="21" x14ac:dyDescent="0.4">
      <c r="A19" s="54"/>
      <c r="B19" s="267"/>
      <c r="C19" s="307">
        <v>2</v>
      </c>
      <c r="D19" s="265" t="s">
        <v>288</v>
      </c>
      <c r="E19" s="58" t="s">
        <v>22</v>
      </c>
      <c r="F19" s="2" t="s">
        <v>296</v>
      </c>
      <c r="G19" s="267" t="s">
        <v>16148</v>
      </c>
      <c r="H19" s="1057"/>
      <c r="I19" s="4" t="s">
        <v>4983</v>
      </c>
      <c r="J19" s="263" t="s">
        <v>6773</v>
      </c>
      <c r="K19" s="46" t="s">
        <v>217</v>
      </c>
      <c r="L19" s="4" t="s">
        <v>224</v>
      </c>
      <c r="M19" s="47" t="s">
        <v>39</v>
      </c>
    </row>
    <row r="20" spans="1:13" s="53" customFormat="1" ht="21" x14ac:dyDescent="0.4">
      <c r="A20" s="54"/>
      <c r="B20" s="267"/>
      <c r="C20" s="307">
        <v>3</v>
      </c>
      <c r="D20" s="265" t="s">
        <v>302</v>
      </c>
      <c r="E20" s="58" t="s">
        <v>32</v>
      </c>
      <c r="F20" s="2" t="s">
        <v>303</v>
      </c>
      <c r="G20" s="2" t="s">
        <v>304</v>
      </c>
      <c r="H20" s="1057"/>
      <c r="I20" s="252" t="s">
        <v>4386</v>
      </c>
      <c r="J20" s="263" t="s">
        <v>16149</v>
      </c>
      <c r="K20" s="13" t="s">
        <v>306</v>
      </c>
      <c r="L20" s="18" t="s">
        <v>224</v>
      </c>
      <c r="M20" s="298" t="s">
        <v>39</v>
      </c>
    </row>
    <row r="21" spans="1:13" s="53" customFormat="1" ht="21" x14ac:dyDescent="0.4">
      <c r="A21" s="54"/>
      <c r="B21" s="267"/>
      <c r="C21" s="308"/>
      <c r="D21" s="268"/>
      <c r="E21" s="276" t="s">
        <v>13</v>
      </c>
      <c r="F21" s="262" t="s">
        <v>307</v>
      </c>
      <c r="G21" s="265" t="s">
        <v>2942</v>
      </c>
      <c r="H21" s="1057"/>
      <c r="I21" s="254"/>
      <c r="J21" s="263" t="s">
        <v>6774</v>
      </c>
      <c r="K21" s="61" t="s">
        <v>239</v>
      </c>
      <c r="L21" s="14"/>
      <c r="M21" s="59"/>
    </row>
    <row r="22" spans="1:13" s="53" customFormat="1" ht="31.5" x14ac:dyDescent="0.4">
      <c r="A22" s="54"/>
      <c r="B22" s="267"/>
      <c r="C22" s="308"/>
      <c r="D22" s="267"/>
      <c r="E22" s="55"/>
      <c r="F22" s="263"/>
      <c r="G22" s="62" t="s">
        <v>310</v>
      </c>
      <c r="H22" s="1057"/>
      <c r="I22" s="254"/>
      <c r="J22" s="263" t="s">
        <v>16150</v>
      </c>
      <c r="K22" s="13" t="s">
        <v>312</v>
      </c>
      <c r="L22" s="14"/>
      <c r="M22" s="59"/>
    </row>
    <row r="23" spans="1:13" s="53" customFormat="1" x14ac:dyDescent="0.4">
      <c r="A23" s="54"/>
      <c r="B23" s="267"/>
      <c r="C23" s="308"/>
      <c r="D23" s="267"/>
      <c r="E23" s="276" t="s">
        <v>22</v>
      </c>
      <c r="F23" s="268" t="s">
        <v>315</v>
      </c>
      <c r="G23" s="252" t="s">
        <v>16151</v>
      </c>
      <c r="H23" s="1057"/>
      <c r="I23" s="254"/>
      <c r="J23" s="4" t="s">
        <v>16152</v>
      </c>
      <c r="K23" s="13" t="s">
        <v>217</v>
      </c>
      <c r="L23" s="14"/>
      <c r="M23" s="59"/>
    </row>
    <row r="24" spans="1:13" s="53" customFormat="1" x14ac:dyDescent="0.4">
      <c r="A24" s="54"/>
      <c r="B24" s="267"/>
      <c r="C24" s="308"/>
      <c r="D24" s="267"/>
      <c r="E24" s="276"/>
      <c r="F24" s="268"/>
      <c r="G24" s="267"/>
      <c r="H24" s="1057"/>
      <c r="I24" s="254"/>
      <c r="J24" s="268" t="s">
        <v>6775</v>
      </c>
      <c r="K24" s="63" t="s">
        <v>264</v>
      </c>
      <c r="L24" s="14"/>
      <c r="M24" s="59"/>
    </row>
    <row r="25" spans="1:13" s="53" customFormat="1" x14ac:dyDescent="0.4">
      <c r="A25" s="54"/>
      <c r="B25" s="267"/>
      <c r="C25" s="308"/>
      <c r="D25" s="267"/>
      <c r="E25" s="276"/>
      <c r="F25" s="268"/>
      <c r="G25" s="3" t="s">
        <v>4391</v>
      </c>
      <c r="H25" s="1057"/>
      <c r="I25" s="254"/>
      <c r="J25" s="2" t="s">
        <v>16153</v>
      </c>
      <c r="K25" s="68" t="s">
        <v>185</v>
      </c>
      <c r="L25" s="254"/>
      <c r="M25" s="59"/>
    </row>
    <row r="26" spans="1:13" s="53" customFormat="1" ht="21" x14ac:dyDescent="0.4">
      <c r="A26" s="54"/>
      <c r="B26" s="267"/>
      <c r="C26" s="308"/>
      <c r="D26" s="267"/>
      <c r="E26" s="276"/>
      <c r="F26" s="268"/>
      <c r="G26" s="215" t="s">
        <v>5466</v>
      </c>
      <c r="H26" s="1057"/>
      <c r="I26" s="254"/>
      <c r="J26" s="34" t="s">
        <v>5467</v>
      </c>
      <c r="K26" s="395" t="s">
        <v>217</v>
      </c>
      <c r="L26" s="14"/>
      <c r="M26" s="59"/>
    </row>
    <row r="27" spans="1:13" s="53" customFormat="1" ht="21" x14ac:dyDescent="0.4">
      <c r="A27" s="54"/>
      <c r="B27" s="267"/>
      <c r="C27" s="308"/>
      <c r="D27" s="267"/>
      <c r="E27" s="276"/>
      <c r="F27" s="268"/>
      <c r="G27" s="265" t="s">
        <v>16154</v>
      </c>
      <c r="H27" s="1057"/>
      <c r="I27" s="254"/>
      <c r="J27" s="263" t="s">
        <v>4392</v>
      </c>
      <c r="K27" s="64" t="s">
        <v>19</v>
      </c>
      <c r="L27" s="14"/>
      <c r="M27" s="59"/>
    </row>
    <row r="28" spans="1:13" s="53" customFormat="1" x14ac:dyDescent="0.4">
      <c r="A28" s="54"/>
      <c r="B28" s="267"/>
      <c r="C28" s="308"/>
      <c r="D28" s="268"/>
      <c r="E28" s="55"/>
      <c r="F28" s="263"/>
      <c r="G28" s="3" t="s">
        <v>324</v>
      </c>
      <c r="H28" s="1057"/>
      <c r="I28" s="254"/>
      <c r="J28" s="268" t="s">
        <v>325</v>
      </c>
      <c r="K28" s="7" t="s">
        <v>279</v>
      </c>
      <c r="L28" s="14"/>
      <c r="M28" s="59"/>
    </row>
    <row r="29" spans="1:13" s="53" customFormat="1" ht="21" x14ac:dyDescent="0.4">
      <c r="A29" s="54"/>
      <c r="B29" s="267"/>
      <c r="C29" s="308"/>
      <c r="D29" s="267"/>
      <c r="E29" s="55" t="s">
        <v>27</v>
      </c>
      <c r="F29" s="263" t="s">
        <v>326</v>
      </c>
      <c r="G29" s="270" t="s">
        <v>6776</v>
      </c>
      <c r="H29" s="1057"/>
      <c r="I29" s="254"/>
      <c r="J29" s="2" t="s">
        <v>6777</v>
      </c>
      <c r="K29" s="60" t="s">
        <v>217</v>
      </c>
      <c r="L29" s="14"/>
      <c r="M29" s="59"/>
    </row>
    <row r="30" spans="1:13" s="53" customFormat="1" x14ac:dyDescent="0.4">
      <c r="A30" s="54"/>
      <c r="B30" s="267"/>
      <c r="C30" s="308"/>
      <c r="D30" s="267"/>
      <c r="E30" s="276" t="s">
        <v>177</v>
      </c>
      <c r="F30" s="268" t="s">
        <v>331</v>
      </c>
      <c r="G30" s="3" t="s">
        <v>16155</v>
      </c>
      <c r="H30" s="1057"/>
      <c r="I30" s="254"/>
      <c r="J30" s="268" t="s">
        <v>6778</v>
      </c>
      <c r="K30" s="60" t="s">
        <v>217</v>
      </c>
      <c r="L30" s="14"/>
      <c r="M30" s="59"/>
    </row>
    <row r="31" spans="1:13" ht="84" x14ac:dyDescent="0.4">
      <c r="A31" s="54"/>
      <c r="B31" s="267"/>
      <c r="C31" s="308"/>
      <c r="D31" s="267"/>
      <c r="E31" s="275" t="s">
        <v>181</v>
      </c>
      <c r="F31" s="262" t="s">
        <v>337</v>
      </c>
      <c r="G31" s="262" t="s">
        <v>16156</v>
      </c>
      <c r="H31" s="1057"/>
      <c r="I31" s="254"/>
      <c r="J31" s="4" t="s">
        <v>16157</v>
      </c>
      <c r="K31" s="7" t="s">
        <v>217</v>
      </c>
      <c r="L31" s="14"/>
      <c r="M31" s="59"/>
    </row>
    <row r="32" spans="1:13" x14ac:dyDescent="0.4">
      <c r="A32" s="54"/>
      <c r="B32" s="267"/>
      <c r="C32" s="308"/>
      <c r="D32" s="267"/>
      <c r="E32" s="55"/>
      <c r="F32" s="263"/>
      <c r="G32" s="263"/>
      <c r="H32" s="1057"/>
      <c r="I32" s="254"/>
      <c r="J32" s="268" t="s">
        <v>4393</v>
      </c>
      <c r="K32" s="7" t="s">
        <v>255</v>
      </c>
      <c r="L32" s="12"/>
      <c r="M32" s="56"/>
    </row>
    <row r="33" spans="1:13" s="53" customFormat="1" ht="21" x14ac:dyDescent="0.4">
      <c r="A33" s="54"/>
      <c r="B33" s="267"/>
      <c r="C33" s="307">
        <v>4</v>
      </c>
      <c r="D33" s="262" t="s">
        <v>352</v>
      </c>
      <c r="E33" s="276" t="s">
        <v>13</v>
      </c>
      <c r="F33" s="268" t="s">
        <v>353</v>
      </c>
      <c r="G33" s="267" t="s">
        <v>16158</v>
      </c>
      <c r="H33" s="1057"/>
      <c r="I33" s="252" t="s">
        <v>352</v>
      </c>
      <c r="J33" s="4" t="s">
        <v>16159</v>
      </c>
      <c r="K33" s="7" t="s">
        <v>217</v>
      </c>
      <c r="L33" s="254" t="s">
        <v>211</v>
      </c>
      <c r="M33" s="59" t="s">
        <v>39</v>
      </c>
    </row>
    <row r="34" spans="1:13" s="53" customFormat="1" x14ac:dyDescent="0.4">
      <c r="A34" s="54"/>
      <c r="B34" s="267"/>
      <c r="C34" s="308"/>
      <c r="D34" s="267"/>
      <c r="E34" s="275" t="s">
        <v>22</v>
      </c>
      <c r="F34" s="262" t="s">
        <v>359</v>
      </c>
      <c r="G34" s="265" t="s">
        <v>360</v>
      </c>
      <c r="H34" s="1057"/>
      <c r="I34" s="254"/>
      <c r="J34" s="4" t="s">
        <v>6779</v>
      </c>
      <c r="K34" s="64" t="s">
        <v>306</v>
      </c>
      <c r="L34" s="14"/>
      <c r="M34" s="59"/>
    </row>
    <row r="35" spans="1:13" s="53" customFormat="1" ht="21" x14ac:dyDescent="0.4">
      <c r="A35" s="54"/>
      <c r="B35" s="267"/>
      <c r="C35" s="308"/>
      <c r="D35" s="267"/>
      <c r="E35" s="275" t="s">
        <v>27</v>
      </c>
      <c r="F35" s="262" t="s">
        <v>362</v>
      </c>
      <c r="G35" s="3" t="s">
        <v>363</v>
      </c>
      <c r="H35" s="1057"/>
      <c r="I35" s="254"/>
      <c r="J35" s="4" t="s">
        <v>5478</v>
      </c>
      <c r="K35" s="13" t="s">
        <v>217</v>
      </c>
      <c r="L35" s="14"/>
      <c r="M35" s="59"/>
    </row>
    <row r="36" spans="1:13" s="53" customFormat="1" x14ac:dyDescent="0.4">
      <c r="A36" s="54"/>
      <c r="B36" s="267"/>
      <c r="C36" s="308"/>
      <c r="D36" s="267"/>
      <c r="E36" s="58" t="s">
        <v>177</v>
      </c>
      <c r="F36" s="2" t="s">
        <v>365</v>
      </c>
      <c r="G36" s="267" t="s">
        <v>15333</v>
      </c>
      <c r="H36" s="1057"/>
      <c r="I36" s="254"/>
      <c r="J36" s="4" t="s">
        <v>5479</v>
      </c>
      <c r="K36" s="63" t="s">
        <v>185</v>
      </c>
      <c r="L36" s="14"/>
      <c r="M36" s="59"/>
    </row>
    <row r="37" spans="1:13" s="53" customFormat="1" ht="21" x14ac:dyDescent="0.4">
      <c r="A37" s="54"/>
      <c r="B37" s="267"/>
      <c r="C37" s="327"/>
      <c r="D37" s="25"/>
      <c r="E37" s="328" t="s">
        <v>181</v>
      </c>
      <c r="F37" s="59" t="s">
        <v>368</v>
      </c>
      <c r="G37" s="265" t="s">
        <v>6780</v>
      </c>
      <c r="H37" s="1057"/>
      <c r="I37" s="254"/>
      <c r="J37" s="4" t="s">
        <v>6781</v>
      </c>
      <c r="K37" s="64" t="s">
        <v>217</v>
      </c>
      <c r="L37" s="14"/>
      <c r="M37" s="59"/>
    </row>
    <row r="38" spans="1:13" s="53" customFormat="1" x14ac:dyDescent="0.4">
      <c r="A38" s="54"/>
      <c r="B38" s="267"/>
      <c r="C38" s="308"/>
      <c r="D38" s="268"/>
      <c r="E38" s="55"/>
      <c r="F38" s="263"/>
      <c r="G38" s="3" t="s">
        <v>2990</v>
      </c>
      <c r="H38" s="1057"/>
      <c r="I38" s="254"/>
      <c r="J38" s="4" t="s">
        <v>5480</v>
      </c>
      <c r="K38" s="13" t="s">
        <v>239</v>
      </c>
      <c r="L38" s="14"/>
      <c r="M38" s="59"/>
    </row>
    <row r="39" spans="1:13" s="53" customFormat="1" ht="21" x14ac:dyDescent="0.4">
      <c r="A39" s="54"/>
      <c r="B39" s="267"/>
      <c r="C39" s="309"/>
      <c r="D39" s="270"/>
      <c r="E39" s="55" t="s">
        <v>244</v>
      </c>
      <c r="F39" s="263" t="s">
        <v>375</v>
      </c>
      <c r="G39" s="263" t="s">
        <v>16160</v>
      </c>
      <c r="H39" s="1057"/>
      <c r="I39" s="253"/>
      <c r="J39" s="4" t="s">
        <v>6782</v>
      </c>
      <c r="K39" s="13" t="s">
        <v>217</v>
      </c>
      <c r="L39" s="12"/>
      <c r="M39" s="299"/>
    </row>
    <row r="40" spans="1:13" s="53" customFormat="1" x14ac:dyDescent="0.4">
      <c r="A40" s="54"/>
      <c r="B40" s="268"/>
      <c r="C40" s="309">
        <v>5</v>
      </c>
      <c r="D40" s="270" t="s">
        <v>382</v>
      </c>
      <c r="E40" s="55" t="s">
        <v>32</v>
      </c>
      <c r="F40" s="263" t="s">
        <v>383</v>
      </c>
      <c r="G40" s="270" t="s">
        <v>2998</v>
      </c>
      <c r="H40" s="1057"/>
      <c r="I40" s="4" t="s">
        <v>382</v>
      </c>
      <c r="J40" s="4" t="s">
        <v>5482</v>
      </c>
      <c r="K40" s="60" t="s">
        <v>217</v>
      </c>
      <c r="L40" s="12" t="s">
        <v>211</v>
      </c>
      <c r="M40" s="56" t="s">
        <v>39</v>
      </c>
    </row>
    <row r="41" spans="1:13" s="53" customFormat="1" ht="21" x14ac:dyDescent="0.4">
      <c r="A41" s="54"/>
      <c r="B41" s="267"/>
      <c r="C41" s="260">
        <v>6</v>
      </c>
      <c r="D41" s="267" t="s">
        <v>386</v>
      </c>
      <c r="E41" s="55" t="s">
        <v>32</v>
      </c>
      <c r="F41" s="263" t="s">
        <v>387</v>
      </c>
      <c r="G41" s="270" t="s">
        <v>16161</v>
      </c>
      <c r="H41" s="1057"/>
      <c r="I41" s="254" t="s">
        <v>386</v>
      </c>
      <c r="J41" s="4" t="s">
        <v>5483</v>
      </c>
      <c r="K41" s="65" t="s">
        <v>217</v>
      </c>
      <c r="L41" s="12" t="s">
        <v>211</v>
      </c>
      <c r="M41" s="261" t="s">
        <v>39</v>
      </c>
    </row>
    <row r="42" spans="1:13" s="53" customFormat="1" ht="21" x14ac:dyDescent="0.4">
      <c r="A42" s="54"/>
      <c r="B42" s="267"/>
      <c r="C42" s="308">
        <v>7</v>
      </c>
      <c r="D42" s="1079" t="s">
        <v>407</v>
      </c>
      <c r="E42" s="55" t="s">
        <v>32</v>
      </c>
      <c r="F42" s="263" t="s">
        <v>408</v>
      </c>
      <c r="G42" s="270" t="s">
        <v>16162</v>
      </c>
      <c r="H42" s="1057"/>
      <c r="I42" s="1059" t="s">
        <v>5016</v>
      </c>
      <c r="J42" s="4" t="s">
        <v>5484</v>
      </c>
      <c r="K42" s="254" t="s">
        <v>185</v>
      </c>
      <c r="L42" s="254" t="s">
        <v>211</v>
      </c>
      <c r="M42" s="59" t="s">
        <v>39</v>
      </c>
    </row>
    <row r="43" spans="1:13" s="53" customFormat="1" ht="31.5" x14ac:dyDescent="0.4">
      <c r="A43" s="54"/>
      <c r="B43" s="267"/>
      <c r="C43" s="308"/>
      <c r="D43" s="1053"/>
      <c r="E43" s="276" t="s">
        <v>13</v>
      </c>
      <c r="F43" s="268" t="s">
        <v>414</v>
      </c>
      <c r="G43" s="62" t="s">
        <v>415</v>
      </c>
      <c r="H43" s="1057"/>
      <c r="I43" s="1057"/>
      <c r="J43" s="4" t="s">
        <v>5485</v>
      </c>
      <c r="K43" s="80" t="s">
        <v>1460</v>
      </c>
      <c r="L43" s="254"/>
      <c r="M43" s="59"/>
    </row>
    <row r="44" spans="1:13" s="53" customFormat="1" ht="52.5" x14ac:dyDescent="0.4">
      <c r="A44" s="54"/>
      <c r="B44" s="267"/>
      <c r="C44" s="308"/>
      <c r="D44" s="1053"/>
      <c r="E44" s="275" t="s">
        <v>22</v>
      </c>
      <c r="F44" s="262" t="s">
        <v>418</v>
      </c>
      <c r="G44" s="3" t="s">
        <v>419</v>
      </c>
      <c r="H44" s="1057"/>
      <c r="I44" s="1057"/>
      <c r="J44" s="4" t="s">
        <v>6783</v>
      </c>
      <c r="K44" s="4" t="s">
        <v>421</v>
      </c>
      <c r="L44" s="254"/>
      <c r="M44" s="59"/>
    </row>
    <row r="45" spans="1:13" s="53" customFormat="1" ht="31.5" x14ac:dyDescent="0.4">
      <c r="A45" s="54"/>
      <c r="B45" s="267"/>
      <c r="C45" s="308"/>
      <c r="D45" s="1053"/>
      <c r="E45" s="275" t="s">
        <v>27</v>
      </c>
      <c r="F45" s="262" t="s">
        <v>422</v>
      </c>
      <c r="G45" s="3" t="s">
        <v>16163</v>
      </c>
      <c r="H45" s="1057"/>
      <c r="I45" s="1057"/>
      <c r="J45" s="4" t="s">
        <v>16164</v>
      </c>
      <c r="K45" s="4" t="s">
        <v>217</v>
      </c>
      <c r="L45" s="254"/>
      <c r="M45" s="59"/>
    </row>
    <row r="46" spans="1:13" s="53" customFormat="1" ht="52.5" x14ac:dyDescent="0.4">
      <c r="A46" s="54"/>
      <c r="B46" s="267"/>
      <c r="C46" s="308"/>
      <c r="D46" s="1053"/>
      <c r="E46" s="55"/>
      <c r="F46" s="263"/>
      <c r="G46" s="3" t="s">
        <v>16165</v>
      </c>
      <c r="H46" s="1057"/>
      <c r="I46" s="1057"/>
      <c r="J46" s="4" t="s">
        <v>6784</v>
      </c>
      <c r="K46" s="4" t="s">
        <v>185</v>
      </c>
      <c r="L46" s="254"/>
      <c r="M46" s="59"/>
    </row>
    <row r="47" spans="1:13" s="53" customFormat="1" ht="21" x14ac:dyDescent="0.4">
      <c r="A47" s="54"/>
      <c r="B47" s="267"/>
      <c r="C47" s="308"/>
      <c r="D47" s="267"/>
      <c r="E47" s="55" t="s">
        <v>177</v>
      </c>
      <c r="F47" s="263" t="s">
        <v>3026</v>
      </c>
      <c r="G47" s="270" t="s">
        <v>3027</v>
      </c>
      <c r="H47" s="1057"/>
      <c r="I47" s="1057"/>
      <c r="J47" s="4" t="s">
        <v>6785</v>
      </c>
      <c r="K47" s="269" t="s">
        <v>185</v>
      </c>
      <c r="L47" s="254"/>
      <c r="M47" s="59"/>
    </row>
    <row r="48" spans="1:13" s="53" customFormat="1" x14ac:dyDescent="0.4">
      <c r="A48" s="54"/>
      <c r="B48" s="267"/>
      <c r="C48" s="308"/>
      <c r="D48" s="267"/>
      <c r="E48" s="275" t="s">
        <v>181</v>
      </c>
      <c r="F48" s="262" t="s">
        <v>423</v>
      </c>
      <c r="G48" s="3" t="s">
        <v>424</v>
      </c>
      <c r="H48" s="1057"/>
      <c r="I48" s="1057"/>
      <c r="J48" s="4" t="s">
        <v>6786</v>
      </c>
      <c r="K48" s="7" t="s">
        <v>279</v>
      </c>
      <c r="L48" s="254"/>
      <c r="M48" s="59"/>
    </row>
    <row r="49" spans="1:13" ht="31.5" x14ac:dyDescent="0.4">
      <c r="A49" s="54"/>
      <c r="B49" s="267"/>
      <c r="C49" s="308"/>
      <c r="D49" s="267"/>
      <c r="E49" s="276"/>
      <c r="F49" s="268"/>
      <c r="G49" s="62" t="s">
        <v>426</v>
      </c>
      <c r="H49" s="1057"/>
      <c r="I49" s="1057"/>
      <c r="J49" s="4" t="s">
        <v>5495</v>
      </c>
      <c r="K49" s="66" t="s">
        <v>417</v>
      </c>
      <c r="L49" s="254"/>
      <c r="M49" s="59"/>
    </row>
    <row r="50" spans="1:13" x14ac:dyDescent="0.4">
      <c r="A50" s="54"/>
      <c r="B50" s="267"/>
      <c r="C50" s="308"/>
      <c r="D50" s="267"/>
      <c r="E50" s="55"/>
      <c r="F50" s="263"/>
      <c r="G50" s="3" t="s">
        <v>427</v>
      </c>
      <c r="H50" s="1057"/>
      <c r="I50" s="1057"/>
      <c r="J50" s="4" t="s">
        <v>6787</v>
      </c>
      <c r="K50" s="7" t="s">
        <v>279</v>
      </c>
      <c r="L50" s="14"/>
      <c r="M50" s="59"/>
    </row>
    <row r="51" spans="1:13" ht="31.5" x14ac:dyDescent="0.4">
      <c r="A51" s="67"/>
      <c r="B51" s="270"/>
      <c r="C51" s="309"/>
      <c r="D51" s="263"/>
      <c r="E51" s="58" t="s">
        <v>244</v>
      </c>
      <c r="F51" s="2" t="s">
        <v>428</v>
      </c>
      <c r="G51" s="3" t="s">
        <v>16166</v>
      </c>
      <c r="H51" s="272"/>
      <c r="I51" s="1058"/>
      <c r="J51" s="4" t="s">
        <v>16167</v>
      </c>
      <c r="K51" s="7" t="s">
        <v>217</v>
      </c>
      <c r="L51" s="12"/>
      <c r="M51" s="56"/>
    </row>
    <row r="52" spans="1:13" x14ac:dyDescent="0.4">
      <c r="A52" s="54">
        <v>51</v>
      </c>
      <c r="B52" s="267" t="s">
        <v>431</v>
      </c>
      <c r="C52" s="309">
        <v>1</v>
      </c>
      <c r="D52" s="263" t="s">
        <v>431</v>
      </c>
      <c r="E52" s="58" t="s">
        <v>32</v>
      </c>
      <c r="F52" s="2" t="s">
        <v>432</v>
      </c>
      <c r="G52" s="267" t="s">
        <v>3035</v>
      </c>
      <c r="H52" s="1071" t="s">
        <v>6622</v>
      </c>
      <c r="I52" s="4" t="s">
        <v>431</v>
      </c>
      <c r="J52" s="4" t="s">
        <v>5498</v>
      </c>
      <c r="K52" s="4" t="s">
        <v>217</v>
      </c>
      <c r="L52" s="253" t="s">
        <v>211</v>
      </c>
      <c r="M52" s="261" t="s">
        <v>39</v>
      </c>
    </row>
    <row r="53" spans="1:13" x14ac:dyDescent="0.4">
      <c r="A53" s="54"/>
      <c r="B53" s="267"/>
      <c r="C53" s="1091">
        <v>4</v>
      </c>
      <c r="D53" s="267" t="s">
        <v>442</v>
      </c>
      <c r="E53" s="276" t="s">
        <v>32</v>
      </c>
      <c r="F53" s="268" t="s">
        <v>443</v>
      </c>
      <c r="G53" s="267" t="s">
        <v>3081</v>
      </c>
      <c r="H53" s="1071"/>
      <c r="I53" s="254" t="s">
        <v>442</v>
      </c>
      <c r="J53" s="4" t="s">
        <v>6788</v>
      </c>
      <c r="K53" s="266" t="s">
        <v>239</v>
      </c>
      <c r="L53" s="254" t="s">
        <v>211</v>
      </c>
      <c r="M53" s="59" t="s">
        <v>39</v>
      </c>
    </row>
    <row r="54" spans="1:13" ht="84" x14ac:dyDescent="0.4">
      <c r="A54" s="54"/>
      <c r="B54" s="267"/>
      <c r="C54" s="1091"/>
      <c r="D54" s="267"/>
      <c r="E54" s="55"/>
      <c r="F54" s="263"/>
      <c r="G54" s="3" t="s">
        <v>16168</v>
      </c>
      <c r="H54" s="1071"/>
      <c r="I54" s="254"/>
      <c r="J54" s="4" t="s">
        <v>16169</v>
      </c>
      <c r="K54" s="264" t="s">
        <v>19</v>
      </c>
      <c r="L54" s="254"/>
      <c r="M54" s="59"/>
    </row>
    <row r="55" spans="1:13" s="53" customFormat="1" x14ac:dyDescent="0.4">
      <c r="A55" s="54"/>
      <c r="B55" s="267"/>
      <c r="C55" s="308"/>
      <c r="D55" s="267"/>
      <c r="E55" s="58" t="s">
        <v>13</v>
      </c>
      <c r="F55" s="2" t="s">
        <v>447</v>
      </c>
      <c r="G55" s="3" t="s">
        <v>5502</v>
      </c>
      <c r="H55" s="1071"/>
      <c r="I55" s="254"/>
      <c r="J55" s="4" t="s">
        <v>5503</v>
      </c>
      <c r="K55" s="68" t="s">
        <v>217</v>
      </c>
      <c r="L55" s="254"/>
      <c r="M55" s="59"/>
    </row>
    <row r="56" spans="1:13" s="53" customFormat="1" ht="21" x14ac:dyDescent="0.4">
      <c r="A56" s="54"/>
      <c r="B56" s="267"/>
      <c r="C56" s="308"/>
      <c r="D56" s="267"/>
      <c r="E56" s="276" t="s">
        <v>22</v>
      </c>
      <c r="F56" s="268" t="s">
        <v>452</v>
      </c>
      <c r="G56" s="252" t="s">
        <v>6789</v>
      </c>
      <c r="H56" s="1059"/>
      <c r="I56" s="254"/>
      <c r="J56" s="4" t="s">
        <v>6790</v>
      </c>
      <c r="K56" s="269" t="s">
        <v>306</v>
      </c>
      <c r="L56" s="254"/>
      <c r="M56" s="59"/>
    </row>
    <row r="57" spans="1:13" s="53" customFormat="1" x14ac:dyDescent="0.4">
      <c r="A57" s="54"/>
      <c r="B57" s="267"/>
      <c r="C57" s="308"/>
      <c r="D57" s="267"/>
      <c r="E57" s="276"/>
      <c r="F57" s="268"/>
      <c r="H57" s="254"/>
      <c r="I57" s="254"/>
      <c r="J57" s="4" t="s">
        <v>6791</v>
      </c>
      <c r="K57" s="269" t="s">
        <v>4648</v>
      </c>
      <c r="L57" s="254"/>
      <c r="M57" s="59"/>
    </row>
    <row r="58" spans="1:13" s="53" customFormat="1" ht="31.5" x14ac:dyDescent="0.4">
      <c r="A58" s="54"/>
      <c r="B58" s="267"/>
      <c r="C58" s="308"/>
      <c r="D58" s="267"/>
      <c r="E58" s="276"/>
      <c r="F58" s="268"/>
      <c r="G58" s="956"/>
      <c r="H58" s="254"/>
      <c r="I58" s="254"/>
      <c r="J58" s="4" t="s">
        <v>6792</v>
      </c>
      <c r="K58" s="269" t="s">
        <v>4619</v>
      </c>
      <c r="L58" s="254"/>
      <c r="M58" s="59"/>
    </row>
    <row r="59" spans="1:13" s="53" customFormat="1" ht="42" x14ac:dyDescent="0.4">
      <c r="A59" s="54"/>
      <c r="B59" s="267"/>
      <c r="C59" s="308"/>
      <c r="D59" s="267"/>
      <c r="E59" s="276"/>
      <c r="F59" s="268"/>
      <c r="G59" s="270" t="s">
        <v>15134</v>
      </c>
      <c r="H59" s="253"/>
      <c r="I59" s="253"/>
      <c r="J59" s="253" t="s">
        <v>5506</v>
      </c>
      <c r="K59" s="7" t="s">
        <v>279</v>
      </c>
      <c r="L59" s="253"/>
      <c r="M59" s="59"/>
    </row>
    <row r="60" spans="1:13" s="53" customFormat="1" x14ac:dyDescent="0.4">
      <c r="A60" s="29">
        <v>52</v>
      </c>
      <c r="B60" s="47" t="s">
        <v>459</v>
      </c>
      <c r="C60" s="307">
        <v>1</v>
      </c>
      <c r="D60" s="300" t="s">
        <v>459</v>
      </c>
      <c r="E60" s="58" t="s">
        <v>32</v>
      </c>
      <c r="F60" s="259" t="s">
        <v>460</v>
      </c>
      <c r="G60" s="3" t="s">
        <v>5507</v>
      </c>
      <c r="H60" s="49" t="s">
        <v>459</v>
      </c>
      <c r="I60" s="254" t="s">
        <v>459</v>
      </c>
      <c r="J60" s="253" t="s">
        <v>5508</v>
      </c>
      <c r="K60" s="298" t="s">
        <v>239</v>
      </c>
      <c r="L60" s="254" t="s">
        <v>211</v>
      </c>
      <c r="M60" s="298" t="s">
        <v>39</v>
      </c>
    </row>
    <row r="61" spans="1:13" s="53" customFormat="1" x14ac:dyDescent="0.4">
      <c r="A61" s="54"/>
      <c r="B61" s="59"/>
      <c r="C61" s="308"/>
      <c r="D61" s="302"/>
      <c r="E61" s="55" t="s">
        <v>13</v>
      </c>
      <c r="F61" s="56" t="s">
        <v>465</v>
      </c>
      <c r="G61" s="270" t="s">
        <v>15993</v>
      </c>
      <c r="H61" s="49"/>
      <c r="I61" s="254"/>
      <c r="J61" s="253" t="s">
        <v>5509</v>
      </c>
      <c r="K61" s="298" t="s">
        <v>239</v>
      </c>
      <c r="L61" s="254"/>
      <c r="M61" s="8"/>
    </row>
    <row r="62" spans="1:13" s="53" customFormat="1" x14ac:dyDescent="0.4">
      <c r="A62" s="54"/>
      <c r="B62" s="59"/>
      <c r="C62" s="309"/>
      <c r="D62" s="56"/>
      <c r="E62" s="55" t="s">
        <v>27</v>
      </c>
      <c r="F62" s="56" t="s">
        <v>479</v>
      </c>
      <c r="G62" s="270" t="s">
        <v>16170</v>
      </c>
      <c r="H62" s="271"/>
      <c r="I62" s="253"/>
      <c r="J62" s="4" t="s">
        <v>6793</v>
      </c>
      <c r="K62" s="298" t="s">
        <v>239</v>
      </c>
      <c r="L62" s="253"/>
      <c r="M62" s="299"/>
    </row>
    <row r="63" spans="1:13" s="53" customFormat="1" x14ac:dyDescent="0.4">
      <c r="A63" s="54"/>
      <c r="B63" s="59"/>
      <c r="C63" s="307">
        <v>2</v>
      </c>
      <c r="D63" s="1079" t="s">
        <v>6794</v>
      </c>
      <c r="E63" s="275" t="s">
        <v>32</v>
      </c>
      <c r="F63" s="47" t="s">
        <v>6795</v>
      </c>
      <c r="G63" s="270" t="s">
        <v>5519</v>
      </c>
      <c r="H63" s="271"/>
      <c r="I63" s="252" t="s">
        <v>3116</v>
      </c>
      <c r="J63" s="4" t="s">
        <v>5520</v>
      </c>
      <c r="K63" s="68" t="s">
        <v>239</v>
      </c>
      <c r="L63" s="252" t="s">
        <v>211</v>
      </c>
      <c r="M63" s="298" t="s">
        <v>39</v>
      </c>
    </row>
    <row r="64" spans="1:13" s="53" customFormat="1" ht="31.5" x14ac:dyDescent="0.4">
      <c r="A64" s="54"/>
      <c r="B64" s="59"/>
      <c r="C64" s="309"/>
      <c r="D64" s="1054"/>
      <c r="E64" s="55"/>
      <c r="F64" s="56"/>
      <c r="G64" s="2" t="s">
        <v>493</v>
      </c>
      <c r="H64" s="271"/>
      <c r="I64" s="253"/>
      <c r="J64" s="4" t="s">
        <v>6796</v>
      </c>
      <c r="K64" s="4" t="s">
        <v>495</v>
      </c>
      <c r="L64" s="253"/>
      <c r="M64" s="299"/>
    </row>
    <row r="65" spans="1:13" s="53" customFormat="1" x14ac:dyDescent="0.4">
      <c r="A65" s="54"/>
      <c r="B65" s="59"/>
      <c r="C65" s="308">
        <v>3</v>
      </c>
      <c r="D65" s="302" t="s">
        <v>500</v>
      </c>
      <c r="E65" s="58" t="s">
        <v>32</v>
      </c>
      <c r="F65" s="259" t="s">
        <v>501</v>
      </c>
      <c r="G65" s="270" t="s">
        <v>16171</v>
      </c>
      <c r="H65" s="271"/>
      <c r="I65" s="254" t="s">
        <v>500</v>
      </c>
      <c r="J65" s="4" t="s">
        <v>5510</v>
      </c>
      <c r="K65" s="258" t="s">
        <v>239</v>
      </c>
      <c r="L65" s="254" t="s">
        <v>211</v>
      </c>
      <c r="M65" s="8" t="s">
        <v>39</v>
      </c>
    </row>
    <row r="66" spans="1:13" s="53" customFormat="1" x14ac:dyDescent="0.4">
      <c r="A66" s="54"/>
      <c r="B66" s="59"/>
      <c r="C66" s="276"/>
      <c r="D66" s="302"/>
      <c r="E66" s="275" t="s">
        <v>27</v>
      </c>
      <c r="F66" s="47" t="s">
        <v>515</v>
      </c>
      <c r="G66" s="267" t="s">
        <v>16172</v>
      </c>
      <c r="H66" s="271"/>
      <c r="I66" s="254"/>
      <c r="J66" s="4" t="s">
        <v>6797</v>
      </c>
      <c r="K66" s="266" t="s">
        <v>217</v>
      </c>
      <c r="L66" s="254"/>
      <c r="M66" s="8"/>
    </row>
    <row r="67" spans="1:13" s="53" customFormat="1" x14ac:dyDescent="0.4">
      <c r="A67" s="54"/>
      <c r="B67" s="59"/>
      <c r="C67" s="276"/>
      <c r="D67" s="59"/>
      <c r="E67" s="276"/>
      <c r="F67" s="59"/>
      <c r="G67" s="252" t="s">
        <v>16173</v>
      </c>
      <c r="H67" s="271"/>
      <c r="I67" s="254"/>
      <c r="J67" s="4" t="s">
        <v>6798</v>
      </c>
      <c r="K67" s="4" t="s">
        <v>6619</v>
      </c>
      <c r="L67" s="254"/>
      <c r="M67" s="8"/>
    </row>
    <row r="68" spans="1:13" s="53" customFormat="1" x14ac:dyDescent="0.4">
      <c r="A68" s="54"/>
      <c r="B68" s="59"/>
      <c r="C68" s="55"/>
      <c r="D68" s="56"/>
      <c r="E68" s="55"/>
      <c r="F68" s="56"/>
      <c r="G68" s="270"/>
      <c r="H68" s="271"/>
      <c r="I68" s="253"/>
      <c r="J68" s="4" t="s">
        <v>6799</v>
      </c>
      <c r="K68" s="4" t="s">
        <v>239</v>
      </c>
      <c r="L68" s="253"/>
      <c r="M68" s="299"/>
    </row>
    <row r="69" spans="1:13" s="53" customFormat="1" ht="21" x14ac:dyDescent="0.4">
      <c r="A69" s="54"/>
      <c r="B69" s="59"/>
      <c r="C69" s="260">
        <v>4</v>
      </c>
      <c r="D69" s="268" t="s">
        <v>527</v>
      </c>
      <c r="E69" s="276" t="s">
        <v>32</v>
      </c>
      <c r="F69" s="268" t="s">
        <v>528</v>
      </c>
      <c r="G69" s="270" t="s">
        <v>5512</v>
      </c>
      <c r="H69" s="271"/>
      <c r="I69" s="4" t="s">
        <v>5513</v>
      </c>
      <c r="J69" s="253" t="s">
        <v>5514</v>
      </c>
      <c r="K69" s="253" t="s">
        <v>185</v>
      </c>
      <c r="L69" s="4" t="s">
        <v>211</v>
      </c>
      <c r="M69" s="261" t="s">
        <v>39</v>
      </c>
    </row>
    <row r="70" spans="1:13" ht="21" x14ac:dyDescent="0.4">
      <c r="A70" s="54"/>
      <c r="B70" s="268"/>
      <c r="C70" s="308">
        <v>5</v>
      </c>
      <c r="D70" s="262" t="s">
        <v>546</v>
      </c>
      <c r="E70" s="58" t="s">
        <v>32</v>
      </c>
      <c r="F70" s="2" t="s">
        <v>547</v>
      </c>
      <c r="G70" s="3" t="s">
        <v>16174</v>
      </c>
      <c r="H70" s="271"/>
      <c r="I70" s="254" t="s">
        <v>91</v>
      </c>
      <c r="J70" s="4" t="s">
        <v>16175</v>
      </c>
      <c r="K70" s="4" t="s">
        <v>217</v>
      </c>
      <c r="L70" s="254" t="s">
        <v>211</v>
      </c>
      <c r="M70" s="298" t="s">
        <v>39</v>
      </c>
    </row>
    <row r="71" spans="1:13" ht="21" x14ac:dyDescent="0.4">
      <c r="A71" s="54"/>
      <c r="B71" s="268"/>
      <c r="C71" s="470"/>
      <c r="D71" s="263"/>
      <c r="E71" s="276" t="s">
        <v>22</v>
      </c>
      <c r="F71" s="268" t="s">
        <v>554</v>
      </c>
      <c r="G71" s="4" t="s">
        <v>16176</v>
      </c>
      <c r="H71" s="271"/>
      <c r="I71" s="253"/>
      <c r="J71" s="4" t="s">
        <v>6800</v>
      </c>
      <c r="K71" s="266" t="s">
        <v>217</v>
      </c>
      <c r="L71" s="254"/>
      <c r="M71" s="299"/>
    </row>
    <row r="72" spans="1:13" s="53" customFormat="1" ht="21" x14ac:dyDescent="0.4">
      <c r="A72" s="54"/>
      <c r="B72" s="268"/>
      <c r="C72" s="307">
        <v>7</v>
      </c>
      <c r="D72" s="265" t="s">
        <v>568</v>
      </c>
      <c r="E72" s="275" t="s">
        <v>32</v>
      </c>
      <c r="F72" s="262" t="s">
        <v>569</v>
      </c>
      <c r="G72" s="3" t="s">
        <v>570</v>
      </c>
      <c r="H72" s="271"/>
      <c r="I72" s="254" t="s">
        <v>568</v>
      </c>
      <c r="J72" s="4" t="s">
        <v>6801</v>
      </c>
      <c r="K72" s="13" t="s">
        <v>217</v>
      </c>
      <c r="L72" s="252" t="s">
        <v>211</v>
      </c>
      <c r="M72" s="47" t="s">
        <v>39</v>
      </c>
    </row>
    <row r="73" spans="1:13" s="53" customFormat="1" x14ac:dyDescent="0.4">
      <c r="A73" s="67"/>
      <c r="B73" s="263"/>
      <c r="C73" s="309"/>
      <c r="D73" s="270"/>
      <c r="E73" s="55"/>
      <c r="F73" s="263"/>
      <c r="G73" s="270" t="s">
        <v>575</v>
      </c>
      <c r="H73" s="272"/>
      <c r="I73" s="253"/>
      <c r="J73" s="4" t="s">
        <v>5518</v>
      </c>
      <c r="K73" s="60" t="s">
        <v>185</v>
      </c>
      <c r="L73" s="12"/>
      <c r="M73" s="56"/>
    </row>
    <row r="74" spans="1:13" s="53" customFormat="1" ht="21" x14ac:dyDescent="0.4">
      <c r="A74" s="29">
        <v>53</v>
      </c>
      <c r="B74" s="262" t="s">
        <v>578</v>
      </c>
      <c r="C74" s="307">
        <v>1</v>
      </c>
      <c r="D74" s="265" t="s">
        <v>578</v>
      </c>
      <c r="E74" s="275" t="s">
        <v>32</v>
      </c>
      <c r="F74" s="262" t="s">
        <v>579</v>
      </c>
      <c r="G74" s="3" t="s">
        <v>16177</v>
      </c>
      <c r="H74" s="49" t="s">
        <v>581</v>
      </c>
      <c r="I74" s="254" t="s">
        <v>578</v>
      </c>
      <c r="J74" s="4" t="s">
        <v>16178</v>
      </c>
      <c r="K74" s="7" t="s">
        <v>217</v>
      </c>
      <c r="L74" s="254" t="s">
        <v>211</v>
      </c>
      <c r="M74" s="47" t="s">
        <v>39</v>
      </c>
    </row>
    <row r="75" spans="1:13" s="53" customFormat="1" ht="31.5" x14ac:dyDescent="0.4">
      <c r="A75" s="54"/>
      <c r="B75" s="268"/>
      <c r="C75" s="308"/>
      <c r="D75" s="267"/>
      <c r="E75" s="276"/>
      <c r="F75" s="268"/>
      <c r="G75" s="270" t="s">
        <v>16179</v>
      </c>
      <c r="H75" s="271"/>
      <c r="I75" s="254"/>
      <c r="J75" s="4" t="s">
        <v>5522</v>
      </c>
      <c r="K75" s="13" t="s">
        <v>185</v>
      </c>
      <c r="L75" s="14"/>
      <c r="M75" s="59"/>
    </row>
    <row r="76" spans="1:13" s="53" customFormat="1" x14ac:dyDescent="0.4">
      <c r="A76" s="54"/>
      <c r="B76" s="268"/>
      <c r="C76" s="308"/>
      <c r="D76" s="267"/>
      <c r="E76" s="276"/>
      <c r="F76" s="268"/>
      <c r="G76" s="267" t="s">
        <v>16180</v>
      </c>
      <c r="H76" s="271"/>
      <c r="I76" s="254"/>
      <c r="J76" s="4" t="s">
        <v>5523</v>
      </c>
      <c r="K76" s="13" t="s">
        <v>185</v>
      </c>
      <c r="L76" s="14"/>
      <c r="M76" s="59"/>
    </row>
    <row r="77" spans="1:13" s="53" customFormat="1" x14ac:dyDescent="0.4">
      <c r="A77" s="54"/>
      <c r="B77" s="268"/>
      <c r="C77" s="308"/>
      <c r="D77" s="267"/>
      <c r="E77" s="276"/>
      <c r="F77" s="268"/>
      <c r="G77" s="253"/>
      <c r="H77" s="271"/>
      <c r="I77" s="254"/>
      <c r="J77" s="4" t="s">
        <v>5524</v>
      </c>
      <c r="K77" s="13" t="s">
        <v>239</v>
      </c>
      <c r="L77" s="14"/>
      <c r="M77" s="59"/>
    </row>
    <row r="78" spans="1:13" s="53" customFormat="1" x14ac:dyDescent="0.4">
      <c r="A78" s="54"/>
      <c r="B78" s="268"/>
      <c r="C78" s="308"/>
      <c r="D78" s="267"/>
      <c r="E78" s="58" t="s">
        <v>6624</v>
      </c>
      <c r="F78" s="2" t="s">
        <v>6802</v>
      </c>
      <c r="G78" s="270" t="s">
        <v>5528</v>
      </c>
      <c r="H78" s="271"/>
      <c r="I78" s="253"/>
      <c r="J78" s="4" t="s">
        <v>5529</v>
      </c>
      <c r="K78" s="63" t="s">
        <v>306</v>
      </c>
      <c r="L78" s="12"/>
      <c r="M78" s="56"/>
    </row>
    <row r="79" spans="1:13" s="53" customFormat="1" ht="21" x14ac:dyDescent="0.4">
      <c r="A79" s="54"/>
      <c r="B79" s="268"/>
      <c r="C79" s="307">
        <v>2</v>
      </c>
      <c r="D79" s="265" t="s">
        <v>607</v>
      </c>
      <c r="E79" s="58" t="s">
        <v>32</v>
      </c>
      <c r="F79" s="2" t="s">
        <v>608</v>
      </c>
      <c r="G79" s="3" t="s">
        <v>16181</v>
      </c>
      <c r="H79" s="271"/>
      <c r="I79" s="254" t="s">
        <v>607</v>
      </c>
      <c r="J79" s="4" t="s">
        <v>6803</v>
      </c>
      <c r="K79" s="13" t="s">
        <v>185</v>
      </c>
      <c r="L79" s="254" t="s">
        <v>211</v>
      </c>
      <c r="M79" s="59" t="s">
        <v>39</v>
      </c>
    </row>
    <row r="80" spans="1:13" s="53" customFormat="1" ht="21" x14ac:dyDescent="0.4">
      <c r="A80" s="54"/>
      <c r="B80" s="268"/>
      <c r="C80" s="308"/>
      <c r="D80" s="267"/>
      <c r="E80" s="276" t="s">
        <v>13</v>
      </c>
      <c r="F80" s="268" t="s">
        <v>619</v>
      </c>
      <c r="G80" s="270" t="s">
        <v>6804</v>
      </c>
      <c r="H80" s="271"/>
      <c r="I80" s="254"/>
      <c r="J80" s="4" t="s">
        <v>6805</v>
      </c>
      <c r="K80" s="12" t="s">
        <v>306</v>
      </c>
      <c r="L80" s="14"/>
      <c r="M80" s="59"/>
    </row>
    <row r="81" spans="1:13" s="53" customFormat="1" x14ac:dyDescent="0.4">
      <c r="A81" s="54"/>
      <c r="B81" s="268"/>
      <c r="C81" s="308"/>
      <c r="D81" s="267"/>
      <c r="E81" s="276"/>
      <c r="F81" s="268"/>
      <c r="G81" s="270" t="s">
        <v>620</v>
      </c>
      <c r="H81" s="271"/>
      <c r="I81" s="254"/>
      <c r="J81" s="4" t="s">
        <v>6806</v>
      </c>
      <c r="K81" s="12" t="s">
        <v>185</v>
      </c>
      <c r="L81" s="14"/>
      <c r="M81" s="59"/>
    </row>
    <row r="82" spans="1:13" s="53" customFormat="1" x14ac:dyDescent="0.4">
      <c r="A82" s="54"/>
      <c r="B82" s="268"/>
      <c r="C82" s="308"/>
      <c r="D82" s="267"/>
      <c r="E82" s="275" t="s">
        <v>22</v>
      </c>
      <c r="F82" s="262" t="s">
        <v>623</v>
      </c>
      <c r="G82" s="262" t="s">
        <v>16182</v>
      </c>
      <c r="H82" s="271"/>
      <c r="I82" s="254"/>
      <c r="J82" s="4" t="s">
        <v>6807</v>
      </c>
      <c r="K82" s="60" t="s">
        <v>306</v>
      </c>
      <c r="L82" s="14"/>
      <c r="M82" s="59"/>
    </row>
    <row r="83" spans="1:13" s="53" customFormat="1" x14ac:dyDescent="0.4">
      <c r="A83" s="54"/>
      <c r="B83" s="268"/>
      <c r="C83" s="309"/>
      <c r="D83" s="263"/>
      <c r="E83" s="55"/>
      <c r="F83" s="263"/>
      <c r="G83" s="270"/>
      <c r="H83" s="271"/>
      <c r="I83" s="253"/>
      <c r="J83" s="4" t="s">
        <v>6808</v>
      </c>
      <c r="K83" s="60" t="s">
        <v>185</v>
      </c>
      <c r="L83" s="12"/>
      <c r="M83" s="56"/>
    </row>
    <row r="84" spans="1:13" s="53" customFormat="1" x14ac:dyDescent="0.4">
      <c r="A84" s="54"/>
      <c r="B84" s="268"/>
      <c r="C84" s="308">
        <v>3</v>
      </c>
      <c r="D84" s="267" t="s">
        <v>631</v>
      </c>
      <c r="E84" s="276" t="s">
        <v>32</v>
      </c>
      <c r="F84" s="268" t="s">
        <v>632</v>
      </c>
      <c r="G84" s="267" t="s">
        <v>16183</v>
      </c>
      <c r="H84" s="271"/>
      <c r="I84" s="254" t="s">
        <v>631</v>
      </c>
      <c r="J84" s="4" t="s">
        <v>6809</v>
      </c>
      <c r="K84" s="63" t="s">
        <v>217</v>
      </c>
      <c r="L84" s="254" t="s">
        <v>211</v>
      </c>
      <c r="M84" s="59" t="s">
        <v>39</v>
      </c>
    </row>
    <row r="85" spans="1:13" ht="21" x14ac:dyDescent="0.4">
      <c r="A85" s="54"/>
      <c r="B85" s="268"/>
      <c r="C85" s="308"/>
      <c r="D85" s="267"/>
      <c r="E85" s="276"/>
      <c r="F85" s="268"/>
      <c r="G85" s="1059" t="s">
        <v>16184</v>
      </c>
      <c r="H85" s="271"/>
      <c r="I85" s="254"/>
      <c r="J85" s="4" t="s">
        <v>16185</v>
      </c>
      <c r="K85" s="64" t="s">
        <v>185</v>
      </c>
      <c r="L85" s="14"/>
      <c r="M85" s="59"/>
    </row>
    <row r="86" spans="1:13" ht="84" x14ac:dyDescent="0.4">
      <c r="A86" s="54"/>
      <c r="B86" s="267"/>
      <c r="C86" s="308"/>
      <c r="D86" s="267"/>
      <c r="E86" s="276"/>
      <c r="F86" s="268"/>
      <c r="G86" s="1057"/>
      <c r="H86" s="271"/>
      <c r="I86" s="254"/>
      <c r="J86" s="4" t="s">
        <v>6810</v>
      </c>
      <c r="K86" s="64" t="s">
        <v>19</v>
      </c>
      <c r="L86" s="14"/>
      <c r="M86" s="59"/>
    </row>
    <row r="87" spans="1:13" ht="42" x14ac:dyDescent="0.4">
      <c r="A87" s="54"/>
      <c r="B87" s="267"/>
      <c r="C87" s="308"/>
      <c r="D87" s="267"/>
      <c r="E87" s="276"/>
      <c r="F87" s="268"/>
      <c r="G87" s="1058"/>
      <c r="H87" s="271"/>
      <c r="I87" s="254"/>
      <c r="J87" s="4" t="s">
        <v>6811</v>
      </c>
      <c r="K87" s="64" t="s">
        <v>19</v>
      </c>
      <c r="L87" s="34" t="s">
        <v>5442</v>
      </c>
      <c r="M87" s="57" t="s">
        <v>5443</v>
      </c>
    </row>
    <row r="88" spans="1:13" s="53" customFormat="1" x14ac:dyDescent="0.4">
      <c r="A88" s="54"/>
      <c r="B88" s="267"/>
      <c r="C88" s="308"/>
      <c r="D88" s="267"/>
      <c r="E88" s="276"/>
      <c r="F88" s="268"/>
      <c r="G88" s="265" t="s">
        <v>643</v>
      </c>
      <c r="H88" s="271"/>
      <c r="I88" s="254"/>
      <c r="J88" s="4" t="s">
        <v>6287</v>
      </c>
      <c r="K88" s="64" t="s">
        <v>239</v>
      </c>
      <c r="L88" s="254" t="s">
        <v>211</v>
      </c>
      <c r="M88" s="59" t="s">
        <v>39</v>
      </c>
    </row>
    <row r="89" spans="1:13" s="53" customFormat="1" ht="31.5" x14ac:dyDescent="0.4">
      <c r="A89" s="54"/>
      <c r="B89" s="267"/>
      <c r="C89" s="308"/>
      <c r="D89" s="267"/>
      <c r="E89" s="55"/>
      <c r="F89" s="263"/>
      <c r="G89" s="68" t="s">
        <v>645</v>
      </c>
      <c r="H89" s="271"/>
      <c r="I89" s="254"/>
      <c r="J89" s="4" t="s">
        <v>6812</v>
      </c>
      <c r="K89" s="13" t="s">
        <v>647</v>
      </c>
      <c r="L89" s="14"/>
      <c r="M89" s="59"/>
    </row>
    <row r="90" spans="1:13" s="53" customFormat="1" x14ac:dyDescent="0.4">
      <c r="A90" s="54"/>
      <c r="B90" s="268"/>
      <c r="C90" s="308"/>
      <c r="D90" s="267"/>
      <c r="E90" s="58" t="s">
        <v>13</v>
      </c>
      <c r="F90" s="2" t="s">
        <v>651</v>
      </c>
      <c r="G90" s="270" t="s">
        <v>3185</v>
      </c>
      <c r="H90" s="271"/>
      <c r="I90" s="254"/>
      <c r="J90" s="4" t="s">
        <v>5087</v>
      </c>
      <c r="K90" s="13" t="s">
        <v>217</v>
      </c>
      <c r="L90" s="254"/>
      <c r="M90" s="59"/>
    </row>
    <row r="91" spans="1:13" s="53" customFormat="1" x14ac:dyDescent="0.4">
      <c r="A91" s="54"/>
      <c r="B91" s="268"/>
      <c r="C91" s="308"/>
      <c r="D91" s="267"/>
      <c r="E91" s="276" t="s">
        <v>22</v>
      </c>
      <c r="F91" s="268" t="s">
        <v>657</v>
      </c>
      <c r="G91" s="3" t="s">
        <v>3189</v>
      </c>
      <c r="H91" s="271"/>
      <c r="I91" s="254"/>
      <c r="J91" s="4" t="s">
        <v>5549</v>
      </c>
      <c r="K91" s="63" t="s">
        <v>217</v>
      </c>
      <c r="L91" s="14"/>
      <c r="M91" s="59"/>
    </row>
    <row r="92" spans="1:13" s="53" customFormat="1" x14ac:dyDescent="0.4">
      <c r="A92" s="54"/>
      <c r="B92" s="268"/>
      <c r="C92" s="308"/>
      <c r="D92" s="267"/>
      <c r="E92" s="276"/>
      <c r="F92" s="268"/>
      <c r="G92" s="3" t="s">
        <v>5550</v>
      </c>
      <c r="H92" s="271"/>
      <c r="I92" s="254"/>
      <c r="J92" s="4" t="s">
        <v>5551</v>
      </c>
      <c r="K92" s="63"/>
      <c r="L92" s="14"/>
      <c r="M92" s="59"/>
    </row>
    <row r="93" spans="1:13" s="53" customFormat="1" x14ac:dyDescent="0.4">
      <c r="A93" s="54"/>
      <c r="B93" s="268"/>
      <c r="C93" s="308"/>
      <c r="D93" s="267"/>
      <c r="E93" s="276"/>
      <c r="F93" s="268"/>
      <c r="G93" s="3" t="s">
        <v>660</v>
      </c>
      <c r="H93" s="271"/>
      <c r="I93" s="254"/>
      <c r="J93" s="4" t="s">
        <v>5552</v>
      </c>
      <c r="K93" s="7" t="s">
        <v>185</v>
      </c>
      <c r="L93" s="14"/>
      <c r="M93" s="473"/>
    </row>
    <row r="94" spans="1:13" s="53" customFormat="1" x14ac:dyDescent="0.4">
      <c r="A94" s="54"/>
      <c r="B94" s="268"/>
      <c r="C94" s="308"/>
      <c r="D94" s="267"/>
      <c r="E94" s="55"/>
      <c r="F94" s="263"/>
      <c r="G94" s="3" t="s">
        <v>5553</v>
      </c>
      <c r="H94" s="271"/>
      <c r="I94" s="254"/>
      <c r="J94" s="4" t="s">
        <v>5554</v>
      </c>
      <c r="K94" s="13" t="s">
        <v>239</v>
      </c>
      <c r="L94" s="14"/>
      <c r="M94" s="473"/>
    </row>
    <row r="95" spans="1:13" s="53" customFormat="1" x14ac:dyDescent="0.4">
      <c r="A95" s="54"/>
      <c r="B95" s="268"/>
      <c r="C95" s="308"/>
      <c r="D95" s="267"/>
      <c r="E95" s="276" t="s">
        <v>27</v>
      </c>
      <c r="F95" s="268" t="s">
        <v>662</v>
      </c>
      <c r="G95" s="3" t="s">
        <v>16186</v>
      </c>
      <c r="H95" s="271"/>
      <c r="I95" s="254"/>
      <c r="J95" s="4" t="s">
        <v>4674</v>
      </c>
      <c r="K95" s="63" t="s">
        <v>217</v>
      </c>
      <c r="L95" s="14"/>
      <c r="M95" s="59"/>
    </row>
    <row r="96" spans="1:13" s="53" customFormat="1" ht="21" x14ac:dyDescent="0.4">
      <c r="A96" s="54"/>
      <c r="B96" s="268"/>
      <c r="C96" s="308"/>
      <c r="D96" s="267"/>
      <c r="E96" s="55"/>
      <c r="F96" s="263"/>
      <c r="G96" s="3" t="s">
        <v>5555</v>
      </c>
      <c r="H96" s="271"/>
      <c r="I96" s="254"/>
      <c r="J96" s="4" t="s">
        <v>5556</v>
      </c>
      <c r="K96" s="18" t="s">
        <v>185</v>
      </c>
      <c r="L96" s="14"/>
      <c r="M96" s="59"/>
    </row>
    <row r="97" spans="1:13" s="53" customFormat="1" ht="31.5" x14ac:dyDescent="0.4">
      <c r="A97" s="54"/>
      <c r="B97" s="268"/>
      <c r="C97" s="308"/>
      <c r="D97" s="267"/>
      <c r="E97" s="276" t="s">
        <v>177</v>
      </c>
      <c r="F97" s="268" t="s">
        <v>667</v>
      </c>
      <c r="G97" s="3" t="s">
        <v>16187</v>
      </c>
      <c r="H97" s="271"/>
      <c r="I97" s="254"/>
      <c r="J97" s="4" t="s">
        <v>6813</v>
      </c>
      <c r="K97" s="7" t="s">
        <v>217</v>
      </c>
      <c r="L97" s="14"/>
      <c r="M97" s="59"/>
    </row>
    <row r="98" spans="1:13" s="53" customFormat="1" ht="42" x14ac:dyDescent="0.4">
      <c r="A98" s="54"/>
      <c r="B98" s="267"/>
      <c r="C98" s="308"/>
      <c r="D98" s="267"/>
      <c r="E98" s="275" t="s">
        <v>181</v>
      </c>
      <c r="F98" s="262" t="s">
        <v>674</v>
      </c>
      <c r="G98" s="252" t="s">
        <v>16188</v>
      </c>
      <c r="H98" s="271"/>
      <c r="I98" s="254"/>
      <c r="J98" s="4" t="s">
        <v>16189</v>
      </c>
      <c r="K98" s="13" t="s">
        <v>217</v>
      </c>
      <c r="L98" s="14"/>
      <c r="M98" s="59"/>
    </row>
    <row r="99" spans="1:13" s="53" customFormat="1" ht="31.5" x14ac:dyDescent="0.4">
      <c r="A99" s="54"/>
      <c r="B99" s="267"/>
      <c r="C99" s="308"/>
      <c r="D99" s="267"/>
      <c r="E99" s="276"/>
      <c r="F99" s="268"/>
      <c r="G99" s="267"/>
      <c r="H99" s="271"/>
      <c r="I99" s="254"/>
      <c r="J99" s="4" t="s">
        <v>5559</v>
      </c>
      <c r="K99" s="12" t="s">
        <v>217</v>
      </c>
      <c r="L99" s="34" t="s">
        <v>5442</v>
      </c>
      <c r="M99" s="57" t="s">
        <v>5443</v>
      </c>
    </row>
    <row r="100" spans="1:13" s="53" customFormat="1" x14ac:dyDescent="0.4">
      <c r="A100" s="54"/>
      <c r="B100" s="267"/>
      <c r="C100" s="308"/>
      <c r="D100" s="267"/>
      <c r="E100" s="276"/>
      <c r="F100" s="268"/>
      <c r="G100" s="267"/>
      <c r="H100" s="271"/>
      <c r="I100" s="254"/>
      <c r="J100" s="4" t="s">
        <v>5561</v>
      </c>
      <c r="K100" s="12" t="s">
        <v>185</v>
      </c>
      <c r="L100" s="254" t="s">
        <v>211</v>
      </c>
      <c r="M100" s="59" t="s">
        <v>133</v>
      </c>
    </row>
    <row r="101" spans="1:13" s="53" customFormat="1" x14ac:dyDescent="0.4">
      <c r="A101" s="54"/>
      <c r="B101" s="267"/>
      <c r="C101" s="308"/>
      <c r="D101" s="267"/>
      <c r="E101" s="276"/>
      <c r="F101" s="268"/>
      <c r="G101" s="253"/>
      <c r="H101" s="271"/>
      <c r="I101" s="254"/>
      <c r="J101" s="4" t="s">
        <v>6814</v>
      </c>
      <c r="K101" s="12" t="s">
        <v>19</v>
      </c>
      <c r="L101" s="254"/>
      <c r="M101" s="59"/>
    </row>
    <row r="102" spans="1:13" s="53" customFormat="1" ht="31.5" x14ac:dyDescent="0.4">
      <c r="A102" s="54"/>
      <c r="B102" s="267"/>
      <c r="C102" s="308"/>
      <c r="D102" s="267"/>
      <c r="E102" s="55"/>
      <c r="F102" s="263"/>
      <c r="G102" s="742" t="s">
        <v>15778</v>
      </c>
      <c r="H102" s="271"/>
      <c r="I102" s="254"/>
      <c r="J102" s="4" t="s">
        <v>6815</v>
      </c>
      <c r="K102" s="510" t="s">
        <v>3206</v>
      </c>
      <c r="L102" s="14"/>
      <c r="M102" s="59"/>
    </row>
    <row r="103" spans="1:13" s="53" customFormat="1" x14ac:dyDescent="0.4">
      <c r="A103" s="54"/>
      <c r="B103" s="267"/>
      <c r="C103" s="308"/>
      <c r="D103" s="267"/>
      <c r="E103" s="276" t="s">
        <v>244</v>
      </c>
      <c r="F103" s="268" t="s">
        <v>687</v>
      </c>
      <c r="G103" s="267" t="s">
        <v>16190</v>
      </c>
      <c r="H103" s="271"/>
      <c r="I103" s="254"/>
      <c r="J103" s="4" t="s">
        <v>5565</v>
      </c>
      <c r="K103" s="63" t="s">
        <v>239</v>
      </c>
      <c r="L103" s="14"/>
      <c r="M103" s="59"/>
    </row>
    <row r="104" spans="1:13" s="53" customFormat="1" x14ac:dyDescent="0.4">
      <c r="A104" s="54"/>
      <c r="B104" s="267"/>
      <c r="C104" s="308"/>
      <c r="D104" s="267"/>
      <c r="E104" s="55"/>
      <c r="F104" s="263"/>
      <c r="G104" s="3" t="s">
        <v>16191</v>
      </c>
      <c r="H104" s="271"/>
      <c r="I104" s="254"/>
      <c r="J104" s="4" t="s">
        <v>5567</v>
      </c>
      <c r="K104" s="13" t="s">
        <v>19</v>
      </c>
      <c r="L104" s="14"/>
      <c r="M104" s="59"/>
    </row>
    <row r="105" spans="1:13" s="53" customFormat="1" ht="42" x14ac:dyDescent="0.4">
      <c r="A105" s="54"/>
      <c r="B105" s="267"/>
      <c r="C105" s="308"/>
      <c r="D105" s="267"/>
      <c r="E105" s="276" t="s">
        <v>260</v>
      </c>
      <c r="F105" s="268" t="s">
        <v>693</v>
      </c>
      <c r="G105" s="3" t="s">
        <v>6816</v>
      </c>
      <c r="H105" s="271"/>
      <c r="I105" s="254"/>
      <c r="J105" s="4" t="s">
        <v>16192</v>
      </c>
      <c r="K105" s="13" t="s">
        <v>217</v>
      </c>
      <c r="L105" s="14"/>
      <c r="M105" s="254"/>
    </row>
    <row r="106" spans="1:13" s="53" customFormat="1" ht="21" x14ac:dyDescent="0.4">
      <c r="A106" s="54"/>
      <c r="B106" s="267"/>
      <c r="C106" s="308"/>
      <c r="D106" s="267"/>
      <c r="E106" s="276"/>
      <c r="F106" s="268"/>
      <c r="G106" s="270" t="s">
        <v>16193</v>
      </c>
      <c r="H106" s="271"/>
      <c r="I106" s="254"/>
      <c r="J106" s="4" t="s">
        <v>16194</v>
      </c>
      <c r="K106" s="12" t="s">
        <v>239</v>
      </c>
      <c r="L106" s="14"/>
      <c r="M106" s="8"/>
    </row>
    <row r="107" spans="1:13" s="53" customFormat="1" x14ac:dyDescent="0.4">
      <c r="A107" s="54"/>
      <c r="B107" s="267"/>
      <c r="C107" s="308"/>
      <c r="D107" s="267"/>
      <c r="E107" s="55"/>
      <c r="F107" s="263"/>
      <c r="G107" s="4" t="s">
        <v>5570</v>
      </c>
      <c r="H107" s="271"/>
      <c r="I107" s="254"/>
      <c r="J107" s="4" t="s">
        <v>5571</v>
      </c>
      <c r="K107" s="12" t="s">
        <v>19</v>
      </c>
      <c r="L107" s="14"/>
      <c r="M107" s="59"/>
    </row>
    <row r="108" spans="1:13" s="53" customFormat="1" x14ac:dyDescent="0.4">
      <c r="A108" s="54"/>
      <c r="B108" s="267"/>
      <c r="C108" s="308"/>
      <c r="D108" s="267"/>
      <c r="E108" s="58" t="s">
        <v>266</v>
      </c>
      <c r="F108" s="2" t="s">
        <v>701</v>
      </c>
      <c r="G108" s="267" t="s">
        <v>16195</v>
      </c>
      <c r="H108" s="271"/>
      <c r="I108" s="254"/>
      <c r="J108" s="4" t="s">
        <v>5572</v>
      </c>
      <c r="K108" s="13" t="s">
        <v>217</v>
      </c>
      <c r="L108" s="14"/>
      <c r="M108" s="59"/>
    </row>
    <row r="109" spans="1:13" s="53" customFormat="1" ht="21" x14ac:dyDescent="0.4">
      <c r="A109" s="54"/>
      <c r="B109" s="267"/>
      <c r="C109" s="308"/>
      <c r="D109" s="267"/>
      <c r="E109" s="276" t="s">
        <v>273</v>
      </c>
      <c r="F109" s="268" t="s">
        <v>704</v>
      </c>
      <c r="G109" s="4" t="s">
        <v>16196</v>
      </c>
      <c r="H109" s="271"/>
      <c r="I109" s="254"/>
      <c r="J109" s="4" t="s">
        <v>5573</v>
      </c>
      <c r="K109" s="63" t="s">
        <v>217</v>
      </c>
      <c r="L109" s="14"/>
      <c r="M109" s="59"/>
    </row>
    <row r="110" spans="1:13" s="53" customFormat="1" x14ac:dyDescent="0.4">
      <c r="A110" s="54"/>
      <c r="B110" s="267"/>
      <c r="C110" s="308"/>
      <c r="D110" s="267"/>
      <c r="E110" s="55"/>
      <c r="F110" s="263"/>
      <c r="G110" s="270" t="s">
        <v>707</v>
      </c>
      <c r="H110" s="271"/>
      <c r="I110" s="254"/>
      <c r="J110" s="4" t="s">
        <v>5574</v>
      </c>
      <c r="K110" s="7" t="s">
        <v>185</v>
      </c>
      <c r="L110" s="14"/>
      <c r="M110" s="59"/>
    </row>
    <row r="111" spans="1:13" s="53" customFormat="1" x14ac:dyDescent="0.4">
      <c r="A111" s="54"/>
      <c r="B111" s="267"/>
      <c r="C111" s="308"/>
      <c r="D111" s="267"/>
      <c r="E111" s="58" t="s">
        <v>281</v>
      </c>
      <c r="F111" s="2" t="s">
        <v>709</v>
      </c>
      <c r="G111" s="3" t="s">
        <v>3218</v>
      </c>
      <c r="H111" s="271"/>
      <c r="I111" s="254"/>
      <c r="J111" s="4" t="s">
        <v>5575</v>
      </c>
      <c r="K111" s="7" t="s">
        <v>217</v>
      </c>
      <c r="L111" s="14"/>
      <c r="M111" s="59"/>
    </row>
    <row r="112" spans="1:13" s="53" customFormat="1" ht="21" x14ac:dyDescent="0.4">
      <c r="A112" s="54"/>
      <c r="B112" s="268"/>
      <c r="C112" s="308"/>
      <c r="D112" s="267"/>
      <c r="E112" s="276" t="s">
        <v>716</v>
      </c>
      <c r="F112" s="268" t="s">
        <v>717</v>
      </c>
      <c r="G112" s="265" t="s">
        <v>16197</v>
      </c>
      <c r="H112" s="271"/>
      <c r="I112" s="254"/>
      <c r="J112" s="4" t="s">
        <v>5110</v>
      </c>
      <c r="K112" s="60" t="s">
        <v>217</v>
      </c>
      <c r="L112" s="14"/>
      <c r="M112" s="59"/>
    </row>
    <row r="113" spans="1:13" s="53" customFormat="1" x14ac:dyDescent="0.4">
      <c r="A113" s="54"/>
      <c r="B113" s="267"/>
      <c r="C113" s="308"/>
      <c r="D113" s="267"/>
      <c r="E113" s="276"/>
      <c r="F113" s="268"/>
      <c r="G113" s="267"/>
      <c r="H113" s="271"/>
      <c r="I113" s="254"/>
      <c r="J113" s="4" t="s">
        <v>6817</v>
      </c>
      <c r="K113" s="60" t="s">
        <v>185</v>
      </c>
      <c r="L113" s="14"/>
      <c r="M113" s="59"/>
    </row>
    <row r="114" spans="1:13" s="53" customFormat="1" ht="21" x14ac:dyDescent="0.4">
      <c r="A114" s="54"/>
      <c r="B114" s="267"/>
      <c r="C114" s="309"/>
      <c r="D114" s="270"/>
      <c r="E114" s="55"/>
      <c r="F114" s="263"/>
      <c r="G114" s="263"/>
      <c r="H114" s="271"/>
      <c r="I114" s="253"/>
      <c r="J114" s="4" t="s">
        <v>5578</v>
      </c>
      <c r="K114" s="13" t="s">
        <v>239</v>
      </c>
      <c r="L114" s="12"/>
      <c r="M114" s="56"/>
    </row>
    <row r="115" spans="1:13" s="53" customFormat="1" ht="21" x14ac:dyDescent="0.4">
      <c r="A115" s="54"/>
      <c r="B115" s="267"/>
      <c r="C115" s="308">
        <v>4</v>
      </c>
      <c r="D115" s="267" t="s">
        <v>723</v>
      </c>
      <c r="E115" s="276" t="s">
        <v>32</v>
      </c>
      <c r="F115" s="268" t="s">
        <v>724</v>
      </c>
      <c r="G115" s="4" t="s">
        <v>16198</v>
      </c>
      <c r="H115" s="271"/>
      <c r="I115" s="254" t="s">
        <v>726</v>
      </c>
      <c r="J115" s="4" t="s">
        <v>5579</v>
      </c>
      <c r="K115" s="266" t="s">
        <v>217</v>
      </c>
      <c r="L115" s="254" t="s">
        <v>211</v>
      </c>
      <c r="M115" s="59" t="s">
        <v>39</v>
      </c>
    </row>
    <row r="116" spans="1:13" s="53" customFormat="1" ht="21" x14ac:dyDescent="0.4">
      <c r="A116" s="54"/>
      <c r="B116" s="267"/>
      <c r="C116" s="308"/>
      <c r="D116" s="267"/>
      <c r="E116" s="55"/>
      <c r="F116" s="263"/>
      <c r="G116" s="3" t="s">
        <v>733</v>
      </c>
      <c r="H116" s="271"/>
      <c r="I116" s="254"/>
      <c r="J116" s="4" t="s">
        <v>5580</v>
      </c>
      <c r="K116" s="4" t="s">
        <v>239</v>
      </c>
      <c r="L116" s="254"/>
      <c r="M116" s="59"/>
    </row>
    <row r="117" spans="1:13" s="53" customFormat="1" x14ac:dyDescent="0.4">
      <c r="A117" s="54"/>
      <c r="B117" s="267"/>
      <c r="C117" s="308"/>
      <c r="D117" s="267"/>
      <c r="E117" s="276" t="s">
        <v>177</v>
      </c>
      <c r="F117" s="268" t="s">
        <v>749</v>
      </c>
      <c r="G117" s="4" t="s">
        <v>752</v>
      </c>
      <c r="H117" s="271"/>
      <c r="I117" s="254"/>
      <c r="J117" s="252" t="s">
        <v>16199</v>
      </c>
      <c r="K117" s="13" t="s">
        <v>217</v>
      </c>
      <c r="L117" s="254"/>
      <c r="M117" s="59"/>
    </row>
    <row r="118" spans="1:13" x14ac:dyDescent="0.4">
      <c r="A118" s="67"/>
      <c r="B118" s="270"/>
      <c r="C118" s="309"/>
      <c r="D118" s="263"/>
      <c r="E118" s="55"/>
      <c r="F118" s="263"/>
      <c r="G118" s="270" t="s">
        <v>6818</v>
      </c>
      <c r="H118" s="272"/>
      <c r="I118" s="253"/>
      <c r="J118" s="4" t="s">
        <v>6819</v>
      </c>
      <c r="K118" s="60" t="s">
        <v>217</v>
      </c>
      <c r="L118" s="12"/>
      <c r="M118" s="56"/>
    </row>
    <row r="119" spans="1:13" ht="31.5" x14ac:dyDescent="0.4">
      <c r="A119" s="54">
        <v>54</v>
      </c>
      <c r="B119" s="267" t="s">
        <v>759</v>
      </c>
      <c r="C119" s="308">
        <v>1</v>
      </c>
      <c r="D119" s="267" t="s">
        <v>760</v>
      </c>
      <c r="E119" s="276" t="s">
        <v>32</v>
      </c>
      <c r="F119" s="268" t="s">
        <v>761</v>
      </c>
      <c r="G119" s="267" t="s">
        <v>6820</v>
      </c>
      <c r="H119" s="49" t="s">
        <v>759</v>
      </c>
      <c r="I119" s="254" t="s">
        <v>760</v>
      </c>
      <c r="J119" s="4" t="s">
        <v>6821</v>
      </c>
      <c r="K119" s="266" t="s">
        <v>217</v>
      </c>
      <c r="L119" s="254" t="s">
        <v>211</v>
      </c>
      <c r="M119" s="59" t="s">
        <v>39</v>
      </c>
    </row>
    <row r="120" spans="1:13" x14ac:dyDescent="0.4">
      <c r="A120" s="54"/>
      <c r="B120" s="267"/>
      <c r="C120" s="308"/>
      <c r="D120" s="267"/>
      <c r="E120" s="58" t="s">
        <v>13</v>
      </c>
      <c r="F120" s="2" t="s">
        <v>766</v>
      </c>
      <c r="G120" s="3" t="s">
        <v>767</v>
      </c>
      <c r="H120" s="271"/>
      <c r="I120" s="254"/>
      <c r="J120" s="4" t="s">
        <v>6822</v>
      </c>
      <c r="K120" s="4" t="s">
        <v>217</v>
      </c>
      <c r="L120" s="254"/>
      <c r="M120" s="59"/>
    </row>
    <row r="121" spans="1:13" x14ac:dyDescent="0.4">
      <c r="A121" s="54"/>
      <c r="B121" s="267"/>
      <c r="C121" s="308"/>
      <c r="D121" s="267"/>
      <c r="E121" s="58" t="s">
        <v>22</v>
      </c>
      <c r="F121" s="2" t="s">
        <v>770</v>
      </c>
      <c r="G121" s="3" t="s">
        <v>3240</v>
      </c>
      <c r="H121" s="271"/>
      <c r="I121" s="254"/>
      <c r="J121" s="4" t="s">
        <v>5586</v>
      </c>
      <c r="K121" s="4" t="s">
        <v>217</v>
      </c>
      <c r="L121" s="254"/>
      <c r="M121" s="59"/>
    </row>
    <row r="122" spans="1:13" x14ac:dyDescent="0.4">
      <c r="A122" s="54"/>
      <c r="B122" s="267"/>
      <c r="C122" s="308"/>
      <c r="D122" s="267"/>
      <c r="E122" s="275" t="s">
        <v>27</v>
      </c>
      <c r="F122" s="262" t="s">
        <v>776</v>
      </c>
      <c r="G122" s="270" t="s">
        <v>5587</v>
      </c>
      <c r="H122" s="271"/>
      <c r="I122" s="254"/>
      <c r="J122" s="4" t="s">
        <v>6823</v>
      </c>
      <c r="K122" s="4" t="s">
        <v>217</v>
      </c>
      <c r="L122" s="14"/>
      <c r="M122" s="59"/>
    </row>
    <row r="123" spans="1:13" x14ac:dyDescent="0.4">
      <c r="A123" s="54"/>
      <c r="B123" s="267"/>
      <c r="C123" s="308"/>
      <c r="D123" s="267"/>
      <c r="E123" s="276"/>
      <c r="F123" s="268"/>
      <c r="G123" s="252" t="s">
        <v>16200</v>
      </c>
      <c r="H123" s="271"/>
      <c r="I123" s="254"/>
      <c r="J123" s="4" t="s">
        <v>5592</v>
      </c>
      <c r="K123" s="18" t="s">
        <v>185</v>
      </c>
      <c r="L123" s="12"/>
      <c r="M123" s="56"/>
    </row>
    <row r="124" spans="1:13" ht="31.5" x14ac:dyDescent="0.4">
      <c r="A124" s="54"/>
      <c r="B124" s="267"/>
      <c r="C124" s="308"/>
      <c r="D124" s="267"/>
      <c r="E124" s="276"/>
      <c r="F124" s="268"/>
      <c r="G124" s="253"/>
      <c r="H124" s="271"/>
      <c r="I124" s="254"/>
      <c r="J124" s="4" t="s">
        <v>5594</v>
      </c>
      <c r="K124" s="18" t="s">
        <v>185</v>
      </c>
      <c r="L124" s="34" t="s">
        <v>5442</v>
      </c>
      <c r="M124" s="57" t="s">
        <v>5443</v>
      </c>
    </row>
    <row r="125" spans="1:13" s="53" customFormat="1" ht="21" x14ac:dyDescent="0.4">
      <c r="A125" s="54"/>
      <c r="B125" s="267"/>
      <c r="C125" s="308"/>
      <c r="D125" s="267"/>
      <c r="E125" s="275" t="s">
        <v>177</v>
      </c>
      <c r="F125" s="262" t="s">
        <v>780</v>
      </c>
      <c r="G125" s="267" t="s">
        <v>781</v>
      </c>
      <c r="H125" s="271"/>
      <c r="I125" s="254"/>
      <c r="J125" s="4" t="s">
        <v>6824</v>
      </c>
      <c r="K125" s="264" t="s">
        <v>185</v>
      </c>
      <c r="L125" s="254" t="s">
        <v>211</v>
      </c>
      <c r="M125" s="59" t="s">
        <v>39</v>
      </c>
    </row>
    <row r="126" spans="1:13" s="53" customFormat="1" x14ac:dyDescent="0.4">
      <c r="A126" s="54"/>
      <c r="B126" s="267"/>
      <c r="C126" s="308"/>
      <c r="D126" s="267"/>
      <c r="E126" s="58" t="s">
        <v>181</v>
      </c>
      <c r="F126" s="2" t="s">
        <v>783</v>
      </c>
      <c r="G126" s="3" t="s">
        <v>3250</v>
      </c>
      <c r="H126" s="271"/>
      <c r="I126" s="254"/>
      <c r="J126" s="4" t="s">
        <v>5595</v>
      </c>
      <c r="K126" s="68" t="s">
        <v>217</v>
      </c>
      <c r="L126" s="254"/>
      <c r="M126" s="59"/>
    </row>
    <row r="127" spans="1:13" s="53" customFormat="1" x14ac:dyDescent="0.4">
      <c r="A127" s="54"/>
      <c r="B127" s="267"/>
      <c r="C127" s="308"/>
      <c r="D127" s="267"/>
      <c r="E127" s="58" t="s">
        <v>244</v>
      </c>
      <c r="F127" s="2" t="s">
        <v>785</v>
      </c>
      <c r="G127" s="3" t="s">
        <v>786</v>
      </c>
      <c r="H127" s="271"/>
      <c r="I127" s="254"/>
      <c r="J127" s="4" t="s">
        <v>5596</v>
      </c>
      <c r="K127" s="4" t="s">
        <v>217</v>
      </c>
      <c r="L127" s="254"/>
      <c r="M127" s="59"/>
    </row>
    <row r="128" spans="1:13" s="53" customFormat="1" ht="21" x14ac:dyDescent="0.4">
      <c r="A128" s="54"/>
      <c r="B128" s="267"/>
      <c r="C128" s="308"/>
      <c r="D128" s="267"/>
      <c r="E128" s="276" t="s">
        <v>260</v>
      </c>
      <c r="F128" s="268" t="s">
        <v>788</v>
      </c>
      <c r="G128" s="4" t="s">
        <v>5597</v>
      </c>
      <c r="H128" s="271"/>
      <c r="I128" s="254"/>
      <c r="J128" s="4" t="s">
        <v>5598</v>
      </c>
      <c r="K128" s="266" t="s">
        <v>217</v>
      </c>
      <c r="L128" s="254"/>
      <c r="M128" s="59"/>
    </row>
    <row r="129" spans="1:13" s="53" customFormat="1" ht="21" x14ac:dyDescent="0.4">
      <c r="A129" s="54"/>
      <c r="B129" s="267"/>
      <c r="C129" s="308"/>
      <c r="D129" s="267"/>
      <c r="E129" s="276"/>
      <c r="F129" s="268"/>
      <c r="G129" s="4" t="s">
        <v>5599</v>
      </c>
      <c r="H129" s="271"/>
      <c r="I129" s="254"/>
      <c r="J129" s="4" t="s">
        <v>5600</v>
      </c>
      <c r="K129" s="4" t="s">
        <v>217</v>
      </c>
      <c r="L129" s="254"/>
      <c r="M129" s="59"/>
    </row>
    <row r="130" spans="1:13" s="53" customFormat="1" x14ac:dyDescent="0.4">
      <c r="A130" s="54"/>
      <c r="B130" s="267"/>
      <c r="C130" s="308"/>
      <c r="D130" s="267"/>
      <c r="E130" s="55"/>
      <c r="F130" s="263"/>
      <c r="G130" s="263" t="s">
        <v>5601</v>
      </c>
      <c r="H130" s="271"/>
      <c r="I130" s="254"/>
      <c r="J130" s="4" t="s">
        <v>5602</v>
      </c>
      <c r="K130" s="253" t="s">
        <v>264</v>
      </c>
      <c r="L130" s="254"/>
      <c r="M130" s="59"/>
    </row>
    <row r="131" spans="1:13" s="53" customFormat="1" x14ac:dyDescent="0.4">
      <c r="A131" s="54"/>
      <c r="B131" s="267"/>
      <c r="C131" s="308"/>
      <c r="D131" s="267"/>
      <c r="E131" s="55" t="s">
        <v>266</v>
      </c>
      <c r="F131" s="268" t="s">
        <v>795</v>
      </c>
      <c r="G131" s="267" t="s">
        <v>796</v>
      </c>
      <c r="H131" s="271"/>
      <c r="I131" s="254"/>
      <c r="J131" s="4" t="s">
        <v>5604</v>
      </c>
      <c r="K131" s="253" t="s">
        <v>217</v>
      </c>
      <c r="L131" s="254"/>
      <c r="M131" s="59"/>
    </row>
    <row r="132" spans="1:13" s="53" customFormat="1" x14ac:dyDescent="0.4">
      <c r="A132" s="54"/>
      <c r="B132" s="267"/>
      <c r="C132" s="308"/>
      <c r="D132" s="267"/>
      <c r="E132" s="276" t="s">
        <v>273</v>
      </c>
      <c r="F132" s="262" t="s">
        <v>798</v>
      </c>
      <c r="G132" s="3" t="s">
        <v>5605</v>
      </c>
      <c r="H132" s="271"/>
      <c r="I132" s="254"/>
      <c r="J132" s="4" t="s">
        <v>5606</v>
      </c>
      <c r="K132" s="4" t="s">
        <v>217</v>
      </c>
      <c r="L132" s="254"/>
      <c r="M132" s="59"/>
    </row>
    <row r="133" spans="1:13" s="53" customFormat="1" x14ac:dyDescent="0.4">
      <c r="A133" s="54"/>
      <c r="B133" s="267"/>
      <c r="C133" s="308"/>
      <c r="D133" s="267"/>
      <c r="E133" s="276"/>
      <c r="F133" s="268"/>
      <c r="G133" s="3" t="s">
        <v>799</v>
      </c>
      <c r="H133" s="271"/>
      <c r="I133" s="254"/>
      <c r="J133" s="4" t="s">
        <v>5607</v>
      </c>
      <c r="K133" s="266" t="s">
        <v>239</v>
      </c>
      <c r="L133" s="254"/>
      <c r="M133" s="59"/>
    </row>
    <row r="134" spans="1:13" s="53" customFormat="1" ht="21" x14ac:dyDescent="0.4">
      <c r="A134" s="54"/>
      <c r="B134" s="267"/>
      <c r="C134" s="308"/>
      <c r="D134" s="267"/>
      <c r="E134" s="58" t="s">
        <v>281</v>
      </c>
      <c r="F134" s="2" t="s">
        <v>807</v>
      </c>
      <c r="G134" s="62" t="s">
        <v>3257</v>
      </c>
      <c r="H134" s="271"/>
      <c r="I134" s="254"/>
      <c r="J134" s="4" t="s">
        <v>6825</v>
      </c>
      <c r="K134" s="75" t="s">
        <v>616</v>
      </c>
      <c r="L134" s="14"/>
      <c r="M134" s="59"/>
    </row>
    <row r="135" spans="1:13" s="53" customFormat="1" x14ac:dyDescent="0.4">
      <c r="A135" s="54"/>
      <c r="B135" s="267"/>
      <c r="C135" s="308"/>
      <c r="D135" s="267"/>
      <c r="E135" s="275" t="s">
        <v>716</v>
      </c>
      <c r="F135" s="2" t="s">
        <v>816</v>
      </c>
      <c r="G135" s="3" t="s">
        <v>16201</v>
      </c>
      <c r="H135" s="271"/>
      <c r="I135" s="253"/>
      <c r="J135" s="4" t="s">
        <v>5610</v>
      </c>
      <c r="K135" s="64" t="s">
        <v>217</v>
      </c>
      <c r="L135" s="14"/>
      <c r="M135" s="59"/>
    </row>
    <row r="136" spans="1:13" s="53" customFormat="1" ht="31.5" x14ac:dyDescent="0.4">
      <c r="A136" s="54"/>
      <c r="B136" s="267"/>
      <c r="C136" s="307">
        <v>2</v>
      </c>
      <c r="D136" s="265" t="s">
        <v>831</v>
      </c>
      <c r="E136" s="275" t="s">
        <v>32</v>
      </c>
      <c r="F136" s="262" t="s">
        <v>832</v>
      </c>
      <c r="G136" s="265" t="s">
        <v>16202</v>
      </c>
      <c r="H136" s="271"/>
      <c r="I136" s="254" t="s">
        <v>831</v>
      </c>
      <c r="J136" s="4" t="s">
        <v>5611</v>
      </c>
      <c r="K136" s="64" t="s">
        <v>217</v>
      </c>
      <c r="L136" s="252" t="s">
        <v>211</v>
      </c>
      <c r="M136" s="47" t="s">
        <v>39</v>
      </c>
    </row>
    <row r="137" spans="1:13" s="53" customFormat="1" x14ac:dyDescent="0.4">
      <c r="A137" s="54"/>
      <c r="B137" s="267"/>
      <c r="C137" s="308"/>
      <c r="D137" s="267"/>
      <c r="E137" s="58" t="s">
        <v>13</v>
      </c>
      <c r="F137" s="2" t="s">
        <v>837</v>
      </c>
      <c r="G137" s="3" t="s">
        <v>838</v>
      </c>
      <c r="H137" s="271"/>
      <c r="I137" s="254"/>
      <c r="J137" s="4" t="s">
        <v>5612</v>
      </c>
      <c r="K137" s="13" t="s">
        <v>217</v>
      </c>
      <c r="L137" s="14"/>
      <c r="M137" s="59"/>
    </row>
    <row r="138" spans="1:13" s="53" customFormat="1" x14ac:dyDescent="0.4">
      <c r="A138" s="54"/>
      <c r="B138" s="267"/>
      <c r="C138" s="308"/>
      <c r="D138" s="267"/>
      <c r="E138" s="55" t="s">
        <v>22</v>
      </c>
      <c r="F138" s="263" t="s">
        <v>841</v>
      </c>
      <c r="G138" s="270" t="s">
        <v>842</v>
      </c>
      <c r="H138" s="271"/>
      <c r="I138" s="254"/>
      <c r="J138" s="4" t="s">
        <v>6826</v>
      </c>
      <c r="K138" s="60" t="s">
        <v>217</v>
      </c>
      <c r="L138" s="14"/>
      <c r="M138" s="59"/>
    </row>
    <row r="139" spans="1:13" s="53" customFormat="1" ht="31.5" x14ac:dyDescent="0.4">
      <c r="A139" s="54"/>
      <c r="B139" s="267"/>
      <c r="C139" s="308"/>
      <c r="D139" s="267"/>
      <c r="E139" s="55" t="s">
        <v>27</v>
      </c>
      <c r="F139" s="263" t="s">
        <v>845</v>
      </c>
      <c r="G139" s="270" t="s">
        <v>16203</v>
      </c>
      <c r="H139" s="271"/>
      <c r="I139" s="254"/>
      <c r="J139" s="4" t="s">
        <v>16204</v>
      </c>
      <c r="K139" s="269" t="s">
        <v>217</v>
      </c>
      <c r="L139" s="254"/>
      <c r="M139" s="59"/>
    </row>
    <row r="140" spans="1:13" s="53" customFormat="1" x14ac:dyDescent="0.4">
      <c r="A140" s="54"/>
      <c r="B140" s="267"/>
      <c r="C140" s="308"/>
      <c r="D140" s="267"/>
      <c r="E140" s="276" t="s">
        <v>177</v>
      </c>
      <c r="F140" s="268" t="s">
        <v>849</v>
      </c>
      <c r="G140" s="267" t="s">
        <v>3270</v>
      </c>
      <c r="H140" s="271"/>
      <c r="I140" s="254"/>
      <c r="J140" s="4" t="s">
        <v>5614</v>
      </c>
      <c r="K140" s="63" t="s">
        <v>217</v>
      </c>
      <c r="L140" s="14"/>
      <c r="M140" s="59"/>
    </row>
    <row r="141" spans="1:13" s="53" customFormat="1" x14ac:dyDescent="0.4">
      <c r="A141" s="54"/>
      <c r="B141" s="267"/>
      <c r="C141" s="308"/>
      <c r="D141" s="268"/>
      <c r="E141" s="58" t="s">
        <v>181</v>
      </c>
      <c r="F141" s="2" t="s">
        <v>853</v>
      </c>
      <c r="G141" s="3" t="s">
        <v>854</v>
      </c>
      <c r="H141" s="271"/>
      <c r="I141" s="254"/>
      <c r="J141" s="4" t="s">
        <v>5616</v>
      </c>
      <c r="K141" s="7" t="s">
        <v>217</v>
      </c>
      <c r="L141" s="14"/>
      <c r="M141" s="59"/>
    </row>
    <row r="142" spans="1:13" ht="31.5" x14ac:dyDescent="0.4">
      <c r="A142" s="54"/>
      <c r="B142" s="267"/>
      <c r="C142" s="308"/>
      <c r="D142" s="267"/>
      <c r="E142" s="275" t="s">
        <v>244</v>
      </c>
      <c r="F142" s="262" t="s">
        <v>856</v>
      </c>
      <c r="G142" s="262" t="s">
        <v>16205</v>
      </c>
      <c r="H142" s="271"/>
      <c r="I142" s="254"/>
      <c r="J142" s="4" t="s">
        <v>5617</v>
      </c>
      <c r="K142" s="12" t="s">
        <v>217</v>
      </c>
      <c r="L142" s="14"/>
      <c r="M142" s="59"/>
    </row>
    <row r="143" spans="1:13" x14ac:dyDescent="0.4">
      <c r="A143" s="54"/>
      <c r="B143" s="267"/>
      <c r="C143" s="308"/>
      <c r="D143" s="267"/>
      <c r="E143" s="55"/>
      <c r="F143" s="263"/>
      <c r="G143" s="263"/>
      <c r="H143" s="271"/>
      <c r="I143" s="254"/>
      <c r="J143" s="4" t="s">
        <v>6827</v>
      </c>
      <c r="K143" s="12" t="s">
        <v>176</v>
      </c>
      <c r="L143" s="14"/>
      <c r="M143" s="59"/>
    </row>
    <row r="144" spans="1:13" s="53" customFormat="1" ht="21" x14ac:dyDescent="0.4">
      <c r="A144" s="54"/>
      <c r="B144" s="267"/>
      <c r="C144" s="308"/>
      <c r="D144" s="267"/>
      <c r="E144" s="276" t="s">
        <v>260</v>
      </c>
      <c r="F144" s="268" t="s">
        <v>864</v>
      </c>
      <c r="G144" s="270" t="s">
        <v>865</v>
      </c>
      <c r="H144" s="271"/>
      <c r="I144" s="254"/>
      <c r="J144" s="4" t="s">
        <v>6828</v>
      </c>
      <c r="K144" s="13" t="s">
        <v>217</v>
      </c>
      <c r="L144" s="14"/>
      <c r="M144" s="59"/>
    </row>
    <row r="145" spans="1:13" s="53" customFormat="1" x14ac:dyDescent="0.4">
      <c r="A145" s="54"/>
      <c r="B145" s="267"/>
      <c r="C145" s="308"/>
      <c r="D145" s="267"/>
      <c r="E145" s="55"/>
      <c r="F145" s="263"/>
      <c r="G145" s="3" t="s">
        <v>867</v>
      </c>
      <c r="H145" s="271"/>
      <c r="I145" s="254"/>
      <c r="J145" s="4" t="s">
        <v>5620</v>
      </c>
      <c r="K145" s="7" t="s">
        <v>185</v>
      </c>
      <c r="L145" s="14"/>
      <c r="M145" s="59"/>
    </row>
    <row r="146" spans="1:13" s="53" customFormat="1" x14ac:dyDescent="0.4">
      <c r="A146" s="54"/>
      <c r="B146" s="267"/>
      <c r="C146" s="308"/>
      <c r="D146" s="267"/>
      <c r="E146" s="276" t="s">
        <v>266</v>
      </c>
      <c r="F146" s="268" t="s">
        <v>873</v>
      </c>
      <c r="G146" s="267" t="s">
        <v>874</v>
      </c>
      <c r="H146" s="271"/>
      <c r="I146" s="254"/>
      <c r="J146" s="4" t="s">
        <v>5621</v>
      </c>
      <c r="K146" s="13" t="s">
        <v>217</v>
      </c>
      <c r="L146" s="14"/>
      <c r="M146" s="59"/>
    </row>
    <row r="147" spans="1:13" s="53" customFormat="1" x14ac:dyDescent="0.4">
      <c r="A147" s="54"/>
      <c r="B147" s="267"/>
      <c r="C147" s="308"/>
      <c r="D147" s="267"/>
      <c r="E147" s="58" t="s">
        <v>273</v>
      </c>
      <c r="F147" s="2" t="s">
        <v>878</v>
      </c>
      <c r="G147" s="3" t="s">
        <v>879</v>
      </c>
      <c r="H147" s="271"/>
      <c r="I147" s="254"/>
      <c r="J147" s="4" t="s">
        <v>5624</v>
      </c>
      <c r="K147" s="12" t="s">
        <v>239</v>
      </c>
      <c r="L147" s="14"/>
      <c r="M147" s="59"/>
    </row>
    <row r="148" spans="1:13" x14ac:dyDescent="0.4">
      <c r="A148" s="54"/>
      <c r="B148" s="268"/>
      <c r="C148" s="308"/>
      <c r="D148" s="267"/>
      <c r="E148" s="58" t="s">
        <v>716</v>
      </c>
      <c r="F148" s="2" t="s">
        <v>890</v>
      </c>
      <c r="G148" s="2" t="s">
        <v>891</v>
      </c>
      <c r="H148" s="271"/>
      <c r="I148" s="254"/>
      <c r="J148" s="4" t="s">
        <v>6829</v>
      </c>
      <c r="K148" s="20" t="s">
        <v>217</v>
      </c>
      <c r="L148" s="14"/>
      <c r="M148" s="59"/>
    </row>
    <row r="149" spans="1:13" x14ac:dyDescent="0.4">
      <c r="A149" s="54"/>
      <c r="B149" s="267"/>
      <c r="C149" s="308"/>
      <c r="D149" s="267"/>
      <c r="E149" s="55" t="s">
        <v>821</v>
      </c>
      <c r="F149" s="263" t="s">
        <v>5625</v>
      </c>
      <c r="G149" s="263" t="s">
        <v>5626</v>
      </c>
      <c r="H149" s="271"/>
      <c r="I149" s="254"/>
      <c r="J149" s="4" t="s">
        <v>5627</v>
      </c>
      <c r="K149" s="20" t="s">
        <v>217</v>
      </c>
      <c r="L149" s="14"/>
      <c r="M149" s="59"/>
    </row>
    <row r="150" spans="1:13" x14ac:dyDescent="0.4">
      <c r="A150" s="54"/>
      <c r="B150" s="267"/>
      <c r="C150" s="308"/>
      <c r="D150" s="267"/>
      <c r="E150" s="276" t="s">
        <v>827</v>
      </c>
      <c r="F150" s="268" t="s">
        <v>5630</v>
      </c>
      <c r="G150" s="267" t="s">
        <v>5631</v>
      </c>
      <c r="H150" s="271"/>
      <c r="I150" s="253"/>
      <c r="J150" s="4" t="s">
        <v>5632</v>
      </c>
      <c r="K150" s="20" t="s">
        <v>217</v>
      </c>
      <c r="L150" s="14"/>
      <c r="M150" s="59"/>
    </row>
    <row r="151" spans="1:13" ht="21" x14ac:dyDescent="0.4">
      <c r="A151" s="54"/>
      <c r="B151" s="267"/>
      <c r="C151" s="307">
        <v>3</v>
      </c>
      <c r="D151" s="262" t="s">
        <v>903</v>
      </c>
      <c r="E151" s="275" t="s">
        <v>32</v>
      </c>
      <c r="F151" s="262" t="s">
        <v>904</v>
      </c>
      <c r="G151" s="265" t="s">
        <v>3292</v>
      </c>
      <c r="H151" s="271"/>
      <c r="I151" s="1059" t="s">
        <v>903</v>
      </c>
      <c r="J151" s="4" t="s">
        <v>5633</v>
      </c>
      <c r="K151" s="64" t="s">
        <v>217</v>
      </c>
      <c r="L151" s="252" t="s">
        <v>211</v>
      </c>
      <c r="M151" s="47" t="s">
        <v>39</v>
      </c>
    </row>
    <row r="152" spans="1:13" x14ac:dyDescent="0.4">
      <c r="A152" s="54"/>
      <c r="B152" s="267"/>
      <c r="C152" s="308"/>
      <c r="D152" s="268"/>
      <c r="E152" s="58" t="s">
        <v>13</v>
      </c>
      <c r="F152" s="2" t="s">
        <v>909</v>
      </c>
      <c r="G152" s="3" t="s">
        <v>910</v>
      </c>
      <c r="H152" s="271"/>
      <c r="I152" s="1057"/>
      <c r="J152" s="4" t="s">
        <v>6830</v>
      </c>
      <c r="K152" s="13" t="s">
        <v>217</v>
      </c>
      <c r="L152" s="14"/>
      <c r="M152" s="59"/>
    </row>
    <row r="153" spans="1:13" x14ac:dyDescent="0.4">
      <c r="A153" s="54"/>
      <c r="B153" s="267"/>
      <c r="C153" s="308"/>
      <c r="D153" s="268"/>
      <c r="E153" s="276" t="s">
        <v>22</v>
      </c>
      <c r="F153" s="268" t="s">
        <v>913</v>
      </c>
      <c r="G153" s="267" t="s">
        <v>914</v>
      </c>
      <c r="H153" s="271"/>
      <c r="I153" s="254"/>
      <c r="J153" s="4" t="s">
        <v>5635</v>
      </c>
      <c r="K153" s="63" t="s">
        <v>217</v>
      </c>
      <c r="L153" s="14"/>
      <c r="M153" s="59"/>
    </row>
    <row r="154" spans="1:13" x14ac:dyDescent="0.4">
      <c r="A154" s="54"/>
      <c r="B154" s="267"/>
      <c r="C154" s="308"/>
      <c r="D154" s="268"/>
      <c r="E154" s="58" t="s">
        <v>27</v>
      </c>
      <c r="F154" s="2" t="s">
        <v>916</v>
      </c>
      <c r="G154" s="3" t="s">
        <v>3295</v>
      </c>
      <c r="H154" s="271"/>
      <c r="I154" s="254"/>
      <c r="J154" s="4" t="s">
        <v>5636</v>
      </c>
      <c r="K154" s="13" t="s">
        <v>217</v>
      </c>
      <c r="L154" s="14"/>
      <c r="M154" s="59"/>
    </row>
    <row r="155" spans="1:13" x14ac:dyDescent="0.4">
      <c r="A155" s="54"/>
      <c r="B155" s="267"/>
      <c r="C155" s="308"/>
      <c r="D155" s="268"/>
      <c r="E155" s="58" t="s">
        <v>177</v>
      </c>
      <c r="F155" s="2" t="s">
        <v>919</v>
      </c>
      <c r="G155" s="3" t="s">
        <v>920</v>
      </c>
      <c r="H155" s="271"/>
      <c r="I155" s="254"/>
      <c r="J155" s="4" t="s">
        <v>6831</v>
      </c>
      <c r="K155" s="13" t="s">
        <v>217</v>
      </c>
      <c r="L155" s="14"/>
      <c r="M155" s="59"/>
    </row>
    <row r="156" spans="1:13" x14ac:dyDescent="0.4">
      <c r="A156" s="54"/>
      <c r="B156" s="267"/>
      <c r="C156" s="308"/>
      <c r="D156" s="268"/>
      <c r="E156" s="55" t="s">
        <v>181</v>
      </c>
      <c r="F156" s="263" t="s">
        <v>922</v>
      </c>
      <c r="G156" s="270" t="s">
        <v>923</v>
      </c>
      <c r="H156" s="271"/>
      <c r="I156" s="254"/>
      <c r="J156" s="4" t="s">
        <v>5637</v>
      </c>
      <c r="K156" s="60" t="s">
        <v>217</v>
      </c>
      <c r="L156" s="14"/>
      <c r="M156" s="59"/>
    </row>
    <row r="157" spans="1:13" x14ac:dyDescent="0.4">
      <c r="A157" s="54"/>
      <c r="B157" s="267"/>
      <c r="C157" s="308"/>
      <c r="D157" s="268"/>
      <c r="E157" s="58" t="s">
        <v>244</v>
      </c>
      <c r="F157" s="2" t="s">
        <v>925</v>
      </c>
      <c r="G157" s="3" t="s">
        <v>926</v>
      </c>
      <c r="H157" s="271"/>
      <c r="I157" s="254"/>
      <c r="J157" s="4" t="s">
        <v>6832</v>
      </c>
      <c r="K157" s="13" t="s">
        <v>217</v>
      </c>
      <c r="L157" s="14"/>
      <c r="M157" s="59"/>
    </row>
    <row r="158" spans="1:13" ht="21" x14ac:dyDescent="0.4">
      <c r="A158" s="54"/>
      <c r="B158" s="267"/>
      <c r="C158" s="308"/>
      <c r="D158" s="268"/>
      <c r="E158" s="276" t="s">
        <v>260</v>
      </c>
      <c r="F158" s="268" t="s">
        <v>928</v>
      </c>
      <c r="G158" s="3" t="s">
        <v>929</v>
      </c>
      <c r="H158" s="271"/>
      <c r="I158" s="254"/>
      <c r="J158" s="4" t="s">
        <v>6833</v>
      </c>
      <c r="K158" s="13" t="s">
        <v>217</v>
      </c>
      <c r="L158" s="14"/>
      <c r="M158" s="59"/>
    </row>
    <row r="159" spans="1:13" s="53" customFormat="1" x14ac:dyDescent="0.4">
      <c r="A159" s="54"/>
      <c r="B159" s="267"/>
      <c r="C159" s="308"/>
      <c r="D159" s="267"/>
      <c r="E159" s="55"/>
      <c r="F159" s="263"/>
      <c r="G159" s="270" t="s">
        <v>931</v>
      </c>
      <c r="H159" s="271"/>
      <c r="I159" s="254"/>
      <c r="J159" s="4" t="s">
        <v>5640</v>
      </c>
      <c r="K159" s="60" t="s">
        <v>185</v>
      </c>
      <c r="L159" s="14"/>
      <c r="M159" s="59"/>
    </row>
    <row r="160" spans="1:13" s="53" customFormat="1" x14ac:dyDescent="0.4">
      <c r="A160" s="54"/>
      <c r="B160" s="267"/>
      <c r="C160" s="308"/>
      <c r="D160" s="268"/>
      <c r="E160" s="58" t="s">
        <v>266</v>
      </c>
      <c r="F160" s="268" t="s">
        <v>933</v>
      </c>
      <c r="G160" s="3" t="s">
        <v>934</v>
      </c>
      <c r="H160" s="271"/>
      <c r="I160" s="254"/>
      <c r="J160" s="4" t="s">
        <v>5641</v>
      </c>
      <c r="K160" s="63" t="s">
        <v>217</v>
      </c>
      <c r="L160" s="14"/>
      <c r="M160" s="59"/>
    </row>
    <row r="161" spans="1:13" s="53" customFormat="1" x14ac:dyDescent="0.4">
      <c r="A161" s="54"/>
      <c r="B161" s="267"/>
      <c r="C161" s="308"/>
      <c r="D161" s="267"/>
      <c r="E161" s="58" t="s">
        <v>281</v>
      </c>
      <c r="F161" s="2" t="s">
        <v>942</v>
      </c>
      <c r="G161" s="270" t="s">
        <v>799</v>
      </c>
      <c r="H161" s="271"/>
      <c r="I161" s="254"/>
      <c r="J161" s="4" t="s">
        <v>5642</v>
      </c>
      <c r="K161" s="12" t="s">
        <v>239</v>
      </c>
      <c r="L161" s="1075"/>
      <c r="M161" s="59"/>
    </row>
    <row r="162" spans="1:13" s="53" customFormat="1" x14ac:dyDescent="0.4">
      <c r="A162" s="67"/>
      <c r="B162" s="270"/>
      <c r="C162" s="309"/>
      <c r="D162" s="270"/>
      <c r="E162" s="55" t="s">
        <v>716</v>
      </c>
      <c r="F162" s="263" t="s">
        <v>950</v>
      </c>
      <c r="G162" s="270" t="s">
        <v>951</v>
      </c>
      <c r="H162" s="272"/>
      <c r="I162" s="253"/>
      <c r="J162" s="4" t="s">
        <v>5643</v>
      </c>
      <c r="K162" s="79" t="s">
        <v>217</v>
      </c>
      <c r="L162" s="1076"/>
      <c r="M162" s="56"/>
    </row>
    <row r="163" spans="1:13" s="53" customFormat="1" ht="21" x14ac:dyDescent="0.4">
      <c r="A163" s="29">
        <v>55</v>
      </c>
      <c r="B163" s="265" t="s">
        <v>954</v>
      </c>
      <c r="C163" s="307">
        <v>1</v>
      </c>
      <c r="D163" s="265" t="s">
        <v>955</v>
      </c>
      <c r="E163" s="58" t="s">
        <v>32</v>
      </c>
      <c r="F163" s="2" t="s">
        <v>956</v>
      </c>
      <c r="G163" s="50" t="s">
        <v>957</v>
      </c>
      <c r="H163" s="49" t="s">
        <v>954</v>
      </c>
      <c r="I163" s="254" t="s">
        <v>958</v>
      </c>
      <c r="J163" s="261" t="s">
        <v>5644</v>
      </c>
      <c r="K163" s="4" t="s">
        <v>217</v>
      </c>
      <c r="L163" s="252" t="s">
        <v>211</v>
      </c>
      <c r="M163" s="47" t="s">
        <v>39</v>
      </c>
    </row>
    <row r="164" spans="1:13" s="53" customFormat="1" ht="31.5" x14ac:dyDescent="0.4">
      <c r="A164" s="67"/>
      <c r="B164" s="270"/>
      <c r="C164" s="309"/>
      <c r="D164" s="270"/>
      <c r="E164" s="55" t="s">
        <v>27</v>
      </c>
      <c r="F164" s="263" t="s">
        <v>974</v>
      </c>
      <c r="G164" s="301" t="s">
        <v>3308</v>
      </c>
      <c r="H164" s="272"/>
      <c r="I164" s="253"/>
      <c r="J164" s="261" t="s">
        <v>5645</v>
      </c>
      <c r="K164" s="269" t="s">
        <v>217</v>
      </c>
      <c r="L164" s="253"/>
      <c r="M164" s="56"/>
    </row>
    <row r="165" spans="1:13" s="53" customFormat="1" ht="21" x14ac:dyDescent="0.4">
      <c r="A165" s="29">
        <v>56</v>
      </c>
      <c r="B165" s="265" t="s">
        <v>977</v>
      </c>
      <c r="C165" s="307">
        <v>1</v>
      </c>
      <c r="D165" s="265" t="s">
        <v>977</v>
      </c>
      <c r="E165" s="275" t="s">
        <v>32</v>
      </c>
      <c r="F165" s="262" t="s">
        <v>978</v>
      </c>
      <c r="G165" s="265" t="s">
        <v>6641</v>
      </c>
      <c r="H165" s="49" t="s">
        <v>977</v>
      </c>
      <c r="I165" s="254" t="s">
        <v>977</v>
      </c>
      <c r="J165" s="4" t="s">
        <v>6834</v>
      </c>
      <c r="K165" s="264" t="s">
        <v>217</v>
      </c>
      <c r="L165" s="252" t="s">
        <v>211</v>
      </c>
      <c r="M165" s="47" t="s">
        <v>39</v>
      </c>
    </row>
    <row r="166" spans="1:13" s="53" customFormat="1" x14ac:dyDescent="0.4">
      <c r="A166" s="54"/>
      <c r="B166" s="267"/>
      <c r="C166" s="308"/>
      <c r="D166" s="267"/>
      <c r="E166" s="58" t="s">
        <v>22</v>
      </c>
      <c r="F166" s="2" t="s">
        <v>6835</v>
      </c>
      <c r="G166" s="3" t="s">
        <v>6836</v>
      </c>
      <c r="H166" s="271"/>
      <c r="I166" s="254"/>
      <c r="J166" s="4" t="s">
        <v>6837</v>
      </c>
      <c r="K166" s="68" t="s">
        <v>217</v>
      </c>
      <c r="L166" s="254"/>
      <c r="M166" s="59"/>
    </row>
    <row r="167" spans="1:13" s="53" customFormat="1" x14ac:dyDescent="0.4">
      <c r="A167" s="54"/>
      <c r="B167" s="267"/>
      <c r="C167" s="308"/>
      <c r="D167" s="267"/>
      <c r="E167" s="276" t="s">
        <v>244</v>
      </c>
      <c r="F167" s="268" t="s">
        <v>1013</v>
      </c>
      <c r="G167" s="265" t="s">
        <v>5647</v>
      </c>
      <c r="H167" s="271"/>
      <c r="I167" s="254"/>
      <c r="J167" s="4" t="s">
        <v>5648</v>
      </c>
      <c r="K167" s="264" t="s">
        <v>217</v>
      </c>
      <c r="L167" s="254"/>
      <c r="M167" s="59"/>
    </row>
    <row r="168" spans="1:13" s="53" customFormat="1" ht="21" x14ac:dyDescent="0.15">
      <c r="A168" s="54"/>
      <c r="B168" s="267"/>
      <c r="C168" s="308"/>
      <c r="D168" s="267"/>
      <c r="E168" s="275" t="s">
        <v>260</v>
      </c>
      <c r="F168" s="262" t="s">
        <v>1022</v>
      </c>
      <c r="G168" s="3" t="s">
        <v>6838</v>
      </c>
      <c r="H168" s="271"/>
      <c r="I168" s="254"/>
      <c r="J168" s="4" t="s">
        <v>6839</v>
      </c>
      <c r="K168" s="68" t="s">
        <v>217</v>
      </c>
      <c r="L168" s="254"/>
      <c r="M168" s="747"/>
    </row>
    <row r="169" spans="1:13" s="53" customFormat="1" x14ac:dyDescent="0.4">
      <c r="A169" s="54"/>
      <c r="B169" s="267"/>
      <c r="C169" s="309"/>
      <c r="D169" s="263"/>
      <c r="E169" s="55"/>
      <c r="F169" s="263"/>
      <c r="G169" s="3" t="s">
        <v>16206</v>
      </c>
      <c r="H169" s="271"/>
      <c r="I169" s="253"/>
      <c r="J169" s="4" t="s">
        <v>6840</v>
      </c>
      <c r="K169" s="68" t="s">
        <v>239</v>
      </c>
      <c r="L169" s="253"/>
      <c r="M169" s="56"/>
    </row>
    <row r="170" spans="1:13" s="53" customFormat="1" ht="31.5" x14ac:dyDescent="0.4">
      <c r="A170" s="54"/>
      <c r="B170" s="267"/>
      <c r="C170" s="308">
        <v>2</v>
      </c>
      <c r="D170" s="267" t="s">
        <v>1037</v>
      </c>
      <c r="E170" s="276" t="s">
        <v>32</v>
      </c>
      <c r="F170" s="268" t="s">
        <v>1038</v>
      </c>
      <c r="G170" s="267" t="s">
        <v>1039</v>
      </c>
      <c r="H170" s="271"/>
      <c r="I170" s="254" t="s">
        <v>1037</v>
      </c>
      <c r="J170" s="4" t="s">
        <v>16207</v>
      </c>
      <c r="K170" s="266" t="s">
        <v>217</v>
      </c>
      <c r="L170" s="254" t="s">
        <v>211</v>
      </c>
      <c r="M170" s="59" t="s">
        <v>39</v>
      </c>
    </row>
    <row r="171" spans="1:13" s="53" customFormat="1" ht="21" x14ac:dyDescent="0.4">
      <c r="A171" s="54"/>
      <c r="B171" s="267"/>
      <c r="C171" s="309"/>
      <c r="D171" s="270"/>
      <c r="E171" s="55"/>
      <c r="F171" s="263"/>
      <c r="G171" s="3" t="s">
        <v>16208</v>
      </c>
      <c r="H171" s="271"/>
      <c r="I171" s="254"/>
      <c r="J171" s="4" t="s">
        <v>6841</v>
      </c>
      <c r="K171" s="68" t="s">
        <v>185</v>
      </c>
      <c r="L171" s="253"/>
      <c r="M171" s="56"/>
    </row>
    <row r="172" spans="1:13" s="53" customFormat="1" x14ac:dyDescent="0.4">
      <c r="A172" s="54"/>
      <c r="B172" s="267"/>
      <c r="C172" s="309">
        <v>3</v>
      </c>
      <c r="D172" s="270" t="s">
        <v>1046</v>
      </c>
      <c r="E172" s="55" t="s">
        <v>32</v>
      </c>
      <c r="F172" s="263" t="s">
        <v>1047</v>
      </c>
      <c r="G172" s="270" t="s">
        <v>3327</v>
      </c>
      <c r="H172" s="271"/>
      <c r="I172" s="4" t="s">
        <v>6842</v>
      </c>
      <c r="J172" s="4" t="s">
        <v>5656</v>
      </c>
      <c r="K172" s="269" t="s">
        <v>217</v>
      </c>
      <c r="L172" s="4" t="s">
        <v>211</v>
      </c>
      <c r="M172" s="259" t="s">
        <v>39</v>
      </c>
    </row>
    <row r="173" spans="1:13" ht="21" x14ac:dyDescent="0.4">
      <c r="A173" s="54"/>
      <c r="B173" s="267"/>
      <c r="C173" s="308">
        <v>4</v>
      </c>
      <c r="D173" s="267" t="s">
        <v>1050</v>
      </c>
      <c r="E173" s="275" t="s">
        <v>32</v>
      </c>
      <c r="F173" s="262" t="s">
        <v>1051</v>
      </c>
      <c r="G173" s="270" t="s">
        <v>16209</v>
      </c>
      <c r="H173" s="271"/>
      <c r="I173" s="252" t="s">
        <v>1050</v>
      </c>
      <c r="J173" s="4" t="s">
        <v>6843</v>
      </c>
      <c r="K173" s="253" t="s">
        <v>217</v>
      </c>
      <c r="L173" s="252" t="s">
        <v>211</v>
      </c>
      <c r="M173" s="47" t="s">
        <v>39</v>
      </c>
    </row>
    <row r="174" spans="1:13" x14ac:dyDescent="0.4">
      <c r="A174" s="54"/>
      <c r="B174" s="267"/>
      <c r="C174" s="308"/>
      <c r="D174" s="267"/>
      <c r="E174" s="276"/>
      <c r="F174" s="268"/>
      <c r="G174" s="267" t="s">
        <v>16210</v>
      </c>
      <c r="H174" s="271"/>
      <c r="I174" s="254"/>
      <c r="J174" s="4" t="s">
        <v>6844</v>
      </c>
      <c r="K174" s="4" t="s">
        <v>217</v>
      </c>
      <c r="L174" s="254"/>
      <c r="M174" s="59"/>
    </row>
    <row r="175" spans="1:13" ht="31.5" x14ac:dyDescent="0.4">
      <c r="A175" s="54"/>
      <c r="B175" s="267"/>
      <c r="C175" s="308"/>
      <c r="D175" s="267"/>
      <c r="E175" s="276"/>
      <c r="F175" s="268"/>
      <c r="G175" s="267"/>
      <c r="H175" s="271"/>
      <c r="I175" s="254"/>
      <c r="J175" s="4" t="s">
        <v>6845</v>
      </c>
      <c r="K175" s="4" t="s">
        <v>217</v>
      </c>
      <c r="L175" s="34" t="s">
        <v>5442</v>
      </c>
      <c r="M175" s="57" t="s">
        <v>5443</v>
      </c>
    </row>
    <row r="176" spans="1:13" ht="21" x14ac:dyDescent="0.4">
      <c r="A176" s="54"/>
      <c r="B176" s="267"/>
      <c r="C176" s="308"/>
      <c r="D176" s="267"/>
      <c r="E176" s="276"/>
      <c r="F176" s="268"/>
      <c r="G176" s="267"/>
      <c r="H176" s="271"/>
      <c r="I176" s="254"/>
      <c r="J176" s="4" t="s">
        <v>6846</v>
      </c>
      <c r="K176" s="4" t="s">
        <v>239</v>
      </c>
      <c r="L176" s="252" t="s">
        <v>211</v>
      </c>
      <c r="M176" s="47" t="s">
        <v>39</v>
      </c>
    </row>
    <row r="177" spans="1:13" ht="31.5" x14ac:dyDescent="0.4">
      <c r="A177" s="54"/>
      <c r="B177" s="267"/>
      <c r="C177" s="308"/>
      <c r="D177" s="267"/>
      <c r="E177" s="276"/>
      <c r="F177" s="268"/>
      <c r="G177" s="267"/>
      <c r="H177" s="272"/>
      <c r="I177" s="253"/>
      <c r="J177" s="4" t="s">
        <v>5662</v>
      </c>
      <c r="K177" s="266" t="s">
        <v>239</v>
      </c>
      <c r="L177" s="34" t="s">
        <v>5442</v>
      </c>
      <c r="M177" s="57" t="s">
        <v>5443</v>
      </c>
    </row>
    <row r="178" spans="1:13" s="53" customFormat="1" ht="42" x14ac:dyDescent="0.4">
      <c r="A178" s="29">
        <v>57</v>
      </c>
      <c r="B178" s="265" t="s">
        <v>1075</v>
      </c>
      <c r="C178" s="307">
        <v>1</v>
      </c>
      <c r="D178" s="265" t="s">
        <v>1076</v>
      </c>
      <c r="E178" s="275" t="s">
        <v>32</v>
      </c>
      <c r="F178" s="262" t="s">
        <v>1077</v>
      </c>
      <c r="G178" s="300" t="s">
        <v>16211</v>
      </c>
      <c r="H178" s="49" t="s">
        <v>1075</v>
      </c>
      <c r="I178" s="254" t="s">
        <v>1079</v>
      </c>
      <c r="J178" s="261" t="s">
        <v>6847</v>
      </c>
      <c r="K178" s="264" t="s">
        <v>217</v>
      </c>
      <c r="L178" s="252" t="s">
        <v>211</v>
      </c>
      <c r="M178" s="47" t="s">
        <v>39</v>
      </c>
    </row>
    <row r="179" spans="1:13" s="53" customFormat="1" ht="52.5" x14ac:dyDescent="0.4">
      <c r="A179" s="54"/>
      <c r="B179" s="267"/>
      <c r="C179" s="308"/>
      <c r="D179" s="267"/>
      <c r="E179" s="275" t="s">
        <v>13</v>
      </c>
      <c r="F179" s="262" t="s">
        <v>1090</v>
      </c>
      <c r="G179" s="47" t="s">
        <v>16212</v>
      </c>
      <c r="H179" s="271"/>
      <c r="I179" s="254"/>
      <c r="J179" s="261" t="s">
        <v>16213</v>
      </c>
      <c r="K179" s="4" t="s">
        <v>217</v>
      </c>
      <c r="L179" s="254"/>
      <c r="M179" s="59"/>
    </row>
    <row r="180" spans="1:13" s="53" customFormat="1" ht="21" x14ac:dyDescent="0.4">
      <c r="A180" s="67"/>
      <c r="B180" s="270"/>
      <c r="C180" s="309"/>
      <c r="D180" s="270"/>
      <c r="E180" s="55"/>
      <c r="F180" s="263"/>
      <c r="G180" s="301"/>
      <c r="H180" s="272"/>
      <c r="I180" s="253"/>
      <c r="J180" s="261" t="s">
        <v>5666</v>
      </c>
      <c r="K180" s="4" t="s">
        <v>185</v>
      </c>
      <c r="L180" s="253"/>
      <c r="M180" s="56"/>
    </row>
    <row r="181" spans="1:13" s="70" customFormat="1" ht="21" x14ac:dyDescent="0.4">
      <c r="A181" s="29">
        <v>59</v>
      </c>
      <c r="B181" s="265" t="s">
        <v>1136</v>
      </c>
      <c r="C181" s="307">
        <v>1</v>
      </c>
      <c r="D181" s="265" t="s">
        <v>1137</v>
      </c>
      <c r="E181" s="275" t="s">
        <v>32</v>
      </c>
      <c r="F181" s="262" t="s">
        <v>1138</v>
      </c>
      <c r="G181" s="265" t="s">
        <v>6848</v>
      </c>
      <c r="H181" s="254" t="s">
        <v>6849</v>
      </c>
      <c r="I181" s="268" t="s">
        <v>6850</v>
      </c>
      <c r="J181" s="268" t="s">
        <v>6851</v>
      </c>
      <c r="K181" s="4" t="s">
        <v>217</v>
      </c>
      <c r="L181" s="4" t="s">
        <v>211</v>
      </c>
      <c r="M181" s="259" t="s">
        <v>39</v>
      </c>
    </row>
    <row r="182" spans="1:13" s="70" customFormat="1" ht="42" x14ac:dyDescent="0.4">
      <c r="A182" s="54"/>
      <c r="B182" s="268"/>
      <c r="C182" s="307">
        <v>3</v>
      </c>
      <c r="D182" s="265" t="s">
        <v>1154</v>
      </c>
      <c r="E182" s="275" t="s">
        <v>32</v>
      </c>
      <c r="F182" s="262" t="s">
        <v>1155</v>
      </c>
      <c r="G182" s="262" t="s">
        <v>16214</v>
      </c>
      <c r="H182" s="254"/>
      <c r="I182" s="252" t="s">
        <v>6395</v>
      </c>
      <c r="J182" s="4" t="s">
        <v>16215</v>
      </c>
      <c r="K182" s="12" t="s">
        <v>217</v>
      </c>
      <c r="L182" s="252" t="s">
        <v>211</v>
      </c>
      <c r="M182" s="47" t="s">
        <v>39</v>
      </c>
    </row>
    <row r="183" spans="1:13" s="70" customFormat="1" ht="21" x14ac:dyDescent="0.4">
      <c r="A183" s="54"/>
      <c r="B183" s="267"/>
      <c r="C183" s="308"/>
      <c r="D183" s="267"/>
      <c r="E183" s="276"/>
      <c r="F183" s="268"/>
      <c r="G183" s="263"/>
      <c r="H183" s="254"/>
      <c r="I183" s="268"/>
      <c r="J183" s="4" t="s">
        <v>6852</v>
      </c>
      <c r="K183" s="12" t="s">
        <v>227</v>
      </c>
      <c r="L183" s="254"/>
      <c r="M183" s="59"/>
    </row>
    <row r="184" spans="1:13" s="70" customFormat="1" ht="12.75" x14ac:dyDescent="0.4">
      <c r="A184" s="54"/>
      <c r="B184" s="267"/>
      <c r="C184" s="308"/>
      <c r="D184" s="267"/>
      <c r="E184" s="276"/>
      <c r="F184" s="268"/>
      <c r="G184" s="4" t="s">
        <v>3361</v>
      </c>
      <c r="H184" s="254"/>
      <c r="I184" s="268"/>
      <c r="J184" s="4" t="s">
        <v>6853</v>
      </c>
      <c r="K184" s="61" t="s">
        <v>255</v>
      </c>
      <c r="L184" s="254"/>
      <c r="M184" s="59"/>
    </row>
    <row r="185" spans="1:13" s="70" customFormat="1" ht="12.75" x14ac:dyDescent="0.4">
      <c r="A185" s="54"/>
      <c r="B185" s="267"/>
      <c r="C185" s="308"/>
      <c r="D185" s="267"/>
      <c r="E185" s="275" t="s">
        <v>27</v>
      </c>
      <c r="F185" s="262" t="s">
        <v>1175</v>
      </c>
      <c r="G185" s="262" t="s">
        <v>1176</v>
      </c>
      <c r="H185" s="271"/>
      <c r="I185" s="254"/>
      <c r="J185" s="4" t="s">
        <v>6854</v>
      </c>
      <c r="K185" s="13" t="s">
        <v>217</v>
      </c>
      <c r="L185" s="254"/>
      <c r="M185" s="59"/>
    </row>
    <row r="186" spans="1:13" s="53" customFormat="1" x14ac:dyDescent="0.4">
      <c r="A186" s="54"/>
      <c r="B186" s="267"/>
      <c r="C186" s="308"/>
      <c r="D186" s="267"/>
      <c r="E186" s="275" t="s">
        <v>181</v>
      </c>
      <c r="F186" s="1079" t="s">
        <v>1184</v>
      </c>
      <c r="G186" s="1059" t="s">
        <v>6855</v>
      </c>
      <c r="H186" s="609"/>
      <c r="I186" s="181"/>
      <c r="J186" s="34" t="s">
        <v>6856</v>
      </c>
      <c r="K186" s="414" t="s">
        <v>6619</v>
      </c>
      <c r="L186" s="14"/>
      <c r="M186" s="59"/>
    </row>
    <row r="187" spans="1:13" s="53" customFormat="1" ht="21" x14ac:dyDescent="0.4">
      <c r="A187" s="54"/>
      <c r="B187" s="267"/>
      <c r="C187" s="308"/>
      <c r="D187" s="267"/>
      <c r="E187" s="276"/>
      <c r="F187" s="1053"/>
      <c r="G187" s="1057"/>
      <c r="H187" s="609"/>
      <c r="I187" s="181"/>
      <c r="J187" s="2" t="s">
        <v>6857</v>
      </c>
      <c r="K187" s="61" t="s">
        <v>255</v>
      </c>
      <c r="L187" s="14"/>
      <c r="M187" s="59"/>
    </row>
    <row r="188" spans="1:13" s="53" customFormat="1" ht="31.5" x14ac:dyDescent="0.4">
      <c r="A188" s="54"/>
      <c r="B188" s="267"/>
      <c r="C188" s="308"/>
      <c r="D188" s="267"/>
      <c r="E188" s="276"/>
      <c r="F188" s="1053"/>
      <c r="G188" s="1057"/>
      <c r="H188" s="609"/>
      <c r="I188" s="181"/>
      <c r="J188" s="2" t="s">
        <v>6858</v>
      </c>
      <c r="K188" s="68" t="s">
        <v>176</v>
      </c>
      <c r="L188" s="14"/>
      <c r="M188" s="59"/>
    </row>
    <row r="189" spans="1:13" s="53" customFormat="1" ht="31.5" x14ac:dyDescent="0.4">
      <c r="A189" s="54"/>
      <c r="B189" s="267"/>
      <c r="C189" s="308"/>
      <c r="D189" s="267"/>
      <c r="E189" s="276"/>
      <c r="F189" s="1053"/>
      <c r="G189" s="1058"/>
      <c r="H189" s="776"/>
      <c r="I189" s="268"/>
      <c r="J189" s="4" t="s">
        <v>1200</v>
      </c>
      <c r="K189" s="4" t="s">
        <v>6859</v>
      </c>
      <c r="L189" s="14"/>
      <c r="M189" s="59"/>
    </row>
    <row r="190" spans="1:13" s="53" customFormat="1" ht="31.5" x14ac:dyDescent="0.4">
      <c r="A190" s="54"/>
      <c r="B190" s="267"/>
      <c r="C190" s="308"/>
      <c r="D190" s="267"/>
      <c r="E190" s="276"/>
      <c r="F190" s="1053"/>
      <c r="G190" s="62" t="s">
        <v>6860</v>
      </c>
      <c r="H190" s="776"/>
      <c r="I190" s="268"/>
      <c r="J190" s="4" t="s">
        <v>6861</v>
      </c>
      <c r="K190" s="71" t="s">
        <v>217</v>
      </c>
      <c r="L190" s="14"/>
      <c r="M190" s="59"/>
    </row>
    <row r="191" spans="1:13" s="53" customFormat="1" ht="31.5" x14ac:dyDescent="0.4">
      <c r="A191" s="54"/>
      <c r="B191" s="267"/>
      <c r="C191" s="308"/>
      <c r="D191" s="267"/>
      <c r="E191" s="276"/>
      <c r="F191" s="1053"/>
      <c r="G191" s="264" t="s">
        <v>6862</v>
      </c>
      <c r="H191" s="776"/>
      <c r="I191" s="268"/>
      <c r="J191" s="4" t="s">
        <v>6862</v>
      </c>
      <c r="K191" s="71" t="s">
        <v>1193</v>
      </c>
      <c r="L191" s="14"/>
      <c r="M191" s="59"/>
    </row>
    <row r="192" spans="1:13" s="53" customFormat="1" x14ac:dyDescent="0.4">
      <c r="A192" s="54"/>
      <c r="B192" s="268"/>
      <c r="C192" s="307">
        <v>5</v>
      </c>
      <c r="D192" s="3" t="s">
        <v>1228</v>
      </c>
      <c r="E192" s="58" t="s">
        <v>13</v>
      </c>
      <c r="F192" s="2" t="s">
        <v>1232</v>
      </c>
      <c r="G192" s="3" t="s">
        <v>6863</v>
      </c>
      <c r="H192" s="271"/>
      <c r="I192" s="4" t="s">
        <v>6864</v>
      </c>
      <c r="J192" s="2" t="s">
        <v>6865</v>
      </c>
      <c r="K192" s="7" t="s">
        <v>217</v>
      </c>
      <c r="L192" s="4" t="s">
        <v>211</v>
      </c>
      <c r="M192" s="47" t="s">
        <v>39</v>
      </c>
    </row>
    <row r="193" spans="1:13" s="53" customFormat="1" ht="21" x14ac:dyDescent="0.4">
      <c r="A193" s="54"/>
      <c r="B193" s="267"/>
      <c r="C193" s="307">
        <v>8</v>
      </c>
      <c r="D193" s="265" t="s">
        <v>1281</v>
      </c>
      <c r="E193" s="275" t="s">
        <v>32</v>
      </c>
      <c r="F193" s="262" t="s">
        <v>1282</v>
      </c>
      <c r="G193" s="2" t="s">
        <v>6866</v>
      </c>
      <c r="H193" s="253"/>
      <c r="I193" s="4" t="s">
        <v>1284</v>
      </c>
      <c r="J193" s="4" t="s">
        <v>1288</v>
      </c>
      <c r="K193" s="7" t="s">
        <v>185</v>
      </c>
      <c r="L193" s="4" t="s">
        <v>211</v>
      </c>
      <c r="M193" s="47" t="s">
        <v>39</v>
      </c>
    </row>
    <row r="194" spans="1:13" s="53" customFormat="1" ht="42" x14ac:dyDescent="0.4">
      <c r="A194" s="29">
        <v>60</v>
      </c>
      <c r="B194" s="265" t="s">
        <v>1303</v>
      </c>
      <c r="C194" s="307">
        <v>3</v>
      </c>
      <c r="D194" s="262" t="s">
        <v>1341</v>
      </c>
      <c r="E194" s="275" t="s">
        <v>32</v>
      </c>
      <c r="F194" s="262" t="s">
        <v>1342</v>
      </c>
      <c r="G194" s="262" t="s">
        <v>3459</v>
      </c>
      <c r="H194" s="49" t="s">
        <v>3446</v>
      </c>
      <c r="I194" s="254" t="s">
        <v>6424</v>
      </c>
      <c r="J194" s="4" t="s">
        <v>6867</v>
      </c>
      <c r="K194" s="64" t="s">
        <v>217</v>
      </c>
      <c r="L194" s="252" t="s">
        <v>2413</v>
      </c>
      <c r="M194" s="47" t="s">
        <v>1307</v>
      </c>
    </row>
    <row r="195" spans="1:13" s="53" customFormat="1" x14ac:dyDescent="0.4">
      <c r="A195" s="54"/>
      <c r="B195" s="267"/>
      <c r="C195" s="308"/>
      <c r="D195" s="268"/>
      <c r="E195" s="276"/>
      <c r="F195" s="268"/>
      <c r="G195" s="268"/>
      <c r="H195" s="49"/>
      <c r="I195" s="268"/>
      <c r="J195" s="4" t="s">
        <v>6660</v>
      </c>
      <c r="K195" s="64" t="s">
        <v>185</v>
      </c>
      <c r="L195" s="254"/>
      <c r="M195" s="59"/>
    </row>
    <row r="196" spans="1:13" s="53" customFormat="1" ht="21" x14ac:dyDescent="0.4">
      <c r="A196" s="54"/>
      <c r="B196" s="267"/>
      <c r="C196" s="308"/>
      <c r="D196" s="268"/>
      <c r="E196" s="58" t="s">
        <v>13</v>
      </c>
      <c r="F196" s="2" t="s">
        <v>1349</v>
      </c>
      <c r="G196" s="265" t="s">
        <v>6868</v>
      </c>
      <c r="H196" s="49"/>
      <c r="I196" s="268"/>
      <c r="J196" s="2" t="s">
        <v>6869</v>
      </c>
      <c r="K196" s="64" t="s">
        <v>6619</v>
      </c>
      <c r="L196" s="254"/>
      <c r="M196" s="59"/>
    </row>
    <row r="197" spans="1:13" s="53" customFormat="1" x14ac:dyDescent="0.4">
      <c r="A197" s="29">
        <v>61</v>
      </c>
      <c r="B197" s="265" t="s">
        <v>1355</v>
      </c>
      <c r="C197" s="307">
        <v>1</v>
      </c>
      <c r="D197" s="1079" t="s">
        <v>1356</v>
      </c>
      <c r="E197" s="58" t="s">
        <v>32</v>
      </c>
      <c r="F197" s="2" t="s">
        <v>1357</v>
      </c>
      <c r="G197" s="3" t="s">
        <v>6870</v>
      </c>
      <c r="H197" s="252" t="s">
        <v>6871</v>
      </c>
      <c r="I197" s="262" t="s">
        <v>6871</v>
      </c>
      <c r="J197" s="2" t="s">
        <v>6872</v>
      </c>
      <c r="K197" s="342" t="s">
        <v>19</v>
      </c>
      <c r="L197" s="252" t="s">
        <v>211</v>
      </c>
      <c r="M197" s="47" t="s">
        <v>39</v>
      </c>
    </row>
    <row r="198" spans="1:13" s="53" customFormat="1" x14ac:dyDescent="0.4">
      <c r="A198" s="54"/>
      <c r="B198" s="267"/>
      <c r="C198" s="308"/>
      <c r="D198" s="1053"/>
      <c r="E198" s="276" t="s">
        <v>13</v>
      </c>
      <c r="F198" s="268" t="s">
        <v>1362</v>
      </c>
      <c r="G198" s="3" t="s">
        <v>6873</v>
      </c>
      <c r="H198" s="254"/>
      <c r="I198" s="268"/>
      <c r="J198" s="2" t="s">
        <v>6874</v>
      </c>
      <c r="K198" s="7" t="s">
        <v>176</v>
      </c>
      <c r="L198" s="12"/>
      <c r="M198" s="299"/>
    </row>
    <row r="199" spans="1:13" s="53" customFormat="1" ht="42" x14ac:dyDescent="0.4">
      <c r="A199" s="54"/>
      <c r="B199" s="267"/>
      <c r="C199" s="307">
        <v>2</v>
      </c>
      <c r="D199" s="1079" t="s">
        <v>1388</v>
      </c>
      <c r="E199" s="275" t="s">
        <v>32</v>
      </c>
      <c r="F199" s="262" t="s">
        <v>1389</v>
      </c>
      <c r="G199" s="270" t="s">
        <v>6875</v>
      </c>
      <c r="H199" s="254"/>
      <c r="I199" s="262" t="s">
        <v>6876</v>
      </c>
      <c r="J199" s="262" t="s">
        <v>6877</v>
      </c>
      <c r="K199" s="12" t="s">
        <v>217</v>
      </c>
      <c r="L199" s="254" t="s">
        <v>211</v>
      </c>
      <c r="M199" s="59" t="s">
        <v>39</v>
      </c>
    </row>
    <row r="200" spans="1:13" s="53" customFormat="1" x14ac:dyDescent="0.4">
      <c r="A200" s="54"/>
      <c r="B200" s="267"/>
      <c r="C200" s="308"/>
      <c r="D200" s="1053"/>
      <c r="E200" s="275" t="s">
        <v>13</v>
      </c>
      <c r="F200" s="262" t="s">
        <v>1396</v>
      </c>
      <c r="G200" s="3" t="s">
        <v>6878</v>
      </c>
      <c r="H200" s="271"/>
      <c r="I200" s="254"/>
      <c r="J200" s="2" t="s">
        <v>6879</v>
      </c>
      <c r="K200" s="13" t="s">
        <v>19</v>
      </c>
      <c r="L200" s="14"/>
      <c r="M200" s="59"/>
    </row>
    <row r="201" spans="1:13" s="53" customFormat="1" ht="21" x14ac:dyDescent="0.4">
      <c r="A201" s="54"/>
      <c r="B201" s="268"/>
      <c r="C201" s="309"/>
      <c r="D201" s="270"/>
      <c r="E201" s="55"/>
      <c r="F201" s="263"/>
      <c r="G201" s="3" t="s">
        <v>16216</v>
      </c>
      <c r="H201" s="271"/>
      <c r="I201" s="253"/>
      <c r="J201" s="263" t="s">
        <v>6880</v>
      </c>
      <c r="K201" s="13" t="s">
        <v>19</v>
      </c>
      <c r="L201" s="12"/>
      <c r="M201" s="56"/>
    </row>
    <row r="202" spans="1:13" s="53" customFormat="1" ht="63" x14ac:dyDescent="0.4">
      <c r="A202" s="54"/>
      <c r="B202" s="267"/>
      <c r="C202" s="307">
        <v>4</v>
      </c>
      <c r="D202" s="265" t="s">
        <v>1439</v>
      </c>
      <c r="E202" s="275" t="s">
        <v>32</v>
      </c>
      <c r="F202" s="262" t="s">
        <v>1440</v>
      </c>
      <c r="G202" s="300" t="s">
        <v>16217</v>
      </c>
      <c r="H202" s="271"/>
      <c r="I202" s="59" t="s">
        <v>6881</v>
      </c>
      <c r="J202" s="259" t="s">
        <v>16218</v>
      </c>
      <c r="K202" s="64" t="s">
        <v>217</v>
      </c>
      <c r="L202" s="252" t="s">
        <v>211</v>
      </c>
      <c r="M202" s="47" t="s">
        <v>39</v>
      </c>
    </row>
    <row r="203" spans="1:13" s="53" customFormat="1" ht="31.5" x14ac:dyDescent="0.4">
      <c r="A203" s="54"/>
      <c r="B203" s="267"/>
      <c r="C203" s="308"/>
      <c r="D203" s="267"/>
      <c r="E203" s="276"/>
      <c r="F203" s="268"/>
      <c r="G203" s="74" t="s">
        <v>6882</v>
      </c>
      <c r="H203" s="271"/>
      <c r="I203" s="59"/>
      <c r="J203" s="56" t="s">
        <v>6883</v>
      </c>
      <c r="K203" s="75" t="s">
        <v>1446</v>
      </c>
      <c r="L203" s="14"/>
      <c r="M203" s="59"/>
    </row>
    <row r="204" spans="1:13" s="53" customFormat="1" ht="31.5" x14ac:dyDescent="0.4">
      <c r="A204" s="54"/>
      <c r="B204" s="267"/>
      <c r="C204" s="308"/>
      <c r="D204" s="267"/>
      <c r="E204" s="55"/>
      <c r="F204" s="263"/>
      <c r="G204" s="74" t="s">
        <v>1447</v>
      </c>
      <c r="H204" s="271"/>
      <c r="I204" s="59"/>
      <c r="J204" s="59" t="s">
        <v>1447</v>
      </c>
      <c r="K204" s="71" t="s">
        <v>1449</v>
      </c>
      <c r="L204" s="14"/>
      <c r="M204" s="59"/>
    </row>
    <row r="205" spans="1:13" s="53" customFormat="1" ht="63" x14ac:dyDescent="0.4">
      <c r="A205" s="54"/>
      <c r="B205" s="267"/>
      <c r="C205" s="308"/>
      <c r="D205" s="267"/>
      <c r="E205" s="276" t="s">
        <v>13</v>
      </c>
      <c r="F205" s="268" t="s">
        <v>1450</v>
      </c>
      <c r="G205" s="300" t="s">
        <v>16219</v>
      </c>
      <c r="H205" s="271"/>
      <c r="I205" s="59"/>
      <c r="J205" s="259" t="s">
        <v>16220</v>
      </c>
      <c r="K205" s="64" t="s">
        <v>217</v>
      </c>
      <c r="L205" s="14"/>
      <c r="M205" s="59"/>
    </row>
    <row r="206" spans="1:13" s="53" customFormat="1" ht="31.5" x14ac:dyDescent="0.4">
      <c r="A206" s="54"/>
      <c r="B206" s="267"/>
      <c r="C206" s="308"/>
      <c r="D206" s="267"/>
      <c r="E206" s="55"/>
      <c r="F206" s="263"/>
      <c r="G206" s="258" t="s">
        <v>6884</v>
      </c>
      <c r="H206" s="271"/>
      <c r="I206" s="59"/>
      <c r="J206" s="345" t="s">
        <v>6885</v>
      </c>
      <c r="K206" s="20" t="s">
        <v>1449</v>
      </c>
      <c r="L206" s="14"/>
      <c r="M206" s="59"/>
    </row>
    <row r="207" spans="1:13" s="53" customFormat="1" ht="31.5" x14ac:dyDescent="0.4">
      <c r="A207" s="54"/>
      <c r="B207" s="267"/>
      <c r="C207" s="308"/>
      <c r="D207" s="267"/>
      <c r="E207" s="58" t="s">
        <v>22</v>
      </c>
      <c r="F207" s="2" t="s">
        <v>1455</v>
      </c>
      <c r="G207" s="261" t="s">
        <v>6886</v>
      </c>
      <c r="H207" s="271"/>
      <c r="I207" s="254"/>
      <c r="J207" s="261" t="s">
        <v>6445</v>
      </c>
      <c r="K207" s="4" t="s">
        <v>1460</v>
      </c>
      <c r="L207" s="14"/>
      <c r="M207" s="59"/>
    </row>
    <row r="208" spans="1:13" s="53" customFormat="1" ht="73.5" x14ac:dyDescent="0.4">
      <c r="A208" s="54"/>
      <c r="B208" s="267"/>
      <c r="C208" s="308"/>
      <c r="D208" s="267"/>
      <c r="E208" s="276" t="s">
        <v>27</v>
      </c>
      <c r="F208" s="268" t="s">
        <v>1461</v>
      </c>
      <c r="G208" s="56" t="s">
        <v>6887</v>
      </c>
      <c r="H208" s="271"/>
      <c r="I208" s="59"/>
      <c r="J208" s="261" t="s">
        <v>16221</v>
      </c>
      <c r="K208" s="79" t="s">
        <v>217</v>
      </c>
      <c r="L208" s="14"/>
      <c r="M208" s="59"/>
    </row>
    <row r="209" spans="1:13" s="53" customFormat="1" x14ac:dyDescent="0.4">
      <c r="A209" s="54"/>
      <c r="B209" s="267"/>
      <c r="C209" s="308"/>
      <c r="D209" s="267"/>
      <c r="E209" s="276"/>
      <c r="F209" s="268"/>
      <c r="G209" s="3" t="s">
        <v>6888</v>
      </c>
      <c r="H209" s="271"/>
      <c r="I209" s="268"/>
      <c r="J209" s="268" t="s">
        <v>6889</v>
      </c>
      <c r="K209" s="13" t="s">
        <v>239</v>
      </c>
      <c r="L209" s="14"/>
      <c r="M209" s="59"/>
    </row>
    <row r="210" spans="1:13" s="53" customFormat="1" ht="31.5" x14ac:dyDescent="0.4">
      <c r="A210" s="54"/>
      <c r="B210" s="267"/>
      <c r="C210" s="308"/>
      <c r="D210" s="267"/>
      <c r="E210" s="275" t="s">
        <v>177</v>
      </c>
      <c r="F210" s="262" t="s">
        <v>1483</v>
      </c>
      <c r="G210" s="3" t="s">
        <v>16222</v>
      </c>
      <c r="H210" s="271"/>
      <c r="I210" s="254"/>
      <c r="J210" s="4" t="s">
        <v>16223</v>
      </c>
      <c r="K210" s="13" t="s">
        <v>217</v>
      </c>
      <c r="L210" s="14"/>
      <c r="M210" s="59"/>
    </row>
    <row r="211" spans="1:13" s="53" customFormat="1" ht="31.5" x14ac:dyDescent="0.4">
      <c r="A211" s="54"/>
      <c r="B211" s="267"/>
      <c r="C211" s="308"/>
      <c r="D211" s="267"/>
      <c r="E211" s="276"/>
      <c r="F211" s="268"/>
      <c r="G211" s="3" t="s">
        <v>6890</v>
      </c>
      <c r="H211" s="271"/>
      <c r="I211" s="268"/>
      <c r="J211" s="2" t="s">
        <v>6891</v>
      </c>
      <c r="K211" s="13" t="s">
        <v>239</v>
      </c>
      <c r="L211" s="14"/>
      <c r="M211" s="59"/>
    </row>
    <row r="212" spans="1:13" s="53" customFormat="1" ht="31.5" x14ac:dyDescent="0.4">
      <c r="A212" s="54"/>
      <c r="B212" s="267"/>
      <c r="C212" s="308"/>
      <c r="D212" s="267"/>
      <c r="E212" s="276"/>
      <c r="F212" s="268"/>
      <c r="G212" s="3" t="s">
        <v>6892</v>
      </c>
      <c r="H212" s="271"/>
      <c r="I212" s="268"/>
      <c r="J212" s="2" t="s">
        <v>6893</v>
      </c>
      <c r="K212" s="13" t="s">
        <v>19</v>
      </c>
      <c r="L212" s="14"/>
      <c r="M212" s="59"/>
    </row>
    <row r="213" spans="1:13" s="53" customFormat="1" ht="31.5" x14ac:dyDescent="0.4">
      <c r="A213" s="54"/>
      <c r="B213" s="267"/>
      <c r="C213" s="308"/>
      <c r="D213" s="267"/>
      <c r="E213" s="276"/>
      <c r="F213" s="268"/>
      <c r="G213" s="68" t="s">
        <v>6894</v>
      </c>
      <c r="H213" s="271"/>
      <c r="I213" s="268"/>
      <c r="J213" s="2" t="s">
        <v>6894</v>
      </c>
      <c r="K213" s="13" t="s">
        <v>1486</v>
      </c>
      <c r="L213" s="14"/>
      <c r="M213" s="59"/>
    </row>
    <row r="214" spans="1:13" s="53" customFormat="1" ht="31.5" x14ac:dyDescent="0.4">
      <c r="A214" s="54"/>
      <c r="B214" s="267"/>
      <c r="C214" s="308"/>
      <c r="D214" s="267"/>
      <c r="E214" s="55"/>
      <c r="F214" s="263"/>
      <c r="G214" s="3" t="s">
        <v>6895</v>
      </c>
      <c r="H214" s="271"/>
      <c r="I214" s="268"/>
      <c r="J214" s="2" t="s">
        <v>6895</v>
      </c>
      <c r="K214" s="13" t="s">
        <v>6896</v>
      </c>
      <c r="L214" s="14"/>
      <c r="M214" s="59"/>
    </row>
    <row r="215" spans="1:13" s="53" customFormat="1" x14ac:dyDescent="0.4">
      <c r="A215" s="54"/>
      <c r="B215" s="267"/>
      <c r="C215" s="308"/>
      <c r="D215" s="267"/>
      <c r="E215" s="58" t="s">
        <v>181</v>
      </c>
      <c r="F215" s="2" t="s">
        <v>1495</v>
      </c>
      <c r="G215" s="2" t="s">
        <v>6897</v>
      </c>
      <c r="H215" s="271"/>
      <c r="I215" s="254"/>
      <c r="J215" s="253" t="s">
        <v>6450</v>
      </c>
      <c r="K215" s="63" t="s">
        <v>217</v>
      </c>
      <c r="L215" s="14"/>
      <c r="M215" s="59"/>
    </row>
    <row r="216" spans="1:13" s="53" customFormat="1" ht="31.5" x14ac:dyDescent="0.4">
      <c r="A216" s="54"/>
      <c r="B216" s="267"/>
      <c r="C216" s="308"/>
      <c r="D216" s="267"/>
      <c r="E216" s="58" t="s">
        <v>244</v>
      </c>
      <c r="F216" s="2" t="s">
        <v>1498</v>
      </c>
      <c r="G216" s="50" t="s">
        <v>6898</v>
      </c>
      <c r="H216" s="271"/>
      <c r="I216" s="8"/>
      <c r="J216" s="47" t="s">
        <v>6899</v>
      </c>
      <c r="K216" s="13" t="s">
        <v>217</v>
      </c>
      <c r="L216" s="14"/>
      <c r="M216" s="59"/>
    </row>
    <row r="217" spans="1:13" s="53" customFormat="1" ht="31.5" x14ac:dyDescent="0.4">
      <c r="A217" s="54"/>
      <c r="B217" s="267"/>
      <c r="C217" s="308"/>
      <c r="D217" s="267"/>
      <c r="E217" s="276" t="s">
        <v>260</v>
      </c>
      <c r="F217" s="268" t="s">
        <v>1501</v>
      </c>
      <c r="G217" s="81" t="s">
        <v>1509</v>
      </c>
      <c r="H217" s="271"/>
      <c r="I217" s="355"/>
      <c r="J217" s="20" t="s">
        <v>6900</v>
      </c>
      <c r="K217" s="13" t="s">
        <v>239</v>
      </c>
      <c r="L217" s="14"/>
      <c r="M217" s="59"/>
    </row>
    <row r="218" spans="1:13" s="53" customFormat="1" x14ac:dyDescent="0.4">
      <c r="A218" s="54"/>
      <c r="B218" s="267"/>
      <c r="C218" s="308"/>
      <c r="D218" s="267"/>
      <c r="E218" s="276"/>
      <c r="F218" s="268"/>
      <c r="G218" s="341" t="s">
        <v>1511</v>
      </c>
      <c r="H218" s="271"/>
      <c r="I218" s="254"/>
      <c r="J218" s="20" t="s">
        <v>4710</v>
      </c>
      <c r="K218" s="60" t="s">
        <v>239</v>
      </c>
      <c r="L218" s="14"/>
      <c r="M218" s="59"/>
    </row>
    <row r="219" spans="1:13" s="53" customFormat="1" x14ac:dyDescent="0.4">
      <c r="A219" s="54"/>
      <c r="B219" s="267"/>
      <c r="C219" s="308"/>
      <c r="D219" s="267"/>
      <c r="E219" s="275" t="s">
        <v>266</v>
      </c>
      <c r="F219" s="262" t="s">
        <v>1513</v>
      </c>
      <c r="G219" s="3" t="s">
        <v>6901</v>
      </c>
      <c r="H219" s="271"/>
      <c r="I219" s="268"/>
      <c r="J219" s="262" t="s">
        <v>6902</v>
      </c>
      <c r="K219" s="13" t="s">
        <v>217</v>
      </c>
      <c r="L219" s="14"/>
      <c r="M219" s="59"/>
    </row>
    <row r="220" spans="1:13" x14ac:dyDescent="0.4">
      <c r="A220" s="54"/>
      <c r="B220" s="267"/>
      <c r="C220" s="308"/>
      <c r="D220" s="267"/>
      <c r="E220" s="275" t="s">
        <v>273</v>
      </c>
      <c r="F220" s="262" t="s">
        <v>1518</v>
      </c>
      <c r="G220" s="3" t="s">
        <v>1521</v>
      </c>
      <c r="H220" s="271"/>
      <c r="I220" s="268"/>
      <c r="J220" s="4" t="s">
        <v>1522</v>
      </c>
      <c r="K220" s="13" t="s">
        <v>185</v>
      </c>
      <c r="L220" s="14"/>
      <c r="M220" s="59"/>
    </row>
    <row r="221" spans="1:13" ht="84" x14ac:dyDescent="0.4">
      <c r="A221" s="54"/>
      <c r="B221" s="267"/>
      <c r="C221" s="308"/>
      <c r="D221" s="267"/>
      <c r="E221" s="275" t="s">
        <v>281</v>
      </c>
      <c r="F221" s="262" t="s">
        <v>1523</v>
      </c>
      <c r="G221" s="252" t="s">
        <v>16224</v>
      </c>
      <c r="H221" s="271"/>
      <c r="I221" s="268"/>
      <c r="J221" s="2" t="s">
        <v>16225</v>
      </c>
      <c r="K221" s="13" t="s">
        <v>217</v>
      </c>
      <c r="L221" s="14"/>
      <c r="M221" s="59"/>
    </row>
    <row r="222" spans="1:13" x14ac:dyDescent="0.4">
      <c r="A222" s="54"/>
      <c r="B222" s="267"/>
      <c r="C222" s="308"/>
      <c r="D222" s="267"/>
      <c r="E222" s="276"/>
      <c r="F222" s="268"/>
      <c r="G222" s="270"/>
      <c r="H222" s="271"/>
      <c r="I222" s="268"/>
      <c r="J222" s="2" t="s">
        <v>6903</v>
      </c>
      <c r="K222" s="60" t="s">
        <v>255</v>
      </c>
      <c r="L222" s="14"/>
      <c r="M222" s="59"/>
    </row>
    <row r="223" spans="1:13" ht="84" x14ac:dyDescent="0.4">
      <c r="A223" s="54"/>
      <c r="B223" s="268"/>
      <c r="C223" s="308"/>
      <c r="D223" s="268"/>
      <c r="E223" s="276"/>
      <c r="F223" s="268"/>
      <c r="G223" s="270" t="s">
        <v>16226</v>
      </c>
      <c r="H223" s="271"/>
      <c r="I223" s="254"/>
      <c r="J223" s="2" t="s">
        <v>16227</v>
      </c>
      <c r="K223" s="60" t="s">
        <v>239</v>
      </c>
      <c r="L223" s="14"/>
      <c r="M223" s="59"/>
    </row>
    <row r="224" spans="1:13" x14ac:dyDescent="0.4">
      <c r="A224" s="54"/>
      <c r="B224" s="267"/>
      <c r="C224" s="308"/>
      <c r="D224" s="267"/>
      <c r="E224" s="55"/>
      <c r="F224" s="263"/>
      <c r="G224" s="270" t="s">
        <v>6904</v>
      </c>
      <c r="H224" s="271"/>
      <c r="I224" s="268"/>
      <c r="J224" s="2" t="s">
        <v>6905</v>
      </c>
      <c r="K224" s="60" t="s">
        <v>19</v>
      </c>
      <c r="L224" s="12"/>
      <c r="M224" s="56"/>
    </row>
    <row r="225" spans="1:13" s="53" customFormat="1" ht="21" x14ac:dyDescent="0.4">
      <c r="A225" s="29">
        <v>63</v>
      </c>
      <c r="B225" s="265" t="s">
        <v>1626</v>
      </c>
      <c r="C225" s="307">
        <v>1</v>
      </c>
      <c r="D225" s="47" t="s">
        <v>1627</v>
      </c>
      <c r="E225" s="58" t="s">
        <v>13</v>
      </c>
      <c r="F225" s="2" t="s">
        <v>1633</v>
      </c>
      <c r="G225" s="2" t="s">
        <v>1634</v>
      </c>
      <c r="H225" s="252" t="s">
        <v>6906</v>
      </c>
      <c r="I225" s="252" t="s">
        <v>6906</v>
      </c>
      <c r="J225" s="2" t="s">
        <v>6907</v>
      </c>
      <c r="K225" s="4" t="s">
        <v>217</v>
      </c>
      <c r="L225" s="4" t="s">
        <v>211</v>
      </c>
      <c r="M225" s="259" t="s">
        <v>39</v>
      </c>
    </row>
    <row r="226" spans="1:13" s="53" customFormat="1" x14ac:dyDescent="0.4">
      <c r="A226" s="54"/>
      <c r="B226" s="267"/>
      <c r="C226" s="307">
        <v>3</v>
      </c>
      <c r="D226" s="262" t="s">
        <v>1680</v>
      </c>
      <c r="E226" s="55" t="s">
        <v>32</v>
      </c>
      <c r="F226" s="263" t="s">
        <v>1681</v>
      </c>
      <c r="G226" s="263" t="s">
        <v>3559</v>
      </c>
      <c r="H226" s="271"/>
      <c r="I226" s="252" t="s">
        <v>4238</v>
      </c>
      <c r="J226" s="4" t="s">
        <v>5277</v>
      </c>
      <c r="K226" s="60" t="s">
        <v>217</v>
      </c>
      <c r="L226" s="252" t="s">
        <v>211</v>
      </c>
      <c r="M226" s="47" t="s">
        <v>39</v>
      </c>
    </row>
    <row r="227" spans="1:13" s="53" customFormat="1" x14ac:dyDescent="0.4">
      <c r="A227" s="54"/>
      <c r="B227" s="267"/>
      <c r="C227" s="308"/>
      <c r="D227" s="268"/>
      <c r="E227" s="275" t="s">
        <v>13</v>
      </c>
      <c r="F227" s="47" t="s">
        <v>1686</v>
      </c>
      <c r="G227" s="267" t="s">
        <v>6908</v>
      </c>
      <c r="H227" s="254"/>
      <c r="I227" s="254"/>
      <c r="J227" s="2" t="s">
        <v>6909</v>
      </c>
      <c r="K227" s="4" t="s">
        <v>217</v>
      </c>
      <c r="L227" s="254"/>
      <c r="M227" s="59"/>
    </row>
    <row r="228" spans="1:13" s="53" customFormat="1" ht="52.5" x14ac:dyDescent="0.4">
      <c r="A228" s="54"/>
      <c r="B228" s="267"/>
      <c r="C228" s="308"/>
      <c r="D228" s="268"/>
      <c r="E228" s="276"/>
      <c r="F228" s="59"/>
      <c r="G228" s="264" t="s">
        <v>1692</v>
      </c>
      <c r="H228" s="271"/>
      <c r="I228" s="254"/>
      <c r="J228" s="2" t="s">
        <v>6910</v>
      </c>
      <c r="K228" s="20" t="s">
        <v>255</v>
      </c>
      <c r="L228" s="254"/>
      <c r="M228" s="59"/>
    </row>
    <row r="229" spans="1:13" s="53" customFormat="1" ht="42" x14ac:dyDescent="0.4">
      <c r="A229" s="54"/>
      <c r="B229" s="267"/>
      <c r="C229" s="308"/>
      <c r="D229" s="268"/>
      <c r="E229" s="55"/>
      <c r="F229" s="56"/>
      <c r="G229" s="263"/>
      <c r="H229" s="271"/>
      <c r="I229" s="268"/>
      <c r="J229" s="4" t="s">
        <v>6911</v>
      </c>
      <c r="K229" s="20" t="s">
        <v>5360</v>
      </c>
      <c r="L229" s="14"/>
      <c r="M229" s="59"/>
    </row>
    <row r="230" spans="1:13" s="53" customFormat="1" ht="31.5" x14ac:dyDescent="0.4">
      <c r="A230" s="54"/>
      <c r="B230" s="267"/>
      <c r="C230" s="276"/>
      <c r="D230" s="302"/>
      <c r="E230" s="58" t="s">
        <v>266</v>
      </c>
      <c r="F230" s="2" t="s">
        <v>1727</v>
      </c>
      <c r="G230" s="46" t="s">
        <v>1730</v>
      </c>
      <c r="H230" s="271"/>
      <c r="I230" s="59"/>
      <c r="J230" s="259" t="s">
        <v>1731</v>
      </c>
      <c r="K230" s="261" t="s">
        <v>1732</v>
      </c>
      <c r="L230" s="733"/>
      <c r="M230" s="330"/>
    </row>
    <row r="231" spans="1:13" s="53" customFormat="1" ht="126" x14ac:dyDescent="0.4">
      <c r="A231" s="54"/>
      <c r="B231" s="267"/>
      <c r="C231" s="276"/>
      <c r="D231" s="302"/>
      <c r="E231" s="276" t="s">
        <v>281</v>
      </c>
      <c r="F231" s="268" t="s">
        <v>3595</v>
      </c>
      <c r="G231" s="46" t="s">
        <v>6912</v>
      </c>
      <c r="H231" s="271"/>
      <c r="I231" s="59"/>
      <c r="J231" s="259" t="s">
        <v>6913</v>
      </c>
      <c r="K231" s="261" t="s">
        <v>6619</v>
      </c>
      <c r="L231" s="733"/>
      <c r="M231" s="330"/>
    </row>
    <row r="232" spans="1:13" s="53" customFormat="1" ht="73.5" x14ac:dyDescent="0.4">
      <c r="A232" s="29">
        <v>64</v>
      </c>
      <c r="B232" s="265" t="s">
        <v>1747</v>
      </c>
      <c r="C232" s="307">
        <v>2</v>
      </c>
      <c r="D232" s="265" t="s">
        <v>1764</v>
      </c>
      <c r="E232" s="275" t="s">
        <v>32</v>
      </c>
      <c r="F232" s="262" t="s">
        <v>1765</v>
      </c>
      <c r="G232" s="262" t="s">
        <v>6914</v>
      </c>
      <c r="H232" s="252" t="s">
        <v>6915</v>
      </c>
      <c r="I232" s="252" t="s">
        <v>6916</v>
      </c>
      <c r="J232" s="262" t="s">
        <v>6917</v>
      </c>
      <c r="K232" s="84" t="s">
        <v>217</v>
      </c>
      <c r="L232" s="252" t="s">
        <v>211</v>
      </c>
      <c r="M232" s="47" t="s">
        <v>39</v>
      </c>
    </row>
    <row r="233" spans="1:13" s="53" customFormat="1" ht="21" x14ac:dyDescent="0.4">
      <c r="A233" s="54"/>
      <c r="B233" s="267"/>
      <c r="C233" s="308"/>
      <c r="D233" s="267"/>
      <c r="E233" s="276"/>
      <c r="F233" s="268"/>
      <c r="G233" s="3" t="s">
        <v>6918</v>
      </c>
      <c r="H233" s="254"/>
      <c r="I233" s="268"/>
      <c r="J233" s="2" t="s">
        <v>6919</v>
      </c>
      <c r="K233" s="7" t="s">
        <v>185</v>
      </c>
      <c r="L233" s="14"/>
      <c r="M233" s="59"/>
    </row>
    <row r="234" spans="1:13" s="53" customFormat="1" ht="105" x14ac:dyDescent="0.4">
      <c r="A234" s="54"/>
      <c r="B234" s="267"/>
      <c r="C234" s="308"/>
      <c r="D234" s="267"/>
      <c r="E234" s="276"/>
      <c r="F234" s="268"/>
      <c r="G234" s="3" t="s">
        <v>6920</v>
      </c>
      <c r="H234" s="254"/>
      <c r="I234" s="268"/>
      <c r="J234" s="268" t="s">
        <v>16228</v>
      </c>
      <c r="K234" s="63" t="s">
        <v>239</v>
      </c>
      <c r="L234" s="14"/>
      <c r="M234" s="59"/>
    </row>
    <row r="235" spans="1:13" s="53" customFormat="1" ht="42" x14ac:dyDescent="0.4">
      <c r="A235" s="54"/>
      <c r="B235" s="267"/>
      <c r="C235" s="308"/>
      <c r="D235" s="267"/>
      <c r="E235" s="276"/>
      <c r="F235" s="268"/>
      <c r="G235" s="3" t="s">
        <v>6921</v>
      </c>
      <c r="H235" s="254"/>
      <c r="I235" s="268"/>
      <c r="J235" s="3" t="s">
        <v>6922</v>
      </c>
      <c r="K235" s="75" t="s">
        <v>1193</v>
      </c>
      <c r="L235" s="14"/>
      <c r="M235" s="59"/>
    </row>
    <row r="236" spans="1:13" s="53" customFormat="1" ht="21" x14ac:dyDescent="0.4">
      <c r="A236" s="54"/>
      <c r="B236" s="267"/>
      <c r="C236" s="308"/>
      <c r="D236" s="267"/>
      <c r="E236" s="276"/>
      <c r="F236" s="268"/>
      <c r="G236" s="4" t="s">
        <v>6923</v>
      </c>
      <c r="H236" s="254"/>
      <c r="I236" s="268"/>
      <c r="J236" s="4" t="s">
        <v>6924</v>
      </c>
      <c r="K236" s="13" t="s">
        <v>314</v>
      </c>
      <c r="L236" s="14"/>
      <c r="M236" s="59"/>
    </row>
    <row r="237" spans="1:13" s="53" customFormat="1" ht="21" x14ac:dyDescent="0.4">
      <c r="A237" s="54"/>
      <c r="B237" s="267"/>
      <c r="C237" s="307">
        <v>5</v>
      </c>
      <c r="D237" s="265" t="s">
        <v>1832</v>
      </c>
      <c r="E237" s="275" t="s">
        <v>32</v>
      </c>
      <c r="F237" s="262" t="s">
        <v>1833</v>
      </c>
      <c r="G237" s="262" t="s">
        <v>16229</v>
      </c>
      <c r="H237" s="271"/>
      <c r="I237" s="252" t="s">
        <v>6925</v>
      </c>
      <c r="J237" s="2" t="s">
        <v>16230</v>
      </c>
      <c r="K237" s="63" t="s">
        <v>217</v>
      </c>
      <c r="L237" s="252" t="s">
        <v>211</v>
      </c>
      <c r="M237" s="47" t="s">
        <v>39</v>
      </c>
    </row>
    <row r="238" spans="1:13" s="53" customFormat="1" ht="31.5" x14ac:dyDescent="0.4">
      <c r="A238" s="54"/>
      <c r="B238" s="267"/>
      <c r="C238" s="308"/>
      <c r="D238" s="267"/>
      <c r="E238" s="275" t="s">
        <v>13</v>
      </c>
      <c r="F238" s="262" t="s">
        <v>1838</v>
      </c>
      <c r="G238" s="4" t="s">
        <v>6926</v>
      </c>
      <c r="H238" s="271"/>
      <c r="I238" s="268"/>
      <c r="J238" s="268" t="s">
        <v>6927</v>
      </c>
      <c r="K238" s="13" t="s">
        <v>1732</v>
      </c>
      <c r="L238" s="14"/>
      <c r="M238" s="59"/>
    </row>
    <row r="239" spans="1:13" s="53" customFormat="1" ht="52.5" x14ac:dyDescent="0.4">
      <c r="A239" s="54"/>
      <c r="B239" s="267"/>
      <c r="C239" s="307">
        <v>6</v>
      </c>
      <c r="D239" s="265" t="s">
        <v>1864</v>
      </c>
      <c r="E239" s="275" t="s">
        <v>32</v>
      </c>
      <c r="F239" s="262" t="s">
        <v>1865</v>
      </c>
      <c r="G239" s="4" t="s">
        <v>6928</v>
      </c>
      <c r="H239" s="271"/>
      <c r="I239" s="252" t="s">
        <v>1864</v>
      </c>
      <c r="J239" s="4" t="s">
        <v>6929</v>
      </c>
      <c r="K239" s="13" t="s">
        <v>185</v>
      </c>
      <c r="L239" s="252" t="s">
        <v>211</v>
      </c>
      <c r="M239" s="47" t="s">
        <v>39</v>
      </c>
    </row>
    <row r="240" spans="1:13" s="53" customFormat="1" ht="105" x14ac:dyDescent="0.4">
      <c r="A240" s="54"/>
      <c r="B240" s="267"/>
      <c r="C240" s="308"/>
      <c r="D240" s="267"/>
      <c r="E240" s="276"/>
      <c r="F240" s="268"/>
      <c r="G240" s="3" t="s">
        <v>6930</v>
      </c>
      <c r="H240" s="271"/>
      <c r="I240" s="268"/>
      <c r="J240" s="2" t="s">
        <v>6931</v>
      </c>
      <c r="K240" s="64" t="s">
        <v>239</v>
      </c>
      <c r="L240" s="14"/>
      <c r="M240" s="59"/>
    </row>
    <row r="241" spans="1:13" s="53" customFormat="1" ht="52.5" x14ac:dyDescent="0.4">
      <c r="A241" s="54"/>
      <c r="B241" s="267"/>
      <c r="C241" s="308"/>
      <c r="D241" s="267"/>
      <c r="E241" s="55"/>
      <c r="F241" s="263"/>
      <c r="G241" s="68" t="s">
        <v>6932</v>
      </c>
      <c r="H241" s="271"/>
      <c r="I241" s="268"/>
      <c r="J241" s="268" t="s">
        <v>6933</v>
      </c>
      <c r="K241" s="13" t="s">
        <v>1732</v>
      </c>
      <c r="L241" s="14"/>
      <c r="M241" s="59"/>
    </row>
    <row r="242" spans="1:13" s="53" customFormat="1" x14ac:dyDescent="0.4">
      <c r="A242" s="54"/>
      <c r="B242" s="267"/>
      <c r="C242" s="308"/>
      <c r="D242" s="267"/>
      <c r="E242" s="55" t="s">
        <v>13</v>
      </c>
      <c r="F242" s="263" t="s">
        <v>1876</v>
      </c>
      <c r="G242" s="263" t="s">
        <v>6934</v>
      </c>
      <c r="H242" s="272"/>
      <c r="I242" s="253"/>
      <c r="J242" s="4" t="s">
        <v>6492</v>
      </c>
      <c r="K242" s="60" t="s">
        <v>217</v>
      </c>
      <c r="L242" s="14"/>
      <c r="M242" s="59"/>
    </row>
    <row r="243" spans="1:13" s="53" customFormat="1" ht="21" x14ac:dyDescent="0.4">
      <c r="A243" s="29">
        <v>65</v>
      </c>
      <c r="B243" s="265" t="s">
        <v>1897</v>
      </c>
      <c r="C243" s="307">
        <v>1</v>
      </c>
      <c r="D243" s="262" t="s">
        <v>1897</v>
      </c>
      <c r="E243" s="307" t="s">
        <v>32</v>
      </c>
      <c r="F243" s="1079" t="s">
        <v>1898</v>
      </c>
      <c r="G243" s="265" t="s">
        <v>6935</v>
      </c>
      <c r="H243" s="252" t="s">
        <v>6936</v>
      </c>
      <c r="I243" s="262" t="s">
        <v>6936</v>
      </c>
      <c r="J243" s="4" t="s">
        <v>6937</v>
      </c>
      <c r="K243" s="18" t="s">
        <v>217</v>
      </c>
      <c r="L243" s="252" t="s">
        <v>211</v>
      </c>
      <c r="M243" s="47" t="s">
        <v>39</v>
      </c>
    </row>
    <row r="244" spans="1:13" s="53" customFormat="1" ht="84" x14ac:dyDescent="0.4">
      <c r="A244" s="54"/>
      <c r="B244" s="267"/>
      <c r="C244" s="308"/>
      <c r="D244" s="268"/>
      <c r="E244" s="308"/>
      <c r="F244" s="1053"/>
      <c r="G244" s="3" t="s">
        <v>6938</v>
      </c>
      <c r="H244" s="254"/>
      <c r="I244" s="268"/>
      <c r="J244" s="263" t="s">
        <v>16231</v>
      </c>
      <c r="K244" s="64" t="s">
        <v>185</v>
      </c>
      <c r="L244" s="254"/>
      <c r="M244" s="59"/>
    </row>
    <row r="245" spans="1:13" s="53" customFormat="1" ht="147" x14ac:dyDescent="0.4">
      <c r="A245" s="54"/>
      <c r="B245" s="267"/>
      <c r="C245" s="308"/>
      <c r="D245" s="268"/>
      <c r="E245" s="308"/>
      <c r="F245" s="1053"/>
      <c r="G245" s="3" t="s">
        <v>6939</v>
      </c>
      <c r="H245" s="254"/>
      <c r="I245" s="268"/>
      <c r="J245" s="2" t="s">
        <v>16232</v>
      </c>
      <c r="K245" s="13" t="s">
        <v>239</v>
      </c>
      <c r="L245" s="14"/>
      <c r="M245" s="59"/>
    </row>
    <row r="246" spans="1:13" s="53" customFormat="1" ht="52.5" x14ac:dyDescent="0.4">
      <c r="A246" s="54"/>
      <c r="B246" s="267"/>
      <c r="C246" s="308"/>
      <c r="D246" s="268"/>
      <c r="E246" s="308"/>
      <c r="F246" s="268"/>
      <c r="G246" s="3" t="s">
        <v>6940</v>
      </c>
      <c r="H246" s="254"/>
      <c r="I246" s="268"/>
      <c r="J246" s="263" t="s">
        <v>6941</v>
      </c>
      <c r="K246" s="13" t="s">
        <v>1732</v>
      </c>
      <c r="L246" s="12"/>
      <c r="M246" s="56"/>
    </row>
    <row r="247" spans="1:13" s="53" customFormat="1" x14ac:dyDescent="0.4">
      <c r="A247" s="54"/>
      <c r="B247" s="267"/>
      <c r="C247" s="216">
        <v>2</v>
      </c>
      <c r="D247" s="185" t="s">
        <v>1927</v>
      </c>
      <c r="E247" s="374" t="s">
        <v>32</v>
      </c>
      <c r="F247" s="175" t="s">
        <v>1928</v>
      </c>
      <c r="G247" s="175" t="s">
        <v>6942</v>
      </c>
      <c r="H247" s="609"/>
      <c r="I247" s="86" t="s">
        <v>6943</v>
      </c>
      <c r="J247" s="34" t="s">
        <v>6944</v>
      </c>
      <c r="K247" s="182" t="s">
        <v>217</v>
      </c>
      <c r="L247" s="181" t="s">
        <v>211</v>
      </c>
      <c r="M247" s="108" t="s">
        <v>39</v>
      </c>
    </row>
    <row r="248" spans="1:13" s="53" customFormat="1" ht="115.5" x14ac:dyDescent="0.4">
      <c r="A248" s="29">
        <v>67</v>
      </c>
      <c r="B248" s="265" t="s">
        <v>2041</v>
      </c>
      <c r="C248" s="307">
        <v>1</v>
      </c>
      <c r="D248" s="265" t="s">
        <v>2041</v>
      </c>
      <c r="E248" s="275" t="s">
        <v>32</v>
      </c>
      <c r="F248" s="262" t="s">
        <v>2042</v>
      </c>
      <c r="G248" s="265" t="s">
        <v>6945</v>
      </c>
      <c r="H248" s="252" t="s">
        <v>6946</v>
      </c>
      <c r="I248" s="262" t="s">
        <v>6946</v>
      </c>
      <c r="J248" s="4" t="s">
        <v>16233</v>
      </c>
      <c r="K248" s="64" t="s">
        <v>217</v>
      </c>
      <c r="L248" s="252" t="s">
        <v>211</v>
      </c>
      <c r="M248" s="47" t="s">
        <v>39</v>
      </c>
    </row>
    <row r="249" spans="1:13" s="53" customFormat="1" x14ac:dyDescent="0.4">
      <c r="A249" s="54"/>
      <c r="B249" s="267"/>
      <c r="C249" s="308"/>
      <c r="D249" s="267"/>
      <c r="E249" s="276"/>
      <c r="F249" s="268"/>
      <c r="G249" s="265" t="s">
        <v>6947</v>
      </c>
      <c r="H249" s="254"/>
      <c r="I249" s="268"/>
      <c r="J249" s="268" t="s">
        <v>6948</v>
      </c>
      <c r="K249" s="64" t="s">
        <v>264</v>
      </c>
      <c r="L249" s="254"/>
      <c r="M249" s="59"/>
    </row>
    <row r="250" spans="1:13" s="53" customFormat="1" ht="31.5" x14ac:dyDescent="0.4">
      <c r="A250" s="54"/>
      <c r="B250" s="267"/>
      <c r="C250" s="308"/>
      <c r="D250" s="267"/>
      <c r="E250" s="276"/>
      <c r="F250" s="268"/>
      <c r="G250" s="265" t="s">
        <v>6949</v>
      </c>
      <c r="H250" s="254"/>
      <c r="I250" s="268"/>
      <c r="J250" s="2" t="s">
        <v>6950</v>
      </c>
      <c r="K250" s="64" t="s">
        <v>239</v>
      </c>
      <c r="L250" s="14"/>
      <c r="M250" s="59"/>
    </row>
    <row r="251" spans="1:13" s="53" customFormat="1" ht="42" x14ac:dyDescent="0.4">
      <c r="A251" s="54"/>
      <c r="B251" s="267"/>
      <c r="C251" s="308"/>
      <c r="D251" s="267"/>
      <c r="E251" s="276"/>
      <c r="F251" s="268"/>
      <c r="G251" s="265" t="s">
        <v>16234</v>
      </c>
      <c r="H251" s="254"/>
      <c r="I251" s="268"/>
      <c r="J251" s="2" t="s">
        <v>16235</v>
      </c>
      <c r="K251" s="13" t="s">
        <v>239</v>
      </c>
      <c r="L251" s="14"/>
      <c r="M251" s="59"/>
    </row>
    <row r="252" spans="1:13" s="53" customFormat="1" ht="21" x14ac:dyDescent="0.4">
      <c r="A252" s="54"/>
      <c r="B252" s="267"/>
      <c r="C252" s="308"/>
      <c r="D252" s="267"/>
      <c r="E252" s="58" t="s">
        <v>27</v>
      </c>
      <c r="F252" s="2" t="s">
        <v>2054</v>
      </c>
      <c r="G252" s="4" t="s">
        <v>6951</v>
      </c>
      <c r="H252" s="254"/>
      <c r="I252" s="268"/>
      <c r="J252" s="4" t="s">
        <v>6952</v>
      </c>
      <c r="K252" s="13" t="s">
        <v>185</v>
      </c>
      <c r="L252" s="14"/>
      <c r="M252" s="59"/>
    </row>
    <row r="253" spans="1:13" ht="84" x14ac:dyDescent="0.4">
      <c r="A253" s="54"/>
      <c r="B253" s="267"/>
      <c r="C253" s="307">
        <v>2</v>
      </c>
      <c r="D253" s="262" t="s">
        <v>2063</v>
      </c>
      <c r="E253" s="276" t="s">
        <v>32</v>
      </c>
      <c r="F253" s="268" t="s">
        <v>2064</v>
      </c>
      <c r="G253" s="267" t="s">
        <v>6953</v>
      </c>
      <c r="H253" s="254"/>
      <c r="I253" s="252" t="s">
        <v>6954</v>
      </c>
      <c r="J253" s="2" t="s">
        <v>16236</v>
      </c>
      <c r="K253" s="63" t="s">
        <v>217</v>
      </c>
      <c r="L253" s="252" t="s">
        <v>211</v>
      </c>
      <c r="M253" s="47" t="s">
        <v>39</v>
      </c>
    </row>
    <row r="254" spans="1:13" ht="52.5" x14ac:dyDescent="0.4">
      <c r="A254" s="54"/>
      <c r="B254" s="267"/>
      <c r="C254" s="308"/>
      <c r="D254" s="268"/>
      <c r="E254" s="276"/>
      <c r="F254" s="268"/>
      <c r="G254" s="2" t="s">
        <v>6955</v>
      </c>
      <c r="H254" s="271"/>
      <c r="I254" s="254"/>
      <c r="J254" s="4" t="s">
        <v>6511</v>
      </c>
      <c r="K254" s="13" t="s">
        <v>239</v>
      </c>
      <c r="L254" s="254"/>
      <c r="M254" s="59"/>
    </row>
    <row r="255" spans="1:13" ht="21" x14ac:dyDescent="0.4">
      <c r="A255" s="54"/>
      <c r="B255" s="267"/>
      <c r="C255" s="308"/>
      <c r="D255" s="268"/>
      <c r="E255" s="276"/>
      <c r="F255" s="268"/>
      <c r="G255" s="262" t="s">
        <v>6956</v>
      </c>
      <c r="H255" s="254"/>
      <c r="I255" s="254"/>
      <c r="J255" s="2" t="s">
        <v>6957</v>
      </c>
      <c r="K255" s="64" t="s">
        <v>239</v>
      </c>
      <c r="L255" s="254"/>
      <c r="M255" s="59"/>
    </row>
    <row r="256" spans="1:13" x14ac:dyDescent="0.4">
      <c r="A256" s="54"/>
      <c r="B256" s="267"/>
      <c r="C256" s="308"/>
      <c r="D256" s="267"/>
      <c r="E256" s="276"/>
      <c r="F256" s="268"/>
      <c r="G256" s="262" t="s">
        <v>6958</v>
      </c>
      <c r="H256" s="254"/>
      <c r="I256" s="254"/>
      <c r="J256" s="4" t="s">
        <v>6959</v>
      </c>
      <c r="K256" s="64" t="s">
        <v>239</v>
      </c>
      <c r="L256" s="254"/>
      <c r="M256" s="59"/>
    </row>
    <row r="257" spans="1:15" s="52" customFormat="1" x14ac:dyDescent="0.4">
      <c r="A257" s="54"/>
      <c r="B257" s="268"/>
      <c r="C257" s="307">
        <v>3</v>
      </c>
      <c r="D257" s="265" t="s">
        <v>2099</v>
      </c>
      <c r="E257" s="58" t="s">
        <v>13</v>
      </c>
      <c r="F257" s="2" t="s">
        <v>2106</v>
      </c>
      <c r="G257" s="3" t="s">
        <v>6960</v>
      </c>
      <c r="H257" s="271"/>
      <c r="I257" s="4" t="s">
        <v>2103</v>
      </c>
      <c r="J257" s="268" t="s">
        <v>6961</v>
      </c>
      <c r="K257" s="13" t="s">
        <v>306</v>
      </c>
      <c r="L257" s="252" t="s">
        <v>211</v>
      </c>
      <c r="M257" s="47" t="s">
        <v>39</v>
      </c>
      <c r="N257" s="38"/>
      <c r="O257" s="38"/>
    </row>
    <row r="258" spans="1:15" s="52" customFormat="1" ht="42" x14ac:dyDescent="0.4">
      <c r="A258" s="54"/>
      <c r="B258" s="267"/>
      <c r="C258" s="307">
        <v>4</v>
      </c>
      <c r="D258" s="265" t="s">
        <v>2122</v>
      </c>
      <c r="E258" s="275" t="s">
        <v>32</v>
      </c>
      <c r="F258" s="262" t="s">
        <v>2123</v>
      </c>
      <c r="G258" s="262" t="s">
        <v>16237</v>
      </c>
      <c r="H258" s="271"/>
      <c r="I258" s="252" t="s">
        <v>6962</v>
      </c>
      <c r="J258" s="262" t="s">
        <v>16238</v>
      </c>
      <c r="K258" s="64" t="s">
        <v>217</v>
      </c>
      <c r="L258" s="252" t="s">
        <v>211</v>
      </c>
      <c r="M258" s="47" t="s">
        <v>39</v>
      </c>
      <c r="N258" s="38"/>
      <c r="O258" s="38"/>
    </row>
    <row r="259" spans="1:15" s="52" customFormat="1" ht="21" x14ac:dyDescent="0.4">
      <c r="A259" s="54"/>
      <c r="B259" s="267"/>
      <c r="C259" s="308"/>
      <c r="D259" s="267"/>
      <c r="E259" s="276"/>
      <c r="F259" s="268"/>
      <c r="G259" s="4" t="s">
        <v>6963</v>
      </c>
      <c r="H259" s="271"/>
      <c r="I259" s="268"/>
      <c r="J259" s="4" t="s">
        <v>6964</v>
      </c>
      <c r="K259" s="13" t="s">
        <v>239</v>
      </c>
      <c r="L259" s="14"/>
      <c r="M259" s="59"/>
      <c r="N259" s="38"/>
      <c r="O259" s="38"/>
    </row>
    <row r="260" spans="1:15" s="38" customFormat="1" x14ac:dyDescent="0.4">
      <c r="A260" s="54"/>
      <c r="B260" s="268"/>
      <c r="C260" s="308"/>
      <c r="D260" s="267"/>
      <c r="E260" s="58" t="s">
        <v>177</v>
      </c>
      <c r="F260" s="2" t="s">
        <v>2143</v>
      </c>
      <c r="G260" s="2" t="s">
        <v>6965</v>
      </c>
      <c r="H260" s="271"/>
      <c r="I260" s="268"/>
      <c r="J260" s="268" t="s">
        <v>6966</v>
      </c>
      <c r="K260" s="13" t="s">
        <v>217</v>
      </c>
      <c r="L260" s="14"/>
      <c r="M260" s="8"/>
    </row>
    <row r="261" spans="1:15" s="52" customFormat="1" ht="21" x14ac:dyDescent="0.4">
      <c r="A261" s="29">
        <v>68</v>
      </c>
      <c r="B261" s="265" t="s">
        <v>2151</v>
      </c>
      <c r="C261" s="307">
        <v>3</v>
      </c>
      <c r="D261" s="262" t="s">
        <v>2188</v>
      </c>
      <c r="E261" s="276" t="s">
        <v>32</v>
      </c>
      <c r="F261" s="268" t="s">
        <v>2189</v>
      </c>
      <c r="G261" s="267" t="s">
        <v>6967</v>
      </c>
      <c r="H261" s="48" t="s">
        <v>2151</v>
      </c>
      <c r="I261" s="252" t="s">
        <v>6968</v>
      </c>
      <c r="J261" s="4" t="s">
        <v>16239</v>
      </c>
      <c r="K261" s="60" t="s">
        <v>217</v>
      </c>
      <c r="L261" s="252" t="s">
        <v>211</v>
      </c>
      <c r="M261" s="47" t="s">
        <v>39</v>
      </c>
      <c r="N261" s="38"/>
      <c r="O261" s="38"/>
    </row>
    <row r="262" spans="1:15" s="52" customFormat="1" ht="31.5" x14ac:dyDescent="0.4">
      <c r="A262" s="54"/>
      <c r="B262" s="267"/>
      <c r="C262" s="309"/>
      <c r="D262" s="263"/>
      <c r="E262" s="55"/>
      <c r="F262" s="263"/>
      <c r="G262" s="4" t="s">
        <v>6969</v>
      </c>
      <c r="H262" s="271"/>
      <c r="I262" s="253"/>
      <c r="J262" s="268" t="s">
        <v>6970</v>
      </c>
      <c r="K262" s="13" t="s">
        <v>1732</v>
      </c>
      <c r="L262" s="254"/>
      <c r="M262" s="59"/>
      <c r="N262" s="38"/>
      <c r="O262" s="38"/>
    </row>
    <row r="263" spans="1:15" s="52" customFormat="1" ht="21" x14ac:dyDescent="0.4">
      <c r="A263" s="54"/>
      <c r="B263" s="267"/>
      <c r="C263" s="307">
        <v>4</v>
      </c>
      <c r="D263" s="262" t="s">
        <v>2216</v>
      </c>
      <c r="E263" s="55" t="s">
        <v>32</v>
      </c>
      <c r="F263" s="263" t="s">
        <v>2217</v>
      </c>
      <c r="G263" s="4" t="s">
        <v>16240</v>
      </c>
      <c r="H263" s="271"/>
      <c r="I263" s="252" t="s">
        <v>6971</v>
      </c>
      <c r="J263" s="4" t="s">
        <v>16241</v>
      </c>
      <c r="K263" s="60" t="s">
        <v>217</v>
      </c>
      <c r="L263" s="252" t="s">
        <v>211</v>
      </c>
      <c r="M263" s="298" t="s">
        <v>39</v>
      </c>
      <c r="N263" s="38"/>
      <c r="O263" s="38"/>
    </row>
    <row r="264" spans="1:15" s="52" customFormat="1" ht="21" x14ac:dyDescent="0.4">
      <c r="A264" s="54"/>
      <c r="B264" s="267"/>
      <c r="C264" s="307">
        <v>5</v>
      </c>
      <c r="D264" s="265" t="s">
        <v>2246</v>
      </c>
      <c r="E264" s="275" t="s">
        <v>32</v>
      </c>
      <c r="F264" s="262" t="s">
        <v>2247</v>
      </c>
      <c r="G264" s="267" t="s">
        <v>6972</v>
      </c>
      <c r="H264" s="271"/>
      <c r="I264" s="252" t="s">
        <v>6973</v>
      </c>
      <c r="J264" s="262" t="s">
        <v>6974</v>
      </c>
      <c r="K264" s="64" t="s">
        <v>185</v>
      </c>
      <c r="L264" s="252" t="s">
        <v>211</v>
      </c>
      <c r="M264" s="298" t="s">
        <v>39</v>
      </c>
      <c r="N264" s="38"/>
      <c r="O264" s="38"/>
    </row>
    <row r="265" spans="1:15" s="52" customFormat="1" ht="21" x14ac:dyDescent="0.4">
      <c r="A265" s="54"/>
      <c r="B265" s="267"/>
      <c r="C265" s="308"/>
      <c r="D265" s="267"/>
      <c r="E265" s="276"/>
      <c r="F265" s="268"/>
      <c r="G265" s="3" t="s">
        <v>6975</v>
      </c>
      <c r="H265" s="271"/>
      <c r="I265" s="268"/>
      <c r="J265" s="2" t="s">
        <v>6976</v>
      </c>
      <c r="K265" s="7" t="s">
        <v>239</v>
      </c>
      <c r="L265" s="14"/>
      <c r="M265" s="59"/>
      <c r="N265" s="38"/>
      <c r="O265" s="38"/>
    </row>
    <row r="266" spans="1:15" s="52" customFormat="1" x14ac:dyDescent="0.4">
      <c r="A266" s="29">
        <v>69</v>
      </c>
      <c r="B266" s="265" t="s">
        <v>2267</v>
      </c>
      <c r="C266" s="307">
        <v>3</v>
      </c>
      <c r="D266" s="262" t="s">
        <v>2321</v>
      </c>
      <c r="E266" s="58" t="s">
        <v>177</v>
      </c>
      <c r="F266" s="2" t="s">
        <v>2338</v>
      </c>
      <c r="G266" s="270" t="s">
        <v>3739</v>
      </c>
      <c r="H266" s="252" t="s">
        <v>2267</v>
      </c>
      <c r="I266" s="262" t="s">
        <v>2321</v>
      </c>
      <c r="J266" s="268" t="s">
        <v>6977</v>
      </c>
      <c r="K266" s="7" t="s">
        <v>239</v>
      </c>
      <c r="L266" s="252" t="s">
        <v>211</v>
      </c>
      <c r="M266" s="47" t="s">
        <v>39</v>
      </c>
      <c r="N266" s="38"/>
      <c r="O266" s="38"/>
    </row>
    <row r="267" spans="1:15" s="52" customFormat="1" ht="94.5" x14ac:dyDescent="0.4">
      <c r="A267" s="54"/>
      <c r="B267" s="267"/>
      <c r="C267" s="308"/>
      <c r="D267" s="268"/>
      <c r="E267" s="275" t="s">
        <v>181</v>
      </c>
      <c r="F267" s="262" t="s">
        <v>2343</v>
      </c>
      <c r="G267" s="265" t="s">
        <v>16242</v>
      </c>
      <c r="H267" s="254"/>
      <c r="I267" s="268"/>
      <c r="J267" s="2" t="s">
        <v>16243</v>
      </c>
      <c r="K267" s="63" t="s">
        <v>217</v>
      </c>
      <c r="L267" s="254"/>
      <c r="M267" s="59"/>
      <c r="N267" s="38"/>
      <c r="O267" s="38"/>
    </row>
    <row r="268" spans="1:15" s="52" customFormat="1" x14ac:dyDescent="0.4">
      <c r="A268" s="54"/>
      <c r="B268" s="267"/>
      <c r="C268" s="308"/>
      <c r="D268" s="268"/>
      <c r="E268" s="276"/>
      <c r="F268" s="268"/>
      <c r="G268" s="265" t="s">
        <v>6978</v>
      </c>
      <c r="H268" s="253"/>
      <c r="I268" s="263"/>
      <c r="J268" s="2" t="s">
        <v>6979</v>
      </c>
      <c r="K268" s="13" t="s">
        <v>185</v>
      </c>
      <c r="L268" s="254"/>
      <c r="M268" s="59"/>
      <c r="N268" s="38"/>
      <c r="O268" s="38"/>
    </row>
    <row r="269" spans="1:15" s="53" customFormat="1" ht="105" x14ac:dyDescent="0.4">
      <c r="A269" s="29">
        <v>71</v>
      </c>
      <c r="B269" s="265" t="s">
        <v>2401</v>
      </c>
      <c r="C269" s="307">
        <v>1</v>
      </c>
      <c r="D269" s="262" t="s">
        <v>2402</v>
      </c>
      <c r="E269" s="58" t="s">
        <v>32</v>
      </c>
      <c r="F269" s="2" t="s">
        <v>2403</v>
      </c>
      <c r="G269" s="3" t="s">
        <v>6980</v>
      </c>
      <c r="H269" s="254" t="s">
        <v>2401</v>
      </c>
      <c r="I269" s="268" t="s">
        <v>2402</v>
      </c>
      <c r="J269" s="2" t="s">
        <v>6981</v>
      </c>
      <c r="K269" s="68" t="s">
        <v>217</v>
      </c>
      <c r="L269" s="252" t="s">
        <v>211</v>
      </c>
      <c r="M269" s="47" t="s">
        <v>39</v>
      </c>
    </row>
    <row r="270" spans="1:15" s="53" customFormat="1" ht="31.5" x14ac:dyDescent="0.4">
      <c r="A270" s="54"/>
      <c r="B270" s="267"/>
      <c r="C270" s="308"/>
      <c r="D270" s="267"/>
      <c r="E270" s="276" t="s">
        <v>27</v>
      </c>
      <c r="F270" s="268" t="s">
        <v>2418</v>
      </c>
      <c r="G270" s="4" t="s">
        <v>6982</v>
      </c>
      <c r="H270" s="254"/>
      <c r="I270" s="268"/>
      <c r="J270" s="2" t="s">
        <v>16244</v>
      </c>
      <c r="K270" s="68" t="s">
        <v>217</v>
      </c>
      <c r="L270" s="254"/>
      <c r="M270" s="59"/>
    </row>
    <row r="271" spans="1:15" s="53" customFormat="1" x14ac:dyDescent="0.4">
      <c r="A271" s="54"/>
      <c r="B271" s="267"/>
      <c r="C271" s="308"/>
      <c r="D271" s="267"/>
      <c r="E271" s="276"/>
      <c r="F271" s="268"/>
      <c r="G271" s="267" t="s">
        <v>6983</v>
      </c>
      <c r="H271" s="254"/>
      <c r="I271" s="268"/>
      <c r="J271" s="2" t="s">
        <v>6984</v>
      </c>
      <c r="K271" s="68" t="s">
        <v>185</v>
      </c>
      <c r="L271" s="253"/>
      <c r="M271" s="56"/>
    </row>
    <row r="272" spans="1:15" s="53" customFormat="1" ht="21" x14ac:dyDescent="0.4">
      <c r="A272" s="54"/>
      <c r="B272" s="267"/>
      <c r="C272" s="307">
        <v>5</v>
      </c>
      <c r="D272" s="262" t="s">
        <v>2459</v>
      </c>
      <c r="E272" s="275" t="s">
        <v>13</v>
      </c>
      <c r="F272" s="262" t="s">
        <v>2463</v>
      </c>
      <c r="G272" s="252" t="s">
        <v>6985</v>
      </c>
      <c r="H272" s="254"/>
      <c r="I272" s="252" t="s">
        <v>5885</v>
      </c>
      <c r="J272" s="252" t="s">
        <v>6986</v>
      </c>
      <c r="K272" s="18" t="s">
        <v>217</v>
      </c>
      <c r="L272" s="252" t="s">
        <v>211</v>
      </c>
      <c r="M272" s="47" t="s">
        <v>39</v>
      </c>
    </row>
    <row r="273" spans="1:13" s="53" customFormat="1" ht="73.5" x14ac:dyDescent="0.4">
      <c r="A273" s="29">
        <v>72</v>
      </c>
      <c r="B273" s="265" t="s">
        <v>2487</v>
      </c>
      <c r="C273" s="307">
        <v>1</v>
      </c>
      <c r="D273" s="265" t="s">
        <v>2487</v>
      </c>
      <c r="E273" s="58" t="s">
        <v>32</v>
      </c>
      <c r="F273" s="2" t="s">
        <v>2488</v>
      </c>
      <c r="G273" s="3" t="s">
        <v>6987</v>
      </c>
      <c r="H273" s="252" t="s">
        <v>6988</v>
      </c>
      <c r="I273" s="262" t="s">
        <v>6988</v>
      </c>
      <c r="J273" s="4" t="s">
        <v>16245</v>
      </c>
      <c r="K273" s="68" t="s">
        <v>217</v>
      </c>
      <c r="L273" s="252" t="s">
        <v>211</v>
      </c>
      <c r="M273" s="47" t="s">
        <v>39</v>
      </c>
    </row>
    <row r="274" spans="1:13" s="53" customFormat="1" ht="84" x14ac:dyDescent="0.4">
      <c r="A274" s="54"/>
      <c r="B274" s="267"/>
      <c r="C274" s="308"/>
      <c r="D274" s="267"/>
      <c r="E274" s="276" t="s">
        <v>13</v>
      </c>
      <c r="F274" s="268" t="s">
        <v>2492</v>
      </c>
      <c r="G274" s="270" t="s">
        <v>6989</v>
      </c>
      <c r="H274" s="254"/>
      <c r="I274" s="268"/>
      <c r="J274" s="2" t="s">
        <v>6990</v>
      </c>
      <c r="K274" s="269" t="s">
        <v>185</v>
      </c>
      <c r="L274" s="254"/>
      <c r="M274" s="59"/>
    </row>
    <row r="275" spans="1:13" s="53" customFormat="1" x14ac:dyDescent="0.4">
      <c r="A275" s="54"/>
      <c r="B275" s="267"/>
      <c r="C275" s="308"/>
      <c r="D275" s="267"/>
      <c r="E275" s="276"/>
      <c r="F275" s="268"/>
      <c r="G275" s="270" t="s">
        <v>6991</v>
      </c>
      <c r="H275" s="254"/>
      <c r="I275" s="268"/>
      <c r="J275" s="2" t="s">
        <v>6992</v>
      </c>
      <c r="K275" s="269" t="s">
        <v>217</v>
      </c>
      <c r="L275" s="254"/>
      <c r="M275" s="59"/>
    </row>
    <row r="276" spans="1:13" s="53" customFormat="1" ht="105" x14ac:dyDescent="0.4">
      <c r="A276" s="54"/>
      <c r="B276" s="267"/>
      <c r="C276" s="308"/>
      <c r="D276" s="267"/>
      <c r="E276" s="276"/>
      <c r="F276" s="268"/>
      <c r="G276" s="270" t="s">
        <v>6993</v>
      </c>
      <c r="H276" s="254"/>
      <c r="I276" s="268"/>
      <c r="J276" s="2" t="s">
        <v>16246</v>
      </c>
      <c r="K276" s="264" t="s">
        <v>185</v>
      </c>
      <c r="L276" s="254"/>
      <c r="M276" s="59"/>
    </row>
    <row r="277" spans="1:13" s="53" customFormat="1" x14ac:dyDescent="0.4">
      <c r="A277" s="54"/>
      <c r="B277" s="267"/>
      <c r="C277" s="308"/>
      <c r="D277" s="267"/>
      <c r="E277" s="276"/>
      <c r="F277" s="268"/>
      <c r="G277" s="265" t="s">
        <v>6994</v>
      </c>
      <c r="H277" s="254"/>
      <c r="I277" s="268"/>
      <c r="J277" s="252" t="s">
        <v>6995</v>
      </c>
      <c r="K277" s="264" t="s">
        <v>255</v>
      </c>
      <c r="L277" s="254"/>
      <c r="M277" s="59"/>
    </row>
    <row r="278" spans="1:13" s="53" customFormat="1" ht="42" x14ac:dyDescent="0.4">
      <c r="A278" s="54"/>
      <c r="B278" s="267"/>
      <c r="C278" s="308"/>
      <c r="D278" s="267"/>
      <c r="E278" s="58" t="s">
        <v>244</v>
      </c>
      <c r="F278" s="2" t="s">
        <v>2521</v>
      </c>
      <c r="G278" s="3" t="s">
        <v>16247</v>
      </c>
      <c r="H278" s="254"/>
      <c r="I278" s="268"/>
      <c r="J278" s="4" t="s">
        <v>16248</v>
      </c>
      <c r="K278" s="68" t="s">
        <v>185</v>
      </c>
      <c r="L278" s="254"/>
      <c r="M278" s="59"/>
    </row>
    <row r="279" spans="1:13" s="53" customFormat="1" ht="31.5" x14ac:dyDescent="0.4">
      <c r="A279" s="54"/>
      <c r="B279" s="267"/>
      <c r="C279" s="307">
        <v>3</v>
      </c>
      <c r="D279" s="265" t="s">
        <v>2563</v>
      </c>
      <c r="E279" s="275" t="s">
        <v>32</v>
      </c>
      <c r="F279" s="47" t="s">
        <v>2564</v>
      </c>
      <c r="G279" s="298" t="s">
        <v>6996</v>
      </c>
      <c r="H279" s="254"/>
      <c r="I279" s="252" t="s">
        <v>6997</v>
      </c>
      <c r="J279" s="4" t="s">
        <v>16249</v>
      </c>
      <c r="K279" s="68" t="s">
        <v>185</v>
      </c>
      <c r="L279" s="252" t="s">
        <v>211</v>
      </c>
      <c r="M279" s="47" t="s">
        <v>39</v>
      </c>
    </row>
    <row r="280" spans="1:13" s="53" customFormat="1" ht="42" x14ac:dyDescent="0.4">
      <c r="A280" s="54"/>
      <c r="B280" s="267"/>
      <c r="C280" s="308"/>
      <c r="D280" s="267"/>
      <c r="E280" s="275" t="s">
        <v>22</v>
      </c>
      <c r="F280" s="262" t="s">
        <v>2574</v>
      </c>
      <c r="G280" s="261" t="s">
        <v>6998</v>
      </c>
      <c r="H280" s="254"/>
      <c r="I280" s="268"/>
      <c r="J280" s="4" t="s">
        <v>6999</v>
      </c>
      <c r="K280" s="264" t="s">
        <v>217</v>
      </c>
      <c r="L280" s="254"/>
      <c r="M280" s="59"/>
    </row>
    <row r="281" spans="1:13" s="53" customFormat="1" ht="21" x14ac:dyDescent="0.4">
      <c r="A281" s="54"/>
      <c r="B281" s="267"/>
      <c r="C281" s="308"/>
      <c r="D281" s="267"/>
      <c r="E281" s="276"/>
      <c r="F281" s="268"/>
      <c r="G281" s="298" t="s">
        <v>7000</v>
      </c>
      <c r="H281" s="254"/>
      <c r="I281" s="268"/>
      <c r="J281" s="4" t="s">
        <v>7001</v>
      </c>
      <c r="K281" s="264" t="s">
        <v>6619</v>
      </c>
      <c r="L281" s="254"/>
      <c r="M281" s="59"/>
    </row>
    <row r="282" spans="1:13" s="53" customFormat="1" ht="42" x14ac:dyDescent="0.4">
      <c r="A282" s="54"/>
      <c r="B282" s="267"/>
      <c r="C282" s="308"/>
      <c r="D282" s="267"/>
      <c r="E282" s="276"/>
      <c r="F282" s="268"/>
      <c r="G282" s="299"/>
      <c r="H282" s="254"/>
      <c r="I282" s="268"/>
      <c r="J282" s="4" t="s">
        <v>7002</v>
      </c>
      <c r="K282" s="68" t="s">
        <v>185</v>
      </c>
      <c r="L282" s="254"/>
      <c r="M282" s="59"/>
    </row>
    <row r="283" spans="1:13" s="53" customFormat="1" ht="21" x14ac:dyDescent="0.4">
      <c r="A283" s="54"/>
      <c r="B283" s="267"/>
      <c r="C283" s="308"/>
      <c r="D283" s="267"/>
      <c r="E283" s="55"/>
      <c r="F283" s="263"/>
      <c r="G283" s="957" t="s">
        <v>14631</v>
      </c>
      <c r="H283" s="254"/>
      <c r="I283" s="268"/>
      <c r="J283" s="957" t="s">
        <v>14631</v>
      </c>
      <c r="K283" s="252" t="s">
        <v>2579</v>
      </c>
      <c r="L283" s="254"/>
      <c r="M283" s="59"/>
    </row>
    <row r="284" spans="1:13" s="53" customFormat="1" x14ac:dyDescent="0.4">
      <c r="A284" s="54"/>
      <c r="B284" s="267"/>
      <c r="C284" s="308"/>
      <c r="D284" s="267"/>
      <c r="E284" s="58" t="s">
        <v>27</v>
      </c>
      <c r="F284" s="2" t="s">
        <v>2580</v>
      </c>
      <c r="G284" s="2" t="s">
        <v>7003</v>
      </c>
      <c r="H284" s="271"/>
      <c r="I284" s="254"/>
      <c r="J284" s="4" t="s">
        <v>6570</v>
      </c>
      <c r="K284" s="68" t="s">
        <v>264</v>
      </c>
      <c r="L284" s="254"/>
      <c r="M284" s="59"/>
    </row>
    <row r="285" spans="1:13" s="53" customFormat="1" x14ac:dyDescent="0.4">
      <c r="A285" s="54"/>
      <c r="B285" s="267"/>
      <c r="C285" s="307">
        <v>4</v>
      </c>
      <c r="D285" s="262" t="s">
        <v>2585</v>
      </c>
      <c r="E285" s="276" t="s">
        <v>13</v>
      </c>
      <c r="F285" s="268" t="s">
        <v>2590</v>
      </c>
      <c r="G285" s="4" t="s">
        <v>7004</v>
      </c>
      <c r="H285" s="254"/>
      <c r="I285" s="252" t="s">
        <v>7005</v>
      </c>
      <c r="J285" s="4" t="s">
        <v>7004</v>
      </c>
      <c r="K285" s="13" t="s">
        <v>239</v>
      </c>
      <c r="L285" s="252" t="s">
        <v>211</v>
      </c>
      <c r="M285" s="47" t="s">
        <v>39</v>
      </c>
    </row>
    <row r="286" spans="1:13" s="53" customFormat="1" x14ac:dyDescent="0.4">
      <c r="A286" s="54"/>
      <c r="B286" s="267"/>
      <c r="C286" s="308"/>
      <c r="D286" s="267"/>
      <c r="E286" s="275" t="s">
        <v>22</v>
      </c>
      <c r="F286" s="262" t="s">
        <v>2597</v>
      </c>
      <c r="G286" s="2" t="s">
        <v>7006</v>
      </c>
      <c r="H286" s="254"/>
      <c r="I286" s="268"/>
      <c r="J286" s="2" t="s">
        <v>7007</v>
      </c>
      <c r="K286" s="298" t="s">
        <v>19</v>
      </c>
      <c r="L286" s="254"/>
      <c r="M286" s="59"/>
    </row>
    <row r="287" spans="1:13" s="53" customFormat="1" ht="31.5" x14ac:dyDescent="0.4">
      <c r="A287" s="54"/>
      <c r="B287" s="267"/>
      <c r="C287" s="308"/>
      <c r="D287" s="267"/>
      <c r="E287" s="276"/>
      <c r="F287" s="268"/>
      <c r="G287" s="398" t="s">
        <v>3846</v>
      </c>
      <c r="H287" s="254"/>
      <c r="I287" s="268"/>
      <c r="J287" s="2" t="s">
        <v>2601</v>
      </c>
      <c r="K287" s="66" t="s">
        <v>2579</v>
      </c>
      <c r="L287" s="254"/>
      <c r="M287" s="59"/>
    </row>
    <row r="288" spans="1:13" s="53" customFormat="1" ht="31.5" x14ac:dyDescent="0.4">
      <c r="A288" s="54"/>
      <c r="B288" s="267"/>
      <c r="C288" s="308"/>
      <c r="D288" s="267"/>
      <c r="E288" s="276"/>
      <c r="F288" s="268"/>
      <c r="G288" s="62" t="s">
        <v>2602</v>
      </c>
      <c r="H288" s="254"/>
      <c r="I288" s="268"/>
      <c r="J288" s="268" t="s">
        <v>2603</v>
      </c>
      <c r="K288" s="66" t="s">
        <v>2604</v>
      </c>
      <c r="L288" s="254"/>
      <c r="M288" s="59"/>
    </row>
    <row r="289" spans="1:13" s="53" customFormat="1" ht="21" x14ac:dyDescent="0.4">
      <c r="A289" s="29">
        <v>73</v>
      </c>
      <c r="B289" s="265" t="s">
        <v>2619</v>
      </c>
      <c r="C289" s="307">
        <v>1</v>
      </c>
      <c r="D289" s="265" t="s">
        <v>2619</v>
      </c>
      <c r="E289" s="58" t="s">
        <v>181</v>
      </c>
      <c r="F289" s="2" t="s">
        <v>2644</v>
      </c>
      <c r="G289" s="4" t="s">
        <v>7008</v>
      </c>
      <c r="H289" s="252" t="s">
        <v>7009</v>
      </c>
      <c r="I289" s="262" t="s">
        <v>7009</v>
      </c>
      <c r="J289" s="4" t="s">
        <v>16250</v>
      </c>
      <c r="K289" s="13" t="s">
        <v>217</v>
      </c>
      <c r="L289" s="264" t="s">
        <v>211</v>
      </c>
      <c r="M289" s="298" t="s">
        <v>7010</v>
      </c>
    </row>
    <row r="290" spans="1:13" s="53" customFormat="1" ht="42" x14ac:dyDescent="0.4">
      <c r="A290" s="54"/>
      <c r="B290" s="267"/>
      <c r="C290" s="308"/>
      <c r="D290" s="267"/>
      <c r="E290" s="58" t="s">
        <v>244</v>
      </c>
      <c r="F290" s="2" t="s">
        <v>2653</v>
      </c>
      <c r="G290" s="4" t="s">
        <v>7011</v>
      </c>
      <c r="H290" s="254"/>
      <c r="I290" s="268"/>
      <c r="J290" s="4" t="s">
        <v>16251</v>
      </c>
      <c r="K290" s="72" t="s">
        <v>217</v>
      </c>
      <c r="L290" s="14"/>
      <c r="M290" s="8"/>
    </row>
    <row r="291" spans="1:13" s="53" customFormat="1" x14ac:dyDescent="0.4">
      <c r="A291" s="54"/>
      <c r="B291" s="267"/>
      <c r="C291" s="308"/>
      <c r="D291" s="268"/>
      <c r="E291" s="55" t="s">
        <v>273</v>
      </c>
      <c r="F291" s="263" t="s">
        <v>2679</v>
      </c>
      <c r="G291" s="270" t="s">
        <v>7012</v>
      </c>
      <c r="H291" s="254"/>
      <c r="I291" s="268"/>
      <c r="J291" s="252" t="s">
        <v>7013</v>
      </c>
      <c r="K291" s="18" t="s">
        <v>6619</v>
      </c>
      <c r="L291" s="14"/>
      <c r="M291" s="299"/>
    </row>
    <row r="292" spans="1:13" s="53" customFormat="1" x14ac:dyDescent="0.4">
      <c r="A292" s="763"/>
      <c r="B292" s="267"/>
      <c r="C292" s="307">
        <v>2</v>
      </c>
      <c r="D292" s="262" t="s">
        <v>2696</v>
      </c>
      <c r="E292" s="58" t="s">
        <v>32</v>
      </c>
      <c r="F292" s="3" t="s">
        <v>2697</v>
      </c>
      <c r="G292" s="4" t="s">
        <v>7014</v>
      </c>
      <c r="H292" s="254"/>
      <c r="I292" s="252" t="s">
        <v>7015</v>
      </c>
      <c r="J292" s="252" t="s">
        <v>7016</v>
      </c>
      <c r="K292" s="252" t="s">
        <v>2700</v>
      </c>
      <c r="L292" s="264" t="s">
        <v>211</v>
      </c>
      <c r="M292" s="298" t="s">
        <v>39</v>
      </c>
    </row>
    <row r="293" spans="1:13" s="53" customFormat="1" ht="31.5" x14ac:dyDescent="0.4">
      <c r="A293" s="763"/>
      <c r="B293" s="267"/>
      <c r="C293" s="308"/>
      <c r="D293" s="268"/>
      <c r="E293" s="58" t="s">
        <v>22</v>
      </c>
      <c r="F293" s="2" t="s">
        <v>2705</v>
      </c>
      <c r="G293" s="4" t="s">
        <v>7017</v>
      </c>
      <c r="H293" s="267"/>
      <c r="I293" s="254"/>
      <c r="J293" s="4" t="s">
        <v>7018</v>
      </c>
      <c r="K293" s="7" t="s">
        <v>217</v>
      </c>
      <c r="L293" s="34" t="s">
        <v>5442</v>
      </c>
      <c r="M293" s="57" t="s">
        <v>5443</v>
      </c>
    </row>
    <row r="294" spans="1:13" s="53" customFormat="1" ht="21" x14ac:dyDescent="0.4">
      <c r="A294" s="763"/>
      <c r="B294" s="267"/>
      <c r="C294" s="308"/>
      <c r="D294" s="268"/>
      <c r="E294" s="276" t="s">
        <v>244</v>
      </c>
      <c r="F294" s="268" t="s">
        <v>2740</v>
      </c>
      <c r="G294" s="253" t="s">
        <v>7019</v>
      </c>
      <c r="H294" s="267"/>
      <c r="I294" s="254"/>
      <c r="J294" s="4" t="s">
        <v>7020</v>
      </c>
      <c r="K294" s="4" t="s">
        <v>258</v>
      </c>
      <c r="L294" s="264" t="s">
        <v>211</v>
      </c>
      <c r="M294" s="298" t="s">
        <v>39</v>
      </c>
    </row>
    <row r="295" spans="1:13" s="53" customFormat="1" ht="42" x14ac:dyDescent="0.4">
      <c r="A295" s="763"/>
      <c r="B295" s="267"/>
      <c r="C295" s="308"/>
      <c r="D295" s="268"/>
      <c r="E295" s="276"/>
      <c r="F295" s="268"/>
      <c r="G295" s="253" t="s">
        <v>7021</v>
      </c>
      <c r="H295" s="267"/>
      <c r="I295" s="254"/>
      <c r="J295" s="4" t="s">
        <v>16252</v>
      </c>
      <c r="K295" s="4" t="s">
        <v>258</v>
      </c>
      <c r="L295" s="34" t="s">
        <v>5442</v>
      </c>
      <c r="M295" s="57" t="s">
        <v>5443</v>
      </c>
    </row>
    <row r="296" spans="1:13" s="53" customFormat="1" x14ac:dyDescent="0.4">
      <c r="A296" s="763"/>
      <c r="B296" s="267"/>
      <c r="C296" s="308"/>
      <c r="D296" s="268"/>
      <c r="E296" s="58" t="s">
        <v>177</v>
      </c>
      <c r="F296" s="2" t="s">
        <v>2721</v>
      </c>
      <c r="G296" s="261" t="s">
        <v>5414</v>
      </c>
      <c r="H296" s="271"/>
      <c r="I296" s="253"/>
      <c r="J296" s="261" t="s">
        <v>7022</v>
      </c>
      <c r="K296" s="7" t="s">
        <v>217</v>
      </c>
      <c r="L296" s="4" t="s">
        <v>211</v>
      </c>
      <c r="M296" s="298" t="s">
        <v>39</v>
      </c>
    </row>
    <row r="297" spans="1:13" s="53" customFormat="1" x14ac:dyDescent="0.4">
      <c r="A297" s="763"/>
      <c r="B297" s="267"/>
      <c r="C297" s="307">
        <v>3</v>
      </c>
      <c r="D297" s="262" t="s">
        <v>2752</v>
      </c>
      <c r="E297" s="58" t="s">
        <v>32</v>
      </c>
      <c r="F297" s="2" t="s">
        <v>2658</v>
      </c>
      <c r="G297" s="3" t="s">
        <v>7023</v>
      </c>
      <c r="H297" s="271"/>
      <c r="I297" s="252" t="s">
        <v>7024</v>
      </c>
      <c r="J297" s="4" t="s">
        <v>7025</v>
      </c>
      <c r="K297" s="63" t="s">
        <v>217</v>
      </c>
      <c r="L297" s="254" t="s">
        <v>211</v>
      </c>
      <c r="M297" s="298" t="s">
        <v>39</v>
      </c>
    </row>
    <row r="298" spans="1:13" s="53" customFormat="1" x14ac:dyDescent="0.4">
      <c r="A298" s="763"/>
      <c r="B298" s="267"/>
      <c r="C298" s="308"/>
      <c r="D298" s="268"/>
      <c r="E298" s="1195" t="s">
        <v>181</v>
      </c>
      <c r="F298" s="1198" t="s">
        <v>2781</v>
      </c>
      <c r="G298" s="515" t="s">
        <v>2787</v>
      </c>
      <c r="H298" s="271"/>
      <c r="I298" s="254"/>
      <c r="J298" s="31" t="s">
        <v>6600</v>
      </c>
      <c r="K298" s="96" t="s">
        <v>217</v>
      </c>
      <c r="L298" s="254"/>
      <c r="M298" s="8"/>
    </row>
    <row r="299" spans="1:13" s="53" customFormat="1" x14ac:dyDescent="0.4">
      <c r="A299" s="763"/>
      <c r="B299" s="267"/>
      <c r="C299" s="308"/>
      <c r="D299" s="268"/>
      <c r="E299" s="1196"/>
      <c r="F299" s="1199"/>
      <c r="G299" s="514"/>
      <c r="H299" s="271"/>
      <c r="I299" s="254"/>
      <c r="J299" s="31" t="s">
        <v>7026</v>
      </c>
      <c r="K299" s="96" t="s">
        <v>545</v>
      </c>
      <c r="L299" s="254"/>
      <c r="M299" s="8"/>
    </row>
    <row r="300" spans="1:13" s="53" customFormat="1" ht="42" x14ac:dyDescent="0.4">
      <c r="A300" s="54"/>
      <c r="B300" s="267"/>
      <c r="C300" s="309"/>
      <c r="D300" s="263"/>
      <c r="E300" s="1197"/>
      <c r="F300" s="1200"/>
      <c r="G300" s="659"/>
      <c r="H300" s="271"/>
      <c r="I300" s="253"/>
      <c r="J300" s="31" t="s">
        <v>6601</v>
      </c>
      <c r="K300" s="96" t="s">
        <v>2789</v>
      </c>
      <c r="L300" s="254"/>
      <c r="M300" s="299"/>
    </row>
    <row r="301" spans="1:13" s="53" customFormat="1" ht="31.5" x14ac:dyDescent="0.4">
      <c r="A301" s="382">
        <v>75</v>
      </c>
      <c r="B301" s="87" t="s">
        <v>2839</v>
      </c>
      <c r="C301" s="216">
        <v>2</v>
      </c>
      <c r="D301" s="87" t="s">
        <v>2845</v>
      </c>
      <c r="E301" s="184" t="s">
        <v>32</v>
      </c>
      <c r="F301" s="375" t="s">
        <v>2846</v>
      </c>
      <c r="G301" s="86" t="s">
        <v>3914</v>
      </c>
      <c r="H301" s="431" t="s">
        <v>2839</v>
      </c>
      <c r="I301" s="86" t="s">
        <v>2845</v>
      </c>
      <c r="J301" s="958" t="s">
        <v>7027</v>
      </c>
      <c r="K301" s="34" t="s">
        <v>2849</v>
      </c>
      <c r="L301" s="86" t="s">
        <v>211</v>
      </c>
      <c r="M301" s="179" t="s">
        <v>39</v>
      </c>
    </row>
    <row r="302" spans="1:13" s="53" customFormat="1" ht="42" x14ac:dyDescent="0.4">
      <c r="A302" s="378"/>
      <c r="B302" s="90"/>
      <c r="C302" s="390"/>
      <c r="D302" s="90"/>
      <c r="E302" s="186"/>
      <c r="F302" s="90"/>
      <c r="G302" s="34" t="s">
        <v>3918</v>
      </c>
      <c r="H302" s="959"/>
      <c r="I302" s="181"/>
      <c r="J302" s="958" t="s">
        <v>7028</v>
      </c>
      <c r="K302" s="34" t="s">
        <v>2851</v>
      </c>
      <c r="L302" s="181"/>
      <c r="M302" s="381"/>
    </row>
    <row r="303" spans="1:13" x14ac:dyDescent="0.4">
      <c r="A303" s="1083" t="s">
        <v>16253</v>
      </c>
      <c r="B303" s="1084"/>
      <c r="C303" s="1084"/>
      <c r="D303" s="1084"/>
      <c r="E303" s="1084"/>
      <c r="F303" s="1084"/>
      <c r="G303" s="1084"/>
      <c r="H303" s="1084"/>
      <c r="I303" s="1084"/>
      <c r="J303" s="1084"/>
      <c r="K303" s="1084"/>
      <c r="L303" s="1084"/>
      <c r="M303" s="1079"/>
    </row>
    <row r="304" spans="1:13" x14ac:dyDescent="0.4">
      <c r="A304" s="1085"/>
      <c r="B304" s="1190"/>
      <c r="C304" s="1190"/>
      <c r="D304" s="1190"/>
      <c r="E304" s="1190"/>
      <c r="F304" s="1190"/>
      <c r="G304" s="1190"/>
      <c r="H304" s="1190"/>
      <c r="I304" s="1190"/>
      <c r="J304" s="1190"/>
      <c r="K304" s="1190"/>
      <c r="L304" s="1190"/>
      <c r="M304" s="1053"/>
    </row>
    <row r="305" spans="1:13" ht="34.5" customHeight="1" x14ac:dyDescent="0.4">
      <c r="A305" s="1085"/>
      <c r="B305" s="1190"/>
      <c r="C305" s="1190"/>
      <c r="D305" s="1190"/>
      <c r="E305" s="1190"/>
      <c r="F305" s="1190"/>
      <c r="G305" s="1190"/>
      <c r="H305" s="1190"/>
      <c r="I305" s="1190"/>
      <c r="J305" s="1190"/>
      <c r="K305" s="1190"/>
      <c r="L305" s="1190"/>
      <c r="M305" s="1053"/>
    </row>
    <row r="306" spans="1:13" ht="98.45" customHeight="1" x14ac:dyDescent="0.4">
      <c r="A306" s="1085"/>
      <c r="B306" s="1190"/>
      <c r="C306" s="1190"/>
      <c r="D306" s="1190"/>
      <c r="E306" s="1190"/>
      <c r="F306" s="1190"/>
      <c r="G306" s="1190"/>
      <c r="H306" s="1190"/>
      <c r="I306" s="1190"/>
      <c r="J306" s="1190"/>
      <c r="K306" s="1190"/>
      <c r="L306" s="1190"/>
      <c r="M306" s="1053"/>
    </row>
    <row r="307" spans="1:13" ht="12.95" customHeight="1" x14ac:dyDescent="0.4">
      <c r="A307" s="1085"/>
      <c r="B307" s="1190"/>
      <c r="C307" s="1190"/>
      <c r="D307" s="1190"/>
      <c r="E307" s="1190"/>
      <c r="F307" s="1190"/>
      <c r="G307" s="1190"/>
      <c r="H307" s="1190"/>
      <c r="I307" s="1190"/>
      <c r="J307" s="1190"/>
      <c r="K307" s="1190"/>
      <c r="L307" s="1190"/>
      <c r="M307" s="1053"/>
    </row>
    <row r="308" spans="1:13" ht="25.5" customHeight="1" x14ac:dyDescent="0.4">
      <c r="A308" s="1085"/>
      <c r="B308" s="1190"/>
      <c r="C308" s="1190"/>
      <c r="D308" s="1190"/>
      <c r="E308" s="1190"/>
      <c r="F308" s="1190"/>
      <c r="G308" s="1190"/>
      <c r="H308" s="1190"/>
      <c r="I308" s="1190"/>
      <c r="J308" s="1190"/>
      <c r="K308" s="1190"/>
      <c r="L308" s="1190"/>
      <c r="M308" s="1053"/>
    </row>
    <row r="309" spans="1:13" ht="16.5" customHeight="1" x14ac:dyDescent="0.4">
      <c r="A309" s="1085"/>
      <c r="B309" s="1190"/>
      <c r="C309" s="1190"/>
      <c r="D309" s="1190"/>
      <c r="E309" s="1190"/>
      <c r="F309" s="1190"/>
      <c r="G309" s="1190"/>
      <c r="H309" s="1190"/>
      <c r="I309" s="1190"/>
      <c r="J309" s="1190"/>
      <c r="K309" s="1190"/>
      <c r="L309" s="1190"/>
      <c r="M309" s="1053"/>
    </row>
    <row r="310" spans="1:13" x14ac:dyDescent="0.4">
      <c r="A310" s="1085"/>
      <c r="B310" s="1190"/>
      <c r="C310" s="1190"/>
      <c r="D310" s="1190"/>
      <c r="E310" s="1190"/>
      <c r="F310" s="1190"/>
      <c r="G310" s="1190"/>
      <c r="H310" s="1190"/>
      <c r="I310" s="1190"/>
      <c r="J310" s="1190"/>
      <c r="K310" s="1190"/>
      <c r="L310" s="1190"/>
      <c r="M310" s="1053"/>
    </row>
    <row r="311" spans="1:13" x14ac:dyDescent="0.4">
      <c r="A311" s="1085"/>
      <c r="B311" s="1190"/>
      <c r="C311" s="1190"/>
      <c r="D311" s="1190"/>
      <c r="E311" s="1190"/>
      <c r="F311" s="1190"/>
      <c r="G311" s="1190"/>
      <c r="H311" s="1190"/>
      <c r="I311" s="1190"/>
      <c r="J311" s="1190"/>
      <c r="K311" s="1190"/>
      <c r="L311" s="1190"/>
      <c r="M311" s="1053"/>
    </row>
    <row r="312" spans="1:13" x14ac:dyDescent="0.4">
      <c r="A312" s="1085"/>
      <c r="B312" s="1190"/>
      <c r="C312" s="1190"/>
      <c r="D312" s="1190"/>
      <c r="E312" s="1190"/>
      <c r="F312" s="1190"/>
      <c r="G312" s="1190"/>
      <c r="H312" s="1190"/>
      <c r="I312" s="1190"/>
      <c r="J312" s="1190"/>
      <c r="K312" s="1190"/>
      <c r="L312" s="1190"/>
      <c r="M312" s="1053"/>
    </row>
    <row r="313" spans="1:13" x14ac:dyDescent="0.4">
      <c r="A313" s="1085"/>
      <c r="B313" s="1190"/>
      <c r="C313" s="1190"/>
      <c r="D313" s="1190"/>
      <c r="E313" s="1190"/>
      <c r="F313" s="1190"/>
      <c r="G313" s="1190"/>
      <c r="H313" s="1190"/>
      <c r="I313" s="1190"/>
      <c r="J313" s="1190"/>
      <c r="K313" s="1190"/>
      <c r="L313" s="1190"/>
      <c r="M313" s="1053"/>
    </row>
    <row r="314" spans="1:13" x14ac:dyDescent="0.4">
      <c r="A314" s="1085"/>
      <c r="B314" s="1190"/>
      <c r="C314" s="1190"/>
      <c r="D314" s="1190"/>
      <c r="E314" s="1190"/>
      <c r="F314" s="1190"/>
      <c r="G314" s="1190"/>
      <c r="H314" s="1190"/>
      <c r="I314" s="1190"/>
      <c r="J314" s="1190"/>
      <c r="K314" s="1190"/>
      <c r="L314" s="1190"/>
      <c r="M314" s="1053"/>
    </row>
    <row r="315" spans="1:13" x14ac:dyDescent="0.4">
      <c r="A315" s="1085"/>
      <c r="B315" s="1190"/>
      <c r="C315" s="1190"/>
      <c r="D315" s="1190"/>
      <c r="E315" s="1190"/>
      <c r="F315" s="1190"/>
      <c r="G315" s="1190"/>
      <c r="H315" s="1190"/>
      <c r="I315" s="1190"/>
      <c r="J315" s="1190"/>
      <c r="K315" s="1190"/>
      <c r="L315" s="1190"/>
      <c r="M315" s="1053"/>
    </row>
    <row r="316" spans="1:13" x14ac:dyDescent="0.4">
      <c r="A316" s="1085"/>
      <c r="B316" s="1190"/>
      <c r="C316" s="1190"/>
      <c r="D316" s="1190"/>
      <c r="E316" s="1190"/>
      <c r="F316" s="1190"/>
      <c r="G316" s="1190"/>
      <c r="H316" s="1190"/>
      <c r="I316" s="1190"/>
      <c r="J316" s="1190"/>
      <c r="K316" s="1190"/>
      <c r="L316" s="1190"/>
      <c r="M316" s="1053"/>
    </row>
    <row r="317" spans="1:13" x14ac:dyDescent="0.4">
      <c r="A317" s="1085"/>
      <c r="B317" s="1190"/>
      <c r="C317" s="1190"/>
      <c r="D317" s="1190"/>
      <c r="E317" s="1190"/>
      <c r="F317" s="1190"/>
      <c r="G317" s="1190"/>
      <c r="H317" s="1190"/>
      <c r="I317" s="1190"/>
      <c r="J317" s="1190"/>
      <c r="K317" s="1190"/>
      <c r="L317" s="1190"/>
      <c r="M317" s="1053"/>
    </row>
    <row r="318" spans="1:13" x14ac:dyDescent="0.4">
      <c r="A318" s="1085"/>
      <c r="B318" s="1190"/>
      <c r="C318" s="1190"/>
      <c r="D318" s="1190"/>
      <c r="E318" s="1190"/>
      <c r="F318" s="1190"/>
      <c r="G318" s="1190"/>
      <c r="H318" s="1190"/>
      <c r="I318" s="1190"/>
      <c r="J318" s="1190"/>
      <c r="K318" s="1190"/>
      <c r="L318" s="1190"/>
      <c r="M318" s="1053"/>
    </row>
    <row r="319" spans="1:13" x14ac:dyDescent="0.4">
      <c r="A319" s="1085"/>
      <c r="B319" s="1190"/>
      <c r="C319" s="1190"/>
      <c r="D319" s="1190"/>
      <c r="E319" s="1190"/>
      <c r="F319" s="1190"/>
      <c r="G319" s="1190"/>
      <c r="H319" s="1190"/>
      <c r="I319" s="1190"/>
      <c r="J319" s="1190"/>
      <c r="K319" s="1190"/>
      <c r="L319" s="1190"/>
      <c r="M319" s="1053"/>
    </row>
    <row r="320" spans="1:13" x14ac:dyDescent="0.4">
      <c r="A320" s="1085"/>
      <c r="B320" s="1190"/>
      <c r="C320" s="1190"/>
      <c r="D320" s="1190"/>
      <c r="E320" s="1190"/>
      <c r="F320" s="1190"/>
      <c r="G320" s="1190"/>
      <c r="H320" s="1190"/>
      <c r="I320" s="1190"/>
      <c r="J320" s="1190"/>
      <c r="K320" s="1190"/>
      <c r="L320" s="1190"/>
      <c r="M320" s="1053"/>
    </row>
    <row r="321" spans="1:13" x14ac:dyDescent="0.4">
      <c r="A321" s="1085"/>
      <c r="B321" s="1190"/>
      <c r="C321" s="1190"/>
      <c r="D321" s="1190"/>
      <c r="E321" s="1190"/>
      <c r="F321" s="1190"/>
      <c r="G321" s="1190"/>
      <c r="H321" s="1190"/>
      <c r="I321" s="1190"/>
      <c r="J321" s="1190"/>
      <c r="K321" s="1190"/>
      <c r="L321" s="1190"/>
      <c r="M321" s="1053"/>
    </row>
    <row r="322" spans="1:13" ht="28.5" customHeight="1" x14ac:dyDescent="0.4">
      <c r="A322" s="1087"/>
      <c r="B322" s="1088"/>
      <c r="C322" s="1088"/>
      <c r="D322" s="1088"/>
      <c r="E322" s="1088"/>
      <c r="F322" s="1088"/>
      <c r="G322" s="1088"/>
      <c r="H322" s="1088"/>
      <c r="I322" s="1088"/>
      <c r="J322" s="1088"/>
      <c r="K322" s="1088"/>
      <c r="L322" s="1088"/>
      <c r="M322" s="1054"/>
    </row>
  </sheetData>
  <sheetProtection algorithmName="SHA-512" hashValue="zHfTzhIQ/7rnYmSpvHrNkdseOnlmyhCc37rppbGRV8r3fFrQ5WNWMyQegyldxGGNqe9Qz3m5Z/MlZffZ2m4Krg==" saltValue="HOUss7b6vIuGdkziB1xagw==" spinCount="100000" sheet="1" objects="1" scenarios="1" selectLockedCells="1" selectUnlockedCells="1"/>
  <mergeCells count="34">
    <mergeCell ref="A1:M1"/>
    <mergeCell ref="A3:D3"/>
    <mergeCell ref="H3:I3"/>
    <mergeCell ref="J3:M3"/>
    <mergeCell ref="A4:B4"/>
    <mergeCell ref="C4:D4"/>
    <mergeCell ref="E4:F4"/>
    <mergeCell ref="D42:D46"/>
    <mergeCell ref="I42:I51"/>
    <mergeCell ref="A6:A9"/>
    <mergeCell ref="B6:B9"/>
    <mergeCell ref="C6:C9"/>
    <mergeCell ref="D6:D9"/>
    <mergeCell ref="H6:H9"/>
    <mergeCell ref="I6:I9"/>
    <mergeCell ref="L6:L9"/>
    <mergeCell ref="M6:M9"/>
    <mergeCell ref="G12:G13"/>
    <mergeCell ref="H12:H50"/>
    <mergeCell ref="I12:I18"/>
    <mergeCell ref="C53:C54"/>
    <mergeCell ref="D63:D64"/>
    <mergeCell ref="G85:G87"/>
    <mergeCell ref="I151:I152"/>
    <mergeCell ref="A303:M322"/>
    <mergeCell ref="F186:F191"/>
    <mergeCell ref="G186:G189"/>
    <mergeCell ref="D197:D198"/>
    <mergeCell ref="D199:D200"/>
    <mergeCell ref="F243:F245"/>
    <mergeCell ref="E298:E300"/>
    <mergeCell ref="F298:F300"/>
    <mergeCell ref="L161:L162"/>
    <mergeCell ref="H52:H56"/>
  </mergeCells>
  <phoneticPr fontId="1"/>
  <printOptions horizontalCentered="1"/>
  <pageMargins left="0.70866141732283472" right="0" top="0.62992125984251968" bottom="0.39370078740157483" header="0" footer="0"/>
  <pageSetup paperSize="9" scale="55" fitToHeight="0" orientation="landscape"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P190"/>
  <sheetViews>
    <sheetView showGridLines="0" zoomScaleNormal="100" zoomScaleSheetLayoutView="100" zoomScalePageLayoutView="70" workbookViewId="0">
      <selection sqref="A1:M1"/>
    </sheetView>
  </sheetViews>
  <sheetFormatPr defaultColWidth="9" defaultRowHeight="10.5" x14ac:dyDescent="0.4"/>
  <cols>
    <col min="1" max="1" width="3.125" style="39" customWidth="1"/>
    <col min="2" max="2" width="10.375" style="25" customWidth="1"/>
    <col min="3" max="3" width="4.5" style="39" bestFit="1" customWidth="1"/>
    <col min="4" max="4" width="20.125" style="25" customWidth="1"/>
    <col min="5" max="5" width="2.625" style="39" customWidth="1"/>
    <col min="6" max="6" width="49.125" style="25" customWidth="1"/>
    <col min="7" max="7" width="47.25" style="39" customWidth="1"/>
    <col min="8" max="8" width="8" style="39" customWidth="1"/>
    <col min="9" max="9" width="8.75" style="25" customWidth="1"/>
    <col min="10" max="10" width="31.375" style="39" customWidth="1"/>
    <col min="11" max="11" width="11.25" style="39" customWidth="1"/>
    <col min="12" max="12" width="11.375" style="39" customWidth="1"/>
    <col min="13" max="13" width="26.25" style="38" customWidth="1"/>
    <col min="14" max="14" width="9" style="25" customWidth="1"/>
    <col min="15" max="16384" width="9" style="25"/>
  </cols>
  <sheetData>
    <row r="1" spans="1:13" ht="18.600000000000001" customHeight="1" x14ac:dyDescent="0.4">
      <c r="A1" s="1163" t="s">
        <v>16942</v>
      </c>
      <c r="B1" s="1163"/>
      <c r="C1" s="1163"/>
      <c r="D1" s="1163"/>
      <c r="E1" s="1163"/>
      <c r="F1" s="1163"/>
      <c r="G1" s="1163"/>
      <c r="H1" s="1163"/>
      <c r="I1" s="1163"/>
      <c r="J1" s="1163"/>
      <c r="K1" s="1163"/>
      <c r="L1" s="1163"/>
      <c r="M1" s="1163"/>
    </row>
    <row r="2" spans="1:13" ht="5.0999999999999996" customHeight="1" x14ac:dyDescent="0.4">
      <c r="H2" s="25"/>
      <c r="M2" s="41"/>
    </row>
    <row r="3" spans="1:13" ht="20.45" customHeight="1" x14ac:dyDescent="0.4">
      <c r="A3" s="1097" t="s">
        <v>5426</v>
      </c>
      <c r="B3" s="1097"/>
      <c r="C3" s="1097"/>
      <c r="D3" s="1097"/>
      <c r="E3" s="42"/>
      <c r="F3" s="42"/>
      <c r="G3" s="42"/>
      <c r="H3" s="1097"/>
      <c r="I3" s="1097"/>
      <c r="J3" s="1098" t="s">
        <v>14630</v>
      </c>
      <c r="K3" s="1098"/>
      <c r="L3" s="1098"/>
      <c r="M3" s="1098"/>
    </row>
    <row r="4" spans="1:13" ht="21.6" customHeight="1" x14ac:dyDescent="0.4">
      <c r="A4" s="1099" t="s">
        <v>0</v>
      </c>
      <c r="B4" s="1100"/>
      <c r="C4" s="1099" t="s">
        <v>1</v>
      </c>
      <c r="D4" s="1101"/>
      <c r="E4" s="1099" t="s">
        <v>2</v>
      </c>
      <c r="F4" s="1101"/>
      <c r="G4" s="256" t="s">
        <v>3</v>
      </c>
      <c r="H4" s="43" t="s">
        <v>4</v>
      </c>
      <c r="I4" s="256" t="s">
        <v>5</v>
      </c>
      <c r="J4" s="256" t="s">
        <v>6</v>
      </c>
      <c r="K4" s="44" t="s">
        <v>7</v>
      </c>
      <c r="L4" s="44" t="s">
        <v>8</v>
      </c>
      <c r="M4" s="45" t="s">
        <v>9</v>
      </c>
    </row>
    <row r="5" spans="1:13" ht="42" x14ac:dyDescent="0.4">
      <c r="A5" s="258">
        <v>13</v>
      </c>
      <c r="B5" s="259" t="s">
        <v>2853</v>
      </c>
      <c r="C5" s="260">
        <v>3</v>
      </c>
      <c r="D5" s="47" t="s">
        <v>59</v>
      </c>
      <c r="E5" s="258" t="s">
        <v>32</v>
      </c>
      <c r="F5" s="259" t="s">
        <v>61</v>
      </c>
      <c r="G5" s="300" t="s">
        <v>15873</v>
      </c>
      <c r="H5" s="726" t="s">
        <v>68</v>
      </c>
      <c r="I5" s="8" t="s">
        <v>63</v>
      </c>
      <c r="J5" s="261" t="s">
        <v>7029</v>
      </c>
      <c r="K5" s="261" t="s">
        <v>65</v>
      </c>
      <c r="L5" s="4" t="s">
        <v>66</v>
      </c>
      <c r="M5" s="261" t="s">
        <v>39</v>
      </c>
    </row>
    <row r="6" spans="1:13" ht="21" x14ac:dyDescent="0.4">
      <c r="A6" s="1093">
        <v>22</v>
      </c>
      <c r="B6" s="1094" t="s">
        <v>125</v>
      </c>
      <c r="C6" s="1095">
        <v>1</v>
      </c>
      <c r="D6" s="1094" t="s">
        <v>126</v>
      </c>
      <c r="E6" s="46" t="s">
        <v>32</v>
      </c>
      <c r="F6" s="47" t="s">
        <v>127</v>
      </c>
      <c r="G6" s="300" t="s">
        <v>128</v>
      </c>
      <c r="H6" s="1067" t="s">
        <v>129</v>
      </c>
      <c r="I6" s="1059" t="s">
        <v>129</v>
      </c>
      <c r="J6" s="261" t="s">
        <v>2879</v>
      </c>
      <c r="K6" s="298" t="s">
        <v>14632</v>
      </c>
      <c r="L6" s="1059" t="s">
        <v>7030</v>
      </c>
      <c r="M6" s="1059" t="s">
        <v>39</v>
      </c>
    </row>
    <row r="7" spans="1:13" s="1" customFormat="1" ht="21" x14ac:dyDescent="0.4">
      <c r="A7" s="1093"/>
      <c r="B7" s="1094"/>
      <c r="C7" s="1095"/>
      <c r="D7" s="1094"/>
      <c r="E7" s="382" t="s">
        <v>13</v>
      </c>
      <c r="F7" s="87" t="s">
        <v>134</v>
      </c>
      <c r="G7" s="87" t="s">
        <v>15874</v>
      </c>
      <c r="H7" s="1055"/>
      <c r="I7" s="1057"/>
      <c r="J7" s="377" t="s">
        <v>6167</v>
      </c>
      <c r="K7" s="179" t="s">
        <v>100</v>
      </c>
      <c r="L7" s="1057"/>
      <c r="M7" s="1057"/>
    </row>
    <row r="8" spans="1:13" x14ac:dyDescent="0.4">
      <c r="A8" s="1093"/>
      <c r="B8" s="1094"/>
      <c r="C8" s="1095"/>
      <c r="D8" s="1094"/>
      <c r="E8" s="46" t="s">
        <v>22</v>
      </c>
      <c r="F8" s="47" t="s">
        <v>138</v>
      </c>
      <c r="G8" s="300" t="s">
        <v>139</v>
      </c>
      <c r="H8" s="1055"/>
      <c r="I8" s="1057"/>
      <c r="J8" s="261" t="s">
        <v>7031</v>
      </c>
      <c r="K8" s="298" t="s">
        <v>142</v>
      </c>
      <c r="L8" s="1057"/>
      <c r="M8" s="1057"/>
    </row>
    <row r="9" spans="1:13" ht="21" x14ac:dyDescent="0.4">
      <c r="A9" s="1093"/>
      <c r="B9" s="1094"/>
      <c r="C9" s="1095"/>
      <c r="D9" s="1094"/>
      <c r="E9" s="258" t="s">
        <v>27</v>
      </c>
      <c r="F9" s="259" t="s">
        <v>143</v>
      </c>
      <c r="G9" s="50" t="s">
        <v>144</v>
      </c>
      <c r="H9" s="1056"/>
      <c r="I9" s="1058"/>
      <c r="J9" s="261" t="s">
        <v>7032</v>
      </c>
      <c r="K9" s="261" t="s">
        <v>146</v>
      </c>
      <c r="L9" s="1058"/>
      <c r="M9" s="1057"/>
    </row>
    <row r="10" spans="1:13" ht="42" x14ac:dyDescent="0.4">
      <c r="A10" s="29">
        <v>25</v>
      </c>
      <c r="B10" s="262" t="s">
        <v>156</v>
      </c>
      <c r="C10" s="307">
        <v>1</v>
      </c>
      <c r="D10" s="262" t="s">
        <v>157</v>
      </c>
      <c r="E10" s="275" t="s">
        <v>32</v>
      </c>
      <c r="F10" s="262" t="s">
        <v>158</v>
      </c>
      <c r="G10" s="300" t="s">
        <v>159</v>
      </c>
      <c r="H10" s="726" t="s">
        <v>7033</v>
      </c>
      <c r="I10" s="726" t="s">
        <v>7033</v>
      </c>
      <c r="J10" s="261" t="s">
        <v>6170</v>
      </c>
      <c r="K10" s="46" t="s">
        <v>161</v>
      </c>
      <c r="L10" s="252" t="s">
        <v>162</v>
      </c>
      <c r="M10" s="261" t="s">
        <v>39</v>
      </c>
    </row>
    <row r="11" spans="1:13" s="53" customFormat="1" ht="52.5" x14ac:dyDescent="0.4">
      <c r="A11" s="29">
        <v>50</v>
      </c>
      <c r="B11" s="265" t="s">
        <v>212</v>
      </c>
      <c r="C11" s="307">
        <v>1</v>
      </c>
      <c r="D11" s="265" t="s">
        <v>213</v>
      </c>
      <c r="E11" s="275" t="s">
        <v>32</v>
      </c>
      <c r="F11" s="47" t="s">
        <v>214</v>
      </c>
      <c r="G11" s="265" t="s">
        <v>16104</v>
      </c>
      <c r="H11" s="1067" t="s">
        <v>212</v>
      </c>
      <c r="I11" s="1059" t="s">
        <v>213</v>
      </c>
      <c r="J11" s="4" t="s">
        <v>7034</v>
      </c>
      <c r="K11" s="46" t="s">
        <v>217</v>
      </c>
      <c r="L11" s="252" t="s">
        <v>211</v>
      </c>
      <c r="M11" s="47" t="s">
        <v>39</v>
      </c>
    </row>
    <row r="12" spans="1:13" s="53" customFormat="1" ht="21" x14ac:dyDescent="0.4">
      <c r="A12" s="54"/>
      <c r="B12" s="267"/>
      <c r="C12" s="308"/>
      <c r="D12" s="267"/>
      <c r="E12" s="58" t="s">
        <v>27</v>
      </c>
      <c r="F12" s="2" t="s">
        <v>231</v>
      </c>
      <c r="G12" s="50" t="s">
        <v>15877</v>
      </c>
      <c r="H12" s="1055"/>
      <c r="I12" s="1057"/>
      <c r="J12" s="261" t="s">
        <v>7035</v>
      </c>
      <c r="K12" s="258" t="s">
        <v>217</v>
      </c>
      <c r="L12" s="254"/>
      <c r="M12" s="8"/>
    </row>
    <row r="13" spans="1:13" s="53" customFormat="1" x14ac:dyDescent="0.4">
      <c r="A13" s="54"/>
      <c r="B13" s="267"/>
      <c r="C13" s="308"/>
      <c r="D13" s="267"/>
      <c r="E13" s="276" t="s">
        <v>181</v>
      </c>
      <c r="F13" s="268" t="s">
        <v>236</v>
      </c>
      <c r="G13" s="3" t="s">
        <v>2922</v>
      </c>
      <c r="H13" s="1055"/>
      <c r="I13" s="1057"/>
      <c r="J13" s="4" t="s">
        <v>7036</v>
      </c>
      <c r="K13" s="261" t="s">
        <v>217</v>
      </c>
      <c r="L13" s="254"/>
      <c r="M13" s="8"/>
    </row>
    <row r="14" spans="1:13" s="53" customFormat="1" ht="31.5" x14ac:dyDescent="0.4">
      <c r="A14" s="54"/>
      <c r="B14" s="267"/>
      <c r="C14" s="308"/>
      <c r="D14" s="267"/>
      <c r="E14" s="275" t="s">
        <v>244</v>
      </c>
      <c r="F14" s="262" t="s">
        <v>245</v>
      </c>
      <c r="G14" s="265" t="s">
        <v>246</v>
      </c>
      <c r="H14" s="1055"/>
      <c r="I14" s="1057"/>
      <c r="J14" s="1059" t="s">
        <v>7037</v>
      </c>
      <c r="K14" s="46" t="s">
        <v>217</v>
      </c>
      <c r="L14" s="254"/>
      <c r="M14" s="8"/>
    </row>
    <row r="15" spans="1:13" s="53" customFormat="1" x14ac:dyDescent="0.4">
      <c r="A15" s="54"/>
      <c r="B15" s="267"/>
      <c r="C15" s="308"/>
      <c r="D15" s="267"/>
      <c r="E15" s="276"/>
      <c r="F15" s="268"/>
      <c r="G15" s="267"/>
      <c r="H15" s="1055"/>
      <c r="I15" s="1057"/>
      <c r="J15" s="1201"/>
      <c r="K15" s="8"/>
      <c r="L15" s="254"/>
      <c r="M15" s="8"/>
    </row>
    <row r="16" spans="1:13" s="53" customFormat="1" x14ac:dyDescent="0.4">
      <c r="A16" s="54"/>
      <c r="B16" s="267"/>
      <c r="C16" s="308"/>
      <c r="D16" s="267"/>
      <c r="E16" s="276"/>
      <c r="F16" s="268"/>
      <c r="G16" s="267"/>
      <c r="H16" s="1055"/>
      <c r="I16" s="1057"/>
      <c r="J16" s="1201"/>
      <c r="K16" s="8"/>
      <c r="L16" s="254"/>
      <c r="M16" s="8"/>
    </row>
    <row r="17" spans="1:13" s="53" customFormat="1" x14ac:dyDescent="0.4">
      <c r="A17" s="54"/>
      <c r="B17" s="267"/>
      <c r="C17" s="308"/>
      <c r="D17" s="267"/>
      <c r="E17" s="276"/>
      <c r="F17" s="268"/>
      <c r="G17" s="254"/>
      <c r="H17" s="1055"/>
      <c r="I17" s="1057"/>
      <c r="J17" s="1201"/>
      <c r="K17" s="8"/>
      <c r="L17" s="254"/>
      <c r="M17" s="8"/>
    </row>
    <row r="18" spans="1:13" s="53" customFormat="1" x14ac:dyDescent="0.4">
      <c r="A18" s="54"/>
      <c r="B18" s="267"/>
      <c r="C18" s="308"/>
      <c r="D18" s="267"/>
      <c r="E18" s="276"/>
      <c r="F18" s="268"/>
      <c r="G18" s="254"/>
      <c r="H18" s="1055"/>
      <c r="I18" s="1057"/>
      <c r="J18" s="1201"/>
      <c r="K18" s="8"/>
      <c r="L18" s="254"/>
      <c r="M18" s="8"/>
    </row>
    <row r="19" spans="1:13" s="53" customFormat="1" x14ac:dyDescent="0.4">
      <c r="A19" s="54"/>
      <c r="B19" s="267"/>
      <c r="C19" s="308"/>
      <c r="D19" s="267"/>
      <c r="E19" s="55"/>
      <c r="F19" s="263"/>
      <c r="G19" s="253"/>
      <c r="H19" s="1055"/>
      <c r="I19" s="1057"/>
      <c r="J19" s="1202"/>
      <c r="K19" s="65"/>
      <c r="L19" s="254"/>
      <c r="M19" s="8"/>
    </row>
    <row r="20" spans="1:13" s="53" customFormat="1" x14ac:dyDescent="0.4">
      <c r="A20" s="54"/>
      <c r="B20" s="267"/>
      <c r="C20" s="308"/>
      <c r="D20" s="267"/>
      <c r="E20" s="275" t="s">
        <v>260</v>
      </c>
      <c r="F20" s="262" t="s">
        <v>261</v>
      </c>
      <c r="G20" s="3" t="s">
        <v>15879</v>
      </c>
      <c r="H20" s="1055"/>
      <c r="I20" s="1058"/>
      <c r="J20" s="4" t="s">
        <v>7038</v>
      </c>
      <c r="K20" s="258" t="s">
        <v>255</v>
      </c>
      <c r="L20" s="253"/>
      <c r="M20" s="299"/>
    </row>
    <row r="21" spans="1:13" s="53" customFormat="1" ht="73.5" x14ac:dyDescent="0.4">
      <c r="A21" s="54"/>
      <c r="B21" s="267"/>
      <c r="C21" s="307">
        <v>3</v>
      </c>
      <c r="D21" s="262" t="s">
        <v>302</v>
      </c>
      <c r="E21" s="58" t="s">
        <v>32</v>
      </c>
      <c r="F21" s="2" t="s">
        <v>303</v>
      </c>
      <c r="G21" s="270" t="s">
        <v>15880</v>
      </c>
      <c r="H21" s="1055"/>
      <c r="I21" s="1059" t="s">
        <v>302</v>
      </c>
      <c r="J21" s="4" t="s">
        <v>7039</v>
      </c>
      <c r="K21" s="60" t="s">
        <v>306</v>
      </c>
      <c r="L21" s="18" t="s">
        <v>211</v>
      </c>
      <c r="M21" s="59" t="s">
        <v>39</v>
      </c>
    </row>
    <row r="22" spans="1:13" s="53" customFormat="1" ht="42" x14ac:dyDescent="0.4">
      <c r="A22" s="54"/>
      <c r="B22" s="267"/>
      <c r="C22" s="308"/>
      <c r="D22" s="267"/>
      <c r="E22" s="276" t="s">
        <v>13</v>
      </c>
      <c r="F22" s="262" t="s">
        <v>307</v>
      </c>
      <c r="G22" s="265" t="s">
        <v>16105</v>
      </c>
      <c r="H22" s="1055"/>
      <c r="I22" s="1057"/>
      <c r="J22" s="4" t="s">
        <v>7040</v>
      </c>
      <c r="K22" s="61" t="s">
        <v>239</v>
      </c>
      <c r="L22" s="254"/>
      <c r="M22" s="59"/>
    </row>
    <row r="23" spans="1:13" s="53" customFormat="1" ht="31.5" x14ac:dyDescent="0.4">
      <c r="A23" s="54"/>
      <c r="B23" s="267"/>
      <c r="C23" s="308"/>
      <c r="D23" s="267"/>
      <c r="E23" s="55"/>
      <c r="F23" s="263"/>
      <c r="G23" s="62" t="s">
        <v>310</v>
      </c>
      <c r="H23" s="1055"/>
      <c r="I23" s="1057"/>
      <c r="J23" s="4" t="s">
        <v>7041</v>
      </c>
      <c r="K23" s="13" t="s">
        <v>312</v>
      </c>
      <c r="L23" s="254"/>
      <c r="M23" s="59"/>
    </row>
    <row r="24" spans="1:13" s="53" customFormat="1" ht="21" x14ac:dyDescent="0.4">
      <c r="A24" s="54"/>
      <c r="B24" s="267"/>
      <c r="C24" s="308"/>
      <c r="D24" s="267"/>
      <c r="E24" s="276" t="s">
        <v>22</v>
      </c>
      <c r="F24" s="268" t="s">
        <v>315</v>
      </c>
      <c r="G24" s="265" t="s">
        <v>2945</v>
      </c>
      <c r="H24" s="1055"/>
      <c r="I24" s="1057"/>
      <c r="J24" s="4" t="s">
        <v>7042</v>
      </c>
      <c r="K24" s="63" t="s">
        <v>217</v>
      </c>
      <c r="L24" s="254"/>
      <c r="M24" s="59"/>
    </row>
    <row r="25" spans="1:13" s="53" customFormat="1" x14ac:dyDescent="0.4">
      <c r="A25" s="54"/>
      <c r="B25" s="267"/>
      <c r="C25" s="308"/>
      <c r="D25" s="267"/>
      <c r="E25" s="276"/>
      <c r="F25" s="268"/>
      <c r="G25" s="1059" t="s">
        <v>15882</v>
      </c>
      <c r="H25" s="1055"/>
      <c r="I25" s="1057"/>
      <c r="J25" s="4" t="s">
        <v>7043</v>
      </c>
      <c r="K25" s="68" t="s">
        <v>185</v>
      </c>
      <c r="L25" s="254"/>
      <c r="M25" s="59"/>
    </row>
    <row r="26" spans="1:13" s="53" customFormat="1" x14ac:dyDescent="0.4">
      <c r="A26" s="54"/>
      <c r="B26" s="267"/>
      <c r="C26" s="308"/>
      <c r="D26" s="267"/>
      <c r="E26" s="276"/>
      <c r="F26" s="268"/>
      <c r="G26" s="1058"/>
      <c r="H26" s="1055"/>
      <c r="I26" s="1057"/>
      <c r="J26" s="4" t="s">
        <v>7044</v>
      </c>
      <c r="K26" s="68" t="s">
        <v>19</v>
      </c>
      <c r="L26" s="254"/>
      <c r="M26" s="59"/>
    </row>
    <row r="27" spans="1:13" s="53" customFormat="1" ht="21" x14ac:dyDescent="0.4">
      <c r="A27" s="54"/>
      <c r="B27" s="267"/>
      <c r="C27" s="308"/>
      <c r="D27" s="267"/>
      <c r="E27" s="276"/>
      <c r="F27" s="268"/>
      <c r="G27" s="265" t="s">
        <v>321</v>
      </c>
      <c r="H27" s="1055"/>
      <c r="I27" s="1057"/>
      <c r="J27" s="4" t="s">
        <v>7045</v>
      </c>
      <c r="K27" s="64" t="s">
        <v>19</v>
      </c>
      <c r="L27" s="254"/>
      <c r="M27" s="59"/>
    </row>
    <row r="28" spans="1:13" s="53" customFormat="1" x14ac:dyDescent="0.4">
      <c r="A28" s="54"/>
      <c r="B28" s="267"/>
      <c r="C28" s="308"/>
      <c r="D28" s="268"/>
      <c r="E28" s="55"/>
      <c r="F28" s="263"/>
      <c r="G28" s="3" t="s">
        <v>324</v>
      </c>
      <c r="H28" s="1055"/>
      <c r="I28" s="1057"/>
      <c r="J28" s="4" t="s">
        <v>7046</v>
      </c>
      <c r="K28" s="7" t="s">
        <v>279</v>
      </c>
      <c r="L28" s="254"/>
      <c r="M28" s="59"/>
    </row>
    <row r="29" spans="1:13" s="53" customFormat="1" ht="94.5" x14ac:dyDescent="0.4">
      <c r="A29" s="54"/>
      <c r="B29" s="267"/>
      <c r="C29" s="308"/>
      <c r="D29" s="267"/>
      <c r="E29" s="275" t="s">
        <v>27</v>
      </c>
      <c r="F29" s="262" t="s">
        <v>326</v>
      </c>
      <c r="G29" s="270" t="s">
        <v>15883</v>
      </c>
      <c r="H29" s="1055"/>
      <c r="I29" s="1057"/>
      <c r="J29" s="4" t="s">
        <v>7047</v>
      </c>
      <c r="K29" s="60" t="s">
        <v>239</v>
      </c>
      <c r="L29" s="254"/>
      <c r="M29" s="59"/>
    </row>
    <row r="30" spans="1:13" s="53" customFormat="1" ht="21" x14ac:dyDescent="0.4">
      <c r="A30" s="54"/>
      <c r="B30" s="267"/>
      <c r="C30" s="308"/>
      <c r="D30" s="267"/>
      <c r="E30" s="55"/>
      <c r="F30" s="263"/>
      <c r="G30" s="268" t="s">
        <v>2955</v>
      </c>
      <c r="H30" s="1055"/>
      <c r="I30" s="1057"/>
      <c r="J30" s="252" t="s">
        <v>7048</v>
      </c>
      <c r="K30" s="63" t="s">
        <v>258</v>
      </c>
      <c r="L30" s="14"/>
      <c r="M30" s="59"/>
    </row>
    <row r="31" spans="1:13" s="53" customFormat="1" ht="31.5" x14ac:dyDescent="0.4">
      <c r="A31" s="54"/>
      <c r="B31" s="267"/>
      <c r="C31" s="308"/>
      <c r="D31" s="267"/>
      <c r="E31" s="276" t="s">
        <v>177</v>
      </c>
      <c r="F31" s="268" t="s">
        <v>331</v>
      </c>
      <c r="G31" s="3" t="s">
        <v>15884</v>
      </c>
      <c r="H31" s="1055"/>
      <c r="I31" s="1057"/>
      <c r="J31" s="4" t="s">
        <v>7049</v>
      </c>
      <c r="K31" s="7" t="s">
        <v>255</v>
      </c>
      <c r="L31" s="254"/>
      <c r="M31" s="59"/>
    </row>
    <row r="32" spans="1:13" x14ac:dyDescent="0.4">
      <c r="A32" s="54"/>
      <c r="B32" s="267"/>
      <c r="C32" s="308"/>
      <c r="D32" s="267"/>
      <c r="E32" s="276"/>
      <c r="F32" s="268"/>
      <c r="G32" s="270" t="s">
        <v>15885</v>
      </c>
      <c r="H32" s="1055"/>
      <c r="I32" s="1057"/>
      <c r="J32" s="4" t="s">
        <v>7050</v>
      </c>
      <c r="K32" s="326" t="s">
        <v>176</v>
      </c>
      <c r="L32" s="254"/>
      <c r="M32" s="59"/>
    </row>
    <row r="33" spans="1:13" ht="42" x14ac:dyDescent="0.4">
      <c r="A33" s="54"/>
      <c r="B33" s="267"/>
      <c r="C33" s="309"/>
      <c r="D33" s="263"/>
      <c r="E33" s="58" t="s">
        <v>181</v>
      </c>
      <c r="F33" s="2" t="s">
        <v>337</v>
      </c>
      <c r="G33" s="3" t="s">
        <v>15886</v>
      </c>
      <c r="H33" s="1055"/>
      <c r="I33" s="1058"/>
      <c r="J33" s="4" t="s">
        <v>7051</v>
      </c>
      <c r="K33" s="7" t="s">
        <v>217</v>
      </c>
      <c r="L33" s="253"/>
      <c r="M33" s="56"/>
    </row>
    <row r="34" spans="1:13" s="53" customFormat="1" x14ac:dyDescent="0.4">
      <c r="A34" s="54"/>
      <c r="B34" s="267"/>
      <c r="C34" s="308">
        <v>4</v>
      </c>
      <c r="D34" s="267" t="s">
        <v>352</v>
      </c>
      <c r="E34" s="58" t="s">
        <v>13</v>
      </c>
      <c r="F34" s="2" t="s">
        <v>353</v>
      </c>
      <c r="G34" s="2" t="s">
        <v>357</v>
      </c>
      <c r="H34" s="1055"/>
      <c r="I34" s="1057" t="s">
        <v>355</v>
      </c>
      <c r="J34" s="4" t="s">
        <v>7052</v>
      </c>
      <c r="K34" s="64" t="s">
        <v>185</v>
      </c>
      <c r="L34" s="18" t="s">
        <v>211</v>
      </c>
      <c r="M34" s="298" t="s">
        <v>39</v>
      </c>
    </row>
    <row r="35" spans="1:13" s="53" customFormat="1" ht="21" x14ac:dyDescent="0.4">
      <c r="A35" s="54"/>
      <c r="B35" s="267"/>
      <c r="C35" s="309"/>
      <c r="D35" s="270"/>
      <c r="E35" s="55" t="s">
        <v>244</v>
      </c>
      <c r="F35" s="263" t="s">
        <v>375</v>
      </c>
      <c r="G35" s="253" t="s">
        <v>15887</v>
      </c>
      <c r="H35" s="1055"/>
      <c r="I35" s="1058"/>
      <c r="J35" s="4" t="s">
        <v>7053</v>
      </c>
      <c r="K35" s="13" t="s">
        <v>19</v>
      </c>
      <c r="L35" s="12"/>
      <c r="M35" s="299"/>
    </row>
    <row r="36" spans="1:13" s="53" customFormat="1" ht="21" x14ac:dyDescent="0.4">
      <c r="A36" s="54"/>
      <c r="B36" s="267"/>
      <c r="C36" s="260">
        <v>6</v>
      </c>
      <c r="D36" s="2" t="s">
        <v>386</v>
      </c>
      <c r="E36" s="55" t="s">
        <v>32</v>
      </c>
      <c r="F36" s="263" t="s">
        <v>387</v>
      </c>
      <c r="G36" s="270" t="s">
        <v>15888</v>
      </c>
      <c r="H36" s="49"/>
      <c r="I36" s="261" t="s">
        <v>386</v>
      </c>
      <c r="J36" s="253" t="s">
        <v>7054</v>
      </c>
      <c r="K36" s="261" t="s">
        <v>217</v>
      </c>
      <c r="L36" s="13" t="s">
        <v>211</v>
      </c>
      <c r="M36" s="261" t="s">
        <v>39</v>
      </c>
    </row>
    <row r="37" spans="1:13" s="53" customFormat="1" ht="52.5" x14ac:dyDescent="0.4">
      <c r="A37" s="54"/>
      <c r="B37" s="267"/>
      <c r="C37" s="308">
        <v>7</v>
      </c>
      <c r="D37" s="47" t="s">
        <v>407</v>
      </c>
      <c r="E37" s="275" t="s">
        <v>22</v>
      </c>
      <c r="F37" s="262" t="s">
        <v>418</v>
      </c>
      <c r="G37" s="3" t="s">
        <v>419</v>
      </c>
      <c r="H37" s="1055"/>
      <c r="I37" s="1059" t="s">
        <v>7055</v>
      </c>
      <c r="J37" s="4" t="s">
        <v>7056</v>
      </c>
      <c r="K37" s="4" t="s">
        <v>421</v>
      </c>
      <c r="L37" s="18" t="s">
        <v>211</v>
      </c>
      <c r="M37" s="59" t="s">
        <v>39</v>
      </c>
    </row>
    <row r="38" spans="1:13" s="53" customFormat="1" ht="42" x14ac:dyDescent="0.4">
      <c r="A38" s="54"/>
      <c r="B38" s="267"/>
      <c r="C38" s="308"/>
      <c r="D38" s="59"/>
      <c r="E38" s="58" t="s">
        <v>27</v>
      </c>
      <c r="F38" s="2" t="s">
        <v>422</v>
      </c>
      <c r="G38" s="3" t="s">
        <v>3024</v>
      </c>
      <c r="H38" s="1055"/>
      <c r="I38" s="1057"/>
      <c r="J38" s="4" t="s">
        <v>7057</v>
      </c>
      <c r="K38" s="4" t="s">
        <v>185</v>
      </c>
      <c r="L38" s="14"/>
      <c r="M38" s="59"/>
    </row>
    <row r="39" spans="1:13" ht="31.5" x14ac:dyDescent="0.4">
      <c r="A39" s="54"/>
      <c r="B39" s="267"/>
      <c r="C39" s="308"/>
      <c r="D39" s="267"/>
      <c r="E39" s="275" t="s">
        <v>181</v>
      </c>
      <c r="F39" s="262" t="s">
        <v>423</v>
      </c>
      <c r="G39" s="62" t="s">
        <v>426</v>
      </c>
      <c r="H39" s="1055"/>
      <c r="I39" s="1057"/>
      <c r="J39" s="4" t="s">
        <v>5988</v>
      </c>
      <c r="K39" s="66" t="s">
        <v>417</v>
      </c>
      <c r="L39" s="14"/>
      <c r="M39" s="59"/>
    </row>
    <row r="40" spans="1:13" x14ac:dyDescent="0.4">
      <c r="A40" s="54"/>
      <c r="B40" s="267"/>
      <c r="C40" s="308"/>
      <c r="D40" s="267"/>
      <c r="E40" s="55"/>
      <c r="F40" s="263"/>
      <c r="G40" s="3" t="s">
        <v>427</v>
      </c>
      <c r="H40" s="1055"/>
      <c r="I40" s="1057"/>
      <c r="J40" s="4" t="s">
        <v>7058</v>
      </c>
      <c r="K40" s="7" t="s">
        <v>1261</v>
      </c>
      <c r="L40" s="14"/>
      <c r="M40" s="59"/>
    </row>
    <row r="41" spans="1:13" x14ac:dyDescent="0.4">
      <c r="A41" s="67"/>
      <c r="B41" s="270"/>
      <c r="C41" s="309"/>
      <c r="D41" s="263"/>
      <c r="E41" s="58" t="s">
        <v>244</v>
      </c>
      <c r="F41" s="2" t="s">
        <v>428</v>
      </c>
      <c r="G41" s="3" t="s">
        <v>3033</v>
      </c>
      <c r="H41" s="1056"/>
      <c r="I41" s="1058"/>
      <c r="J41" s="4" t="s">
        <v>7059</v>
      </c>
      <c r="K41" s="7" t="s">
        <v>217</v>
      </c>
      <c r="L41" s="12"/>
      <c r="M41" s="56"/>
    </row>
    <row r="42" spans="1:13" ht="21" x14ac:dyDescent="0.4">
      <c r="A42" s="54">
        <v>51</v>
      </c>
      <c r="B42" s="267" t="s">
        <v>431</v>
      </c>
      <c r="C42" s="308">
        <v>4</v>
      </c>
      <c r="D42" s="267" t="s">
        <v>442</v>
      </c>
      <c r="E42" s="276" t="s">
        <v>32</v>
      </c>
      <c r="F42" s="268" t="s">
        <v>443</v>
      </c>
      <c r="G42" s="267" t="s">
        <v>16106</v>
      </c>
      <c r="H42" s="1067" t="s">
        <v>431</v>
      </c>
      <c r="I42" s="1059" t="s">
        <v>442</v>
      </c>
      <c r="J42" s="4" t="s">
        <v>7060</v>
      </c>
      <c r="K42" s="4" t="s">
        <v>217</v>
      </c>
      <c r="L42" s="18" t="s">
        <v>211</v>
      </c>
      <c r="M42" s="59" t="s">
        <v>39</v>
      </c>
    </row>
    <row r="43" spans="1:13" x14ac:dyDescent="0.4">
      <c r="A43" s="54"/>
      <c r="B43" s="267"/>
      <c r="C43" s="1091"/>
      <c r="D43" s="267"/>
      <c r="E43" s="276"/>
      <c r="F43" s="268"/>
      <c r="G43" s="253"/>
      <c r="H43" s="1055"/>
      <c r="I43" s="1057"/>
      <c r="J43" s="4" t="s">
        <v>7061</v>
      </c>
      <c r="K43" s="266" t="s">
        <v>239</v>
      </c>
      <c r="L43" s="14"/>
      <c r="M43" s="8"/>
    </row>
    <row r="44" spans="1:13" ht="31.5" x14ac:dyDescent="0.4">
      <c r="A44" s="54"/>
      <c r="B44" s="267"/>
      <c r="C44" s="1091"/>
      <c r="D44" s="267"/>
      <c r="E44" s="55"/>
      <c r="F44" s="263"/>
      <c r="G44" s="3" t="s">
        <v>16107</v>
      </c>
      <c r="H44" s="1055"/>
      <c r="I44" s="1057"/>
      <c r="J44" s="4" t="s">
        <v>7062</v>
      </c>
      <c r="K44" s="4" t="s">
        <v>19</v>
      </c>
      <c r="L44" s="14"/>
      <c r="M44" s="8"/>
    </row>
    <row r="45" spans="1:13" s="53" customFormat="1" ht="63" x14ac:dyDescent="0.4">
      <c r="A45" s="54"/>
      <c r="B45" s="267"/>
      <c r="C45" s="308"/>
      <c r="D45" s="267"/>
      <c r="E45" s="58" t="s">
        <v>22</v>
      </c>
      <c r="F45" s="268" t="s">
        <v>452</v>
      </c>
      <c r="G45" s="270" t="s">
        <v>453</v>
      </c>
      <c r="H45" s="1056"/>
      <c r="I45" s="1058"/>
      <c r="J45" s="4" t="s">
        <v>7063</v>
      </c>
      <c r="K45" s="269" t="s">
        <v>1261</v>
      </c>
      <c r="L45" s="12"/>
      <c r="M45" s="299"/>
    </row>
    <row r="46" spans="1:13" s="53" customFormat="1" ht="21" x14ac:dyDescent="0.4">
      <c r="A46" s="29">
        <v>52</v>
      </c>
      <c r="B46" s="47" t="s">
        <v>459</v>
      </c>
      <c r="C46" s="307">
        <v>1</v>
      </c>
      <c r="D46" s="300" t="s">
        <v>459</v>
      </c>
      <c r="E46" s="276" t="s">
        <v>13</v>
      </c>
      <c r="F46" s="47" t="s">
        <v>465</v>
      </c>
      <c r="G46" s="267" t="s">
        <v>16108</v>
      </c>
      <c r="H46" s="1067" t="s">
        <v>459</v>
      </c>
      <c r="I46" s="1069" t="s">
        <v>459</v>
      </c>
      <c r="J46" s="4" t="s">
        <v>7064</v>
      </c>
      <c r="K46" s="266" t="s">
        <v>217</v>
      </c>
      <c r="L46" s="18" t="s">
        <v>211</v>
      </c>
      <c r="M46" s="298" t="s">
        <v>39</v>
      </c>
    </row>
    <row r="47" spans="1:13" s="53" customFormat="1" ht="21" x14ac:dyDescent="0.4">
      <c r="A47" s="54"/>
      <c r="B47" s="59"/>
      <c r="C47" s="308"/>
      <c r="D47" s="302"/>
      <c r="E47" s="276"/>
      <c r="F47" s="59"/>
      <c r="G47" s="265" t="s">
        <v>16109</v>
      </c>
      <c r="H47" s="1055"/>
      <c r="I47" s="1077"/>
      <c r="J47" s="4" t="s">
        <v>7065</v>
      </c>
      <c r="K47" s="264" t="s">
        <v>185</v>
      </c>
      <c r="L47" s="14"/>
      <c r="M47" s="8"/>
    </row>
    <row r="48" spans="1:13" s="53" customFormat="1" ht="21" x14ac:dyDescent="0.4">
      <c r="A48" s="54"/>
      <c r="B48" s="59"/>
      <c r="C48" s="308"/>
      <c r="D48" s="302"/>
      <c r="E48" s="276"/>
      <c r="F48" s="59"/>
      <c r="G48" s="265" t="s">
        <v>16110</v>
      </c>
      <c r="H48" s="1055"/>
      <c r="I48" s="1078"/>
      <c r="J48" s="4" t="s">
        <v>7066</v>
      </c>
      <c r="K48" s="264" t="s">
        <v>239</v>
      </c>
      <c r="L48" s="12"/>
      <c r="M48" s="299"/>
    </row>
    <row r="49" spans="1:13" s="53" customFormat="1" x14ac:dyDescent="0.4">
      <c r="A49" s="54"/>
      <c r="B49" s="59"/>
      <c r="C49" s="307">
        <v>3</v>
      </c>
      <c r="D49" s="300" t="s">
        <v>500</v>
      </c>
      <c r="E49" s="58" t="s">
        <v>32</v>
      </c>
      <c r="F49" s="259" t="s">
        <v>7067</v>
      </c>
      <c r="G49" s="3" t="s">
        <v>507</v>
      </c>
      <c r="H49" s="49"/>
      <c r="I49" s="4" t="s">
        <v>500</v>
      </c>
      <c r="J49" s="4" t="s">
        <v>7068</v>
      </c>
      <c r="K49" s="258" t="s">
        <v>239</v>
      </c>
      <c r="L49" s="13" t="s">
        <v>211</v>
      </c>
      <c r="M49" s="261" t="s">
        <v>39</v>
      </c>
    </row>
    <row r="50" spans="1:13" s="53" customFormat="1" ht="21" x14ac:dyDescent="0.4">
      <c r="A50" s="54"/>
      <c r="B50" s="268"/>
      <c r="C50" s="307">
        <v>7</v>
      </c>
      <c r="D50" s="265" t="s">
        <v>568</v>
      </c>
      <c r="E50" s="275" t="s">
        <v>32</v>
      </c>
      <c r="F50" s="262" t="s">
        <v>569</v>
      </c>
      <c r="G50" s="3" t="s">
        <v>570</v>
      </c>
      <c r="H50" s="51"/>
      <c r="I50" s="4" t="s">
        <v>3152</v>
      </c>
      <c r="J50" s="4" t="s">
        <v>7069</v>
      </c>
      <c r="K50" s="13" t="s">
        <v>217</v>
      </c>
      <c r="L50" s="13" t="s">
        <v>211</v>
      </c>
      <c r="M50" s="261" t="s">
        <v>39</v>
      </c>
    </row>
    <row r="51" spans="1:13" s="53" customFormat="1" ht="21" x14ac:dyDescent="0.4">
      <c r="A51" s="29">
        <v>53</v>
      </c>
      <c r="B51" s="262" t="s">
        <v>578</v>
      </c>
      <c r="C51" s="307">
        <v>1</v>
      </c>
      <c r="D51" s="265" t="s">
        <v>578</v>
      </c>
      <c r="E51" s="275" t="s">
        <v>32</v>
      </c>
      <c r="F51" s="262" t="s">
        <v>579</v>
      </c>
      <c r="G51" s="270" t="s">
        <v>16111</v>
      </c>
      <c r="H51" s="49" t="s">
        <v>581</v>
      </c>
      <c r="I51" s="254" t="s">
        <v>581</v>
      </c>
      <c r="J51" s="4" t="s">
        <v>7070</v>
      </c>
      <c r="K51" s="63" t="s">
        <v>185</v>
      </c>
      <c r="L51" s="13" t="s">
        <v>211</v>
      </c>
      <c r="M51" s="261" t="s">
        <v>39</v>
      </c>
    </row>
    <row r="52" spans="1:13" ht="21" x14ac:dyDescent="0.4">
      <c r="A52" s="54"/>
      <c r="B52" s="268"/>
      <c r="C52" s="307">
        <v>3</v>
      </c>
      <c r="D52" s="265" t="s">
        <v>631</v>
      </c>
      <c r="E52" s="275" t="s">
        <v>2322</v>
      </c>
      <c r="F52" s="262" t="s">
        <v>632</v>
      </c>
      <c r="G52" s="1059" t="s">
        <v>15891</v>
      </c>
      <c r="H52" s="1055"/>
      <c r="I52" s="1059" t="s">
        <v>631</v>
      </c>
      <c r="J52" s="4" t="s">
        <v>7071</v>
      </c>
      <c r="K52" s="64" t="s">
        <v>185</v>
      </c>
      <c r="L52" s="18" t="s">
        <v>211</v>
      </c>
      <c r="M52" s="298" t="s">
        <v>39</v>
      </c>
    </row>
    <row r="53" spans="1:13" s="53" customFormat="1" x14ac:dyDescent="0.4">
      <c r="A53" s="54"/>
      <c r="B53" s="267"/>
      <c r="C53" s="308"/>
      <c r="D53" s="267"/>
      <c r="E53" s="276"/>
      <c r="F53" s="268"/>
      <c r="G53" s="1058"/>
      <c r="H53" s="1055"/>
      <c r="I53" s="1057"/>
      <c r="J53" s="4" t="s">
        <v>7072</v>
      </c>
      <c r="K53" s="64" t="s">
        <v>19</v>
      </c>
      <c r="L53" s="14"/>
      <c r="M53" s="8"/>
    </row>
    <row r="54" spans="1:13" s="53" customFormat="1" x14ac:dyDescent="0.4">
      <c r="A54" s="54"/>
      <c r="B54" s="267"/>
      <c r="C54" s="308"/>
      <c r="D54" s="267"/>
      <c r="E54" s="276"/>
      <c r="F54" s="268"/>
      <c r="G54" s="4" t="s">
        <v>643</v>
      </c>
      <c r="H54" s="1055"/>
      <c r="I54" s="1057"/>
      <c r="J54" s="4" t="s">
        <v>7073</v>
      </c>
      <c r="K54" s="13" t="s">
        <v>239</v>
      </c>
      <c r="L54" s="14"/>
      <c r="M54" s="8"/>
    </row>
    <row r="55" spans="1:13" s="53" customFormat="1" ht="31.5" x14ac:dyDescent="0.4">
      <c r="A55" s="54"/>
      <c r="B55" s="267"/>
      <c r="C55" s="308"/>
      <c r="D55" s="267"/>
      <c r="E55" s="58" t="s">
        <v>181</v>
      </c>
      <c r="F55" s="2" t="s">
        <v>674</v>
      </c>
      <c r="G55" s="269" t="s">
        <v>15778</v>
      </c>
      <c r="H55" s="1055"/>
      <c r="I55" s="1057"/>
      <c r="J55" s="253" t="s">
        <v>7074</v>
      </c>
      <c r="K55" s="12" t="s">
        <v>3206</v>
      </c>
      <c r="L55" s="14"/>
      <c r="M55" s="8"/>
    </row>
    <row r="56" spans="1:13" s="53" customFormat="1" x14ac:dyDescent="0.4">
      <c r="A56" s="54"/>
      <c r="B56" s="268"/>
      <c r="C56" s="308"/>
      <c r="D56" s="268"/>
      <c r="E56" s="58" t="s">
        <v>281</v>
      </c>
      <c r="F56" s="2" t="s">
        <v>709</v>
      </c>
      <c r="G56" s="3" t="s">
        <v>3218</v>
      </c>
      <c r="H56" s="1055"/>
      <c r="I56" s="1057"/>
      <c r="J56" s="4" t="s">
        <v>7075</v>
      </c>
      <c r="K56" s="7" t="s">
        <v>217</v>
      </c>
      <c r="L56" s="14"/>
      <c r="M56" s="8"/>
    </row>
    <row r="57" spans="1:13" s="53" customFormat="1" x14ac:dyDescent="0.4">
      <c r="A57" s="67"/>
      <c r="B57" s="263"/>
      <c r="C57" s="309"/>
      <c r="D57" s="263"/>
      <c r="E57" s="55" t="s">
        <v>716</v>
      </c>
      <c r="F57" s="263" t="s">
        <v>717</v>
      </c>
      <c r="G57" s="3" t="s">
        <v>718</v>
      </c>
      <c r="H57" s="1055"/>
      <c r="I57" s="1057"/>
      <c r="J57" s="4" t="s">
        <v>7076</v>
      </c>
      <c r="K57" s="60" t="s">
        <v>217</v>
      </c>
      <c r="L57" s="14"/>
      <c r="M57" s="8"/>
    </row>
    <row r="58" spans="1:13" x14ac:dyDescent="0.4">
      <c r="A58" s="54">
        <v>54</v>
      </c>
      <c r="B58" s="267" t="s">
        <v>759</v>
      </c>
      <c r="C58" s="308">
        <v>1</v>
      </c>
      <c r="D58" s="267" t="s">
        <v>760</v>
      </c>
      <c r="E58" s="58" t="s">
        <v>32</v>
      </c>
      <c r="F58" s="2" t="s">
        <v>761</v>
      </c>
      <c r="G58" s="2" t="s">
        <v>3236</v>
      </c>
      <c r="H58" s="1067" t="s">
        <v>759</v>
      </c>
      <c r="I58" s="1059" t="s">
        <v>763</v>
      </c>
      <c r="J58" s="4" t="s">
        <v>7077</v>
      </c>
      <c r="K58" s="4" t="s">
        <v>217</v>
      </c>
      <c r="L58" s="18" t="s">
        <v>211</v>
      </c>
      <c r="M58" s="298" t="s">
        <v>39</v>
      </c>
    </row>
    <row r="59" spans="1:13" x14ac:dyDescent="0.4">
      <c r="A59" s="54"/>
      <c r="B59" s="267"/>
      <c r="C59" s="308"/>
      <c r="D59" s="267"/>
      <c r="E59" s="55" t="s">
        <v>27</v>
      </c>
      <c r="F59" s="263" t="s">
        <v>776</v>
      </c>
      <c r="G59" s="270" t="s">
        <v>3242</v>
      </c>
      <c r="H59" s="1055"/>
      <c r="I59" s="1058"/>
      <c r="J59" s="4" t="s">
        <v>7078</v>
      </c>
      <c r="K59" s="60" t="s">
        <v>185</v>
      </c>
      <c r="L59" s="12"/>
      <c r="M59" s="299"/>
    </row>
    <row r="60" spans="1:13" s="53" customFormat="1" x14ac:dyDescent="0.4">
      <c r="A60" s="54"/>
      <c r="B60" s="267"/>
      <c r="C60" s="307">
        <v>2</v>
      </c>
      <c r="D60" s="265" t="s">
        <v>831</v>
      </c>
      <c r="E60" s="58" t="s">
        <v>32</v>
      </c>
      <c r="F60" s="2" t="s">
        <v>832</v>
      </c>
      <c r="G60" s="4" t="s">
        <v>3261</v>
      </c>
      <c r="H60" s="1055"/>
      <c r="I60" s="1059" t="s">
        <v>7079</v>
      </c>
      <c r="J60" s="4" t="s">
        <v>7080</v>
      </c>
      <c r="K60" s="13" t="s">
        <v>217</v>
      </c>
      <c r="L60" s="18" t="s">
        <v>211</v>
      </c>
      <c r="M60" s="298" t="s">
        <v>39</v>
      </c>
    </row>
    <row r="61" spans="1:13" s="53" customFormat="1" x14ac:dyDescent="0.4">
      <c r="A61" s="54"/>
      <c r="B61" s="267"/>
      <c r="C61" s="308"/>
      <c r="D61" s="267"/>
      <c r="E61" s="55" t="s">
        <v>27</v>
      </c>
      <c r="F61" s="263" t="s">
        <v>845</v>
      </c>
      <c r="G61" s="270" t="s">
        <v>4118</v>
      </c>
      <c r="H61" s="1055"/>
      <c r="I61" s="1057"/>
      <c r="J61" s="4" t="s">
        <v>7081</v>
      </c>
      <c r="K61" s="269" t="s">
        <v>217</v>
      </c>
      <c r="L61" s="14"/>
      <c r="M61" s="8"/>
    </row>
    <row r="62" spans="1:13" s="53" customFormat="1" x14ac:dyDescent="0.4">
      <c r="A62" s="54"/>
      <c r="B62" s="267"/>
      <c r="C62" s="308"/>
      <c r="D62" s="268"/>
      <c r="E62" s="58" t="s">
        <v>181</v>
      </c>
      <c r="F62" s="2" t="s">
        <v>853</v>
      </c>
      <c r="G62" s="3" t="s">
        <v>16112</v>
      </c>
      <c r="H62" s="1055"/>
      <c r="I62" s="1057"/>
      <c r="J62" s="4" t="s">
        <v>7082</v>
      </c>
      <c r="K62" s="7" t="s">
        <v>217</v>
      </c>
      <c r="L62" s="14"/>
      <c r="M62" s="8"/>
    </row>
    <row r="63" spans="1:13" ht="21" x14ac:dyDescent="0.4">
      <c r="A63" s="54"/>
      <c r="B63" s="267"/>
      <c r="C63" s="308"/>
      <c r="D63" s="267"/>
      <c r="E63" s="55" t="s">
        <v>244</v>
      </c>
      <c r="F63" s="263" t="s">
        <v>856</v>
      </c>
      <c r="G63" s="270" t="s">
        <v>16113</v>
      </c>
      <c r="H63" s="1055"/>
      <c r="I63" s="1057"/>
      <c r="J63" s="4" t="s">
        <v>7083</v>
      </c>
      <c r="K63" s="12" t="s">
        <v>217</v>
      </c>
      <c r="L63" s="14"/>
      <c r="M63" s="8"/>
    </row>
    <row r="64" spans="1:13" s="53" customFormat="1" ht="21" x14ac:dyDescent="0.4">
      <c r="A64" s="54"/>
      <c r="B64" s="267"/>
      <c r="C64" s="308"/>
      <c r="D64" s="267"/>
      <c r="E64" s="58" t="s">
        <v>260</v>
      </c>
      <c r="F64" s="2" t="s">
        <v>864</v>
      </c>
      <c r="G64" s="3" t="s">
        <v>7084</v>
      </c>
      <c r="H64" s="1055"/>
      <c r="I64" s="1058"/>
      <c r="J64" s="4" t="s">
        <v>7085</v>
      </c>
      <c r="K64" s="7" t="s">
        <v>185</v>
      </c>
      <c r="L64" s="12"/>
      <c r="M64" s="299"/>
    </row>
    <row r="65" spans="1:13" x14ac:dyDescent="0.4">
      <c r="A65" s="54"/>
      <c r="B65" s="267"/>
      <c r="C65" s="307">
        <v>3</v>
      </c>
      <c r="D65" s="262" t="s">
        <v>903</v>
      </c>
      <c r="E65" s="58" t="s">
        <v>13</v>
      </c>
      <c r="F65" s="2" t="s">
        <v>909</v>
      </c>
      <c r="G65" s="3" t="s">
        <v>910</v>
      </c>
      <c r="H65" s="1055"/>
      <c r="I65" s="1057" t="s">
        <v>906</v>
      </c>
      <c r="J65" s="4" t="s">
        <v>7086</v>
      </c>
      <c r="K65" s="13" t="s">
        <v>217</v>
      </c>
      <c r="L65" s="18" t="s">
        <v>211</v>
      </c>
      <c r="M65" s="298" t="s">
        <v>39</v>
      </c>
    </row>
    <row r="66" spans="1:13" x14ac:dyDescent="0.4">
      <c r="A66" s="54"/>
      <c r="B66" s="267"/>
      <c r="C66" s="308"/>
      <c r="D66" s="268"/>
      <c r="E66" s="58" t="s">
        <v>27</v>
      </c>
      <c r="F66" s="2" t="s">
        <v>916</v>
      </c>
      <c r="G66" s="3" t="s">
        <v>3295</v>
      </c>
      <c r="H66" s="1056"/>
      <c r="I66" s="1058"/>
      <c r="J66" s="4" t="s">
        <v>7087</v>
      </c>
      <c r="K66" s="13" t="s">
        <v>217</v>
      </c>
      <c r="L66" s="12"/>
      <c r="M66" s="299"/>
    </row>
    <row r="67" spans="1:13" s="53" customFormat="1" ht="21" x14ac:dyDescent="0.4">
      <c r="A67" s="29">
        <v>55</v>
      </c>
      <c r="B67" s="265" t="s">
        <v>954</v>
      </c>
      <c r="C67" s="307">
        <v>1</v>
      </c>
      <c r="D67" s="265" t="s">
        <v>955</v>
      </c>
      <c r="E67" s="275" t="s">
        <v>32</v>
      </c>
      <c r="F67" s="262" t="s">
        <v>956</v>
      </c>
      <c r="G67" s="50" t="s">
        <v>957</v>
      </c>
      <c r="H67" s="69" t="s">
        <v>954</v>
      </c>
      <c r="I67" s="4" t="s">
        <v>958</v>
      </c>
      <c r="J67" s="261" t="s">
        <v>7088</v>
      </c>
      <c r="K67" s="4" t="s">
        <v>217</v>
      </c>
      <c r="L67" s="13" t="s">
        <v>211</v>
      </c>
      <c r="M67" s="261" t="s">
        <v>39</v>
      </c>
    </row>
    <row r="68" spans="1:13" s="53" customFormat="1" ht="21" x14ac:dyDescent="0.4">
      <c r="A68" s="29">
        <v>56</v>
      </c>
      <c r="B68" s="265" t="s">
        <v>977</v>
      </c>
      <c r="C68" s="307">
        <v>1</v>
      </c>
      <c r="D68" s="265" t="s">
        <v>977</v>
      </c>
      <c r="E68" s="275" t="s">
        <v>32</v>
      </c>
      <c r="F68" s="262" t="s">
        <v>978</v>
      </c>
      <c r="G68" s="265" t="s">
        <v>15893</v>
      </c>
      <c r="H68" s="1067" t="s">
        <v>977</v>
      </c>
      <c r="I68" s="1059" t="s">
        <v>977</v>
      </c>
      <c r="J68" s="4" t="s">
        <v>7089</v>
      </c>
      <c r="K68" s="264" t="s">
        <v>239</v>
      </c>
      <c r="L68" s="18" t="s">
        <v>211</v>
      </c>
      <c r="M68" s="298" t="s">
        <v>39</v>
      </c>
    </row>
    <row r="69" spans="1:13" s="53" customFormat="1" x14ac:dyDescent="0.4">
      <c r="A69" s="54"/>
      <c r="B69" s="267"/>
      <c r="C69" s="308"/>
      <c r="D69" s="267"/>
      <c r="E69" s="275" t="s">
        <v>260</v>
      </c>
      <c r="F69" s="262" t="s">
        <v>1022</v>
      </c>
      <c r="G69" s="3" t="s">
        <v>4148</v>
      </c>
      <c r="H69" s="1055"/>
      <c r="I69" s="1058"/>
      <c r="J69" s="4" t="s">
        <v>7090</v>
      </c>
      <c r="K69" s="68" t="s">
        <v>217</v>
      </c>
      <c r="L69" s="12"/>
      <c r="M69" s="299"/>
    </row>
    <row r="70" spans="1:13" ht="63" x14ac:dyDescent="0.4">
      <c r="A70" s="67"/>
      <c r="B70" s="336"/>
      <c r="C70" s="260">
        <v>4</v>
      </c>
      <c r="D70" s="3" t="s">
        <v>1050</v>
      </c>
      <c r="E70" s="58" t="s">
        <v>27</v>
      </c>
      <c r="F70" s="2" t="s">
        <v>5182</v>
      </c>
      <c r="G70" s="301" t="s">
        <v>1072</v>
      </c>
      <c r="H70" s="51"/>
      <c r="I70" s="4" t="s">
        <v>1050</v>
      </c>
      <c r="J70" s="261" t="s">
        <v>7091</v>
      </c>
      <c r="K70" s="82" t="s">
        <v>1074</v>
      </c>
      <c r="L70" s="13" t="s">
        <v>211</v>
      </c>
      <c r="M70" s="261" t="s">
        <v>39</v>
      </c>
    </row>
    <row r="71" spans="1:13" s="53" customFormat="1" ht="52.5" x14ac:dyDescent="0.4">
      <c r="A71" s="29">
        <v>57</v>
      </c>
      <c r="B71" s="265" t="s">
        <v>1075</v>
      </c>
      <c r="C71" s="307">
        <v>1</v>
      </c>
      <c r="D71" s="265" t="s">
        <v>1076</v>
      </c>
      <c r="E71" s="275" t="s">
        <v>32</v>
      </c>
      <c r="F71" s="262" t="s">
        <v>1077</v>
      </c>
      <c r="G71" s="300" t="s">
        <v>15894</v>
      </c>
      <c r="H71" s="1067" t="s">
        <v>1075</v>
      </c>
      <c r="I71" s="1059" t="s">
        <v>1079</v>
      </c>
      <c r="J71" s="261" t="s">
        <v>7092</v>
      </c>
      <c r="K71" s="264" t="s">
        <v>217</v>
      </c>
      <c r="L71" s="18" t="s">
        <v>211</v>
      </c>
      <c r="M71" s="298" t="s">
        <v>39</v>
      </c>
    </row>
    <row r="72" spans="1:13" s="53" customFormat="1" x14ac:dyDescent="0.4">
      <c r="A72" s="54"/>
      <c r="B72" s="267"/>
      <c r="C72" s="308"/>
      <c r="D72" s="267"/>
      <c r="E72" s="276"/>
      <c r="F72" s="268"/>
      <c r="G72" s="300" t="s">
        <v>15895</v>
      </c>
      <c r="H72" s="1056"/>
      <c r="I72" s="1058"/>
      <c r="J72" s="261" t="s">
        <v>7093</v>
      </c>
      <c r="K72" s="261" t="s">
        <v>185</v>
      </c>
      <c r="L72" s="12"/>
      <c r="M72" s="299"/>
    </row>
    <row r="73" spans="1:13" s="70" customFormat="1" ht="31.5" x14ac:dyDescent="0.4">
      <c r="A73" s="29">
        <v>59</v>
      </c>
      <c r="B73" s="265" t="s">
        <v>1136</v>
      </c>
      <c r="C73" s="260">
        <v>1</v>
      </c>
      <c r="D73" s="3" t="s">
        <v>1137</v>
      </c>
      <c r="E73" s="58" t="s">
        <v>32</v>
      </c>
      <c r="F73" s="2" t="s">
        <v>1138</v>
      </c>
      <c r="G73" s="2" t="s">
        <v>15896</v>
      </c>
      <c r="H73" s="48" t="s">
        <v>1136</v>
      </c>
      <c r="I73" s="4" t="s">
        <v>1137</v>
      </c>
      <c r="J73" s="4" t="s">
        <v>7094</v>
      </c>
      <c r="K73" s="4" t="s">
        <v>217</v>
      </c>
      <c r="L73" s="13" t="s">
        <v>211</v>
      </c>
      <c r="M73" s="261" t="s">
        <v>39</v>
      </c>
    </row>
    <row r="74" spans="1:13" s="70" customFormat="1" ht="84" x14ac:dyDescent="0.4">
      <c r="A74" s="54"/>
      <c r="B74" s="267"/>
      <c r="C74" s="308">
        <v>3</v>
      </c>
      <c r="D74" s="267" t="s">
        <v>1154</v>
      </c>
      <c r="E74" s="276" t="s">
        <v>32</v>
      </c>
      <c r="F74" s="268" t="s">
        <v>1155</v>
      </c>
      <c r="G74" s="267" t="s">
        <v>16114</v>
      </c>
      <c r="H74" s="49"/>
      <c r="I74" s="252" t="s">
        <v>1154</v>
      </c>
      <c r="J74" s="4" t="s">
        <v>7095</v>
      </c>
      <c r="K74" s="12" t="s">
        <v>217</v>
      </c>
      <c r="L74" s="18" t="s">
        <v>211</v>
      </c>
      <c r="M74" s="298" t="s">
        <v>39</v>
      </c>
    </row>
    <row r="75" spans="1:13" s="70" customFormat="1" ht="21" x14ac:dyDescent="0.4">
      <c r="A75" s="54"/>
      <c r="B75" s="267"/>
      <c r="C75" s="308"/>
      <c r="D75" s="267"/>
      <c r="E75" s="276"/>
      <c r="F75" s="268"/>
      <c r="G75" s="4" t="s">
        <v>7096</v>
      </c>
      <c r="H75" s="49"/>
      <c r="I75" s="254"/>
      <c r="J75" s="4" t="s">
        <v>7097</v>
      </c>
      <c r="K75" s="12" t="s">
        <v>227</v>
      </c>
      <c r="L75" s="14"/>
      <c r="M75" s="8"/>
    </row>
    <row r="76" spans="1:13" s="70" customFormat="1" ht="21" x14ac:dyDescent="0.4">
      <c r="A76" s="54"/>
      <c r="B76" s="267"/>
      <c r="C76" s="308"/>
      <c r="D76" s="267"/>
      <c r="E76" s="55"/>
      <c r="F76" s="263"/>
      <c r="G76" s="3" t="s">
        <v>16115</v>
      </c>
      <c r="H76" s="1055"/>
      <c r="I76" s="1057"/>
      <c r="J76" s="4" t="s">
        <v>7098</v>
      </c>
      <c r="K76" s="13" t="s">
        <v>19</v>
      </c>
      <c r="L76" s="14"/>
      <c r="M76" s="8"/>
    </row>
    <row r="77" spans="1:13" s="70" customFormat="1" ht="12.75" x14ac:dyDescent="0.4">
      <c r="A77" s="54"/>
      <c r="B77" s="267"/>
      <c r="C77" s="308"/>
      <c r="D77" s="267"/>
      <c r="E77" s="58" t="s">
        <v>13</v>
      </c>
      <c r="F77" s="2" t="s">
        <v>1165</v>
      </c>
      <c r="G77" s="3" t="s">
        <v>1166</v>
      </c>
      <c r="H77" s="1055"/>
      <c r="I77" s="1057"/>
      <c r="J77" s="4" t="s">
        <v>7099</v>
      </c>
      <c r="K77" s="13" t="s">
        <v>217</v>
      </c>
      <c r="L77" s="14"/>
      <c r="M77" s="8"/>
    </row>
    <row r="78" spans="1:13" s="53" customFormat="1" x14ac:dyDescent="0.4">
      <c r="A78" s="54"/>
      <c r="B78" s="267"/>
      <c r="C78" s="308"/>
      <c r="D78" s="267"/>
      <c r="E78" s="276" t="s">
        <v>22</v>
      </c>
      <c r="F78" s="268" t="s">
        <v>1170</v>
      </c>
      <c r="G78" s="3" t="s">
        <v>16116</v>
      </c>
      <c r="H78" s="1055"/>
      <c r="I78" s="1057"/>
      <c r="J78" s="4" t="s">
        <v>6400</v>
      </c>
      <c r="K78" s="13" t="s">
        <v>217</v>
      </c>
      <c r="L78" s="14"/>
      <c r="M78" s="8"/>
    </row>
    <row r="79" spans="1:13" s="53" customFormat="1" x14ac:dyDescent="0.4">
      <c r="A79" s="54"/>
      <c r="B79" s="267"/>
      <c r="C79" s="308"/>
      <c r="D79" s="267"/>
      <c r="E79" s="58" t="s">
        <v>27</v>
      </c>
      <c r="F79" s="2" t="s">
        <v>1175</v>
      </c>
      <c r="G79" s="3" t="s">
        <v>16117</v>
      </c>
      <c r="H79" s="1055"/>
      <c r="I79" s="1057"/>
      <c r="J79" s="4" t="s">
        <v>7100</v>
      </c>
      <c r="K79" s="13" t="s">
        <v>185</v>
      </c>
      <c r="L79" s="14"/>
      <c r="M79" s="8"/>
    </row>
    <row r="80" spans="1:13" s="53" customFormat="1" ht="147" x14ac:dyDescent="0.4">
      <c r="A80" s="54"/>
      <c r="B80" s="267"/>
      <c r="C80" s="308"/>
      <c r="D80" s="267"/>
      <c r="E80" s="276" t="s">
        <v>181</v>
      </c>
      <c r="F80" s="1079" t="s">
        <v>1184</v>
      </c>
      <c r="G80" s="62" t="s">
        <v>7101</v>
      </c>
      <c r="H80" s="1055"/>
      <c r="I80" s="1057"/>
      <c r="J80" s="4" t="s">
        <v>7102</v>
      </c>
      <c r="K80" s="71" t="s">
        <v>217</v>
      </c>
      <c r="L80" s="14"/>
      <c r="M80" s="8"/>
    </row>
    <row r="81" spans="1:13" s="53" customFormat="1" ht="31.5" x14ac:dyDescent="0.4">
      <c r="A81" s="54"/>
      <c r="B81" s="267"/>
      <c r="C81" s="308"/>
      <c r="D81" s="267"/>
      <c r="E81" s="276"/>
      <c r="F81" s="1053"/>
      <c r="G81" s="62" t="s">
        <v>15899</v>
      </c>
      <c r="H81" s="49"/>
      <c r="I81" s="8"/>
      <c r="J81" s="4" t="s">
        <v>7103</v>
      </c>
      <c r="K81" s="71" t="s">
        <v>1190</v>
      </c>
      <c r="L81" s="14"/>
      <c r="M81" s="8"/>
    </row>
    <row r="82" spans="1:13" s="53" customFormat="1" ht="136.5" x14ac:dyDescent="0.4">
      <c r="A82" s="54"/>
      <c r="B82" s="267"/>
      <c r="C82" s="308"/>
      <c r="D82" s="267"/>
      <c r="E82" s="276"/>
      <c r="F82" s="1053"/>
      <c r="G82" s="68" t="s">
        <v>4849</v>
      </c>
      <c r="H82" s="1055"/>
      <c r="I82" s="8"/>
      <c r="J82" s="4" t="s">
        <v>7104</v>
      </c>
      <c r="K82" s="13" t="s">
        <v>217</v>
      </c>
      <c r="L82" s="14"/>
      <c r="M82" s="8"/>
    </row>
    <row r="83" spans="1:13" s="53" customFormat="1" ht="52.5" x14ac:dyDescent="0.4">
      <c r="A83" s="54"/>
      <c r="B83" s="267"/>
      <c r="C83" s="308"/>
      <c r="D83" s="267"/>
      <c r="E83" s="276"/>
      <c r="F83" s="1053"/>
      <c r="G83" s="3" t="s">
        <v>1196</v>
      </c>
      <c r="H83" s="1055"/>
      <c r="I83" s="8"/>
      <c r="J83" s="4" t="s">
        <v>7105</v>
      </c>
      <c r="K83" s="13" t="s">
        <v>1198</v>
      </c>
      <c r="L83" s="14"/>
      <c r="M83" s="8"/>
    </row>
    <row r="84" spans="1:13" s="53" customFormat="1" ht="21" x14ac:dyDescent="0.4">
      <c r="A84" s="54"/>
      <c r="B84" s="267"/>
      <c r="C84" s="308"/>
      <c r="D84" s="267"/>
      <c r="E84" s="276"/>
      <c r="F84" s="1053"/>
      <c r="G84" s="3" t="s">
        <v>16118</v>
      </c>
      <c r="H84" s="1055"/>
      <c r="I84" s="8"/>
      <c r="J84" s="4" t="s">
        <v>7106</v>
      </c>
      <c r="K84" s="13" t="s">
        <v>239</v>
      </c>
      <c r="L84" s="14"/>
      <c r="M84" s="8"/>
    </row>
    <row r="85" spans="1:13" s="53" customFormat="1" ht="42" x14ac:dyDescent="0.4">
      <c r="A85" s="29">
        <v>60</v>
      </c>
      <c r="B85" s="265" t="s">
        <v>1303</v>
      </c>
      <c r="C85" s="307">
        <v>3</v>
      </c>
      <c r="D85" s="262" t="s">
        <v>1341</v>
      </c>
      <c r="E85" s="275" t="s">
        <v>32</v>
      </c>
      <c r="F85" s="262" t="s">
        <v>1342</v>
      </c>
      <c r="G85" s="265" t="s">
        <v>16119</v>
      </c>
      <c r="H85" s="1067" t="s">
        <v>1303</v>
      </c>
      <c r="I85" s="1059" t="s">
        <v>1344</v>
      </c>
      <c r="J85" s="4" t="s">
        <v>7107</v>
      </c>
      <c r="K85" s="64" t="s">
        <v>217</v>
      </c>
      <c r="L85" s="18" t="s">
        <v>2413</v>
      </c>
      <c r="M85" s="298" t="s">
        <v>1307</v>
      </c>
    </row>
    <row r="86" spans="1:13" s="53" customFormat="1" x14ac:dyDescent="0.4">
      <c r="A86" s="67"/>
      <c r="B86" s="270"/>
      <c r="C86" s="309"/>
      <c r="D86" s="263"/>
      <c r="E86" s="55"/>
      <c r="F86" s="263"/>
      <c r="G86" s="270"/>
      <c r="H86" s="1056"/>
      <c r="I86" s="1058"/>
      <c r="J86" s="4" t="s">
        <v>7108</v>
      </c>
      <c r="K86" s="64" t="s">
        <v>19</v>
      </c>
      <c r="L86" s="12"/>
      <c r="M86" s="299"/>
    </row>
    <row r="87" spans="1:13" s="53" customFormat="1" ht="52.5" x14ac:dyDescent="0.4">
      <c r="A87" s="29">
        <v>61</v>
      </c>
      <c r="B87" s="265" t="s">
        <v>1355</v>
      </c>
      <c r="C87" s="307">
        <v>1</v>
      </c>
      <c r="D87" s="1079" t="s">
        <v>1356</v>
      </c>
      <c r="E87" s="58" t="s">
        <v>32</v>
      </c>
      <c r="F87" s="2" t="s">
        <v>1357</v>
      </c>
      <c r="G87" s="3" t="s">
        <v>15902</v>
      </c>
      <c r="H87" s="1067" t="s">
        <v>1355</v>
      </c>
      <c r="I87" s="1059" t="s">
        <v>1355</v>
      </c>
      <c r="J87" s="4" t="s">
        <v>7109</v>
      </c>
      <c r="K87" s="342" t="s">
        <v>19</v>
      </c>
      <c r="L87" s="18" t="s">
        <v>211</v>
      </c>
      <c r="M87" s="298" t="s">
        <v>39</v>
      </c>
    </row>
    <row r="88" spans="1:13" s="53" customFormat="1" ht="63" x14ac:dyDescent="0.4">
      <c r="A88" s="54"/>
      <c r="B88" s="267"/>
      <c r="C88" s="309"/>
      <c r="D88" s="1053"/>
      <c r="E88" s="276" t="s">
        <v>22</v>
      </c>
      <c r="F88" s="268" t="s">
        <v>1372</v>
      </c>
      <c r="G88" s="265" t="s">
        <v>15903</v>
      </c>
      <c r="H88" s="1055"/>
      <c r="I88" s="1058"/>
      <c r="J88" s="4" t="s">
        <v>7110</v>
      </c>
      <c r="K88" s="7" t="s">
        <v>6667</v>
      </c>
      <c r="L88" s="18" t="s">
        <v>12890</v>
      </c>
      <c r="M88" s="34" t="s">
        <v>1377</v>
      </c>
    </row>
    <row r="89" spans="1:13" s="53" customFormat="1" ht="21" x14ac:dyDescent="0.4">
      <c r="A89" s="54"/>
      <c r="B89" s="267"/>
      <c r="C89" s="308">
        <v>2</v>
      </c>
      <c r="D89" s="1079" t="s">
        <v>1388</v>
      </c>
      <c r="E89" s="275" t="s">
        <v>32</v>
      </c>
      <c r="F89" s="262" t="s">
        <v>1389</v>
      </c>
      <c r="G89" s="252" t="s">
        <v>16120</v>
      </c>
      <c r="H89" s="1055"/>
      <c r="I89" s="1059" t="s">
        <v>1391</v>
      </c>
      <c r="J89" s="4" t="s">
        <v>7111</v>
      </c>
      <c r="K89" s="12" t="s">
        <v>217</v>
      </c>
      <c r="L89" s="18" t="s">
        <v>211</v>
      </c>
      <c r="M89" s="298" t="s">
        <v>39</v>
      </c>
    </row>
    <row r="90" spans="1:13" s="53" customFormat="1" x14ac:dyDescent="0.4">
      <c r="A90" s="54"/>
      <c r="B90" s="267"/>
      <c r="C90" s="308"/>
      <c r="D90" s="1053"/>
      <c r="E90" s="276"/>
      <c r="F90" s="268"/>
      <c r="G90" s="267"/>
      <c r="H90" s="1055"/>
      <c r="I90" s="1057"/>
      <c r="J90" s="4" t="s">
        <v>7112</v>
      </c>
      <c r="K90" s="12" t="s">
        <v>19</v>
      </c>
      <c r="L90" s="14"/>
      <c r="M90" s="8"/>
    </row>
    <row r="91" spans="1:13" s="53" customFormat="1" x14ac:dyDescent="0.4">
      <c r="A91" s="54"/>
      <c r="B91" s="267"/>
      <c r="C91" s="308"/>
      <c r="D91" s="1053"/>
      <c r="E91" s="55"/>
      <c r="F91" s="263"/>
      <c r="G91" s="253"/>
      <c r="H91" s="1055"/>
      <c r="I91" s="1057"/>
      <c r="J91" s="4" t="s">
        <v>7113</v>
      </c>
      <c r="K91" s="12" t="s">
        <v>314</v>
      </c>
      <c r="L91" s="14"/>
      <c r="M91" s="8"/>
    </row>
    <row r="92" spans="1:13" s="53" customFormat="1" ht="42" x14ac:dyDescent="0.4">
      <c r="A92" s="54"/>
      <c r="B92" s="267"/>
      <c r="C92" s="308"/>
      <c r="D92" s="1053"/>
      <c r="E92" s="276" t="s">
        <v>13</v>
      </c>
      <c r="F92" s="268" t="s">
        <v>1396</v>
      </c>
      <c r="G92" s="265" t="s">
        <v>3476</v>
      </c>
      <c r="H92" s="1055"/>
      <c r="I92" s="1057"/>
      <c r="J92" s="4" t="s">
        <v>7114</v>
      </c>
      <c r="K92" s="13" t="s">
        <v>314</v>
      </c>
      <c r="L92" s="14"/>
      <c r="M92" s="8"/>
    </row>
    <row r="93" spans="1:13" s="53" customFormat="1" ht="31.5" x14ac:dyDescent="0.4">
      <c r="A93" s="54"/>
      <c r="B93" s="267"/>
      <c r="C93" s="308"/>
      <c r="D93" s="1053"/>
      <c r="E93" s="276"/>
      <c r="F93" s="268"/>
      <c r="G93" s="254"/>
      <c r="H93" s="1055"/>
      <c r="I93" s="1057"/>
      <c r="J93" s="4" t="s">
        <v>7115</v>
      </c>
      <c r="K93" s="13" t="s">
        <v>19</v>
      </c>
      <c r="L93" s="14"/>
      <c r="M93" s="8"/>
    </row>
    <row r="94" spans="1:13" s="53" customFormat="1" x14ac:dyDescent="0.4">
      <c r="A94" s="54"/>
      <c r="B94" s="267"/>
      <c r="C94" s="308"/>
      <c r="D94" s="1053"/>
      <c r="E94" s="276"/>
      <c r="F94" s="268"/>
      <c r="G94" s="253"/>
      <c r="H94" s="1055"/>
      <c r="I94" s="1057"/>
      <c r="J94" s="4" t="s">
        <v>7116</v>
      </c>
      <c r="K94" s="13" t="s">
        <v>161</v>
      </c>
      <c r="L94" s="14"/>
      <c r="M94" s="8"/>
    </row>
    <row r="95" spans="1:13" s="53" customFormat="1" x14ac:dyDescent="0.4">
      <c r="A95" s="54"/>
      <c r="B95" s="267"/>
      <c r="C95" s="308"/>
      <c r="D95" s="1053"/>
      <c r="E95" s="58" t="s">
        <v>22</v>
      </c>
      <c r="F95" s="2" t="s">
        <v>7117</v>
      </c>
      <c r="G95" s="253" t="s">
        <v>15905</v>
      </c>
      <c r="H95" s="1055"/>
      <c r="I95" s="1058"/>
      <c r="J95" s="4" t="s">
        <v>7118</v>
      </c>
      <c r="K95" s="13" t="s">
        <v>217</v>
      </c>
      <c r="L95" s="12"/>
      <c r="M95" s="299"/>
    </row>
    <row r="96" spans="1:13" s="53" customFormat="1" ht="31.5" x14ac:dyDescent="0.4">
      <c r="A96" s="54"/>
      <c r="B96" s="267"/>
      <c r="C96" s="307">
        <v>4</v>
      </c>
      <c r="D96" s="265" t="s">
        <v>1439</v>
      </c>
      <c r="E96" s="275" t="s">
        <v>32</v>
      </c>
      <c r="F96" s="262" t="s">
        <v>1440</v>
      </c>
      <c r="G96" s="74" t="s">
        <v>15906</v>
      </c>
      <c r="H96" s="726"/>
      <c r="I96" s="298" t="s">
        <v>1439</v>
      </c>
      <c r="J96" s="261" t="s">
        <v>7119</v>
      </c>
      <c r="K96" s="75" t="s">
        <v>1446</v>
      </c>
      <c r="L96" s="18" t="s">
        <v>211</v>
      </c>
      <c r="M96" s="298" t="s">
        <v>39</v>
      </c>
    </row>
    <row r="97" spans="1:13" s="53" customFormat="1" ht="31.5" x14ac:dyDescent="0.4">
      <c r="A97" s="54"/>
      <c r="B97" s="267"/>
      <c r="C97" s="308"/>
      <c r="D97" s="267"/>
      <c r="E97" s="55"/>
      <c r="F97" s="263"/>
      <c r="G97" s="74" t="s">
        <v>1447</v>
      </c>
      <c r="H97" s="726"/>
      <c r="I97" s="8"/>
      <c r="J97" s="261" t="s">
        <v>7120</v>
      </c>
      <c r="K97" s="71" t="s">
        <v>1449</v>
      </c>
      <c r="L97" s="14"/>
      <c r="M97" s="8"/>
    </row>
    <row r="98" spans="1:13" s="53" customFormat="1" ht="42" x14ac:dyDescent="0.4">
      <c r="A98" s="54"/>
      <c r="B98" s="267"/>
      <c r="C98" s="308"/>
      <c r="D98" s="267"/>
      <c r="E98" s="276" t="s">
        <v>13</v>
      </c>
      <c r="F98" s="268" t="s">
        <v>1450</v>
      </c>
      <c r="G98" s="300" t="s">
        <v>15907</v>
      </c>
      <c r="H98" s="726"/>
      <c r="I98" s="8"/>
      <c r="J98" s="261" t="s">
        <v>7121</v>
      </c>
      <c r="K98" s="64" t="s">
        <v>217</v>
      </c>
      <c r="L98" s="14"/>
      <c r="M98" s="8"/>
    </row>
    <row r="99" spans="1:13" s="53" customFormat="1" ht="31.5" x14ac:dyDescent="0.4">
      <c r="A99" s="54"/>
      <c r="B99" s="267"/>
      <c r="C99" s="308"/>
      <c r="D99" s="267"/>
      <c r="E99" s="55"/>
      <c r="F99" s="263"/>
      <c r="G99" s="258" t="s">
        <v>15247</v>
      </c>
      <c r="H99" s="726"/>
      <c r="I99" s="8"/>
      <c r="J99" s="261" t="s">
        <v>7122</v>
      </c>
      <c r="K99" s="20" t="s">
        <v>1449</v>
      </c>
      <c r="L99" s="14"/>
      <c r="M99" s="8"/>
    </row>
    <row r="100" spans="1:13" s="53" customFormat="1" ht="42" x14ac:dyDescent="0.4">
      <c r="A100" s="76"/>
      <c r="B100" s="21"/>
      <c r="C100" s="77"/>
      <c r="D100" s="21"/>
      <c r="E100" s="55" t="s">
        <v>22</v>
      </c>
      <c r="F100" s="263" t="s">
        <v>1455</v>
      </c>
      <c r="G100" s="258" t="s">
        <v>16121</v>
      </c>
      <c r="H100" s="726"/>
      <c r="I100" s="8"/>
      <c r="J100" s="261" t="s">
        <v>7123</v>
      </c>
      <c r="K100" s="4" t="s">
        <v>1460</v>
      </c>
      <c r="L100" s="14"/>
      <c r="M100" s="8"/>
    </row>
    <row r="101" spans="1:13" s="53" customFormat="1" x14ac:dyDescent="0.4">
      <c r="A101" s="54"/>
      <c r="B101" s="267"/>
      <c r="C101" s="308"/>
      <c r="D101" s="267"/>
      <c r="E101" s="276" t="s">
        <v>27</v>
      </c>
      <c r="F101" s="268" t="s">
        <v>1461</v>
      </c>
      <c r="G101" s="301" t="s">
        <v>15909</v>
      </c>
      <c r="H101" s="726"/>
      <c r="I101" s="8"/>
      <c r="J101" s="261" t="s">
        <v>7124</v>
      </c>
      <c r="K101" s="79" t="s">
        <v>217</v>
      </c>
      <c r="L101" s="14"/>
      <c r="M101" s="8"/>
    </row>
    <row r="102" spans="1:13" s="53" customFormat="1" ht="31.5" x14ac:dyDescent="0.4">
      <c r="A102" s="54"/>
      <c r="B102" s="267"/>
      <c r="C102" s="308"/>
      <c r="D102" s="267"/>
      <c r="E102" s="276"/>
      <c r="F102" s="268"/>
      <c r="G102" s="62" t="s">
        <v>16122</v>
      </c>
      <c r="H102" s="726"/>
      <c r="I102" s="8"/>
      <c r="J102" s="4" t="s">
        <v>7125</v>
      </c>
      <c r="K102" s="75" t="s">
        <v>7126</v>
      </c>
      <c r="L102" s="14"/>
      <c r="M102" s="8"/>
    </row>
    <row r="103" spans="1:13" s="53" customFormat="1" ht="31.5" x14ac:dyDescent="0.4">
      <c r="A103" s="54"/>
      <c r="B103" s="267"/>
      <c r="C103" s="308"/>
      <c r="D103" s="267"/>
      <c r="E103" s="275" t="s">
        <v>177</v>
      </c>
      <c r="F103" s="262" t="s">
        <v>1483</v>
      </c>
      <c r="G103" s="264" t="s">
        <v>15911</v>
      </c>
      <c r="H103" s="726"/>
      <c r="I103" s="8"/>
      <c r="J103" s="4" t="s">
        <v>7127</v>
      </c>
      <c r="K103" s="13" t="s">
        <v>306</v>
      </c>
      <c r="L103" s="14"/>
      <c r="M103" s="8"/>
    </row>
    <row r="104" spans="1:13" s="53" customFormat="1" ht="63" x14ac:dyDescent="0.4">
      <c r="A104" s="54"/>
      <c r="B104" s="267"/>
      <c r="C104" s="308"/>
      <c r="D104" s="267"/>
      <c r="E104" s="276"/>
      <c r="F104" s="268"/>
      <c r="G104" s="253"/>
      <c r="H104" s="726"/>
      <c r="I104" s="8"/>
      <c r="J104" s="4" t="s">
        <v>7128</v>
      </c>
      <c r="K104" s="13" t="s">
        <v>255</v>
      </c>
      <c r="L104" s="14"/>
      <c r="M104" s="8"/>
    </row>
    <row r="105" spans="1:13" s="53" customFormat="1" ht="42" x14ac:dyDescent="0.4">
      <c r="A105" s="54"/>
      <c r="B105" s="267"/>
      <c r="C105" s="308"/>
      <c r="D105" s="267"/>
      <c r="E105" s="55"/>
      <c r="F105" s="263"/>
      <c r="G105" s="68" t="s">
        <v>15912</v>
      </c>
      <c r="H105" s="726"/>
      <c r="I105" s="8"/>
      <c r="J105" s="4" t="s">
        <v>7129</v>
      </c>
      <c r="K105" s="13" t="s">
        <v>176</v>
      </c>
      <c r="L105" s="14"/>
      <c r="M105" s="8"/>
    </row>
    <row r="106" spans="1:13" s="53" customFormat="1" x14ac:dyDescent="0.4">
      <c r="A106" s="54"/>
      <c r="B106" s="267"/>
      <c r="C106" s="308"/>
      <c r="D106" s="267"/>
      <c r="E106" s="276" t="s">
        <v>181</v>
      </c>
      <c r="F106" s="268" t="s">
        <v>1495</v>
      </c>
      <c r="G106" s="267" t="s">
        <v>1496</v>
      </c>
      <c r="H106" s="726"/>
      <c r="I106" s="8"/>
      <c r="J106" s="4" t="s">
        <v>7130</v>
      </c>
      <c r="K106" s="63" t="s">
        <v>217</v>
      </c>
      <c r="L106" s="14"/>
      <c r="M106" s="8"/>
    </row>
    <row r="107" spans="1:13" s="53" customFormat="1" ht="21" x14ac:dyDescent="0.4">
      <c r="A107" s="54"/>
      <c r="B107" s="267"/>
      <c r="C107" s="308"/>
      <c r="D107" s="267"/>
      <c r="E107" s="58" t="s">
        <v>244</v>
      </c>
      <c r="F107" s="2" t="s">
        <v>1498</v>
      </c>
      <c r="G107" s="50" t="s">
        <v>15913</v>
      </c>
      <c r="H107" s="726"/>
      <c r="I107" s="8"/>
      <c r="J107" s="261" t="s">
        <v>7131</v>
      </c>
      <c r="K107" s="13" t="s">
        <v>1471</v>
      </c>
      <c r="L107" s="14"/>
      <c r="M107" s="8"/>
    </row>
    <row r="108" spans="1:13" s="53" customFormat="1" ht="21" x14ac:dyDescent="0.4">
      <c r="A108" s="54"/>
      <c r="B108" s="267"/>
      <c r="C108" s="308"/>
      <c r="D108" s="267"/>
      <c r="E108" s="276" t="s">
        <v>260</v>
      </c>
      <c r="F108" s="268" t="s">
        <v>1501</v>
      </c>
      <c r="G108" s="267" t="s">
        <v>16123</v>
      </c>
      <c r="H108" s="726"/>
      <c r="I108" s="8"/>
      <c r="J108" s="4" t="s">
        <v>7132</v>
      </c>
      <c r="K108" s="63" t="s">
        <v>217</v>
      </c>
      <c r="L108" s="14"/>
      <c r="M108" s="8"/>
    </row>
    <row r="109" spans="1:13" s="53" customFormat="1" ht="21" x14ac:dyDescent="0.4">
      <c r="A109" s="54"/>
      <c r="B109" s="267"/>
      <c r="C109" s="308"/>
      <c r="D109" s="267"/>
      <c r="E109" s="276"/>
      <c r="F109" s="268"/>
      <c r="G109" s="81" t="s">
        <v>1509</v>
      </c>
      <c r="H109" s="726"/>
      <c r="I109" s="8"/>
      <c r="J109" s="20" t="s">
        <v>7133</v>
      </c>
      <c r="K109" s="13" t="s">
        <v>239</v>
      </c>
      <c r="L109" s="14"/>
      <c r="M109" s="8"/>
    </row>
    <row r="110" spans="1:13" s="53" customFormat="1" x14ac:dyDescent="0.4">
      <c r="A110" s="54"/>
      <c r="B110" s="267"/>
      <c r="C110" s="308"/>
      <c r="D110" s="268"/>
      <c r="E110" s="55"/>
      <c r="F110" s="263"/>
      <c r="G110" s="82" t="s">
        <v>1511</v>
      </c>
      <c r="H110" s="726"/>
      <c r="I110" s="8"/>
      <c r="J110" s="20" t="s">
        <v>7134</v>
      </c>
      <c r="K110" s="60" t="s">
        <v>19</v>
      </c>
      <c r="L110" s="14"/>
      <c r="M110" s="8"/>
    </row>
    <row r="111" spans="1:13" s="53" customFormat="1" x14ac:dyDescent="0.4">
      <c r="A111" s="54"/>
      <c r="B111" s="267"/>
      <c r="C111" s="308"/>
      <c r="D111" s="267"/>
      <c r="E111" s="276" t="s">
        <v>266</v>
      </c>
      <c r="F111" s="268" t="s">
        <v>1513</v>
      </c>
      <c r="G111" s="3" t="s">
        <v>3532</v>
      </c>
      <c r="H111" s="726"/>
      <c r="I111" s="8"/>
      <c r="J111" s="4" t="s">
        <v>7135</v>
      </c>
      <c r="K111" s="13" t="s">
        <v>217</v>
      </c>
      <c r="L111" s="14"/>
      <c r="M111" s="8"/>
    </row>
    <row r="112" spans="1:13" ht="94.5" x14ac:dyDescent="0.4">
      <c r="A112" s="54"/>
      <c r="B112" s="267"/>
      <c r="C112" s="308"/>
      <c r="D112" s="267"/>
      <c r="E112" s="275" t="s">
        <v>281</v>
      </c>
      <c r="F112" s="262" t="s">
        <v>1523</v>
      </c>
      <c r="G112" s="262" t="s">
        <v>16124</v>
      </c>
      <c r="H112" s="726"/>
      <c r="I112" s="8"/>
      <c r="J112" s="4" t="s">
        <v>7136</v>
      </c>
      <c r="K112" s="13" t="s">
        <v>217</v>
      </c>
      <c r="L112" s="14"/>
      <c r="M112" s="8"/>
    </row>
    <row r="113" spans="1:13" ht="63" x14ac:dyDescent="0.4">
      <c r="A113" s="54"/>
      <c r="B113" s="267"/>
      <c r="C113" s="308"/>
      <c r="D113" s="267"/>
      <c r="E113" s="276"/>
      <c r="F113" s="268"/>
      <c r="G113" s="268"/>
      <c r="H113" s="726"/>
      <c r="I113" s="8"/>
      <c r="J113" s="4" t="s">
        <v>7137</v>
      </c>
      <c r="K113" s="13" t="s">
        <v>185</v>
      </c>
      <c r="L113" s="14"/>
      <c r="M113" s="8"/>
    </row>
    <row r="114" spans="1:13" ht="31.5" x14ac:dyDescent="0.4">
      <c r="A114" s="54"/>
      <c r="B114" s="267"/>
      <c r="C114" s="308"/>
      <c r="D114" s="267"/>
      <c r="E114" s="276"/>
      <c r="F114" s="268"/>
      <c r="G114" s="268"/>
      <c r="H114" s="726"/>
      <c r="I114" s="8"/>
      <c r="J114" s="4" t="s">
        <v>7138</v>
      </c>
      <c r="K114" s="13" t="s">
        <v>19</v>
      </c>
      <c r="L114" s="14"/>
      <c r="M114" s="8"/>
    </row>
    <row r="115" spans="1:13" ht="126" x14ac:dyDescent="0.4">
      <c r="A115" s="54"/>
      <c r="B115" s="268"/>
      <c r="C115" s="308"/>
      <c r="D115" s="268"/>
      <c r="E115" s="55"/>
      <c r="F115" s="263"/>
      <c r="G115" s="4" t="s">
        <v>16125</v>
      </c>
      <c r="H115" s="726"/>
      <c r="I115" s="8"/>
      <c r="J115" s="4" t="s">
        <v>7139</v>
      </c>
      <c r="K115" s="60" t="s">
        <v>239</v>
      </c>
      <c r="L115" s="14"/>
      <c r="M115" s="8"/>
    </row>
    <row r="116" spans="1:13" ht="21" x14ac:dyDescent="0.4">
      <c r="A116" s="54"/>
      <c r="B116" s="267"/>
      <c r="C116" s="952"/>
      <c r="D116" s="953"/>
      <c r="E116" s="388" t="s">
        <v>13</v>
      </c>
      <c r="F116" s="185" t="s">
        <v>1585</v>
      </c>
      <c r="G116" s="34" t="s">
        <v>7140</v>
      </c>
      <c r="H116" s="726"/>
      <c r="I116" s="299"/>
      <c r="J116" s="4" t="s">
        <v>7141</v>
      </c>
      <c r="K116" s="60" t="s">
        <v>258</v>
      </c>
      <c r="L116" s="12"/>
      <c r="M116" s="299"/>
    </row>
    <row r="117" spans="1:13" s="53" customFormat="1" ht="21" x14ac:dyDescent="0.4">
      <c r="A117" s="29">
        <v>63</v>
      </c>
      <c r="B117" s="265" t="s">
        <v>1626</v>
      </c>
      <c r="C117" s="260">
        <v>1</v>
      </c>
      <c r="D117" s="259" t="s">
        <v>1627</v>
      </c>
      <c r="E117" s="58" t="s">
        <v>13</v>
      </c>
      <c r="F117" s="2" t="s">
        <v>1633</v>
      </c>
      <c r="G117" s="270" t="s">
        <v>15917</v>
      </c>
      <c r="H117" s="48" t="s">
        <v>1630</v>
      </c>
      <c r="I117" s="261" t="s">
        <v>1630</v>
      </c>
      <c r="J117" s="4" t="s">
        <v>7142</v>
      </c>
      <c r="K117" s="4" t="s">
        <v>217</v>
      </c>
      <c r="L117" s="13" t="s">
        <v>211</v>
      </c>
      <c r="M117" s="261" t="s">
        <v>39</v>
      </c>
    </row>
    <row r="118" spans="1:13" s="53" customFormat="1" x14ac:dyDescent="0.4">
      <c r="A118" s="54"/>
      <c r="B118" s="267"/>
      <c r="C118" s="308">
        <v>3</v>
      </c>
      <c r="D118" s="267" t="s">
        <v>1680</v>
      </c>
      <c r="E118" s="55" t="s">
        <v>32</v>
      </c>
      <c r="F118" s="263" t="s">
        <v>1681</v>
      </c>
      <c r="G118" s="270" t="s">
        <v>3559</v>
      </c>
      <c r="H118" s="1055"/>
      <c r="I118" s="1059" t="s">
        <v>1683</v>
      </c>
      <c r="J118" s="4" t="s">
        <v>7143</v>
      </c>
      <c r="K118" s="60" t="s">
        <v>217</v>
      </c>
      <c r="L118" s="18" t="s">
        <v>211</v>
      </c>
      <c r="M118" s="298" t="s">
        <v>39</v>
      </c>
    </row>
    <row r="119" spans="1:13" s="53" customFormat="1" ht="157.5" x14ac:dyDescent="0.4">
      <c r="A119" s="54"/>
      <c r="B119" s="267"/>
      <c r="C119" s="308"/>
      <c r="D119" s="267"/>
      <c r="E119" s="275" t="s">
        <v>13</v>
      </c>
      <c r="F119" s="47" t="s">
        <v>1686</v>
      </c>
      <c r="G119" s="298" t="s">
        <v>16126</v>
      </c>
      <c r="H119" s="1055"/>
      <c r="I119" s="1057"/>
      <c r="J119" s="4" t="s">
        <v>7144</v>
      </c>
      <c r="K119" s="72" t="s">
        <v>306</v>
      </c>
      <c r="L119" s="14"/>
      <c r="M119" s="8"/>
    </row>
    <row r="120" spans="1:13" s="53" customFormat="1" ht="42" x14ac:dyDescent="0.4">
      <c r="A120" s="54"/>
      <c r="B120" s="267"/>
      <c r="C120" s="308"/>
      <c r="D120" s="267"/>
      <c r="E120" s="83"/>
      <c r="F120" s="59"/>
      <c r="G120" s="299"/>
      <c r="H120" s="1055"/>
      <c r="I120" s="1057"/>
      <c r="J120" s="4" t="s">
        <v>7145</v>
      </c>
      <c r="K120" s="20" t="s">
        <v>255</v>
      </c>
      <c r="L120" s="14"/>
      <c r="M120" s="8"/>
    </row>
    <row r="121" spans="1:13" s="53" customFormat="1" ht="241.5" x14ac:dyDescent="0.4">
      <c r="A121" s="54"/>
      <c r="B121" s="267"/>
      <c r="C121" s="308"/>
      <c r="D121" s="267"/>
      <c r="E121" s="1061"/>
      <c r="F121" s="1194"/>
      <c r="G121" s="68" t="s">
        <v>1692</v>
      </c>
      <c r="H121" s="1055"/>
      <c r="I121" s="1057"/>
      <c r="J121" s="4" t="s">
        <v>7146</v>
      </c>
      <c r="K121" s="20" t="s">
        <v>1694</v>
      </c>
      <c r="L121" s="14"/>
      <c r="M121" s="8"/>
    </row>
    <row r="122" spans="1:13" s="53" customFormat="1" ht="31.5" x14ac:dyDescent="0.4">
      <c r="A122" s="54"/>
      <c r="B122" s="268"/>
      <c r="C122" s="309"/>
      <c r="D122" s="263"/>
      <c r="E122" s="58" t="s">
        <v>22</v>
      </c>
      <c r="F122" s="259" t="s">
        <v>1699</v>
      </c>
      <c r="G122" s="3" t="s">
        <v>1700</v>
      </c>
      <c r="H122" s="1056"/>
      <c r="I122" s="1057"/>
      <c r="J122" s="4" t="s">
        <v>6081</v>
      </c>
      <c r="K122" s="20" t="s">
        <v>1691</v>
      </c>
      <c r="L122" s="12"/>
      <c r="M122" s="299"/>
    </row>
    <row r="123" spans="1:13" s="53" customFormat="1" ht="94.5" x14ac:dyDescent="0.4">
      <c r="A123" s="29">
        <v>65</v>
      </c>
      <c r="B123" s="262" t="s">
        <v>7147</v>
      </c>
      <c r="C123" s="308">
        <v>2</v>
      </c>
      <c r="D123" s="267" t="s">
        <v>1764</v>
      </c>
      <c r="E123" s="276" t="s">
        <v>32</v>
      </c>
      <c r="F123" s="268" t="s">
        <v>1765</v>
      </c>
      <c r="G123" s="267" t="s">
        <v>16127</v>
      </c>
      <c r="H123" s="1067" t="s">
        <v>1747</v>
      </c>
      <c r="I123" s="1059" t="s">
        <v>1764</v>
      </c>
      <c r="J123" s="4" t="s">
        <v>7148</v>
      </c>
      <c r="K123" s="20" t="s">
        <v>217</v>
      </c>
      <c r="L123" s="18" t="s">
        <v>211</v>
      </c>
      <c r="M123" s="298" t="s">
        <v>39</v>
      </c>
    </row>
    <row r="124" spans="1:13" s="53" customFormat="1" ht="42" x14ac:dyDescent="0.4">
      <c r="A124" s="54"/>
      <c r="B124" s="267"/>
      <c r="C124" s="308"/>
      <c r="D124" s="267"/>
      <c r="E124" s="276"/>
      <c r="F124" s="268"/>
      <c r="G124" s="267"/>
      <c r="H124" s="1055"/>
      <c r="I124" s="1057"/>
      <c r="J124" s="4" t="s">
        <v>7149</v>
      </c>
      <c r="K124" s="13" t="s">
        <v>7150</v>
      </c>
      <c r="L124" s="14"/>
      <c r="M124" s="8"/>
    </row>
    <row r="125" spans="1:13" s="53" customFormat="1" x14ac:dyDescent="0.4">
      <c r="A125" s="54"/>
      <c r="B125" s="267"/>
      <c r="C125" s="308"/>
      <c r="D125" s="267"/>
      <c r="E125" s="276"/>
      <c r="F125" s="268"/>
      <c r="G125" s="267"/>
      <c r="H125" s="1055"/>
      <c r="I125" s="1058"/>
      <c r="J125" s="4" t="s">
        <v>7151</v>
      </c>
      <c r="K125" s="20" t="s">
        <v>314</v>
      </c>
      <c r="L125" s="12"/>
      <c r="M125" s="299"/>
    </row>
    <row r="126" spans="1:13" s="53" customFormat="1" x14ac:dyDescent="0.4">
      <c r="A126" s="54"/>
      <c r="B126" s="267"/>
      <c r="C126" s="307">
        <v>3</v>
      </c>
      <c r="D126" s="1079" t="s">
        <v>1786</v>
      </c>
      <c r="E126" s="1083" t="s">
        <v>32</v>
      </c>
      <c r="F126" s="1079" t="s">
        <v>7152</v>
      </c>
      <c r="G126" s="265" t="s">
        <v>7153</v>
      </c>
      <c r="H126" s="1055"/>
      <c r="I126" s="1059" t="s">
        <v>1786</v>
      </c>
      <c r="J126" s="4" t="s">
        <v>7154</v>
      </c>
      <c r="K126" s="13" t="s">
        <v>217</v>
      </c>
      <c r="L126" s="18" t="s">
        <v>211</v>
      </c>
      <c r="M126" s="298" t="s">
        <v>39</v>
      </c>
    </row>
    <row r="127" spans="1:13" s="53" customFormat="1" ht="84" x14ac:dyDescent="0.4">
      <c r="A127" s="54"/>
      <c r="B127" s="267"/>
      <c r="C127" s="308"/>
      <c r="D127" s="1054"/>
      <c r="E127" s="1087"/>
      <c r="F127" s="1054"/>
      <c r="G127" s="265" t="s">
        <v>1692</v>
      </c>
      <c r="H127" s="1055"/>
      <c r="I127" s="1058"/>
      <c r="J127" s="4" t="s">
        <v>7155</v>
      </c>
      <c r="K127" s="13" t="s">
        <v>239</v>
      </c>
      <c r="L127" s="12"/>
      <c r="M127" s="299"/>
    </row>
    <row r="128" spans="1:13" s="53" customFormat="1" ht="63" x14ac:dyDescent="0.4">
      <c r="A128" s="54"/>
      <c r="B128" s="267"/>
      <c r="C128" s="307">
        <v>5</v>
      </c>
      <c r="D128" s="262" t="s">
        <v>1832</v>
      </c>
      <c r="E128" s="275" t="s">
        <v>32</v>
      </c>
      <c r="F128" s="262" t="s">
        <v>1833</v>
      </c>
      <c r="G128" s="265" t="s">
        <v>15920</v>
      </c>
      <c r="H128" s="1055"/>
      <c r="I128" s="1059" t="s">
        <v>1832</v>
      </c>
      <c r="J128" s="4" t="s">
        <v>7156</v>
      </c>
      <c r="K128" s="13" t="s">
        <v>217</v>
      </c>
      <c r="L128" s="18" t="s">
        <v>211</v>
      </c>
      <c r="M128" s="298" t="s">
        <v>39</v>
      </c>
    </row>
    <row r="129" spans="1:16" s="53" customFormat="1" ht="42" x14ac:dyDescent="0.4">
      <c r="A129" s="54"/>
      <c r="B129" s="267"/>
      <c r="C129" s="309"/>
      <c r="D129" s="263"/>
      <c r="E129" s="55"/>
      <c r="F129" s="263"/>
      <c r="G129" s="265" t="s">
        <v>1692</v>
      </c>
      <c r="H129" s="1055"/>
      <c r="I129" s="1058"/>
      <c r="J129" s="4" t="s">
        <v>7157</v>
      </c>
      <c r="K129" s="13" t="s">
        <v>7158</v>
      </c>
      <c r="L129" s="12"/>
      <c r="M129" s="299"/>
    </row>
    <row r="130" spans="1:16" s="53" customFormat="1" ht="21" x14ac:dyDescent="0.4">
      <c r="A130" s="54"/>
      <c r="B130" s="267"/>
      <c r="C130" s="1090">
        <v>6</v>
      </c>
      <c r="D130" s="1079" t="s">
        <v>1864</v>
      </c>
      <c r="E130" s="1060" t="s">
        <v>32</v>
      </c>
      <c r="F130" s="1079" t="s">
        <v>1865</v>
      </c>
      <c r="G130" s="265" t="s">
        <v>7159</v>
      </c>
      <c r="H130" s="1055"/>
      <c r="I130" s="1059" t="s">
        <v>1864</v>
      </c>
      <c r="J130" s="4" t="s">
        <v>7160</v>
      </c>
      <c r="K130" s="12" t="s">
        <v>217</v>
      </c>
      <c r="L130" s="18" t="s">
        <v>211</v>
      </c>
      <c r="M130" s="298" t="s">
        <v>39</v>
      </c>
    </row>
    <row r="131" spans="1:16" s="53" customFormat="1" ht="21" x14ac:dyDescent="0.4">
      <c r="A131" s="54"/>
      <c r="B131" s="267"/>
      <c r="C131" s="1091"/>
      <c r="D131" s="1053"/>
      <c r="E131" s="1102"/>
      <c r="F131" s="1053"/>
      <c r="G131" s="265" t="s">
        <v>16128</v>
      </c>
      <c r="H131" s="1055"/>
      <c r="I131" s="1057"/>
      <c r="J131" s="4" t="s">
        <v>7161</v>
      </c>
      <c r="K131" s="12" t="s">
        <v>239</v>
      </c>
      <c r="L131" s="14"/>
      <c r="M131" s="8"/>
    </row>
    <row r="132" spans="1:16" s="53" customFormat="1" ht="31.5" x14ac:dyDescent="0.4">
      <c r="A132" s="54"/>
      <c r="B132" s="267"/>
      <c r="C132" s="1092"/>
      <c r="D132" s="1054"/>
      <c r="E132" s="1061"/>
      <c r="F132" s="1054"/>
      <c r="G132" s="267"/>
      <c r="H132" s="1056"/>
      <c r="I132" s="1058"/>
      <c r="J132" s="253" t="s">
        <v>7162</v>
      </c>
      <c r="K132" s="63" t="s">
        <v>7158</v>
      </c>
      <c r="L132" s="12"/>
      <c r="M132" s="299"/>
    </row>
    <row r="133" spans="1:16" s="53" customFormat="1" ht="42" x14ac:dyDescent="0.4">
      <c r="A133" s="29">
        <v>65</v>
      </c>
      <c r="B133" s="265" t="s">
        <v>1897</v>
      </c>
      <c r="C133" s="307">
        <v>1</v>
      </c>
      <c r="D133" s="262" t="s">
        <v>1897</v>
      </c>
      <c r="E133" s="307" t="s">
        <v>32</v>
      </c>
      <c r="F133" s="1079" t="s">
        <v>1898</v>
      </c>
      <c r="G133" s="265" t="s">
        <v>1692</v>
      </c>
      <c r="H133" s="1067" t="s">
        <v>1900</v>
      </c>
      <c r="I133" s="1059" t="s">
        <v>1900</v>
      </c>
      <c r="J133" s="737" t="s">
        <v>7163</v>
      </c>
      <c r="K133" s="13" t="s">
        <v>239</v>
      </c>
      <c r="L133" s="18" t="s">
        <v>211</v>
      </c>
      <c r="M133" s="298" t="s">
        <v>39</v>
      </c>
    </row>
    <row r="134" spans="1:16" s="53" customFormat="1" ht="31.5" x14ac:dyDescent="0.4">
      <c r="A134" s="54"/>
      <c r="B134" s="267"/>
      <c r="C134" s="308"/>
      <c r="D134" s="268"/>
      <c r="E134" s="308"/>
      <c r="F134" s="1053"/>
      <c r="G134" s="254"/>
      <c r="H134" s="1055"/>
      <c r="I134" s="1057"/>
      <c r="J134" s="737" t="s">
        <v>7164</v>
      </c>
      <c r="K134" s="18" t="s">
        <v>7158</v>
      </c>
      <c r="L134" s="14"/>
      <c r="M134" s="8"/>
    </row>
    <row r="135" spans="1:16" s="53" customFormat="1" ht="73.5" x14ac:dyDescent="0.4">
      <c r="A135" s="54"/>
      <c r="B135" s="267"/>
      <c r="C135" s="308"/>
      <c r="D135" s="268"/>
      <c r="E135" s="308"/>
      <c r="F135" s="1053"/>
      <c r="G135" s="254"/>
      <c r="H135" s="1055"/>
      <c r="I135" s="1057"/>
      <c r="J135" s="737" t="s">
        <v>7165</v>
      </c>
      <c r="K135" s="4" t="s">
        <v>217</v>
      </c>
      <c r="L135" s="14"/>
      <c r="M135" s="8"/>
    </row>
    <row r="136" spans="1:16" s="53" customFormat="1" ht="21" x14ac:dyDescent="0.4">
      <c r="A136" s="54"/>
      <c r="B136" s="267"/>
      <c r="C136" s="308"/>
      <c r="D136" s="268"/>
      <c r="E136" s="308"/>
      <c r="F136" s="1053"/>
      <c r="G136" s="254"/>
      <c r="H136" s="1055"/>
      <c r="I136" s="1057"/>
      <c r="J136" s="737" t="s">
        <v>7166</v>
      </c>
      <c r="K136" s="13" t="s">
        <v>239</v>
      </c>
      <c r="L136" s="14"/>
      <c r="M136" s="8"/>
    </row>
    <row r="137" spans="1:16" s="53" customFormat="1" ht="84" x14ac:dyDescent="0.4">
      <c r="A137" s="54"/>
      <c r="B137" s="267"/>
      <c r="C137" s="308"/>
      <c r="D137" s="268"/>
      <c r="E137" s="309"/>
      <c r="F137" s="263"/>
      <c r="G137" s="3" t="s">
        <v>16129</v>
      </c>
      <c r="H137" s="1055"/>
      <c r="I137" s="1058"/>
      <c r="J137" s="4" t="s">
        <v>7167</v>
      </c>
      <c r="K137" s="85" t="s">
        <v>239</v>
      </c>
      <c r="L137" s="12"/>
      <c r="M137" s="299"/>
    </row>
    <row r="138" spans="1:16" s="53" customFormat="1" x14ac:dyDescent="0.4">
      <c r="A138" s="54"/>
      <c r="B138" s="267"/>
      <c r="C138" s="307">
        <v>3</v>
      </c>
      <c r="D138" s="262" t="s">
        <v>1952</v>
      </c>
      <c r="E138" s="308" t="s">
        <v>13</v>
      </c>
      <c r="F138" s="47" t="s">
        <v>1956</v>
      </c>
      <c r="G138" s="3" t="s">
        <v>15923</v>
      </c>
      <c r="H138" s="522"/>
      <c r="I138" s="261" t="s">
        <v>3669</v>
      </c>
      <c r="J138" s="4" t="s">
        <v>7168</v>
      </c>
      <c r="K138" s="7" t="s">
        <v>14632</v>
      </c>
      <c r="L138" s="13" t="s">
        <v>211</v>
      </c>
      <c r="M138" s="261" t="s">
        <v>39</v>
      </c>
    </row>
    <row r="139" spans="1:16" s="52" customFormat="1" ht="21" x14ac:dyDescent="0.4">
      <c r="A139" s="275">
        <v>67</v>
      </c>
      <c r="B139" s="262" t="s">
        <v>2041</v>
      </c>
      <c r="C139" s="307">
        <v>3</v>
      </c>
      <c r="D139" s="265" t="s">
        <v>2099</v>
      </c>
      <c r="E139" s="275" t="s">
        <v>32</v>
      </c>
      <c r="F139" s="262" t="s">
        <v>2100</v>
      </c>
      <c r="G139" s="265" t="s">
        <v>2104</v>
      </c>
      <c r="H139" s="49" t="s">
        <v>2041</v>
      </c>
      <c r="I139" s="254" t="s">
        <v>2099</v>
      </c>
      <c r="J139" s="4" t="s">
        <v>7169</v>
      </c>
      <c r="K139" s="64" t="s">
        <v>255</v>
      </c>
      <c r="L139" s="13" t="s">
        <v>211</v>
      </c>
      <c r="M139" s="261" t="s">
        <v>39</v>
      </c>
      <c r="N139" s="38"/>
      <c r="O139" s="38"/>
      <c r="P139" s="38"/>
    </row>
    <row r="140" spans="1:16" s="52" customFormat="1" ht="31.5" x14ac:dyDescent="0.4">
      <c r="A140" s="54"/>
      <c r="B140" s="267"/>
      <c r="C140" s="307">
        <v>4</v>
      </c>
      <c r="D140" s="265" t="s">
        <v>2122</v>
      </c>
      <c r="E140" s="275" t="s">
        <v>32</v>
      </c>
      <c r="F140" s="262" t="s">
        <v>2123</v>
      </c>
      <c r="G140" s="265" t="s">
        <v>2124</v>
      </c>
      <c r="H140" s="1055"/>
      <c r="I140" s="1059" t="s">
        <v>2122</v>
      </c>
      <c r="J140" s="4" t="s">
        <v>7170</v>
      </c>
      <c r="K140" s="13" t="s">
        <v>217</v>
      </c>
      <c r="L140" s="18" t="s">
        <v>211</v>
      </c>
      <c r="M140" s="298" t="s">
        <v>39</v>
      </c>
      <c r="N140" s="38"/>
      <c r="O140" s="38"/>
      <c r="P140" s="38"/>
    </row>
    <row r="141" spans="1:16" s="38" customFormat="1" x14ac:dyDescent="0.4">
      <c r="A141" s="54"/>
      <c r="B141" s="268"/>
      <c r="C141" s="308"/>
      <c r="D141" s="267"/>
      <c r="E141" s="58" t="s">
        <v>177</v>
      </c>
      <c r="F141" s="2" t="s">
        <v>2143</v>
      </c>
      <c r="G141" s="3" t="s">
        <v>2144</v>
      </c>
      <c r="H141" s="1056"/>
      <c r="I141" s="1058"/>
      <c r="J141" s="4" t="s">
        <v>7171</v>
      </c>
      <c r="K141" s="60" t="s">
        <v>217</v>
      </c>
      <c r="L141" s="12"/>
      <c r="M141" s="299"/>
    </row>
    <row r="142" spans="1:16" s="38" customFormat="1" ht="21" x14ac:dyDescent="0.4">
      <c r="A142" s="275">
        <v>68</v>
      </c>
      <c r="B142" s="265" t="s">
        <v>2151</v>
      </c>
      <c r="C142" s="260">
        <v>2</v>
      </c>
      <c r="D142" s="2" t="s">
        <v>2161</v>
      </c>
      <c r="E142" s="276" t="s">
        <v>32</v>
      </c>
      <c r="F142" s="268" t="s">
        <v>2162</v>
      </c>
      <c r="G142" s="267" t="s">
        <v>16130</v>
      </c>
      <c r="H142" s="69" t="s">
        <v>2151</v>
      </c>
      <c r="I142" s="4" t="s">
        <v>2161</v>
      </c>
      <c r="J142" s="4" t="s">
        <v>7172</v>
      </c>
      <c r="K142" s="63" t="s">
        <v>217</v>
      </c>
      <c r="L142" s="13" t="s">
        <v>211</v>
      </c>
      <c r="M142" s="261" t="s">
        <v>39</v>
      </c>
    </row>
    <row r="143" spans="1:16" s="52" customFormat="1" ht="42" x14ac:dyDescent="0.4">
      <c r="A143" s="1060">
        <v>69</v>
      </c>
      <c r="B143" s="1079" t="s">
        <v>2267</v>
      </c>
      <c r="C143" s="308">
        <v>2</v>
      </c>
      <c r="D143" s="267" t="s">
        <v>2289</v>
      </c>
      <c r="E143" s="58" t="s">
        <v>2322</v>
      </c>
      <c r="F143" s="2" t="s">
        <v>7173</v>
      </c>
      <c r="G143" s="3" t="s">
        <v>16131</v>
      </c>
      <c r="H143" s="48" t="s">
        <v>2267</v>
      </c>
      <c r="I143" s="4" t="s">
        <v>2289</v>
      </c>
      <c r="J143" s="4" t="s">
        <v>7174</v>
      </c>
      <c r="K143" s="7" t="s">
        <v>239</v>
      </c>
      <c r="L143" s="13" t="s">
        <v>211</v>
      </c>
      <c r="M143" s="261" t="s">
        <v>39</v>
      </c>
      <c r="N143" s="38"/>
      <c r="O143" s="38"/>
      <c r="P143" s="38"/>
    </row>
    <row r="144" spans="1:16" s="52" customFormat="1" x14ac:dyDescent="0.4">
      <c r="A144" s="1102"/>
      <c r="B144" s="1053"/>
      <c r="C144" s="307">
        <v>3</v>
      </c>
      <c r="D144" s="262" t="s">
        <v>2321</v>
      </c>
      <c r="E144" s="58" t="s">
        <v>22</v>
      </c>
      <c r="F144" s="2" t="s">
        <v>2330</v>
      </c>
      <c r="G144" s="3" t="s">
        <v>2331</v>
      </c>
      <c r="H144" s="1055"/>
      <c r="I144" s="1059" t="s">
        <v>2321</v>
      </c>
      <c r="J144" s="4" t="s">
        <v>7175</v>
      </c>
      <c r="K144" s="13" t="s">
        <v>217</v>
      </c>
      <c r="L144" s="18" t="s">
        <v>211</v>
      </c>
      <c r="M144" s="298" t="s">
        <v>39</v>
      </c>
      <c r="N144" s="38"/>
      <c r="O144" s="38"/>
      <c r="P144" s="38"/>
    </row>
    <row r="145" spans="1:16" s="52" customFormat="1" ht="63" x14ac:dyDescent="0.4">
      <c r="A145" s="1102"/>
      <c r="B145" s="1053"/>
      <c r="C145" s="308"/>
      <c r="D145" s="267"/>
      <c r="E145" s="276" t="s">
        <v>181</v>
      </c>
      <c r="F145" s="268" t="s">
        <v>2343</v>
      </c>
      <c r="G145" s="265" t="s">
        <v>16132</v>
      </c>
      <c r="H145" s="1055"/>
      <c r="I145" s="1057"/>
      <c r="J145" s="4" t="s">
        <v>7176</v>
      </c>
      <c r="K145" s="63" t="s">
        <v>217</v>
      </c>
      <c r="L145" s="14"/>
      <c r="M145" s="8"/>
      <c r="N145" s="38"/>
      <c r="O145" s="38"/>
      <c r="P145" s="38"/>
    </row>
    <row r="146" spans="1:16" s="52" customFormat="1" x14ac:dyDescent="0.4">
      <c r="A146" s="1102"/>
      <c r="B146" s="1053"/>
      <c r="C146" s="308"/>
      <c r="D146" s="267"/>
      <c r="E146" s="276"/>
      <c r="F146" s="268"/>
      <c r="G146" s="4" t="s">
        <v>7177</v>
      </c>
      <c r="H146" s="1055"/>
      <c r="I146" s="1057"/>
      <c r="J146" s="4" t="s">
        <v>7178</v>
      </c>
      <c r="K146" s="13" t="s">
        <v>255</v>
      </c>
      <c r="L146" s="14"/>
      <c r="M146" s="8"/>
      <c r="N146" s="38"/>
      <c r="O146" s="38"/>
      <c r="P146" s="38"/>
    </row>
    <row r="147" spans="1:16" s="52" customFormat="1" ht="21" x14ac:dyDescent="0.4">
      <c r="A147" s="1061"/>
      <c r="B147" s="1054"/>
      <c r="C147" s="309"/>
      <c r="D147" s="263"/>
      <c r="E147" s="276"/>
      <c r="F147" s="268"/>
      <c r="G147" s="270" t="s">
        <v>13024</v>
      </c>
      <c r="H147" s="1056"/>
      <c r="I147" s="1058"/>
      <c r="J147" s="4" t="s">
        <v>7179</v>
      </c>
      <c r="K147" s="60" t="s">
        <v>616</v>
      </c>
      <c r="L147" s="12"/>
      <c r="M147" s="299"/>
      <c r="N147" s="38"/>
      <c r="O147" s="38"/>
      <c r="P147" s="38"/>
    </row>
    <row r="148" spans="1:16" s="53" customFormat="1" ht="31.5" x14ac:dyDescent="0.4">
      <c r="A148" s="276">
        <v>71</v>
      </c>
      <c r="B148" s="267" t="s">
        <v>2401</v>
      </c>
      <c r="C148" s="308">
        <v>5</v>
      </c>
      <c r="D148" s="267" t="s">
        <v>2459</v>
      </c>
      <c r="E148" s="275" t="s">
        <v>13</v>
      </c>
      <c r="F148" s="262" t="s">
        <v>2463</v>
      </c>
      <c r="G148" s="3" t="s">
        <v>16133</v>
      </c>
      <c r="H148" s="69" t="s">
        <v>2401</v>
      </c>
      <c r="I148" s="4" t="s">
        <v>2459</v>
      </c>
      <c r="J148" s="4" t="s">
        <v>7180</v>
      </c>
      <c r="K148" s="18" t="s">
        <v>217</v>
      </c>
      <c r="L148" s="13" t="s">
        <v>211</v>
      </c>
      <c r="M148" s="261" t="s">
        <v>39</v>
      </c>
    </row>
    <row r="149" spans="1:16" s="53" customFormat="1" ht="136.5" x14ac:dyDescent="0.4">
      <c r="A149" s="275">
        <v>72</v>
      </c>
      <c r="B149" s="265" t="s">
        <v>2487</v>
      </c>
      <c r="C149" s="307">
        <v>1</v>
      </c>
      <c r="D149" s="265" t="s">
        <v>2487</v>
      </c>
      <c r="E149" s="58" t="s">
        <v>32</v>
      </c>
      <c r="F149" s="2" t="s">
        <v>2488</v>
      </c>
      <c r="G149" s="3" t="s">
        <v>16134</v>
      </c>
      <c r="H149" s="1067" t="s">
        <v>2487</v>
      </c>
      <c r="I149" s="1059" t="s">
        <v>2487</v>
      </c>
      <c r="J149" s="4" t="s">
        <v>7181</v>
      </c>
      <c r="K149" s="68" t="s">
        <v>217</v>
      </c>
      <c r="L149" s="18" t="s">
        <v>211</v>
      </c>
      <c r="M149" s="298" t="s">
        <v>39</v>
      </c>
    </row>
    <row r="150" spans="1:16" s="53" customFormat="1" ht="147" x14ac:dyDescent="0.4">
      <c r="A150" s="54"/>
      <c r="B150" s="267"/>
      <c r="C150" s="308"/>
      <c r="D150" s="267"/>
      <c r="E150" s="276" t="s">
        <v>13</v>
      </c>
      <c r="F150" s="268" t="s">
        <v>2492</v>
      </c>
      <c r="G150" s="270" t="s">
        <v>15928</v>
      </c>
      <c r="H150" s="1055"/>
      <c r="I150" s="1057"/>
      <c r="J150" s="4" t="s">
        <v>7182</v>
      </c>
      <c r="K150" s="269" t="s">
        <v>217</v>
      </c>
      <c r="L150" s="14"/>
      <c r="M150" s="8"/>
    </row>
    <row r="151" spans="1:16" s="53" customFormat="1" x14ac:dyDescent="0.4">
      <c r="A151" s="54"/>
      <c r="B151" s="267"/>
      <c r="C151" s="309"/>
      <c r="D151" s="270"/>
      <c r="E151" s="58" t="s">
        <v>27</v>
      </c>
      <c r="F151" s="2" t="s">
        <v>2504</v>
      </c>
      <c r="G151" s="3" t="s">
        <v>16135</v>
      </c>
      <c r="H151" s="1055"/>
      <c r="I151" s="1058"/>
      <c r="J151" s="4" t="s">
        <v>7183</v>
      </c>
      <c r="K151" s="264" t="s">
        <v>217</v>
      </c>
      <c r="L151" s="12"/>
      <c r="M151" s="299"/>
    </row>
    <row r="152" spans="1:16" s="53" customFormat="1" ht="31.5" x14ac:dyDescent="0.4">
      <c r="A152" s="54"/>
      <c r="B152" s="268"/>
      <c r="C152" s="260">
        <v>2</v>
      </c>
      <c r="D152" s="259" t="s">
        <v>2532</v>
      </c>
      <c r="E152" s="58" t="s">
        <v>13</v>
      </c>
      <c r="F152" s="2" t="s">
        <v>2538</v>
      </c>
      <c r="G152" s="3" t="s">
        <v>16136</v>
      </c>
      <c r="H152" s="726"/>
      <c r="I152" s="764" t="s">
        <v>2536</v>
      </c>
      <c r="J152" s="4" t="s">
        <v>7184</v>
      </c>
      <c r="K152" s="4" t="s">
        <v>217</v>
      </c>
      <c r="L152" s="13" t="s">
        <v>211</v>
      </c>
      <c r="M152" s="261" t="s">
        <v>39</v>
      </c>
    </row>
    <row r="153" spans="1:16" s="53" customFormat="1" ht="21" x14ac:dyDescent="0.4">
      <c r="A153" s="54"/>
      <c r="B153" s="267"/>
      <c r="C153" s="308">
        <v>3</v>
      </c>
      <c r="D153" s="267" t="s">
        <v>2563</v>
      </c>
      <c r="E153" s="55" t="s">
        <v>32</v>
      </c>
      <c r="F153" s="263" t="s">
        <v>2564</v>
      </c>
      <c r="G153" s="270" t="s">
        <v>16137</v>
      </c>
      <c r="H153" s="1055"/>
      <c r="I153" s="1080" t="s">
        <v>2563</v>
      </c>
      <c r="J153" s="4" t="s">
        <v>7185</v>
      </c>
      <c r="K153" s="269" t="s">
        <v>217</v>
      </c>
      <c r="L153" s="18" t="s">
        <v>211</v>
      </c>
      <c r="M153" s="298" t="s">
        <v>39</v>
      </c>
    </row>
    <row r="154" spans="1:16" s="53" customFormat="1" ht="21" x14ac:dyDescent="0.4">
      <c r="A154" s="54"/>
      <c r="B154" s="267"/>
      <c r="C154" s="308"/>
      <c r="D154" s="267"/>
      <c r="E154" s="275" t="s">
        <v>22</v>
      </c>
      <c r="F154" s="262" t="s">
        <v>2574</v>
      </c>
      <c r="G154" s="62" t="s">
        <v>2577</v>
      </c>
      <c r="H154" s="1055"/>
      <c r="I154" s="1081"/>
      <c r="J154" s="4" t="s">
        <v>7186</v>
      </c>
      <c r="K154" s="66" t="s">
        <v>2579</v>
      </c>
      <c r="L154" s="14"/>
      <c r="M154" s="8"/>
    </row>
    <row r="155" spans="1:16" s="53" customFormat="1" x14ac:dyDescent="0.4">
      <c r="A155" s="54"/>
      <c r="B155" s="267"/>
      <c r="C155" s="308"/>
      <c r="D155" s="267"/>
      <c r="E155" s="58" t="s">
        <v>27</v>
      </c>
      <c r="F155" s="2" t="s">
        <v>2580</v>
      </c>
      <c r="G155" s="3" t="s">
        <v>15929</v>
      </c>
      <c r="H155" s="1055"/>
      <c r="I155" s="1082"/>
      <c r="J155" s="4" t="s">
        <v>7187</v>
      </c>
      <c r="K155" s="68" t="s">
        <v>306</v>
      </c>
      <c r="L155" s="12"/>
      <c r="M155" s="299"/>
    </row>
    <row r="156" spans="1:16" s="53" customFormat="1" ht="31.5" x14ac:dyDescent="0.4">
      <c r="A156" s="54"/>
      <c r="B156" s="267"/>
      <c r="C156" s="307">
        <v>4</v>
      </c>
      <c r="D156" s="262" t="s">
        <v>7188</v>
      </c>
      <c r="E156" s="275" t="s">
        <v>13</v>
      </c>
      <c r="F156" s="262" t="s">
        <v>7189</v>
      </c>
      <c r="G156" s="3" t="s">
        <v>15930</v>
      </c>
      <c r="H156" s="1055"/>
      <c r="I156" s="1059" t="s">
        <v>2585</v>
      </c>
      <c r="J156" s="4" t="s">
        <v>7190</v>
      </c>
      <c r="K156" s="298" t="s">
        <v>1261</v>
      </c>
      <c r="L156" s="18" t="s">
        <v>211</v>
      </c>
      <c r="M156" s="298" t="s">
        <v>39</v>
      </c>
    </row>
    <row r="157" spans="1:16" s="53" customFormat="1" ht="31.5" x14ac:dyDescent="0.4">
      <c r="A157" s="54"/>
      <c r="B157" s="267"/>
      <c r="C157" s="308"/>
      <c r="D157" s="268"/>
      <c r="E157" s="275" t="s">
        <v>22</v>
      </c>
      <c r="F157" s="262" t="s">
        <v>2597</v>
      </c>
      <c r="G157" s="3" t="s">
        <v>7191</v>
      </c>
      <c r="H157" s="1055"/>
      <c r="I157" s="1057"/>
      <c r="J157" s="4" t="s">
        <v>7192</v>
      </c>
      <c r="K157" s="298" t="s">
        <v>19</v>
      </c>
      <c r="L157" s="14"/>
      <c r="M157" s="8"/>
    </row>
    <row r="158" spans="1:16" s="53" customFormat="1" ht="31.5" x14ac:dyDescent="0.4">
      <c r="A158" s="54"/>
      <c r="B158" s="267"/>
      <c r="C158" s="308"/>
      <c r="D158" s="268"/>
      <c r="E158" s="276"/>
      <c r="F158" s="268"/>
      <c r="G158" s="62" t="s">
        <v>15931</v>
      </c>
      <c r="H158" s="1055"/>
      <c r="I158" s="1057"/>
      <c r="J158" s="4" t="s">
        <v>7193</v>
      </c>
      <c r="K158" s="66" t="s">
        <v>2579</v>
      </c>
      <c r="L158" s="14"/>
      <c r="M158" s="8"/>
    </row>
    <row r="159" spans="1:16" s="53" customFormat="1" ht="31.5" x14ac:dyDescent="0.4">
      <c r="A159" s="54"/>
      <c r="B159" s="267"/>
      <c r="C159" s="308"/>
      <c r="D159" s="268"/>
      <c r="E159" s="55"/>
      <c r="F159" s="263"/>
      <c r="G159" s="4" t="s">
        <v>7194</v>
      </c>
      <c r="H159" s="1056"/>
      <c r="I159" s="1058"/>
      <c r="J159" s="4" t="s">
        <v>7195</v>
      </c>
      <c r="K159" s="4" t="s">
        <v>4594</v>
      </c>
      <c r="L159" s="12"/>
      <c r="M159" s="299"/>
    </row>
    <row r="160" spans="1:16" s="53" customFormat="1" ht="52.5" x14ac:dyDescent="0.4">
      <c r="A160" s="29">
        <v>73</v>
      </c>
      <c r="B160" s="265" t="s">
        <v>2619</v>
      </c>
      <c r="C160" s="307">
        <v>1</v>
      </c>
      <c r="D160" s="262" t="s">
        <v>2619</v>
      </c>
      <c r="E160" s="276" t="s">
        <v>32</v>
      </c>
      <c r="F160" s="268" t="s">
        <v>2620</v>
      </c>
      <c r="G160" s="267" t="s">
        <v>16138</v>
      </c>
      <c r="H160" s="1067" t="s">
        <v>2619</v>
      </c>
      <c r="I160" s="1059" t="s">
        <v>2619</v>
      </c>
      <c r="J160" s="4" t="s">
        <v>7196</v>
      </c>
      <c r="K160" s="63" t="s">
        <v>239</v>
      </c>
      <c r="L160" s="18" t="s">
        <v>211</v>
      </c>
      <c r="M160" s="298" t="s">
        <v>39</v>
      </c>
    </row>
    <row r="161" spans="1:13" s="53" customFormat="1" x14ac:dyDescent="0.4">
      <c r="A161" s="54"/>
      <c r="B161" s="267"/>
      <c r="C161" s="308"/>
      <c r="D161" s="268"/>
      <c r="E161" s="55"/>
      <c r="F161" s="263"/>
      <c r="G161" s="3" t="s">
        <v>15933</v>
      </c>
      <c r="H161" s="1055"/>
      <c r="I161" s="1057"/>
      <c r="J161" s="4" t="s">
        <v>7197</v>
      </c>
      <c r="K161" s="13" t="s">
        <v>19</v>
      </c>
      <c r="L161" s="14"/>
      <c r="M161" s="8"/>
    </row>
    <row r="162" spans="1:13" s="53" customFormat="1" x14ac:dyDescent="0.4">
      <c r="A162" s="54"/>
      <c r="B162" s="267"/>
      <c r="C162" s="308"/>
      <c r="D162" s="267"/>
      <c r="E162" s="275" t="s">
        <v>244</v>
      </c>
      <c r="F162" s="262" t="s">
        <v>2653</v>
      </c>
      <c r="G162" s="3" t="s">
        <v>15934</v>
      </c>
      <c r="H162" s="1055"/>
      <c r="I162" s="1057"/>
      <c r="J162" s="4" t="s">
        <v>7198</v>
      </c>
      <c r="K162" s="13" t="s">
        <v>217</v>
      </c>
      <c r="L162" s="14"/>
      <c r="M162" s="8"/>
    </row>
    <row r="163" spans="1:13" x14ac:dyDescent="0.4">
      <c r="A163" s="54"/>
      <c r="B163" s="267"/>
      <c r="C163" s="308"/>
      <c r="D163" s="267"/>
      <c r="E163" s="58" t="s">
        <v>27</v>
      </c>
      <c r="F163" s="2" t="s">
        <v>2711</v>
      </c>
      <c r="G163" s="270" t="s">
        <v>15935</v>
      </c>
      <c r="H163" s="1055"/>
      <c r="I163" s="1057"/>
      <c r="J163" s="261" t="s">
        <v>7199</v>
      </c>
      <c r="K163" s="13" t="s">
        <v>217</v>
      </c>
      <c r="L163" s="14"/>
      <c r="M163" s="8"/>
    </row>
    <row r="164" spans="1:13" s="88" customFormat="1" x14ac:dyDescent="0.4">
      <c r="A164" s="54"/>
      <c r="B164" s="267"/>
      <c r="C164" s="308"/>
      <c r="D164" s="267"/>
      <c r="E164" s="276" t="s">
        <v>177</v>
      </c>
      <c r="F164" s="268" t="s">
        <v>2721</v>
      </c>
      <c r="G164" s="50" t="s">
        <v>15936</v>
      </c>
      <c r="H164" s="1055"/>
      <c r="I164" s="1057"/>
      <c r="J164" s="261" t="s">
        <v>7200</v>
      </c>
      <c r="K164" s="7" t="s">
        <v>217</v>
      </c>
      <c r="L164" s="14"/>
      <c r="M164" s="8"/>
    </row>
    <row r="165" spans="1:13" x14ac:dyDescent="0.4">
      <c r="A165" s="54"/>
      <c r="B165" s="267"/>
      <c r="C165" s="308"/>
      <c r="D165" s="267"/>
      <c r="E165" s="276"/>
      <c r="F165" s="268"/>
      <c r="G165" s="50" t="s">
        <v>3885</v>
      </c>
      <c r="H165" s="1055"/>
      <c r="I165" s="1057"/>
      <c r="J165" s="261" t="s">
        <v>7201</v>
      </c>
      <c r="K165" s="7" t="s">
        <v>185</v>
      </c>
      <c r="L165" s="14"/>
      <c r="M165" s="8"/>
    </row>
    <row r="166" spans="1:13" x14ac:dyDescent="0.4">
      <c r="A166" s="54"/>
      <c r="B166" s="267"/>
      <c r="C166" s="308"/>
      <c r="D166" s="267"/>
      <c r="E166" s="276"/>
      <c r="F166" s="268"/>
      <c r="G166" s="302" t="s">
        <v>16139</v>
      </c>
      <c r="H166" s="1055"/>
      <c r="I166" s="1057"/>
      <c r="J166" s="261" t="s">
        <v>7202</v>
      </c>
      <c r="K166" s="266" t="s">
        <v>100</v>
      </c>
      <c r="L166" s="12"/>
      <c r="M166" s="299"/>
    </row>
    <row r="167" spans="1:13" s="53" customFormat="1" ht="31.5" x14ac:dyDescent="0.4">
      <c r="A167" s="54"/>
      <c r="B167" s="267"/>
      <c r="C167" s="309"/>
      <c r="D167" s="267"/>
      <c r="E167" s="55"/>
      <c r="F167" s="263"/>
      <c r="G167" s="3" t="s">
        <v>3892</v>
      </c>
      <c r="H167" s="1055"/>
      <c r="I167" s="1058"/>
      <c r="J167" s="4" t="s">
        <v>7203</v>
      </c>
      <c r="K167" s="7" t="s">
        <v>239</v>
      </c>
      <c r="L167" s="34" t="s">
        <v>5442</v>
      </c>
      <c r="M167" s="57" t="s">
        <v>5443</v>
      </c>
    </row>
    <row r="168" spans="1:13" s="53" customFormat="1" ht="21" x14ac:dyDescent="0.4">
      <c r="A168" s="54"/>
      <c r="B168" s="267"/>
      <c r="C168" s="308">
        <v>3</v>
      </c>
      <c r="D168" s="262" t="s">
        <v>2752</v>
      </c>
      <c r="E168" s="276" t="s">
        <v>32</v>
      </c>
      <c r="F168" s="268" t="s">
        <v>2658</v>
      </c>
      <c r="G168" s="267" t="s">
        <v>16140</v>
      </c>
      <c r="H168" s="1055"/>
      <c r="I168" s="1059" t="s">
        <v>2752</v>
      </c>
      <c r="J168" s="4" t="s">
        <v>7204</v>
      </c>
      <c r="K168" s="63" t="s">
        <v>217</v>
      </c>
      <c r="L168" s="18" t="s">
        <v>211</v>
      </c>
      <c r="M168" s="298" t="s">
        <v>39</v>
      </c>
    </row>
    <row r="169" spans="1:13" s="53" customFormat="1" ht="21" x14ac:dyDescent="0.4">
      <c r="A169" s="496"/>
      <c r="B169" s="30"/>
      <c r="C169" s="512"/>
      <c r="D169" s="30"/>
      <c r="E169" s="653" t="s">
        <v>181</v>
      </c>
      <c r="F169" s="654" t="s">
        <v>2781</v>
      </c>
      <c r="G169" s="744" t="s">
        <v>2782</v>
      </c>
      <c r="H169" s="1055"/>
      <c r="I169" s="1057"/>
      <c r="J169" s="31" t="s">
        <v>7205</v>
      </c>
      <c r="K169" s="736" t="s">
        <v>2784</v>
      </c>
      <c r="L169" s="14"/>
      <c r="M169" s="8"/>
    </row>
    <row r="170" spans="1:13" s="53" customFormat="1" ht="42" x14ac:dyDescent="0.4">
      <c r="A170" s="91"/>
      <c r="B170" s="659"/>
      <c r="C170" s="92"/>
      <c r="D170" s="32"/>
      <c r="E170" s="658"/>
      <c r="F170" s="659"/>
      <c r="G170" s="95" t="s">
        <v>2787</v>
      </c>
      <c r="H170" s="1056"/>
      <c r="I170" s="1058"/>
      <c r="J170" s="31" t="s">
        <v>6601</v>
      </c>
      <c r="K170" s="96" t="s">
        <v>2789</v>
      </c>
      <c r="L170" s="12"/>
      <c r="M170" s="299"/>
    </row>
    <row r="171" spans="1:13" s="53" customFormat="1" x14ac:dyDescent="0.4">
      <c r="A171" s="496">
        <v>74</v>
      </c>
      <c r="B171" s="654" t="s">
        <v>7206</v>
      </c>
      <c r="C171" s="954">
        <v>1</v>
      </c>
      <c r="D171" s="654" t="s">
        <v>7206</v>
      </c>
      <c r="E171" s="955" t="s">
        <v>32</v>
      </c>
      <c r="F171" s="654" t="s">
        <v>7207</v>
      </c>
      <c r="G171" s="185" t="s">
        <v>3908</v>
      </c>
      <c r="H171" s="69" t="s">
        <v>7206</v>
      </c>
      <c r="I171" s="4" t="s">
        <v>7206</v>
      </c>
      <c r="J171" s="31" t="s">
        <v>7208</v>
      </c>
      <c r="K171" s="96" t="s">
        <v>258</v>
      </c>
      <c r="L171" s="13" t="s">
        <v>211</v>
      </c>
      <c r="M171" s="261" t="s">
        <v>441</v>
      </c>
    </row>
    <row r="172" spans="1:13" x14ac:dyDescent="0.4">
      <c r="A172" s="1083" t="s">
        <v>14749</v>
      </c>
      <c r="B172" s="1084"/>
      <c r="C172" s="1084"/>
      <c r="D172" s="1084"/>
      <c r="E172" s="1084"/>
      <c r="F172" s="1084"/>
      <c r="G172" s="1084"/>
      <c r="H172" s="1084"/>
      <c r="I172" s="1084"/>
      <c r="J172" s="1084"/>
      <c r="K172" s="1084"/>
      <c r="L172" s="1084"/>
      <c r="M172" s="1079"/>
    </row>
    <row r="173" spans="1:13" x14ac:dyDescent="0.4">
      <c r="A173" s="1085"/>
      <c r="B173" s="1190"/>
      <c r="C173" s="1190"/>
      <c r="D173" s="1190"/>
      <c r="E173" s="1190"/>
      <c r="F173" s="1190"/>
      <c r="G173" s="1190"/>
      <c r="H173" s="1190"/>
      <c r="I173" s="1190"/>
      <c r="J173" s="1190"/>
      <c r="K173" s="1190"/>
      <c r="L173" s="1190"/>
      <c r="M173" s="1053"/>
    </row>
    <row r="174" spans="1:13" ht="34.5" customHeight="1" x14ac:dyDescent="0.4">
      <c r="A174" s="1085"/>
      <c r="B174" s="1190"/>
      <c r="C174" s="1190"/>
      <c r="D174" s="1190"/>
      <c r="E174" s="1190"/>
      <c r="F174" s="1190"/>
      <c r="G174" s="1190"/>
      <c r="H174" s="1190"/>
      <c r="I174" s="1190"/>
      <c r="J174" s="1190"/>
      <c r="K174" s="1190"/>
      <c r="L174" s="1190"/>
      <c r="M174" s="1053"/>
    </row>
    <row r="175" spans="1:13" ht="98.45" customHeight="1" x14ac:dyDescent="0.4">
      <c r="A175" s="1085"/>
      <c r="B175" s="1190"/>
      <c r="C175" s="1190"/>
      <c r="D175" s="1190"/>
      <c r="E175" s="1190"/>
      <c r="F175" s="1190"/>
      <c r="G175" s="1190"/>
      <c r="H175" s="1190"/>
      <c r="I175" s="1190"/>
      <c r="J175" s="1190"/>
      <c r="K175" s="1190"/>
      <c r="L175" s="1190"/>
      <c r="M175" s="1053"/>
    </row>
    <row r="176" spans="1:13" ht="12.95" customHeight="1" x14ac:dyDescent="0.4">
      <c r="A176" s="1085"/>
      <c r="B176" s="1190"/>
      <c r="C176" s="1190"/>
      <c r="D176" s="1190"/>
      <c r="E176" s="1190"/>
      <c r="F176" s="1190"/>
      <c r="G176" s="1190"/>
      <c r="H176" s="1190"/>
      <c r="I176" s="1190"/>
      <c r="J176" s="1190"/>
      <c r="K176" s="1190"/>
      <c r="L176" s="1190"/>
      <c r="M176" s="1053"/>
    </row>
    <row r="177" spans="1:13" ht="25.5" customHeight="1" x14ac:dyDescent="0.4">
      <c r="A177" s="1085"/>
      <c r="B177" s="1190"/>
      <c r="C177" s="1190"/>
      <c r="D177" s="1190"/>
      <c r="E177" s="1190"/>
      <c r="F177" s="1190"/>
      <c r="G177" s="1190"/>
      <c r="H177" s="1190"/>
      <c r="I177" s="1190"/>
      <c r="J177" s="1190"/>
      <c r="K177" s="1190"/>
      <c r="L177" s="1190"/>
      <c r="M177" s="1053"/>
    </row>
    <row r="178" spans="1:13" ht="16.5" customHeight="1" x14ac:dyDescent="0.4">
      <c r="A178" s="1085"/>
      <c r="B178" s="1190"/>
      <c r="C178" s="1190"/>
      <c r="D178" s="1190"/>
      <c r="E178" s="1190"/>
      <c r="F178" s="1190"/>
      <c r="G178" s="1190"/>
      <c r="H178" s="1190"/>
      <c r="I178" s="1190"/>
      <c r="J178" s="1190"/>
      <c r="K178" s="1190"/>
      <c r="L178" s="1190"/>
      <c r="M178" s="1053"/>
    </row>
    <row r="179" spans="1:13" x14ac:dyDescent="0.4">
      <c r="A179" s="1085"/>
      <c r="B179" s="1190"/>
      <c r="C179" s="1190"/>
      <c r="D179" s="1190"/>
      <c r="E179" s="1190"/>
      <c r="F179" s="1190"/>
      <c r="G179" s="1190"/>
      <c r="H179" s="1190"/>
      <c r="I179" s="1190"/>
      <c r="J179" s="1190"/>
      <c r="K179" s="1190"/>
      <c r="L179" s="1190"/>
      <c r="M179" s="1053"/>
    </row>
    <row r="180" spans="1:13" x14ac:dyDescent="0.4">
      <c r="A180" s="1085"/>
      <c r="B180" s="1190"/>
      <c r="C180" s="1190"/>
      <c r="D180" s="1190"/>
      <c r="E180" s="1190"/>
      <c r="F180" s="1190"/>
      <c r="G180" s="1190"/>
      <c r="H180" s="1190"/>
      <c r="I180" s="1190"/>
      <c r="J180" s="1190"/>
      <c r="K180" s="1190"/>
      <c r="L180" s="1190"/>
      <c r="M180" s="1053"/>
    </row>
    <row r="181" spans="1:13" x14ac:dyDescent="0.4">
      <c r="A181" s="1085"/>
      <c r="B181" s="1190"/>
      <c r="C181" s="1190"/>
      <c r="D181" s="1190"/>
      <c r="E181" s="1190"/>
      <c r="F181" s="1190"/>
      <c r="G181" s="1190"/>
      <c r="H181" s="1190"/>
      <c r="I181" s="1190"/>
      <c r="J181" s="1190"/>
      <c r="K181" s="1190"/>
      <c r="L181" s="1190"/>
      <c r="M181" s="1053"/>
    </row>
    <row r="182" spans="1:13" x14ac:dyDescent="0.4">
      <c r="A182" s="1085"/>
      <c r="B182" s="1190"/>
      <c r="C182" s="1190"/>
      <c r="D182" s="1190"/>
      <c r="E182" s="1190"/>
      <c r="F182" s="1190"/>
      <c r="G182" s="1190"/>
      <c r="H182" s="1190"/>
      <c r="I182" s="1190"/>
      <c r="J182" s="1190"/>
      <c r="K182" s="1190"/>
      <c r="L182" s="1190"/>
      <c r="M182" s="1053"/>
    </row>
    <row r="183" spans="1:13" x14ac:dyDescent="0.4">
      <c r="A183" s="1085"/>
      <c r="B183" s="1190"/>
      <c r="C183" s="1190"/>
      <c r="D183" s="1190"/>
      <c r="E183" s="1190"/>
      <c r="F183" s="1190"/>
      <c r="G183" s="1190"/>
      <c r="H183" s="1190"/>
      <c r="I183" s="1190"/>
      <c r="J183" s="1190"/>
      <c r="K183" s="1190"/>
      <c r="L183" s="1190"/>
      <c r="M183" s="1053"/>
    </row>
    <row r="184" spans="1:13" x14ac:dyDescent="0.4">
      <c r="A184" s="1085"/>
      <c r="B184" s="1190"/>
      <c r="C184" s="1190"/>
      <c r="D184" s="1190"/>
      <c r="E184" s="1190"/>
      <c r="F184" s="1190"/>
      <c r="G184" s="1190"/>
      <c r="H184" s="1190"/>
      <c r="I184" s="1190"/>
      <c r="J184" s="1190"/>
      <c r="K184" s="1190"/>
      <c r="L184" s="1190"/>
      <c r="M184" s="1053"/>
    </row>
    <row r="185" spans="1:13" x14ac:dyDescent="0.4">
      <c r="A185" s="1085"/>
      <c r="B185" s="1190"/>
      <c r="C185" s="1190"/>
      <c r="D185" s="1190"/>
      <c r="E185" s="1190"/>
      <c r="F185" s="1190"/>
      <c r="G185" s="1190"/>
      <c r="H185" s="1190"/>
      <c r="I185" s="1190"/>
      <c r="J185" s="1190"/>
      <c r="K185" s="1190"/>
      <c r="L185" s="1190"/>
      <c r="M185" s="1053"/>
    </row>
    <row r="186" spans="1:13" x14ac:dyDescent="0.4">
      <c r="A186" s="1085"/>
      <c r="B186" s="1190"/>
      <c r="C186" s="1190"/>
      <c r="D186" s="1190"/>
      <c r="E186" s="1190"/>
      <c r="F186" s="1190"/>
      <c r="G186" s="1190"/>
      <c r="H186" s="1190"/>
      <c r="I186" s="1190"/>
      <c r="J186" s="1190"/>
      <c r="K186" s="1190"/>
      <c r="L186" s="1190"/>
      <c r="M186" s="1053"/>
    </row>
    <row r="187" spans="1:13" x14ac:dyDescent="0.4">
      <c r="A187" s="1085"/>
      <c r="B187" s="1190"/>
      <c r="C187" s="1190"/>
      <c r="D187" s="1190"/>
      <c r="E187" s="1190"/>
      <c r="F187" s="1190"/>
      <c r="G187" s="1190"/>
      <c r="H187" s="1190"/>
      <c r="I187" s="1190"/>
      <c r="J187" s="1190"/>
      <c r="K187" s="1190"/>
      <c r="L187" s="1190"/>
      <c r="M187" s="1053"/>
    </row>
    <row r="188" spans="1:13" x14ac:dyDescent="0.4">
      <c r="A188" s="1085"/>
      <c r="B188" s="1190"/>
      <c r="C188" s="1190"/>
      <c r="D188" s="1190"/>
      <c r="E188" s="1190"/>
      <c r="F188" s="1190"/>
      <c r="G188" s="1190"/>
      <c r="H188" s="1190"/>
      <c r="I188" s="1190"/>
      <c r="J188" s="1190"/>
      <c r="K188" s="1190"/>
      <c r="L188" s="1190"/>
      <c r="M188" s="1053"/>
    </row>
    <row r="189" spans="1:13" x14ac:dyDescent="0.4">
      <c r="A189" s="1085"/>
      <c r="B189" s="1190"/>
      <c r="C189" s="1190"/>
      <c r="D189" s="1190"/>
      <c r="E189" s="1190"/>
      <c r="F189" s="1190"/>
      <c r="G189" s="1190"/>
      <c r="H189" s="1190"/>
      <c r="I189" s="1190"/>
      <c r="J189" s="1190"/>
      <c r="K189" s="1190"/>
      <c r="L189" s="1190"/>
      <c r="M189" s="1053"/>
    </row>
    <row r="190" spans="1:13" x14ac:dyDescent="0.4">
      <c r="A190" s="1087"/>
      <c r="B190" s="1088"/>
      <c r="C190" s="1088"/>
      <c r="D190" s="1088"/>
      <c r="E190" s="1088"/>
      <c r="F190" s="1088"/>
      <c r="G190" s="1088"/>
      <c r="H190" s="1088"/>
      <c r="I190" s="1088"/>
      <c r="J190" s="1088"/>
      <c r="K190" s="1088"/>
      <c r="L190" s="1088"/>
      <c r="M190" s="1054"/>
    </row>
  </sheetData>
  <sheetProtection algorithmName="SHA-512" hashValue="2T+PO3SsCIPWGz1yMql5xGi5yq9b0ElBTu5fhNM67dfoGSZ9pkl/377iO6YPAwUPuKpSfhdWt+mNhCPZHhfw3g==" saltValue="Ptq3wcakDcxDxJ5RUgF09w==" spinCount="100000" sheet="1" objects="1" scenarios="1" selectLockedCells="1" selectUnlockedCells="1"/>
  <mergeCells count="93">
    <mergeCell ref="A1:M1"/>
    <mergeCell ref="A3:D3"/>
    <mergeCell ref="H3:I3"/>
    <mergeCell ref="J3:M3"/>
    <mergeCell ref="A4:B4"/>
    <mergeCell ref="C4:D4"/>
    <mergeCell ref="E4:F4"/>
    <mergeCell ref="A6:A9"/>
    <mergeCell ref="B6:B9"/>
    <mergeCell ref="C6:C9"/>
    <mergeCell ref="D6:D9"/>
    <mergeCell ref="H6:H9"/>
    <mergeCell ref="L6:L9"/>
    <mergeCell ref="M6:M9"/>
    <mergeCell ref="H11:H20"/>
    <mergeCell ref="I11:I20"/>
    <mergeCell ref="J14:J19"/>
    <mergeCell ref="I6:I9"/>
    <mergeCell ref="G25:G26"/>
    <mergeCell ref="H34:H35"/>
    <mergeCell ref="I34:I35"/>
    <mergeCell ref="H37:H41"/>
    <mergeCell ref="I37:I41"/>
    <mergeCell ref="H21:H33"/>
    <mergeCell ref="I21:I33"/>
    <mergeCell ref="C43:C44"/>
    <mergeCell ref="H46:H48"/>
    <mergeCell ref="I46:I48"/>
    <mergeCell ref="G52:G53"/>
    <mergeCell ref="H52:H57"/>
    <mergeCell ref="I52:I57"/>
    <mergeCell ref="H42:H45"/>
    <mergeCell ref="I42:I45"/>
    <mergeCell ref="H58:H59"/>
    <mergeCell ref="I58:I59"/>
    <mergeCell ref="H60:H64"/>
    <mergeCell ref="I60:I64"/>
    <mergeCell ref="H65:H66"/>
    <mergeCell ref="I65:I66"/>
    <mergeCell ref="H68:H69"/>
    <mergeCell ref="I68:I69"/>
    <mergeCell ref="H71:H72"/>
    <mergeCell ref="I71:I72"/>
    <mergeCell ref="H76:H80"/>
    <mergeCell ref="I76:I80"/>
    <mergeCell ref="F80:F84"/>
    <mergeCell ref="H82:H84"/>
    <mergeCell ref="H85:H86"/>
    <mergeCell ref="I85:I86"/>
    <mergeCell ref="D87:D88"/>
    <mergeCell ref="H87:H88"/>
    <mergeCell ref="I87:I88"/>
    <mergeCell ref="D89:D95"/>
    <mergeCell ref="H89:H95"/>
    <mergeCell ref="I89:I95"/>
    <mergeCell ref="H118:H122"/>
    <mergeCell ref="I118:I122"/>
    <mergeCell ref="E121:F121"/>
    <mergeCell ref="H123:H125"/>
    <mergeCell ref="I123:I125"/>
    <mergeCell ref="D126:D127"/>
    <mergeCell ref="E126:E127"/>
    <mergeCell ref="F126:F127"/>
    <mergeCell ref="H126:H127"/>
    <mergeCell ref="I126:I127"/>
    <mergeCell ref="A143:A147"/>
    <mergeCell ref="B143:B147"/>
    <mergeCell ref="H144:H147"/>
    <mergeCell ref="I144:I147"/>
    <mergeCell ref="H128:H129"/>
    <mergeCell ref="I128:I129"/>
    <mergeCell ref="C130:C132"/>
    <mergeCell ref="D130:D132"/>
    <mergeCell ref="E130:E132"/>
    <mergeCell ref="F130:F132"/>
    <mergeCell ref="H130:H132"/>
    <mergeCell ref="I130:I132"/>
    <mergeCell ref="F133:F136"/>
    <mergeCell ref="H133:H137"/>
    <mergeCell ref="I133:I137"/>
    <mergeCell ref="H140:H141"/>
    <mergeCell ref="I140:I141"/>
    <mergeCell ref="H149:H151"/>
    <mergeCell ref="I149:I151"/>
    <mergeCell ref="H153:H155"/>
    <mergeCell ref="I153:I155"/>
    <mergeCell ref="A172:M190"/>
    <mergeCell ref="H156:H159"/>
    <mergeCell ref="I156:I159"/>
    <mergeCell ref="H160:H167"/>
    <mergeCell ref="I160:I167"/>
    <mergeCell ref="H168:H170"/>
    <mergeCell ref="I168:I170"/>
  </mergeCells>
  <phoneticPr fontId="1"/>
  <printOptions horizontalCentered="1"/>
  <pageMargins left="0.70866141732283472" right="0" top="0.62992125984251968" bottom="0.39370078740157483" header="0" footer="0"/>
  <pageSetup paperSize="9" scale="54" fitToHeight="0" orientation="landscape" r:id="rId1"/>
  <headerFoot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1</vt:i4>
      </vt:variant>
    </vt:vector>
  </HeadingPairs>
  <TitlesOfParts>
    <vt:vector size="47" baseType="lpstr">
      <vt:lpstr>北部方面システム通信群第1科長</vt:lpstr>
      <vt:lpstr>北部方面システム通信群本部中隊長</vt:lpstr>
      <vt:lpstr>第101基地システム通信大隊長</vt:lpstr>
      <vt:lpstr>第101基地システム通信大隊本部付隊長</vt:lpstr>
      <vt:lpstr>第301基地システム通信中隊長</vt:lpstr>
      <vt:lpstr>第301基地通信中隊長</vt:lpstr>
      <vt:lpstr>第301基地通信中隊上富良野派遣隊長</vt:lpstr>
      <vt:lpstr>第301基地通信中隊名寄派遣隊長</vt:lpstr>
      <vt:lpstr>第301基地通信中隊遠軽派遣隊長</vt:lpstr>
      <vt:lpstr>第301基地通信中隊留萌派遣隊長</vt:lpstr>
      <vt:lpstr>第301基地通信中隊稚内派遣隊長</vt:lpstr>
      <vt:lpstr>第301基地通信中隊近文台派遣隊長</vt:lpstr>
      <vt:lpstr>第301基地通信中隊多田派遣隊長</vt:lpstr>
      <vt:lpstr>第301基地通信中隊礼文派遣隊長</vt:lpstr>
      <vt:lpstr>第301基地通信中隊沼田派遣隊長</vt:lpstr>
      <vt:lpstr>第302基地通信中隊長</vt:lpstr>
      <vt:lpstr>第302基地通信中隊美幌派遣隊長</vt:lpstr>
      <vt:lpstr>第302基地通信中隊釧路派遣隊長</vt:lpstr>
      <vt:lpstr>第302基地通信中隊鹿追派遣隊長</vt:lpstr>
      <vt:lpstr>第302基地通信中隊別海派遣隊長</vt:lpstr>
      <vt:lpstr>第302基地通信中隊標津派遣隊長</vt:lpstr>
      <vt:lpstr>第302基地通信中隊足寄派遣隊長</vt:lpstr>
      <vt:lpstr>第313基地通信中隊長</vt:lpstr>
      <vt:lpstr>第313基地通信中隊島松派遣隊長</vt:lpstr>
      <vt:lpstr>第313基地通信中隊北千歳派遣隊長</vt:lpstr>
      <vt:lpstr>第313基地通信中隊南恵庭派遣隊長</vt:lpstr>
      <vt:lpstr>第313基地通信中隊北恵庭派遣隊長</vt:lpstr>
      <vt:lpstr>第313基地通信中隊幌別派遣隊長</vt:lpstr>
      <vt:lpstr>第313基地通信中隊白老派遣隊長</vt:lpstr>
      <vt:lpstr>第313基地通信中隊静内派遣隊長</vt:lpstr>
      <vt:lpstr>第313基地通信中隊日高派遣隊長</vt:lpstr>
      <vt:lpstr>第313基地通信中隊安平派遣隊長</vt:lpstr>
      <vt:lpstr>第313基地通信中隊早来派遣隊長</vt:lpstr>
      <vt:lpstr>第314基地通信中隊長</vt:lpstr>
      <vt:lpstr>第314基地通信中隊丘珠派遣隊長</vt:lpstr>
      <vt:lpstr>第314基地通信中隊滝川派遣隊長</vt:lpstr>
      <vt:lpstr>第314基地通信中隊倶知安派遣隊長</vt:lpstr>
      <vt:lpstr>第314基地通信中隊函館派遣隊長</vt:lpstr>
      <vt:lpstr>第314基地通信中隊岩見沢派遣隊長</vt:lpstr>
      <vt:lpstr>第314基地通信中隊苗穂派遣隊長</vt:lpstr>
      <vt:lpstr>第314基地通信中隊美唄派遣隊長</vt:lpstr>
      <vt:lpstr>第101指揮所通信大隊長</vt:lpstr>
      <vt:lpstr>第101指揮所通信大隊本部付隊長</vt:lpstr>
      <vt:lpstr>第101指揮所通信大隊指揮所通信中隊長</vt:lpstr>
      <vt:lpstr>第101指揮所通信大隊通信支援中隊長</vt:lpstr>
      <vt:lpstr>第101中枢交換通信隊長</vt:lpstr>
      <vt:lpstr>第101指揮所通信大隊本部付隊長!Print_Area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2023-07-31T13:18:11Z</cp:lastPrinted>
  <dcterms:created xsi:type="dcterms:W3CDTF">2021-03-25T05:07:15Z</dcterms:created>
  <dcterms:modified xsi:type="dcterms:W3CDTF">2024-03-11T05:28:41Z</dcterms:modified>
</cp:coreProperties>
</file>